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25" documentId="8_{3398C0C1-CC77-6A41-AA4E-2A62F69EAF94}" xr6:coauthVersionLast="47" xr6:coauthVersionMax="47" xr10:uidLastSave="{B732D5FC-557A-7E4B-8F5A-BB78263A9CEC}"/>
  <bookViews>
    <workbookView xWindow="0" yWindow="0" windowWidth="28800" windowHeight="18000" activeTab="1" xr2:uid="{E9680974-A907-4F4A-8C7E-A96A0807F50E}"/>
  </bookViews>
  <sheets>
    <sheet name="33578" sheetId="1" r:id="rId1"/>
    <sheet name="Analytics" sheetId="2" r:id="rId2"/>
  </sheets>
  <definedNames>
    <definedName name="_xlnm._FilterDatabase" localSheetId="0" hidden="1">'33578'!$A$1:$AZ$9008</definedName>
  </definedNames>
  <calcPr calcId="0"/>
  <pivotCaches>
    <pivotCache cacheId="24" r:id="rId3"/>
  </pivotCaches>
</workbook>
</file>

<file path=xl/sharedStrings.xml><?xml version="1.0" encoding="utf-8"?>
<sst xmlns="http://schemas.openxmlformats.org/spreadsheetml/2006/main" count="95412" uniqueCount="32451">
  <si>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</si>
  <si>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</si>
  <si>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</si>
  <si>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</si>
  <si>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</si>
  <si>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</si>
  <si>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</si>
  <si>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</si>
  <si>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</si>
  <si>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</si>
  <si>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</si>
  <si>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</si>
  <si>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</si>
  <si>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</si>
  <si>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</si>
  <si>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</si>
  <si>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</si>
  <si>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</si>
  <si>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</si>
  <si>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</si>
  <si>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</si>
  <si>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7014 WHITE TREETOP PL</t>
  </si>
  <si>
    <t>RIVERVIEW</t>
  </si>
  <si>
    <t>FL</t>
  </si>
  <si>
    <t>OAK CREEK PARCEL 2 UNIT 2A</t>
  </si>
  <si>
    <t>ownerOccupant</t>
  </si>
  <si>
    <t>Low</t>
  </si>
  <si>
    <t>MARIELLA C CRAPANZANO</t>
  </si>
  <si>
    <t>MARIPRETYGURL@YAHOO.COM</t>
  </si>
  <si>
    <t>10406 HALLMARK BLVD</t>
  </si>
  <si>
    <t>SOUTH POINTE PHASE 2A 2B</t>
  </si>
  <si>
    <t>ALEXANDER L MERINO</t>
  </si>
  <si>
    <t>TRONCOFUERTE40@YAHOO.COM</t>
  </si>
  <si>
    <t>10207 POST HARVEST DR</t>
  </si>
  <si>
    <t>7 CHARLES ST APT 5B</t>
  </si>
  <si>
    <t>ROSELLE PARK</t>
  </si>
  <si>
    <t>NJ</t>
  </si>
  <si>
    <t>VENTURA BAY TOWNHOMES</t>
  </si>
  <si>
    <t>JHON J DELGADO</t>
  </si>
  <si>
    <t>JHONJADE@HOTMAIL.COM</t>
  </si>
  <si>
    <t>9083706731, 9089430388 DNC</t>
  </si>
  <si>
    <t>9543 NEWDALE WAY APT 101</t>
  </si>
  <si>
    <t>11202 WINN RD</t>
  </si>
  <si>
    <t>VILLAGES OF BLOOMINGDALE CONDOMINIUM 10</t>
  </si>
  <si>
    <t>TONY GUSTAFSON</t>
  </si>
  <si>
    <t>FLORENCE GUSTAFSON</t>
  </si>
  <si>
    <t>7608 FOREST MERE DR</t>
  </si>
  <si>
    <t>OAK CREEK PARCEL 1B</t>
  </si>
  <si>
    <t>PAUL G FRISANCHO</t>
  </si>
  <si>
    <t>ERIKAFRISANCHO@AOL.COM</t>
  </si>
  <si>
    <t>8135072120 DNC</t>
  </si>
  <si>
    <t>EVELYN ROSSY RUIZ</t>
  </si>
  <si>
    <t>12022 SUBURBAN SUNRISE ST</t>
  </si>
  <si>
    <t>SANCTUARY PHASE 3</t>
  </si>
  <si>
    <t>ALEX R RUIZ</t>
  </si>
  <si>
    <t>ALEX32RUIZ@GMAIL.COM</t>
  </si>
  <si>
    <t>7878207721, 8134054663, 8135983702</t>
  </si>
  <si>
    <t>5003 WABASH PL</t>
  </si>
  <si>
    <t>MAGNOLIA PARK NORTHEAST F</t>
  </si>
  <si>
    <t>JENNIFER M ENGLISH</t>
  </si>
  <si>
    <t>JENNIP76@HOTMAIL.COM</t>
  </si>
  <si>
    <t>8134946884 DNC, 8135336333, 8137401890</t>
  </si>
  <si>
    <t>JUSTIN C ENGLISH</t>
  </si>
  <si>
    <t>JCENGLISH213@HOTMAIL.COM</t>
  </si>
  <si>
    <t>8134169210 DNC, 8135711649 DNC, 8137401890</t>
  </si>
  <si>
    <t>10607 CAMI CT</t>
  </si>
  <si>
    <t>CT</t>
  </si>
  <si>
    <t>2922 STATE HIGHWAY 30</t>
  </si>
  <si>
    <t>GLOVERSVILLE</t>
  </si>
  <si>
    <t>NY</t>
  </si>
  <si>
    <t>SOUTH POINTE PHASE 3A 3B</t>
  </si>
  <si>
    <t>CAROLYN DARKANGELO</t>
  </si>
  <si>
    <t>DOMINICK DARKANGELO</t>
  </si>
  <si>
    <t>8814 MOONLIT MEADOWS LOOP</t>
  </si>
  <si>
    <t>EAGLE PALM PHASE II</t>
  </si>
  <si>
    <t>TRUSTEE JEFFREY GOLDEN</t>
  </si>
  <si>
    <t>TRUSTEE JOAN GOLDEN</t>
  </si>
  <si>
    <t>10625 SHADY FALLS CT</t>
  </si>
  <si>
    <t>PO BOX 48425</t>
  </si>
  <si>
    <t>TAMPA</t>
  </si>
  <si>
    <t>RIVER WALK</t>
  </si>
  <si>
    <t>corporate</t>
  </si>
  <si>
    <t>RANEERU INVESTMENTS LLC</t>
  </si>
  <si>
    <t>3550 OSPREY COVE DR</t>
  </si>
  <si>
    <t>PAVILION PHASE 3</t>
  </si>
  <si>
    <t>FRANK C THAMES</t>
  </si>
  <si>
    <t>10230 HOLLAND RD</t>
  </si>
  <si>
    <t>AVELAR CREEK NORTH</t>
  </si>
  <si>
    <t>JAVON F LUCAS</t>
  </si>
  <si>
    <t>GEORGEISDUNN@GMAIL.COM</t>
  </si>
  <si>
    <t>4155778502 DNC, 8134477157</t>
  </si>
  <si>
    <t>10217 SUMMERVIEW CIR</t>
  </si>
  <si>
    <t>SUMMERVIEW OAKS SUBDIVISION</t>
  </si>
  <si>
    <t>ROBERT B ORCUTT</t>
  </si>
  <si>
    <t>AIMEEORCUTT@YAHOO.COM</t>
  </si>
  <si>
    <t>8138429254 DNC</t>
  </si>
  <si>
    <t>8505 WHITE POPLAR DR</t>
  </si>
  <si>
    <t>4 MALONEY LN</t>
  </si>
  <si>
    <t>MIDDLETOWN</t>
  </si>
  <si>
    <t>RI</t>
  </si>
  <si>
    <t>OAK CREEK PARCEL 4</t>
  </si>
  <si>
    <t>MICHAEL K SCHULTE</t>
  </si>
  <si>
    <t>NICOLE L BOSS</t>
  </si>
  <si>
    <t>10845 LAKE SAINT CHARLES BLVD</t>
  </si>
  <si>
    <t>ST CHARLES PLACE PHASE 1</t>
  </si>
  <si>
    <t>DUWAYNE T ROBERTSON</t>
  </si>
  <si>
    <t>TRAVISROBERTSON76@YAHOO.COM</t>
  </si>
  <si>
    <t>8525 GRAND ASPEN WAY</t>
  </si>
  <si>
    <t>PO BOX 4462</t>
  </si>
  <si>
    <t>BRANDON</t>
  </si>
  <si>
    <t>OAK CREEK PARCEL 7</t>
  </si>
  <si>
    <t>SAM D GLOVER</t>
  </si>
  <si>
    <t>NANCIEGLOVER@YAHOO.COM</t>
  </si>
  <si>
    <t>8135077678, 8136815767 DNC</t>
  </si>
  <si>
    <t>NANCY REV GLOVER</t>
  </si>
  <si>
    <t>6608 NORTHHAVEN CT</t>
  </si>
  <si>
    <t>BLOOMINGDALE RIDGE</t>
  </si>
  <si>
    <t>POHL JACQUELINE C ESTATE OF</t>
  </si>
  <si>
    <t>12708 EARLY RUN LN</t>
  </si>
  <si>
    <t>411 WALNUT ST</t>
  </si>
  <si>
    <t>GREEN COVE SPRINGS</t>
  </si>
  <si>
    <t>PATRICK V RUMLEY</t>
  </si>
  <si>
    <t>TANGJP@PEOPLEPC.COM</t>
  </si>
  <si>
    <t>VICTOR PATRICK RUMLEY</t>
  </si>
  <si>
    <t>9121 MOONLIT MEADOWS LOOP</t>
  </si>
  <si>
    <t>DARLENE A SCHROEDER</t>
  </si>
  <si>
    <t>DARSCHROEDER@AOL.COM</t>
  </si>
  <si>
    <t>8567279164 DNC, 8569048074</t>
  </si>
  <si>
    <t>6654 SUMMER COVE DR</t>
  </si>
  <si>
    <t>MATTHEW A LEONARD</t>
  </si>
  <si>
    <t>ODIN311@GMAIL.COM</t>
  </si>
  <si>
    <t>8137321251 DNC</t>
  </si>
  <si>
    <t>MICHELLE LEONARD</t>
  </si>
  <si>
    <t>10415 RIVERDALE RISE DR</t>
  </si>
  <si>
    <t>PARK CREEK PHASE 1B</t>
  </si>
  <si>
    <t>AMY L SWEENEY</t>
  </si>
  <si>
    <t>FRANCIS M SWEENEY</t>
  </si>
  <si>
    <t>7610 FOREST MERE DR</t>
  </si>
  <si>
    <t>MICHAEL P AMES</t>
  </si>
  <si>
    <t>MUNKEY6@YAHOO.COM</t>
  </si>
  <si>
    <t>7034450177, 8133651587</t>
  </si>
  <si>
    <t>VIRGINIA S AMES</t>
  </si>
  <si>
    <t>SLAYSDAZIMBIE@GMAIL.COM</t>
  </si>
  <si>
    <t>10446 SOARING EAGLE DR</t>
  </si>
  <si>
    <t>SOUTH POINTE PHASE 5</t>
  </si>
  <si>
    <t>SANDRA J MONROE</t>
  </si>
  <si>
    <t>VMONROE2007@YAHOO.COM</t>
  </si>
  <si>
    <t>8136728123 DNC</t>
  </si>
  <si>
    <t>10003 PARK PLACE AVE</t>
  </si>
  <si>
    <t>390 OCEAN VIEW CT</t>
  </si>
  <si>
    <t>MARINA</t>
  </si>
  <si>
    <t>CA</t>
  </si>
  <si>
    <t>UNPLATTED</t>
  </si>
  <si>
    <t>KIRA null SOLIVO</t>
  </si>
  <si>
    <t>KIRASOLIVO@NETZERO.NET</t>
  </si>
  <si>
    <t>8316015256 DNC</t>
  </si>
  <si>
    <t>2133 KINGS PALACE DR</t>
  </si>
  <si>
    <t>6714 CHERRY RD</t>
  </si>
  <si>
    <t>OCALA</t>
  </si>
  <si>
    <t>VILLA SERENA A CONDOMINIUM</t>
  </si>
  <si>
    <t>TIFFANY J BIGIO</t>
  </si>
  <si>
    <t>TJAYCOX@GMAIL.COM</t>
  </si>
  <si>
    <t>3522784225 DNC, 7326923210 DNC, 8133736105 DNC</t>
  </si>
  <si>
    <t>11305 YEAGER CT</t>
  </si>
  <si>
    <t>RANDOM OAKS PHASE 2 UNIT 2</t>
  </si>
  <si>
    <t>ROBERT L BARNETTE</t>
  </si>
  <si>
    <t>BBARNETTE55@GMAIL.COM</t>
  </si>
  <si>
    <t>8134056152, 8136289132, 8136847626 DNC</t>
  </si>
  <si>
    <t>8728 MOONLIT MEADOWS LOOP</t>
  </si>
  <si>
    <t>Medium</t>
  </si>
  <si>
    <t>WANDA F THOMAS</t>
  </si>
  <si>
    <t>TAWNYATTHOMAS@GMAIL.COM</t>
  </si>
  <si>
    <t>8138626989 DNC, 8139526898</t>
  </si>
  <si>
    <t>High</t>
  </si>
  <si>
    <t>10545 PARK MEADOWBROOKE DR</t>
  </si>
  <si>
    <t>PARK CREEK PHASE 4A</t>
  </si>
  <si>
    <t>MARK S HENDRIX</t>
  </si>
  <si>
    <t>MHENDRIX49@AOL.COM</t>
  </si>
  <si>
    <t>9544657647 DNC, 9546839007 DNC, 9547476990 DNC</t>
  </si>
  <si>
    <t>ASH MELANIE HENDRIX</t>
  </si>
  <si>
    <t>10506 SCENIC HOLLOW DR</t>
  </si>
  <si>
    <t>RIVERVIEW MEADOWS PHASE 2</t>
  </si>
  <si>
    <t>NATHAN E HEINRICH</t>
  </si>
  <si>
    <t>NTHNHEINRICH@GMAIL.COM</t>
  </si>
  <si>
    <t>EUGENE NATHAN HEINRICH</t>
  </si>
  <si>
    <t>12213 AVONDALE OAK PL</t>
  </si>
  <si>
    <t>PARK CREEK PHASE 2B</t>
  </si>
  <si>
    <t>ALBERTINA E GUILFORD</t>
  </si>
  <si>
    <t>QUEENG2002@GMAIL.COM</t>
  </si>
  <si>
    <t>3219146202 DNC</t>
  </si>
  <si>
    <t>GERROD A GUILFORD</t>
  </si>
  <si>
    <t>GERRODGUILFORD@YAHOO.COM</t>
  </si>
  <si>
    <t>3212895156 DNC, 3219146202 DNC, 8138302829</t>
  </si>
  <si>
    <t>8525 FANTASIA PARK WAY</t>
  </si>
  <si>
    <t>LAKE FANTASIA PLATTED SUBDIVISION</t>
  </si>
  <si>
    <t>LINDA L GAMBUTI</t>
  </si>
  <si>
    <t>SF49ER319@GMAIL.COM</t>
  </si>
  <si>
    <t>8136775034 DNC, 8137413386 DNC</t>
  </si>
  <si>
    <t>6915 WOODCHASE GLEN DR</t>
  </si>
  <si>
    <t>3007 COLONIAL RIDGE DR</t>
  </si>
  <si>
    <t>OAK CREEK PARCEL 3</t>
  </si>
  <si>
    <t>LEE TOMIE WRIGHT</t>
  </si>
  <si>
    <t>5619 LEGACY CRESCENT PL UNIT 204</t>
  </si>
  <si>
    <t>7061 S TAMIAMI TRL # C</t>
  </si>
  <si>
    <t>SARASOTA</t>
  </si>
  <si>
    <t>ALLEGRO PALM A CONDOMINIUM</t>
  </si>
  <si>
    <t>VIKTORIA REAL ESTATE INC</t>
  </si>
  <si>
    <t>4981 POND RIDGE DR</t>
  </si>
  <si>
    <t>VALHALLA PHASE 1-2</t>
  </si>
  <si>
    <t>HERRERA CAROLINA DEL PILAR</t>
  </si>
  <si>
    <t>10630 CAMI CT</t>
  </si>
  <si>
    <t>7701 DELTA QUEEN LN</t>
  </si>
  <si>
    <t>ANGELIQUE ROSARIO</t>
  </si>
  <si>
    <t>8450 FANTASIA PARK WAY</t>
  </si>
  <si>
    <t>PAMELA MOORE</t>
  </si>
  <si>
    <t>10621 LAKE MONTAUK DR</t>
  </si>
  <si>
    <t>RIVERVIEW LAKES</t>
  </si>
  <si>
    <t>RENEE NATASHA JONES</t>
  </si>
  <si>
    <t>13260 EARLY RUN LN</t>
  </si>
  <si>
    <t>PO BOX 764</t>
  </si>
  <si>
    <t>SOUTH POINTE PHASE 8</t>
  </si>
  <si>
    <t>FAYOLA D CAINES</t>
  </si>
  <si>
    <t>EMBRACETHETOTALYOU@GMAIL.COM</t>
  </si>
  <si>
    <t>8133897599, 8135732284, 8139886151</t>
  </si>
  <si>
    <t>8847 TREASURE BYU</t>
  </si>
  <si>
    <t>MARGARET A LIVELY</t>
  </si>
  <si>
    <t>MARGARETL1964@AOL.COM</t>
  </si>
  <si>
    <t>8136710811, 8137160239 DNC, 8137162855</t>
  </si>
  <si>
    <t>9043 EGRET COVE CIR</t>
  </si>
  <si>
    <t>SONYA L SANFORD</t>
  </si>
  <si>
    <t>TRUEDIVA61@YAHOO.COM</t>
  </si>
  <si>
    <t>8136843270 DNC, 8139006189</t>
  </si>
  <si>
    <t>12606 GENEVA GLADE DR</t>
  </si>
  <si>
    <t>ENID null COLLADO</t>
  </si>
  <si>
    <t>ENID1784@AOL.COM</t>
  </si>
  <si>
    <t>6238 OSPREY LAKE CIR</t>
  </si>
  <si>
    <t>OSPREY RUN TOWNHOMES PHASE 2</t>
  </si>
  <si>
    <t>SONYA L REED</t>
  </si>
  <si>
    <t>SONYAR29@YAHOO.COM</t>
  </si>
  <si>
    <t>8135747872, 8137758289 DNC</t>
  </si>
  <si>
    <t>THOMAS E STRINGER</t>
  </si>
  <si>
    <t>7218 BLUE BEECH DR</t>
  </si>
  <si>
    <t>OAK CREEK PARCEL 1C-2</t>
  </si>
  <si>
    <t>GARY W TOMLINSON</t>
  </si>
  <si>
    <t>REGGAE3197@YAHOO.COM</t>
  </si>
  <si>
    <t>9545400305 DNC</t>
  </si>
  <si>
    <t>REBECCA TOMLINSON</t>
  </si>
  <si>
    <t>11101 HANNAWAY DR</t>
  </si>
  <si>
    <t>SANDRA W YODER</t>
  </si>
  <si>
    <t>10416 HERON LAKE DR</t>
  </si>
  <si>
    <t>KAYLA E BOYAR</t>
  </si>
  <si>
    <t>LOSTPHAN3@MSN.COM</t>
  </si>
  <si>
    <t>8136530594 DNC</t>
  </si>
  <si>
    <t>10519 BRIDGEWOOD DR</t>
  </si>
  <si>
    <t>COPELAND AND MORRISONS SUBDIVISION</t>
  </si>
  <si>
    <t>ALMERICO CIANCIULLI</t>
  </si>
  <si>
    <t>ANN KELLY CIANCIULLI</t>
  </si>
  <si>
    <t>12911 TRIBUTE DR</t>
  </si>
  <si>
    <t>PO BOX 4090</t>
  </si>
  <si>
    <t>SCOTTSDALE</t>
  </si>
  <si>
    <t>AZ</t>
  </si>
  <si>
    <t>COVEWOOD</t>
  </si>
  <si>
    <t>PROGRESS RESIDENTIAL BORROWER 7 LLC</t>
  </si>
  <si>
    <t>11721 IVY FLOWER LOOP</t>
  </si>
  <si>
    <t>9407 CHART HOUSE CT</t>
  </si>
  <si>
    <t>SYMMES GROVE SUBDIVISION</t>
  </si>
  <si>
    <t>THOMAS F HATHAWAY</t>
  </si>
  <si>
    <t>8405 DEER CHASE DR</t>
  </si>
  <si>
    <t>OAK CREEK PARCEL H-H</t>
  </si>
  <si>
    <t>PROGRESS RESIDENTIAL BORROWER 9 LLC</t>
  </si>
  <si>
    <t>9776 CARLSDALE DR</t>
  </si>
  <si>
    <t>VILLAGES OF BLOOMINGDALE - PHASES 2 &amp; 3</t>
  </si>
  <si>
    <t>DAVID W MOORE</t>
  </si>
  <si>
    <t>LUMI1394@HOTMAIL.COM</t>
  </si>
  <si>
    <t>8134763223 DNC</t>
  </si>
  <si>
    <t>8538 WHITE POPLAR DR</t>
  </si>
  <si>
    <t>CHERA M JONES</t>
  </si>
  <si>
    <t>CHERA.JONES@GMAIL.COM</t>
  </si>
  <si>
    <t>8133379039, 8136218402 DNC, 8137678642 DNC</t>
  </si>
  <si>
    <t>6310 PIN CHERRY PL</t>
  </si>
  <si>
    <t>MAGNOLIA PARK SOUTHWEST G</t>
  </si>
  <si>
    <t>PIERRE R MOMPLAISIR</t>
  </si>
  <si>
    <t>PIERREMOMPLAISIR@YAHOO.COM</t>
  </si>
  <si>
    <t>6178209231 DNC</t>
  </si>
  <si>
    <t>TIERRA S ROBINSON</t>
  </si>
  <si>
    <t>TIERRA.S.ROBINSON@GMAIL.COM</t>
  </si>
  <si>
    <t>8132954390, 8133856569 DNC</t>
  </si>
  <si>
    <t>6018 PORTSDALE PL UNIT 201</t>
  </si>
  <si>
    <t>4522 W VILLAGE DR # 216</t>
  </si>
  <si>
    <t>VILLAGES OF BLOOMINGDALE CONDOMINIUM 3</t>
  </si>
  <si>
    <t>BROADCAST MEDIA LLC</t>
  </si>
  <si>
    <t>7113 SPINDLE TREE LN</t>
  </si>
  <si>
    <t>ERROL H CROOKSON</t>
  </si>
  <si>
    <t>ERROLWIN@VERIZON.NET</t>
  </si>
  <si>
    <t>WINSOME E CROOKSON</t>
  </si>
  <si>
    <t>WINSOMECROOKESON@GMAIL.COM</t>
  </si>
  <si>
    <t>3476839904 DNC, 8136770574</t>
  </si>
  <si>
    <t>9504 RIVER COVE DR</t>
  </si>
  <si>
    <t>JOHN M FICARROTTA</t>
  </si>
  <si>
    <t>FIGGYROW@GMAIL.COM</t>
  </si>
  <si>
    <t>HELEN MARY VEAL</t>
  </si>
  <si>
    <t>5609 LEGACY CRESCENT PL UNIT 103</t>
  </si>
  <si>
    <t>1775 HANCOCK ST STE 200</t>
  </si>
  <si>
    <t>SAN DIEGO</t>
  </si>
  <si>
    <t>LEGACY CRESCENT LLC</t>
  </si>
  <si>
    <t>11321 EMERSON LAKE DR</t>
  </si>
  <si>
    <t>809 E CAYUGA ST</t>
  </si>
  <si>
    <t>WINTHROP VILLAGE PHASE ONE-B</t>
  </si>
  <si>
    <t>EDWARD G PANDES</t>
  </si>
  <si>
    <t>6607 SUMMER COVE DR</t>
  </si>
  <si>
    <t>REX A SCONYERS</t>
  </si>
  <si>
    <t>8134171267 DNC, 8134267143 DNC, 8136717249 DNC</t>
  </si>
  <si>
    <t>SIGRID J SCONYERS</t>
  </si>
  <si>
    <t>SJSDUTCH@GMAIL.COM</t>
  </si>
  <si>
    <t>2121 WILD GRAPE PL</t>
  </si>
  <si>
    <t>2405 VALRICO FOREST DR</t>
  </si>
  <si>
    <t>VALRICO</t>
  </si>
  <si>
    <t>DANIEL KIEFFER</t>
  </si>
  <si>
    <t>7232 BUCKS FORD DR</t>
  </si>
  <si>
    <t>LAKE ST CHARLES UNIT 10</t>
  </si>
  <si>
    <t>KENNETH A CLARK</t>
  </si>
  <si>
    <t>10734 SOUTHERN FOREST DR</t>
  </si>
  <si>
    <t>MEDFORD LAKES PHASE 1</t>
  </si>
  <si>
    <t>CLARISBELLE G AYALA</t>
  </si>
  <si>
    <t>CLARISBELLE.14@GMAIL.COM</t>
  </si>
  <si>
    <t>HARRY LOPEZ</t>
  </si>
  <si>
    <t>6952 HOLLY HEATH DR</t>
  </si>
  <si>
    <t>LESLIE A BLONCOURT</t>
  </si>
  <si>
    <t>LEALDOYN@YAHOO.COM</t>
  </si>
  <si>
    <t>WILLIAM D RIVERA</t>
  </si>
  <si>
    <t>WRIVERA99@YAHOO.COM</t>
  </si>
  <si>
    <t>8839 W MILLPOINT RD</t>
  </si>
  <si>
    <t>SUBDIVISION OF THE E 2804 FT OF GOV LOTS</t>
  </si>
  <si>
    <t>TODD A CABRAL</t>
  </si>
  <si>
    <t>TWOFLDOGS@VERIZON.NET</t>
  </si>
  <si>
    <t>8136723647, 8136775252, 8136953946</t>
  </si>
  <si>
    <t>3306 ACAPULCO DR</t>
  </si>
  <si>
    <t>A REPLAT OF LAS BRISAS AND LAS BRISAS FI</t>
  </si>
  <si>
    <t>CHRISTA J CHANEY</t>
  </si>
  <si>
    <t>CCHANEY5852@GMAIL.COM</t>
  </si>
  <si>
    <t>8137356692, 8137895479, 8138299815</t>
  </si>
  <si>
    <t>8863 MOONLIT MEADOWS LOOP</t>
  </si>
  <si>
    <t>SOLANGEL B ALBORNOZ</t>
  </si>
  <si>
    <t>SOLAALB@HOTMAIL.COM</t>
  </si>
  <si>
    <t>8134422530, 8134428388</t>
  </si>
  <si>
    <t>8639 TURNSTONE SHORE LN</t>
  </si>
  <si>
    <t>MAGNOLIA PARK SOUTHEAST E</t>
  </si>
  <si>
    <t>LEIGHAHN J FERRARI</t>
  </si>
  <si>
    <t>LEIGHAHNFER@GMAIL.COM</t>
  </si>
  <si>
    <t>5162974934, 6318420827 DNC</t>
  </si>
  <si>
    <t>6625 NORTHHAVEN CT</t>
  </si>
  <si>
    <t>10810 BOYETTE RD # 2681</t>
  </si>
  <si>
    <t>JUAN C GARCIA</t>
  </si>
  <si>
    <t>2213 HARVARD CT</t>
  </si>
  <si>
    <t>IVY ESTATES UNIT NO 2</t>
  </si>
  <si>
    <t>SHARON S NELSON</t>
  </si>
  <si>
    <t>SHARONMNELSON17@GMAIL.COM</t>
  </si>
  <si>
    <t>8136890269 DNC, 8139841344 DNC, 8284943955</t>
  </si>
  <si>
    <t>5909 KINGSVIEW LN</t>
  </si>
  <si>
    <t>ROSARIO MARIA RIVERA</t>
  </si>
  <si>
    <t>4755 CHATTERTON WAY</t>
  </si>
  <si>
    <t>11543 CEDAR VALLEY DR</t>
  </si>
  <si>
    <t>MAGNOLIA PARK NORTHEAST E</t>
  </si>
  <si>
    <t>SRINIVASULU R TUMMALA</t>
  </si>
  <si>
    <t>LAKSHMI VARA TUMMALA</t>
  </si>
  <si>
    <t>10450 TUCKER JONES RD</t>
  </si>
  <si>
    <t>JOHN F SPENCER</t>
  </si>
  <si>
    <t>THEWITHERMINERV2@GMAIL.COM</t>
  </si>
  <si>
    <t>8133766941, 8136771847</t>
  </si>
  <si>
    <t>6921 HOLLY HEATH DR</t>
  </si>
  <si>
    <t>MARIE TINA KELLY</t>
  </si>
  <si>
    <t>12446 MIDPOINTE DR</t>
  </si>
  <si>
    <t>STEVEN E WARD</t>
  </si>
  <si>
    <t>JJSMOMMY70@GMAIL.COM</t>
  </si>
  <si>
    <t>8136096021, 8137700472 DNC</t>
  </si>
  <si>
    <t>MARLENE CORDERO-WARD</t>
  </si>
  <si>
    <t>7121 NIGHTSHADE DR</t>
  </si>
  <si>
    <t>OAK CREEK PARCEL 1C-1</t>
  </si>
  <si>
    <t>LIA C GREBUS</t>
  </si>
  <si>
    <t>LGREBUS@GMAIL.COM</t>
  </si>
  <si>
    <t>8136611620 DNC, 8474044182 DNC</t>
  </si>
  <si>
    <t>10413 YELLOW SPICE CT</t>
  </si>
  <si>
    <t>ANGELINE W LEGGETT</t>
  </si>
  <si>
    <t>8414 FANTASIA PARK WAY</t>
  </si>
  <si>
    <t>NICHOLAS S CABRERA</t>
  </si>
  <si>
    <t>NICKJAM1985@GMAIL.COM</t>
  </si>
  <si>
    <t>8132441549 DNC, 8136815077, 8137288527</t>
  </si>
  <si>
    <t>9614 OAK RIDGE AVE</t>
  </si>
  <si>
    <t>OAK RIDGE</t>
  </si>
  <si>
    <t>808 MAHEALANI PL</t>
  </si>
  <si>
    <t>KIHEI</t>
  </si>
  <si>
    <t>HI</t>
  </si>
  <si>
    <t>RIVERVIEW CREST UNIT NO 2</t>
  </si>
  <si>
    <t>EDGAR KRAMPITZ</t>
  </si>
  <si>
    <t>5711 LEGACY CRESCENT PL UNIT 304</t>
  </si>
  <si>
    <t>10123 KENLAKE DR</t>
  </si>
  <si>
    <t>KENLAKE SUBDIVISION</t>
  </si>
  <si>
    <t>ROLINDA R SMOAK</t>
  </si>
  <si>
    <t>RRSMOAK@YAHOO.COM</t>
  </si>
  <si>
    <t>8134530190 DNC</t>
  </si>
  <si>
    <t>JAMES D SMOAK</t>
  </si>
  <si>
    <t>10149 HAVERHILL RIDGE DR</t>
  </si>
  <si>
    <t>126 N PENINSULA DR</t>
  </si>
  <si>
    <t>DAYTONA BEACH</t>
  </si>
  <si>
    <t>VALHALLA PHASE 3-4</t>
  </si>
  <si>
    <t>LAURA D PETERSEN</t>
  </si>
  <si>
    <t>10227 PINK PALMATA CT</t>
  </si>
  <si>
    <t>20437 BERRYWOOD LN</t>
  </si>
  <si>
    <t>JOSEPH G SINKOVIC</t>
  </si>
  <si>
    <t>9623 LAKEDALE WAY UNIT 201</t>
  </si>
  <si>
    <t>1703 BONDURANT WAY</t>
  </si>
  <si>
    <t>DAMIEN KIRBY</t>
  </si>
  <si>
    <t>6028 SWEET BIRCH DR</t>
  </si>
  <si>
    <t>MAGNOLIA PARK SOUTHEAST C-2</t>
  </si>
  <si>
    <t>REGINA M CASTILLO</t>
  </si>
  <si>
    <t>REGINACT10@YAHOO.COM</t>
  </si>
  <si>
    <t>8134778288 DNC, 8137419461</t>
  </si>
  <si>
    <t>YANIN null JIMENEZ</t>
  </si>
  <si>
    <t>YJMOJO@GMAIL.COM</t>
  </si>
  <si>
    <t>8139093205 DNC</t>
  </si>
  <si>
    <t>5826 TULIP FLOWER DR</t>
  </si>
  <si>
    <t>WATSON GLEN PHASE 2</t>
  </si>
  <si>
    <t>YVETTE PAMELA WILLINGHAM</t>
  </si>
  <si>
    <t>11005 FERN HILL DR</t>
  </si>
  <si>
    <t>11207 FERN HILL DR</t>
  </si>
  <si>
    <t>LEE COMMERCIAL GROVES</t>
  </si>
  <si>
    <t>BRITTNY VANVAERENBERGH</t>
  </si>
  <si>
    <t>ANTHONY PELLATIER</t>
  </si>
  <si>
    <t>9229 MOUNTAIN MAGNOLIA DR</t>
  </si>
  <si>
    <t>MAGNOLIA PARK SOUTHEAST B</t>
  </si>
  <si>
    <t>MARIO A PINILLA</t>
  </si>
  <si>
    <t>SALSOMANIACO@AOL.COM</t>
  </si>
  <si>
    <t>9219 MOUNTAIN MAGNOLIA DR</t>
  </si>
  <si>
    <t>SHANYU null JIN</t>
  </si>
  <si>
    <t>8134010288 DNC, 8134011928, 8136626468</t>
  </si>
  <si>
    <t>6324 OSPREY LAKE CIR</t>
  </si>
  <si>
    <t>15908 NOTTINGHILL DR</t>
  </si>
  <si>
    <t>LUTZ</t>
  </si>
  <si>
    <t>DAVID P STICH</t>
  </si>
  <si>
    <t>CARISSA D STICH</t>
  </si>
  <si>
    <t>10232 HOLLAND RD</t>
  </si>
  <si>
    <t>GEORGE E BROOKS</t>
  </si>
  <si>
    <t>8134439719, 8135145936, 8136554449</t>
  </si>
  <si>
    <t>PEGGY C BROOKS</t>
  </si>
  <si>
    <t>REDBROOV89@GMAIL.COM</t>
  </si>
  <si>
    <t>8134439719, 8135145937, 8136554449</t>
  </si>
  <si>
    <t>10054 CREEK BLUFF DR</t>
  </si>
  <si>
    <t>KAITLIN A BYRNES</t>
  </si>
  <si>
    <t>NOTIC5@AOL.COM</t>
  </si>
  <si>
    <t>2036735662, 8132369109 DNC, 8135028158</t>
  </si>
  <si>
    <t>GLENN F BYRNES</t>
  </si>
  <si>
    <t>10808 PROVIDENCE OAKS DR</t>
  </si>
  <si>
    <t>PROVIDENCE OAKS</t>
  </si>
  <si>
    <t>DENISE A GIAMPIETRO-MULLIGAN</t>
  </si>
  <si>
    <t>DENISE A MULLIGAN</t>
  </si>
  <si>
    <t>6428 OSPREY LAKE CIR</t>
  </si>
  <si>
    <t>OSPREY RUN TOWNHOMES PHASE 1</t>
  </si>
  <si>
    <t>GEBRIA L BOOKER</t>
  </si>
  <si>
    <t>R.DENNY83@GMAIL.COM</t>
  </si>
  <si>
    <t>3525852523 DNC</t>
  </si>
  <si>
    <t>8607 SANDY PLAINS DR</t>
  </si>
  <si>
    <t>1717 MAIN ST STE 2000</t>
  </si>
  <si>
    <t>DALLAS</t>
  </si>
  <si>
    <t>TX</t>
  </si>
  <si>
    <t>PARKWAY CENTER SINGLE FAMILY PHASE 2B</t>
  </si>
  <si>
    <t>2017 1 IH BORROWER LP</t>
  </si>
  <si>
    <t>6010 OSPREY LAKE CIR</t>
  </si>
  <si>
    <t>PO BOX 7134</t>
  </si>
  <si>
    <t>GEORGE LAFAUCI LLC</t>
  </si>
  <si>
    <t>9208 MOUNTAIN MAGNOLIA DR</t>
  </si>
  <si>
    <t>RONALD A PEARSON</t>
  </si>
  <si>
    <t>RONNIEP01@YAHOO.COM</t>
  </si>
  <si>
    <t>8132320766, 9543099156</t>
  </si>
  <si>
    <t>SHAUNTEL L PEARSON</t>
  </si>
  <si>
    <t>8132320766, 8135412589</t>
  </si>
  <si>
    <t>4708 BARNSTEAD DR</t>
  </si>
  <si>
    <t>BRANDI N JOHNSON</t>
  </si>
  <si>
    <t>BRANDI.JOHNSON04@YAHOO.COM</t>
  </si>
  <si>
    <t>10516 FIRE OAK CT</t>
  </si>
  <si>
    <t>LAKE ST CHARLES UNIT 15</t>
  </si>
  <si>
    <t>LINDSAY-WEBB BARBARA V LIFE ESTATE</t>
  </si>
  <si>
    <t>WEBB HUGH ALVA</t>
  </si>
  <si>
    <t>10534 WALKER VISTA DR</t>
  </si>
  <si>
    <t>SOUTH POINTE PHASE 1A 1B</t>
  </si>
  <si>
    <t>ALTON E LOZIER</t>
  </si>
  <si>
    <t>ALOZIER@GMAIL.COM</t>
  </si>
  <si>
    <t>8133171245, 8136722515 DNC</t>
  </si>
  <si>
    <t>HYO S LOZIER</t>
  </si>
  <si>
    <t>2267 KINGS PALACE DR</t>
  </si>
  <si>
    <t>GERALDINE OWENS-MILLER</t>
  </si>
  <si>
    <t>9007 EGRET COVE CIR</t>
  </si>
  <si>
    <t>PROGRESS RESIDENTIAL BORROWER 4 LLC</t>
  </si>
  <si>
    <t>11314 WINTHROP LAKE DR</t>
  </si>
  <si>
    <t>MATTHEW D BUSBY</t>
  </si>
  <si>
    <t>MRMRSBUSBY@GMAIL.COM</t>
  </si>
  <si>
    <t>8134808419 DNC</t>
  </si>
  <si>
    <t>ALISON N BUSBY</t>
  </si>
  <si>
    <t>10339 AVELAR RIDGE DR</t>
  </si>
  <si>
    <t>3249 JASMINE HILL RD</t>
  </si>
  <si>
    <t>TALLAHASSEE</t>
  </si>
  <si>
    <t>AVELAR CREEK SOUTH</t>
  </si>
  <si>
    <t>JOSE YEGRES</t>
  </si>
  <si>
    <t>INGRID YEGRES</t>
  </si>
  <si>
    <t>8831 MOONLIT MEADOWS LOOP</t>
  </si>
  <si>
    <t>5051 E LINCOLN ST APT 9E</t>
  </si>
  <si>
    <t>WICHITA</t>
  </si>
  <si>
    <t>KS</t>
  </si>
  <si>
    <t>RANDY C MAY</t>
  </si>
  <si>
    <t>RANDYC11@YAHOO.COM</t>
  </si>
  <si>
    <t>3163218374, 3166811639 DNC, 3167349341 DNC</t>
  </si>
  <si>
    <t>10027 CRESTED FRINGE DR</t>
  </si>
  <si>
    <t>FERN HILL PHASE 1A</t>
  </si>
  <si>
    <t>STEPHANIE L CRAWLEY</t>
  </si>
  <si>
    <t>SCRAWLEY1919@GMAIL.COM</t>
  </si>
  <si>
    <t>8133901814 DNC, 8136629976 DNC, 8136727398 DNC</t>
  </si>
  <si>
    <t>10227 AVELAR RIDGE DR</t>
  </si>
  <si>
    <t>FRANCIA L PADILLA</t>
  </si>
  <si>
    <t>6761 WATERTON DR</t>
  </si>
  <si>
    <t>LAKE ST CHARLES UNITS 13 AND 14</t>
  </si>
  <si>
    <t>ERIC G HARRISON</t>
  </si>
  <si>
    <t>ERICKHARRISON@COMCAST.NET</t>
  </si>
  <si>
    <t>7737078733, 8137514338 DNC</t>
  </si>
  <si>
    <t>DEBORAH L HARRISON</t>
  </si>
  <si>
    <t>7105 COLONY POINTE DR</t>
  </si>
  <si>
    <t>LAKE ST CHARLES UNIT 8</t>
  </si>
  <si>
    <t>JOSEPH null WILLIAMS</t>
  </si>
  <si>
    <t>8137522843 DNC, 9017260021</t>
  </si>
  <si>
    <t>BEATRICE WILLIAMS</t>
  </si>
  <si>
    <t>10426 LAGUNA PLAINS DR</t>
  </si>
  <si>
    <t>MEDFORD LAKES PHASE 2B</t>
  </si>
  <si>
    <t>JERMAINE K MITCHELL</t>
  </si>
  <si>
    <t>TIFFANY L MITCHELL</t>
  </si>
  <si>
    <t>7203 PROVIDENCE RD</t>
  </si>
  <si>
    <t>DAISY E VASQUEZ</t>
  </si>
  <si>
    <t>CADMAN33619@YAHOO.COM</t>
  </si>
  <si>
    <t>8134952910 DNC, 8136796121</t>
  </si>
  <si>
    <t>LEE null VASQUEZ</t>
  </si>
  <si>
    <t>8137878492 DNC</t>
  </si>
  <si>
    <t>6207 CRICKETHOLLOW DR</t>
  </si>
  <si>
    <t>WILLIAM D POIRIER</t>
  </si>
  <si>
    <t>PKMARTINPOIRIER@YAHOO.COM</t>
  </si>
  <si>
    <t>7275229912 DNC, 8136719497 DNC, 8137582405 DNC</t>
  </si>
  <si>
    <t>6013 BRANDON CIR</t>
  </si>
  <si>
    <t>DYEVISION LLC</t>
  </si>
  <si>
    <t>6262 CRICKETHOLLOW DR</t>
  </si>
  <si>
    <t>SUSAN L HONER</t>
  </si>
  <si>
    <t>PERDOCK@YAHOO.COM</t>
  </si>
  <si>
    <t>8133231712 DNC, 8137419069</t>
  </si>
  <si>
    <t>2028 KINGS PALACE DR</t>
  </si>
  <si>
    <t>CHRISTINA D CURTIS</t>
  </si>
  <si>
    <t>CHRISTINACURTIS30@YAHOO.COM</t>
  </si>
  <si>
    <t>10227 POST HARVEST DR</t>
  </si>
  <si>
    <t>MARCUS E BLAKE</t>
  </si>
  <si>
    <t>8136288671 DNC, 8136519478, 8137877689 DNC</t>
  </si>
  <si>
    <t>10414 WHISPERING HAMMOCK DR</t>
  </si>
  <si>
    <t>SANCTUARY PHASE 1</t>
  </si>
  <si>
    <t>ELBA N LOWE</t>
  </si>
  <si>
    <t>ELBALOWE0315@GMAIL.COM</t>
  </si>
  <si>
    <t>8132995992 DNC, 8133907387</t>
  </si>
  <si>
    <t>PATRICK M LOWE</t>
  </si>
  <si>
    <t>8132995992 DNC, 8139951426</t>
  </si>
  <si>
    <t>5913 MAGNOLIA PARK BLVD</t>
  </si>
  <si>
    <t>MAGNOLIA PARK SOUTHEASTA2</t>
  </si>
  <si>
    <t>GEORGE I YARBOROUGH</t>
  </si>
  <si>
    <t>6784804336 DNC, 7707361902 DNC</t>
  </si>
  <si>
    <t>9022 SIENNA MOSS LN</t>
  </si>
  <si>
    <t>PSC 80 BOX 20366</t>
  </si>
  <si>
    <t>APO</t>
  </si>
  <si>
    <t>AP</t>
  </si>
  <si>
    <t>MAGNOLIA PARK CENTRAL PHASE A</t>
  </si>
  <si>
    <t>JUSTIN P WHEELER</t>
  </si>
  <si>
    <t>JENNIFER M WHEELER</t>
  </si>
  <si>
    <t>10223 ASHLEY OAKS DR</t>
  </si>
  <si>
    <t>ASHLEY OAKS UNIT NO III</t>
  </si>
  <si>
    <t>KARLENE P TAYLOR</t>
  </si>
  <si>
    <t>12948 TRIBUTE DR</t>
  </si>
  <si>
    <t>357 HIDDEN FARM DR</t>
  </si>
  <si>
    <t>EXTON</t>
  </si>
  <si>
    <t>PA</t>
  </si>
  <si>
    <t>YONAS REINHOLDSON</t>
  </si>
  <si>
    <t>ELINET REINHOLDSON</t>
  </si>
  <si>
    <t>2005 PAN AM CIR STE 120</t>
  </si>
  <si>
    <t>CDD VENTANA</t>
  </si>
  <si>
    <t>6212 VENEZIA PL</t>
  </si>
  <si>
    <t>VILLAGES OF LAKE ST CHARLES PHASE 1</t>
  </si>
  <si>
    <t>SRP SUB LLC</t>
  </si>
  <si>
    <t>6936 COHASSET CIR</t>
  </si>
  <si>
    <t>43405 MARKHAM PL</t>
  </si>
  <si>
    <t>MARKHAM</t>
  </si>
  <si>
    <t>ASHBURN</t>
  </si>
  <si>
    <t>VA</t>
  </si>
  <si>
    <t>LAKE ST CHARLES UNIT 3</t>
  </si>
  <si>
    <t>JEREMY D OZOG</t>
  </si>
  <si>
    <t>CORINNA M OZOG</t>
  </si>
  <si>
    <t>10408 SUMMERVIEW CIR</t>
  </si>
  <si>
    <t>ESMERALDA null VILLARREAL</t>
  </si>
  <si>
    <t>VILLAMELLY@AOL.COM</t>
  </si>
  <si>
    <t>8138025813 DNC</t>
  </si>
  <si>
    <t>10727 AVERY PARK DR</t>
  </si>
  <si>
    <t>AVERY PARK</t>
  </si>
  <si>
    <t>JANINE S MOORE</t>
  </si>
  <si>
    <t>JSMOORE_77@YAHOO.COM</t>
  </si>
  <si>
    <t>8132059099 DNC, 8132888216, 8136555588 DNC</t>
  </si>
  <si>
    <t>5005 LAUREL CREEK PL</t>
  </si>
  <si>
    <t>IFETAYO K VENNER</t>
  </si>
  <si>
    <t>IVENNER@HOTMAIL.COM</t>
  </si>
  <si>
    <t>2035366043 DNC, 8133177174 DNC, 8133331859 DNC</t>
  </si>
  <si>
    <t>12844 HAMPTON HILL DR</t>
  </si>
  <si>
    <t>GLORIA A CHALLENGER</t>
  </si>
  <si>
    <t>GLORIOUS0713@YAHOO.COM</t>
  </si>
  <si>
    <t>8135797833 DNC</t>
  </si>
  <si>
    <t>5507 LEGACY CRESCENT PL UNIT 203</t>
  </si>
  <si>
    <t>10516 SCENIC HOLLOW DR</t>
  </si>
  <si>
    <t>JEREMIAH D JANSEN</t>
  </si>
  <si>
    <t>SEXIJAY09@HOTMAIL.COM</t>
  </si>
  <si>
    <t>8720 TURNSTONE SHORE LN</t>
  </si>
  <si>
    <t>NOT AVAILABLE FROM THE COUNTY</t>
  </si>
  <si>
    <t>9505 GROVEDALE CIR UNIT 102</t>
  </si>
  <si>
    <t>VILLAGES OF BLOOMINGDALE CONDOMINIUM 6</t>
  </si>
  <si>
    <t>MARIA PELLOT</t>
  </si>
  <si>
    <t>INGRED FRANCO</t>
  </si>
  <si>
    <t>4410 STAR MAGNOLIA WAY</t>
  </si>
  <si>
    <t>11232 PADDOCK MANOR AVE</t>
  </si>
  <si>
    <t>MAGNOLIA PARK NORTHEAST PARCEL C</t>
  </si>
  <si>
    <t>RICHELE M JENKINS</t>
  </si>
  <si>
    <t>13123 EARLY RUN LN</t>
  </si>
  <si>
    <t>13206 EARLY RUN LN</t>
  </si>
  <si>
    <t>SOUTH POINTE PHASE 9</t>
  </si>
  <si>
    <t>GILBERTO R LOPEZ</t>
  </si>
  <si>
    <t>ISABELLA C LOPEZ</t>
  </si>
  <si>
    <t>4701 BARNSTEAD DR</t>
  </si>
  <si>
    <t>SARAH J ELLIOTT</t>
  </si>
  <si>
    <t>PAWGOA@GMAIL.COM</t>
  </si>
  <si>
    <t>8133357033 DNC</t>
  </si>
  <si>
    <t>10434 HALLMARK BLVD</t>
  </si>
  <si>
    <t>TARSHA M FAISON-WILLIAMS</t>
  </si>
  <si>
    <t>TARSHA M WILLIAMS</t>
  </si>
  <si>
    <t>5718 STOCKPORT ST</t>
  </si>
  <si>
    <t>BRIDGES</t>
  </si>
  <si>
    <t>JULIANNE null ROBERTS</t>
  </si>
  <si>
    <t>JROBE42@MSN.COM</t>
  </si>
  <si>
    <t>8136891924 DNC, 8136893722 DNC, 8137563301</t>
  </si>
  <si>
    <t>6911 HAWTHORNE TRACE LN</t>
  </si>
  <si>
    <t>28 CMR 450</t>
  </si>
  <si>
    <t>AE</t>
  </si>
  <si>
    <t>ST CHARLES PLACE PHASE 2</t>
  </si>
  <si>
    <t>TANEKA LYLES</t>
  </si>
  <si>
    <t>9209 STONE RIVER PL</t>
  </si>
  <si>
    <t>RAFAEL ANGEL TORRES</t>
  </si>
  <si>
    <t>8461 QUARTER HORSE DR</t>
  </si>
  <si>
    <t>PARKWAY CENTER SINGLE FAMILY PHASE 2A</t>
  </si>
  <si>
    <t>SUZA MARIE FLORVELLA</t>
  </si>
  <si>
    <t>CRAAN FLORVELLA</t>
  </si>
  <si>
    <t>10922 CARNELIAN LN</t>
  </si>
  <si>
    <t>BLOOMINGDALE HILLS SECTION A UNIT 1</t>
  </si>
  <si>
    <t>BOBBY D LEIGH</t>
  </si>
  <si>
    <t>9261 ESTATE COVE CIR</t>
  </si>
  <si>
    <t>7513 WATERMARK CT</t>
  </si>
  <si>
    <t>MONTGOMERY</t>
  </si>
  <si>
    <t>AL</t>
  </si>
  <si>
    <t>PAVILION PHASE 2</t>
  </si>
  <si>
    <t>KIM A NGUYEN-CAMERON</t>
  </si>
  <si>
    <t>CHARLES G CAMERON</t>
  </si>
  <si>
    <t>12755 LEMON PEPPER DR</t>
  </si>
  <si>
    <t>TWIN CREEKS PHASES 1 AND 2</t>
  </si>
  <si>
    <t>KIRK NEWMAN</t>
  </si>
  <si>
    <t>10223 HOLLAND RD</t>
  </si>
  <si>
    <t>KASIEANN A STOUGH</t>
  </si>
  <si>
    <t>ROCKYBABY11@GMAIL.COM</t>
  </si>
  <si>
    <t>7173180486 DNC</t>
  </si>
  <si>
    <t>7327 BLUE BEECH DR</t>
  </si>
  <si>
    <t>CETA M THORPE</t>
  </si>
  <si>
    <t>CETA2000@YAHOO.COM</t>
  </si>
  <si>
    <t>5162927268 DNC, 5163551778 DNC, 8136203196 DNC</t>
  </si>
  <si>
    <t>HALIETH D THORPE</t>
  </si>
  <si>
    <t>HALIETHT@GMAIL.COM</t>
  </si>
  <si>
    <t>8634910764 DNC</t>
  </si>
  <si>
    <t>13210 LINCOLN RD</t>
  </si>
  <si>
    <t>10901 ESTATES DEL SOL DR</t>
  </si>
  <si>
    <t>IGNACIO GODINEZ</t>
  </si>
  <si>
    <t>11132 RISING MIST BLVD</t>
  </si>
  <si>
    <t>BRUSSELS BOY PHASES III AND IV</t>
  </si>
  <si>
    <t>ALI H IRAQ</t>
  </si>
  <si>
    <t>SINJEL60@YAHOO.COM</t>
  </si>
  <si>
    <t>8132349515, 8133892251, 8135155678</t>
  </si>
  <si>
    <t>LINDA A MASUD</t>
  </si>
  <si>
    <t>LIRAQ@HOTMAIL.COM</t>
  </si>
  <si>
    <t>8132349515, 8133892254</t>
  </si>
  <si>
    <t>10317 RIVERDALE RISE DR</t>
  </si>
  <si>
    <t>PARK CREEK PHASE 1A</t>
  </si>
  <si>
    <t>MARK A PEREZ</t>
  </si>
  <si>
    <t>PEREZ.MARK50@YAHOO.COM</t>
  </si>
  <si>
    <t>8137082690, 8137082692</t>
  </si>
  <si>
    <t>MARIA T PEREZ</t>
  </si>
  <si>
    <t>6972 TOWERING SPRUCE DR</t>
  </si>
  <si>
    <t>7546 WELLINGTON PL</t>
  </si>
  <si>
    <t>RANCHO CUCAMONGA</t>
  </si>
  <si>
    <t>LAURA LU</t>
  </si>
  <si>
    <t>12714 HAMPTON HILL DR</t>
  </si>
  <si>
    <t>1850 PARKWAY PL SE STE 900</t>
  </si>
  <si>
    <t>MARIETTA</t>
  </si>
  <si>
    <t>GA</t>
  </si>
  <si>
    <t>FKH SFR C1 LP</t>
  </si>
  <si>
    <t>10315 SOARING EAGLE DR</t>
  </si>
  <si>
    <t>BRADLEY C HERLEIN</t>
  </si>
  <si>
    <t>MRPRETZEL@HOTMAIL.COM</t>
  </si>
  <si>
    <t>8136551244 DNC, 8137487380 DNC</t>
  </si>
  <si>
    <t>HEATHER L HERLEIN</t>
  </si>
  <si>
    <t>HEATHERHERLEIN@YAHOO.COM</t>
  </si>
  <si>
    <t>8136551244 DNC, 8138415756 DNC</t>
  </si>
  <si>
    <t>5611 LEGACY CRESCENT PL UNIT 101</t>
  </si>
  <si>
    <t>9109 ENGLISH OAKS LN</t>
  </si>
  <si>
    <t>2816 MOSSY TIMBER TRL</t>
  </si>
  <si>
    <t>MELANIE FIGUEROA</t>
  </si>
  <si>
    <t>5502 LINDBURG ST</t>
  </si>
  <si>
    <t>ERIN D LONG</t>
  </si>
  <si>
    <t>ERIN.LONG@PATELGREENE.COM</t>
  </si>
  <si>
    <t>8133347056 DNC, 8134824629, 8136623081 DNC</t>
  </si>
  <si>
    <t>BRETT BERUBE</t>
  </si>
  <si>
    <t>10415 ASHLEY OAKS DR</t>
  </si>
  <si>
    <t>ASHLEY OAKS UNIT NO 1</t>
  </si>
  <si>
    <t>JONI L PULLIAM</t>
  </si>
  <si>
    <t>JONILOU22@GMAIL.COM</t>
  </si>
  <si>
    <t>8135717057 DNC, 8137412162, 8139271226 DNC</t>
  </si>
  <si>
    <t>11309 STACEY LEE CT</t>
  </si>
  <si>
    <t>ALVIN HANCOCK</t>
  </si>
  <si>
    <t>10442 RIVERDALE RISE DR</t>
  </si>
  <si>
    <t>PARK CREEK PHASE C</t>
  </si>
  <si>
    <t>ASHLEI M MATHURIN</t>
  </si>
  <si>
    <t>STECHA08@GMAIL.COM</t>
  </si>
  <si>
    <t>8135717961, 8137353446 DNC, 8137353822</t>
  </si>
  <si>
    <t>RONIS A MATHURIN</t>
  </si>
  <si>
    <t>RMATH364@GMAIL.COM</t>
  </si>
  <si>
    <t>8808 KANAWHA RD</t>
  </si>
  <si>
    <t>KANAWHA TERRACE PHASE 1</t>
  </si>
  <si>
    <t>DONNA M STARLING</t>
  </si>
  <si>
    <t>ILOVEPETSFOUREVER@GMAIL.COM</t>
  </si>
  <si>
    <t>8136711068 DNC, 8139669121 DNC</t>
  </si>
  <si>
    <t>2071 KINGS PALACE DR</t>
  </si>
  <si>
    <t>GEORGE E KARTSONIS</t>
  </si>
  <si>
    <t>GEORGEKARTSONAKIS@GMAIL.COM</t>
  </si>
  <si>
    <t>KATHRYN KARTSONIS</t>
  </si>
  <si>
    <t>5235 FALLEN LEAF DR</t>
  </si>
  <si>
    <t>MAGNOLIA PARK NORTHEAST RESIDENTIAL PHAS</t>
  </si>
  <si>
    <t>SHAWN E BARKLEY</t>
  </si>
  <si>
    <t>SBARKLEY.DESIGNS@GMAIL.COM</t>
  </si>
  <si>
    <t>8133997187, 8138413145</t>
  </si>
  <si>
    <t>EDWARD SHAWN BARKLEY</t>
  </si>
  <si>
    <t>9235 ESTATE COVE CIR</t>
  </si>
  <si>
    <t>SARAH S RIBEIRO</t>
  </si>
  <si>
    <t>KYLENHUNTWORK@GMAIL.COM</t>
  </si>
  <si>
    <t>8136263109 DNC, 8503398544 DNC, 8633976050 DNC</t>
  </si>
  <si>
    <t>ALAN RIBEIRO</t>
  </si>
  <si>
    <t>10712 SOUTHERN FOREST DR</t>
  </si>
  <si>
    <t>JOHN F DENNIS</t>
  </si>
  <si>
    <t>MISSION9@MSN.COM</t>
  </si>
  <si>
    <t>8132312113 DNC, 8138424563 DNC, 8138435114 DNC</t>
  </si>
  <si>
    <t>FREDRICK JOHN DENNIS</t>
  </si>
  <si>
    <t>10152 ROSE PETAL PL</t>
  </si>
  <si>
    <t>116 CASEY CT</t>
  </si>
  <si>
    <t>JACKSONVILLE</t>
  </si>
  <si>
    <t>NC</t>
  </si>
  <si>
    <t>JOSHUA WILLIAMS</t>
  </si>
  <si>
    <t>5621 TRANQUIL POND PL</t>
  </si>
  <si>
    <t>KENNETH G ENDICOTT</t>
  </si>
  <si>
    <t>MGETNE@GMAIL.COM</t>
  </si>
  <si>
    <t>8137166782 DNC, 8137166783 DNC, 8137166784 DNC</t>
  </si>
  <si>
    <t>MELISSA G ENDICOTT</t>
  </si>
  <si>
    <t>8138868486 DNC</t>
  </si>
  <si>
    <t>10222 HOLLAND RD</t>
  </si>
  <si>
    <t>TRACY R MCALPINE</t>
  </si>
  <si>
    <t>TIABMAPS@HOTMAIL.COM</t>
  </si>
  <si>
    <t>6158492969 DNC, 8136712587 DNC</t>
  </si>
  <si>
    <t>6306 CALAMARI PL</t>
  </si>
  <si>
    <t>VILLAGES OF LAKE ST CHARLES PHASE II</t>
  </si>
  <si>
    <t>LIZETTE A MORALES</t>
  </si>
  <si>
    <t>HARRY W MORALES</t>
  </si>
  <si>
    <t>10530 WALKER VISTA DR</t>
  </si>
  <si>
    <t>23975 PARK SORRENTO STE 300</t>
  </si>
  <si>
    <t>CALABASAS</t>
  </si>
  <si>
    <t>AMERICAN HOMES 4 RENT PROPERTIES THREE LLC</t>
  </si>
  <si>
    <t>10604 WHISPERING HAMMOCK DR</t>
  </si>
  <si>
    <t>SANCTUARY PHASE 2</t>
  </si>
  <si>
    <t>JUSTIN D EWING</t>
  </si>
  <si>
    <t>JAMAN38311@AOL.COM</t>
  </si>
  <si>
    <t>8136722051, 9047032253, 9048603553</t>
  </si>
  <si>
    <t>11734 IVY FLOWER LOOP</t>
  </si>
  <si>
    <t>LILLIAN null ALMODOVAR</t>
  </si>
  <si>
    <t>LILALMODOVAR@AOL.COM</t>
  </si>
  <si>
    <t>6719 SIMMONS LOOP</t>
  </si>
  <si>
    <t>6620 GRACE SWEAT RD</t>
  </si>
  <si>
    <t>FORD ROBBINS</t>
  </si>
  <si>
    <t>10447 LAKE MONTAUK DR</t>
  </si>
  <si>
    <t>KERSTIN R CARR</t>
  </si>
  <si>
    <t>KERSTIN.CARR@VERIZON.NET</t>
  </si>
  <si>
    <t>9785050006 DNC, 9788400770 DNC</t>
  </si>
  <si>
    <t>8415 QUARTER HORSE DR</t>
  </si>
  <si>
    <t>PARKWAY CENTER SINGLE FAMILY PHASE 1</t>
  </si>
  <si>
    <t>KENDRICK K OLIVER</t>
  </si>
  <si>
    <t>MRDEONSWORLD@GMAIL.COM</t>
  </si>
  <si>
    <t>2108577542 DNC</t>
  </si>
  <si>
    <t>5617 TRANQUIL POND PL</t>
  </si>
  <si>
    <t>POURAV C PATEL</t>
  </si>
  <si>
    <t>POURAVPATEL@GMAIL.COM</t>
  </si>
  <si>
    <t>8636484685 DNC, 8636609410 DNC, 8639563694</t>
  </si>
  <si>
    <t>MAYURI PATEL</t>
  </si>
  <si>
    <t>11225 WINTHROP LAKE DR</t>
  </si>
  <si>
    <t>WINTHROP VILLAGE PHASE TWO-D</t>
  </si>
  <si>
    <t>ANNE M SQUITIERI</t>
  </si>
  <si>
    <t>SQUIT72@GMAIL.COM</t>
  </si>
  <si>
    <t>7276421198 DNC, 7276921070 DNC</t>
  </si>
  <si>
    <t>MICHAEL L SQUITIERI</t>
  </si>
  <si>
    <t>BOLLA888@GMAIL.COM</t>
  </si>
  <si>
    <t>7276421198 DNC</t>
  </si>
  <si>
    <t>8406 RED SPRUCE AVE</t>
  </si>
  <si>
    <t>MARCUS R HATCHER</t>
  </si>
  <si>
    <t>HATCHER.MARCUS@HOTMAIL.COM</t>
  </si>
  <si>
    <t>7174761769 DNC, 8133219260, 8136096848</t>
  </si>
  <si>
    <t>RAHMEL MARCUS HATCHER</t>
  </si>
  <si>
    <t>10407 HALLMARK BLVD</t>
  </si>
  <si>
    <t>FERNANDE null FAUSTIN</t>
  </si>
  <si>
    <t>KEVIN.JACOB@HOTMAIL.COM</t>
  </si>
  <si>
    <t>7189682156, 8137412459, 8137813808</t>
  </si>
  <si>
    <t>5904 TULIP FLOWER DR</t>
  </si>
  <si>
    <t>GEORGE N GRAHAM</t>
  </si>
  <si>
    <t>GGRAHAMJR@HOTMAIL.COM</t>
  </si>
  <si>
    <t>8138460569 DNC, 8506513176 DNC</t>
  </si>
  <si>
    <t>6947 TOWNE LAKE RD</t>
  </si>
  <si>
    <t>12322 YELLOW ROSE CIR</t>
  </si>
  <si>
    <t>HAMILTON LEWIS SEXTON</t>
  </si>
  <si>
    <t>VIVIAN A SEXTON</t>
  </si>
  <si>
    <t>5244 FALLEN LEAF DR</t>
  </si>
  <si>
    <t>LEVI M SHUMAN</t>
  </si>
  <si>
    <t>SMS10LEVI@AOL.COM</t>
  </si>
  <si>
    <t>9417798329 DNC</t>
  </si>
  <si>
    <t>KELLY SWINDELL</t>
  </si>
  <si>
    <t>8941 MOONLIT MEADOWS LOOP</t>
  </si>
  <si>
    <t>MICHELE M BELL</t>
  </si>
  <si>
    <t>THEMICHELEBELL@GMAIL.COM</t>
  </si>
  <si>
    <t>6623 SIMMONS LOOP</t>
  </si>
  <si>
    <t>5300 W CYPRESS ST Ste 200</t>
  </si>
  <si>
    <t>SIMMONS LOOP APARTMENT PARTNERS LLC</t>
  </si>
  <si>
    <t>5813 BUTTERFIELD ST</t>
  </si>
  <si>
    <t>MELISSA S RICHARDS</t>
  </si>
  <si>
    <t>GSDELEMMA@GMAIL.COM</t>
  </si>
  <si>
    <t>ROBERT G RICHARDS</t>
  </si>
  <si>
    <t>8134094182, 8137327145, 8139193862</t>
  </si>
  <si>
    <t>9317 RIVER ROCK LN</t>
  </si>
  <si>
    <t>ANITA B LEMON</t>
  </si>
  <si>
    <t>LEMHUD@MSN.COM</t>
  </si>
  <si>
    <t>8132992544, 8132994646 DNC, 8636447868</t>
  </si>
  <si>
    <t>7124 NIGHTSHADE DR</t>
  </si>
  <si>
    <t>CHING-KANG LIU</t>
  </si>
  <si>
    <t>KANG LIU</t>
  </si>
  <si>
    <t>7303 COLONIAL LAKE DR</t>
  </si>
  <si>
    <t>LAKE ST CHARLES UNIT 7</t>
  </si>
  <si>
    <t>MARY C POOVATHUMKAL</t>
  </si>
  <si>
    <t>10805 CANDLIN CT</t>
  </si>
  <si>
    <t>9407 LAUREL LEDGE DR</t>
  </si>
  <si>
    <t>BLOOMINGDALE HILLS SECTION C UNIT 1</t>
  </si>
  <si>
    <t>YEN H NGUYEN</t>
  </si>
  <si>
    <t>8136611845, 8136729859</t>
  </si>
  <si>
    <t>7039 TOWERING SPRUCE DR</t>
  </si>
  <si>
    <t>2653 BRUCE B DOWNS BLVD STE 108A</t>
  </si>
  <si>
    <t>WESLEY CHAPEL</t>
  </si>
  <si>
    <t>LKTAS LLC</t>
  </si>
  <si>
    <t>8809 S HICKORY LN</t>
  </si>
  <si>
    <t>CHERI L WHITE</t>
  </si>
  <si>
    <t>CLWHITE6464@ICLOUD.COM</t>
  </si>
  <si>
    <t>8806 TURNSTONE SHORE LN</t>
  </si>
  <si>
    <t>CAMILO null ALZATE</t>
  </si>
  <si>
    <t>7026357700 DNC, 8135075447, 8137869589</t>
  </si>
  <si>
    <t>6639 WATERTON DR</t>
  </si>
  <si>
    <t>LAKE ST CHARLES UNIT 11</t>
  </si>
  <si>
    <t>ANNETTE S JOHNSON</t>
  </si>
  <si>
    <t>8208 SUMMER WOOD LN</t>
  </si>
  <si>
    <t>OAK CREEK PARCEL 1A</t>
  </si>
  <si>
    <t>MANUEL null MORENO</t>
  </si>
  <si>
    <t>MORENO100856@GMAIL.COM</t>
  </si>
  <si>
    <t>8134843360, 8137356927</t>
  </si>
  <si>
    <t>MARGARITA null MORENO</t>
  </si>
  <si>
    <t>12519 HERONS PATH PL</t>
  </si>
  <si>
    <t>SOUTH POINTE PHASE 10 AND 11</t>
  </si>
  <si>
    <t>KEVIN M KNOTT</t>
  </si>
  <si>
    <t>FLESHTWISTER@GMAIL.COM</t>
  </si>
  <si>
    <t>8136234052, 8136724757 DNC, 8139885172</t>
  </si>
  <si>
    <t>KRISTINA M WHEELER</t>
  </si>
  <si>
    <t>6750 WATSON RD</t>
  </si>
  <si>
    <t>CHERYL L DENARD-MAYO</t>
  </si>
  <si>
    <t>7303 FOREST MERE DR</t>
  </si>
  <si>
    <t>KAREN A THREATT</t>
  </si>
  <si>
    <t>8134867851, 8136215165, 8136712522 DNC</t>
  </si>
  <si>
    <t>DAVID S THREATT</t>
  </si>
  <si>
    <t>13014 TRIBUTE DR</t>
  </si>
  <si>
    <t>EMANUEL D WATSON</t>
  </si>
  <si>
    <t>WATSONEMANUEL24@GMAIL.COM</t>
  </si>
  <si>
    <t>8134090833, 8134941615, 8136728057 DNC</t>
  </si>
  <si>
    <t>TIARA A WATSON</t>
  </si>
  <si>
    <t>TIARAARCHIE1@GMAIL.COM</t>
  </si>
  <si>
    <t>8136728057 DNC</t>
  </si>
  <si>
    <t>10908 CARNELIAN LN</t>
  </si>
  <si>
    <t>DONALD C LAWRENCE</t>
  </si>
  <si>
    <t>DONBUCS99@VERIZON.NET</t>
  </si>
  <si>
    <t>8136279774, 8136280612, 8136530999 DNC</t>
  </si>
  <si>
    <t>10413 GOSHAWK DR</t>
  </si>
  <si>
    <t>BRUSSELS BOY PHASES I AND II</t>
  </si>
  <si>
    <t>LEE DORA OMOREGIE-OBARO</t>
  </si>
  <si>
    <t>4511 BANYAN TREE PL</t>
  </si>
  <si>
    <t>EDWIN A BRANDT</t>
  </si>
  <si>
    <t>EEKSBRANDT5@AOL.COM</t>
  </si>
  <si>
    <t>8107974775 DNC</t>
  </si>
  <si>
    <t>LYNN V KOBOS</t>
  </si>
  <si>
    <t>LKOBOS@AOL.COM</t>
  </si>
  <si>
    <t>2514050273, 8136712468</t>
  </si>
  <si>
    <t>8211 SUMMER WOOD LN</t>
  </si>
  <si>
    <t>ANNETTE F MCCARTY</t>
  </si>
  <si>
    <t>RNTELE1@YAHOO.COM</t>
  </si>
  <si>
    <t>8134046058 DNC</t>
  </si>
  <si>
    <t>8728 DEEP MAPLE DR</t>
  </si>
  <si>
    <t>OAK CREEK PARCEL 2 UNIT 1B-PARTIAL REPLA</t>
  </si>
  <si>
    <t>DANIEL C TRUSSELL</t>
  </si>
  <si>
    <t>8016 MOCCASIN TRAIL DR</t>
  </si>
  <si>
    <t>KAMI M HURLEY</t>
  </si>
  <si>
    <t>KAMIHURLEY@OUTLOOK.COM</t>
  </si>
  <si>
    <t>6092892884 DNC, 8133813464, 8134432500 DNC</t>
  </si>
  <si>
    <t>6991 TOWERING SPRUCE DR</t>
  </si>
  <si>
    <t>VLADIMIROVICH OLEG GRIGORUK</t>
  </si>
  <si>
    <t>11351 POINSETTIA ST</t>
  </si>
  <si>
    <t>TAMIAMI TOWNSITE REVISED</t>
  </si>
  <si>
    <t>LUIS C RAMIREZ</t>
  </si>
  <si>
    <t>8134474459, 8137034678</t>
  </si>
  <si>
    <t>VICENTA null RAMIREZ</t>
  </si>
  <si>
    <t>VICTORIARRAMIREZ8@GMAIL.COM</t>
  </si>
  <si>
    <t>8422 RED SPRUCE AVE</t>
  </si>
  <si>
    <t>250 INTERNATIONAL PKWY STE 208</t>
  </si>
  <si>
    <t>LAKE MARY</t>
  </si>
  <si>
    <t>CDD PARK MAGNOLIA</t>
  </si>
  <si>
    <t>4733 SOMERSET HILL LN</t>
  </si>
  <si>
    <t>MAGNOLIA PARK CENTRAL PHASE B</t>
  </si>
  <si>
    <t>TRACY Y ALCIDE</t>
  </si>
  <si>
    <t>TALCIDE12@GMAIL.COM</t>
  </si>
  <si>
    <t>6463469340, 7189519540, 8137413002</t>
  </si>
  <si>
    <t>10420 AVELAR RIDGE DR</t>
  </si>
  <si>
    <t>2018-1 IH BORROWER LP</t>
  </si>
  <si>
    <t>10834 PEPPERSONG DR</t>
  </si>
  <si>
    <t>10118 KENLAKE DR</t>
  </si>
  <si>
    <t>PO BOX 855</t>
  </si>
  <si>
    <t>FREDERICK D PEDRICK</t>
  </si>
  <si>
    <t>TRUSTEE DIANNE PEDRICK</t>
  </si>
  <si>
    <t>10505 EGRET HAVEN LN</t>
  </si>
  <si>
    <t>SOUTH POINTE PHASE 6</t>
  </si>
  <si>
    <t>MARY E HAYES</t>
  </si>
  <si>
    <t>ANDYGEOFF@GMAIL.COM</t>
  </si>
  <si>
    <t>8137412630 DNC</t>
  </si>
  <si>
    <t>SPENCER D HAYES</t>
  </si>
  <si>
    <t>5523 LEGACY CRESCENT PL UNIT 301</t>
  </si>
  <si>
    <t>10438 ALCON BLUE DR</t>
  </si>
  <si>
    <t>MARIPOSA PHASE 1</t>
  </si>
  <si>
    <t>HANSON H VO</t>
  </si>
  <si>
    <t>7274803698, 7275175585, 7275600989 DNC</t>
  </si>
  <si>
    <t>NGOC PHUONG NGUYEN</t>
  </si>
  <si>
    <t>8926 RED BEECHWOOD CT</t>
  </si>
  <si>
    <t>OAK CREEK PARCEL 2 UNIT 2B</t>
  </si>
  <si>
    <t>SHAVONNE K ALLEN</t>
  </si>
  <si>
    <t>SHAVONNE_SO_SWEET@YAHOO.COM</t>
  </si>
  <si>
    <t>12424 MIDPOINTE DR</t>
  </si>
  <si>
    <t>KIM M MELANSON</t>
  </si>
  <si>
    <t>KMELANSON56@GMAIL.COM</t>
  </si>
  <si>
    <t>5085794907 DNC, 8133834663 DNC, 8139512186 DNC</t>
  </si>
  <si>
    <t>MICHAEL F MELANSON</t>
  </si>
  <si>
    <t>MICHAELMELANSON@GMAIL.COM</t>
  </si>
  <si>
    <t>8133834663 DNC, 8134064098 DNC</t>
  </si>
  <si>
    <t>5909 ERHARDT DR</t>
  </si>
  <si>
    <t>RANDOM OAKS PHASE I</t>
  </si>
  <si>
    <t>LINDA S CARD</t>
  </si>
  <si>
    <t>CARZYLINDA_64@YAHOO.COM</t>
  </si>
  <si>
    <t>8411 LOBLOLLY PINE CT</t>
  </si>
  <si>
    <t>LESLIE K STUTZ</t>
  </si>
  <si>
    <t>JUST2KOOLKATS@YAHOO.COM</t>
  </si>
  <si>
    <t>5612535035 DNC, 8136773143, 9544323203 DNC</t>
  </si>
  <si>
    <t>12523 DAWN VISTA DR</t>
  </si>
  <si>
    <t>LANETRA F CROMER</t>
  </si>
  <si>
    <t>LCROMER7@NETZERO.COM</t>
  </si>
  <si>
    <t>8136722330 DNC</t>
  </si>
  <si>
    <t>6708 PROVIDENCE RD</t>
  </si>
  <si>
    <t>CAROLYN A KRIETE</t>
  </si>
  <si>
    <t>SPARTICUS9@HOTMAIL.COM</t>
  </si>
  <si>
    <t>ROBERT A KRIETE</t>
  </si>
  <si>
    <t>8136778220 DNC, 8137136465 DNC, 8137878351 DNC</t>
  </si>
  <si>
    <t>10261 RED CURRANT CT</t>
  </si>
  <si>
    <t>SUMMER MCDANIEL</t>
  </si>
  <si>
    <t>8006 MALOREN ST</t>
  </si>
  <si>
    <t>BYARS RIVERVIEW ACRES REVISED PLAT OF</t>
  </si>
  <si>
    <t>ALEXIS A KING-GLANDON</t>
  </si>
  <si>
    <t>JACK H GLANDON</t>
  </si>
  <si>
    <t>8620 DEEP MAPLE DR</t>
  </si>
  <si>
    <t>DARRELL L SMITH</t>
  </si>
  <si>
    <t>10011 COWLEY COVE DR</t>
  </si>
  <si>
    <t>COWLEY COVE</t>
  </si>
  <si>
    <t>FRED J MENSCH</t>
  </si>
  <si>
    <t>MENSCHDERF@AOL.COM</t>
  </si>
  <si>
    <t>8136255690 DNC, 8136255698 DNC, 8136772088 DNC</t>
  </si>
  <si>
    <t>11111 RIVERVIEW DR</t>
  </si>
  <si>
    <t>HANCOCK SUBDIVISION</t>
  </si>
  <si>
    <t>JUDITH A RICHARDS</t>
  </si>
  <si>
    <t>JNJCHIDLOW@GMAIL.COM</t>
  </si>
  <si>
    <t>8133732202 DNC</t>
  </si>
  <si>
    <t>10103 TUCKER JONES RD</t>
  </si>
  <si>
    <t>HYECHA B MARSHALL</t>
  </si>
  <si>
    <t>8712 TURNSTONE SHORE LN</t>
  </si>
  <si>
    <t>544 SOMERSET DR</t>
  </si>
  <si>
    <t>AUBURNDALE</t>
  </si>
  <si>
    <t>JOYCE H HOLLIDAY</t>
  </si>
  <si>
    <t>FRANCIS C HOLLIDAY</t>
  </si>
  <si>
    <t>10022 CRESTED FRINGE DR</t>
  </si>
  <si>
    <t>TAMELA LEONARD</t>
  </si>
  <si>
    <t>6202 BRANDON CIR</t>
  </si>
  <si>
    <t>JOE W JONES</t>
  </si>
  <si>
    <t>JJONES1367@AOL.COM</t>
  </si>
  <si>
    <t>8132151499 DNC, 8133250251 DNC, 8136231367 DNC</t>
  </si>
  <si>
    <t>5403 WATSON RD</t>
  </si>
  <si>
    <t>ERIC A CLOVER</t>
  </si>
  <si>
    <t>JTORGERSON@GMAIL.COM</t>
  </si>
  <si>
    <t>ADAM ERIC CLOVER</t>
  </si>
  <si>
    <t>10814 LAKE SAINT CHARLES BLVD</t>
  </si>
  <si>
    <t>RAHELE Y AYELE</t>
  </si>
  <si>
    <t>RAHU412@GMAIL.COM</t>
  </si>
  <si>
    <t>8137654910 DNC</t>
  </si>
  <si>
    <t>8318 WILLOW BEACH DR</t>
  </si>
  <si>
    <t>OAK CREEK PARCEL 6</t>
  </si>
  <si>
    <t>NICOLE CRYSTAL SURANOFSKY</t>
  </si>
  <si>
    <t>4415 BANYAN TREE PL</t>
  </si>
  <si>
    <t>URSULA N THIGPEN</t>
  </si>
  <si>
    <t>8132540401, 8136219366 DNC</t>
  </si>
  <si>
    <t>13250 EARLY RUN LN</t>
  </si>
  <si>
    <t>IH4 PROPERTY FLORIDA LP</t>
  </si>
  <si>
    <t>7802 CAPITANO ST</t>
  </si>
  <si>
    <t>JAMES L MILLER</t>
  </si>
  <si>
    <t>JMCMCAPITANO@GMAIL.COM</t>
  </si>
  <si>
    <t>6203086425 DNC, 8134555561 DNC, 8136712996</t>
  </si>
  <si>
    <t>7310 RIVERVIEW DR</t>
  </si>
  <si>
    <t>7310 RIVERVIEW DR # 10</t>
  </si>
  <si>
    <t>SUNSHINE ACRES</t>
  </si>
  <si>
    <t>JOHN A PULCINI</t>
  </si>
  <si>
    <t>HARLEY1232@VERIZON.NET</t>
  </si>
  <si>
    <t>5162214110 DNC, 5167837946 DNC, 5167839004 DNC</t>
  </si>
  <si>
    <t>7209 ALAFIA DR</t>
  </si>
  <si>
    <t>SUSAN C MERTZ</t>
  </si>
  <si>
    <t>FUNFUNDING@GMAIL.COM</t>
  </si>
  <si>
    <t>11324 AMERICAN HOLLY DR</t>
  </si>
  <si>
    <t>RIVERLEAF AT BLOOMINGDALE</t>
  </si>
  <si>
    <t>EMILY K MELNICK</t>
  </si>
  <si>
    <t>EMELN001@GMAIL.COM</t>
  </si>
  <si>
    <t>MICHAEL A MELNICK</t>
  </si>
  <si>
    <t>MMELN001@GMAIL.COM</t>
  </si>
  <si>
    <t>5855071249 DNC, 7577484286 DNC, 8136431706</t>
  </si>
  <si>
    <t>2015 SANTA CATALINA LN</t>
  </si>
  <si>
    <t>SARA A GLIKSMAN</t>
  </si>
  <si>
    <t>JOEGNSX@AOL.COM</t>
  </si>
  <si>
    <t>7188514467, 8136813485, 8136853672</t>
  </si>
  <si>
    <t>JOSEPH GLIKSMAN</t>
  </si>
  <si>
    <t>10029 BRANWOOD DR</t>
  </si>
  <si>
    <t>10031 BRANWOOD DR</t>
  </si>
  <si>
    <t>KENLAKE SUBDIVISION FIRST ADDITION</t>
  </si>
  <si>
    <t>LIDIA P HARRISON</t>
  </si>
  <si>
    <t>DONALD A HARRISON</t>
  </si>
  <si>
    <t>7010 TIMBERSIDE PL</t>
  </si>
  <si>
    <t>EMIR J MYERS</t>
  </si>
  <si>
    <t>EJOM88@GMAIL.COM</t>
  </si>
  <si>
    <t>5817 LEGACY CRESCENT PL UNIT 102</t>
  </si>
  <si>
    <t>9205 COBB RD</t>
  </si>
  <si>
    <t>DARRYL D VAUGHAN</t>
  </si>
  <si>
    <t>SHIRLEY L CRAGO</t>
  </si>
  <si>
    <t>10645 PARK MEADOWBROOKE DR</t>
  </si>
  <si>
    <t>PARK CREEK PHASE 4B</t>
  </si>
  <si>
    <t>HAMILTON VALRY HENRY</t>
  </si>
  <si>
    <t>10451 TUCKER JONES RD</t>
  </si>
  <si>
    <t>PO BOX 1154</t>
  </si>
  <si>
    <t>DANA B CONNER</t>
  </si>
  <si>
    <t>GUYWTHCLSS@YAHOO.COM</t>
  </si>
  <si>
    <t>8133622806 DNC, 8136334920, 8136723971</t>
  </si>
  <si>
    <t>JANET A CONNER</t>
  </si>
  <si>
    <t>CONSOLIDATEDFF@AOL.COM</t>
  </si>
  <si>
    <t>2162 RIVER TURIA CIR</t>
  </si>
  <si>
    <t>MICHELE R COAD</t>
  </si>
  <si>
    <t>MICHELE.COAD@HOTMAIL.COM</t>
  </si>
  <si>
    <t>8136279416 DNC, 8139872454 DNC</t>
  </si>
  <si>
    <t>10109 KENLAKE DR</t>
  </si>
  <si>
    <t>11814 E BAY RD</t>
  </si>
  <si>
    <t>GIBSONTON</t>
  </si>
  <si>
    <t>JOETTE ROLISON</t>
  </si>
  <si>
    <t>5607 LEGACY CRESCENT PL UNIT 202</t>
  </si>
  <si>
    <t>9207 WATERBIRD DR</t>
  </si>
  <si>
    <t>WATERFORD PHASE I</t>
  </si>
  <si>
    <t>CHET R SINGLETON</t>
  </si>
  <si>
    <t>SINGSING@GMAIL.COM</t>
  </si>
  <si>
    <t>8133345860 DNC, 8136279104 DNC, 8137858127</t>
  </si>
  <si>
    <t>VIRGINIA R SINGLETON</t>
  </si>
  <si>
    <t>LAGIN2000@AOL.COM</t>
  </si>
  <si>
    <t>8133345860 DNC, 8136279104 DNC</t>
  </si>
  <si>
    <t>7010 KRYCUL AVE</t>
  </si>
  <si>
    <t>STICKLER LAWRENCE E LIFE ESTATE</t>
  </si>
  <si>
    <t>STICKLER JUDY M LIFE ESTATE</t>
  </si>
  <si>
    <t>10521 SUMMER AZURE DR</t>
  </si>
  <si>
    <t>12721 HAMPTON HILL DR</t>
  </si>
  <si>
    <t>WILSON MANOR PHASE 2</t>
  </si>
  <si>
    <t>ELOY A MERCEDES</t>
  </si>
  <si>
    <t>AHEAD.EM@GMAIL.COM</t>
  </si>
  <si>
    <t>8132707463, 8136250599 DNC, 8136624257 DNC</t>
  </si>
  <si>
    <t>ROSA MERCEDES</t>
  </si>
  <si>
    <t>10527 LAKE MONTAUK DR</t>
  </si>
  <si>
    <t>HELEN MARY BELLAMY</t>
  </si>
  <si>
    <t>10419 PLEASANT SPRING WAY</t>
  </si>
  <si>
    <t>AUBREY R JONES</t>
  </si>
  <si>
    <t>BRIEJONES9@GMAIL.COM</t>
  </si>
  <si>
    <t>8837 INDIGO TRAIL LOOP</t>
  </si>
  <si>
    <t>EAGLE PALM PHASE 4A</t>
  </si>
  <si>
    <t>KILLIAN Q WHITLEY</t>
  </si>
  <si>
    <t>KWHITLE1@GMAIL.COM</t>
  </si>
  <si>
    <t>8133945929 DNC, 8134519733, 9548058212 DNC</t>
  </si>
  <si>
    <t>JUBRIAS CLAUDIA FONT</t>
  </si>
  <si>
    <t>8444 S 78TH ST</t>
  </si>
  <si>
    <t>JEFFREY S CHRISTIAN</t>
  </si>
  <si>
    <t>8133105797, 8136774865</t>
  </si>
  <si>
    <t>7402 ALAFIA DR</t>
  </si>
  <si>
    <t>JOYCE A HELTON</t>
  </si>
  <si>
    <t>HELTJJ2110@YAHOO.COM</t>
  </si>
  <si>
    <t>8136770037 DNC</t>
  </si>
  <si>
    <t>12703 GENEVA GLADE DR</t>
  </si>
  <si>
    <t>BESSY W BENJAMIN</t>
  </si>
  <si>
    <t>BENSYBENJAMIN@GMAIL.COM</t>
  </si>
  <si>
    <t>8137279324, 9548124250</t>
  </si>
  <si>
    <t>7328 FOREST MERE DR</t>
  </si>
  <si>
    <t>MELISSA K BEERS</t>
  </si>
  <si>
    <t>MELISSABEERS21@YAHOO.COM</t>
  </si>
  <si>
    <t>8134056509, 8136618875 DNC</t>
  </si>
  <si>
    <t>12415 EARLY RUN LN</t>
  </si>
  <si>
    <t>ANGELA P JACHO</t>
  </si>
  <si>
    <t>ANGELAJACHO@GMAIL.COM</t>
  </si>
  <si>
    <t>7275158308 DNC, 8133400991 DNC, 8136717540 DNC</t>
  </si>
  <si>
    <t>8471 QUARTER HORSE DR</t>
  </si>
  <si>
    <t>CLAUDETTE MARIE CHARLES</t>
  </si>
  <si>
    <t>12505 VISION WAY</t>
  </si>
  <si>
    <t>AUBREY L GOLDING</t>
  </si>
  <si>
    <t>RNAUBREY@AOL.COM</t>
  </si>
  <si>
    <t>10229 COWLEY RD</t>
  </si>
  <si>
    <t>13103 BAHIA GRASS LN</t>
  </si>
  <si>
    <t>STELLING VILLAGE UNIT NO 1</t>
  </si>
  <si>
    <t>RAY JIMMIE SHORT</t>
  </si>
  <si>
    <t>AMELLA A SHORT</t>
  </si>
  <si>
    <t>11314 OAK DR</t>
  </si>
  <si>
    <t>701 S HOWARD AVE STE 106</t>
  </si>
  <si>
    <t>TRUSTEE LLC CRKR</t>
  </si>
  <si>
    <t>6608 COLONIAL LAKE DR</t>
  </si>
  <si>
    <t>LAKE ST CHARLES UNIT 16</t>
  </si>
  <si>
    <t>AMBER N GOULDING</t>
  </si>
  <si>
    <t>PETER GOULDING</t>
  </si>
  <si>
    <t>10203 AVELAR RIDGE DR</t>
  </si>
  <si>
    <t>TYLER J FLEMING</t>
  </si>
  <si>
    <t>TYLER.FLEMING@YAHOO.COM</t>
  </si>
  <si>
    <t>3096571041 DNC, 8134093063 DNC</t>
  </si>
  <si>
    <t>8985 INDIGO TRAIL LOOP</t>
  </si>
  <si>
    <t>EAGLE PALM PHASE 4B</t>
  </si>
  <si>
    <t>2026 KINGS PALACE DR</t>
  </si>
  <si>
    <t>LUZ M PERTUZ</t>
  </si>
  <si>
    <t>LUZPERTUZ@GMAIL.COM</t>
  </si>
  <si>
    <t>DAVID D DIAZ</t>
  </si>
  <si>
    <t>12809 AVELAR CREEK DR</t>
  </si>
  <si>
    <t>DANIEL M BENIK</t>
  </si>
  <si>
    <t>GGBENIK@GMAIL.COM</t>
  </si>
  <si>
    <t>8133907439 DNC, 8136542948 DNC</t>
  </si>
  <si>
    <t>6318 GONDOLA DR</t>
  </si>
  <si>
    <t>AMY J LOCKHART</t>
  </si>
  <si>
    <t>AMYLOCKHARTUSF@GMAIL.COM</t>
  </si>
  <si>
    <t>7576185030 DNC</t>
  </si>
  <si>
    <t>8922 EAGLE WATCH DR</t>
  </si>
  <si>
    <t>EAGLE WATCH</t>
  </si>
  <si>
    <t>CHRISTIAN C BURDEN</t>
  </si>
  <si>
    <t>CHRISTIAN.BURDEN@PIPERRUDNICK.COM</t>
  </si>
  <si>
    <t>8132586526, 8136728084 DNC</t>
  </si>
  <si>
    <t>3834 BELLEWATER BLVD</t>
  </si>
  <si>
    <t>FLOYD J MEADOWS</t>
  </si>
  <si>
    <t>FJMEADOWS@HOTMAIL.COM</t>
  </si>
  <si>
    <t>4077888604 DNC, 8132464842 DNC, 8133529701 DNC</t>
  </si>
  <si>
    <t>10653 LAKE MONTAUK DR</t>
  </si>
  <si>
    <t>CHRISTOPHER C GIANNI</t>
  </si>
  <si>
    <t>CG@SCONET.NET</t>
  </si>
  <si>
    <t>8133107499 DNC, 8136554928, 8137199023 DNC</t>
  </si>
  <si>
    <t>9083 MOONLIT MEADOWS LOOP</t>
  </si>
  <si>
    <t>JOHN M PEREZ</t>
  </si>
  <si>
    <t>JBLAZE_21@VERIZON.NET</t>
  </si>
  <si>
    <t>8136849024 DNC, 8136851315 DNC, 8139676800 DNC</t>
  </si>
  <si>
    <t>12516 DAWN VISTA DR</t>
  </si>
  <si>
    <t>FRANCES null FOXWELL</t>
  </si>
  <si>
    <t>BFOXWELL215@GMAIL.COM</t>
  </si>
  <si>
    <t>3827 BELLEWATER BLVD</t>
  </si>
  <si>
    <t>LESLIE F ANDERSON</t>
  </si>
  <si>
    <t>LANDERSON@MIHOMES.COM</t>
  </si>
  <si>
    <t>7156842193 DNC, 8133912137 DNC, 8646547595 DNC</t>
  </si>
  <si>
    <t>11114 CARMON ST</t>
  </si>
  <si>
    <t>626 MASTERPIECE DR</t>
  </si>
  <si>
    <t>SUN CITY CENTER</t>
  </si>
  <si>
    <t>MAYS GREENGLADES 1ST ADDITION</t>
  </si>
  <si>
    <t>ANDREA F MULLIN</t>
  </si>
  <si>
    <t>8416 WHITE POPLAR DR</t>
  </si>
  <si>
    <t>IAN A EDDY</t>
  </si>
  <si>
    <t>11302 PINE ST</t>
  </si>
  <si>
    <t>TAMARA ALEMAN</t>
  </si>
  <si>
    <t>9026 MOUNTAIN MAGNOLIA DR</t>
  </si>
  <si>
    <t>MAGNOLIA PARK SOUTHEAST C-1</t>
  </si>
  <si>
    <t>AFSHAN A KAMRAN</t>
  </si>
  <si>
    <t>AFSKAM@YAHOO.COM</t>
  </si>
  <si>
    <t>6033613051, 7325684630, 8136718581</t>
  </si>
  <si>
    <t>MUHAMMAD K IRSHAD</t>
  </si>
  <si>
    <t>MUHAMMADIRSHAD@GMAIL.COM</t>
  </si>
  <si>
    <t>6036479894, 7325684630, 8136718581</t>
  </si>
  <si>
    <t>8530 QUARTER HORSE DR</t>
  </si>
  <si>
    <t>22069 BETLEN WAY</t>
  </si>
  <si>
    <t>CASTRO VALLEY</t>
  </si>
  <si>
    <t>ELVA HINCAPIE</t>
  </si>
  <si>
    <t>7213 ALAFIA DR</t>
  </si>
  <si>
    <t>STEPHEN P BEDENBAUGH</t>
  </si>
  <si>
    <t>BEDENBAUGHPAINTING@GMAIL.COM</t>
  </si>
  <si>
    <t>8925 EAGLE WATCH DR</t>
  </si>
  <si>
    <t>EAGLE WATCH 2ND ADDITION UNIT 3</t>
  </si>
  <si>
    <t>CHAD A BURNEY</t>
  </si>
  <si>
    <t>CHAD.BURNEY@GTEFINANCIAL.ORG</t>
  </si>
  <si>
    <t>7273728587, 8136727351, 8139261787</t>
  </si>
  <si>
    <t>JENNIFER K MAXFIELD</t>
  </si>
  <si>
    <t>MAXFIELDJENNIFER3@GMAIL.COM</t>
  </si>
  <si>
    <t>11312 GREAT NECK RD</t>
  </si>
  <si>
    <t>WINTHROP VILLAGE PHASE 2FA</t>
  </si>
  <si>
    <t>DANIA M BAEZ</t>
  </si>
  <si>
    <t>DANIA.BAEZ@CAMDENLIVING.COM</t>
  </si>
  <si>
    <t>8134868905, 8136616835 DNC</t>
  </si>
  <si>
    <t>MARIE DANIA BAEZ</t>
  </si>
  <si>
    <t>6252 CRICKETHOLLOW DR</t>
  </si>
  <si>
    <t>CYNTHIA J PROSSER</t>
  </si>
  <si>
    <t>CPMINI7112@GMAIL.COM</t>
  </si>
  <si>
    <t>8136774880 DNC, 8137601814 DNC</t>
  </si>
  <si>
    <t>5715 ERHARDT DR</t>
  </si>
  <si>
    <t>DERRICK null SANTILLAN</t>
  </si>
  <si>
    <t>JENSY ANA SANTILLAN</t>
  </si>
  <si>
    <t>6403 OSPREY LAKE CIR</t>
  </si>
  <si>
    <t>836 14TH AVE S</t>
  </si>
  <si>
    <t>SAINT PETERSBURG</t>
  </si>
  <si>
    <t>SHAPHALI JAIN</t>
  </si>
  <si>
    <t>ASHISH M JAIN</t>
  </si>
  <si>
    <t>7201 NIGHTSHADE DR</t>
  </si>
  <si>
    <t>JEROME R COLLINS</t>
  </si>
  <si>
    <t>JEROMECOLLINS86@GMAIL.COM</t>
  </si>
  <si>
    <t>9417048408 DNC</t>
  </si>
  <si>
    <t>ALEXANDRA COLLINS</t>
  </si>
  <si>
    <t>4708 CHATTERTON WAY</t>
  </si>
  <si>
    <t>DAYNE A JOHNSON</t>
  </si>
  <si>
    <t>BIGDAJ7@GMAIL.COM</t>
  </si>
  <si>
    <t>8134943386 DNC</t>
  </si>
  <si>
    <t>9224 STONE RIVER PL</t>
  </si>
  <si>
    <t>PAULINE M MOODIE</t>
  </si>
  <si>
    <t>5805 LEGACY CRESCENT PL UNIT 101</t>
  </si>
  <si>
    <t>217 N WESTMONTE DR STE 2018</t>
  </si>
  <si>
    <t>ALTAMONTE SPRINGS</t>
  </si>
  <si>
    <t>ZSOLT NAGY</t>
  </si>
  <si>
    <t>10817 PROVIDENCE OAKS DR</t>
  </si>
  <si>
    <t>JONATHAN A WHITEMAN</t>
  </si>
  <si>
    <t>JJLWHITEMAN@GMAIL.COM</t>
  </si>
  <si>
    <t>8132280598, 8137606499</t>
  </si>
  <si>
    <t>9227 HILLCROFT DR</t>
  </si>
  <si>
    <t>FREDERICK R CARBALLO</t>
  </si>
  <si>
    <t>FCARBALLO@VERIZON.NET</t>
  </si>
  <si>
    <t>8084862543 DNC, 8087792522 DNC, 8134436024 DNC</t>
  </si>
  <si>
    <t>5308 FALLEN LEAF DR</t>
  </si>
  <si>
    <t>IDIS L CLAXTON</t>
  </si>
  <si>
    <t>IDISCLAXTON@YAHOO.COM</t>
  </si>
  <si>
    <t>8133009917, 8133402514, 8137644941</t>
  </si>
  <si>
    <t>10404 SOARING EAGLE DR</t>
  </si>
  <si>
    <t>SOUTH POINTE PHASE 7</t>
  </si>
  <si>
    <t>ANTHONY A HONARVAR</t>
  </si>
  <si>
    <t>HONARVAR@MSN.COM</t>
  </si>
  <si>
    <t>8134772909, 8136778383 DNC, 8139192262</t>
  </si>
  <si>
    <t>11527 WELLMAN DR</t>
  </si>
  <si>
    <t>DAVID A BURRESS</t>
  </si>
  <si>
    <t>DBURRESS@US.IBM.COM</t>
  </si>
  <si>
    <t>8133919384 DNC, 8136618127 DNC</t>
  </si>
  <si>
    <t>10218 ASHLEY OAKS DR</t>
  </si>
  <si>
    <t>AMANDA M RICH</t>
  </si>
  <si>
    <t>MARISSARICH88@GMAIL.COM</t>
  </si>
  <si>
    <t>8132343676, 8133744923 DNC, 8134809037</t>
  </si>
  <si>
    <t>LESLIE W RICH</t>
  </si>
  <si>
    <t>THE6RICHES@VERIZON.NET</t>
  </si>
  <si>
    <t>8132343676, 8133894333, 8136200501</t>
  </si>
  <si>
    <t>8407 DEER CHASE DR</t>
  </si>
  <si>
    <t>BEAZER PRE-OWNED HOMES LLC</t>
  </si>
  <si>
    <t>7305 NIGHTSHADE DR</t>
  </si>
  <si>
    <t>AVERY N SKIPALIS</t>
  </si>
  <si>
    <t>AVERYSKIPALIS@GMAIL.COM</t>
  </si>
  <si>
    <t>DAVID J SKIPALIS</t>
  </si>
  <si>
    <t>MIZZSKIPALIS@YAHOO.COM</t>
  </si>
  <si>
    <t>10406 KANKAKEE LN</t>
  </si>
  <si>
    <t>SUNTREE ESTATES A REPLAT OF A PART OF FI</t>
  </si>
  <si>
    <t>GARY R CALHOUN</t>
  </si>
  <si>
    <t>GCALHOUN@TGH.ORG</t>
  </si>
  <si>
    <t>8133094402 DNC, 8136720833, 8138187230</t>
  </si>
  <si>
    <t>11306 TROTWOOD DR</t>
  </si>
  <si>
    <t>LINDA L HOARD</t>
  </si>
  <si>
    <t>LINTWJ@AOL.COM</t>
  </si>
  <si>
    <t>8132453140, 8137419863</t>
  </si>
  <si>
    <t>4609 POND RIDGE DR</t>
  </si>
  <si>
    <t>PURANJAY B PATEL</t>
  </si>
  <si>
    <t>VIRAL P PATEL</t>
  </si>
  <si>
    <t>10101 KENLAKE DR</t>
  </si>
  <si>
    <t>MARK A MAXWELL</t>
  </si>
  <si>
    <t>MAMAXWELL007@GMAIL.COM</t>
  </si>
  <si>
    <t>4078595014 DNC, 8136776421, 8137606393 DNC</t>
  </si>
  <si>
    <t>5209 WATSON RD</t>
  </si>
  <si>
    <t>RANDOM OAKS PHASE 2 UNIT 1</t>
  </si>
  <si>
    <t>JOYCE A FLOWERS</t>
  </si>
  <si>
    <t>8825 COBB RD</t>
  </si>
  <si>
    <t>9320 RIVER COVE DR</t>
  </si>
  <si>
    <t>TIMOTHY GARCIA</t>
  </si>
  <si>
    <t>9905 ALSOBROOK AVE</t>
  </si>
  <si>
    <t>9915 ALSOBROOK AVE</t>
  </si>
  <si>
    <t>BARBARA KING</t>
  </si>
  <si>
    <t>ROBERT KING</t>
  </si>
  <si>
    <t>10427 RIVERDALE RISE DR</t>
  </si>
  <si>
    <t>ROSALIND C COVINE</t>
  </si>
  <si>
    <t>10540 RHODINE RD</t>
  </si>
  <si>
    <t>COLLEEN A CAUSEY</t>
  </si>
  <si>
    <t>COLLEENCAUSEY@YAHOO.COM</t>
  </si>
  <si>
    <t>8133880503 DNC, 8133880599 DNC</t>
  </si>
  <si>
    <t>MARCOS N CAUSEY</t>
  </si>
  <si>
    <t>NAKAICAUSEY@GMAIL.COM</t>
  </si>
  <si>
    <t>6644 SUMMER HAVEN DR</t>
  </si>
  <si>
    <t>2490 LORAIN RD</t>
  </si>
  <si>
    <t>SAN MARINO</t>
  </si>
  <si>
    <t>BLOOMINGDALE RIDGE PHASE 2</t>
  </si>
  <si>
    <t>JOHN H WONG</t>
  </si>
  <si>
    <t>NATACHI05@GMAIL.COM</t>
  </si>
  <si>
    <t>6262842270 DNC, 6264767412</t>
  </si>
  <si>
    <t>YIMLING THAI</t>
  </si>
  <si>
    <t>6610 THACKSTON DR</t>
  </si>
  <si>
    <t>LAKE ST CHARLES UNIT 12</t>
  </si>
  <si>
    <t>EDIE M LEWIS</t>
  </si>
  <si>
    <t>RICKEDIE@VERIZON.NET</t>
  </si>
  <si>
    <t>8134557984, 8136770781 DNC</t>
  </si>
  <si>
    <t>12610 AVELAR CREEK DR</t>
  </si>
  <si>
    <t>RAFAEL MATIAS-RODRIGUEZ</t>
  </si>
  <si>
    <t>LUZ S MATIAS-RODRIGUEZ</t>
  </si>
  <si>
    <t>9065 PINEBREEZE DR</t>
  </si>
  <si>
    <t>IVELISSE N GARCIA</t>
  </si>
  <si>
    <t>8133159369, 8136514373 DNC, 8137897823</t>
  </si>
  <si>
    <t>5703 LEGACY CRESCENT PL UNIT 201</t>
  </si>
  <si>
    <t>5607 LEGACY CRESCENT PL UNIT 102</t>
  </si>
  <si>
    <t>7402 MINT JULEP DR</t>
  </si>
  <si>
    <t>ASHLEY OAKS UNIT NO 2</t>
  </si>
  <si>
    <t>JORGE D ALVAREZ</t>
  </si>
  <si>
    <t>2393539866, 2394352222, 8134651033 DNC</t>
  </si>
  <si>
    <t>KATHLEEN A HARDESTER-ALVAREZ</t>
  </si>
  <si>
    <t>10514 MARONDA DR</t>
  </si>
  <si>
    <t>ALLISON C TOURJEE</t>
  </si>
  <si>
    <t>ALLISON.C.LOWE@GMAIL.COM</t>
  </si>
  <si>
    <t>7724654870 DNC, 8136547597 DNC</t>
  </si>
  <si>
    <t>8902 SANDY PLAINS DR</t>
  </si>
  <si>
    <t>BRUCE C AYRES</t>
  </si>
  <si>
    <t>GOSPELTRUTHQUARTET@YAHOO.COM</t>
  </si>
  <si>
    <t>8136903303 DNC</t>
  </si>
  <si>
    <t>GLORIA G AYRES</t>
  </si>
  <si>
    <t>10914 RIVERVIEW DR</t>
  </si>
  <si>
    <t>2715 N ROYAL CT</t>
  </si>
  <si>
    <t>HANCOCK SUBDIVISION NO 2 OF RIVERVIEW RE</t>
  </si>
  <si>
    <t>GREG SUMLER</t>
  </si>
  <si>
    <t>9713 BAY COLONY DR</t>
  </si>
  <si>
    <t>LAKE ST CHARLES UNIT 9</t>
  </si>
  <si>
    <t>STEPHANIE K HO</t>
  </si>
  <si>
    <t>UDFIREFLY@MSN.COM</t>
  </si>
  <si>
    <t>7346934134, 8136774454 DNC, 8138316540 DNC</t>
  </si>
  <si>
    <t>11128 RISING MIST BLVD</t>
  </si>
  <si>
    <t>7804 NORTH ST</t>
  </si>
  <si>
    <t>KAREN J SEWARD</t>
  </si>
  <si>
    <t>KAREN4BELLS@HOTMAIL.COM</t>
  </si>
  <si>
    <t>3217233179 DNC, 8136715564 DNC</t>
  </si>
  <si>
    <t>11510 STORYWOOD DR</t>
  </si>
  <si>
    <t>ANANIAS B PURKETT</t>
  </si>
  <si>
    <t>SERINAJSP@YAHOO.COM</t>
  </si>
  <si>
    <t>JONES JENNIFER PURKETT</t>
  </si>
  <si>
    <t>6925 POTOMAC CIR</t>
  </si>
  <si>
    <t>215 S SANTA CLARA RD</t>
  </si>
  <si>
    <t>SANTA CLARA</t>
  </si>
  <si>
    <t>MARION</t>
  </si>
  <si>
    <t>LAKE ST CHARLES UNIT 1</t>
  </si>
  <si>
    <t>WENDY GRIMSLEY</t>
  </si>
  <si>
    <t>TIMOTHY LOSH</t>
  </si>
  <si>
    <t>9028 ASPEN HOLLOW PL</t>
  </si>
  <si>
    <t>ADAM E EVERSON</t>
  </si>
  <si>
    <t>JREVERSON14@YAHOO.COM</t>
  </si>
  <si>
    <t>CHRISTINA EVERSON</t>
  </si>
  <si>
    <t>13114 EARLY RUN LN</t>
  </si>
  <si>
    <t>811 GRANITE RD</t>
  </si>
  <si>
    <t>MARIBEL LUNA</t>
  </si>
  <si>
    <t>12417 DAWN VISTA DR</t>
  </si>
  <si>
    <t>2658 HOLCOMB BRIDGE RD STE 118</t>
  </si>
  <si>
    <t>ALPHARETTA</t>
  </si>
  <si>
    <t>FYR SFR BORROWER LLC</t>
  </si>
  <si>
    <t>7412 FOREST MERE DR</t>
  </si>
  <si>
    <t>KARINA S GOBERHAN</t>
  </si>
  <si>
    <t>13126 EARLY RUN LN</t>
  </si>
  <si>
    <t>KRISTEN M LODATO</t>
  </si>
  <si>
    <t>KN2125@HOTMAIL.COM</t>
  </si>
  <si>
    <t>8134860460 DNC, 8134868438</t>
  </si>
  <si>
    <t>6002 OSPREY LAKE CIR</t>
  </si>
  <si>
    <t>535 SANDY CREEK DR</t>
  </si>
  <si>
    <t>GREEN LAWN PROPERTIES II LLC</t>
  </si>
  <si>
    <t>ROSE DOUGLAS C</t>
  </si>
  <si>
    <t>11006 BRUSSELS BOY LN</t>
  </si>
  <si>
    <t>MICHAEL G HOWELL</t>
  </si>
  <si>
    <t>8136775970 DNC</t>
  </si>
  <si>
    <t>7542 FOREST MERE DR</t>
  </si>
  <si>
    <t>8825 MOONLIT MEADOWS LOOP</t>
  </si>
  <si>
    <t>CREGGAN GJESTLAND</t>
  </si>
  <si>
    <t>12741 GENEVA GLADE DR</t>
  </si>
  <si>
    <t>IVETTE P CORDOVA</t>
  </si>
  <si>
    <t>ICORDOVA72@GMAIL.COM</t>
  </si>
  <si>
    <t>9043477287, 9044230726, 9049003044 DNC</t>
  </si>
  <si>
    <t>JAVIER A CORDOVA</t>
  </si>
  <si>
    <t>10410 PARAGON PL</t>
  </si>
  <si>
    <t>OTELLA L LOWE</t>
  </si>
  <si>
    <t>MRST27@MSN.COM</t>
  </si>
  <si>
    <t>8133745979, 8137667274 DNC, 8137814605 DNC</t>
  </si>
  <si>
    <t>5709 LEGACY CRESCENT PL UNIT 302</t>
  </si>
  <si>
    <t>6013 PORTSDALE PL UNIT 102</t>
  </si>
  <si>
    <t>VILLAGES OF BLOOMINGDALE CONDOMINIUM 2</t>
  </si>
  <si>
    <t>SANTA A DANSBY</t>
  </si>
  <si>
    <t>CHAD J DANSBY</t>
  </si>
  <si>
    <t>5714 BUTTERFIELD ST</t>
  </si>
  <si>
    <t>3204 JOHN MOORE RD</t>
  </si>
  <si>
    <t>WATSON GLEN PHASE 1</t>
  </si>
  <si>
    <t>PETER CHANG</t>
  </si>
  <si>
    <t>KIMBERLEY N CAO</t>
  </si>
  <si>
    <t>9305 RIVER COVE DR</t>
  </si>
  <si>
    <t>LOWELL L MALO</t>
  </si>
  <si>
    <t>GPAVLOT@GMAIL.COM</t>
  </si>
  <si>
    <t>7204709598 DNC</t>
  </si>
  <si>
    <t>10006 CANNON DR</t>
  </si>
  <si>
    <t>LAKE ST CHARLES UNIT 4</t>
  </si>
  <si>
    <t>LEELAND B SMITH</t>
  </si>
  <si>
    <t>TRAVISCORSON@YAHOO.COM</t>
  </si>
  <si>
    <t>8136711344 DNC</t>
  </si>
  <si>
    <t>MICHELLE SMITH</t>
  </si>
  <si>
    <t>11445 DUTCH IRIS DR</t>
  </si>
  <si>
    <t>11818 MYRTLE ROCK DR</t>
  </si>
  <si>
    <t>PARK CREEK PHASE 3B-2 AND 3C</t>
  </si>
  <si>
    <t>VAZQUEZ AMARILIS LOPEZ</t>
  </si>
  <si>
    <t>ANDRES CARLOS GUEVARA</t>
  </si>
  <si>
    <t>12215 RAVENS NEST PL</t>
  </si>
  <si>
    <t>PEDRO R VELAZQUEZ-GARCIA</t>
  </si>
  <si>
    <t>IMILSY SANTIESBAN</t>
  </si>
  <si>
    <t>7110 COLONIAL LAKE DR</t>
  </si>
  <si>
    <t>CAROL A MIKLAVIC</t>
  </si>
  <si>
    <t>CMIKLAVIC@VERIZON.NET</t>
  </si>
  <si>
    <t>7276565569 DNC, 8136712925 DNC, 8136728426 DNC</t>
  </si>
  <si>
    <t>DENNIS A MIKLAVIC</t>
  </si>
  <si>
    <t>7274529819 DNC, 8136712925 DNC, 8136728426 DNC</t>
  </si>
  <si>
    <t>10647 PARK MEADOWBROOKE DR</t>
  </si>
  <si>
    <t>13781 NOB AVE</t>
  </si>
  <si>
    <t>DEL MAR</t>
  </si>
  <si>
    <t>PERIMBETIVAR PRAKASH GADIYARAM</t>
  </si>
  <si>
    <t>9547 RIVERVIEW DR</t>
  </si>
  <si>
    <t>PO BOX 3387</t>
  </si>
  <si>
    <t>DAVID M ROBILOTTO</t>
  </si>
  <si>
    <t>THAFUNKEEHOMOSAPIEN@GMAIL.COM</t>
  </si>
  <si>
    <t>8137861893 DNC, 8139224142</t>
  </si>
  <si>
    <t>TERI L ROBILOTTO</t>
  </si>
  <si>
    <t>TERIROBILOTTO@GMAIL.COM</t>
  </si>
  <si>
    <t>8134988180, 8135989209 DNC</t>
  </si>
  <si>
    <t>7339 FOREST MERE DR</t>
  </si>
  <si>
    <t>STACEY L HUTTON</t>
  </si>
  <si>
    <t>CHUTTON812@YAHOO.COM</t>
  </si>
  <si>
    <t>8134934810 DNC</t>
  </si>
  <si>
    <t>CHRIS HUTTON</t>
  </si>
  <si>
    <t>7009 EARLY GOLD LN</t>
  </si>
  <si>
    <t>QUINTESSA SUBDIVISION</t>
  </si>
  <si>
    <t>CATHERINE S SIMONS</t>
  </si>
  <si>
    <t>KATIE11466@YAHOO.COM</t>
  </si>
  <si>
    <t>2396919472, 8133916766, 8136611730</t>
  </si>
  <si>
    <t>WILTON A SIMONS</t>
  </si>
  <si>
    <t>EDU10CAT@AOL.COM</t>
  </si>
  <si>
    <t>8133916025, 8133921086, 8136611730</t>
  </si>
  <si>
    <t>10515 MARONDA DR</t>
  </si>
  <si>
    <t>280 PILOT RD</t>
  </si>
  <si>
    <t>LAS VEGAS</t>
  </si>
  <si>
    <t>NV</t>
  </si>
  <si>
    <t>4H4R PROPERTIES LLC</t>
  </si>
  <si>
    <t>12822 BELVEDERE SONG WAY</t>
  </si>
  <si>
    <t>7606 BRISTOL PARK DR</t>
  </si>
  <si>
    <t>APOLLO BEACH</t>
  </si>
  <si>
    <t>CANDIS R PERDUE</t>
  </si>
  <si>
    <t>LUZPERDUE@GMAIL.COM</t>
  </si>
  <si>
    <t>11301 STACEY LEE CT</t>
  </si>
  <si>
    <t>BLANCA A SCULLY</t>
  </si>
  <si>
    <t>8136211295 DNC, 8136551404 DNC, 8137709554</t>
  </si>
  <si>
    <t>JAMES P SCULLY</t>
  </si>
  <si>
    <t>12821 AVELAR MANOR PL</t>
  </si>
  <si>
    <t>AMANDA M TICHENOR</t>
  </si>
  <si>
    <t>AMSTICHENOR@AOL.COM</t>
  </si>
  <si>
    <t>KEVIN F SMITH</t>
  </si>
  <si>
    <t>10120 KENLAKE DR</t>
  </si>
  <si>
    <t>PAUL D PEDRICK</t>
  </si>
  <si>
    <t>CNPOTTINGER@AOL.COM</t>
  </si>
  <si>
    <t>8136775149, 8139996659, 8139996661</t>
  </si>
  <si>
    <t>5813 LEGACY CRESCENT PL UNIT 202</t>
  </si>
  <si>
    <t>1614 RAMAPO WAY</t>
  </si>
  <si>
    <t>SCOTCH PLAINS</t>
  </si>
  <si>
    <t>LEET INVESTMENTS INC</t>
  </si>
  <si>
    <t>6011 PORTSDALE PL UNIT 201</t>
  </si>
  <si>
    <t>LINSY G BRAVO</t>
  </si>
  <si>
    <t>GRAMA1102@AOL.COM</t>
  </si>
  <si>
    <t>2039527403, 8136226917 DNC, 8136641074</t>
  </si>
  <si>
    <t>5910 HARVEY ST</t>
  </si>
  <si>
    <t>VARN PARK</t>
  </si>
  <si>
    <t>ALBERTO L ZAYAS</t>
  </si>
  <si>
    <t>8136350231, 8136579672</t>
  </si>
  <si>
    <t>NELIDA null CUESTA</t>
  </si>
  <si>
    <t>NELLYSCMAIL@GMAIL.COM</t>
  </si>
  <si>
    <t>11033 BRAHMAN RANCH CIR</t>
  </si>
  <si>
    <t>PROVIDENCE RANCH</t>
  </si>
  <si>
    <t>COLLEEN F ANDERSON</t>
  </si>
  <si>
    <t>CANDERSON601@GMAIL.COM</t>
  </si>
  <si>
    <t>6148762877 DNC</t>
  </si>
  <si>
    <t>CRAIG MICHAEL ANDERSON</t>
  </si>
  <si>
    <t>10517 WHITE PEACOCK PL</t>
  </si>
  <si>
    <t>WILSON MANOR</t>
  </si>
  <si>
    <t>GEORGE W MILLER</t>
  </si>
  <si>
    <t>6774 BREEZY PALM DR</t>
  </si>
  <si>
    <t>EAGLE PALM PHASE 1</t>
  </si>
  <si>
    <t>LUIS JEFFREY ESPERON</t>
  </si>
  <si>
    <t>9248 ESTATE COVE CIR</t>
  </si>
  <si>
    <t>3168 CMR 480</t>
  </si>
  <si>
    <t>MISTY AREND</t>
  </si>
  <si>
    <t>10232 PINK PALMATA CT</t>
  </si>
  <si>
    <t>5507 KEELER OAK ST</t>
  </si>
  <si>
    <t>LITHIA</t>
  </si>
  <si>
    <t>COLCO MANAGEMENT LLC</t>
  </si>
  <si>
    <t>10844 PEPPERSONG DR</t>
  </si>
  <si>
    <t>BLOOMINGDALE HILLS SECTION C UNIT 2</t>
  </si>
  <si>
    <t>DEBORAH R JACKSON</t>
  </si>
  <si>
    <t>DRJACKSON48@YAHOO.COM</t>
  </si>
  <si>
    <t>8133109223 DNC, 8136510650 DNC</t>
  </si>
  <si>
    <t>13125 LINCOLN RD</t>
  </si>
  <si>
    <t>LYNNE M MULLEN</t>
  </si>
  <si>
    <t>MDMULLEN37@YAHOO.COM</t>
  </si>
  <si>
    <t>RAYMOND W MULLEN</t>
  </si>
  <si>
    <t>12210 FAWN BRINDLE ST</t>
  </si>
  <si>
    <t>YASMIN M CRUZ-COLLAZO</t>
  </si>
  <si>
    <t>7203 HANCOCK ST</t>
  </si>
  <si>
    <t>LENORE C RUSSO</t>
  </si>
  <si>
    <t>10444 SOARING EAGLE DR</t>
  </si>
  <si>
    <t>10 GRANDY LANE</t>
  </si>
  <si>
    <t>CAMBRIDGE</t>
  </si>
  <si>
    <t>ON</t>
  </si>
  <si>
    <t>N1R 8</t>
  </si>
  <si>
    <t>GRACE P RIBIERO</t>
  </si>
  <si>
    <t>10427 TARA DR</t>
  </si>
  <si>
    <t>KAREN A STEINKE</t>
  </si>
  <si>
    <t>PASCOTERM@AOL.COM</t>
  </si>
  <si>
    <t>8133346726 DNC</t>
  </si>
  <si>
    <t>RYAN J STEINKE</t>
  </si>
  <si>
    <t>RYANSTEINKE@YAHOO.COM</t>
  </si>
  <si>
    <t>8132053033 DNC</t>
  </si>
  <si>
    <t>10220 SUMMER AZURE DR</t>
  </si>
  <si>
    <t>GWENDOLYN A LEWIS</t>
  </si>
  <si>
    <t>GLEWIS0820@GMAIL.COM</t>
  </si>
  <si>
    <t>8136727901, 8136775450, 8137774922 DNC</t>
  </si>
  <si>
    <t>6116 BECKLIN PL</t>
  </si>
  <si>
    <t>9001 LITTLE CREEK DR</t>
  </si>
  <si>
    <t>ANCHORAGE</t>
  </si>
  <si>
    <t>AK</t>
  </si>
  <si>
    <t>LAURA BRIANT</t>
  </si>
  <si>
    <t>10522 MOODY RD</t>
  </si>
  <si>
    <t>ALISON S FARNAN</t>
  </si>
  <si>
    <t>DANIELFARNAN1@GMAIL.COM</t>
  </si>
  <si>
    <t>PETER D FARNAN</t>
  </si>
  <si>
    <t>JADE.PRINCESS.1989@GMAIL.COM</t>
  </si>
  <si>
    <t>8133850097 DNC, 8136519521 DNC</t>
  </si>
  <si>
    <t>6338 YELLOW BUCKEYE DR</t>
  </si>
  <si>
    <t>NICHOLAS C LIBERTINY</t>
  </si>
  <si>
    <t>NLIBERTINY@GMAIL.COM</t>
  </si>
  <si>
    <t>9422 STAR GAZER LN</t>
  </si>
  <si>
    <t>SHIRLEY A KERBO</t>
  </si>
  <si>
    <t>8134014045, 8136726217</t>
  </si>
  <si>
    <t>5010 BARNSTEAD DR</t>
  </si>
  <si>
    <t>28 CAMELOT RIDGE DR</t>
  </si>
  <si>
    <t>AHV REAL ESTATE LLC</t>
  </si>
  <si>
    <t>6780 BREEZY PALM DR</t>
  </si>
  <si>
    <t>CATALINA D TORRES</t>
  </si>
  <si>
    <t>DIAZ CATALINA TORRES</t>
  </si>
  <si>
    <t>10433 KANKAKEE LN</t>
  </si>
  <si>
    <t>LORI A IRVING</t>
  </si>
  <si>
    <t>JDCARP1@GMAIL.COM</t>
  </si>
  <si>
    <t>8136012454 DNC, 8136015965 DNC, 8136720333 DNC</t>
  </si>
  <si>
    <t>MICHAEL D IRVING</t>
  </si>
  <si>
    <t>SAMURAI77@GMAIL.COM</t>
  </si>
  <si>
    <t>8136012454 DNC, 8136720333 DNC</t>
  </si>
  <si>
    <t>4525 KENNEWICK PL</t>
  </si>
  <si>
    <t>2610 TILLMAN DR</t>
  </si>
  <si>
    <t>ARLINGTON</t>
  </si>
  <si>
    <t>MIGUEL SINITHRO TAVERAS</t>
  </si>
  <si>
    <t>11205 GREAT NECK RD</t>
  </si>
  <si>
    <t>WINTHROP VILLAGE PHASE 2FB</t>
  </si>
  <si>
    <t>AMANDA M CASSREINO</t>
  </si>
  <si>
    <t>AMANDACASSREINO@GMAIL.COM</t>
  </si>
  <si>
    <t>8133904051 DNC, 8137461038 DNC, 8139610484</t>
  </si>
  <si>
    <t>DAVID F CASSREINO</t>
  </si>
  <si>
    <t>DCASS21@YAHOO.COM</t>
  </si>
  <si>
    <t>8134350035 DNC, 8137461038 DNC</t>
  </si>
  <si>
    <t>9220 HIDDEN WATER CIR</t>
  </si>
  <si>
    <t>ARMANDO null LOPEZ</t>
  </si>
  <si>
    <t>8136724162, 9103391546, 9106164175 DNC</t>
  </si>
  <si>
    <t>EUGENIA MARIA LOPEZ</t>
  </si>
  <si>
    <t>7524 FOREST MERE DR</t>
  </si>
  <si>
    <t>JIAQI Q YUAN</t>
  </si>
  <si>
    <t>JULIA100787@GMAIL.COM</t>
  </si>
  <si>
    <t>4013489827, 8134665100, 8135068615</t>
  </si>
  <si>
    <t>SUIJIAN J LU</t>
  </si>
  <si>
    <t>6721 BREEZY PALM DR</t>
  </si>
  <si>
    <t>8529 DEER CHASE DR</t>
  </si>
  <si>
    <t>20251 RAMONA LN</t>
  </si>
  <si>
    <t>HUNTINGTON BEACH</t>
  </si>
  <si>
    <t>TRUSTEE IVAN HULKA</t>
  </si>
  <si>
    <t>TRUSTEE LYDIA HULKA</t>
  </si>
  <si>
    <t>6958 TOWERING SPRUCE DR</t>
  </si>
  <si>
    <t>ALICIA E GRIGSBY</t>
  </si>
  <si>
    <t>SPARKLETWLIGHT@AOL.COM</t>
  </si>
  <si>
    <t>8134767252, 8137357521</t>
  </si>
  <si>
    <t>8916 MOONLIT MEADOWS LOOP</t>
  </si>
  <si>
    <t>KAREN D HARRIS</t>
  </si>
  <si>
    <t>KLHPTA36@GMAIL.COM</t>
  </si>
  <si>
    <t>2073155013, 8134128878, 8139284565</t>
  </si>
  <si>
    <t>5821 LEGACY CRESCENT PL UNIT 303</t>
  </si>
  <si>
    <t>15 RIGGER LN</t>
  </si>
  <si>
    <t>LEVITTOWN</t>
  </si>
  <si>
    <t>STEVEN R BUZZEO</t>
  </si>
  <si>
    <t>TERRI ROBERTS</t>
  </si>
  <si>
    <t>8212 SUMMER WOOD LN</t>
  </si>
  <si>
    <t>SUELYNN null DEMSKI</t>
  </si>
  <si>
    <t>SUEDEMSKI@GMAIL.COM</t>
  </si>
  <si>
    <t>8136201481 DNC, 8136553406</t>
  </si>
  <si>
    <t>5820 BUTTERFIELD ST</t>
  </si>
  <si>
    <t>KELLY S IMOTO</t>
  </si>
  <si>
    <t>KSIMOTO@GMAIL.COM</t>
  </si>
  <si>
    <t>THOMAS E HOLSTEIN</t>
  </si>
  <si>
    <t>SIAMHIEN@GMAIL.COM</t>
  </si>
  <si>
    <t>8132202594 DNC, 8132202741 DNC, 8133736698 DNC</t>
  </si>
  <si>
    <t>11624 WARREN OAKS PL</t>
  </si>
  <si>
    <t>RIVERVIEW MEADOWS PHASE1A</t>
  </si>
  <si>
    <t>APRIL N SAILOR</t>
  </si>
  <si>
    <t>APRILSAILOR@ME.COM</t>
  </si>
  <si>
    <t>8136724718, 8137844997</t>
  </si>
  <si>
    <t>RICKY L SAILOR</t>
  </si>
  <si>
    <t>8136724718, 8137662813</t>
  </si>
  <si>
    <t>7233 FOREST MERE DR</t>
  </si>
  <si>
    <t>FERNANDO null AMAYA</t>
  </si>
  <si>
    <t>JACOBAMAYA3@GMAIL.COM</t>
  </si>
  <si>
    <t>ELENA MARIA ANGEL</t>
  </si>
  <si>
    <t>10805 BRUCEHAVEN DR</t>
  </si>
  <si>
    <t>MADELINE MARTINEZ</t>
  </si>
  <si>
    <t>2110 RIVER TURIA CIR</t>
  </si>
  <si>
    <t>1201 CAROLINA COUNTRY CLUB RD</t>
  </si>
  <si>
    <t>SPARTANBURG</t>
  </si>
  <si>
    <t>SC</t>
  </si>
  <si>
    <t>TREVOR SCOTT</t>
  </si>
  <si>
    <t>RUTH SCOTT</t>
  </si>
  <si>
    <t>3305 ACAPULCO DR</t>
  </si>
  <si>
    <t>CHARLEY M HANSEN</t>
  </si>
  <si>
    <t>8136859293 DNC, 8137705264 DNC</t>
  </si>
  <si>
    <t>GARY E HANSEN</t>
  </si>
  <si>
    <t>8134472139 DNC, 8136859293 DNC</t>
  </si>
  <si>
    <t>6962 MARBLE FAWN PL</t>
  </si>
  <si>
    <t>ST CHARLES PLACE PHASE 6</t>
  </si>
  <si>
    <t>ANGEL null RUIZ</t>
  </si>
  <si>
    <t>GRAPHICARCHITECT@YAHOO.COM</t>
  </si>
  <si>
    <t>7182350329 DNC, 8136726534 DNC, 8137899132 DNC</t>
  </si>
  <si>
    <t>SABRINA RUIZ</t>
  </si>
  <si>
    <t>2109 KINGS PALACE DR</t>
  </si>
  <si>
    <t>JESUS B FRIAS</t>
  </si>
  <si>
    <t>8136531168 DNC</t>
  </si>
  <si>
    <t>6243 OSPREY LAKE CIR</t>
  </si>
  <si>
    <t>ALERS FERNANDO COLON</t>
  </si>
  <si>
    <t>MARIA E MORALES</t>
  </si>
  <si>
    <t>12428 TREE POINTE CT</t>
  </si>
  <si>
    <t>PROGRESS RESIDENTIAL BORROWER 6 LLC</t>
  </si>
  <si>
    <t>7406 CAPITANO ST</t>
  </si>
  <si>
    <t>2017-2 IH BORROWER LP</t>
  </si>
  <si>
    <t>8829 TREASURE BYU</t>
  </si>
  <si>
    <t>KAY LISA SCHAIBLEY-VIERA</t>
  </si>
  <si>
    <t>11515 WARREN OAKS PL</t>
  </si>
  <si>
    <t>IAN RADCLIFFE</t>
  </si>
  <si>
    <t>FRANCHESCA RADCLIFFE</t>
  </si>
  <si>
    <t>8475 FANTASIA PARK WAY</t>
  </si>
  <si>
    <t>SUSAN M MCGEE</t>
  </si>
  <si>
    <t>8137413188 DNC</t>
  </si>
  <si>
    <t>10613 LAKE MONTAUK DR</t>
  </si>
  <si>
    <t>BRET D KIRBY</t>
  </si>
  <si>
    <t>PPATCH2@AOL.COM</t>
  </si>
  <si>
    <t>4078640266 DNC</t>
  </si>
  <si>
    <t>11316 IVY FLOWER LOOP</t>
  </si>
  <si>
    <t>REYNALDO R CABRAL</t>
  </si>
  <si>
    <t>Z9JUAIBL@LIVE.COM</t>
  </si>
  <si>
    <t>8136515435, 8137846691 DNC</t>
  </si>
  <si>
    <t>7037 TOWNE LAKE RD</t>
  </si>
  <si>
    <t>30 ELY RD</t>
  </si>
  <si>
    <t>HOLMDEL</t>
  </si>
  <si>
    <t>AKELLA REALTY LLC</t>
  </si>
  <si>
    <t>8414 RED SPRUCE AVE</t>
  </si>
  <si>
    <t>DIANA C ORTEGA</t>
  </si>
  <si>
    <t>RAFAEL ODARIS NEGRON</t>
  </si>
  <si>
    <t>12867 GENEVA GLADE DR</t>
  </si>
  <si>
    <t>CARLO A CANEZO</t>
  </si>
  <si>
    <t>CARLO_CANEZO@JABIL.COM</t>
  </si>
  <si>
    <t>7274557323, 8133407213, 8136817902</t>
  </si>
  <si>
    <t>MIZURATHA E CANEZO</t>
  </si>
  <si>
    <t>8811 MATHOG RD</t>
  </si>
  <si>
    <t>LUKE JACOB</t>
  </si>
  <si>
    <t>JESSY JACOB</t>
  </si>
  <si>
    <t>7418 MINT JULEP DR</t>
  </si>
  <si>
    <t>8512 DEE CIR</t>
  </si>
  <si>
    <t>YVONNE RALEY</t>
  </si>
  <si>
    <t>6208 GASSINO PL</t>
  </si>
  <si>
    <t>LISA K DEGUZMAN</t>
  </si>
  <si>
    <t>ELISADEGUZMAN@HOTMAIL.COM</t>
  </si>
  <si>
    <t>8137160793 DNC, 8137419800 DNC</t>
  </si>
  <si>
    <t>5819 LEGACY CRESCENT PL UNIT 302</t>
  </si>
  <si>
    <t>12218 DAWN VISTA DR</t>
  </si>
  <si>
    <t>INVITATION HOMES 7 LP</t>
  </si>
  <si>
    <t>9120 GRANT LINE LN</t>
  </si>
  <si>
    <t>ALVIN null COBBS</t>
  </si>
  <si>
    <t>ALVIN.COBBS@YAHOO.COM</t>
  </si>
  <si>
    <t>3473318515, 3479699283</t>
  </si>
  <si>
    <t>SULLY J COBBS</t>
  </si>
  <si>
    <t>8938 RED BEECHWOOD CT</t>
  </si>
  <si>
    <t>12233 FAWN BRINDLE ST</t>
  </si>
  <si>
    <t>LINDA C JARAMILLO</t>
  </si>
  <si>
    <t>6730 BREEZY PALM DR</t>
  </si>
  <si>
    <t>TRUSTEE ANDREW VENERI</t>
  </si>
  <si>
    <t>12813 AVELAR CREEK DR</t>
  </si>
  <si>
    <t>NICHOLAS M LAVANDA</t>
  </si>
  <si>
    <t>CRNRKIK@AOL.COM</t>
  </si>
  <si>
    <t>ROBYN T LAVANDA</t>
  </si>
  <si>
    <t>ROBYN941@COMCAST.NET</t>
  </si>
  <si>
    <t>8137411409, 9412566151 DNC</t>
  </si>
  <si>
    <t>7204 HANCOCK ST</t>
  </si>
  <si>
    <t>JANICE M DENNEY</t>
  </si>
  <si>
    <t>8136104682 DNC, 8136720264 DNC</t>
  </si>
  <si>
    <t>RANDALL L DENNEY</t>
  </si>
  <si>
    <t>8664 FANTASIA PARK WAY</t>
  </si>
  <si>
    <t>TRUSTEE DELIA MILLARD</t>
  </si>
  <si>
    <t>8503 DEER CHASE DR</t>
  </si>
  <si>
    <t>PROGRESS RESIDENTIAL BORROWER 11 LLC</t>
  </si>
  <si>
    <t>4920 BARNSTEAD DR</t>
  </si>
  <si>
    <t>DONNA M WOOD</t>
  </si>
  <si>
    <t>8133746131 DNC, 8136610294 DNC, 8137606141 DNC</t>
  </si>
  <si>
    <t>10415 WHISPERING HAMMOCK DR</t>
  </si>
  <si>
    <t>JASMINE C STUBBINS</t>
  </si>
  <si>
    <t>KSTUB1121@GMAIL.COM</t>
  </si>
  <si>
    <t>8137313645 DNC</t>
  </si>
  <si>
    <t>9702 CARLSDALE DR</t>
  </si>
  <si>
    <t>KEILA M FATNASSI</t>
  </si>
  <si>
    <t>10416 HAMPTON MEADOW WAY</t>
  </si>
  <si>
    <t>CLEMENTINE DUKE</t>
  </si>
  <si>
    <t>8660 FANTASIA PARK WAY</t>
  </si>
  <si>
    <t>WILLIAM D GRUBE</t>
  </si>
  <si>
    <t>MARILYN.GRUBE@YAHOO.COM</t>
  </si>
  <si>
    <t>4082502530 DNC, 4197397167 DNC</t>
  </si>
  <si>
    <t>5834 BUTTERFIELD ST</t>
  </si>
  <si>
    <t>JOEWIN null CRESPO</t>
  </si>
  <si>
    <t>JLOV4U@GMAIL.COM</t>
  </si>
  <si>
    <t>8134075356, 8136617281</t>
  </si>
  <si>
    <t>STEPHANIE M CRESPO</t>
  </si>
  <si>
    <t>SCRESPO2006@GMAIL.COM</t>
  </si>
  <si>
    <t>8134075356, 8136617281, 8136617620 DNC</t>
  </si>
  <si>
    <t>BLOOMINGDALE RIDGE PHASE 3</t>
  </si>
  <si>
    <t>6736 WATERTON DR</t>
  </si>
  <si>
    <t>23 BARTON DR</t>
  </si>
  <si>
    <t>SUDBURY</t>
  </si>
  <si>
    <t>MA</t>
  </si>
  <si>
    <t>KAIZHOU ZHU</t>
  </si>
  <si>
    <t>8643 TURNSTONE SHORE LN</t>
  </si>
  <si>
    <t>KATHRYN M JACOB</t>
  </si>
  <si>
    <t>KATIE.JACOB@SDHC.K12.FL.US</t>
  </si>
  <si>
    <t>2169066018, 4404763335 DNC</t>
  </si>
  <si>
    <t>10909 RIVERVIEW DR</t>
  </si>
  <si>
    <t>EL RANCHO PETITE</t>
  </si>
  <si>
    <t>MARIA E CARRILLO</t>
  </si>
  <si>
    <t>DAYCAMAR06@AOL.COM</t>
  </si>
  <si>
    <t>8133831741 DNC</t>
  </si>
  <si>
    <t>ALBERTO CARRILLO</t>
  </si>
  <si>
    <t>8812 DYER RD</t>
  </si>
  <si>
    <t>FREDDIE L DEPETRIS</t>
  </si>
  <si>
    <t>LEELEE8581@GMAIL.COM</t>
  </si>
  <si>
    <t>8132404093 DNC</t>
  </si>
  <si>
    <t>LEAH N DEPETRIS</t>
  </si>
  <si>
    <t>8134582702, 8137604840 DNC</t>
  </si>
  <si>
    <t>5513 LEGACY CRESCENT PL UNIT 303</t>
  </si>
  <si>
    <t>undefined LATONY</t>
  </si>
  <si>
    <t>LIEU MAI</t>
  </si>
  <si>
    <t>7004 KRYCUL AVE</t>
  </si>
  <si>
    <t>1207 WINDHORST RIDGE DR</t>
  </si>
  <si>
    <t>TODD E SAVAGE</t>
  </si>
  <si>
    <t>8846 W MILLPOINT RD</t>
  </si>
  <si>
    <t>MILL POINT SUBDIVISION 1ST ADDITION</t>
  </si>
  <si>
    <t>BOBBY M STACEY</t>
  </si>
  <si>
    <t>8134334674, 8136729801 DNC</t>
  </si>
  <si>
    <t>MARY K STACEY</t>
  </si>
  <si>
    <t>MARYKAY@ASSOCIATESINS.COM</t>
  </si>
  <si>
    <t>9210 RIVERVIEW DR</t>
  </si>
  <si>
    <t>9212 RIVERVIEW DR</t>
  </si>
  <si>
    <t>ANNIE G GLISSON</t>
  </si>
  <si>
    <t>WLGLISSON@AOL.COM</t>
  </si>
  <si>
    <t>8137412468 DNC</t>
  </si>
  <si>
    <t>WILLIAM L GLISSON</t>
  </si>
  <si>
    <t>GLISSON2274@GMAIL.COM</t>
  </si>
  <si>
    <t>8816 DYER RD</t>
  </si>
  <si>
    <t>KALEIGH J BEATON</t>
  </si>
  <si>
    <t>8133856057, 8134511162, 8136061089</t>
  </si>
  <si>
    <t>11341 IVY FLOWER LOOP</t>
  </si>
  <si>
    <t>ALBETO RICARDO PEREZ</t>
  </si>
  <si>
    <t>2262 KINGS PALACE DR</t>
  </si>
  <si>
    <t>CHRISTOPHER OSZUST</t>
  </si>
  <si>
    <t>DINAH OSZUST</t>
  </si>
  <si>
    <t>9533 NEWDALE WAY APT 201</t>
  </si>
  <si>
    <t>20956 MONZA LOOP</t>
  </si>
  <si>
    <t>LAND O LAKES</t>
  </si>
  <si>
    <t>GODFREY J ALLIE-JAMES</t>
  </si>
  <si>
    <t>KAREN ALLIE-JAMES</t>
  </si>
  <si>
    <t>10004 ALSOBROOK AVE</t>
  </si>
  <si>
    <t>EUGENE MICHAEL LAZZARONI</t>
  </si>
  <si>
    <t>KAY MARY LAZZARONI</t>
  </si>
  <si>
    <t>12324 HAWKEYE POINT PL</t>
  </si>
  <si>
    <t>OLGA J GOMEZ</t>
  </si>
  <si>
    <t>GOMEZ RODRIGO CORDERO</t>
  </si>
  <si>
    <t>6732 WATERTON DR</t>
  </si>
  <si>
    <t>DENISE MICHELLE BUTLER</t>
  </si>
  <si>
    <t>8947 WALNUT GABLE CT</t>
  </si>
  <si>
    <t>JOSEPH D SMITH</t>
  </si>
  <si>
    <t>10214 RED CURRANT CT</t>
  </si>
  <si>
    <t>KATRINA N EADY</t>
  </si>
  <si>
    <t>KNEADY39@GMAIL.COM</t>
  </si>
  <si>
    <t>10304 HUNTERS HAVEN BLVD</t>
  </si>
  <si>
    <t>REBECCA L DER</t>
  </si>
  <si>
    <t>KITTENLADYS@YAHOO.COM</t>
  </si>
  <si>
    <t>8134512821 DNC, 8136776235 DNC</t>
  </si>
  <si>
    <t>ROBERT A DER</t>
  </si>
  <si>
    <t>R_RDER@YAHOO.COM</t>
  </si>
  <si>
    <t>8134512820 DNC, 8134512821 DNC, 8136776235 DNC</t>
  </si>
  <si>
    <t>5709 ERHARDT DR</t>
  </si>
  <si>
    <t>1508 BROOKHOLLOW DR</t>
  </si>
  <si>
    <t>SANTA ANA</t>
  </si>
  <si>
    <t>TAH 2017-1 BORROWER LLC</t>
  </si>
  <si>
    <t>9507 GROVEDALE CIR UNIT 201</t>
  </si>
  <si>
    <t>HUGH RICHESON</t>
  </si>
  <si>
    <t>BRENT PALMISANO</t>
  </si>
  <si>
    <t>6708 RIVERSIDE BLUFFS DR</t>
  </si>
  <si>
    <t>RIVERSIDE BLUFFS</t>
  </si>
  <si>
    <t>NOEL W COLON</t>
  </si>
  <si>
    <t>NOHELYMAR.COLON88@YAHOO.COM</t>
  </si>
  <si>
    <t>2074502281 DNC, 7042432555 DNC</t>
  </si>
  <si>
    <t>WILLIAM NOEL COLON</t>
  </si>
  <si>
    <t>5613 LEGACY CRESCENT PL UNIT 201</t>
  </si>
  <si>
    <t>104 21ST AVE</t>
  </si>
  <si>
    <t>ST PETE BEACH</t>
  </si>
  <si>
    <t>CHARLES SHULTZ</t>
  </si>
  <si>
    <t>KRISTINE SHULTZ</t>
  </si>
  <si>
    <t>10116 ROSE PETAL PL</t>
  </si>
  <si>
    <t>DUSHANNA CASRINE VARCIANNA</t>
  </si>
  <si>
    <t>10315 HUNTERS HAVEN BLVD</t>
  </si>
  <si>
    <t>CHASITY M ERICKSON</t>
  </si>
  <si>
    <t>MRS.SEAFORTH@YAHOO.COM</t>
  </si>
  <si>
    <t>8138418337 DNC</t>
  </si>
  <si>
    <t>7407 ALAFIA DR</t>
  </si>
  <si>
    <t>EDWARD J BURTON</t>
  </si>
  <si>
    <t>RUTH.GORMLEY1@GMAIL.COM</t>
  </si>
  <si>
    <t>8137283045 DNC</t>
  </si>
  <si>
    <t>10615 SCENIC HOLLOW DR</t>
  </si>
  <si>
    <t>DAVID R GORMAN</t>
  </si>
  <si>
    <t>2392096473 DNC, 2397311739 DNC, 8133736343</t>
  </si>
  <si>
    <t>MILAGROS M GORMAN</t>
  </si>
  <si>
    <t>2399896473 DNC, 8133736343</t>
  </si>
  <si>
    <t>8522 WHITE POPLAR DR</t>
  </si>
  <si>
    <t>ERICA E PETERSON</t>
  </si>
  <si>
    <t>PETERSONERICA12@GMAIL.COM</t>
  </si>
  <si>
    <t>8138438532 DNC, 8138438536 DNC, 9042621984 DNC</t>
  </si>
  <si>
    <t>PETE F PETERSON</t>
  </si>
  <si>
    <t>PETEPETERSON@ATT.NET</t>
  </si>
  <si>
    <t>9042621984 DNC, 9042625891 DNC, 9047625925 DNC</t>
  </si>
  <si>
    <t>3210 LAS BRISAS DR</t>
  </si>
  <si>
    <t>LAS BRISAS</t>
  </si>
  <si>
    <t>CLIFFORD J MCNEIL</t>
  </si>
  <si>
    <t>CLIFFORDMCNEIL001@GMAIL.COM</t>
  </si>
  <si>
    <t>8135470469, 8136431801 DNC, 9415879356</t>
  </si>
  <si>
    <t>SUZETTE E MCNEIL</t>
  </si>
  <si>
    <t>MCNEIL860@AOL.COM</t>
  </si>
  <si>
    <t>8136431801 DNC, 8137845033, 8137865680 DNC</t>
  </si>
  <si>
    <t>9609 OAK RIDGE AVE</t>
  </si>
  <si>
    <t>ORLANDO</t>
  </si>
  <si>
    <t>ORLANDO null HERNANDEZ</t>
  </si>
  <si>
    <t>CARLOSHERNANDEZ22268@GMAIL.COM</t>
  </si>
  <si>
    <t>10453 FLAGSTAFF FALLS AVE</t>
  </si>
  <si>
    <t>WATERSTONE LAKES PHASE 2</t>
  </si>
  <si>
    <t>CHRISTINE M JENKINS</t>
  </si>
  <si>
    <t>CMJ812@GMAIL.COM</t>
  </si>
  <si>
    <t>DANIEL W JENKINS</t>
  </si>
  <si>
    <t>5172047838 DNC</t>
  </si>
  <si>
    <t>5720 STOCKPORT ST</t>
  </si>
  <si>
    <t>KATHERINE H POWELL</t>
  </si>
  <si>
    <t>9211 RANDOLPH ST</t>
  </si>
  <si>
    <t>RANDOLPH</t>
  </si>
  <si>
    <t>11831 MYRTLE ROCK DR</t>
  </si>
  <si>
    <t>DAVID A HICKMON</t>
  </si>
  <si>
    <t>DALOCKSMITH50@GMAIL.COM</t>
  </si>
  <si>
    <t>8135000546, 8136269590</t>
  </si>
  <si>
    <t>ALLEN DAVID HICKMON</t>
  </si>
  <si>
    <t>12619 GENEVA GLADE DR</t>
  </si>
  <si>
    <t>MARCIA M ABSHER</t>
  </si>
  <si>
    <t>5411 WATSON RD</t>
  </si>
  <si>
    <t>11628 WARREN OAKS PL</t>
  </si>
  <si>
    <t>WALTER E SPOTFORD</t>
  </si>
  <si>
    <t>WSPOTFORD@AOL.COM</t>
  </si>
  <si>
    <t>8134947988, 8136228060 DNC, 8137328060 DNC</t>
  </si>
  <si>
    <t>8605 SANDY PLAINS DR</t>
  </si>
  <si>
    <t>JOHNSON JAMES R ESTATE OF</t>
  </si>
  <si>
    <t>10500 UNIVERSITY CENTER DR STE 190</t>
  </si>
  <si>
    <t>KEY WEST LANDINGS</t>
  </si>
  <si>
    <t>KEY WEST LANDINGS HOMEOWNERS ASSOCIATION INC</t>
  </si>
  <si>
    <t>10917 KENBROOK DR</t>
  </si>
  <si>
    <t>JOEL null GERMOSEN</t>
  </si>
  <si>
    <t>3316 LAS BRISAS DR</t>
  </si>
  <si>
    <t>JULIO C FERNANDEZ</t>
  </si>
  <si>
    <t>LESLIYJULIO@YAHOO.COM</t>
  </si>
  <si>
    <t>LESLIEN null QUESADA</t>
  </si>
  <si>
    <t>7863578613, 7866639599</t>
  </si>
  <si>
    <t>10705 SOUTHERN FOREST DR</t>
  </si>
  <si>
    <t>CHANEL MONSALVATGE</t>
  </si>
  <si>
    <t>6909 JAMESTOWN MANOR DR</t>
  </si>
  <si>
    <t>LAKE ST CHARLES UNIT 2</t>
  </si>
  <si>
    <t>LOUIS RAMONDETTA</t>
  </si>
  <si>
    <t>PHYLLIS G RAMONDETTA</t>
  </si>
  <si>
    <t>12428 MIDPOINTE DR</t>
  </si>
  <si>
    <t>GEORGE R HUTCHINSON</t>
  </si>
  <si>
    <t>FERNEYOROZCO1@YAHOO.COM</t>
  </si>
  <si>
    <t>8136266996, 8136279212</t>
  </si>
  <si>
    <t>4929 POND RIDGE DR</t>
  </si>
  <si>
    <t>LYANNE I IRIZARRY</t>
  </si>
  <si>
    <t>LYANNEI@AOL.COM</t>
  </si>
  <si>
    <t>8133919557 DNC, 8136268021 DNC</t>
  </si>
  <si>
    <t>9617 OAK RIDGE AVE</t>
  </si>
  <si>
    <t>15532 MARJORIE DR</t>
  </si>
  <si>
    <t>BATON ROUGE</t>
  </si>
  <si>
    <t>LA</t>
  </si>
  <si>
    <t>AMY E NEWTON</t>
  </si>
  <si>
    <t>2253896372, 8134010012 DNC, 8136712367 DNC</t>
  </si>
  <si>
    <t>8807 CROSSWOOD CT</t>
  </si>
  <si>
    <t>FRANK V DENNISON</t>
  </si>
  <si>
    <t>PREM.HUMANRESOURCE@GMAIL.COM</t>
  </si>
  <si>
    <t>8132205562 DNC</t>
  </si>
  <si>
    <t>5716 ERHARDT DR</t>
  </si>
  <si>
    <t>LINDA G BRADLEY</t>
  </si>
  <si>
    <t>GOOFYBANDL@AOL.COM</t>
  </si>
  <si>
    <t>8136844407 DNC</t>
  </si>
  <si>
    <t>SIDNEY T BRADLEY</t>
  </si>
  <si>
    <t>4515 SAVANNAH HOLLY PL</t>
  </si>
  <si>
    <t>9303 TRADEWATER OAKS CT</t>
  </si>
  <si>
    <t>MAGNOLIA PARK NORTHEAST PARCEL D</t>
  </si>
  <si>
    <t>CAROLINA null ORJUELA</t>
  </si>
  <si>
    <t>ARGOBERNAL0289@GMAIL.COM</t>
  </si>
  <si>
    <t>JHONNY A CARDENAS</t>
  </si>
  <si>
    <t>JHONNY-CARDENAS@HOTMAIL.COM</t>
  </si>
  <si>
    <t>8135262812, 8136896927</t>
  </si>
  <si>
    <t>9123 EGRET COVE CIR</t>
  </si>
  <si>
    <t>11144 RISING MIST BLVD</t>
  </si>
  <si>
    <t>LINDA F EDWARDS</t>
  </si>
  <si>
    <t>LEDWARDS@HCCFL.EDU</t>
  </si>
  <si>
    <t>10153 HAVERHILL RIDGE DR</t>
  </si>
  <si>
    <t>HARVIN-HAVELY VICTORIA E LIFE ESTATE</t>
  </si>
  <si>
    <t>HARVIN JEVON</t>
  </si>
  <si>
    <t>6610 COLONIAL LAKE DR</t>
  </si>
  <si>
    <t>KENNETH G PRESTON</t>
  </si>
  <si>
    <t>KLPRESTON84@GMAIL.COM</t>
  </si>
  <si>
    <t>7275386022, 7276864061 DNC, 8136772208 DNC</t>
  </si>
  <si>
    <t>KRISTIN PRESTON</t>
  </si>
  <si>
    <t>4606 CHATTERTON WAY</t>
  </si>
  <si>
    <t>STEVEN N MITCHELL</t>
  </si>
  <si>
    <t>RUBIE1GEM@GMAIL.COM</t>
  </si>
  <si>
    <t>11707 IVY FLOWER LOOP</t>
  </si>
  <si>
    <t>2870 SCHERER DR N STE 100</t>
  </si>
  <si>
    <t>SYMMES GROVE HOMEOWNERS ASSOCIATION INC</t>
  </si>
  <si>
    <t>8606 DEEP MAPLE DR</t>
  </si>
  <si>
    <t>LEI null CROSKERY</t>
  </si>
  <si>
    <t>LEIMARK77@HOTMAIL.COM</t>
  </si>
  <si>
    <t>8135007627 DNC</t>
  </si>
  <si>
    <t>MARK L CROSKERY</t>
  </si>
  <si>
    <t>LEIANDMARK@OUTLOOK.COM</t>
  </si>
  <si>
    <t>8134513833 DNC, 8135007627 DNC</t>
  </si>
  <si>
    <t>13140 LINCOLN RD</t>
  </si>
  <si>
    <t>EVERETT</t>
  </si>
  <si>
    <t>EVERETT LOUIE SAMMARCO</t>
  </si>
  <si>
    <t>11435 BLUE LILAC AVE</t>
  </si>
  <si>
    <t>ROBERT K SCHELL</t>
  </si>
  <si>
    <t>ROBERT.SCHELL@SBCGLOBAL.NET</t>
  </si>
  <si>
    <t>7036197033, 7039710479 DNC, 7407327150 DNC</t>
  </si>
  <si>
    <t>TAMMY J BLACKBURN</t>
  </si>
  <si>
    <t>HUNNY28@HOTMAIL.COM</t>
  </si>
  <si>
    <t>10531 MARONDA DR</t>
  </si>
  <si>
    <t>EMILE M ADAM</t>
  </si>
  <si>
    <t>EMILEADAM@YAHOO.COM</t>
  </si>
  <si>
    <t>10632 MEDFORD LAKE DR</t>
  </si>
  <si>
    <t>CHEVILLOT DENINE KNOWLES</t>
  </si>
  <si>
    <t>PHILIP TROYER KNOWLES</t>
  </si>
  <si>
    <t>5605 LEGACY CRESCENT PL UNIT 103</t>
  </si>
  <si>
    <t>9013 MOONLIT MEADOWS LOOP</t>
  </si>
  <si>
    <t>LORRAINE SOPHIA DAVY</t>
  </si>
  <si>
    <t>6009 CRICKETHOLLOW DR</t>
  </si>
  <si>
    <t>SANDRA M RACINE</t>
  </si>
  <si>
    <t>SANRACFLA@HOTMAIL.COM</t>
  </si>
  <si>
    <t>9606 SEADALE CT UNIT 201</t>
  </si>
  <si>
    <t>476 MOUNTAINASH RD</t>
  </si>
  <si>
    <t>BRAMPTON</t>
  </si>
  <si>
    <t>L6R 0</t>
  </si>
  <si>
    <t>VILLAGES OF BLOOMINGDALE CONDOMINIUM 1</t>
  </si>
  <si>
    <t>DRONADAVE RAMNARACE</t>
  </si>
  <si>
    <t>RAJPATIE RAMNARACE</t>
  </si>
  <si>
    <t>5523 LEGACY CRESCENT PL UNIT 103</t>
  </si>
  <si>
    <t>7022 WOODCHASE GLEN DR</t>
  </si>
  <si>
    <t>DAGMAR V PLASENCIA</t>
  </si>
  <si>
    <t>DPLASENCIA5@GMAIL.COM</t>
  </si>
  <si>
    <t>8133835261, 8136795864 DNC</t>
  </si>
  <si>
    <t>10311 SUMMERVIEW CIR</t>
  </si>
  <si>
    <t>HAZEL M JACKSON</t>
  </si>
  <si>
    <t>HMJACKSON30@AOL.COM</t>
  </si>
  <si>
    <t>8135310293, 8139568757 DNC</t>
  </si>
  <si>
    <t>11508 STORYWOOD DR</t>
  </si>
  <si>
    <t>SHAVAY T ROBINSON</t>
  </si>
  <si>
    <t>8135098270, 8135627447</t>
  </si>
  <si>
    <t>9113 EGRET COVE CIR</t>
  </si>
  <si>
    <t>ELIZABETH null BALLAK</t>
  </si>
  <si>
    <t>EBALLAK@GMAIL.COM</t>
  </si>
  <si>
    <t>8136229054 DNC</t>
  </si>
  <si>
    <t>MICHAEL BALLAK</t>
  </si>
  <si>
    <t>4650 CHATTERTON WAY</t>
  </si>
  <si>
    <t>AQUANYA J HICKS</t>
  </si>
  <si>
    <t>QNYHICKS@GMAIL.COM</t>
  </si>
  <si>
    <t>7272541372, 7275657199 DNC, 8135706711</t>
  </si>
  <si>
    <t>10233 AVELAR RIDGE DR</t>
  </si>
  <si>
    <t>PATRICIA DAVID</t>
  </si>
  <si>
    <t>8416 PAINTED TURTLE WAY</t>
  </si>
  <si>
    <t>SCOTT D MATEJKA</t>
  </si>
  <si>
    <t>SKAPUNKTIKA@AOL.COM</t>
  </si>
  <si>
    <t>8139569988 DNC</t>
  </si>
  <si>
    <t>8319 FANTASIA PARK WAY</t>
  </si>
  <si>
    <t>SHERYL A NEWMAN</t>
  </si>
  <si>
    <t>5405 LOCKLEAR PL</t>
  </si>
  <si>
    <t>KIMBERLY R LANG</t>
  </si>
  <si>
    <t>ETHANLANG22@GMAIL.COM</t>
  </si>
  <si>
    <t>8136510624 DNC, 8136559692 DNC</t>
  </si>
  <si>
    <t>10102 OLD CONE GROVE RD</t>
  </si>
  <si>
    <t>WILLIAM W HART</t>
  </si>
  <si>
    <t>8132975470, 8133340809 DNC</t>
  </si>
  <si>
    <t>3809 BELLEWATER BLVD</t>
  </si>
  <si>
    <t>HUDSON</t>
  </si>
  <si>
    <t>SONJA R HUDSON</t>
  </si>
  <si>
    <t>3232575365 DNC, 8136218079</t>
  </si>
  <si>
    <t>6205 CRICKETHOLLOW DR</t>
  </si>
  <si>
    <t>GEORGE C PERNECZKY</t>
  </si>
  <si>
    <t>CARESTONE@CEOAOL.COM</t>
  </si>
  <si>
    <t>2198530600, 7084601350 DNC, 8134426939 DNC</t>
  </si>
  <si>
    <t>VICKY M PERNECZKY</t>
  </si>
  <si>
    <t>2198530600, 7084601350 DNC</t>
  </si>
  <si>
    <t>6448 OSPREY LAKE CIR</t>
  </si>
  <si>
    <t>11 DERBY LN</t>
  </si>
  <si>
    <t>FRANKLIN</t>
  </si>
  <si>
    <t>APARNA VASANTHA</t>
  </si>
  <si>
    <t>10544 MEDFORD LAKE DR</t>
  </si>
  <si>
    <t>MARIO H IDROBO</t>
  </si>
  <si>
    <t>FUTURA3000@MSN.COM</t>
  </si>
  <si>
    <t>9733068503, 9736443140 DNC</t>
  </si>
  <si>
    <t>RUBIELA IDROBO</t>
  </si>
  <si>
    <t>6724 SUMMER HAVEN DR</t>
  </si>
  <si>
    <t>16347 ASHINGTON PARK DR</t>
  </si>
  <si>
    <t>SALMA PROPERTIES LLC</t>
  </si>
  <si>
    <t>12616 AVELAR CREEK DR</t>
  </si>
  <si>
    <t>GARTH L SYLVESTER</t>
  </si>
  <si>
    <t>7275429879 DNC, 8136778968 DNC, 8139610438 DNC</t>
  </si>
  <si>
    <t>10141 PINK PALMATA CT</t>
  </si>
  <si>
    <t>SUSAN R EDELKAMP</t>
  </si>
  <si>
    <t>SREDELKAMP4@YAHOO.COM</t>
  </si>
  <si>
    <t>8135079528, 8135712930, 8137167068 DNC</t>
  </si>
  <si>
    <t>5508 LINDBURG ST</t>
  </si>
  <si>
    <t>CHERI L WILLIAMS</t>
  </si>
  <si>
    <t>CHERIWILLIAMS10@GMAIL.COM</t>
  </si>
  <si>
    <t>8134204514 DNC, 8134641159, 8136557012 DNC</t>
  </si>
  <si>
    <t>MARTIN T WILLIAMS</t>
  </si>
  <si>
    <t>KNOWLEDGEDECIPHER1@GMAIL.COM</t>
  </si>
  <si>
    <t>8133574262, 8135167650 DNC, 8136557012 DNC</t>
  </si>
  <si>
    <t>12823 GENEVA GLADE DR</t>
  </si>
  <si>
    <t>JERRY D COLLINS</t>
  </si>
  <si>
    <t>JD1958COLL@GMAIL.COM</t>
  </si>
  <si>
    <t>8138163155, 8138163156</t>
  </si>
  <si>
    <t>DEAN JERRY COLLINS</t>
  </si>
  <si>
    <t>6725 HOLLY HEATH DR</t>
  </si>
  <si>
    <t>CRAIG W MASTROGIOVANNI</t>
  </si>
  <si>
    <t>MASTRODAMUS@YAHOO.COM</t>
  </si>
  <si>
    <t>2013705092 DNC, 2018438218 DNC, 8133742615 DNC</t>
  </si>
  <si>
    <t>MARGARET MASTROGIOVANNI</t>
  </si>
  <si>
    <t>4904 CHATHAM GATE DR</t>
  </si>
  <si>
    <t>KERSTIN M ANDREWS</t>
  </si>
  <si>
    <t>MIZVET1@YAHOO.COM</t>
  </si>
  <si>
    <t>8134544039 DNC, 8136721221 DNC, 8507733027 DNC</t>
  </si>
  <si>
    <t>6734 EAGLE FEATHER DR</t>
  </si>
  <si>
    <t>35 RICHARD RD</t>
  </si>
  <si>
    <t>HYDE PARK</t>
  </si>
  <si>
    <t>MARLENE COLE</t>
  </si>
  <si>
    <t>STANLEY COLE</t>
  </si>
  <si>
    <t>4607 POND RIDGE DR</t>
  </si>
  <si>
    <t>3606 MONARCH CT</t>
  </si>
  <si>
    <t>MORGANTOWN</t>
  </si>
  <si>
    <t>WV</t>
  </si>
  <si>
    <t>JOSEPH LAP-YANG LI</t>
  </si>
  <si>
    <t>WING LAM</t>
  </si>
  <si>
    <t>7205 PROVIDENCE RD</t>
  </si>
  <si>
    <t>18509 KUKA LN</t>
  </si>
  <si>
    <t>SPRING HILL</t>
  </si>
  <si>
    <t>SABRINA RODRIGUEZ</t>
  </si>
  <si>
    <t>GUILLERMO RODRIGUEZ</t>
  </si>
  <si>
    <t>13262 EARLY RUN LN</t>
  </si>
  <si>
    <t>LUZ M PONCE</t>
  </si>
  <si>
    <t>XPONCE@HOTMAIL.COM</t>
  </si>
  <si>
    <t>8133704662, 8133897919 DNC, 8134689554</t>
  </si>
  <si>
    <t>6714 WATERTON DR</t>
  </si>
  <si>
    <t>TIKARAM J BHAGWANDIN</t>
  </si>
  <si>
    <t>8136725008 DNC</t>
  </si>
  <si>
    <t>LILLA BHAGWANDIN</t>
  </si>
  <si>
    <t>6809 BREEZY PALM DR</t>
  </si>
  <si>
    <t>PRISCILLA A RYAN</t>
  </si>
  <si>
    <t>PRYAN43078@GMAIL.COM</t>
  </si>
  <si>
    <t>8133458809 DNC, 8136109606 DNC, 8138050225 DNC</t>
  </si>
  <si>
    <t>10315 GREYSTONE RIDGE CT</t>
  </si>
  <si>
    <t>SEAN P WILBUR</t>
  </si>
  <si>
    <t>SEANPATRICKWILBUR@YAHOO.COM</t>
  </si>
  <si>
    <t>8134995558, 8439019830 DNC</t>
  </si>
  <si>
    <t>8204 FANTASIA PARK WAY</t>
  </si>
  <si>
    <t>DONNA M HERLIHY</t>
  </si>
  <si>
    <t>SMITTY12782002@YAHOO.COM</t>
  </si>
  <si>
    <t>8136722740 DNC, 8136953787</t>
  </si>
  <si>
    <t>GREG W SMITH</t>
  </si>
  <si>
    <t>10514 PARK MEADOWBROOKE DR</t>
  </si>
  <si>
    <t>JENNIFER L CRAWFORD</t>
  </si>
  <si>
    <t>DANCYALIEN@AOL.COM</t>
  </si>
  <si>
    <t>8135088699 DNC, 8136776870</t>
  </si>
  <si>
    <t>10639 LAGUNA PLAINS DR</t>
  </si>
  <si>
    <t>ANGEL A TORRES</t>
  </si>
  <si>
    <t>ANGELJ.TORRES23@GMAIL.COM</t>
  </si>
  <si>
    <t>10206 HUNTERS HAVEN BLVD</t>
  </si>
  <si>
    <t>9011 MOONLIT MEADOWS LOOP</t>
  </si>
  <si>
    <t>2057 MUIRFIELD WAY</t>
  </si>
  <si>
    <t>OLDSMAR</t>
  </si>
  <si>
    <t>LOUELLA M SOUDIJN</t>
  </si>
  <si>
    <t>DUSHI1865@AOL.COM</t>
  </si>
  <si>
    <t>7277094258 DNC, 7277863957 DNC</t>
  </si>
  <si>
    <t>PETER N SOUDIJN</t>
  </si>
  <si>
    <t>7274095560, 7277863957 DNC</t>
  </si>
  <si>
    <t>10017 CRESTED FRINGE DR</t>
  </si>
  <si>
    <t>JONATHAN S GODOY</t>
  </si>
  <si>
    <t>JONATHANGDY@YAHOO.COM</t>
  </si>
  <si>
    <t>8136531701, 8136857381 DNC, 8137584019 DNC</t>
  </si>
  <si>
    <t>YENEISI null RODRIGUEZ</t>
  </si>
  <si>
    <t>YENEISIRT@GMAIL.COM</t>
  </si>
  <si>
    <t>6103 BECKLIN PL</t>
  </si>
  <si>
    <t>MICHAEL S CEGLIA</t>
  </si>
  <si>
    <t>8133617690 DNC, 8137664670 DNC, 8634245896 DNC</t>
  </si>
  <si>
    <t>MAYRA CEGLIA</t>
  </si>
  <si>
    <t>11012 MARIAN LN</t>
  </si>
  <si>
    <t>CAPITANO COVE</t>
  </si>
  <si>
    <t>WILLIAM H FAIRCLOUGH</t>
  </si>
  <si>
    <t>5825 LEGACY CRESCENT PL UNIT 103</t>
  </si>
  <si>
    <t>12309 HAWKEYE POINT PL</t>
  </si>
  <si>
    <t>1471 REGALO CT</t>
  </si>
  <si>
    <t>SAN JOSE</t>
  </si>
  <si>
    <t>SVETLANA VELKOVSKA</t>
  </si>
  <si>
    <t>2018 KINGS PALACE DR</t>
  </si>
  <si>
    <t>9217 STERLING GATE DR</t>
  </si>
  <si>
    <t>MCKINNEY</t>
  </si>
  <si>
    <t>PAKIRAIAH CHAGARLAMUDI</t>
  </si>
  <si>
    <t>LAKSHMI VIJAYA CHAGARLAMUDI</t>
  </si>
  <si>
    <t>12228 FAWN BRINDLE ST</t>
  </si>
  <si>
    <t>MALDONADO XIOMARA DIAZ</t>
  </si>
  <si>
    <t>5521 LEGACY CRESCENT PL UNIT 301</t>
  </si>
  <si>
    <t>9007 SIENNA MOSS LN</t>
  </si>
  <si>
    <t>COREY J PELOQUIN</t>
  </si>
  <si>
    <t>PELOQUCJ@HOTMAIL.COM</t>
  </si>
  <si>
    <t>7272783468 DNC, 8136211300 DNC</t>
  </si>
  <si>
    <t>JER null LONG</t>
  </si>
  <si>
    <t>8134465507 DNC</t>
  </si>
  <si>
    <t>10625 SCENIC HOLLOW DR</t>
  </si>
  <si>
    <t>BRANDY N FERNANDEZ</t>
  </si>
  <si>
    <t>PATTY120883@YAHOO.COM</t>
  </si>
  <si>
    <t>8437 QUARTER HORSE DR</t>
  </si>
  <si>
    <t>JAMES C LACHANCE</t>
  </si>
  <si>
    <t>KLACHANCE66@YAHOO.COM</t>
  </si>
  <si>
    <t>KIMBERLY A LACHANCE</t>
  </si>
  <si>
    <t>8134932555 DNC</t>
  </si>
  <si>
    <t>11113 CARMON ST</t>
  </si>
  <si>
    <t>DENISE C DUDLEY</t>
  </si>
  <si>
    <t>8132342564, 8136231489, 8136540160 DNC</t>
  </si>
  <si>
    <t>10657 PARK MEADOWBROOKE DR</t>
  </si>
  <si>
    <t>JOSE S SANCHEZ</t>
  </si>
  <si>
    <t>12420 TREE POINTE CT</t>
  </si>
  <si>
    <t>15771 RED HILL AVE STE 100</t>
  </si>
  <si>
    <t>TUSTIN</t>
  </si>
  <si>
    <t>TRICON SFR 2023-2 BORROWER LLC</t>
  </si>
  <si>
    <t>7022 TOWNE LAKE RD</t>
  </si>
  <si>
    <t>PO BOX 1778</t>
  </si>
  <si>
    <t>SAFETY HARBOR</t>
  </si>
  <si>
    <t>COWLES HILLSBOROUGH PROPERTIES LLC</t>
  </si>
  <si>
    <t>11112 DESOTO RD</t>
  </si>
  <si>
    <t>ALEJANDRO R LEON</t>
  </si>
  <si>
    <t>JAVI0310@GMAIL.COM</t>
  </si>
  <si>
    <t>8136720481 DNC, 8137413486</t>
  </si>
  <si>
    <t>11347 AMERICAN HOLLY DR</t>
  </si>
  <si>
    <t>BRIAN C GRANT</t>
  </si>
  <si>
    <t>TAGBCG@ICLOUD.COM</t>
  </si>
  <si>
    <t>8136439889 DNC, 8138434016 DNC</t>
  </si>
  <si>
    <t>TIFFANY GRANT</t>
  </si>
  <si>
    <t>10532 RHODINE RD</t>
  </si>
  <si>
    <t>AIDA R REQUEJO</t>
  </si>
  <si>
    <t>7011 EARLY GOLD LN</t>
  </si>
  <si>
    <t>BERNARDITA BALDERIAN</t>
  </si>
  <si>
    <t>ROGELIO B BALDERIAN</t>
  </si>
  <si>
    <t>9023 MOUNTAIN MAGNOLIA DR</t>
  </si>
  <si>
    <t>NITHIYANANTHAM null JANAKIRAM</t>
  </si>
  <si>
    <t>NITHYA_FRIENDS1@YAHOO.COM</t>
  </si>
  <si>
    <t>PRIYA KUMUDHA MURUGANANDAM</t>
  </si>
  <si>
    <t>8323 WILLOW BEACH DR</t>
  </si>
  <si>
    <t>JASON T SWINK</t>
  </si>
  <si>
    <t>LCHURCH2014@GMAIL.COM</t>
  </si>
  <si>
    <t>8132372590 DNC, 8133343453 DNC, 8137928084 DNC</t>
  </si>
  <si>
    <t>LORI J SWINK</t>
  </si>
  <si>
    <t>LJSWINK@AOL.COM</t>
  </si>
  <si>
    <t>2176702181 DNC, 8133343453 DNC, 8137928084 DNC</t>
  </si>
  <si>
    <t>8018 MOCCASIN TRAIL DR</t>
  </si>
  <si>
    <t>ELENA SWIEBOCKI</t>
  </si>
  <si>
    <t>MIECZYSLAW SWIEBOCKI</t>
  </si>
  <si>
    <t>10508 RIVERCREST DR</t>
  </si>
  <si>
    <t>FRAZIER ERICA ESTATE OF</t>
  </si>
  <si>
    <t>6530 OSPREY LAKE CIR</t>
  </si>
  <si>
    <t>OSPREY RUN TOWNHOMES PHASE 1A</t>
  </si>
  <si>
    <t>CLAUDIO null SENAN</t>
  </si>
  <si>
    <t>CLAUDIO.SENAN@GMAIL.COM</t>
  </si>
  <si>
    <t>3746 BELLEWATER BLVD</t>
  </si>
  <si>
    <t>YVONNE V CARRINGTON</t>
  </si>
  <si>
    <t>YCJOHN316@GMAIL.COM</t>
  </si>
  <si>
    <t>8136019877, 8136232186</t>
  </si>
  <si>
    <t>6953 TOWNE LAKE RD</t>
  </si>
  <si>
    <t>VALERIE M SASS</t>
  </si>
  <si>
    <t>COCOCAL107@YAHOO.COM</t>
  </si>
  <si>
    <t>5826 BUTTERFIELD ST</t>
  </si>
  <si>
    <t>ERNESTINA C CLARITO</t>
  </si>
  <si>
    <t>8135983841, 8138313135</t>
  </si>
  <si>
    <t>KATHERINE C CLARITO</t>
  </si>
  <si>
    <t>KATHERINECLARITO@YAHOO.COM</t>
  </si>
  <si>
    <t>10214 SUMMERVIEW CIR</t>
  </si>
  <si>
    <t>ELIZABETH ORTEGA</t>
  </si>
  <si>
    <t>GASPAR ORTEGA-HUERTAS</t>
  </si>
  <si>
    <t>10457 FLAGSTAFF FALLS AVE</t>
  </si>
  <si>
    <t>JAMES DUNN</t>
  </si>
  <si>
    <t>10230 AVELAR RIDGE DR</t>
  </si>
  <si>
    <t>DOMINICK null RAIMOND</t>
  </si>
  <si>
    <t>EODAN1021@GMAIL.COM</t>
  </si>
  <si>
    <t>6096539535 DNC, 8135707181 DNC</t>
  </si>
  <si>
    <t>MARYANN A RAIMOND</t>
  </si>
  <si>
    <t>10013 CRESTED FRINGE DR</t>
  </si>
  <si>
    <t>DONG HAN</t>
  </si>
  <si>
    <t>8981 INDIGO TRAIL LOOP</t>
  </si>
  <si>
    <t>4713 CHATTERTON WAY</t>
  </si>
  <si>
    <t>WEI TAN</t>
  </si>
  <si>
    <t>HAO SUN</t>
  </si>
  <si>
    <t>6334 YELLOW BUCKEYE DR</t>
  </si>
  <si>
    <t>MICHELLE N REAL</t>
  </si>
  <si>
    <t>CIUDAD CHRISTIAN REAL</t>
  </si>
  <si>
    <t>12916 LINCOLN RD</t>
  </si>
  <si>
    <t>12946 LINCOLN RD</t>
  </si>
  <si>
    <t>VINCENT F LEAL</t>
  </si>
  <si>
    <t>ALEXANDER.LEAL@HOTMAIL.COM</t>
  </si>
  <si>
    <t>8132345953, 8133806282 DNC, 8139922251 DNC</t>
  </si>
  <si>
    <t>ANGELA RIVERA</t>
  </si>
  <si>
    <t>3852 BELLEWATER BLVD</t>
  </si>
  <si>
    <t>JESSICA L BAILEY</t>
  </si>
  <si>
    <t>J.MBAILEY@HOTMAIL.COM</t>
  </si>
  <si>
    <t>7733753242, 8135984359, 8136262040 DNC</t>
  </si>
  <si>
    <t>9033 MOUNTAIN MAGNOLIA DR</t>
  </si>
  <si>
    <t>ERIC D STONEBRAKER</t>
  </si>
  <si>
    <t>STONEY_1126@YAHOO.COM</t>
  </si>
  <si>
    <t>8134698746 DNC</t>
  </si>
  <si>
    <t>5922 TULIP FLOWER DR</t>
  </si>
  <si>
    <t>GABRIELLE J WILLIAMS</t>
  </si>
  <si>
    <t>GABRIELLE.J.WILLIAMS12@GMAIL.COM</t>
  </si>
  <si>
    <t>9108260818 DNC, 9108674227, 9109781432</t>
  </si>
  <si>
    <t>TROY A WILLIAMS</t>
  </si>
  <si>
    <t>TROY.A.WILLIAMS1@GMAIL.COM</t>
  </si>
  <si>
    <t>8134644077, 9108260818 DNC, 9108674227</t>
  </si>
  <si>
    <t>4504 BARNSTEAD DR</t>
  </si>
  <si>
    <t>SUSAN L MARTIN</t>
  </si>
  <si>
    <t>BEANBAGF@GMAIL.COM</t>
  </si>
  <si>
    <t>8134098986, 8136547071 DNC</t>
  </si>
  <si>
    <t>8829 COBB RD</t>
  </si>
  <si>
    <t>9209 COBB RD</t>
  </si>
  <si>
    <t>GOODSELL &amp; SONS LLC</t>
  </si>
  <si>
    <t>7104 BUCKS FORD DR</t>
  </si>
  <si>
    <t>120 S RIVERSIDE PLZ STE 2000</t>
  </si>
  <si>
    <t>RIVERSIDE</t>
  </si>
  <si>
    <t>CHICAGO</t>
  </si>
  <si>
    <t>IL</t>
  </si>
  <si>
    <t>HPA BORROWER 2018-1 MS LLC</t>
  </si>
  <si>
    <t>10413 PARAGON PL</t>
  </si>
  <si>
    <t>ELIZABETH S RUSHER</t>
  </si>
  <si>
    <t>HOKIEROO_2000@YAHOO.COM</t>
  </si>
  <si>
    <t>8133626177 DNC, 8136721373 DNC</t>
  </si>
  <si>
    <t>6334 GONDOLA DR</t>
  </si>
  <si>
    <t>DAVID M KOSSOW</t>
  </si>
  <si>
    <t>WE5INB@AOL.COM</t>
  </si>
  <si>
    <t>8136616697, 8137833171 DNC, 8139970601</t>
  </si>
  <si>
    <t>10420 ORCHID MIST CT</t>
  </si>
  <si>
    <t>ARMANDO C FRANCIS</t>
  </si>
  <si>
    <t>CHILOMANDO@HOTMAIL.COM</t>
  </si>
  <si>
    <t>8137411861 DNC, 9544942502, 9546323681</t>
  </si>
  <si>
    <t>12713 EARLY RUN LN</t>
  </si>
  <si>
    <t>RAMONA DIAZ</t>
  </si>
  <si>
    <t>10336 BOGGY MOSS DR</t>
  </si>
  <si>
    <t>MIGUEL A ASTACIO</t>
  </si>
  <si>
    <t>6827 HOLLY HEATH DR</t>
  </si>
  <si>
    <t>ROWTERA R SIMMONS</t>
  </si>
  <si>
    <t>ROWTERAS@HOTMAIL.COM</t>
  </si>
  <si>
    <t>8135325684 DNC</t>
  </si>
  <si>
    <t>11431 DUTCH IRIS DR</t>
  </si>
  <si>
    <t>STEPHEN W CRANMER</t>
  </si>
  <si>
    <t>DOZO1X@GMAIL.COM</t>
  </si>
  <si>
    <t>8136005657, 8138103535</t>
  </si>
  <si>
    <t>THERESA M CRANMER</t>
  </si>
  <si>
    <t>THERESACRANMER@GMAIL.COM</t>
  </si>
  <si>
    <t>12203 RAVENS NEST PL</t>
  </si>
  <si>
    <t>YANIRA A CANELA</t>
  </si>
  <si>
    <t>YANIMARI.CANELA@GMAIL.COM</t>
  </si>
  <si>
    <t>2125687347, 8137412553, 9177631185</t>
  </si>
  <si>
    <t>RAFAEL A CANELA</t>
  </si>
  <si>
    <t>11317 WINTHROP LAKE DR</t>
  </si>
  <si>
    <t>JON P MACKEY</t>
  </si>
  <si>
    <t>JON_MACKEY@HOTMAIL.COM</t>
  </si>
  <si>
    <t>7275937441, 7277547111 DNC, 8136815165 DNC</t>
  </si>
  <si>
    <t>10240 HUDDLESTON CT</t>
  </si>
  <si>
    <t>ALICE A HUDDLESTON</t>
  </si>
  <si>
    <t>HUDDLESTON3000@AOL.COM</t>
  </si>
  <si>
    <t>8136773707 DNC</t>
  </si>
  <si>
    <t>GARY M HUDDLESTON</t>
  </si>
  <si>
    <t>RMAMIS@GMAIL.COM</t>
  </si>
  <si>
    <t>6913 BISHOP FRIER LN</t>
  </si>
  <si>
    <t>JACOBS JEANETTE V ESTATE OF</t>
  </si>
  <si>
    <t>11121 HAPPY ACRES LN</t>
  </si>
  <si>
    <t>HAPPY ACRES SUBDIVISION NO 1 SECTION A</t>
  </si>
  <si>
    <t>DONNA WILLHITE</t>
  </si>
  <si>
    <t>8355 MOCCASIN TRAIL DR</t>
  </si>
  <si>
    <t>MARK A TRAINER</t>
  </si>
  <si>
    <t>MTRAIN50@GMAIL.COM</t>
  </si>
  <si>
    <t>2148685873, 8632845776, 8632861701 DNC</t>
  </si>
  <si>
    <t>10202 HUNTERS HAVEN BLVD</t>
  </si>
  <si>
    <t>MICHAEL A PHIPPS</t>
  </si>
  <si>
    <t>PCOACHPHIPPS@SBCGLOBAL.NET</t>
  </si>
  <si>
    <t>8136711112 DNC</t>
  </si>
  <si>
    <t>6744 HOLLY HEATH DR</t>
  </si>
  <si>
    <t>KATHY S MIMBS</t>
  </si>
  <si>
    <t>KATHYMIMBS@YAHOO.COM</t>
  </si>
  <si>
    <t>8136811974, 8136854264, 8139670206 DNC</t>
  </si>
  <si>
    <t>TIMOTHY D MIMBS</t>
  </si>
  <si>
    <t>TIMMIMBS@YAHOO.COM</t>
  </si>
  <si>
    <t>8134158808, 8136811974</t>
  </si>
  <si>
    <t>8853 W MILLPOINT RD</t>
  </si>
  <si>
    <t>SHAWN A WHITEHURST</t>
  </si>
  <si>
    <t>HEATHERDUNKTB@GMAIL.COM</t>
  </si>
  <si>
    <t>8134054214, 8136817126, 8137662238</t>
  </si>
  <si>
    <t>HEATHER L WHITEHURST</t>
  </si>
  <si>
    <t>10237 HUNTERS HAVEN BLVD</t>
  </si>
  <si>
    <t>GEORGE G ADAMS</t>
  </si>
  <si>
    <t>GEORGE.ADAMS@ADDRESS.COM</t>
  </si>
  <si>
    <t>3052056874 DNC, 8136304754 DNC, 8136718605 DNC</t>
  </si>
  <si>
    <t>SHEARON N ADAMS</t>
  </si>
  <si>
    <t>ADAMS.SHEARON@GMAIL.COM</t>
  </si>
  <si>
    <t>8135311980, 8136304754 DNC, 8136718605 DNC</t>
  </si>
  <si>
    <t>9308 RIVER COVE DR</t>
  </si>
  <si>
    <t>BARBARA R HUNTER</t>
  </si>
  <si>
    <t>TIMH6142@VERIZON.NET</t>
  </si>
  <si>
    <t>2188471938 DNC, 8137413001 DNC, 8137861285 DNC</t>
  </si>
  <si>
    <t>ROBERT T HUNTER</t>
  </si>
  <si>
    <t>SHENNEL.HUNTER@YAHOO.COM</t>
  </si>
  <si>
    <t>2188471938 DNC, 8134429758 DNC</t>
  </si>
  <si>
    <t>6020 PORTSDALE PL UNIT 202</t>
  </si>
  <si>
    <t>NIKKI A GIANGASPRO</t>
  </si>
  <si>
    <t>NIKKIGIAN88@GMAIL.COM</t>
  </si>
  <si>
    <t>7183145484, 7183213448, 7183585380 DNC</t>
  </si>
  <si>
    <t>2132 RIVER TURIA CIR</t>
  </si>
  <si>
    <t>CHANDLER</t>
  </si>
  <si>
    <t>SARA E CHANDLER</t>
  </si>
  <si>
    <t>SCHANDL_1@HOTMAIL.COM</t>
  </si>
  <si>
    <t>4072658840 DNC, 8137781334</t>
  </si>
  <si>
    <t>8208 PROVIDENCE RD</t>
  </si>
  <si>
    <t>MOODY BUELL MATTHEW ESTATE OF</t>
  </si>
  <si>
    <t>5928 SWEET BIRCH DR</t>
  </si>
  <si>
    <t>BRYAN</t>
  </si>
  <si>
    <t>BRYAN B HOOK</t>
  </si>
  <si>
    <t>BRAVOSHINEB1@GMAIL.COM</t>
  </si>
  <si>
    <t>7508 FOREST MERE DR</t>
  </si>
  <si>
    <t>BABU SURESH MARIMUTHU</t>
  </si>
  <si>
    <t>DEVI UMA ANGUSWAMY</t>
  </si>
  <si>
    <t>6139 OSPREY LAKE CIR</t>
  </si>
  <si>
    <t>12744 TOPSFIELD DR</t>
  </si>
  <si>
    <t>PETE &amp; HERON UNIVERSAL LLC</t>
  </si>
  <si>
    <t>6310 MAGNOLIA PARK BLVD</t>
  </si>
  <si>
    <t>MAGNOLIA PARK SOUTHEAST D</t>
  </si>
  <si>
    <t>DORIS Y DELAIN</t>
  </si>
  <si>
    <t>JAMES DELAIN</t>
  </si>
  <si>
    <t>6605 NORTHHAVEN CT</t>
  </si>
  <si>
    <t>ANTHONY R DYE</t>
  </si>
  <si>
    <t>CKATHERINED@GMAIL.COM</t>
  </si>
  <si>
    <t>8132106318, 8134777614 DNC, 8137419119 DNC</t>
  </si>
  <si>
    <t>12607 MIDPOINTE DR</t>
  </si>
  <si>
    <t>NAOMI BERNADETTE BOWEN-WELCH</t>
  </si>
  <si>
    <t>8817 E MILLPOINT RD</t>
  </si>
  <si>
    <t>8819 E MILLPOINT RD</t>
  </si>
  <si>
    <t>MILL POINT SUBDIVISION</t>
  </si>
  <si>
    <t>CHARLES E LANGSHAW</t>
  </si>
  <si>
    <t>CLANGSHAW@HOTMAIL.COM</t>
  </si>
  <si>
    <t>8137411200 DNC, 8137653261</t>
  </si>
  <si>
    <t>9508 TOCOBAGA PL</t>
  </si>
  <si>
    <t>LANDINGS AT ALAFIA</t>
  </si>
  <si>
    <t>ASHLEY L CARNEGIE</t>
  </si>
  <si>
    <t>CARNEGIEASHLEY@YAHOO.COM</t>
  </si>
  <si>
    <t>9057 EGRET COVE CIR</t>
  </si>
  <si>
    <t>VICTOR L RIVERA</t>
  </si>
  <si>
    <t>MERCADO101@AOL.COM</t>
  </si>
  <si>
    <t>8134941921 DNC, 8139241257 DNC</t>
  </si>
  <si>
    <t>ROSEANGELA RIVERA</t>
  </si>
  <si>
    <t>8213 MIDNIGHT SUN CT</t>
  </si>
  <si>
    <t>SHILIN null XUE</t>
  </si>
  <si>
    <t>10221 SPANISH BREEZE CT</t>
  </si>
  <si>
    <t>11528 GROVE ARCADE DR</t>
  </si>
  <si>
    <t>JOHNETTE L DANIELS</t>
  </si>
  <si>
    <t>JAD118@GMAIL.COM</t>
  </si>
  <si>
    <t>3475020548, 3476571455, 8138026244</t>
  </si>
  <si>
    <t>10074 CREEK BLUFF DR</t>
  </si>
  <si>
    <t>WRIGHT SHANNON ROGERS</t>
  </si>
  <si>
    <t>4018 WATERCOVE DR</t>
  </si>
  <si>
    <t>301 W PLATT ST STE A</t>
  </si>
  <si>
    <t>TUSHALEE SHAH</t>
  </si>
  <si>
    <t>RAJA SHAH</t>
  </si>
  <si>
    <t>11537 IVY FLOWER LOOP</t>
  </si>
  <si>
    <t>PROGRESS RESIDENTIAL BORROWER 5 LLC</t>
  </si>
  <si>
    <t>9117 ENGLISH OAKS LN</t>
  </si>
  <si>
    <t>ELINA E BIVINS</t>
  </si>
  <si>
    <t>ELINA.BIVINS@GMAIL.COM</t>
  </si>
  <si>
    <t>8132341634 DNC, 8134552826, 8134866744</t>
  </si>
  <si>
    <t>6342 OSPREY LAKE CIR</t>
  </si>
  <si>
    <t>117 FOREST HILLS DR</t>
  </si>
  <si>
    <t>CAROL B STAFFORD</t>
  </si>
  <si>
    <t>DENNIS L STAFFORD</t>
  </si>
  <si>
    <t>10914 CARNELIAN LN</t>
  </si>
  <si>
    <t>ALAN J KRUPINSKY</t>
  </si>
  <si>
    <t>KRUPINSKYALAN@GMAIL.COM</t>
  </si>
  <si>
    <t>2033126304, 2037447862 DNC, 2037756795 DNC</t>
  </si>
  <si>
    <t>SANDY V KRUPINSKY</t>
  </si>
  <si>
    <t>SANDYKRUPINSKY28@YAHOO.COM</t>
  </si>
  <si>
    <t>2033126303, 2033126304, 2037756795 DNC</t>
  </si>
  <si>
    <t>9608 SPRINGBROOK DR</t>
  </si>
  <si>
    <t>CLAY E WITT</t>
  </si>
  <si>
    <t>CLAYW2@BELLSOUTH.NET</t>
  </si>
  <si>
    <t>8136457952 DNC, 8136711995 DNC</t>
  </si>
  <si>
    <t>10462 HALLMARK BLVD</t>
  </si>
  <si>
    <t>MEDINA WILKINS LOPERENA</t>
  </si>
  <si>
    <t>ARYS N MEDINA</t>
  </si>
  <si>
    <t>4407 BANYAN TREE PL</t>
  </si>
  <si>
    <t>CARSON H MOORE</t>
  </si>
  <si>
    <t>4033 WATERCOVE DR</t>
  </si>
  <si>
    <t>2200 WALLWOOD PL</t>
  </si>
  <si>
    <t>RHONDA M BISSET</t>
  </si>
  <si>
    <t>JERRY D BISSET</t>
  </si>
  <si>
    <t>10612 WHISPERING HAMMOCK DR</t>
  </si>
  <si>
    <t>DANIELLE K DYER</t>
  </si>
  <si>
    <t>DBLEWIS318@NETZERO.NET</t>
  </si>
  <si>
    <t>8139568945 DNC</t>
  </si>
  <si>
    <t>WILLIAM R LEWIS</t>
  </si>
  <si>
    <t>8136218685, 8137776885 DNC</t>
  </si>
  <si>
    <t>11223 GREAT NECK RD</t>
  </si>
  <si>
    <t>LASHER RUTH HARRIET LIFE ESTATE</t>
  </si>
  <si>
    <t>LASHER IAN E</t>
  </si>
  <si>
    <t>5407 BIERIOT PL</t>
  </si>
  <si>
    <t>JOSEPH A ABIERA</t>
  </si>
  <si>
    <t>JOSEPH.ABIERA@BICGRAPHIC.COM</t>
  </si>
  <si>
    <t>6302225317 DNC, 8156717095 DNC, 8476306994 DNC</t>
  </si>
  <si>
    <t>CHRISTINA J ABIERA</t>
  </si>
  <si>
    <t>7076 WOODCHASE GLEN DR</t>
  </si>
  <si>
    <t>11427 BOYETTE RD</t>
  </si>
  <si>
    <t>VMR COMMERCIAL LLC</t>
  </si>
  <si>
    <t>3215 ACAPULCO DR</t>
  </si>
  <si>
    <t>PO BOX 966</t>
  </si>
  <si>
    <t>ROBERT W JENSEN</t>
  </si>
  <si>
    <t>10211 TAPESTRY KEY CT</t>
  </si>
  <si>
    <t>THR FLORIDA LP</t>
  </si>
  <si>
    <t>6708 SUMMER HAVEN DR</t>
  </si>
  <si>
    <t>5523 LEGACY CRESCENT PL UNIT 304</t>
  </si>
  <si>
    <t>7216 BUCKS FORD DR</t>
  </si>
  <si>
    <t>MARILU R NOAKES</t>
  </si>
  <si>
    <t>NMARILU@YAHOO.COM</t>
  </si>
  <si>
    <t>7034354099 DNC, 8134107804 DNC, 8139664013 DNC</t>
  </si>
  <si>
    <t>6809 SUMMER COVE DR</t>
  </si>
  <si>
    <t>GERMAN M GUTIERREZ</t>
  </si>
  <si>
    <t>GERMANCHO1287@GMAIL.COM</t>
  </si>
  <si>
    <t>8802 ASHMAN RD</t>
  </si>
  <si>
    <t>ROBYN L COLE</t>
  </si>
  <si>
    <t>RICKYDD40@GMAIL.COM</t>
  </si>
  <si>
    <t>RICHARD COLE</t>
  </si>
  <si>
    <t>12320 HAWKEYE POINT PL</t>
  </si>
  <si>
    <t>MARY D MULLEN</t>
  </si>
  <si>
    <t>10804 AVERY PARK DR</t>
  </si>
  <si>
    <t>FADY null HAJJAR</t>
  </si>
  <si>
    <t>13259 EARLY RUN LN</t>
  </si>
  <si>
    <t>JOHN H VISSCHER</t>
  </si>
  <si>
    <t>J.VISS1@VERIZON.NET</t>
  </si>
  <si>
    <t>8133235285, 8136714813 DNC, 8136726550</t>
  </si>
  <si>
    <t>STACEY L VISSCHER</t>
  </si>
  <si>
    <t>JOHNHV1@VERIZON.NET</t>
  </si>
  <si>
    <t>8136714813 DNC, 8136726550, 8136853590</t>
  </si>
  <si>
    <t>6413 CYPRESSDALE DR UNIT 101</t>
  </si>
  <si>
    <t>12817 TAR FLOWER DR</t>
  </si>
  <si>
    <t>VILLAGES OF BLOOMINGDALE CONDOMINIUM 9</t>
  </si>
  <si>
    <t>MAURICE D MCCOY</t>
  </si>
  <si>
    <t>PAMALA L MCCOY</t>
  </si>
  <si>
    <t>10318 HUNTERS HAVEN BLVD</t>
  </si>
  <si>
    <t>ABEL A CASTANEDA</t>
  </si>
  <si>
    <t>ECUABEL@AOL.COM</t>
  </si>
  <si>
    <t>JULIETA L CASTANEDA</t>
  </si>
  <si>
    <t>JULIE0164@AOL.COM</t>
  </si>
  <si>
    <t>3472333809, 8132152121 DNC, 8137412503 DNC</t>
  </si>
  <si>
    <t>6730 WATERTON DR</t>
  </si>
  <si>
    <t>DONALD E DAVIS</t>
  </si>
  <si>
    <t>DONDVS777@GMAIL.COM</t>
  </si>
  <si>
    <t>3214381296 DNC, 3214381297 DNC, 4078962820 DNC</t>
  </si>
  <si>
    <t>10611 LAKE MONTAUK DR</t>
  </si>
  <si>
    <t>MALENE T WEAVER</t>
  </si>
  <si>
    <t>HONEYBUNSNY@YAHOO.COM</t>
  </si>
  <si>
    <t>8132700800, 8139201631 DNC</t>
  </si>
  <si>
    <t>2212 HARVARD CT</t>
  </si>
  <si>
    <t>PEGGY M JOHNSON</t>
  </si>
  <si>
    <t>11837 MYRTLE ROCK DR</t>
  </si>
  <si>
    <t>PAUL null BRECHELMACHER</t>
  </si>
  <si>
    <t>PAULYB37@YAHOO.COM</t>
  </si>
  <si>
    <t>VESNA null BRECHELMACHER</t>
  </si>
  <si>
    <t>VESNABRE@YAHOO.COM</t>
  </si>
  <si>
    <t>10818 PEPPERSONG DR</t>
  </si>
  <si>
    <t>PROGRESS RESIDENTIAL BORROWER 12 LLC</t>
  </si>
  <si>
    <t>10608 SCENIC HOLLOW DR</t>
  </si>
  <si>
    <t>DANIEL T YIFRU</t>
  </si>
  <si>
    <t>GENET D GETANEH</t>
  </si>
  <si>
    <t>GENETGTNH47@GMAIL.COM</t>
  </si>
  <si>
    <t>8132821239, 8134545946</t>
  </si>
  <si>
    <t>8325 ARABIAN DUNES PL</t>
  </si>
  <si>
    <t>JAVIER R VILLANUEVA</t>
  </si>
  <si>
    <t>JAVYROSADO333@YAHOO.COM</t>
  </si>
  <si>
    <t>LEONOR CARMEN ROSADO</t>
  </si>
  <si>
    <t>8603 N HICKORY LN</t>
  </si>
  <si>
    <t>BRIAN J SMITH</t>
  </si>
  <si>
    <t>PETERMULLET8314@GMAIL.COM</t>
  </si>
  <si>
    <t>8135239914 DNC, 8136778905 DNC</t>
  </si>
  <si>
    <t>10019 KENDA DR</t>
  </si>
  <si>
    <t>KENLAKE SUBDIVISION 2ND ADDITION</t>
  </si>
  <si>
    <t>DAVID L HYMES</t>
  </si>
  <si>
    <t>DAVIDHYMES@HOTMAIL.COM</t>
  </si>
  <si>
    <t>8137410505 DNC</t>
  </si>
  <si>
    <t>YVONNE H HYMES</t>
  </si>
  <si>
    <t>8137410505 DNC, 8138411092 DNC</t>
  </si>
  <si>
    <t>10612 BERNER LN</t>
  </si>
  <si>
    <t>RIVERVIEW ESTATES A CONDOMINIUM</t>
  </si>
  <si>
    <t>JOSE JAVIER VENTURA</t>
  </si>
  <si>
    <t>6206 OSPREY LAKE CIR</t>
  </si>
  <si>
    <t>NISHA BANERJEE</t>
  </si>
  <si>
    <t>INDRAJIT BANERJEE</t>
  </si>
  <si>
    <t>11015 HACKNEY DR</t>
  </si>
  <si>
    <t>SARA N SMEAD</t>
  </si>
  <si>
    <t>GREENERCUTS@HOTMAIL.COM</t>
  </si>
  <si>
    <t>8136775986, 8139271349</t>
  </si>
  <si>
    <t>5517 LEGACY CRESCENT PL UNIT 201</t>
  </si>
  <si>
    <t>10213 SHIMMERING KOI WAY</t>
  </si>
  <si>
    <t>FERN HILL PHASE 1B</t>
  </si>
  <si>
    <t>ROSA M VASQUEZ</t>
  </si>
  <si>
    <t>RMVASQUEZ1@HOTMAIL.COM</t>
  </si>
  <si>
    <t>12513 HERONS PATH PL</t>
  </si>
  <si>
    <t>1621 W RIO SALADO PKWY STE 103</t>
  </si>
  <si>
    <t>TEMPE</t>
  </si>
  <si>
    <t>5919 LILAC LAKE DR</t>
  </si>
  <si>
    <t>NICOLE R BAXTER</t>
  </si>
  <si>
    <t>FOXIELADY247@YAHOO.COM</t>
  </si>
  <si>
    <t>3018212721 DNC, 8136551597 DNC, 8137359284 DNC</t>
  </si>
  <si>
    <t>8201 S 78TH ST</t>
  </si>
  <si>
    <t>THOMAS FITZPATRICK</t>
  </si>
  <si>
    <t>8463 QUARTER HORSE DR</t>
  </si>
  <si>
    <t>BERNIE A FIGUEROA</t>
  </si>
  <si>
    <t>FIG60@HOTMAIL.COM</t>
  </si>
  <si>
    <t>8134039176 DNC, 8134039177, 8136776055 DNC</t>
  </si>
  <si>
    <t>LYNNE M FIGUEROA</t>
  </si>
  <si>
    <t>8136776055 DNC</t>
  </si>
  <si>
    <t>8531 GRAND ASPEN WAY</t>
  </si>
  <si>
    <t>ABDIEL A ESPINOSA</t>
  </si>
  <si>
    <t>RODRIGUEZ JIANY LOPEZ</t>
  </si>
  <si>
    <t>5515 LEGACY CRESCENT PL UNIT 104</t>
  </si>
  <si>
    <t>11508 WARREN OAKS PL</t>
  </si>
  <si>
    <t>TOUSNEL RENAUD</t>
  </si>
  <si>
    <t>10448 ALCON BLUE DR</t>
  </si>
  <si>
    <t>DANIEL J HIRSCHLEIN</t>
  </si>
  <si>
    <t>DJH813@GMAIL.COM</t>
  </si>
  <si>
    <t>6034343965 DNC, 8134709189 DNC, 8135087587 DNC</t>
  </si>
  <si>
    <t>LAURA M HIRSCHLEIN</t>
  </si>
  <si>
    <t>LAURA.HIRSCHLEIN@GMAIL.COM</t>
  </si>
  <si>
    <t>6034343965 DNC, 8134709203 DNC</t>
  </si>
  <si>
    <t>5707 LEGACY CRESCENT PL UNIT 301</t>
  </si>
  <si>
    <t>MATTHEWS</t>
  </si>
  <si>
    <t>MATTHEWS EAVERS</t>
  </si>
  <si>
    <t>6213 HADLEY COMMONS DR</t>
  </si>
  <si>
    <t>9428 CAMDEN FIELD PKWY</t>
  </si>
  <si>
    <t>WINTHROP VILLAGE PHASE TWO-A</t>
  </si>
  <si>
    <t>NEW HOMETOWN AT WINTHROP HOA INC</t>
  </si>
  <si>
    <t>10425 RIVERDALE RISE DR</t>
  </si>
  <si>
    <t>NATALIE null TELT</t>
  </si>
  <si>
    <t>6463189725, 6464581558 DNC, 7183328332</t>
  </si>
  <si>
    <t>5034 POND RIDGE DR</t>
  </si>
  <si>
    <t>8865 PROMISE DR</t>
  </si>
  <si>
    <t>GREGORY BORGO</t>
  </si>
  <si>
    <t>ELAINE ARUNDELL</t>
  </si>
  <si>
    <t>6602 SUMMER HAVEN DR</t>
  </si>
  <si>
    <t>4762 CHATTERTON WAY</t>
  </si>
  <si>
    <t>WILLIAM D HARRIS</t>
  </si>
  <si>
    <t>8132157634 DNC, 8133676351</t>
  </si>
  <si>
    <t>5827 LEGACY CRESCENT PL UNIT 202</t>
  </si>
  <si>
    <t>10524 FIRE OAK CT</t>
  </si>
  <si>
    <t>229 JERRY RD</t>
  </si>
  <si>
    <t>EAST HARTFORD</t>
  </si>
  <si>
    <t>NEREIDA KELLY</t>
  </si>
  <si>
    <t>GEORGE A KELLY</t>
  </si>
  <si>
    <t>8905 SANDY PLAINS DR</t>
  </si>
  <si>
    <t>JERREL L COLSTON</t>
  </si>
  <si>
    <t>BREEC1220@YAHOO.COM</t>
  </si>
  <si>
    <t>7572337966 DNC, 7572558107, 8137411219 DNC</t>
  </si>
  <si>
    <t>STEPHANIE E COLSTON</t>
  </si>
  <si>
    <t>4609 WATSON WOODS WAY</t>
  </si>
  <si>
    <t>DIANE A STRAW</t>
  </si>
  <si>
    <t>TRISANN.STRAW@GMAIL.COM</t>
  </si>
  <si>
    <t>12812 EARLY RUN LN</t>
  </si>
  <si>
    <t>NIURKA D CORREA</t>
  </si>
  <si>
    <t>NIKYCORREA@YAHOO.COM</t>
  </si>
  <si>
    <t>3156445373, 8136777460 DNC</t>
  </si>
  <si>
    <t>VICTOR D CORREA</t>
  </si>
  <si>
    <t>VICTORCORREA@VERIZON.NET</t>
  </si>
  <si>
    <t>8137851231 DNC, 8138578340 DNC, 8138578344 DNC</t>
  </si>
  <si>
    <t>10310 SOARING EAGLE DR</t>
  </si>
  <si>
    <t>GARY D CHAPMAN</t>
  </si>
  <si>
    <t>RAPIDRAZR1@GMAIL.COM</t>
  </si>
  <si>
    <t>8134043103 DNC, 8137419045 DNC</t>
  </si>
  <si>
    <t>IVONNE L CHAPMAN</t>
  </si>
  <si>
    <t>CHAP1342@VERIZON.NET</t>
  </si>
  <si>
    <t>8137419045 DNC, 8137586210 DNC</t>
  </si>
  <si>
    <t>8647 TURNSTONE SHORE LN</t>
  </si>
  <si>
    <t>LEIGH E HARWELL</t>
  </si>
  <si>
    <t>8806 W MILLPOINT RD</t>
  </si>
  <si>
    <t>WILLIAM C BERTRAND</t>
  </si>
  <si>
    <t>WBERT56282@AOL.COM</t>
  </si>
  <si>
    <t>8136544085 DNC</t>
  </si>
  <si>
    <t>10208 ASHLEY OAKS DR</t>
  </si>
  <si>
    <t>AH4R PROPERTIES LLC</t>
  </si>
  <si>
    <t>5002 BARNSTEAD DR</t>
  </si>
  <si>
    <t>YOUNG S HENSLEY</t>
  </si>
  <si>
    <t>YOUNGSHENSLEY@HOTMAIL.COM</t>
  </si>
  <si>
    <t>8323 MOCCASIN TRAIL DR</t>
  </si>
  <si>
    <t>CHRISTINA L LAYTON</t>
  </si>
  <si>
    <t>BUCKWHEAT_CB@HOTMAIL.COM</t>
  </si>
  <si>
    <t>8134708230 DNC, 8139803503</t>
  </si>
  <si>
    <t>JONATHAN J LAYTON</t>
  </si>
  <si>
    <t>CHEFJJL@HOTMAIL.COM</t>
  </si>
  <si>
    <t>8134708210 DNC, 8134708230 DNC</t>
  </si>
  <si>
    <t>11332 IVY FLOWER LOOP</t>
  </si>
  <si>
    <t>OTTO L HOFFMAN</t>
  </si>
  <si>
    <t>9221 RIVER ROCK LN</t>
  </si>
  <si>
    <t>FLORENCE ADDAE</t>
  </si>
  <si>
    <t>SIDNEY ASANTE</t>
  </si>
  <si>
    <t>13014 LINCOLN RD</t>
  </si>
  <si>
    <t>SNOWBIRD WAY LLC</t>
  </si>
  <si>
    <t>5906 LILAC LAKE DR</t>
  </si>
  <si>
    <t>JUSTON D FINLEY</t>
  </si>
  <si>
    <t>JUSTONFINLEY@GMAIL.COM</t>
  </si>
  <si>
    <t>8134536441 DNC</t>
  </si>
  <si>
    <t>10601 SHADY FALLS CT</t>
  </si>
  <si>
    <t>ST JOHN DOREEN</t>
  </si>
  <si>
    <t>2155 KINGS PALACE DR</t>
  </si>
  <si>
    <t>TRUSTEE ANITA AYALA</t>
  </si>
  <si>
    <t>7604 FOREST MERE DR</t>
  </si>
  <si>
    <t>NATHANIEL U BARBOSA</t>
  </si>
  <si>
    <t>NIELBARBOSA@YAHOO.COM</t>
  </si>
  <si>
    <t>8134095558, 8134207415, 9512037900</t>
  </si>
  <si>
    <t>7097 WOODCHASE GLEN DR</t>
  </si>
  <si>
    <t>DARRYL G GODWIN</t>
  </si>
  <si>
    <t>ANGELAG813@GMAIL.COM</t>
  </si>
  <si>
    <t>8132392963, 8137324692, 8138413082</t>
  </si>
  <si>
    <t>6612 GATES POINTE WAY</t>
  </si>
  <si>
    <t>JAMES D DUNLEAVY</t>
  </si>
  <si>
    <t>JDDUNLEAVY@GMAIL.COM</t>
  </si>
  <si>
    <t>7084487492, 7858409930 DNC</t>
  </si>
  <si>
    <t>KATHLEEN A ALEXANDER</t>
  </si>
  <si>
    <t>7853303110, 7858409930 DNC</t>
  </si>
  <si>
    <t>9028 PINEBREEZE DR</t>
  </si>
  <si>
    <t>HECTOR O SANCHEZ</t>
  </si>
  <si>
    <t>ARIS27@HOTMAIL.COM</t>
  </si>
  <si>
    <t>9351 HIDDEN WATER CIR</t>
  </si>
  <si>
    <t>MICHAEL K NORTHCOTT</t>
  </si>
  <si>
    <t>MIKEN01_2000@YAHOO.COM</t>
  </si>
  <si>
    <t>8134530756 DNC, 8136456834 DNC</t>
  </si>
  <si>
    <t>SUZAN W NORTHCOTT</t>
  </si>
  <si>
    <t>SUZAN01_2000@YAHOO.COM</t>
  </si>
  <si>
    <t>8136450944 DNC, 8138178015 DNC, 8138178016 DNC</t>
  </si>
  <si>
    <t>7341 FOREST MERE DR</t>
  </si>
  <si>
    <t>DEBRA A MORRIS</t>
  </si>
  <si>
    <t>8134426218, 8134803644, 8134804984 DNC</t>
  </si>
  <si>
    <t>HARRY J MORRIS</t>
  </si>
  <si>
    <t>3076329242 DNC, 8132392514 DNC</t>
  </si>
  <si>
    <t>7506 RIVERVIEW DR</t>
  </si>
  <si>
    <t>THOMAS R TAYLOR</t>
  </si>
  <si>
    <t>TOMRHRUSKA@GMAIL.COM</t>
  </si>
  <si>
    <t>8636079077 DNC, 8637126386 DNC</t>
  </si>
  <si>
    <t>KRISTEN L TAYLOR</t>
  </si>
  <si>
    <t>7009 POTOMAC CIR</t>
  </si>
  <si>
    <t>RAY JOHNNY DISHMON</t>
  </si>
  <si>
    <t>10206 HOLLAND RD</t>
  </si>
  <si>
    <t>ANGEL D JENKINS</t>
  </si>
  <si>
    <t>ASIANANGEL544@GMAIL.COM</t>
  </si>
  <si>
    <t>3059031966, 7066270546</t>
  </si>
  <si>
    <t>RAFAEL R TORRES</t>
  </si>
  <si>
    <t>RAFYTORRES1967@ICLOUD.COM</t>
  </si>
  <si>
    <t>10636 DAWNS LIGHT DR</t>
  </si>
  <si>
    <t>ALLEN K LOEAK</t>
  </si>
  <si>
    <t>ALLENLOEAK@GMAIL.COM</t>
  </si>
  <si>
    <t>8138460738, 8138468145, 8138468587</t>
  </si>
  <si>
    <t>STACY E LOEAK</t>
  </si>
  <si>
    <t>SLOEAK1@YAHOO.COM</t>
  </si>
  <si>
    <t>8134766253, 8138460738, 8138468587</t>
  </si>
  <si>
    <t>6963 TOWERING SPRUCE DR</t>
  </si>
  <si>
    <t>ERICK null BETANCOURT</t>
  </si>
  <si>
    <t>EBETANCOURT0726@GMAIL.COM</t>
  </si>
  <si>
    <t>3057106085, 8638687629</t>
  </si>
  <si>
    <t>9338 HIDDEN WATER CIR</t>
  </si>
  <si>
    <t>BOBBIE N CUNNINGHAM</t>
  </si>
  <si>
    <t>BOBBIENCUNN@GMAIL.COM</t>
  </si>
  <si>
    <t>3139788764, 8136263003</t>
  </si>
  <si>
    <t>6920 HAWTHORNE TRACE LN</t>
  </si>
  <si>
    <t>MICHAEL A DIDONATIS</t>
  </si>
  <si>
    <t>EJD11972@GMAIL.COM</t>
  </si>
  <si>
    <t>10219 HOLLAND RD</t>
  </si>
  <si>
    <t>JAMES W HUFF</t>
  </si>
  <si>
    <t>JDHUFF333@GMAIL.COM</t>
  </si>
  <si>
    <t>2076126229 DNC, 7025686409</t>
  </si>
  <si>
    <t>7706 RIVERVIEW DR</t>
  </si>
  <si>
    <t>TODD CABRAL</t>
  </si>
  <si>
    <t>6022 MAGNOLIA PARK BLVD</t>
  </si>
  <si>
    <t>JAMES TAYLOR</t>
  </si>
  <si>
    <t>TANGELA P TAYLOR</t>
  </si>
  <si>
    <t>2214 KINGS PALACE DR</t>
  </si>
  <si>
    <t>KATHERINE A ROSS</t>
  </si>
  <si>
    <t>HEIDEROSE ROSS</t>
  </si>
  <si>
    <t>11025 DESOTO RD</t>
  </si>
  <si>
    <t>11050 DESOTO RD</t>
  </si>
  <si>
    <t>RICHARD L BROWN</t>
  </si>
  <si>
    <t>PARK SIDNEY BROWN</t>
  </si>
  <si>
    <t>10408 ASHLEY OAKS DR</t>
  </si>
  <si>
    <t>AARON L BAUER</t>
  </si>
  <si>
    <t>ROB_BUELL@HOTMAIL.COM</t>
  </si>
  <si>
    <t>10039 CRESTED FRINGE DR</t>
  </si>
  <si>
    <t>10217 COWLEY RD</t>
  </si>
  <si>
    <t>ANA M PEREZ</t>
  </si>
  <si>
    <t>11227 WINTHROP LAKE DR</t>
  </si>
  <si>
    <t>PATRICK J SCHRAGEL</t>
  </si>
  <si>
    <t>8286588382 DNC</t>
  </si>
  <si>
    <t>NANCY J SULLIVAN</t>
  </si>
  <si>
    <t>8823 KANAWHA RD</t>
  </si>
  <si>
    <t>10215 CELTIC ASH DR</t>
  </si>
  <si>
    <t>RUSKIN</t>
  </si>
  <si>
    <t>LYNN TAMMY CARPENTER</t>
  </si>
  <si>
    <t>FRANKIE L CARPENTER</t>
  </si>
  <si>
    <t>10108 MARONDA DR</t>
  </si>
  <si>
    <t>TRACEY M GOMOLLA</t>
  </si>
  <si>
    <t>TGOMOLLA@VERIZON.NET</t>
  </si>
  <si>
    <t>7277737554 DNC</t>
  </si>
  <si>
    <t>JOSH GOMOLLA</t>
  </si>
  <si>
    <t>12515 MIDPOINTE DR</t>
  </si>
  <si>
    <t>5821 LEGACY CRESCENT PL UNIT 203</t>
  </si>
  <si>
    <t>7015 BLUE BEECH DR</t>
  </si>
  <si>
    <t>JAMES F STURDY</t>
  </si>
  <si>
    <t>JIM.STURDY@GMAIL.COM</t>
  </si>
  <si>
    <t>8133897424, 9547532534</t>
  </si>
  <si>
    <t>MARIE J STURDY</t>
  </si>
  <si>
    <t>MJSTURDY@GMAIL.COM</t>
  </si>
  <si>
    <t>8136774375, 9547532534</t>
  </si>
  <si>
    <t>12018 LEGACY BRIGHT ST</t>
  </si>
  <si>
    <t>ADAM P LARSEN</t>
  </si>
  <si>
    <t>8016995447 DNC</t>
  </si>
  <si>
    <t>RACHEL D LARSEN</t>
  </si>
  <si>
    <t>RACHELLL2208@GMAIL.COM</t>
  </si>
  <si>
    <t>8018356509 DNC</t>
  </si>
  <si>
    <t>10547 MEDFORD LAKE DR</t>
  </si>
  <si>
    <t>MANISH K SIRSIWAL</t>
  </si>
  <si>
    <t>MSIRSIWAL@GMAIL.COM</t>
  </si>
  <si>
    <t>8135731346 DNC, 8136611835 DNC</t>
  </si>
  <si>
    <t>RINKY null SIRSIWAL</t>
  </si>
  <si>
    <t>RSIRSIWAL@GMAIL.COM</t>
  </si>
  <si>
    <t>8136611835 DNC</t>
  </si>
  <si>
    <t>5819 LEGACY CRESCENT PL UNIT 204</t>
  </si>
  <si>
    <t>10553 LAKE MONTAUK DR</t>
  </si>
  <si>
    <t>MIKAL A BLOWE</t>
  </si>
  <si>
    <t>BLOWE10553@GMAIL.COM</t>
  </si>
  <si>
    <t>PETRINA R BLOWE</t>
  </si>
  <si>
    <t>ARLINEP53@YAHOO.COM</t>
  </si>
  <si>
    <t>8137860425, 8138577725</t>
  </si>
  <si>
    <t>9206 WATERBIRD DR</t>
  </si>
  <si>
    <t>ALESHA K MANDERSCHEID</t>
  </si>
  <si>
    <t>ALESHA-KAYE@HOTMAIL.COM</t>
  </si>
  <si>
    <t>8139381960 DNC</t>
  </si>
  <si>
    <t>MICHAEL J MANDERSCHEID</t>
  </si>
  <si>
    <t>8136270903 DNC, 8139381960 DNC, 8172008033</t>
  </si>
  <si>
    <t>6613 SUMMER HAVEN DR</t>
  </si>
  <si>
    <t>BRUCE M MCKENNEY</t>
  </si>
  <si>
    <t>OUTOTIME@GMAIL.COM</t>
  </si>
  <si>
    <t>6037725769 DNC, 8137413172 DNC, 8137601585</t>
  </si>
  <si>
    <t>CAROLE J MCKENNEY</t>
  </si>
  <si>
    <t>OUTOTIME@ICLOUD.COM</t>
  </si>
  <si>
    <t>6037725769 DNC, 8132401604, 8137413172 DNC</t>
  </si>
  <si>
    <t>6929 FREEPORT RD</t>
  </si>
  <si>
    <t>LAKE ST CHARLES UNIT 6</t>
  </si>
  <si>
    <t>CHRISTOPHER L AKIN</t>
  </si>
  <si>
    <t>TAMPACHRISTOPHER@OUTLOOK.COM</t>
  </si>
  <si>
    <t>8132934691 DNC, 8139740898 DNC, 8636440225 DNC</t>
  </si>
  <si>
    <t>10505 MARSANNE PL</t>
  </si>
  <si>
    <t>PAUL W TULLOS</t>
  </si>
  <si>
    <t>TULLOSEFFECT2@JUNO.COM</t>
  </si>
  <si>
    <t>8134665129, 8134954670 DNC, 8136288421 DNC</t>
  </si>
  <si>
    <t>PAULETTA D TULLOS</t>
  </si>
  <si>
    <t>10526 EGRET HAVEN LN</t>
  </si>
  <si>
    <t>DENNIS C BARBEITO</t>
  </si>
  <si>
    <t>BARBEITODEN@GMAIL.COM</t>
  </si>
  <si>
    <t>8955 INDIGO TRAIL LOOP</t>
  </si>
  <si>
    <t>5 PRINCESS DR</t>
  </si>
  <si>
    <t>NORTH BRUNSWICK</t>
  </si>
  <si>
    <t>ISHVARTAL KETANKUMAR PATEL</t>
  </si>
  <si>
    <t>JIMMY A DESAI</t>
  </si>
  <si>
    <t>12412 DAWN VISTA DR</t>
  </si>
  <si>
    <t>CONCETTA L BARFIELD</t>
  </si>
  <si>
    <t>CBARFIELD@CONCENTRIC.NET</t>
  </si>
  <si>
    <t>8133624292 DNC, 8136433066 DNC, 8137419504 DNC</t>
  </si>
  <si>
    <t>RICHARD E BARFIELD</t>
  </si>
  <si>
    <t>RICK811BAR@AOL.COM</t>
  </si>
  <si>
    <t>8133624293 DNC, 8136433066 DNC, 8137419504 DNC</t>
  </si>
  <si>
    <t>11621 WARREN OAKS PL</t>
  </si>
  <si>
    <t>JANEEN null SHOROSH</t>
  </si>
  <si>
    <t>JOHNSHOROSH@GMAIL.COM</t>
  </si>
  <si>
    <t>3524109347 DNC, 3526133793 DNC, 9417516138 DNC</t>
  </si>
  <si>
    <t>JAEN SHOROSH</t>
  </si>
  <si>
    <t>8854 INDIGO TRAIL LOOP</t>
  </si>
  <si>
    <t>BRIDGETTE D WRIGHT</t>
  </si>
  <si>
    <t>8136852847 DNC</t>
  </si>
  <si>
    <t>JESSIE M WRIGHT</t>
  </si>
  <si>
    <t>10230 POST HARVEST DR</t>
  </si>
  <si>
    <t>9524 COLESVILLE RD</t>
  </si>
  <si>
    <t>SILVER SPRING</t>
  </si>
  <si>
    <t>MD</t>
  </si>
  <si>
    <t>ROBYN BROOKS</t>
  </si>
  <si>
    <t>CHASMIN D BROOKS</t>
  </si>
  <si>
    <t>7325 FOREST MERE DR</t>
  </si>
  <si>
    <t>ANGELES ALVAREZ</t>
  </si>
  <si>
    <t>10505 ALCON BLUE DR</t>
  </si>
  <si>
    <t>MARIPOSA PHASES 2A AND 2B</t>
  </si>
  <si>
    <t>GEORGE GREEN</t>
  </si>
  <si>
    <t>8823 INDIGO TRAIL LOOP</t>
  </si>
  <si>
    <t>TAMAR B BETTIS</t>
  </si>
  <si>
    <t>BETTIS11@MSN.COM</t>
  </si>
  <si>
    <t>8136719760, 8137591453, 8139955070</t>
  </si>
  <si>
    <t>7201 COLONIAL LAKE DR</t>
  </si>
  <si>
    <t>HEIDI F VALDES</t>
  </si>
  <si>
    <t>HEIDIVALDES@YAHOO.COM</t>
  </si>
  <si>
    <t>8133948475 DNC, 8136717348 DNC</t>
  </si>
  <si>
    <t>6849 BREEZY PALM DR</t>
  </si>
  <si>
    <t>NELLY C SOTO</t>
  </si>
  <si>
    <t>8822 MOONLIT MEADOWS LOOP</t>
  </si>
  <si>
    <t>JEWEL A BARTLE</t>
  </si>
  <si>
    <t>JEBARTLE@GMAIL.COM</t>
  </si>
  <si>
    <t>8135068954, 8137413770 DNC, 9417924220 DNC</t>
  </si>
  <si>
    <t>ROBERT J BARTLE</t>
  </si>
  <si>
    <t>7206 MORNINGSGATE WAY</t>
  </si>
  <si>
    <t>JUBIE B ROBINSON</t>
  </si>
  <si>
    <t>JROB53@LIVE.COM</t>
  </si>
  <si>
    <t>8134229198, 8136728681</t>
  </si>
  <si>
    <t>11206 TROTWOOD DR</t>
  </si>
  <si>
    <t>WILLIAM L EVARTS</t>
  </si>
  <si>
    <t>SNOOKER57@VERIZON.NET</t>
  </si>
  <si>
    <t>8136772418 DNC</t>
  </si>
  <si>
    <t>10444 HUNTERS HAVEN BLVD</t>
  </si>
  <si>
    <t>AUSTIN</t>
  </si>
  <si>
    <t>CERILIA P AUSTIN</t>
  </si>
  <si>
    <t>USVINYNY@GMAIL.COM</t>
  </si>
  <si>
    <t>JUAN G AUSTIN</t>
  </si>
  <si>
    <t>10429 GOSHAWK DR</t>
  </si>
  <si>
    <t>MARIA VEGA</t>
  </si>
  <si>
    <t>3541 YALE CIR</t>
  </si>
  <si>
    <t>DENNIS M FULLER</t>
  </si>
  <si>
    <t>DFULLER2@BELLSOUTH.NET</t>
  </si>
  <si>
    <t>8133264309 DNC, 8136844304 DNC, 9194961982 DNC</t>
  </si>
  <si>
    <t>SUSAN J FULLER</t>
  </si>
  <si>
    <t>SFULLER7777@VERIZON.NET</t>
  </si>
  <si>
    <t>8133261094 DNC</t>
  </si>
  <si>
    <t>10013 KENDA DR</t>
  </si>
  <si>
    <t>DIANE C LAYMAN</t>
  </si>
  <si>
    <t>WILDFIRE07@YAHOO.COM</t>
  </si>
  <si>
    <t>8136778427 DNC, 8136799062 DNC, 8136819255 DNC</t>
  </si>
  <si>
    <t>11419 IVY FLOWER LOOP</t>
  </si>
  <si>
    <t>CRISTIAN Y HUAYTA</t>
  </si>
  <si>
    <t>HUAYTA.CHRISTIAN@GMAIL.COM</t>
  </si>
  <si>
    <t>GRETCHEN M DIAZ</t>
  </si>
  <si>
    <t>GRECHILDA23@GMAIL.COM</t>
  </si>
  <si>
    <t>8135621193 DNC, 8137811674 DNC, 8138439423</t>
  </si>
  <si>
    <t>10428 ARBOR GROVES PL</t>
  </si>
  <si>
    <t>ARBOR PARK</t>
  </si>
  <si>
    <t>NICHOLAS J PULTORAK</t>
  </si>
  <si>
    <t>FLGATORS11@GMAIL.COM</t>
  </si>
  <si>
    <t>6113 MAGNOLIA PARK BLVD</t>
  </si>
  <si>
    <t>DANIELA null GOMEZ</t>
  </si>
  <si>
    <t>BNCHULA21.DT@GMAIL.COM</t>
  </si>
  <si>
    <t>8135001704, 8139942354 DNC</t>
  </si>
  <si>
    <t>10449 SOARING EAGLE DR</t>
  </si>
  <si>
    <t>JOSEPH V SCADLOCK</t>
  </si>
  <si>
    <t>JOSEPHINESCADLOCK@GMAIL.COM</t>
  </si>
  <si>
    <t>8133915338, 8137410349 DNC, 8137891947</t>
  </si>
  <si>
    <t>JOSEPHINE M SCADLOCK</t>
  </si>
  <si>
    <t>7122 FOREST MERE DR</t>
  </si>
  <si>
    <t>MELISSA D BARKER</t>
  </si>
  <si>
    <t>MDH83@COX.NET</t>
  </si>
  <si>
    <t>3523514344 DNC, 7604307044 DNC, 8134424513</t>
  </si>
  <si>
    <t>RANDY null BARKER</t>
  </si>
  <si>
    <t>WHY_ITS_ME84@HOTMAIL.COM</t>
  </si>
  <si>
    <t>3523514344 DNC, 8134424513, 8134514123 DNC</t>
  </si>
  <si>
    <t>6808 SIMMONS LOOP</t>
  </si>
  <si>
    <t>JAMES P DUNN</t>
  </si>
  <si>
    <t>8136203878, 8136772256, 8136951098 DNC</t>
  </si>
  <si>
    <t>MICHELE L DUNN</t>
  </si>
  <si>
    <t>JPDMLD316@AOL.COM</t>
  </si>
  <si>
    <t>8136203878, 8136772256</t>
  </si>
  <si>
    <t>10731 SOUTHERN FOREST DR</t>
  </si>
  <si>
    <t>VAZQUEZ EDGARDO</t>
  </si>
  <si>
    <t>VAZQUEZ CAROLINA B</t>
  </si>
  <si>
    <t>7255 BUCKS FORD DR</t>
  </si>
  <si>
    <t>ANDRES S TROYA</t>
  </si>
  <si>
    <t>TROYA_KNIGHT@OUTLOOK.COM</t>
  </si>
  <si>
    <t>5955 SWEET BIRCH DR</t>
  </si>
  <si>
    <t>MITUL PATEL</t>
  </si>
  <si>
    <t>GAURAV SAUDA</t>
  </si>
  <si>
    <t>10121 MARONDA DR</t>
  </si>
  <si>
    <t>2013-1 IH BORROWER LP</t>
  </si>
  <si>
    <t>6213 CANNOLI PL</t>
  </si>
  <si>
    <t>TERESA MONAHAN</t>
  </si>
  <si>
    <t>9240 ESTATE COVE CIR</t>
  </si>
  <si>
    <t>BORZOO null BADIEE</t>
  </si>
  <si>
    <t>PHARMGATOR@GMAIL.COM</t>
  </si>
  <si>
    <t>7274300324 DNC, 8133741049 DNC</t>
  </si>
  <si>
    <t>MELODY S BADIEE</t>
  </si>
  <si>
    <t>7274223213 DNC, 8133741049 DNC</t>
  </si>
  <si>
    <t>9540 NEWDALE WAY APT 101</t>
  </si>
  <si>
    <t>2808 SAINT CLOUD OAKS DR</t>
  </si>
  <si>
    <t>VILLAGES OF BLOOMINGDALE CONDOMINIUM 11</t>
  </si>
  <si>
    <t>JOMI C JOSEPH</t>
  </si>
  <si>
    <t>9306 HIDDEN WATER CIR</t>
  </si>
  <si>
    <t>3312 ACAPULCO DR</t>
  </si>
  <si>
    <t>LAS BRISAS FIRST ADDITION</t>
  </si>
  <si>
    <t>ROBINSON SHERRYANN L LIFE ESTATE</t>
  </si>
  <si>
    <t>ROBINSON HARRY I LIFE ESTATE</t>
  </si>
  <si>
    <t>7915 MOCCASIN TRAIL DR</t>
  </si>
  <si>
    <t>CHARLES D JOLLY</t>
  </si>
  <si>
    <t>HEIDI C JOLLY</t>
  </si>
  <si>
    <t>5807 LEGACY CRESCENT PL UNIT 103</t>
  </si>
  <si>
    <t>5807 LEGACY CRESCENT PL # 5807-1</t>
  </si>
  <si>
    <t>HAROLD G METZGER</t>
  </si>
  <si>
    <t>8471 FANTASIA PARK WAY</t>
  </si>
  <si>
    <t>ALLEN JOSEPH LANGE</t>
  </si>
  <si>
    <t>6950 HOLLY HEATH DR</t>
  </si>
  <si>
    <t>LILLIAN null CRUZ</t>
  </si>
  <si>
    <t>LCRUZMUDROV@GMAIL.COM</t>
  </si>
  <si>
    <t>6093720998, 8135984151</t>
  </si>
  <si>
    <t>7011 TOWERING SPRUCE DR</t>
  </si>
  <si>
    <t>DERMUED C MONDESIR</t>
  </si>
  <si>
    <t>DERMUEDMONDESIR@AIM.COM</t>
  </si>
  <si>
    <t>7025 WHITE TREETOP PL</t>
  </si>
  <si>
    <t>CODY A GUNTER</t>
  </si>
  <si>
    <t>CODYGUNTER305@YAHOO.COM</t>
  </si>
  <si>
    <t>8136188919, 8136797775, 8138384460</t>
  </si>
  <si>
    <t>ADAM CODY GUNTER</t>
  </si>
  <si>
    <t>10311 SOARING EAGLE DR</t>
  </si>
  <si>
    <t>ROBERT L CRUZ</t>
  </si>
  <si>
    <t>NATHALIYA CRUZ</t>
  </si>
  <si>
    <t>12931 LINCOLN RD</t>
  </si>
  <si>
    <t>JOSE A CABAN</t>
  </si>
  <si>
    <t>MARIAHCABAN55@YAHOO.COM</t>
  </si>
  <si>
    <t>8132675696, 8134767217 DNC</t>
  </si>
  <si>
    <t>CHERYL CABAN</t>
  </si>
  <si>
    <t>9217 HIDDEN WATER CIR</t>
  </si>
  <si>
    <t>DAWN M PEREZ-LAWRENCE</t>
  </si>
  <si>
    <t>SEAN C LAWRENCE</t>
  </si>
  <si>
    <t>11005 RIVERVIEW DR</t>
  </si>
  <si>
    <t>11009 RIVERVIEW DR</t>
  </si>
  <si>
    <t>HACKNEYS SUBDIVISION OF GOVT LOT 1</t>
  </si>
  <si>
    <t>LUISA I RODRIGUEZ-ZMODA</t>
  </si>
  <si>
    <t>PAUL A ZMODA</t>
  </si>
  <si>
    <t>5319 WATSON RD</t>
  </si>
  <si>
    <t>JA KOON DANIEL</t>
  </si>
  <si>
    <t>11209 DESOTO RD</t>
  </si>
  <si>
    <t>LYNNHAVEN</t>
  </si>
  <si>
    <t>STEVEN D RENFROE</t>
  </si>
  <si>
    <t>8136771276 DNC, 8137533123 DNC</t>
  </si>
  <si>
    <t>6220 OSPREY LAKE CIR</t>
  </si>
  <si>
    <t>SOHEILA IMANI-SADEGHI</t>
  </si>
  <si>
    <t>10409 LAGUNA PLAINS DR</t>
  </si>
  <si>
    <t>PATRICIA VIVIAN CUPELES</t>
  </si>
  <si>
    <t>6915 JAMESTOWN MANOR DR</t>
  </si>
  <si>
    <t>DION C CAMERON</t>
  </si>
  <si>
    <t>DIONCAMERON@GMAIL.COM</t>
  </si>
  <si>
    <t>8138663285 DNC, 8139562716, 8139562717</t>
  </si>
  <si>
    <t>CASSANDRA CAMERON</t>
  </si>
  <si>
    <t>6615 RIVERSIDE BLUFFS DR</t>
  </si>
  <si>
    <t>DAVID M CONSTANTINO</t>
  </si>
  <si>
    <t>7816657356 DNC, 9789751924</t>
  </si>
  <si>
    <t>5327 WATSON RD</t>
  </si>
  <si>
    <t>JONATHAN L KING</t>
  </si>
  <si>
    <t>KING.JONATHAN@YAHOO.COM</t>
  </si>
  <si>
    <t>2082845400 DNC, 2532265834 DNC, 2536777292 DNC</t>
  </si>
  <si>
    <t>BECKIE J KELLY-KING</t>
  </si>
  <si>
    <t>11105 STAFFORD LN</t>
  </si>
  <si>
    <t>HAPPY ACRES SUBDIVISION NO 1 SECTION C</t>
  </si>
  <si>
    <t>HAASE KATHLEEN ANDERSON LIFE ESTATE</t>
  </si>
  <si>
    <t>HAASE KATHLEEN ANDERSON TRUSTEE</t>
  </si>
  <si>
    <t>9217 ENGLISH OAKS LN</t>
  </si>
  <si>
    <t>LISA K TILLMAN</t>
  </si>
  <si>
    <t>LTILLMAN@LBRLLC.COM</t>
  </si>
  <si>
    <t>7276878469 DNC</t>
  </si>
  <si>
    <t>2164 RIVER TURIA CIR</t>
  </si>
  <si>
    <t>LAURI J ROUMELIOTIS</t>
  </si>
  <si>
    <t>LAURI@SMITHANDCASADY.COM</t>
  </si>
  <si>
    <t>3737 BELLEWATER BLVD</t>
  </si>
  <si>
    <t>RUTH T KANODEREKA</t>
  </si>
  <si>
    <t>RUTHKANO@MSN.COM</t>
  </si>
  <si>
    <t>8139577283 DNC</t>
  </si>
  <si>
    <t>9033 SIENNA MOSS LN</t>
  </si>
  <si>
    <t>RUSSELL C DOBBS</t>
  </si>
  <si>
    <t>RDOBBS71@YAHOO.COM</t>
  </si>
  <si>
    <t>8137609571 DNC</t>
  </si>
  <si>
    <t>5914 HARVEY ST</t>
  </si>
  <si>
    <t>7212 NEPTUNE WAY</t>
  </si>
  <si>
    <t>DAVID ANTHONY RUSSO</t>
  </si>
  <si>
    <t>8642 FANTASIA PARK WAY</t>
  </si>
  <si>
    <t>IRIZARRY MIGDALIA CRUZ</t>
  </si>
  <si>
    <t>8012 MAYS AVE</t>
  </si>
  <si>
    <t>PO BOX 2290</t>
  </si>
  <si>
    <t>TOP AFFORDABLE REAL ESTATE LLC</t>
  </si>
  <si>
    <t>8709 TURNSTONE SHORE LN</t>
  </si>
  <si>
    <t>LORRAINE W PROVEDEL</t>
  </si>
  <si>
    <t>8133736677 DNC</t>
  </si>
  <si>
    <t>MARCELLO S PROVEDEL</t>
  </si>
  <si>
    <t>MPROVEDEL@GMAIL.COM</t>
  </si>
  <si>
    <t>8133736677 DNC, 8136243953</t>
  </si>
  <si>
    <t>8427 QUARTER HORSE DR</t>
  </si>
  <si>
    <t>6647 THACKSTON DR</t>
  </si>
  <si>
    <t>2018-2 IH BORROWER LP</t>
  </si>
  <si>
    <t>6946 POTOMAC CIR</t>
  </si>
  <si>
    <t>10671 CARDERA DR</t>
  </si>
  <si>
    <t>SARAH ROSA</t>
  </si>
  <si>
    <t>10444 HALLMARK BLVD</t>
  </si>
  <si>
    <t>CORNELIUS J MAYS</t>
  </si>
  <si>
    <t>BAMAYS1997@GMAIL.COM</t>
  </si>
  <si>
    <t>5817 LEGACY CRESCENT PL UNIT 302</t>
  </si>
  <si>
    <t>207 SUNSET PT</t>
  </si>
  <si>
    <t>SAINT AUGUSTINE</t>
  </si>
  <si>
    <t>NARISSA BISESTO</t>
  </si>
  <si>
    <t>11609 IVY FLOWER LOOP</t>
  </si>
  <si>
    <t>MONSERRATE null LOPEZ</t>
  </si>
  <si>
    <t>MMONSERRATE06@GMAIL.COM</t>
  </si>
  <si>
    <t>8135518123, 8136724162, 9103391546</t>
  </si>
  <si>
    <t>10250 HUNTERS HAVEN BLVD</t>
  </si>
  <si>
    <t>3126 84TH ST</t>
  </si>
  <si>
    <t>EAST ELMHURST</t>
  </si>
  <si>
    <t>OLMEDO MEDINA</t>
  </si>
  <si>
    <t>BETTY L MEDINA</t>
  </si>
  <si>
    <t>8017 ARBOR PARK LN</t>
  </si>
  <si>
    <t>REGINA null TIRADO</t>
  </si>
  <si>
    <t>REGINATREX@YAHOO.COM</t>
  </si>
  <si>
    <t>6623 NORTHHAVEN CT</t>
  </si>
  <si>
    <t>OSCAR RAFAEL GARCIA</t>
  </si>
  <si>
    <t>8904 ALAFIA WAY</t>
  </si>
  <si>
    <t>RIVERLACHEN</t>
  </si>
  <si>
    <t>DENNIS L HOWARD</t>
  </si>
  <si>
    <t>GAYLEHR@AOL.COM</t>
  </si>
  <si>
    <t>8136775316 DNC, 8136777518 DNC</t>
  </si>
  <si>
    <t>10126 KENLAKE DR</t>
  </si>
  <si>
    <t>CANDEE R BRANDON</t>
  </si>
  <si>
    <t>THE4BRANDONS@GMAIL.COM</t>
  </si>
  <si>
    <t>8132400503 DNC, 8133826796 DNC, 8136774399</t>
  </si>
  <si>
    <t>KEITH A BRANDON</t>
  </si>
  <si>
    <t>8132400503 DNC, 8135908935, 8136722216 DNC</t>
  </si>
  <si>
    <t>10316 ASHLEY OAKS DR</t>
  </si>
  <si>
    <t>TAMERA L THOMPSON</t>
  </si>
  <si>
    <t>TAMERAMODELS@GMAIL.COM</t>
  </si>
  <si>
    <t>8139669774 DNC</t>
  </si>
  <si>
    <t>12303 TWINKLING STAR PL</t>
  </si>
  <si>
    <t>CRYSTAL L MATHEU</t>
  </si>
  <si>
    <t>AMATHEU@HOTMAIL.COM</t>
  </si>
  <si>
    <t>8135051081 DNC, 8136775657 DNC</t>
  </si>
  <si>
    <t>6923 POTOMAC CIR</t>
  </si>
  <si>
    <t>GLENDA BROADNAX-MCCOY</t>
  </si>
  <si>
    <t>GLENDA MCCOY</t>
  </si>
  <si>
    <t>2218 KINGS PALACE DR</t>
  </si>
  <si>
    <t>CAROLYN E MARSHALL</t>
  </si>
  <si>
    <t>CLARAKLUTZ1@HOTMAIL.COM</t>
  </si>
  <si>
    <t>8132645415 DNC, 8134044977 DNC, 8138980779</t>
  </si>
  <si>
    <t>7001 KRYCUL AVE</t>
  </si>
  <si>
    <t>JOYCE C SCHENFIELD</t>
  </si>
  <si>
    <t>JSCHENFIELD@YAHOO.COM</t>
  </si>
  <si>
    <t>8137273232 DNC</t>
  </si>
  <si>
    <t>REED S SCHENFIELD</t>
  </si>
  <si>
    <t>VIPERMED@YAHOO.COM</t>
  </si>
  <si>
    <t>8132949886 DNC, 8133519020, 8137584409 DNC</t>
  </si>
  <si>
    <t>10632 EGRET HAVEN LN</t>
  </si>
  <si>
    <t>9211 MOUNTAIN MAGNOLIA DR</t>
  </si>
  <si>
    <t>GUI Z WANG</t>
  </si>
  <si>
    <t>6465772258, 9177703647, 9178802258</t>
  </si>
  <si>
    <t>ZHEN GUI WANG</t>
  </si>
  <si>
    <t>10117 CANNON DR</t>
  </si>
  <si>
    <t>CYNTHIA R WATSON</t>
  </si>
  <si>
    <t>WATSONCW@AOL.COM</t>
  </si>
  <si>
    <t>ALAN HAROLD WATSON</t>
  </si>
  <si>
    <t>5818 BUTTERFIELD ST</t>
  </si>
  <si>
    <t>NICHOLAS D GIACCHETTI</t>
  </si>
  <si>
    <t>DJGNICK@AOL.COM</t>
  </si>
  <si>
    <t>9524013448 DNC</t>
  </si>
  <si>
    <t>10642 DAWNS LIGHT DR</t>
  </si>
  <si>
    <t>AMH 2014-1 BORROWER LLC</t>
  </si>
  <si>
    <t>6731 HOLLY HEATH DR</t>
  </si>
  <si>
    <t>HAO null LIU</t>
  </si>
  <si>
    <t>HAOLIU3786@GMAIL.COM</t>
  </si>
  <si>
    <t>8132410000, 8132483421, 8135282261 DNC</t>
  </si>
  <si>
    <t>7411 ALAFIA DR</t>
  </si>
  <si>
    <t>10404 WHISPERING HAMMOCK DR</t>
  </si>
  <si>
    <t>TOP BUSINESS GROUP INC</t>
  </si>
  <si>
    <t>5507 LEGACY CRESCENT PL UNIT 102</t>
  </si>
  <si>
    <t>8510 BASSETT CT</t>
  </si>
  <si>
    <t>CARLA J THOMAS</t>
  </si>
  <si>
    <t>6601 GATES POINTE WAY</t>
  </si>
  <si>
    <t>DANA L BENNETT</t>
  </si>
  <si>
    <t>DALYBE@NETSCAPE.COM</t>
  </si>
  <si>
    <t>6788173334, 8133684643 DNC, 8136432639 DNC</t>
  </si>
  <si>
    <t>10274 POST HARVEST DR</t>
  </si>
  <si>
    <t>131 BLUE BONNET BLVD</t>
  </si>
  <si>
    <t>SAN ANTONIO</t>
  </si>
  <si>
    <t>CHENG TONY HU</t>
  </si>
  <si>
    <t>7924 MOCCASIN TRAIL DR</t>
  </si>
  <si>
    <t>JOANN R FITZPATRICK</t>
  </si>
  <si>
    <t>5802 BUTTERFIELD ST</t>
  </si>
  <si>
    <t>AMY M MILAM</t>
  </si>
  <si>
    <t>DRAMYMMILAM@YAHOO.COM</t>
  </si>
  <si>
    <t>8134535760 DNC, 8136515409 DNC</t>
  </si>
  <si>
    <t>10150 FERN HILL DR</t>
  </si>
  <si>
    <t>SUMMIT AT FERN HILL CDD</t>
  </si>
  <si>
    <t>8830 RED BEECHWOOD CT</t>
  </si>
  <si>
    <t>10405 WATERSTONE DR</t>
  </si>
  <si>
    <t>BAMBOO RENTAL GROUP LLC</t>
  </si>
  <si>
    <t>6230 CRICKETHOLLOW DR</t>
  </si>
  <si>
    <t>8805 RIVERLACHEN WAY</t>
  </si>
  <si>
    <t>DAVID A SCHENCK</t>
  </si>
  <si>
    <t>PATSSCHNAUZERS@GMAIL.COM</t>
  </si>
  <si>
    <t>8132052847 DNC, 8136719296 DNC, 8137168026 DNC</t>
  </si>
  <si>
    <t>PATRICIA A SCHENCK</t>
  </si>
  <si>
    <t>P.SCHENCK@YAHOO.COM</t>
  </si>
  <si>
    <t>8136719296 DNC, 8137168026 DNC</t>
  </si>
  <si>
    <t>10919 SPENCER RIDGE CT</t>
  </si>
  <si>
    <t>BRENDA F MOORE</t>
  </si>
  <si>
    <t>BREEMOMO@HOTMAIL.COM</t>
  </si>
  <si>
    <t>8136010414 DNC, 8136648911 DNC, 8136722621</t>
  </si>
  <si>
    <t>11126 HAPPY ACRES LN</t>
  </si>
  <si>
    <t>PO BOX 624</t>
  </si>
  <si>
    <t>M C MILLER</t>
  </si>
  <si>
    <t>BESSIE MILLER</t>
  </si>
  <si>
    <t>4611 BARNSTEAD DR</t>
  </si>
  <si>
    <t>SHEA CARPIO</t>
  </si>
  <si>
    <t>6618 FAIRWATER DR</t>
  </si>
  <si>
    <t>ERIC M MURPHY</t>
  </si>
  <si>
    <t>ENRMURPHY@YAHOO.COM</t>
  </si>
  <si>
    <t>8133805332 DNC, 8136531160 DNC</t>
  </si>
  <si>
    <t>RHONDA E MURPHY</t>
  </si>
  <si>
    <t>RCHADEE@YAHOO.COM</t>
  </si>
  <si>
    <t>10428 ASHLEY OAKS DR</t>
  </si>
  <si>
    <t>VICENTE null LUKBAN</t>
  </si>
  <si>
    <t>RLUKBAN@HOTMAIL.COM</t>
  </si>
  <si>
    <t>8136724642 DNC</t>
  </si>
  <si>
    <t>REBECCA LUKBAN</t>
  </si>
  <si>
    <t>10920 BRUCEHAVEN DR</t>
  </si>
  <si>
    <t>BLOOMINGDALE HILLS SECTION A UNIT 2</t>
  </si>
  <si>
    <t>5613 LEGACY CRESCENT PL UNIT 303</t>
  </si>
  <si>
    <t>10823 KENSINGTON PARK AVE</t>
  </si>
  <si>
    <t>KEVIN E SHOEBOTTOM</t>
  </si>
  <si>
    <t>8133255444, 8133525228 DNC</t>
  </si>
  <si>
    <t>6438 CYPRESSDALE DR UNIT 102</t>
  </si>
  <si>
    <t>577 20TH ST</t>
  </si>
  <si>
    <t>BROOKLYN</t>
  </si>
  <si>
    <t>VILLAGES OF BLOOMINGDALE CONDOMINIUM 8</t>
  </si>
  <si>
    <t>ROOKMIN SINGH</t>
  </si>
  <si>
    <t>8808 WALNUT GABLE CT</t>
  </si>
  <si>
    <t>3736 NITHSDALE ST</t>
  </si>
  <si>
    <t>BURNABY</t>
  </si>
  <si>
    <t>BC</t>
  </si>
  <si>
    <t>V5G 1</t>
  </si>
  <si>
    <t>SHIH MICHAEL CHOU</t>
  </si>
  <si>
    <t>WAI VIVIAN YUEN</t>
  </si>
  <si>
    <t>10432 HUNTERS HAVEN BLVD</t>
  </si>
  <si>
    <t>KOLETTE null WHITE</t>
  </si>
  <si>
    <t>KOLCED@MSN.COM</t>
  </si>
  <si>
    <t>8132309897 DNC, 8136010023 DNC, 8137410996 DNC</t>
  </si>
  <si>
    <t>10517 WHISPERING HAMMOCK DR</t>
  </si>
  <si>
    <t>NATHAN D TURNER</t>
  </si>
  <si>
    <t>TURNEREXPO@AOL.COM</t>
  </si>
  <si>
    <t>10403 WATERSTONE DR</t>
  </si>
  <si>
    <t>WATERSTONE LAKES PHASE 1</t>
  </si>
  <si>
    <t>GUSTAVO E MENDEZ</t>
  </si>
  <si>
    <t>GMENDEZ1999@YAHOO.COM</t>
  </si>
  <si>
    <t>7274668562, 7276868382 DNC, 8138852895 DNC</t>
  </si>
  <si>
    <t>PATRICIA MENDEZ</t>
  </si>
  <si>
    <t>6606 WATERTON DR</t>
  </si>
  <si>
    <t>KATHY T TRAN</t>
  </si>
  <si>
    <t>10406 TARA DR</t>
  </si>
  <si>
    <t>MOLLIE C ANDERSON</t>
  </si>
  <si>
    <t>MOLLIE.ANNIE58@GMAIL.COM</t>
  </si>
  <si>
    <t>3215056248 DNC, 8136711836 DNC</t>
  </si>
  <si>
    <t>11036 PEPPERSONG DR</t>
  </si>
  <si>
    <t>BLOOMINGDALE HILLS SECTION B UNIT 1</t>
  </si>
  <si>
    <t>9113 PINEBREEZE DR</t>
  </si>
  <si>
    <t>CYNTHIA S DYER</t>
  </si>
  <si>
    <t>JUST4LAUGHS6@AOL.COM</t>
  </si>
  <si>
    <t>6304061702 DNC, 6304081702 DNC</t>
  </si>
  <si>
    <t>ROGER A BUSHMAN</t>
  </si>
  <si>
    <t>6303371975, 6308371971 DNC</t>
  </si>
  <si>
    <t>11425 IVY FLOWER LOOP</t>
  </si>
  <si>
    <t>CLINT A WATTERS</t>
  </si>
  <si>
    <t>CLINTWATTERS@GMAIL.COM</t>
  </si>
  <si>
    <t>8132361849 DNC</t>
  </si>
  <si>
    <t>MARIELA J WATTERS</t>
  </si>
  <si>
    <t>MARIELAWATTERS@GMAIL.COM</t>
  </si>
  <si>
    <t>8132361849 DNC, 8134204972 DNC, 8134472713</t>
  </si>
  <si>
    <t>7409 MINT JULEP DR</t>
  </si>
  <si>
    <t>TRAVIS T SMITH</t>
  </si>
  <si>
    <t>12737 GENEVA GLADE DR</t>
  </si>
  <si>
    <t>TLLARVA M MURPHY</t>
  </si>
  <si>
    <t>TLLARVAMURPHY_34@MSN.COM</t>
  </si>
  <si>
    <t>8136623129 DNC, 8136850630 DNC, 8138430150 DNC</t>
  </si>
  <si>
    <t>9208 RIVER COVE DR</t>
  </si>
  <si>
    <t>GORDON J BEGLEY</t>
  </si>
  <si>
    <t>GB6286@YAHOO.COM</t>
  </si>
  <si>
    <t>5307411304 DNC, 8134788948 DNC, 8134789265 DNC</t>
  </si>
  <si>
    <t>LESLIE A BEGLEY</t>
  </si>
  <si>
    <t>LESLIEBEGLEY@YAHOO.COM</t>
  </si>
  <si>
    <t>5307411304 DNC</t>
  </si>
  <si>
    <t>11512 DUTCH IRIS DR</t>
  </si>
  <si>
    <t>WALTER D TODD</t>
  </si>
  <si>
    <t>WALT_TODD@YAHOO.COM</t>
  </si>
  <si>
    <t>3522204119 DNC, 3522571705 DNC, 8133740591 DNC</t>
  </si>
  <si>
    <t>JOY LYNDA TODD</t>
  </si>
  <si>
    <t>8649 TURNSTONE SHORE LN</t>
  </si>
  <si>
    <t>5033 PRETTY WAY</t>
  </si>
  <si>
    <t>PANAMA CITY</t>
  </si>
  <si>
    <t>MYISHER E PERRY</t>
  </si>
  <si>
    <t>10007 BRANWOOD DR</t>
  </si>
  <si>
    <t>MELODY YBARRA</t>
  </si>
  <si>
    <t>DIEGO YBARRA</t>
  </si>
  <si>
    <t>8822 DYER RD</t>
  </si>
  <si>
    <t>MERY null CHAVEZ</t>
  </si>
  <si>
    <t>MERYCHAVEZ73@YAHOO.COM</t>
  </si>
  <si>
    <t>GOMEZ NAILED CHAVEZ</t>
  </si>
  <si>
    <t>6703 SUMMER COVE DR</t>
  </si>
  <si>
    <t>ENRIQUILLO N THEN</t>
  </si>
  <si>
    <t>JASMINE.THEN@YAHOO.COM</t>
  </si>
  <si>
    <t>MARCIA null THEN</t>
  </si>
  <si>
    <t>5320 FALLEN LEAF DR</t>
  </si>
  <si>
    <t>TUNG T LE</t>
  </si>
  <si>
    <t>TUNGLE850@YAHOO.COM</t>
  </si>
  <si>
    <t>8506250549 DNC</t>
  </si>
  <si>
    <t>VANESSA J LE</t>
  </si>
  <si>
    <t>7008 TIMBERSIDE PL</t>
  </si>
  <si>
    <t>3838 BELLEWATER BLVD</t>
  </si>
  <si>
    <t>VICKIE L REESE</t>
  </si>
  <si>
    <t>VICKIELYNDOTC@GMAIL.COM</t>
  </si>
  <si>
    <t>8136214033 DNC, 8137401609 DNC</t>
  </si>
  <si>
    <t>8622 TURNSTONE SHORE LN</t>
  </si>
  <si>
    <t>TIMOTHY P GORING</t>
  </si>
  <si>
    <t>TIMGORING@AOL.COM</t>
  </si>
  <si>
    <t>4693607424 DNC, 8134810455 DNC, 8134810532 DNC</t>
  </si>
  <si>
    <t>ALICIA I SANTACRUZ</t>
  </si>
  <si>
    <t>6438 CYPRESSDALE DR UNIT 202</t>
  </si>
  <si>
    <t>4 77TH PL SW</t>
  </si>
  <si>
    <t>WA</t>
  </si>
  <si>
    <t>CORY TERRY</t>
  </si>
  <si>
    <t>8215 MOCCASIN TRAIL DR</t>
  </si>
  <si>
    <t>8722 DEEP MAPLE DR</t>
  </si>
  <si>
    <t>CHRISTOPHER R LONEY</t>
  </si>
  <si>
    <t>KLONEY2014@GMAIL.COM</t>
  </si>
  <si>
    <t>8132709849, 8136342142 DNC</t>
  </si>
  <si>
    <t>KRISTA LONEY</t>
  </si>
  <si>
    <t>10022 CREEK BLUFF DR</t>
  </si>
  <si>
    <t>ADRIEN I GOODE</t>
  </si>
  <si>
    <t>ADRIEN.GOODE@YAHOO.COM</t>
  </si>
  <si>
    <t>8134867812 DNC</t>
  </si>
  <si>
    <t>NICOLE G GOODE</t>
  </si>
  <si>
    <t>8134867812 DNC, 8137270711</t>
  </si>
  <si>
    <t>10615 BERNER LN</t>
  </si>
  <si>
    <t>12017 ENTRANCE WAY</t>
  </si>
  <si>
    <t>NALLELY YURITZI CASTRO</t>
  </si>
  <si>
    <t>5615 LEGACY CRESCENT PL UNIT 104</t>
  </si>
  <si>
    <t>11118 ROBERTS LN</t>
  </si>
  <si>
    <t>HAPPY ACRES SUBDIVISION NO 1 SECTION D</t>
  </si>
  <si>
    <t>ALFRED L KING</t>
  </si>
  <si>
    <t>SWEETNSHY336@MSN.COM</t>
  </si>
  <si>
    <t>8136236287, 8136771944, 8137410262 DNC</t>
  </si>
  <si>
    <t>LINDA D KING</t>
  </si>
  <si>
    <t>8136718337, 8136771944, 8137410262 DNC</t>
  </si>
  <si>
    <t>11318 GREAT NECK RD</t>
  </si>
  <si>
    <t>ANDREA M REA</t>
  </si>
  <si>
    <t>7277980674 DNC, 7279382832 DNC</t>
  </si>
  <si>
    <t>MICHAEL S REA</t>
  </si>
  <si>
    <t>MICHAEL.S.REA@GMAIL.COM</t>
  </si>
  <si>
    <t>11308 GRAND PARK AVE</t>
  </si>
  <si>
    <t>MARIE MARGARET HOLBERT</t>
  </si>
  <si>
    <t>7806 RIVERVIEW DR</t>
  </si>
  <si>
    <t>2066 KINGS PALACE DR</t>
  </si>
  <si>
    <t>5711 BUTTERFIELD ST</t>
  </si>
  <si>
    <t>JOHN R FILLION</t>
  </si>
  <si>
    <t>4434687872, 7272783955</t>
  </si>
  <si>
    <t>7105 COLONIAL LAKE DR</t>
  </si>
  <si>
    <t>ROBERT STAGMIER</t>
  </si>
  <si>
    <t>9929 RIVERVIEW DR</t>
  </si>
  <si>
    <t>TAMMY F HOHMAN</t>
  </si>
  <si>
    <t>HOWARD J HOHMAN</t>
  </si>
  <si>
    <t>9136 HILLCROFT DR</t>
  </si>
  <si>
    <t>GARY L NELSON</t>
  </si>
  <si>
    <t>8986 INDIGO TRAIL LOOP</t>
  </si>
  <si>
    <t>2170 RAMBLEWOOD CIR</t>
  </si>
  <si>
    <t>DECATUR</t>
  </si>
  <si>
    <t>MAISHA MIR</t>
  </si>
  <si>
    <t>4623 BARNSTEAD DR</t>
  </si>
  <si>
    <t>10828 ROCKLEDGE VIEW DR</t>
  </si>
  <si>
    <t>CAROLYN ENGLAND</t>
  </si>
  <si>
    <t>DARYL ENGLAND</t>
  </si>
  <si>
    <t>8239 PALM HAVEN TRL</t>
  </si>
  <si>
    <t>LENNARD ESTATES</t>
  </si>
  <si>
    <t>REBECCA A LENNARD</t>
  </si>
  <si>
    <t>JEREMIAH EARL LENNARD</t>
  </si>
  <si>
    <t>10125 CANNON DR</t>
  </si>
  <si>
    <t>706 PHEASANT LN</t>
  </si>
  <si>
    <t>SAVOY</t>
  </si>
  <si>
    <t>THAO T HO</t>
  </si>
  <si>
    <t>RUDEL_23@HOTMAIL.COM</t>
  </si>
  <si>
    <t>WILLIAM J DAY</t>
  </si>
  <si>
    <t>BRYANGILLIAM76@GMAIL.COM</t>
  </si>
  <si>
    <t>10436 FLAGSTAFF FALLS AVE</t>
  </si>
  <si>
    <t>DAVID C KLOIBER</t>
  </si>
  <si>
    <t>8135070668, 8135070758, 8136513740 DNC</t>
  </si>
  <si>
    <t>LYDIA S KLOIBER</t>
  </si>
  <si>
    <t>LSADUSINGH@YAHOO.COM</t>
  </si>
  <si>
    <t>8135070758, 8136513740 DNC, 8139741528 DNC</t>
  </si>
  <si>
    <t>12915 EARLY RUN LN</t>
  </si>
  <si>
    <t>3900 W DALE AVE</t>
  </si>
  <si>
    <t>BRECKENRIDGE PROPERTIES LLC</t>
  </si>
  <si>
    <t>4826 CHATTERTON WAY</t>
  </si>
  <si>
    <t>IKEYA JONES</t>
  </si>
  <si>
    <t>12516 MIDPOINTE DR</t>
  </si>
  <si>
    <t>BONNIE J JERVIS</t>
  </si>
  <si>
    <t>BONNIE.JERVIS@YAHOO.COM</t>
  </si>
  <si>
    <t>8134336637, 8134336638, 8137410450 DNC</t>
  </si>
  <si>
    <t>TIMOTHY R JERVIS</t>
  </si>
  <si>
    <t>TIMJERVIS_2000@YAHOO.COM</t>
  </si>
  <si>
    <t>8134336638, 8134346674 DNC, 8137410450 DNC</t>
  </si>
  <si>
    <t>10117 HAVERHILL RIDGE DR</t>
  </si>
  <si>
    <t>DAVID P KAISER</t>
  </si>
  <si>
    <t>9702908659 DNC</t>
  </si>
  <si>
    <t>6226 OLIVEDALE DR</t>
  </si>
  <si>
    <t>VILLAGES OF BLOOMINGDALE PHASE 1</t>
  </si>
  <si>
    <t>LORI LEATHERMAN</t>
  </si>
  <si>
    <t>3519 OSPREY COVE DR</t>
  </si>
  <si>
    <t>WADE M EDWARDS</t>
  </si>
  <si>
    <t>WADE.EDWARDS20@YAHOO.COM</t>
  </si>
  <si>
    <t>8136125736, 8136211521, 8138022859</t>
  </si>
  <si>
    <t>5208 WATSON RD</t>
  </si>
  <si>
    <t>9112 GRANT LINE LN</t>
  </si>
  <si>
    <t>KRISTIN M DAMOUS</t>
  </si>
  <si>
    <t>KDAMOUS@GMAIL.COM</t>
  </si>
  <si>
    <t>8133912717 DNC</t>
  </si>
  <si>
    <t>LINDSAY D HAMILL</t>
  </si>
  <si>
    <t>LHAMILL1482@GMAIL.COM</t>
  </si>
  <si>
    <t>7328508533 DNC</t>
  </si>
  <si>
    <t>11203 WINTHROP LAKE DR</t>
  </si>
  <si>
    <t>CHRISTINA L DAVIS</t>
  </si>
  <si>
    <t>4716 SOMERSET HILL LN</t>
  </si>
  <si>
    <t>BETH A JARVIS</t>
  </si>
  <si>
    <t>BETHANNE_JARVIS@HOTMAIL.COM</t>
  </si>
  <si>
    <t>8138575567 DNC</t>
  </si>
  <si>
    <t>10504 WHITE PEACOCK PL</t>
  </si>
  <si>
    <t>PATRICK SHAWN OBRYAN</t>
  </si>
  <si>
    <t>RENEE LAURA OBRYAN</t>
  </si>
  <si>
    <t>10608 BERNER LN</t>
  </si>
  <si>
    <t>10611 BERNER LN</t>
  </si>
  <si>
    <t>LEONEL T SALINAS</t>
  </si>
  <si>
    <t>ALICIA SALINAS</t>
  </si>
  <si>
    <t>12241 FAWN BRINDLE ST</t>
  </si>
  <si>
    <t>YENNIFER null VASQUEZ</t>
  </si>
  <si>
    <t>8132406319 DNC, 8136798131, 9548619385</t>
  </si>
  <si>
    <t>FERNANDO JULIAN CANON</t>
  </si>
  <si>
    <t>5607 LEGACY CRESCENT PL UNIT 203</t>
  </si>
  <si>
    <t>6610 PROVIDENCE RD</t>
  </si>
  <si>
    <t>STEVEN T RODGERS</t>
  </si>
  <si>
    <t>8132999956 DNC, 8136774747 DNC</t>
  </si>
  <si>
    <t>10410 BUTTERFLY WING CT</t>
  </si>
  <si>
    <t>ALEJANDRA F BODDEN</t>
  </si>
  <si>
    <t>ABODDEN.86@GMAIL.COM</t>
  </si>
  <si>
    <t>8134064120 DNC, 8138029067</t>
  </si>
  <si>
    <t>ROGER D BODDEN</t>
  </si>
  <si>
    <t>ALE_RODRIAL@HOTMAIL.COM</t>
  </si>
  <si>
    <t>8133265949 DNC, 8134064120 DNC, 8138029067</t>
  </si>
  <si>
    <t>6208 GONDOLA DR</t>
  </si>
  <si>
    <t>JOHN ANTHONY FRECHETTE</t>
  </si>
  <si>
    <t>GAYLE ROBIN FRECHETTE</t>
  </si>
  <si>
    <t>5338 FALLEN LEAF DR</t>
  </si>
  <si>
    <t>6402 YELLOW BUCKEYE DR</t>
  </si>
  <si>
    <t>CLAUDIA MARIA CORREDOR</t>
  </si>
  <si>
    <t>10431 RIVERCREST DR</t>
  </si>
  <si>
    <t>RISHONA KING</t>
  </si>
  <si>
    <t>6213 GASSINO PL</t>
  </si>
  <si>
    <t>WILLIE J QUEEN</t>
  </si>
  <si>
    <t>6902 JAMESTOWN MANOR DR</t>
  </si>
  <si>
    <t>LINDA A VESTAL</t>
  </si>
  <si>
    <t>3864468402 DNC, 8136715919 DNC, 8138572537 DNC</t>
  </si>
  <si>
    <t>12104 DAWN VISTA DR</t>
  </si>
  <si>
    <t>10726 AVERY PARK DR</t>
  </si>
  <si>
    <t>MICHAEL J MASSARONE</t>
  </si>
  <si>
    <t>CHRISTINE L MASSARONE</t>
  </si>
  <si>
    <t>6988 TOWERING SPRUCE DR</t>
  </si>
  <si>
    <t>REANNA S MORTENSEN</t>
  </si>
  <si>
    <t>WEBPOK@GMAIL.COM</t>
  </si>
  <si>
    <t>10920 SPENCER RIDGE CT</t>
  </si>
  <si>
    <t>13022 WATERBOURNE DR</t>
  </si>
  <si>
    <t>KENNETH C ZIMMERMAN</t>
  </si>
  <si>
    <t>JESSICA ZIMMERMAN</t>
  </si>
  <si>
    <t>11331 IVY FLOWER LOOP</t>
  </si>
  <si>
    <t>BEAZER PRE-OWNED HOMES II LLC</t>
  </si>
  <si>
    <t>10015 COWLEY COVE DR</t>
  </si>
  <si>
    <t>TAMMIE J BAKER</t>
  </si>
  <si>
    <t>TAMI.J.BAKER.5@GMAIL.COM</t>
  </si>
  <si>
    <t>8133608756 DNC, 8135058264 DNC</t>
  </si>
  <si>
    <t>6714 HOLLY HEATH DR</t>
  </si>
  <si>
    <t>2212 CATTLEMAN DR</t>
  </si>
  <si>
    <t>JONATHAN RODRIGUEZ</t>
  </si>
  <si>
    <t>8950 INDIGO TRAIL LOOP</t>
  </si>
  <si>
    <t>YVETTE TONYA VIERA-BROADUS</t>
  </si>
  <si>
    <t>ANDRE DERRICK BROADUS</t>
  </si>
  <si>
    <t>4855 POND RIDGE DR</t>
  </si>
  <si>
    <t>THOMAS J YONKAUSKE</t>
  </si>
  <si>
    <t>DEMAYDOM@HOME.COM</t>
  </si>
  <si>
    <t>13016 TRIBUTE DR</t>
  </si>
  <si>
    <t>REGINA M GRIGGS</t>
  </si>
  <si>
    <t>10416 LAGUNA PLAINS DR</t>
  </si>
  <si>
    <t>RHONDA K WOODRUFF</t>
  </si>
  <si>
    <t>OSCAR L WOODRUFF</t>
  </si>
  <si>
    <t>6945 POTOMAC CIR</t>
  </si>
  <si>
    <t>10602 MOODY RD</t>
  </si>
  <si>
    <t>PO BOX 77</t>
  </si>
  <si>
    <t>ELINOR J RAMLOW</t>
  </si>
  <si>
    <t>FREDERECK RAMLOW</t>
  </si>
  <si>
    <t>4509 SAVANNAH HOLLY PL</t>
  </si>
  <si>
    <t>ANDREW P NAZARKEWYCH</t>
  </si>
  <si>
    <t>ANDREWNAZAR@GMAIL.COM</t>
  </si>
  <si>
    <t>8133335174 DNC</t>
  </si>
  <si>
    <t>11306 STACEY LEE CT</t>
  </si>
  <si>
    <t>JARROD T CAMPBELL</t>
  </si>
  <si>
    <t>FATRICIACAMPBELL@YAHOO.COM</t>
  </si>
  <si>
    <t>3522574348 DNC, 3527954348, 8034190093 DNC</t>
  </si>
  <si>
    <t>10551 EGRET HAVEN LN</t>
  </si>
  <si>
    <t>JESSIE R ARIAS</t>
  </si>
  <si>
    <t>JESSIERARIAS@NETZERO.COM</t>
  </si>
  <si>
    <t>3054697753 DNC, 3343081401 DNC, 8134758295</t>
  </si>
  <si>
    <t>MARC ARIAS</t>
  </si>
  <si>
    <t>11217 WINTHROP LAKE DR</t>
  </si>
  <si>
    <t>MICHAEL J MOONEY</t>
  </si>
  <si>
    <t>SVIATLANAMOONEY@GMAIL.COM</t>
  </si>
  <si>
    <t>8083491698, 8132205321 DNC, 8136814921</t>
  </si>
  <si>
    <t>SVIATLANA null MOONEY</t>
  </si>
  <si>
    <t>8083491698, 8136814921</t>
  </si>
  <si>
    <t>6726 WATERTON DR</t>
  </si>
  <si>
    <t>MARGARET A LANDEFELD</t>
  </si>
  <si>
    <t>BUFFYWILLOW@HOTMAIL.COM</t>
  </si>
  <si>
    <t>10390 COWLEY RD</t>
  </si>
  <si>
    <t>3433 LITHIA PINECREST RD</t>
  </si>
  <si>
    <t>AVELAR CREEK SOUTH TOWNHOMES ASSOCIATION INC</t>
  </si>
  <si>
    <t>9506 NEWDALE WAY APT 102</t>
  </si>
  <si>
    <t>4623 RIVER OVERLOOK DR</t>
  </si>
  <si>
    <t>VILLAGES OF BLOOMINGDALE CONDOMINIUM 12</t>
  </si>
  <si>
    <t>MHW TRADEWINDS PROPERTIES LLC</t>
  </si>
  <si>
    <t>10310 HUNTERS HAVEN BLVD</t>
  </si>
  <si>
    <t>8808 DYER RD</t>
  </si>
  <si>
    <t>8921 EAGLE WATCH DR</t>
  </si>
  <si>
    <t>JENNA R NELSON</t>
  </si>
  <si>
    <t>PHILLIP W NELSON</t>
  </si>
  <si>
    <t>12628 EARLY RUN LN</t>
  </si>
  <si>
    <t>SOUTH POINTE PHASE 4</t>
  </si>
  <si>
    <t>RAFAEL A ARACENA</t>
  </si>
  <si>
    <t>RARACENAL@GMAIL.COM</t>
  </si>
  <si>
    <t>YANET null ARACENA</t>
  </si>
  <si>
    <t>Y_ARACENA@HOTMAIL.COM</t>
  </si>
  <si>
    <t>3053609110, 7864122757 DNC, 8137706901</t>
  </si>
  <si>
    <t>10636 PARK MEADOWBROOKE DR</t>
  </si>
  <si>
    <t>JENNY null SANGA</t>
  </si>
  <si>
    <t>JENNYSAGA@YAHOO.COM</t>
  </si>
  <si>
    <t>6095686384, 6096527321</t>
  </si>
  <si>
    <t>LEE N TRAN</t>
  </si>
  <si>
    <t>TRANJUSTIN2@GMAIL.COM</t>
  </si>
  <si>
    <t>6093503143, 6097480474 DNC</t>
  </si>
  <si>
    <t>10601 LAGUNA PLAINS DR</t>
  </si>
  <si>
    <t>MEDFORD LAKES PHASE 2A</t>
  </si>
  <si>
    <t>DANIEL C SCARANGELLA</t>
  </si>
  <si>
    <t>DSCARANGELLA@GMAIL.COM</t>
  </si>
  <si>
    <t>5165207791 DNC</t>
  </si>
  <si>
    <t>NANCY J SCARANGELLA</t>
  </si>
  <si>
    <t>SHADYGIRL666@ADDRESS.COM</t>
  </si>
  <si>
    <t>5162866345 DNC, 5165207791 DNC, 5169745301 DNC</t>
  </si>
  <si>
    <t>10905 CARNELIAN LN</t>
  </si>
  <si>
    <t>JULIE H COOPRIDER</t>
  </si>
  <si>
    <t>JULIE@BRANDONGLASSANDMIRROR.COM</t>
  </si>
  <si>
    <t>8133812368, 8136841943 DNC, 8138435650 DNC</t>
  </si>
  <si>
    <t>CHRIS COOPRIDER</t>
  </si>
  <si>
    <t>7225 BLUE BEECH DR</t>
  </si>
  <si>
    <t>SMITHA M NAIK</t>
  </si>
  <si>
    <t>NAYAK12.SMITHA@GMAIL.COM</t>
  </si>
  <si>
    <t>ARJUN GOVIND</t>
  </si>
  <si>
    <t>12958 TRIBUTE DR</t>
  </si>
  <si>
    <t>10021 BRANWOOD DR</t>
  </si>
  <si>
    <t>10805 S US HIGHWAY 41</t>
  </si>
  <si>
    <t>LORENA VILMA ESCOBAR</t>
  </si>
  <si>
    <t>ANGEL JUAN BENITEZ</t>
  </si>
  <si>
    <t>6225 OLIVEDALE DR</t>
  </si>
  <si>
    <t>18 WYANDOTTE ST</t>
  </si>
  <si>
    <t>ORILLIA</t>
  </si>
  <si>
    <t>L3V 5</t>
  </si>
  <si>
    <t>JOE PHILIP</t>
  </si>
  <si>
    <t>KATHLEEN PHILIP</t>
  </si>
  <si>
    <t>6107 BECKLIN PL</t>
  </si>
  <si>
    <t>LARRY L DRURY</t>
  </si>
  <si>
    <t>FORDRACING351@AOL.COM</t>
  </si>
  <si>
    <t>8136266830 DNC, 8136541408 DNC</t>
  </si>
  <si>
    <t>KARRIE M DRURY</t>
  </si>
  <si>
    <t>6219 GASSINO PL</t>
  </si>
  <si>
    <t>WOLDAI G WOLDU</t>
  </si>
  <si>
    <t>TSEGE H KAHSAY</t>
  </si>
  <si>
    <t>10114 ROSEMARY LEAF LN</t>
  </si>
  <si>
    <t>RODNICK V BOYD</t>
  </si>
  <si>
    <t>RODNICKBOYD@GMAIL.COM</t>
  </si>
  <si>
    <t>8134469572, 8139883053</t>
  </si>
  <si>
    <t>SHADEL BOYD</t>
  </si>
  <si>
    <t>8817 DYER RD</t>
  </si>
  <si>
    <t>TINA COLEMAN</t>
  </si>
  <si>
    <t>HUBERT F COLEMAN</t>
  </si>
  <si>
    <t>5803 LEGACY CRESCENT PL UNIT 101</t>
  </si>
  <si>
    <t>9314 ALICE LN</t>
  </si>
  <si>
    <t>DOUGLAS D ADAMS</t>
  </si>
  <si>
    <t>BLAKEADAMS1990@GMAIL.COM</t>
  </si>
  <si>
    <t>8139646533 DNC</t>
  </si>
  <si>
    <t>SANDRA L ADAMS</t>
  </si>
  <si>
    <t>SANDY.ADAMS60@YAHOO.COM</t>
  </si>
  <si>
    <t>8134750462, 8139646533 DNC</t>
  </si>
  <si>
    <t>6730 EAGLE FEATHER DR</t>
  </si>
  <si>
    <t>7729 SENECA FALLS LOOP</t>
  </si>
  <si>
    <t>CARLO TROMBETTA</t>
  </si>
  <si>
    <t>GIOVANNA TROMBETTA</t>
  </si>
  <si>
    <t>11740 IVY FLOWER LOOP</t>
  </si>
  <si>
    <t>LUIS G DUTAN</t>
  </si>
  <si>
    <t>SONIDOMIXDJ@YAHOO.COM</t>
  </si>
  <si>
    <t>4072345742, 8134153216, 8139566832</t>
  </si>
  <si>
    <t>11105 RISING MIST BLVD</t>
  </si>
  <si>
    <t>CARLOS D BETANCUR</t>
  </si>
  <si>
    <t>CARLOSBETANCUR@GMAIL.COM</t>
  </si>
  <si>
    <t>8132672066, 8134112502, 8136718876</t>
  </si>
  <si>
    <t>2023 KINGS PALACE DR</t>
  </si>
  <si>
    <t>DONNA LA HOAG</t>
  </si>
  <si>
    <t>KEITH RONALD HOAG</t>
  </si>
  <si>
    <t>9204 MOUNTAIN MAGNOLIA DR</t>
  </si>
  <si>
    <t>DARRYL M MATTHEWS</t>
  </si>
  <si>
    <t>REVMATTHEWS@PASTORDARRYL.COM</t>
  </si>
  <si>
    <t>8134131680, 8139880759, 9516723189 DNC</t>
  </si>
  <si>
    <t>10204 ELBOW BEND RD</t>
  </si>
  <si>
    <t>ALAFIA RIVER COUNTRY MEADOWS MINOR SUBDI</t>
  </si>
  <si>
    <t>2033 RIVER TURIA CIR</t>
  </si>
  <si>
    <t>SYLVIA A GEORGE</t>
  </si>
  <si>
    <t>IDGAFSAG@YAHOO.COM</t>
  </si>
  <si>
    <t>8132524237, 8136850578 DNC</t>
  </si>
  <si>
    <t>9817 CARLSDALE DR</t>
  </si>
  <si>
    <t>8462 DUNHAM STATION DR</t>
  </si>
  <si>
    <t>BOHAN INTERNATIONAL LTD CO</t>
  </si>
  <si>
    <t>10934 JOHANNA AVE</t>
  </si>
  <si>
    <t>302 CRYSTAL GOBLET CT</t>
  </si>
  <si>
    <t>ST CHARLES PLACE PHASE 5</t>
  </si>
  <si>
    <t>GABRIEL E MIRABILIO</t>
  </si>
  <si>
    <t>HACIALASNACIONES@ICLOUD.COM</t>
  </si>
  <si>
    <t>3848 BELLEWATER BLVD</t>
  </si>
  <si>
    <t>DARLENE A BROWN</t>
  </si>
  <si>
    <t>6418722581 DNC, 8136280314 DNC</t>
  </si>
  <si>
    <t>10220 SUMMERVIEW CIR</t>
  </si>
  <si>
    <t>GLORIA E MARTINEZ</t>
  </si>
  <si>
    <t>GLORIAMARTINEZ42536@GMAIL.COM</t>
  </si>
  <si>
    <t>8133824303, 8136345614 DNC, 8136457063 DNC</t>
  </si>
  <si>
    <t>10609 BERNER LN</t>
  </si>
  <si>
    <t>WILMER J MENDEZ</t>
  </si>
  <si>
    <t>8813 STILLWATERS LANDING DR</t>
  </si>
  <si>
    <t>STILL WATERS LANDING</t>
  </si>
  <si>
    <t>CONNIE A MEHRA</t>
  </si>
  <si>
    <t>PMEHRA145@GMAIL.COM</t>
  </si>
  <si>
    <t>8136712727 DNC, 8136908206, 8137451601</t>
  </si>
  <si>
    <t>PETER M MEHRA</t>
  </si>
  <si>
    <t>PETERM8813@GMAIL.COM</t>
  </si>
  <si>
    <t>8136712727 DNC, 8136908205, 8137451601</t>
  </si>
  <si>
    <t>9612 OAK RIDGE AVE</t>
  </si>
  <si>
    <t>G D MCELFRESH</t>
  </si>
  <si>
    <t>LINDA MCELFRESH</t>
  </si>
  <si>
    <t>12901 LURIDA RD</t>
  </si>
  <si>
    <t>HERLINDA SAUCEDO</t>
  </si>
  <si>
    <t>OSCAR SAUCEDO</t>
  </si>
  <si>
    <t>6259 CRICKETHOLLOW DR</t>
  </si>
  <si>
    <t>DEBRA A HAWN</t>
  </si>
  <si>
    <t>DEBAHAWN@VERIZON.NET</t>
  </si>
  <si>
    <t>8132632755 DNC, 8137419673 DNC</t>
  </si>
  <si>
    <t>MICHAEL J HAWN</t>
  </si>
  <si>
    <t>8132632755 DNC, 8134312535, 8137419673 DNC</t>
  </si>
  <si>
    <t>7223 BUCKS FORD DR</t>
  </si>
  <si>
    <t>CATHERINE H WILSON</t>
  </si>
  <si>
    <t>PWILS21@GMAIL.COM</t>
  </si>
  <si>
    <t>8136771617 DNC, 8138578252</t>
  </si>
  <si>
    <t>STANLEY WILSON</t>
  </si>
  <si>
    <t>11407 IVY FLOWER LOOP</t>
  </si>
  <si>
    <t>SIMONE C REDDICK</t>
  </si>
  <si>
    <t>SUGGYRN@GMAIL.COM</t>
  </si>
  <si>
    <t>4789687445 DNC, 8137120663 DNC</t>
  </si>
  <si>
    <t>WILLIAM REDDICK</t>
  </si>
  <si>
    <t>5420 CAMBERWELL LN</t>
  </si>
  <si>
    <t>MARIPOSA PHASES 3A AND 3B</t>
  </si>
  <si>
    <t>OMAR A MATTAR</t>
  </si>
  <si>
    <t>OMARMATTAR9@VERIZON.NET</t>
  </si>
  <si>
    <t>8134171790 DNC, 8134224937 DNC, 8137400406 DNC</t>
  </si>
  <si>
    <t>10408 TARA DR</t>
  </si>
  <si>
    <t>DAWN L BAKER</t>
  </si>
  <si>
    <t>DMADISON16@YAHOO.COM</t>
  </si>
  <si>
    <t>8133921767, 9542142740, 9543166179</t>
  </si>
  <si>
    <t>8847 W MILLPOINT RD</t>
  </si>
  <si>
    <t>MEDINA MARLEN TR</t>
  </si>
  <si>
    <t>9223 ENGLISH OAKS LN</t>
  </si>
  <si>
    <t>GABRIELLE P RANDALL</t>
  </si>
  <si>
    <t>GELLEY7@GMAIL.COM</t>
  </si>
  <si>
    <t>7577183120, 8136727312</t>
  </si>
  <si>
    <t>7001 COHASSET CIR</t>
  </si>
  <si>
    <t>JEANIE M MAYLATH</t>
  </si>
  <si>
    <t>10032 CRESTED FRINGE DR</t>
  </si>
  <si>
    <t>DAVID J SWEDER</t>
  </si>
  <si>
    <t>DSWEDER6@GMAIL.COM</t>
  </si>
  <si>
    <t>8134223987 DNC, 8139623833 DNC</t>
  </si>
  <si>
    <t>6619 RIVERSIDE BLUFFS DR</t>
  </si>
  <si>
    <t>11730 IVY FLOWER LOOP</t>
  </si>
  <si>
    <t>ADANNA M WATSON</t>
  </si>
  <si>
    <t>AMGIBBS@HELIOS.ACOMP.USF.EDU</t>
  </si>
  <si>
    <t>10421 ALCON BLUE DR</t>
  </si>
  <si>
    <t>RAWAN N DALAQ</t>
  </si>
  <si>
    <t>RAWANDALAQ@GMAIL.COM</t>
  </si>
  <si>
    <t>5803 LEGACY CRESCENT PL UNIT 304</t>
  </si>
  <si>
    <t>12906 LINCOLN RD</t>
  </si>
  <si>
    <t>10508 SYMMES RD</t>
  </si>
  <si>
    <t>BONNIE R CHANCEY</t>
  </si>
  <si>
    <t>CLINT CHANCEY</t>
  </si>
  <si>
    <t>6639 SUMMER HAVEN DR</t>
  </si>
  <si>
    <t>PO BOX 2284</t>
  </si>
  <si>
    <t>MARGA R BOLIVAR</t>
  </si>
  <si>
    <t>MASWICKEDDOGS@GMAIL.COM</t>
  </si>
  <si>
    <t>6850 BREEZY PALM DR</t>
  </si>
  <si>
    <t>704 BARBERRY PL</t>
  </si>
  <si>
    <t>DANIEL BURR</t>
  </si>
  <si>
    <t>5823 LEGACY CRESCENT PL UNIT 303</t>
  </si>
  <si>
    <t>5511 LEGACY CRESCENT PL UNIT 101</t>
  </si>
  <si>
    <t>7075 TOWNE LAKE RD</t>
  </si>
  <si>
    <t>JOSE L ACEVEDO</t>
  </si>
  <si>
    <t>JACEVEDO123@AOL.COM</t>
  </si>
  <si>
    <t>8139447055 DNC</t>
  </si>
  <si>
    <t>9612 MATHOG RD</t>
  </si>
  <si>
    <t>CYNTHIA L THOMAS</t>
  </si>
  <si>
    <t>CRTHOMAS43@YAHOO.COM</t>
  </si>
  <si>
    <t>8136723570 DNC</t>
  </si>
  <si>
    <t>JEFFREY M THOMAS</t>
  </si>
  <si>
    <t>JACQUELINE.THOMAS3940@GMAIL.COM</t>
  </si>
  <si>
    <t>9623 LAKEDALE WAY UNIT 202</t>
  </si>
  <si>
    <t>8545 7TH ST N</t>
  </si>
  <si>
    <t>CHIH-YI TAN</t>
  </si>
  <si>
    <t>SERGEEVICH SERGEI KUPCHENKO</t>
  </si>
  <si>
    <t>13219 EARLY RUN LN</t>
  </si>
  <si>
    <t>CARLOS L SEGUI</t>
  </si>
  <si>
    <t>JESSICA null VILLANUEVA</t>
  </si>
  <si>
    <t>JESSVILLA111@GMAIL.COM</t>
  </si>
  <si>
    <t>3815 BELLEWATER BLVD</t>
  </si>
  <si>
    <t>LUBA null STEWART</t>
  </si>
  <si>
    <t>8133916760, 8133916763, 8136270765 DNC</t>
  </si>
  <si>
    <t>4835 BARNSTEAD DR</t>
  </si>
  <si>
    <t>RANDA A BERGER</t>
  </si>
  <si>
    <t>8132632485 DNC, 8138794560 DNC</t>
  </si>
  <si>
    <t>11128 HAPPY ACRES LN</t>
  </si>
  <si>
    <t>PO BOX 1155</t>
  </si>
  <si>
    <t>BRENDA F PORTER</t>
  </si>
  <si>
    <t>MICHAEL D PORTER</t>
  </si>
  <si>
    <t>5012 CHATHAM GATE DR</t>
  </si>
  <si>
    <t>FAITH A WILLIAMS</t>
  </si>
  <si>
    <t>9019 MOONLIT MEADOWS LOOP</t>
  </si>
  <si>
    <t>JAMIE B MARTINEZ</t>
  </si>
  <si>
    <t>9826 SPRINGWAY DR</t>
  </si>
  <si>
    <t>JOANN BAXLEY</t>
  </si>
  <si>
    <t>8845 W MILLPOINT RD</t>
  </si>
  <si>
    <t>DAWN R VANELLA</t>
  </si>
  <si>
    <t>DVANELLA14@GMAIL.COM</t>
  </si>
  <si>
    <t>7278640751, 8133944757, 8137196125</t>
  </si>
  <si>
    <t>JOHN M VANELLA</t>
  </si>
  <si>
    <t>7026 HOLLY HEATH DR</t>
  </si>
  <si>
    <t>MARIA DIANE CLARKE</t>
  </si>
  <si>
    <t>11014 BRAHMAN RANCH CIR</t>
  </si>
  <si>
    <t>ADAM null FLEISCHER</t>
  </si>
  <si>
    <t>WVILLAGER7@HOTMAIL.COM</t>
  </si>
  <si>
    <t>8135134268 DNC, 9087887788 DNC, 9144033029 DNC</t>
  </si>
  <si>
    <t>KENNETH D MCFADDEN</t>
  </si>
  <si>
    <t>KEN.MCFADDEN@COMCAST.NET</t>
  </si>
  <si>
    <t>9082366460 DNC</t>
  </si>
  <si>
    <t>8702 INDIGO TRAIL LOOP</t>
  </si>
  <si>
    <t>3501 RIGA BLVD STE 100</t>
  </si>
  <si>
    <t>EAGLE PALMS PHASE 4 HOMEOWNERS ASSOCIATION INC</t>
  </si>
  <si>
    <t>5230 FALLEN LEAF DR</t>
  </si>
  <si>
    <t>AUSTIN L ADAMS</t>
  </si>
  <si>
    <t>8139972641 DNC</t>
  </si>
  <si>
    <t>ALEXANDRIA</t>
  </si>
  <si>
    <t>NAPOLITANO ALEXANDRIA ADAMS</t>
  </si>
  <si>
    <t>5908 LILAC LAKE DR</t>
  </si>
  <si>
    <t>BILLY D SCOTT</t>
  </si>
  <si>
    <t>JAMIE M DEPOY</t>
  </si>
  <si>
    <t>MONICADEPOY@GMAIL.COM</t>
  </si>
  <si>
    <t>3864736341, 3867895741, 4074166948</t>
  </si>
  <si>
    <t>10616 WALKER VISTA DR</t>
  </si>
  <si>
    <t>ALMAURI L CAMACHO</t>
  </si>
  <si>
    <t>A1LIZARDI@YAHOO.COM</t>
  </si>
  <si>
    <t>8134015679, 8139694125</t>
  </si>
  <si>
    <t>8616 FANTASIA PARK WAY</t>
  </si>
  <si>
    <t>MEDINA LISSETTE SOLER</t>
  </si>
  <si>
    <t>10910 FENWAY GLEN CT</t>
  </si>
  <si>
    <t>5713 FAIRWOOD DR NW</t>
  </si>
  <si>
    <t>ACWORTH</t>
  </si>
  <si>
    <t>RE O PINKCOMBE</t>
  </si>
  <si>
    <t>12845 GENEVA GLADE DR</t>
  </si>
  <si>
    <t>NATHANIEL D SMITH</t>
  </si>
  <si>
    <t>SARAHLSMITH515@HOTMAIL.COM</t>
  </si>
  <si>
    <t>2143619567, 8638387404 DNC, 9417583306 DNC</t>
  </si>
  <si>
    <t>SARAH L SMITH</t>
  </si>
  <si>
    <t>6425 GONDOLA DR</t>
  </si>
  <si>
    <t>VONDREA S KIRKLAND</t>
  </si>
  <si>
    <t>8136714700, 8137326483, 8137326891</t>
  </si>
  <si>
    <t>ANTHONY L KIRKLAND</t>
  </si>
  <si>
    <t>12834 EARLY RUN LN</t>
  </si>
  <si>
    <t>LYNN A BRYGIDYR</t>
  </si>
  <si>
    <t>8136720900 DNC, 8136773834 DNC</t>
  </si>
  <si>
    <t>10925 RIVERVIEW DR</t>
  </si>
  <si>
    <t>TESFAYE S TILAHUN</t>
  </si>
  <si>
    <t>TSHFERAW99@YAHOO.COM</t>
  </si>
  <si>
    <t>7401 NORTH ST</t>
  </si>
  <si>
    <t>HANCOCKS ACRES</t>
  </si>
  <si>
    <t>KARL S WHITEHEAD</t>
  </si>
  <si>
    <t>KWHITEHEAD@PACBELL.NET</t>
  </si>
  <si>
    <t>8133748690 DNC, 8136778453</t>
  </si>
  <si>
    <t>SHARON E WHITEHEAD</t>
  </si>
  <si>
    <t>SHARON.WHITEHEAD@AOL.COM</t>
  </si>
  <si>
    <t>10525 RHODINE RD</t>
  </si>
  <si>
    <t>NAOMI P FERDINAND</t>
  </si>
  <si>
    <t>10204 HUNTERS HAVEN BLVD</t>
  </si>
  <si>
    <t>TORRES ELISEO MARTINEZ</t>
  </si>
  <si>
    <t>12207 RAVENS NEST PL</t>
  </si>
  <si>
    <t>TINA M GARCIA</t>
  </si>
  <si>
    <t>TINA.GARCIA59@YAHOO.COM</t>
  </si>
  <si>
    <t>9920 LORRAYNE RD</t>
  </si>
  <si>
    <t>GAIL DENISE COOMEY</t>
  </si>
  <si>
    <t>RACHELL NATOSHA KIGHT</t>
  </si>
  <si>
    <t>10909 CARNELIAN LN</t>
  </si>
  <si>
    <t>10514 GREENCREST DR</t>
  </si>
  <si>
    <t>JEFFREY D ROSENBLATT</t>
  </si>
  <si>
    <t>10528 WHISPERING HAMMOCK DR</t>
  </si>
  <si>
    <t>BRAD C COBB</t>
  </si>
  <si>
    <t>BRADCOBB384@GMAIL.COM</t>
  </si>
  <si>
    <t>8133851410 DNC, 8135770365, 8138392712 DNC</t>
  </si>
  <si>
    <t>8207 ROUND LEAF LN</t>
  </si>
  <si>
    <t>ELISE M SENTER</t>
  </si>
  <si>
    <t>8136265032 DNC, 8136280224 DNC, 8139562930 DNC</t>
  </si>
  <si>
    <t>OSBORNE A ODOM</t>
  </si>
  <si>
    <t>O33@VERIZON.NET</t>
  </si>
  <si>
    <t>8132376646, 8132514885, 8135457980</t>
  </si>
  <si>
    <t>6215 GASSINO PL</t>
  </si>
  <si>
    <t>13129 EARLY RUN LN</t>
  </si>
  <si>
    <t>10108 ALBYAR AVE</t>
  </si>
  <si>
    <t>RIVER VISTA</t>
  </si>
  <si>
    <t>DOUGLAS A GASKIN</t>
  </si>
  <si>
    <t>DESIGNLANDSCAPEMGMT@YAHOO.COM</t>
  </si>
  <si>
    <t>8136723372 DNC, 8136773600</t>
  </si>
  <si>
    <t>PATRICE L GASKIN</t>
  </si>
  <si>
    <t>PLGCUSTOMERCARE@GMAIL.COM</t>
  </si>
  <si>
    <t>8444 FANTASIA PARK WAY</t>
  </si>
  <si>
    <t>JAMES M JONES</t>
  </si>
  <si>
    <t>10314 GRANADA GREEN CT</t>
  </si>
  <si>
    <t>RAMBHAJAN KRISTENDAYE GOMEZ</t>
  </si>
  <si>
    <t>6634 WATERTON DR</t>
  </si>
  <si>
    <t>STACEY D ONEILL</t>
  </si>
  <si>
    <t>BRYAN J ONEILL</t>
  </si>
  <si>
    <t>10323 HUNTERS HAVEN BLVD</t>
  </si>
  <si>
    <t>104 WILKINS DR</t>
  </si>
  <si>
    <t>HARVEST</t>
  </si>
  <si>
    <t>TERRENCE L BLACKWELL</t>
  </si>
  <si>
    <t>8463 FANTASIA PARK WAY</t>
  </si>
  <si>
    <t>JANICE B GRIFFIS</t>
  </si>
  <si>
    <t>JANICEGRIFFIS@HOTMAIL.COM</t>
  </si>
  <si>
    <t>8133103553 DNC, 8136724859 DNC</t>
  </si>
  <si>
    <t>12442 DAWN VISTA DR</t>
  </si>
  <si>
    <t>WELCH JENNIFER GARZA</t>
  </si>
  <si>
    <t>ROBERT GARZA</t>
  </si>
  <si>
    <t>11110 BRUSSELS BOY LN</t>
  </si>
  <si>
    <t>HOANG Q CHU</t>
  </si>
  <si>
    <t>HCHUQ@YAHOO.COM</t>
  </si>
  <si>
    <t>7275800671 DNC, 8133231699</t>
  </si>
  <si>
    <t>7213 COLONIAL LAKE DR</t>
  </si>
  <si>
    <t>ANN C MINICK</t>
  </si>
  <si>
    <t>THEMINICKS@YAHOO.COM</t>
  </si>
  <si>
    <t>8133340191 DNC, 8136719415 DNC</t>
  </si>
  <si>
    <t>THOMAS M MINICK</t>
  </si>
  <si>
    <t>TMMINICK@DIXIEPLY.COM</t>
  </si>
  <si>
    <t>8132671927 DNC, 8133340191 DNC, 8136719415 DNC</t>
  </si>
  <si>
    <t>8535 DEER CHASE DR</t>
  </si>
  <si>
    <t>10753 GREEN HARVEST DR</t>
  </si>
  <si>
    <t>ELIZABETH EKINE-HARRY</t>
  </si>
  <si>
    <t>8969 INDIGO TRAIL LOOP</t>
  </si>
  <si>
    <t>FABRICE null LAZARRE</t>
  </si>
  <si>
    <t>FABLAZAO@AOL.COM</t>
  </si>
  <si>
    <t>10118 POST HARVEST DR</t>
  </si>
  <si>
    <t>MABLE C PATTERSON</t>
  </si>
  <si>
    <t>MABLE.PATTERSON@SDHC.K12.FL.US</t>
  </si>
  <si>
    <t>3052986381 DNC, 8136217015 DNC</t>
  </si>
  <si>
    <t>9206 HILLCROFT DR</t>
  </si>
  <si>
    <t>JANINE M CACACE</t>
  </si>
  <si>
    <t>JANINECACACE@GMAIL.COM</t>
  </si>
  <si>
    <t>4073615999, 4075305281, 4078464713 DNC</t>
  </si>
  <si>
    <t>5713 LEGACY CRESCENT PL UNIT 301</t>
  </si>
  <si>
    <t>7009 TOWERING SPRUCE DR</t>
  </si>
  <si>
    <t>MERCEDES DAMARIS TORRES</t>
  </si>
  <si>
    <t>6713 COLLINS SPRING CV</t>
  </si>
  <si>
    <t>3115 PHOENIX AVE</t>
  </si>
  <si>
    <t>PHOENIX</t>
  </si>
  <si>
    <t>CAROLYN J SPIERS</t>
  </si>
  <si>
    <t>SIMON N SPIERS</t>
  </si>
  <si>
    <t>12256 LEGACY BRIGHT ST</t>
  </si>
  <si>
    <t>LYNNE R GERMAN</t>
  </si>
  <si>
    <t>SHG5031@GMAIL.COM</t>
  </si>
  <si>
    <t>2152762004 DNC, 2158800209 DNC</t>
  </si>
  <si>
    <t>SHAWN H GERMAN</t>
  </si>
  <si>
    <t>2152762004 DNC, 2672465600 DNC</t>
  </si>
  <si>
    <t>8934 RED BEECHWOOD CT</t>
  </si>
  <si>
    <t>MALIKA LATHAM-LOVELACE</t>
  </si>
  <si>
    <t>MALIKA LOVELACE</t>
  </si>
  <si>
    <t>10264 POST HARVEST DR</t>
  </si>
  <si>
    <t>LORI A FITZPATRICK</t>
  </si>
  <si>
    <t>LAFING4LIFE@GMAIL.COM</t>
  </si>
  <si>
    <t>8136545348 DNC</t>
  </si>
  <si>
    <t>10514 GOLDWATER LN</t>
  </si>
  <si>
    <t>CHRISTOPHER J MEYER</t>
  </si>
  <si>
    <t>SCEAMEYER@GMAIL.COM</t>
  </si>
  <si>
    <t>8133270154 DNC, 8136778716 DNC, 9103918817 DNC</t>
  </si>
  <si>
    <t>SANDRA J MEYER</t>
  </si>
  <si>
    <t>SMEYER608@GMAIL.COM</t>
  </si>
  <si>
    <t>8136778716 DNC, 9103918205 DNC</t>
  </si>
  <si>
    <t>6406 KING MAPLE CT</t>
  </si>
  <si>
    <t>REENA null JOB</t>
  </si>
  <si>
    <t>MICLE JOB</t>
  </si>
  <si>
    <t>7402 NORTH ST</t>
  </si>
  <si>
    <t>ORSON E WHITNEY</t>
  </si>
  <si>
    <t>8137581649 DNC, 8139358586</t>
  </si>
  <si>
    <t>SHAUNA L WHITNEY</t>
  </si>
  <si>
    <t>5615 LEGACY CRESCENT PL UNIT 301</t>
  </si>
  <si>
    <t>9229 RIVER ROCK LN</t>
  </si>
  <si>
    <t>WENDELL K LEWIS</t>
  </si>
  <si>
    <t>9105 ENGLISH OAKS LN</t>
  </si>
  <si>
    <t>8913 ROYAL ASTOR WAY</t>
  </si>
  <si>
    <t>FAIRFAX</t>
  </si>
  <si>
    <t>DIANTING LIU</t>
  </si>
  <si>
    <t>ANHUI HUANG</t>
  </si>
  <si>
    <t>11309 WINTHROP LAKE DR</t>
  </si>
  <si>
    <t>MARK W REED</t>
  </si>
  <si>
    <t>MTREED2009@GMAIL.COM</t>
  </si>
  <si>
    <t>8133903000 DNC, 8135032044 DNC, 8136615156 DNC</t>
  </si>
  <si>
    <t>10512 SCENIC HOLLOW DR</t>
  </si>
  <si>
    <t>JAHAYRA M FLORES</t>
  </si>
  <si>
    <t>JDISLARIVERA@YAHOO.COM</t>
  </si>
  <si>
    <t>8136279075 DNC, 8138465593 DNC</t>
  </si>
  <si>
    <t>WANDER null FLORES</t>
  </si>
  <si>
    <t>WANDER.FLORES@GMAIL.COM</t>
  </si>
  <si>
    <t>8136279075 DNC, 8138422325 DNC</t>
  </si>
  <si>
    <t>11429 BLUE LILAC AVE</t>
  </si>
  <si>
    <t>5803 ERHARDT DR</t>
  </si>
  <si>
    <t>ISABEL MARIA ESPINOSA</t>
  </si>
  <si>
    <t>6120 BECKLIN PL</t>
  </si>
  <si>
    <t>KEITH A MAGLEY</t>
  </si>
  <si>
    <t>KMAGLEY1@GMAIL.COM</t>
  </si>
  <si>
    <t>2604021194 DNC, 2604890076 DNC</t>
  </si>
  <si>
    <t>9407 COUNCIL ROCK CT</t>
  </si>
  <si>
    <t>RONALD M ABRIGG</t>
  </si>
  <si>
    <t>ABRIGSCOUT@AOL.COM</t>
  </si>
  <si>
    <t>3304557737 DNC, 8132455077 DNC, 8132455079</t>
  </si>
  <si>
    <t>CHRISTINA M ABRIGG</t>
  </si>
  <si>
    <t>8820 RIVERLACHEN WAY</t>
  </si>
  <si>
    <t>DEBORAH F FORSTER</t>
  </si>
  <si>
    <t>RWFLOURNOY@AOL.COM</t>
  </si>
  <si>
    <t>7275460835 DNC, 8136719283 DNC, 8139155985</t>
  </si>
  <si>
    <t>RICKY W FORSTER</t>
  </si>
  <si>
    <t>6707 HOLLY HEATH DR</t>
  </si>
  <si>
    <t>KATHLEEN M JOHNSON</t>
  </si>
  <si>
    <t>KTEACHCOSMO@YAHOO.COM</t>
  </si>
  <si>
    <t>8134177688 DNC</t>
  </si>
  <si>
    <t>10903 BRUCEHAVEN DR</t>
  </si>
  <si>
    <t>DAVID M REED</t>
  </si>
  <si>
    <t>ROCKETSCOACHU6@GMAIL.COM</t>
  </si>
  <si>
    <t>8139272684 DNC, 8139887946 DNC</t>
  </si>
  <si>
    <t>10117 ROSEMARY LEAF LN</t>
  </si>
  <si>
    <t>TATIANA A RESTREPO</t>
  </si>
  <si>
    <t>TATIANAR89@YAHOO.COM</t>
  </si>
  <si>
    <t>8138426584 DNC, 8139516524 DNC, 8139574804 DNC</t>
  </si>
  <si>
    <t>6544 OSPREY LAKE CIR</t>
  </si>
  <si>
    <t>ANALIZ M BROWN</t>
  </si>
  <si>
    <t>BROWNANALIZ@YAHOO.COM</t>
  </si>
  <si>
    <t>8135072896, 8138925676</t>
  </si>
  <si>
    <t>13241 EARLY RUN LN</t>
  </si>
  <si>
    <t>ELAINE SHIRLEY THOMAS</t>
  </si>
  <si>
    <t>8508 FANTASIA PARK WAY</t>
  </si>
  <si>
    <t>1940 MISTY LN</t>
  </si>
  <si>
    <t>WESTVILLE</t>
  </si>
  <si>
    <t>JESSE D LOCKE</t>
  </si>
  <si>
    <t>OLGA BIRRIEL</t>
  </si>
  <si>
    <t>10640 DAWNS LIGHT DR</t>
  </si>
  <si>
    <t>12207 AVONDALE OAK PL</t>
  </si>
  <si>
    <t>ERVIN L ELLIS</t>
  </si>
  <si>
    <t>MAGICTOUCH27@GMAIL.COM</t>
  </si>
  <si>
    <t>8136211793, 8137895996, 8139491640 DNC</t>
  </si>
  <si>
    <t>2149 KINGS PALACE DR</t>
  </si>
  <si>
    <t>40242 269TH ST</t>
  </si>
  <si>
    <t>DIMOCK</t>
  </si>
  <si>
    <t>SD</t>
  </si>
  <si>
    <t>DAVID O GEIDEL</t>
  </si>
  <si>
    <t>MGEIDEL1@GMAIL.COM</t>
  </si>
  <si>
    <t>6059287574 DNC, 8136856097 DNC, 9706677606</t>
  </si>
  <si>
    <t>MONA M GEIDEL</t>
  </si>
  <si>
    <t>9744 CARLSDALE DR</t>
  </si>
  <si>
    <t>ANDERIA null LAFOND</t>
  </si>
  <si>
    <t>ORIGINAL_DYNASTY@HOTMAIL.COM</t>
  </si>
  <si>
    <t>11529 WELLMAN DR</t>
  </si>
  <si>
    <t>MARIA A MACK</t>
  </si>
  <si>
    <t>10024 KENDA DR</t>
  </si>
  <si>
    <t>DEBORAH W KIRKLAND</t>
  </si>
  <si>
    <t>WMKIRK47@YAHOO.COM</t>
  </si>
  <si>
    <t>8136014881 DNC, 8136712320 DNC</t>
  </si>
  <si>
    <t>WILLIAM A KIRKLAND</t>
  </si>
  <si>
    <t>8112 MOCCASIN TRAIL DR</t>
  </si>
  <si>
    <t>9017 MOONLIT MEADOWS LOOP</t>
  </si>
  <si>
    <t>KELLI F SHAW</t>
  </si>
  <si>
    <t>PURPLEDIAMOND85@MSN.COM</t>
  </si>
  <si>
    <t>11518 WELLMAN DR</t>
  </si>
  <si>
    <t>SHERI M SMARGON</t>
  </si>
  <si>
    <t>STENORPR@AOL.COM</t>
  </si>
  <si>
    <t>8133159503, 8133619756 DNC, 8138900752 DNC</t>
  </si>
  <si>
    <t>7118 EARLY GOLD LN</t>
  </si>
  <si>
    <t>LARRY A MORRIS</t>
  </si>
  <si>
    <t>LARRYMORRIS86@HOTMAIL.COM</t>
  </si>
  <si>
    <t>8132987181, 8134018936, 8134810018</t>
  </si>
  <si>
    <t>8859 MOONLIT MEADOWS LOOP</t>
  </si>
  <si>
    <t>DAVID B SCUDDER</t>
  </si>
  <si>
    <t>5164357149, 8136009695</t>
  </si>
  <si>
    <t>11316 AMERICAN HOLLY DR</t>
  </si>
  <si>
    <t>RAMESH H PATEL</t>
  </si>
  <si>
    <t>MITAL R PATEL</t>
  </si>
  <si>
    <t>10608 WHISPERING HAMMOCK DR</t>
  </si>
  <si>
    <t>RICARDO J RICKS</t>
  </si>
  <si>
    <t>RCRDRCKS@YAHOO.COM</t>
  </si>
  <si>
    <t>3055040377, 7276236921 DNC, 8136710872 DNC</t>
  </si>
  <si>
    <t>7021 KRYCUL AVE</t>
  </si>
  <si>
    <t>PO BOX 2173</t>
  </si>
  <si>
    <t>GEORGIANNA L DYER</t>
  </si>
  <si>
    <t>GDYER1913@HOTMAIL.COM</t>
  </si>
  <si>
    <t>8136773375 DNC, 8136900768</t>
  </si>
  <si>
    <t>JAMES L DYER</t>
  </si>
  <si>
    <t>12960 TRIBUTE DR</t>
  </si>
  <si>
    <t>ANA I RICARDO</t>
  </si>
  <si>
    <t>ANAONTIVEROS43@GMAIL.COM</t>
  </si>
  <si>
    <t>5022356094 DNC, 5027514535, 5027519509</t>
  </si>
  <si>
    <t>ERLAND SANCHEZ</t>
  </si>
  <si>
    <t>8614 FANTASIA PARK WAY</t>
  </si>
  <si>
    <t>DENNIS J WOLKE</t>
  </si>
  <si>
    <t>5702231467, 8139447104</t>
  </si>
  <si>
    <t>MICHAEL J MURPHY</t>
  </si>
  <si>
    <t>MIKEMURPHYFL@YAHOO.COM</t>
  </si>
  <si>
    <t>8139447103 DNC</t>
  </si>
  <si>
    <t>10015 CRESTED FRINGE DR</t>
  </si>
  <si>
    <t>NADINE CINA</t>
  </si>
  <si>
    <t>8020 ARBOR PARK LN</t>
  </si>
  <si>
    <t>DERICK D WHYTE</t>
  </si>
  <si>
    <t>8133004612, 8135167926</t>
  </si>
  <si>
    <t>HYACINTH D WHYTE</t>
  </si>
  <si>
    <t>HYACINTHW@GMAIL.COM</t>
  </si>
  <si>
    <t>8135167926, 8135167927</t>
  </si>
  <si>
    <t>12423 DAWN VISTA DR</t>
  </si>
  <si>
    <t>6962 TOWNE LAKE RD</t>
  </si>
  <si>
    <t>SIRANTHONY Q RUSSELL</t>
  </si>
  <si>
    <t>10332 HUNTERS HAVEN BLVD</t>
  </si>
  <si>
    <t>ANDREA R RAMIREZ</t>
  </si>
  <si>
    <t>1STRONGDREA@GMAIL.COM</t>
  </si>
  <si>
    <t>6920 POTOMAC CIR</t>
  </si>
  <si>
    <t>5513 LEGACY CRESCENT PL UNIT 202</t>
  </si>
  <si>
    <t>5317 FALLEN LEAF DR</t>
  </si>
  <si>
    <t>CHASIA D RESHARD</t>
  </si>
  <si>
    <t>CHASIARESHARD@YAHOO.COM</t>
  </si>
  <si>
    <t>8132102596 DNC, 8139092449</t>
  </si>
  <si>
    <t>HOWARD J LAKEMAN</t>
  </si>
  <si>
    <t>TWOSERIOUS@HOTMAIL.COM</t>
  </si>
  <si>
    <t>8134537131, 8135073610, 8139886907</t>
  </si>
  <si>
    <t>8652 FANTASIA PARK WAY</t>
  </si>
  <si>
    <t>AMANDA T ROBERTS</t>
  </si>
  <si>
    <t>TRINERE21@YAHOO.COM</t>
  </si>
  <si>
    <t>CHARLES M DUBOSE</t>
  </si>
  <si>
    <t>SLAMU2169@YAHOO.COM</t>
  </si>
  <si>
    <t>8135084982 DNC, 8136775646 DNC, 8139561632 DNC</t>
  </si>
  <si>
    <t>8811 CROSSWOOD CT</t>
  </si>
  <si>
    <t>VANATER MICHAEL S LIFE ESTATE</t>
  </si>
  <si>
    <t>VANATER ALANA L LIFE ESTATE</t>
  </si>
  <si>
    <t>11521 IVY FLOWER LOOP</t>
  </si>
  <si>
    <t>RICARDO G MOREJON</t>
  </si>
  <si>
    <t>RICARDOGMOREJON@GMAIL.COM</t>
  </si>
  <si>
    <t>YUNEYDI TORRE DELA</t>
  </si>
  <si>
    <t>10305 TUCKER JONES RD</t>
  </si>
  <si>
    <t>3504 HIGHWAY 153 # 154</t>
  </si>
  <si>
    <t>GREENVILLE</t>
  </si>
  <si>
    <t>ANGELOVA ANELIYA DOLCI</t>
  </si>
  <si>
    <t>10133 POST HARVEST DR</t>
  </si>
  <si>
    <t>CARLY E ROBERTS</t>
  </si>
  <si>
    <t>CARLY@AARONSBAILBONDS.COM</t>
  </si>
  <si>
    <t>8134490087, 8137161572</t>
  </si>
  <si>
    <t>4918 POND RIDGE DR</t>
  </si>
  <si>
    <t>JASON M MILLER</t>
  </si>
  <si>
    <t>8136541606, 8136641330 DNC</t>
  </si>
  <si>
    <t>LISA M SIVCO</t>
  </si>
  <si>
    <t>LMMILLER0110@GMAIL.COM</t>
  </si>
  <si>
    <t>7277893419 DNC, 8136641330 DNC, 8137586700 DNC</t>
  </si>
  <si>
    <t>5422 WATSON RD</t>
  </si>
  <si>
    <t>KENIALYN null GREEN</t>
  </si>
  <si>
    <t>KENIALYNG@HOTMAIL.COM</t>
  </si>
  <si>
    <t>8133830343 DNC, 8134037693, 8134070552</t>
  </si>
  <si>
    <t>KEVIN L GREEN</t>
  </si>
  <si>
    <t>8622 DEEP MAPLE DR</t>
  </si>
  <si>
    <t>RADAMES null GONZALEZ</t>
  </si>
  <si>
    <t>RANDYCINTRON48@GMAIL.COM</t>
  </si>
  <si>
    <t>4079449137 DNC, 8136434388 DNC</t>
  </si>
  <si>
    <t>BEATRIZ APONTE-GONZALEZ</t>
  </si>
  <si>
    <t>3309 ACAPULCO DR</t>
  </si>
  <si>
    <t>MARIA null PRENDAS</t>
  </si>
  <si>
    <t>TICOTUANIS1961@YAHOO.COM</t>
  </si>
  <si>
    <t>MARVIN P PRENDAS</t>
  </si>
  <si>
    <t>5628327658, 8136798880</t>
  </si>
  <si>
    <t>10512 GOLDWATER LN</t>
  </si>
  <si>
    <t>9505 RIVER COVE DR</t>
  </si>
  <si>
    <t>PATRICK null BISHOP</t>
  </si>
  <si>
    <t>RBISHOP199@AOL.COM</t>
  </si>
  <si>
    <t>8136777122 DNC, 8139672927 DNC</t>
  </si>
  <si>
    <t>RONDA E BISHOP</t>
  </si>
  <si>
    <t>11126 CHURCH DR</t>
  </si>
  <si>
    <t>CYNTHIA J MASON</t>
  </si>
  <si>
    <t>MASONCJ57@GMAIL.COM</t>
  </si>
  <si>
    <t>8133260696 DNC, 8136778728 DNC</t>
  </si>
  <si>
    <t>6120 OSPREY LAKE CIR</t>
  </si>
  <si>
    <t>10531 RHODINE RD</t>
  </si>
  <si>
    <t>ASHOK K CHOUDHARY</t>
  </si>
  <si>
    <t>10402 SUMMERVIEW CIR</t>
  </si>
  <si>
    <t>RENE P PEREZ</t>
  </si>
  <si>
    <t>PEREZR329@YAHOO.COM</t>
  </si>
  <si>
    <t>8134515596 DNC, 8134517332 DNC, 8136771449</t>
  </si>
  <si>
    <t>WANDA I PEREZ-MUNOZ</t>
  </si>
  <si>
    <t>9313 AMERICAN HICKORY LN</t>
  </si>
  <si>
    <t>HAYLEY E SCOTT</t>
  </si>
  <si>
    <t>HAYLEY.ESCOTT2@GMAIL.COM</t>
  </si>
  <si>
    <t>7013 COLONY POINTE DR</t>
  </si>
  <si>
    <t>THOMAS A SUPEK</t>
  </si>
  <si>
    <t>TSUPEK57@GMAIL.COM</t>
  </si>
  <si>
    <t>8133907979 DNC, 8137411511</t>
  </si>
  <si>
    <t>8424 FANTASIA PARK WAY</t>
  </si>
  <si>
    <t>DAVID H WOOD</t>
  </si>
  <si>
    <t>DAYVEEEO59@YAHOO.COM</t>
  </si>
  <si>
    <t>7757275873 DNC</t>
  </si>
  <si>
    <t>NERISSA L WOOD</t>
  </si>
  <si>
    <t>NERISSAWOOD13@GMAIL.COM</t>
  </si>
  <si>
    <t>7027851629, 7027851711 DNC, 8134687982 DNC</t>
  </si>
  <si>
    <t>8518 WHITE POPLAR DR</t>
  </si>
  <si>
    <t>RODNEY E BANKS</t>
  </si>
  <si>
    <t>ROD@RODBANKS.COM</t>
  </si>
  <si>
    <t>8132454412 DNC</t>
  </si>
  <si>
    <t>10535 PARK MEADOWBROOKE DR</t>
  </si>
  <si>
    <t>DENISE M DUTY</t>
  </si>
  <si>
    <t>DENISEDUTY60@YAHOO.COM</t>
  </si>
  <si>
    <t>8137411618 DNC</t>
  </si>
  <si>
    <t>SCOTT A DUTY</t>
  </si>
  <si>
    <t>DENISE.DUTY@ADDRESS.COM</t>
  </si>
  <si>
    <t>8132988361, 8132988362 DNC, 8133890246 DNC</t>
  </si>
  <si>
    <t>6774 WATERTON DR</t>
  </si>
  <si>
    <t>8816 WALNUT GABLE CT</t>
  </si>
  <si>
    <t>FRANCES JANE RUSH</t>
  </si>
  <si>
    <t>7005 EARLY GOLD LN</t>
  </si>
  <si>
    <t>ANGELINE null RAM</t>
  </si>
  <si>
    <t>ANGELINERAM48@YAHOO.COM</t>
  </si>
  <si>
    <t>8132340948, 8133194526, 8136544742</t>
  </si>
  <si>
    <t>12633 EARLY RUN LN</t>
  </si>
  <si>
    <t>CHANHSENG Y CROSIER</t>
  </si>
  <si>
    <t>CROSIER01US@YAHOO.COM</t>
  </si>
  <si>
    <t>PONCE R CROSIER</t>
  </si>
  <si>
    <t>8132524282, 8132529009, 9415544417 DNC</t>
  </si>
  <si>
    <t>10714 DESOTO RD</t>
  </si>
  <si>
    <t>KATHLEEN null POKRYWKA</t>
  </si>
  <si>
    <t>GOOBER7@GMAIL.COM</t>
  </si>
  <si>
    <t>8136719550 DNC, 8139674969 DNC</t>
  </si>
  <si>
    <t>7029 WHITE TREETOP PL</t>
  </si>
  <si>
    <t>1365 CLEARVIEW DR</t>
  </si>
  <si>
    <t>OAKVILLE</t>
  </si>
  <si>
    <t>L6J 6</t>
  </si>
  <si>
    <t>ELISE WILHELMINE JONES</t>
  </si>
  <si>
    <t>9107 PINEBREEZE DR</t>
  </si>
  <si>
    <t>WIDLENE B HARRELL</t>
  </si>
  <si>
    <t>NUBIANDIME@YAHOO.COM</t>
  </si>
  <si>
    <t>5407 WATSON RD</t>
  </si>
  <si>
    <t>ERDULFO null ROSADO</t>
  </si>
  <si>
    <t>FNNYROSADO@YAHOO.COM</t>
  </si>
  <si>
    <t>9086843152, 9088876567</t>
  </si>
  <si>
    <t>FANNY ROSADO</t>
  </si>
  <si>
    <t>9221 STONE RIVER PL</t>
  </si>
  <si>
    <t>MATTHEW J MCGUIRE</t>
  </si>
  <si>
    <t>12937 TRIBUTE DR</t>
  </si>
  <si>
    <t>MARIE LUZ ALMODOVAR</t>
  </si>
  <si>
    <t>5823 LEGACY CRESCENT PL UNIT 104</t>
  </si>
  <si>
    <t>11341 EMERSON LAKE DR</t>
  </si>
  <si>
    <t>CASEY S SCHMIDT</t>
  </si>
  <si>
    <t>BODYMECHANICLLC@GMAIL.COM</t>
  </si>
  <si>
    <t>8137596340 DNC, 8137598026 DNC, 8139663958 DNC</t>
  </si>
  <si>
    <t>10213 SUMMER AZURE DR</t>
  </si>
  <si>
    <t>EDUAR JHON SANCHEZ</t>
  </si>
  <si>
    <t>8833 E MILLPOINT RD</t>
  </si>
  <si>
    <t>ORALIA BALLEZA</t>
  </si>
  <si>
    <t>MARTIN BALLEZA</t>
  </si>
  <si>
    <t>12502 DAWN VISTA DR</t>
  </si>
  <si>
    <t>LIGIA M LOPEZ</t>
  </si>
  <si>
    <t>NIVIA.LOPEZ@GMAIL.COM</t>
  </si>
  <si>
    <t>8134947039 DNC</t>
  </si>
  <si>
    <t>12402 EARLY RUN LN</t>
  </si>
  <si>
    <t>IAN J WENDOVER</t>
  </si>
  <si>
    <t>FELIXISFORFUN@GMAIL.COM</t>
  </si>
  <si>
    <t>8134825672, 8136779890, 8139440427</t>
  </si>
  <si>
    <t>10616 EGRET HAVEN LN</t>
  </si>
  <si>
    <t>IH5 PROPERTY FLORIDA LP</t>
  </si>
  <si>
    <t>12212 DAWN VISTA DR</t>
  </si>
  <si>
    <t>TYRA C BULLUCK</t>
  </si>
  <si>
    <t>TYBULLUCK@HOTMAIL.COM</t>
  </si>
  <si>
    <t>8137411766 DNC, 8137668130 DNC, 8139668131</t>
  </si>
  <si>
    <t>8453 FANTASIA PARK WAY</t>
  </si>
  <si>
    <t>11 BRUCE AVE</t>
  </si>
  <si>
    <t>SAN FRANCISCO</t>
  </si>
  <si>
    <t>NICK KONSTANTINIDIS</t>
  </si>
  <si>
    <t>13134 EARLY RUN LN</t>
  </si>
  <si>
    <t>JOAN P LASTRA</t>
  </si>
  <si>
    <t>5118 FALLEN LEAF DR</t>
  </si>
  <si>
    <t>LUN WAI CHAN</t>
  </si>
  <si>
    <t>4838 BARNSTEAD DR</t>
  </si>
  <si>
    <t>DANIEL G ANDERSON</t>
  </si>
  <si>
    <t>DJGREG27@AOL.COM</t>
  </si>
  <si>
    <t>7028 HOLLY HEATH DR</t>
  </si>
  <si>
    <t>JAMIE B NUSSBAUM</t>
  </si>
  <si>
    <t>CAROLE.NUSSBAUM20@GMAIL.COM</t>
  </si>
  <si>
    <t>8455174463, 9145234115</t>
  </si>
  <si>
    <t>ELIZABETH MELISSA NUSSBAUM</t>
  </si>
  <si>
    <t>10438 SOARING EAGLE DR</t>
  </si>
  <si>
    <t>CYNTHIA S RIVERA</t>
  </si>
  <si>
    <t>6305309403, 8138710222, 8139572670</t>
  </si>
  <si>
    <t>LUIS D RIVERA</t>
  </si>
  <si>
    <t>6305309403, 8139570157</t>
  </si>
  <si>
    <t>5210 FALLEN LEAF DR</t>
  </si>
  <si>
    <t>DOMINIQUE Q NGUYEN</t>
  </si>
  <si>
    <t>PHARMDNGUYEN@GMAIL.COM</t>
  </si>
  <si>
    <t>8217 MIDNIGHT SUN CT</t>
  </si>
  <si>
    <t>JESSE PHILIPPE</t>
  </si>
  <si>
    <t>10520 MARONDA DR</t>
  </si>
  <si>
    <t>11031 BRAHMAN RANCH CIR</t>
  </si>
  <si>
    <t>DEWAYNE L MALLORY</t>
  </si>
  <si>
    <t>DEWAYNELMALLORY@GMAIL.COM</t>
  </si>
  <si>
    <t>8136616564 DNC, 8138418413 DNC, 8138418451 DNC</t>
  </si>
  <si>
    <t>ZIRNITA J MALLORY</t>
  </si>
  <si>
    <t>ZIRNITA@HOTMAIL.COM</t>
  </si>
  <si>
    <t>8136616564 DNC, 8138418451 DNC</t>
  </si>
  <si>
    <t>10520 PARK MEADOWBROOKE DR</t>
  </si>
  <si>
    <t>BORIS J ACHARTE</t>
  </si>
  <si>
    <t>HERMIONE104@NETZERO.NET</t>
  </si>
  <si>
    <t>5829 TULIP FLOWER DR</t>
  </si>
  <si>
    <t>NANCY LINK-OBRIEN</t>
  </si>
  <si>
    <t>7215 NIGHTSHADE DR</t>
  </si>
  <si>
    <t>EVELYN Y DISLA</t>
  </si>
  <si>
    <t>8133904962, 8136231842</t>
  </si>
  <si>
    <t>GREGORY R DISLA</t>
  </si>
  <si>
    <t>8133904962, 8134822406, 8136231842</t>
  </si>
  <si>
    <t>7004 JAMESTOWN MANOR DR</t>
  </si>
  <si>
    <t>TRUSTEE RAMONA ROBLES</t>
  </si>
  <si>
    <t>13242 EARLY RUN LN</t>
  </si>
  <si>
    <t>MARGO L COOK</t>
  </si>
  <si>
    <t>MARGO.COOK@GMAIL.COM</t>
  </si>
  <si>
    <t>8133001771, 8137411642 DNC, 8137419192 DNC</t>
  </si>
  <si>
    <t>10815 LA VISTA LOOP</t>
  </si>
  <si>
    <t>PO BOX 936</t>
  </si>
  <si>
    <t>DURANT</t>
  </si>
  <si>
    <t>BRANDON DEVELOPERS INC</t>
  </si>
  <si>
    <t>9032 MOONLIT MEADOWS LOOP</t>
  </si>
  <si>
    <t>CRISTINA A CHAVERO</t>
  </si>
  <si>
    <t>FORCUTIE10@YAHOO.COM</t>
  </si>
  <si>
    <t>8133612807, 8139247247 DNC, 8139308676</t>
  </si>
  <si>
    <t>11125 MAHIN LN</t>
  </si>
  <si>
    <t>HAPPY ACRES SUBDIVISION NO 1 SECTION B</t>
  </si>
  <si>
    <t>CHERYL A SCHREIB</t>
  </si>
  <si>
    <t>NSCHREIB@JUNO.COM</t>
  </si>
  <si>
    <t>8135051578 DNC, 8136714439 DNC</t>
  </si>
  <si>
    <t>12817 GENEVA GLADE DR</t>
  </si>
  <si>
    <t>ROBERT B OSBOURNE</t>
  </si>
  <si>
    <t>RBOSBOURNE@YAHOO.COM</t>
  </si>
  <si>
    <t>8134018724, 8137328423 DNC</t>
  </si>
  <si>
    <t>TAHARRA D OSBOURNE</t>
  </si>
  <si>
    <t>TDOSBOURNE@YAHOO.COM</t>
  </si>
  <si>
    <t>8411 DEER CHASE DR</t>
  </si>
  <si>
    <t>10304 BERRYESSA AVE</t>
  </si>
  <si>
    <t>ALEJANDRO JESUS QUIROS</t>
  </si>
  <si>
    <t>5609 LEGACY CRESCENT PL UNIT 202</t>
  </si>
  <si>
    <t>3310 LAS BRISAS DR</t>
  </si>
  <si>
    <t>DAVID B DORFNER</t>
  </si>
  <si>
    <t>DDORFNER@TUVAM.COM</t>
  </si>
  <si>
    <t>3524571654 DNC, 4144882095, 8136435192 DNC</t>
  </si>
  <si>
    <t>10644 EGRET HAVEN LN</t>
  </si>
  <si>
    <t>DAMEION J LOVETT</t>
  </si>
  <si>
    <t>LOVETTDM@HOTMAIL.COM</t>
  </si>
  <si>
    <t>DIANA M LOVETT</t>
  </si>
  <si>
    <t>LOVETTDM0812@YAHOO.COM</t>
  </si>
  <si>
    <t>8137275457 DNC, 8137413352 DNC, 8636069005 DNC</t>
  </si>
  <si>
    <t>10816 HANNAWAY DR</t>
  </si>
  <si>
    <t>MARK A KNIERIM</t>
  </si>
  <si>
    <t>MKNIERIM@COMCAST.NET</t>
  </si>
  <si>
    <t>8133107247 DNC, 8136773183 DNC</t>
  </si>
  <si>
    <t>BRENDA J COCHRANE</t>
  </si>
  <si>
    <t>6426 YELLOW BUCKEYE DR</t>
  </si>
  <si>
    <t>MICHAEL HUGHES</t>
  </si>
  <si>
    <t>BASTOS MICHELE HUGHES</t>
  </si>
  <si>
    <t>6843 DARTMOUTH HILL ST</t>
  </si>
  <si>
    <t>1604 ACADIA HARBOR PL</t>
  </si>
  <si>
    <t>JASON MIRABELLA</t>
  </si>
  <si>
    <t>8536 QUARTER HORSE DR</t>
  </si>
  <si>
    <t>6234 KINGBIRD MANOR DR</t>
  </si>
  <si>
    <t>SHINUMOL THOMAS</t>
  </si>
  <si>
    <t>JAYAMOL THOMAS</t>
  </si>
  <si>
    <t>7221 FOREST MERE DR</t>
  </si>
  <si>
    <t>16748 TEQUESTA TRL</t>
  </si>
  <si>
    <t>CLERMONT</t>
  </si>
  <si>
    <t>JON BRIAN MILLS</t>
  </si>
  <si>
    <t>10231 RED CURRANT CT</t>
  </si>
  <si>
    <t>CYNTHIA M WOODRUFF</t>
  </si>
  <si>
    <t>WOODRUFF.CYNTHIA@YAHOO.COM</t>
  </si>
  <si>
    <t>10027 CREEK BLUFF DR</t>
  </si>
  <si>
    <t>REESE E JOHNSON</t>
  </si>
  <si>
    <t>FNREESE@AOL.COM</t>
  </si>
  <si>
    <t>3176586227 DNC, 3178408183 DNC, 8134849975</t>
  </si>
  <si>
    <t>EDWARD REESE JOHNSON</t>
  </si>
  <si>
    <t>6428 YELLOW BUCKEYE DR</t>
  </si>
  <si>
    <t>8136 CADWALADER AVE</t>
  </si>
  <si>
    <t>ELKINS PARK</t>
  </si>
  <si>
    <t>SAMANTHA M JONES</t>
  </si>
  <si>
    <t>10541 PARK MEADOWBROOKE DR</t>
  </si>
  <si>
    <t>MONICA VAZQUEZ</t>
  </si>
  <si>
    <t>6212 HADLEY COMMONS DR</t>
  </si>
  <si>
    <t>10428 RIVERCREST DR</t>
  </si>
  <si>
    <t>ZORAIDA null MEDINA</t>
  </si>
  <si>
    <t>ZORAIDA.MEDINA@HOTMAIL.COM</t>
  </si>
  <si>
    <t>8137411301 DNC</t>
  </si>
  <si>
    <t>LUIS JOSE RIVERA</t>
  </si>
  <si>
    <t>9164 HILLCROFT DR</t>
  </si>
  <si>
    <t>JEFFREY A CASTONGUAY</t>
  </si>
  <si>
    <t>CAST81@GMAIL.COM</t>
  </si>
  <si>
    <t>8134954023, 8136511681</t>
  </si>
  <si>
    <t>3538 YALE CIR</t>
  </si>
  <si>
    <t>WILLIAM R BARRY</t>
  </si>
  <si>
    <t>HET54321@YAHOO.COM</t>
  </si>
  <si>
    <t>7275348329 DNC, 8136613317 DNC</t>
  </si>
  <si>
    <t>9508 ALICE LN</t>
  </si>
  <si>
    <t>MARTHA FAGG</t>
  </si>
  <si>
    <t>3706 BELLEWATER BLVD</t>
  </si>
  <si>
    <t>SCARLETT T RUSSELL</t>
  </si>
  <si>
    <t>7277353053 DNC, 8136212709 DNC, 8138302731 DNC</t>
  </si>
  <si>
    <t>5706 COOLIDGE ST</t>
  </si>
  <si>
    <t>1622 HULETT DR</t>
  </si>
  <si>
    <t>ZAINOOL S MOHAMMED</t>
  </si>
  <si>
    <t>SHAMILLA MOHAMMED</t>
  </si>
  <si>
    <t>6542 OSPREY LAKE CIR</t>
  </si>
  <si>
    <t>3016 PARTRIDGE POINT TRL</t>
  </si>
  <si>
    <t>ROHIT TALWANI</t>
  </si>
  <si>
    <t>SHWETA TALWANI</t>
  </si>
  <si>
    <t>6570 OSPREY LAKE CIR</t>
  </si>
  <si>
    <t>11324 IVY FLOWER LOOP</t>
  </si>
  <si>
    <t>GARY E PROCTOR</t>
  </si>
  <si>
    <t>8134847929, 8136773088 DNC, 8653573185</t>
  </si>
  <si>
    <t>13012 EARLY RUN LN</t>
  </si>
  <si>
    <t>JOHANNA M PORRINO</t>
  </si>
  <si>
    <t>JOPORRINO@GMAIL.COM</t>
  </si>
  <si>
    <t>8132154425 DNC, 8133233264 DNC, 8136772507 DNC</t>
  </si>
  <si>
    <t>10811 JOHANNA AVE</t>
  </si>
  <si>
    <t>ST CHARLES PLACE PHASE 3</t>
  </si>
  <si>
    <t>KAREN M LANE</t>
  </si>
  <si>
    <t>KLANE58@YAHOO.COM</t>
  </si>
  <si>
    <t>8134427062, 8136729666 DNC, 8137896309 DNC</t>
  </si>
  <si>
    <t>4501 KENNEWICK PL</t>
  </si>
  <si>
    <t>2013 RIVER TURIA CIR</t>
  </si>
  <si>
    <t>KRISTINE ANNE CREUS</t>
  </si>
  <si>
    <t>CHIBUTUTU E ANAZIA</t>
  </si>
  <si>
    <t>10911 KENBROOK DR</t>
  </si>
  <si>
    <t>CYNTHIA E HAYES</t>
  </si>
  <si>
    <t>MSDIME09@YAHOO.COM</t>
  </si>
  <si>
    <t>8134555771, 8136531925 DNC</t>
  </si>
  <si>
    <t>5329 WATSON RD</t>
  </si>
  <si>
    <t>CHRISTINA L WERNER</t>
  </si>
  <si>
    <t>CHRISTINAENGLISH@GMAIL.COM</t>
  </si>
  <si>
    <t>5105285497 DNC, 7277348402 DNC, 8134058710 DNC</t>
  </si>
  <si>
    <t>ERIC J WERNER</t>
  </si>
  <si>
    <t>EJWERNER9@GMAIL.COM</t>
  </si>
  <si>
    <t>5108476725, 8134058710 DNC, 8134385099</t>
  </si>
  <si>
    <t>10546 SHADY FALLS CT</t>
  </si>
  <si>
    <t>MIRIAN null VILLALON</t>
  </si>
  <si>
    <t>DYMONDLITE@YAHOO.COM</t>
  </si>
  <si>
    <t>8134474108 DNC</t>
  </si>
  <si>
    <t>ROBERTO GONZALEZ</t>
  </si>
  <si>
    <t>10914 PEPPERSONG DR</t>
  </si>
  <si>
    <t>BLOOMINGDALE HILLS SECTION B UNIT 2</t>
  </si>
  <si>
    <t>THORTON A MAURANO</t>
  </si>
  <si>
    <t>TMAURANO@GMAIL.COM</t>
  </si>
  <si>
    <t>6176538959 DNC, 7818125896 DNC</t>
  </si>
  <si>
    <t>ANTHONY THORTON MAURANO</t>
  </si>
  <si>
    <t>9617 SPRINGBROOK DR</t>
  </si>
  <si>
    <t>CECIL M SMITH</t>
  </si>
  <si>
    <t>DIANNE J SMITH</t>
  </si>
  <si>
    <t>13007 TRIBUTE DR</t>
  </si>
  <si>
    <t>DANIELLE M CARDEN</t>
  </si>
  <si>
    <t>SBDANIC@GMAIL.COM</t>
  </si>
  <si>
    <t>10602 GOSHAWK PL</t>
  </si>
  <si>
    <t>MARGARETTA A JENNINGS</t>
  </si>
  <si>
    <t>MJ12401@YAHOO.COM</t>
  </si>
  <si>
    <t>7110 NIGHTSHADE DR</t>
  </si>
  <si>
    <t>DAREN J THOMAS</t>
  </si>
  <si>
    <t>3522754145 DNC</t>
  </si>
  <si>
    <t>KIESHA M THOMAS</t>
  </si>
  <si>
    <t>10521 RHODINE RD</t>
  </si>
  <si>
    <t>WILLIAM A OSORIO</t>
  </si>
  <si>
    <t>NYGIANTS1013@YAHOO.COM</t>
  </si>
  <si>
    <t>8134490136, 8136261407</t>
  </si>
  <si>
    <t>YESENIA OSORIO</t>
  </si>
  <si>
    <t>6841 BREEZY PALM DR</t>
  </si>
  <si>
    <t>6351 MAYTREE CIR</t>
  </si>
  <si>
    <t>FORT MYERS</t>
  </si>
  <si>
    <t>EUGENIUSZ BARCEWICZ</t>
  </si>
  <si>
    <t>KRYTYNA BARCEWICZ</t>
  </si>
  <si>
    <t>2106 WOLFSKILL PL</t>
  </si>
  <si>
    <t>JILLIAN L HOWARD</t>
  </si>
  <si>
    <t>JILLIAN.HOWARD@GMAIL.COM</t>
  </si>
  <si>
    <t>3866239643 DNC, 8132469484 DNC, 9042399447</t>
  </si>
  <si>
    <t>8021 ARBOR PARK LN</t>
  </si>
  <si>
    <t>CHRISTINE K ZAHRAN</t>
  </si>
  <si>
    <t>CTULSIE@LIVE.COM</t>
  </si>
  <si>
    <t>8136818181 DNC</t>
  </si>
  <si>
    <t>GAMAL E ZAHRAN</t>
  </si>
  <si>
    <t>13234 EARLY RUN LN</t>
  </si>
  <si>
    <t>JACQUES null AUDETTE</t>
  </si>
  <si>
    <t>JAUDETTE100@HOTMAIL.COM</t>
  </si>
  <si>
    <t>8133751685 DNC, 8138308915</t>
  </si>
  <si>
    <t>6939 COHASSET CIR</t>
  </si>
  <si>
    <t>ERIK C KIRBY</t>
  </si>
  <si>
    <t>LKKIRBY12@GMAIL.COM</t>
  </si>
  <si>
    <t>8136003143, 8139577029</t>
  </si>
  <si>
    <t>6622 COLONIAL LAKE DR</t>
  </si>
  <si>
    <t>BARBARA H BARR</t>
  </si>
  <si>
    <t>AMRAM J BARR</t>
  </si>
  <si>
    <t>5321 WATSON RD</t>
  </si>
  <si>
    <t>9035 PINEBREEZE DR</t>
  </si>
  <si>
    <t>AMY R MACNEALY</t>
  </si>
  <si>
    <t>GARY A MACNEALY</t>
  </si>
  <si>
    <t>10220 MERRIMAC MANOR DR</t>
  </si>
  <si>
    <t>4422 LIVE OAK BLVD</t>
  </si>
  <si>
    <t>PALM HARBOR</t>
  </si>
  <si>
    <t>GEORGE F ROSS</t>
  </si>
  <si>
    <t>MARGARET I ROSS</t>
  </si>
  <si>
    <t>9032 MOUNTAIN MAGNOLIA DR</t>
  </si>
  <si>
    <t>CHOW Q NG</t>
  </si>
  <si>
    <t>CRISTINA-VANESA NG</t>
  </si>
  <si>
    <t>2171 RIVER TURIA CIR</t>
  </si>
  <si>
    <t>LAUREN N THOMAS</t>
  </si>
  <si>
    <t>LAUREN.NICOLE.THOMAS@GMAIL.COM</t>
  </si>
  <si>
    <t>2544586117 DNC, 8134885855</t>
  </si>
  <si>
    <t>9212 EUROPEAN OLIVE WAY</t>
  </si>
  <si>
    <t>HENRY W FURR</t>
  </si>
  <si>
    <t>WFURR1@HOTMAIL.COM</t>
  </si>
  <si>
    <t>8132456793 DNC</t>
  </si>
  <si>
    <t>8524 GRAND ASPEN WAY</t>
  </si>
  <si>
    <t>DACKMARY R RIVERA</t>
  </si>
  <si>
    <t>DACKMARYRIVERA@YAHOO.COM</t>
  </si>
  <si>
    <t>7874606936, 7877608204</t>
  </si>
  <si>
    <t>RICARDO DEPEDRO-MARQUEZ</t>
  </si>
  <si>
    <t>8807 CROSS LANDING LN</t>
  </si>
  <si>
    <t>SUSAN G YONGUE</t>
  </si>
  <si>
    <t>SUSAN8807@GMAIL.COM</t>
  </si>
  <si>
    <t>8136713066 DNC, 8138333810 DNC</t>
  </si>
  <si>
    <t>6209 BRANDON CIR</t>
  </si>
  <si>
    <t>JULIE A SANCHEZ</t>
  </si>
  <si>
    <t>WATERSKI1@HOTMAIL.COM</t>
  </si>
  <si>
    <t>6512461223 DNC, 6512489282, 8135174533</t>
  </si>
  <si>
    <t>ALAN ADAM SANCHEZ</t>
  </si>
  <si>
    <t>9427 STAR GAZER LN</t>
  </si>
  <si>
    <t>BETTY T NORRIS</t>
  </si>
  <si>
    <t>11327 PINE ST</t>
  </si>
  <si>
    <t>6644 US HIGHWAY 301 S</t>
  </si>
  <si>
    <t>PINE WOOD MOBILE HOME RENTAL INC</t>
  </si>
  <si>
    <t>11134 RISING MIST BLVD</t>
  </si>
  <si>
    <t>JENIFER L LEHNARTZ</t>
  </si>
  <si>
    <t>LEHNARTZGIRL330@YAHOO.COM</t>
  </si>
  <si>
    <t>PETER R LEHNARTZ</t>
  </si>
  <si>
    <t>NITTO451@YAHOO.COM</t>
  </si>
  <si>
    <t>7192176442 DNC, 7194640579</t>
  </si>
  <si>
    <t>12011 DAWN VISTA DR</t>
  </si>
  <si>
    <t>9619 LAKEDALE WAY UNIT 201</t>
  </si>
  <si>
    <t>CESAR MARCOS</t>
  </si>
  <si>
    <t>2043 KINGS PALACE DR</t>
  </si>
  <si>
    <t>STEPHEN R HINES</t>
  </si>
  <si>
    <t>3157368687 DNC, 8139565930 DNC</t>
  </si>
  <si>
    <t>8222 SUMMER WOOD LN</t>
  </si>
  <si>
    <t>6630 HOLLY HEATH DR</t>
  </si>
  <si>
    <t>RODOLFO J BALLESTEROS</t>
  </si>
  <si>
    <t>12422 EARLY RUN LN</t>
  </si>
  <si>
    <t>MARCIA C SINGH</t>
  </si>
  <si>
    <t>MSINGH@HOOTERS.COM</t>
  </si>
  <si>
    <t>7278310499, 8136729512 DNC</t>
  </si>
  <si>
    <t>SHERMAN D SINGH</t>
  </si>
  <si>
    <t>SHERM99@GMAIL.COM</t>
  </si>
  <si>
    <t>8133913483 DNC, 8136713899 DNC, 8136729512 DNC</t>
  </si>
  <si>
    <t>10117 MARONDA DR</t>
  </si>
  <si>
    <t>LORNA M FERNANDES</t>
  </si>
  <si>
    <t>8134435765, 8135457312 DNC</t>
  </si>
  <si>
    <t>13140 EARLY RUN LN</t>
  </si>
  <si>
    <t>10395 GREENTRAIL DR N</t>
  </si>
  <si>
    <t>BOYNTON BEACH</t>
  </si>
  <si>
    <t>CARLTON L HAMILTON</t>
  </si>
  <si>
    <t>CLHCLH99@AOL.COM</t>
  </si>
  <si>
    <t>5617040632 DNC, 5617047029</t>
  </si>
  <si>
    <t>6944 POTOMAC CIR</t>
  </si>
  <si>
    <t>BURBANK</t>
  </si>
  <si>
    <t>JOANNA B BURBANK</t>
  </si>
  <si>
    <t>JODYBURBANK@GMAIL.COM</t>
  </si>
  <si>
    <t>8134841617, 8134842407 DNC</t>
  </si>
  <si>
    <t>TIMOTHY L SANDERS</t>
  </si>
  <si>
    <t>LEEADAR@HOTMAIL.COM</t>
  </si>
  <si>
    <t>8134842408, 8136777854 DNC</t>
  </si>
  <si>
    <t>8943 INDIGO TRAIL LOOP</t>
  </si>
  <si>
    <t>RAY JONATHAN VEGA</t>
  </si>
  <si>
    <t>10161 PINK PALMATA CT</t>
  </si>
  <si>
    <t>ANGELA L LEAKE</t>
  </si>
  <si>
    <t>DAYTONA244888@AOL.COM</t>
  </si>
  <si>
    <t>8432 WHITE POPLAR DR</t>
  </si>
  <si>
    <t>MICHELLE M MOSHER</t>
  </si>
  <si>
    <t>MICHELLE.MOSHER@YAHOO.COM</t>
  </si>
  <si>
    <t>3217206680 DNC, 7277443769 DNC, 8135283036 DNC</t>
  </si>
  <si>
    <t>TODD A REBHAHN</t>
  </si>
  <si>
    <t>TODD.REBHAHN@GMAIL.COM</t>
  </si>
  <si>
    <t>8134431159 DNC</t>
  </si>
  <si>
    <t>12631 EARLY RUN LN</t>
  </si>
  <si>
    <t>ELIZABETH M COSTA</t>
  </si>
  <si>
    <t>8132709352, 8134517448, 8136714740 DNC</t>
  </si>
  <si>
    <t>LOUIS T COSTA</t>
  </si>
  <si>
    <t>LOUISCOSTA.LC@GMAIL.COM</t>
  </si>
  <si>
    <t>7023135166, 7276426919 DNC, 8136714740 DNC</t>
  </si>
  <si>
    <t>6810 KRYCUL AVE</t>
  </si>
  <si>
    <t>MERCEDES null TORRES</t>
  </si>
  <si>
    <t>8136777416 DNC</t>
  </si>
  <si>
    <t>9060 MOONLIT MEADOWS LOOP</t>
  </si>
  <si>
    <t>3501 OLYMPUS BLVD STE 500</t>
  </si>
  <si>
    <t>COPPELL</t>
  </si>
  <si>
    <t>ACQUISITION 2 RCF</t>
  </si>
  <si>
    <t>12924 BROOKCREST PL</t>
  </si>
  <si>
    <t>TERRIE L FACCIPONTE</t>
  </si>
  <si>
    <t>TFACCIPONTE@GMAIL.COM</t>
  </si>
  <si>
    <t>8132341006, 8135715483, 8136722959</t>
  </si>
  <si>
    <t>5016 POND RIDGE DR</t>
  </si>
  <si>
    <t>ARTRELLA SPEIGHTS</t>
  </si>
  <si>
    <t>CHRISTOPHER SPEED</t>
  </si>
  <si>
    <t>7010 WOODCHASE GLEN DR</t>
  </si>
  <si>
    <t>2407 LAKEWOOD RANCH BLVD # 1422</t>
  </si>
  <si>
    <t>LAKEWOOD RANCH</t>
  </si>
  <si>
    <t>LINA M GIRATA</t>
  </si>
  <si>
    <t>JUAN P ARISTIZABAL-ESCOBAR</t>
  </si>
  <si>
    <t>11411 DUTCH IRIS DR</t>
  </si>
  <si>
    <t>DIANNE STAHL</t>
  </si>
  <si>
    <t>10921 FENWAY GLEN CT</t>
  </si>
  <si>
    <t>ELIOT H GINSBERG</t>
  </si>
  <si>
    <t>ELIOTGINSBERG57@GMAIL.COM</t>
  </si>
  <si>
    <t>8133822862, 8138140539 DNC</t>
  </si>
  <si>
    <t>10409 FLAGSTAFF FALLS AVE</t>
  </si>
  <si>
    <t>EDWIN null GUADALUPE</t>
  </si>
  <si>
    <t>EDDIEGUAD4@AOL.COM</t>
  </si>
  <si>
    <t>4913 BARNSTEAD DR</t>
  </si>
  <si>
    <t>6759 BREEZY PALM DR</t>
  </si>
  <si>
    <t>7917 MOCCASIN TRAIL DR</t>
  </si>
  <si>
    <t>ERIC DANIEL STOUT</t>
  </si>
  <si>
    <t>7214 NIGHTSHADE DR</t>
  </si>
  <si>
    <t>YUNG A LANDY</t>
  </si>
  <si>
    <t>7011 COLONY POINTE DR</t>
  </si>
  <si>
    <t>JENNIFER A SMART</t>
  </si>
  <si>
    <t>MICHAEL A SMART</t>
  </si>
  <si>
    <t>10334 AVELAR RIDGE DR</t>
  </si>
  <si>
    <t>AH4R PROPERTIES TWO LLC</t>
  </si>
  <si>
    <t>8014 LINESIDER DR</t>
  </si>
  <si>
    <t>RIVERS VIEW ESTATES PLATTED SUBDIVISION</t>
  </si>
  <si>
    <t>VONDA D LARSON</t>
  </si>
  <si>
    <t>VONDA9799@GMAIL.COM</t>
  </si>
  <si>
    <t>8136714487, 8136714708</t>
  </si>
  <si>
    <t>CHRISTOPHER LARSON</t>
  </si>
  <si>
    <t>6608 PROVIDENCE RD</t>
  </si>
  <si>
    <t>JUDITH A KRAJACK</t>
  </si>
  <si>
    <t>KK1BOGGS@AOL.COM</t>
  </si>
  <si>
    <t>9619 LAKEDALE WAY UNIT 101</t>
  </si>
  <si>
    <t>1012 MICHEL MOREAU RUE</t>
  </si>
  <si>
    <t>BOUCHERVILLE</t>
  </si>
  <si>
    <t>QC</t>
  </si>
  <si>
    <t>J4B 4</t>
  </si>
  <si>
    <t>ALEXANDRE AZAIEZ</t>
  </si>
  <si>
    <t>9536 NEWDALE WAY APT 102</t>
  </si>
  <si>
    <t>11534 MONETTE RD</t>
  </si>
  <si>
    <t>ROBERT B GLASS</t>
  </si>
  <si>
    <t>6948 POTOMAC CIR</t>
  </si>
  <si>
    <t>BRUCE A MOCKETT</t>
  </si>
  <si>
    <t>BEANROASTER@GMAIL.COM</t>
  </si>
  <si>
    <t>8134426542 DNC, 8139437816 DNC</t>
  </si>
  <si>
    <t>RITA M MOCKETT</t>
  </si>
  <si>
    <t>RMOCKETT@HOTMAIL.COM</t>
  </si>
  <si>
    <t>8134426542 DNC, 8135054346 DNC, 8136777364</t>
  </si>
  <si>
    <t>12214 RAVENS NEST PL</t>
  </si>
  <si>
    <t>KIM CATHY PHAM</t>
  </si>
  <si>
    <t>PHILLIP M PHAM</t>
  </si>
  <si>
    <t>7207 BLUE BEECH DR</t>
  </si>
  <si>
    <t>LARRY R THOMAS</t>
  </si>
  <si>
    <t>10006 ALSOBROOK AVE</t>
  </si>
  <si>
    <t>JAMES D HAWTHORNE</t>
  </si>
  <si>
    <t>JDHTWOCS@YAHOO.COM</t>
  </si>
  <si>
    <t>8132407761, 8138317150 DNC</t>
  </si>
  <si>
    <t>PEGGY W HAWTHORNE</t>
  </si>
  <si>
    <t>BAYSIDEBATTERY@GMAIL.COM</t>
  </si>
  <si>
    <t>8132405472, 8138317150 DNC</t>
  </si>
  <si>
    <t>7021 TIMBERSIDE PL</t>
  </si>
  <si>
    <t>VANESSA E CHATMAN</t>
  </si>
  <si>
    <t>10107 CRESTED FRINGE DR</t>
  </si>
  <si>
    <t>CHRISTOPHER L ROBERTS</t>
  </si>
  <si>
    <t>2703032347, 2707793533</t>
  </si>
  <si>
    <t>RENEE AMY MOORE</t>
  </si>
  <si>
    <t>10051 CREEK BLUFF DR</t>
  </si>
  <si>
    <t>QUANG M HUYNH</t>
  </si>
  <si>
    <t>QHUYNH99984@YAHOO.COM</t>
  </si>
  <si>
    <t>NGOC THUY BUI</t>
  </si>
  <si>
    <t>12246 DAWN VISTA DR</t>
  </si>
  <si>
    <t>LEAH I PALMER</t>
  </si>
  <si>
    <t>8136717537, 8136903512 DNC</t>
  </si>
  <si>
    <t>MARTIN CARL PALMER</t>
  </si>
  <si>
    <t>9219 ESTATE COVE CIR</t>
  </si>
  <si>
    <t>PO BOX 3751</t>
  </si>
  <si>
    <t>CHRIS A SHEESLEY</t>
  </si>
  <si>
    <t>ELTORO1998@YAHOO.COM</t>
  </si>
  <si>
    <t>8136649806 DNC</t>
  </si>
  <si>
    <t>KATHERN A SHEESLEY</t>
  </si>
  <si>
    <t>3420 YALE CIR</t>
  </si>
  <si>
    <t>3600 N LAKE SHORE DR APT 1304</t>
  </si>
  <si>
    <t>ELBA I RODRIGUEZ</t>
  </si>
  <si>
    <t>7734013522 DNC, 7739357730 DNC</t>
  </si>
  <si>
    <t>10505 ASHLEY OAKS DR</t>
  </si>
  <si>
    <t>DUANE P LECLAIR</t>
  </si>
  <si>
    <t>DUANELECLAIR@GMAIL.COM</t>
  </si>
  <si>
    <t>8135128312, 8137411168, 8138421291 DNC</t>
  </si>
  <si>
    <t>THELMA O LECLAIR</t>
  </si>
  <si>
    <t>4927 BARNSTEAD DR</t>
  </si>
  <si>
    <t>12005 WHISTLING WIND DR</t>
  </si>
  <si>
    <t>VASUKI PARTHIBAN</t>
  </si>
  <si>
    <t>VENUGOPAL SHANMUGAM PARTHIBAN</t>
  </si>
  <si>
    <t>6217 GASSINO PL</t>
  </si>
  <si>
    <t>PO BOX 1935</t>
  </si>
  <si>
    <t>KIMBERLY null HOWARD</t>
  </si>
  <si>
    <t>10542 EGRET HAVEN LN</t>
  </si>
  <si>
    <t>HADI null HAYAVI</t>
  </si>
  <si>
    <t>HADIHAYAVI@YAHOO.COM</t>
  </si>
  <si>
    <t>8135467629 DNC</t>
  </si>
  <si>
    <t>8305 DEERLAND BLUFF LN</t>
  </si>
  <si>
    <t>VIJAY MURALIDARAN</t>
  </si>
  <si>
    <t>SANDHYA VIJAY</t>
  </si>
  <si>
    <t>8316 ARABIAN DUNES PL</t>
  </si>
  <si>
    <t>ROSA E QUINONES</t>
  </si>
  <si>
    <t>CARLOS_P610@HOTMAIL.COM</t>
  </si>
  <si>
    <t>6101 CRICKETHOLLOW DR</t>
  </si>
  <si>
    <t>PO BOX 6488</t>
  </si>
  <si>
    <t>DAVID SCHUMACHER</t>
  </si>
  <si>
    <t>3903 NORTHDALE BLVD STE 250W</t>
  </si>
  <si>
    <t>13226 EARLY RUN LN</t>
  </si>
  <si>
    <t>ELVIS F NOVA</t>
  </si>
  <si>
    <t>NOVA.ELVIS@YAHOO.COM</t>
  </si>
  <si>
    <t>11406 DUTCH IRIS DR</t>
  </si>
  <si>
    <t>BISSOONDAI null SHARMA</t>
  </si>
  <si>
    <t>BARBARASHARMA@HOTMAIL.COM</t>
  </si>
  <si>
    <t>8134385613 DNC, 8138434048 DNC</t>
  </si>
  <si>
    <t>DEEPNAUTH null SHARMA</t>
  </si>
  <si>
    <t>8134385613 DNC</t>
  </si>
  <si>
    <t>10507 SLEEPY ORANGE CT</t>
  </si>
  <si>
    <t>PO BOX 2803</t>
  </si>
  <si>
    <t>NATALIE JAMES</t>
  </si>
  <si>
    <t>3738 BELLEWATER BLVD</t>
  </si>
  <si>
    <t>TERONE R BILLUPS</t>
  </si>
  <si>
    <t>TYRONEBILLUPS@HOTMAIL.COM</t>
  </si>
  <si>
    <t>7043400802, 8132465145, 8132525339</t>
  </si>
  <si>
    <t>VALENCIA A LOWE</t>
  </si>
  <si>
    <t>VALOWE02@GMAIL.COM</t>
  </si>
  <si>
    <t>7725193952, 8136204739, 8136284585 DNC</t>
  </si>
  <si>
    <t>7226 BUCKS FORD DR</t>
  </si>
  <si>
    <t>6736 BREEZY PALM DR</t>
  </si>
  <si>
    <t>CARLOTTA MENTIS-PHILLIP</t>
  </si>
  <si>
    <t>4990 POND RIDGE DR</t>
  </si>
  <si>
    <t>ABDALLAH H KAZBOUR</t>
  </si>
  <si>
    <t>MDODD22@GMAIL.COM</t>
  </si>
  <si>
    <t>11106 BRUSSELS BOY LN</t>
  </si>
  <si>
    <t>ANTONIO JOSE ESTRADA</t>
  </si>
  <si>
    <t>VARONA AHUDYS GONZALEZ</t>
  </si>
  <si>
    <t>8436 WHITE POPLAR DR</t>
  </si>
  <si>
    <t>ROBERT D BURNS</t>
  </si>
  <si>
    <t>SABRINA N BURNS</t>
  </si>
  <si>
    <t>9013 PINEBREEZE DR</t>
  </si>
  <si>
    <t>2845 SWEETSPIRE CIR</t>
  </si>
  <si>
    <t>KISSIMMEE</t>
  </si>
  <si>
    <t>FAROOK G ALI</t>
  </si>
  <si>
    <t>AFAROOK@HOTMAIL.COM</t>
  </si>
  <si>
    <t>9411 CHART HOUSE CT</t>
  </si>
  <si>
    <t>11120 CARMON ST</t>
  </si>
  <si>
    <t>KAREN S ARNOLD</t>
  </si>
  <si>
    <t>LOMAX2001@AOL.COM</t>
  </si>
  <si>
    <t>3206858605 DNC, 8132992317 DNC, 8136771958 DNC</t>
  </si>
  <si>
    <t>5238 FALLEN LEAF DR</t>
  </si>
  <si>
    <t>DEVELYN null CORDERO</t>
  </si>
  <si>
    <t>LADYD1_GONZALEZ@YAHOO.COM</t>
  </si>
  <si>
    <t>GONZALEZ DEVELYN CORDERO</t>
  </si>
  <si>
    <t>3730 BELLEWATER BLVD</t>
  </si>
  <si>
    <t>13712 TRINITY LEAF PL</t>
  </si>
  <si>
    <t>MICHAEL ZWERIN</t>
  </si>
  <si>
    <t>REBECCA A ZWERIN</t>
  </si>
  <si>
    <t>7221 BUCKS FORD DR</t>
  </si>
  <si>
    <t>DANIEL T CUTLER</t>
  </si>
  <si>
    <t>DANTCUTLER@YAHOO.COM</t>
  </si>
  <si>
    <t>7279372595 DNC, 8134255449 DNC, 8136624003</t>
  </si>
  <si>
    <t>KELLIE CUTLER</t>
  </si>
  <si>
    <t>2203 CORNELL DR</t>
  </si>
  <si>
    <t>CHRISTINE F ROSELLO</t>
  </si>
  <si>
    <t>ROSELLODCJ@VERIZON.NET</t>
  </si>
  <si>
    <t>8136811871 DNC, 8136900654 DNC</t>
  </si>
  <si>
    <t>9213 MOUNTAIN MAGNOLIA DR</t>
  </si>
  <si>
    <t>SHAWANNA L MOORE</t>
  </si>
  <si>
    <t>SHAWANNAMOORE@AOL.COM</t>
  </si>
  <si>
    <t>8505329375 DNC, 8506401412 DNC, 8507851137</t>
  </si>
  <si>
    <t>MICHELLE L CRUICKSHANK-MOORE</t>
  </si>
  <si>
    <t>8340 MOCCASIN TRAIL DR</t>
  </si>
  <si>
    <t>10549 EGRET HAVEN LN</t>
  </si>
  <si>
    <t>CARLOS M TINEO</t>
  </si>
  <si>
    <t>MONCHYTINEO@YAHOO.COM</t>
  </si>
  <si>
    <t>3214028850, 8135919737, 8136770784</t>
  </si>
  <si>
    <t>YANILDA TINEO</t>
  </si>
  <si>
    <t>8346 RED SPRUCE AVE # 8346</t>
  </si>
  <si>
    <t>8346 RED SPRUCE AVE</t>
  </si>
  <si>
    <t>JESSICA J REED</t>
  </si>
  <si>
    <t>JJOS0691@YAHOO.COM</t>
  </si>
  <si>
    <t>TYLER W REED</t>
  </si>
  <si>
    <t>8137413148, 8138924795</t>
  </si>
  <si>
    <t>10416 HUNTERS HAVEN BLVD</t>
  </si>
  <si>
    <t>10103 COURTNEY PALMS BLVD APT 103</t>
  </si>
  <si>
    <t>ANA R SURGEON</t>
  </si>
  <si>
    <t>10220 POST HARVEST DR</t>
  </si>
  <si>
    <t>TONIKA O BROWN</t>
  </si>
  <si>
    <t>NIKKIB0504@YAHOO.COM</t>
  </si>
  <si>
    <t>4078026122 DNC, 8132408656</t>
  </si>
  <si>
    <t>12236 FAWN BRINDLE ST</t>
  </si>
  <si>
    <t>GINGER null BRICENO</t>
  </si>
  <si>
    <t>GINDIXO@YAHOO.COM</t>
  </si>
  <si>
    <t>8134069827, 8135090782, 8138177564 DNC</t>
  </si>
  <si>
    <t>9402 STAR GAZER LN</t>
  </si>
  <si>
    <t>ETELVINA B MILLS</t>
  </si>
  <si>
    <t>LISBOM24@GMAIL.COM</t>
  </si>
  <si>
    <t>8136434432 DNC, 8137410923 DNC, 8137898657 DNC</t>
  </si>
  <si>
    <t>9107 EGRET COVE CIR</t>
  </si>
  <si>
    <t>HELENA ATKINS</t>
  </si>
  <si>
    <t>5340 WATSON RD</t>
  </si>
  <si>
    <t>JOHN W BORNMAN</t>
  </si>
  <si>
    <t>JWBORNMAN@HOTMAIL.COM</t>
  </si>
  <si>
    <t>8133230836 DNC, 8136615914 DNC, 8138920506 DNC</t>
  </si>
  <si>
    <t>YOLANDA G BORNMAN</t>
  </si>
  <si>
    <t>8136615914 DNC, 8138920506 DNC</t>
  </si>
  <si>
    <t>7069 TOWNE LAKE RD</t>
  </si>
  <si>
    <t>CHARLES U BARRETT</t>
  </si>
  <si>
    <t>TRUBAR1@MSN.COM</t>
  </si>
  <si>
    <t>7325961983 DNC, 7328740305 DNC, 8136624029</t>
  </si>
  <si>
    <t>4953 POND RIDGE DR</t>
  </si>
  <si>
    <t>YASMIN null APONTE</t>
  </si>
  <si>
    <t>APONTE66@MSN.COM</t>
  </si>
  <si>
    <t>8134223977 DNC, 8137662069 DNC</t>
  </si>
  <si>
    <t>8825 DYER RD</t>
  </si>
  <si>
    <t>RAFAEL C SANCHEZ</t>
  </si>
  <si>
    <t>RAPHAEL CHARLES SANCHEZ-RIOS</t>
  </si>
  <si>
    <t>5406 LOCKLEAR PL</t>
  </si>
  <si>
    <t>ABALO H AYO</t>
  </si>
  <si>
    <t>HEZBALL@GMAIL.COM</t>
  </si>
  <si>
    <t>NADINE N AYO</t>
  </si>
  <si>
    <t>NADINEAYO@HOTMAIL.COM</t>
  </si>
  <si>
    <t>6145986504 DNC</t>
  </si>
  <si>
    <t>4629 POND RIDGE DR</t>
  </si>
  <si>
    <t>ALLISON N BUTLER</t>
  </si>
  <si>
    <t>MCAB1086@AOL.COM</t>
  </si>
  <si>
    <t>8137634198 DNC</t>
  </si>
  <si>
    <t>11231 GREAT NECK RD</t>
  </si>
  <si>
    <t>KELLY M FOX</t>
  </si>
  <si>
    <t>KELLYMFOX@MSN.COM</t>
  </si>
  <si>
    <t>8133095527, 8136857237 DNC</t>
  </si>
  <si>
    <t>ROBERT M FOX</t>
  </si>
  <si>
    <t>8133105527 DNC, 8136546833, 8136857237 DNC</t>
  </si>
  <si>
    <t>7118 FOREST MERE DR</t>
  </si>
  <si>
    <t>VINCENT S MERRITT</t>
  </si>
  <si>
    <t>CMERRRITT1@VERIZON.NET</t>
  </si>
  <si>
    <t>8136630791 DNC, 8139155622 DNC</t>
  </si>
  <si>
    <t>6834 DARTMOUTH HILL ST</t>
  </si>
  <si>
    <t>3001 N ROCKY POINT DR E STE 200</t>
  </si>
  <si>
    <t>PIEMOONT LLC</t>
  </si>
  <si>
    <t>11346 POINSETTIA ST</t>
  </si>
  <si>
    <t>JASON L PEARCE</t>
  </si>
  <si>
    <t>9016 MOUNTAIN MAGNOLIA DR</t>
  </si>
  <si>
    <t>ALEXANDER R AGGER</t>
  </si>
  <si>
    <t>AGGERALEXANDER@YAHOO.COM</t>
  </si>
  <si>
    <t>8132975404, 8134553434, 8134844321 DNC</t>
  </si>
  <si>
    <t>CARLY N AGGER</t>
  </si>
  <si>
    <t>8132385052, 8134553434, 8136552882</t>
  </si>
  <si>
    <t>8911 EAGLE WATCH DR</t>
  </si>
  <si>
    <t>JANICE L DONATI</t>
  </si>
  <si>
    <t>RDONATI100@AOL.COM</t>
  </si>
  <si>
    <t>8136772036 DNC</t>
  </si>
  <si>
    <t>10913 FENWAY GLEN CT</t>
  </si>
  <si>
    <t>288 MOCKINGBIRD LN</t>
  </si>
  <si>
    <t>LEXINGTON</t>
  </si>
  <si>
    <t>KY</t>
  </si>
  <si>
    <t>HARRIET H FINN</t>
  </si>
  <si>
    <t>6121 HADLEY COMMONS DR</t>
  </si>
  <si>
    <t>KENNETH I COLEN</t>
  </si>
  <si>
    <t>MACKCOLEN94@GMAIL.COM</t>
  </si>
  <si>
    <t>8132989013 DNC</t>
  </si>
  <si>
    <t>LISA P COLEN</t>
  </si>
  <si>
    <t>LISACOLEN@GMAIL.COM</t>
  </si>
  <si>
    <t>8132304962 DNC, 8134841579 DNC, 8139305455 DNC</t>
  </si>
  <si>
    <t>3506 YALE CIR</t>
  </si>
  <si>
    <t>IVY ESTATES UNIT NO 1</t>
  </si>
  <si>
    <t>MARY M SCHWARTZ</t>
  </si>
  <si>
    <t>MARYSCHWERIN7@GMAIL.COM</t>
  </si>
  <si>
    <t>8136533453 DNC</t>
  </si>
  <si>
    <t>9783 CARLSDALE DR</t>
  </si>
  <si>
    <t>7019 JAMESTOWN MANOR DR</t>
  </si>
  <si>
    <t>JDI ENTERPRISES INC</t>
  </si>
  <si>
    <t>12418 TREE POINTE CT</t>
  </si>
  <si>
    <t>1421 HERMES LN</t>
  </si>
  <si>
    <t>YALIN C ANDERSON</t>
  </si>
  <si>
    <t>11013 MARIAN LN</t>
  </si>
  <si>
    <t>GUILLERMO null RAMIREZ</t>
  </si>
  <si>
    <t>WWW@RAMIREZWILLIE.COM</t>
  </si>
  <si>
    <t>8136712443 DNC</t>
  </si>
  <si>
    <t>ROSA RAMIREZ</t>
  </si>
  <si>
    <t>6915 COHASSET CIR</t>
  </si>
  <si>
    <t>BOWEN BETTY MARIE LIFE ESTATE</t>
  </si>
  <si>
    <t>NEVINS SHAVAR</t>
  </si>
  <si>
    <t>4510 BARNSTEAD DR</t>
  </si>
  <si>
    <t>MICHELE M IANNELLO</t>
  </si>
  <si>
    <t>MICHELEI@EMAIL.COM</t>
  </si>
  <si>
    <t>10406 PARAGON PL</t>
  </si>
  <si>
    <t>CHEYENNE M OLMO</t>
  </si>
  <si>
    <t>NANI0828@GMAIL.COM</t>
  </si>
  <si>
    <t>8135463293 DNC</t>
  </si>
  <si>
    <t>9225 RIVER ROCK LN</t>
  </si>
  <si>
    <t>10014 CREEK BLUFF DR</t>
  </si>
  <si>
    <t>ADRIAN W TILLMAN</t>
  </si>
  <si>
    <t>ADRIANMARCI23@GMAIL.COM</t>
  </si>
  <si>
    <t>8136718583, 8138554790 DNC, 8138572213 DNC</t>
  </si>
  <si>
    <t>MARSEILLE Y TILLMAN</t>
  </si>
  <si>
    <t>MARSEILLE.TILLMAN@SPCOLLEGE.EDU</t>
  </si>
  <si>
    <t>8133801700 DNC, 8138554790 DNC</t>
  </si>
  <si>
    <t>4725 SOMERSET HILL LN</t>
  </si>
  <si>
    <t>PO BOX 3914</t>
  </si>
  <si>
    <t>PENNI C TOMLINSON</t>
  </si>
  <si>
    <t>8137772028 DNC</t>
  </si>
  <si>
    <t>11116 GREAT NECK RD</t>
  </si>
  <si>
    <t>WINTHROP VILLAGE PHASE TWO-E</t>
  </si>
  <si>
    <t>JOSHUA A CASCIO</t>
  </si>
  <si>
    <t>8433773603, 8604428868</t>
  </si>
  <si>
    <t>7012 KRYCUL AVE</t>
  </si>
  <si>
    <t>PO BOX 663</t>
  </si>
  <si>
    <t>JUDY M BAILEY</t>
  </si>
  <si>
    <t>8913 INDIGO TRAIL LOOP</t>
  </si>
  <si>
    <t>ANEIKA R STEPHENSON</t>
  </si>
  <si>
    <t>ASONBUYS@GMAIL.COM</t>
  </si>
  <si>
    <t>9542353955 DNC</t>
  </si>
  <si>
    <t>6913 GRAY OAK PL</t>
  </si>
  <si>
    <t>TRUSTEE LUCINDA GRANT</t>
  </si>
  <si>
    <t>5709 LEGACY CRESCENT PL UNIT 102</t>
  </si>
  <si>
    <t>10416 PARAGON PL</t>
  </si>
  <si>
    <t>RONNY null DEJESUS</t>
  </si>
  <si>
    <t>JUSTICE20102000@YAHOO.COM</t>
  </si>
  <si>
    <t>8133621248 DNC, 8633706240 DNC, 8636705723</t>
  </si>
  <si>
    <t>SARAH E DEJESUS</t>
  </si>
  <si>
    <t>SARAH.DEJESUS2010@YAHOO.COM</t>
  </si>
  <si>
    <t>8633706240 DNC</t>
  </si>
  <si>
    <t>6827 BREEZY PALM DR</t>
  </si>
  <si>
    <t>DAVID A HOLLIS</t>
  </si>
  <si>
    <t>DAVIDAHOLLIS1@AOL.COM</t>
  </si>
  <si>
    <t>8136955755 DNC</t>
  </si>
  <si>
    <t>3328 MANOR COVE CIR</t>
  </si>
  <si>
    <t>MICHAEL P TRACY</t>
  </si>
  <si>
    <t>FIREMEDICTRACY77@MSN.COM</t>
  </si>
  <si>
    <t>8135747174, 8138433583</t>
  </si>
  <si>
    <t>8810 RED BEECHWOOD CT</t>
  </si>
  <si>
    <t>JUDI G DOUCETTE</t>
  </si>
  <si>
    <t>JUDEDOU@YAHOO.COM</t>
  </si>
  <si>
    <t>8132451292 DNC, 8132454596 DNC</t>
  </si>
  <si>
    <t>6920 JAMESTOWN MANOR DR</t>
  </si>
  <si>
    <t>7668 SILVERWOOD CT</t>
  </si>
  <si>
    <t>DAVID W PRICE</t>
  </si>
  <si>
    <t>CATHERINE A PRICE</t>
  </si>
  <si>
    <t>6709 SUMMER HAVEN DR</t>
  </si>
  <si>
    <t>DARLENE J CERVIK</t>
  </si>
  <si>
    <t>DARLENE.CERVIK@PNCCPA.COM</t>
  </si>
  <si>
    <t>8137875055 DNC</t>
  </si>
  <si>
    <t>9332 HIDDEN WATER CIR</t>
  </si>
  <si>
    <t>EARL J KNICKERBOCKER</t>
  </si>
  <si>
    <t>5159810599, 8132637436 DNC, 8136236848 DNC</t>
  </si>
  <si>
    <t>MARGARET L KNICKERBOCKER</t>
  </si>
  <si>
    <t>LEIGHKAI76@YAHOO.COM</t>
  </si>
  <si>
    <t>8133079191, 8134662609, 8135982323 DNC</t>
  </si>
  <si>
    <t>12521 DAWN VISTA DR</t>
  </si>
  <si>
    <t>9408 HIDDEN WATER CIR</t>
  </si>
  <si>
    <t>MICHAEL C TUCKER</t>
  </si>
  <si>
    <t>MIKETUCKER75@HOTMAIL.COM</t>
  </si>
  <si>
    <t>8135694344 DNC, 8136216142 DNC, 8137650770 DNC</t>
  </si>
  <si>
    <t>SHERRY L TUCKER</t>
  </si>
  <si>
    <t>SHERRYTUCKER17@GMAIL.COM</t>
  </si>
  <si>
    <t>8132055042 DNC, 8135694344 DNC, 8136216142 DNC</t>
  </si>
  <si>
    <t>6613 THACKSTON DR</t>
  </si>
  <si>
    <t>GEORGE J SIMON</t>
  </si>
  <si>
    <t>GJSIMON06@GMAIL.COM</t>
  </si>
  <si>
    <t>8137899366 DNC, 8148806641</t>
  </si>
  <si>
    <t>COURTNEY SIMON</t>
  </si>
  <si>
    <t>6256 OSPREY LAKE CIR</t>
  </si>
  <si>
    <t>12047 229TH ST</t>
  </si>
  <si>
    <t>CAMBRIA HEIGHTS</t>
  </si>
  <si>
    <t>SHALLINI RAMHARACK-HOPKINS</t>
  </si>
  <si>
    <t>DANIEL HOPKINS</t>
  </si>
  <si>
    <t>11313 GRAND WINTHROP AVE</t>
  </si>
  <si>
    <t>RITA M CRUZ</t>
  </si>
  <si>
    <t>RITA.CRUZ@GMAIL.COM</t>
  </si>
  <si>
    <t>11203 GREAT NECK RD</t>
  </si>
  <si>
    <t>ANN STEPHANIE EWELL</t>
  </si>
  <si>
    <t>EDISON</t>
  </si>
  <si>
    <t>EUGENE EDISON EWELL</t>
  </si>
  <si>
    <t>10828 JOHANNA AVE</t>
  </si>
  <si>
    <t>MARSHA S PAUL</t>
  </si>
  <si>
    <t>MSPAUL29@GMAIL.COM</t>
  </si>
  <si>
    <t>7211 NIGHTSHADE DR</t>
  </si>
  <si>
    <t>IEAS M FARSAKH</t>
  </si>
  <si>
    <t>MAYSOUN_FARSAKH@HOTMAIL.COM</t>
  </si>
  <si>
    <t>8134551674, 8136104520, 8139600428 DNC</t>
  </si>
  <si>
    <t>MAYSOUN J FARSAKH</t>
  </si>
  <si>
    <t>8139600428 DNC</t>
  </si>
  <si>
    <t>10016 CANNON DR</t>
  </si>
  <si>
    <t>MICHAEL J GODFREY</t>
  </si>
  <si>
    <t>GODFREYMI@CONED.COM</t>
  </si>
  <si>
    <t>8134265427 DNC</t>
  </si>
  <si>
    <t>SHARMAN P MCRAE</t>
  </si>
  <si>
    <t>9209 MOUNTAIN MAGNOLIA DR</t>
  </si>
  <si>
    <t>HAVY C TRAN</t>
  </si>
  <si>
    <t>HAVYTRAN84@YAHOO.COM</t>
  </si>
  <si>
    <t>RICHARD H NEWMAN</t>
  </si>
  <si>
    <t>RICHARDNEWMAN@AUG.COM</t>
  </si>
  <si>
    <t>8134697471, 8134802001, 8137794214 DNC</t>
  </si>
  <si>
    <t>6122 BECKLIN PL</t>
  </si>
  <si>
    <t>MARK A RENTSCHLAR</t>
  </si>
  <si>
    <t>CABRYANT74@MSN.COM</t>
  </si>
  <si>
    <t>8139187710 DNC</t>
  </si>
  <si>
    <t>8716 TURNSTONE SHORE LN</t>
  </si>
  <si>
    <t>EDWARD HUNT</t>
  </si>
  <si>
    <t>7210 BUCKS FORD DR</t>
  </si>
  <si>
    <t>JOAN M PRICE</t>
  </si>
  <si>
    <t>JPRICE@MARKETSTAFF.COM</t>
  </si>
  <si>
    <t>6302919806 DNC, 6304260845 DNC, 8133230423 DNC</t>
  </si>
  <si>
    <t>8206 FANTASIA PARK WAY</t>
  </si>
  <si>
    <t>JENNY L BOWMAN</t>
  </si>
  <si>
    <t>GREATADJENTURE@YAHOO.COM</t>
  </si>
  <si>
    <t>6177169581 DNC, 8135128212, 8139076694 DNC</t>
  </si>
  <si>
    <t>10005 KENDA DR</t>
  </si>
  <si>
    <t>ANNA V DIEHL</t>
  </si>
  <si>
    <t>HAPPYANNAVIRGINIA@GMAIL.COM</t>
  </si>
  <si>
    <t>7723214594 DNC</t>
  </si>
  <si>
    <t>6928 JAMESTOWN MANOR DR</t>
  </si>
  <si>
    <t>3302 ACAPULCO DR</t>
  </si>
  <si>
    <t>STACEY L WHITE</t>
  </si>
  <si>
    <t>12404 DAWN VISTA DR</t>
  </si>
  <si>
    <t>NORMA I MARTINEZ</t>
  </si>
  <si>
    <t>J_MART90@YAHOO.COM</t>
  </si>
  <si>
    <t>8136105690, 8137411338</t>
  </si>
  <si>
    <t>ORLANDO null MARTINEZ</t>
  </si>
  <si>
    <t>ORLANDOMARTINEZ9041@GMAIL.COM</t>
  </si>
  <si>
    <t>8135063994, 8137411338</t>
  </si>
  <si>
    <t>10045 CREEK BLUFF DR</t>
  </si>
  <si>
    <t>SARAH J BALMES</t>
  </si>
  <si>
    <t>9239 STONE RIVER PL</t>
  </si>
  <si>
    <t>JONATHAN B STAVRO</t>
  </si>
  <si>
    <t>JSTAVRO@GMAIL.COM</t>
  </si>
  <si>
    <t>7277819894 DNC, 8134514763 DNC, 8604447103 DNC</t>
  </si>
  <si>
    <t>8525 QUARTER HORSE DR</t>
  </si>
  <si>
    <t>4968 POND RIDGE DR</t>
  </si>
  <si>
    <t>BARBARA G NEEL</t>
  </si>
  <si>
    <t>BABBS1074@YAHOO.COM</t>
  </si>
  <si>
    <t>7038977376, 8135046566</t>
  </si>
  <si>
    <t>2070 KINGS PALACE DR</t>
  </si>
  <si>
    <t>JESSE L MOORE</t>
  </si>
  <si>
    <t>JAYMO98@VERIZON.NET</t>
  </si>
  <si>
    <t>2483220137, 8132448359, 8136818580</t>
  </si>
  <si>
    <t>5521 LEGACY CRESCENT PL UNIT 203</t>
  </si>
  <si>
    <t>6718 EAGLE FEATHER DR</t>
  </si>
  <si>
    <t>SIMONNE JENA GONSALVES</t>
  </si>
  <si>
    <t>9324 STONE RIVER PL</t>
  </si>
  <si>
    <t>JASMINE N RIBER</t>
  </si>
  <si>
    <t>JASMINERMARGETSON@GMAIL.COM</t>
  </si>
  <si>
    <t>8139389545, 8576544762</t>
  </si>
  <si>
    <t>9006 MOUNTAIN MAGNOLIA DR</t>
  </si>
  <si>
    <t>LESLIE A CASON</t>
  </si>
  <si>
    <t>LESLIE.CASON825@GMAIL.COM</t>
  </si>
  <si>
    <t>7188015077 DNC</t>
  </si>
  <si>
    <t>6447 CYPRESSDALE DR UNIT 101</t>
  </si>
  <si>
    <t>PAUL null CRUZ</t>
  </si>
  <si>
    <t>PAUL.CRUZ25@YAHOO.COM</t>
  </si>
  <si>
    <t>8133686419, 8133729996, 8135177320</t>
  </si>
  <si>
    <t>12712 WHITNEY MEADOW WAY</t>
  </si>
  <si>
    <t>TESHANNA D RAYNER</t>
  </si>
  <si>
    <t>TESHANNA.RAYNER@GMAIL.COM</t>
  </si>
  <si>
    <t>6202 CANNOLI PL</t>
  </si>
  <si>
    <t>KYLE MASON</t>
  </si>
  <si>
    <t>2218 SNOWFLAKE PL</t>
  </si>
  <si>
    <t>LYNNE E RADKE</t>
  </si>
  <si>
    <t>LRADKE1@GMAIL.COM</t>
  </si>
  <si>
    <t>8133620255 DNC, 8133721137</t>
  </si>
  <si>
    <t>8856 INDIGO TRAIL LOOP</t>
  </si>
  <si>
    <t>EVELYN B RIVERA</t>
  </si>
  <si>
    <t>EVIE.TINNY@GMAIL.COM</t>
  </si>
  <si>
    <t>8136797700 DNC, 8136817239, 8137660656</t>
  </si>
  <si>
    <t>ROBERT B RIVERA</t>
  </si>
  <si>
    <t>8136797700 DNC, 8136817239, 8136819669</t>
  </si>
  <si>
    <t>12237 DAWN VISTA DR</t>
  </si>
  <si>
    <t>SWH 2017-1 BORROWER LP</t>
  </si>
  <si>
    <t>6633 SUMMER COVE DR</t>
  </si>
  <si>
    <t>6802 N ARMENIA AVE STE A</t>
  </si>
  <si>
    <t>MONTOYA REAL ESTATE HOLDINGS CORP</t>
  </si>
  <si>
    <t>10459 HUNTERS HAVEN BLVD</t>
  </si>
  <si>
    <t>MARY J MCKAY</t>
  </si>
  <si>
    <t>REVMCKAY@MSN.COM</t>
  </si>
  <si>
    <t>8133404164, 8137588587 DNC</t>
  </si>
  <si>
    <t>JO MARY MCKAY</t>
  </si>
  <si>
    <t>10640 EGRET HAVEN LN</t>
  </si>
  <si>
    <t>DENNIS L MARLAIRE</t>
  </si>
  <si>
    <t>DENNISMARLAIRE@VERIZON.NET</t>
  </si>
  <si>
    <t>9106 MOONLIT MEADOWS LOOP</t>
  </si>
  <si>
    <t>LEIGH E SHAW</t>
  </si>
  <si>
    <t>CREATIVTHINKING2@AOL.COM</t>
  </si>
  <si>
    <t>8133693367, 8135695365, 8136729583</t>
  </si>
  <si>
    <t>11103 RISING MIST BLVD</t>
  </si>
  <si>
    <t>2858 GUMBO LIMBO DR</t>
  </si>
  <si>
    <t>WIMAUMA</t>
  </si>
  <si>
    <t>NATASHA REGALADO</t>
  </si>
  <si>
    <t>11305 STACEY LEE CT</t>
  </si>
  <si>
    <t>RAMONITA CALDERON</t>
  </si>
  <si>
    <t>5931 SWEET BIRCH DR</t>
  </si>
  <si>
    <t>ARIEL DIEGO GRAVISACO</t>
  </si>
  <si>
    <t>INES JOSEFINA PRADA</t>
  </si>
  <si>
    <t>9162 HILLCROFT DR</t>
  </si>
  <si>
    <t>9108 MOUNTAIN CAMELLIA LN</t>
  </si>
  <si>
    <t>CANER KOMURCUOGLU</t>
  </si>
  <si>
    <t>2003 SANTA CATALINA LN</t>
  </si>
  <si>
    <t>JASON P BROWDER</t>
  </si>
  <si>
    <t>JBRO_66@YAHOO.COM</t>
  </si>
  <si>
    <t>8133105959 DNC, 8133748067, 8137045028 DNC</t>
  </si>
  <si>
    <t>PHILIP JASON BROWDER</t>
  </si>
  <si>
    <t>9415 PINE RIDGE AVE</t>
  </si>
  <si>
    <t>RIVERVIEW CREST UNIT NO 1</t>
  </si>
  <si>
    <t>CHARLOTTE</t>
  </si>
  <si>
    <t>CHARLOTTE E MILLER</t>
  </si>
  <si>
    <t>8136771876 DNC</t>
  </si>
  <si>
    <t>7305 COLONIAL LAKE DR</t>
  </si>
  <si>
    <t>BENJAMIN G MORRIS</t>
  </si>
  <si>
    <t>BMORRIS_8@VERIZON.NET</t>
  </si>
  <si>
    <t>8132538857 DNC, 8136712062 DNC</t>
  </si>
  <si>
    <t>NANCY A MORRIS</t>
  </si>
  <si>
    <t>12806 EARLY RUN LN</t>
  </si>
  <si>
    <t>ERIC E HOOD</t>
  </si>
  <si>
    <t>EELUV@HOTMAIL.COM</t>
  </si>
  <si>
    <t>8136772696 DNC, 8137879882 DNC</t>
  </si>
  <si>
    <t>7324 BLUE BEECH DR</t>
  </si>
  <si>
    <t>PRIYADARSHINI BABITA DURYEE</t>
  </si>
  <si>
    <t>NEIL JOHN DURYEE</t>
  </si>
  <si>
    <t>7311 COLONIAL LAKE DR</t>
  </si>
  <si>
    <t>JASON H HUNT</t>
  </si>
  <si>
    <t>JAYHUNT11@GMAIL.COM</t>
  </si>
  <si>
    <t>2394644103, 2394645330</t>
  </si>
  <si>
    <t>KELLEY L HUNT</t>
  </si>
  <si>
    <t>ANDREW.HUNT73@GMAIL.COM</t>
  </si>
  <si>
    <t>2392743609 DNC, 2394645330, 2678794588 DNC</t>
  </si>
  <si>
    <t>9259 ESTATE COVE CIR</t>
  </si>
  <si>
    <t>EVANS</t>
  </si>
  <si>
    <t>SHENITA R EVANS</t>
  </si>
  <si>
    <t>EVANSTXNURSE4U@AOL.COM</t>
  </si>
  <si>
    <t>8134098901, 8134943038 DNC, 8137841759 DNC</t>
  </si>
  <si>
    <t>RODGER L EVANS</t>
  </si>
  <si>
    <t>12108 DAWN VISTA DR</t>
  </si>
  <si>
    <t>8218 ROUND LEAF LN</t>
  </si>
  <si>
    <t>EDDIE L BOLES</t>
  </si>
  <si>
    <t>LEEBOJ66@GMAIL.COM</t>
  </si>
  <si>
    <t>GAIL D BOLES</t>
  </si>
  <si>
    <t>WHOLENESS08@GMAIL.COM</t>
  </si>
  <si>
    <t>5941 SWEET BIRCH DR</t>
  </si>
  <si>
    <t>DEL RUTH SERRANO</t>
  </si>
  <si>
    <t>RAMON D PEREZ</t>
  </si>
  <si>
    <t>5519 LEGACY CRESCENT PL UNIT 202</t>
  </si>
  <si>
    <t>3433 LITHIA PINECREST RD # 318</t>
  </si>
  <si>
    <t>BV ASSETS NA LLC</t>
  </si>
  <si>
    <t>8862 MOONLIT MEADOWS LOOP</t>
  </si>
  <si>
    <t>DENISE S REED</t>
  </si>
  <si>
    <t>MMONROE2@PRODIGY.NET</t>
  </si>
  <si>
    <t>9122649375 DNC</t>
  </si>
  <si>
    <t>10711 SOUTHERN FOREST DR</t>
  </si>
  <si>
    <t>MANISH B BASNET</t>
  </si>
  <si>
    <t>BASNET.MANISH@GMAIL.COM</t>
  </si>
  <si>
    <t>SONA null AMATYA</t>
  </si>
  <si>
    <t>5003 LAUREL CREEK PL</t>
  </si>
  <si>
    <t>DEVI SRI ARUMUGAM</t>
  </si>
  <si>
    <t>KUMAR VINOTH JAGANNATHAN</t>
  </si>
  <si>
    <t>6130 HADLEY COMMONS DR</t>
  </si>
  <si>
    <t>JAMES R GOEB</t>
  </si>
  <si>
    <t>KVANDALE@COMCAST.NET</t>
  </si>
  <si>
    <t>8136899215 DNC, 8139515055 DNC</t>
  </si>
  <si>
    <t>JEAN R GOEB</t>
  </si>
  <si>
    <t>JGFLA@AOL.COM</t>
  </si>
  <si>
    <t>8136899215 DNC, 8139514976 DNC, 8139515055 DNC</t>
  </si>
  <si>
    <t>11405 WELLMAN DR</t>
  </si>
  <si>
    <t>PATSY R CRAVEN</t>
  </si>
  <si>
    <t>LCRAVEN3@VERIZON.NET</t>
  </si>
  <si>
    <t>8135712486 DNC, 8137656012 DNC</t>
  </si>
  <si>
    <t>11124 RISING MIST BLVD</t>
  </si>
  <si>
    <t>CHRISTIAN D CLENDINEN</t>
  </si>
  <si>
    <t>CROOKLYN77@GMAIL.COM</t>
  </si>
  <si>
    <t>8137668086 DNC</t>
  </si>
  <si>
    <t>NERISSA L CLENDINEN</t>
  </si>
  <si>
    <t>MASALA95@YAHOO.COM</t>
  </si>
  <si>
    <t>8137668068 DNC</t>
  </si>
  <si>
    <t>12527 DAWN VISTA DR</t>
  </si>
  <si>
    <t>90 RICHMOND HILL RD APT 4D</t>
  </si>
  <si>
    <t>RICHMOND HILL</t>
  </si>
  <si>
    <t>STATEN ISLAND</t>
  </si>
  <si>
    <t>HILDA ROSARIO</t>
  </si>
  <si>
    <t>12808 BELVEDERE SONG WAY</t>
  </si>
  <si>
    <t>SHAWNTAE D ROYAL</t>
  </si>
  <si>
    <t>5809 LEGACY CRESCENT PL UNIT 302</t>
  </si>
  <si>
    <t>7305 FOREST MERE DR</t>
  </si>
  <si>
    <t>CHRISTINA T WIMMS</t>
  </si>
  <si>
    <t>CHRISTINACOLLINS421@GMAIL.COM</t>
  </si>
  <si>
    <t>2159008300 DNC</t>
  </si>
  <si>
    <t>MAURICE L WIMMS</t>
  </si>
  <si>
    <t>MWIMMS@YAHOO.COM</t>
  </si>
  <si>
    <t>2159008300 DNC, 2676251672 DNC, 3023841904 DNC</t>
  </si>
  <si>
    <t>10623 PARK MEADOWBROOKE DR</t>
  </si>
  <si>
    <t>DANIEL J BRENNICK</t>
  </si>
  <si>
    <t>VILECRAVEN@AOL.COM</t>
  </si>
  <si>
    <t>8134360076, 8135988183 DNC</t>
  </si>
  <si>
    <t>JOHN DANIEL BRENNICK</t>
  </si>
  <si>
    <t>11521 WARREN OAKS PL</t>
  </si>
  <si>
    <t>TANYA A BAILEY</t>
  </si>
  <si>
    <t>TBAILEY2506@GMAIL.COM</t>
  </si>
  <si>
    <t>7542454536 DNC</t>
  </si>
  <si>
    <t>9335 STONE RIVER PL</t>
  </si>
  <si>
    <t>SARAH B BROWN</t>
  </si>
  <si>
    <t>DONNALEIGHBROWN@AOL.COM</t>
  </si>
  <si>
    <t>7273450975 DNC</t>
  </si>
  <si>
    <t>6926 JAMESTOWN MANOR DR</t>
  </si>
  <si>
    <t>1706 BURNING TREE DR</t>
  </si>
  <si>
    <t>VIENNA</t>
  </si>
  <si>
    <t>KURT M SAFFER</t>
  </si>
  <si>
    <t>8088884621, 8134708592 DNC</t>
  </si>
  <si>
    <t>7223 NIGHTSHADE DR</t>
  </si>
  <si>
    <t>ERROL ALLEN</t>
  </si>
  <si>
    <t>MARILYN ALLEN</t>
  </si>
  <si>
    <t>12609 MIDPOINTE DR</t>
  </si>
  <si>
    <t>GREGG A BOHANNON</t>
  </si>
  <si>
    <t>GLORIA BOHANNON</t>
  </si>
  <si>
    <t>4711 SOMERSET HILL LN</t>
  </si>
  <si>
    <t>ELIZABETH E PLAYER</t>
  </si>
  <si>
    <t>BRQA01@GMAIL.COM</t>
  </si>
  <si>
    <t>7709370702, 8133211159, 8134840060</t>
  </si>
  <si>
    <t>6646 THACKSTON DR</t>
  </si>
  <si>
    <t>JOHNNY D DUNN</t>
  </si>
  <si>
    <t>BIGDADDYD2221@YAHOO.COM</t>
  </si>
  <si>
    <t>8132300191 DNC, 8133358985 DNC, 8136890051 DNC</t>
  </si>
  <si>
    <t>VICKI L DUNN</t>
  </si>
  <si>
    <t>8132300191 DNC, 8133358985 DNC, 9035300460 DNC</t>
  </si>
  <si>
    <t>5821 LEGACY CRESCENT PL UNIT 304</t>
  </si>
  <si>
    <t>6304 YELLOW BUCKEYE DR</t>
  </si>
  <si>
    <t>RICKEY R LEWIS</t>
  </si>
  <si>
    <t>ARNETHA N LEWIS</t>
  </si>
  <si>
    <t>6914 HOLLY HEATH DR</t>
  </si>
  <si>
    <t>HIMIEN E COOPER</t>
  </si>
  <si>
    <t>COOPERHIMIEN@HOTMAIL.COM</t>
  </si>
  <si>
    <t>2024602958, 3014617804 DNC, 3017922101</t>
  </si>
  <si>
    <t>RONALD H COOPER</t>
  </si>
  <si>
    <t>RHCOOPER76@GMAIL.COM</t>
  </si>
  <si>
    <t>8430 DEER CHASE DR</t>
  </si>
  <si>
    <t>2808 OLIVE AVE</t>
  </si>
  <si>
    <t>FREMONT</t>
  </si>
  <si>
    <t>YONG PAN</t>
  </si>
  <si>
    <t>YIQING YE</t>
  </si>
  <si>
    <t>2222 KINGS PALACE DR</t>
  </si>
  <si>
    <t>TRACY L REESE</t>
  </si>
  <si>
    <t>TLREESE2000@YAHOO.COM</t>
  </si>
  <si>
    <t>8132059384 DNC, 8136309793 DNC</t>
  </si>
  <si>
    <t>7017 COLONY POINTE DR</t>
  </si>
  <si>
    <t>ELIZABETH M FERTIG</t>
  </si>
  <si>
    <t>WIZ09@AOL.COM</t>
  </si>
  <si>
    <t>5164837605 DNC, 8133749869 DNC</t>
  </si>
  <si>
    <t>9510 NEWDALE WAY APT 201</t>
  </si>
  <si>
    <t>6830 MITCHELL CIR</t>
  </si>
  <si>
    <t>HNC PROPERTIES LLC</t>
  </si>
  <si>
    <t>6256 OLIVEDALE DR</t>
  </si>
  <si>
    <t>527 CEDAR WAXWING DR</t>
  </si>
  <si>
    <t>JOSEPH MAMPALLIL</t>
  </si>
  <si>
    <t>3548 OSPREY COVE DR</t>
  </si>
  <si>
    <t>10446 TARA DR</t>
  </si>
  <si>
    <t>SHARON M HARRIS</t>
  </si>
  <si>
    <t>8606 FANTASIA PARK WAY</t>
  </si>
  <si>
    <t>RICHARD J SPINELLI</t>
  </si>
  <si>
    <t>RICHARDSPINELLI@AOL.COM</t>
  </si>
  <si>
    <t>6572142806, 8134956446 DNC, 8136434947 DNC</t>
  </si>
  <si>
    <t>11109 ELLIOT ST</t>
  </si>
  <si>
    <t>ROBERT L KENNEDY</t>
  </si>
  <si>
    <t>SISSYLKS@AOL.COM</t>
  </si>
  <si>
    <t>8136729681 DNC, 8136772425 DNC</t>
  </si>
  <si>
    <t>SONJA L KENNEDY</t>
  </si>
  <si>
    <t>10104 OLD CONE GROVE RD</t>
  </si>
  <si>
    <t>RODRIGUEZ MICHELLE FIGUEROA</t>
  </si>
  <si>
    <t>PAVILION PROPERTY OWNERS ASSOCIATION INC</t>
  </si>
  <si>
    <t>10525 FIRE OAK CT</t>
  </si>
  <si>
    <t>RITA B MATTHEWS</t>
  </si>
  <si>
    <t>8136718078 DNC</t>
  </si>
  <si>
    <t>7405 MARIA CV</t>
  </si>
  <si>
    <t>DAVID R DOBACK</t>
  </si>
  <si>
    <t>DAVESJUKEBOXDINER@GMAIL.COM</t>
  </si>
  <si>
    <t>5043422823, 8136853835, 8139270296</t>
  </si>
  <si>
    <t>SHERI A DOBACK</t>
  </si>
  <si>
    <t>GEOFFDOBACK@GMAIL.COM</t>
  </si>
  <si>
    <t>8133049615, 8136853835, 8139270296</t>
  </si>
  <si>
    <t>12526 DAWN VISTA DR</t>
  </si>
  <si>
    <t>13191 STARKEY RD STE 2</t>
  </si>
  <si>
    <t>LARGO</t>
  </si>
  <si>
    <t>ADVANTA IRA SERVICES LLC</t>
  </si>
  <si>
    <t>8310 RED SPRUCE AVE</t>
  </si>
  <si>
    <t>DIANE P HINES</t>
  </si>
  <si>
    <t>DANAHINES7631@HOTMAIL.COM</t>
  </si>
  <si>
    <t>3056241014 DNC, 3057547027 DNC</t>
  </si>
  <si>
    <t>PELLICCIOTTI DIANE HINES</t>
  </si>
  <si>
    <t>6708 HOLLY HEATH DR</t>
  </si>
  <si>
    <t>JAMES GARY KNAPIK</t>
  </si>
  <si>
    <t>6020 PORTSDALE PL UNIT 102</t>
  </si>
  <si>
    <t>ELENA N ALLEN</t>
  </si>
  <si>
    <t>VIVIAN16721@YAHOO.COM</t>
  </si>
  <si>
    <t>ROY I ALLEN</t>
  </si>
  <si>
    <t>7307 FOREST MERE DR</t>
  </si>
  <si>
    <t>HEATHER RIVERA</t>
  </si>
  <si>
    <t>ERIC RIVERA</t>
  </si>
  <si>
    <t>7007 TIMBERSIDE PL</t>
  </si>
  <si>
    <t>PABLO JEAN FERNANDEZ</t>
  </si>
  <si>
    <t>6735 EAGLE FEATHER DR</t>
  </si>
  <si>
    <t>5403 N PAULSON CIR</t>
  </si>
  <si>
    <t>BOISE</t>
  </si>
  <si>
    <t>ID</t>
  </si>
  <si>
    <t>HOLLOWAY REALTY PARTNERS LLC</t>
  </si>
  <si>
    <t>9223 MOUNTAIN MAGNOLIA DR</t>
  </si>
  <si>
    <t>KAREN null BOLIVAR</t>
  </si>
  <si>
    <t>KARENBOLIVAR1219@GMAIL.COM</t>
  </si>
  <si>
    <t>8136618402, 8136722060, 8139658067</t>
  </si>
  <si>
    <t>WILLIE S BOLIVAR</t>
  </si>
  <si>
    <t>KAPABE@GMAIL.COM</t>
  </si>
  <si>
    <t>8136722060, 8139658071</t>
  </si>
  <si>
    <t>3712 BELLEWATER BLVD</t>
  </si>
  <si>
    <t>915 N FRANKLIN ST UNIT 2302</t>
  </si>
  <si>
    <t>PARRISH</t>
  </si>
  <si>
    <t>JOSEPH E PARRISH</t>
  </si>
  <si>
    <t>LAUREL A PARRISH</t>
  </si>
  <si>
    <t>10502 LAGUNA PLAINS DR</t>
  </si>
  <si>
    <t>SAMAR M MUSMAR</t>
  </si>
  <si>
    <t>8632545633, 8638166214</t>
  </si>
  <si>
    <t>JAWAD MOHAMED MUSMAR</t>
  </si>
  <si>
    <t>6734 WATERTON DR</t>
  </si>
  <si>
    <t>ANNE null DORGELUS</t>
  </si>
  <si>
    <t>BOOGERJUSTIN@YAHOO.COM</t>
  </si>
  <si>
    <t>KEN J DORGELUS</t>
  </si>
  <si>
    <t>KDORGELUS@GMAIL.COM</t>
  </si>
  <si>
    <t>3054547976 DNC, 7864147101</t>
  </si>
  <si>
    <t>12316 TWINKLING STAR PL</t>
  </si>
  <si>
    <t>ANNETTE F GALANEK</t>
  </si>
  <si>
    <t>AGALANEK@GMAIL.COM</t>
  </si>
  <si>
    <t>6317616030, 6318820662 DNC, 9146338435 DNC</t>
  </si>
  <si>
    <t>DONALD S GALANEK</t>
  </si>
  <si>
    <t>A.GALANEK@AOL.COM</t>
  </si>
  <si>
    <t>6317616030, 8136772314, 9146338435 DNC</t>
  </si>
  <si>
    <t>12626 EARLY RUN LN</t>
  </si>
  <si>
    <t>ALEXANDER null RIOS</t>
  </si>
  <si>
    <t>RIOSALEXANDER1@GMAIL.COM</t>
  </si>
  <si>
    <t>8132005838, 8134105506, 8137704090</t>
  </si>
  <si>
    <t>MIRIAM E RIOS</t>
  </si>
  <si>
    <t>13110 EARLY RUN LN</t>
  </si>
  <si>
    <t>JOSHUA P TRY</t>
  </si>
  <si>
    <t>JPTRY1981@GMAIL.COM</t>
  </si>
  <si>
    <t>7408 ALAFIA DR</t>
  </si>
  <si>
    <t>HAMPTON MARLENE KRAL</t>
  </si>
  <si>
    <t>BONNIE J KOON</t>
  </si>
  <si>
    <t>11430 IVY FLOWER LOOP</t>
  </si>
  <si>
    <t>CRYSTAL null VENZA</t>
  </si>
  <si>
    <t>B.ISM@HOTMAIL.COM</t>
  </si>
  <si>
    <t>12614 AVELAR CREEK DR</t>
  </si>
  <si>
    <t>DAVID S WALKER</t>
  </si>
  <si>
    <t>CAT.ELLEN1999@GMAIL.COM</t>
  </si>
  <si>
    <t>8133163577 DNC</t>
  </si>
  <si>
    <t>DEANNA M WALKER</t>
  </si>
  <si>
    <t>HLLYWDDAVID@AOL.COM</t>
  </si>
  <si>
    <t>8132971022 DNC</t>
  </si>
  <si>
    <t>8702 CROSS LANDING LN</t>
  </si>
  <si>
    <t>EAGLE WATCH 2ND ADDITION UNIT 2</t>
  </si>
  <si>
    <t>CRYSTAL E HALL</t>
  </si>
  <si>
    <t>3524834898 DNC, 8132408369 DNC, 8136853314 DNC</t>
  </si>
  <si>
    <t>TROY A HALL</t>
  </si>
  <si>
    <t>TROHALL@GMAIL.COM</t>
  </si>
  <si>
    <t>10436 LAGUNA PLAINS DR</t>
  </si>
  <si>
    <t>KRISTOPHER M LUDDEN</t>
  </si>
  <si>
    <t>KLUDDEN88@GMAIL.COM</t>
  </si>
  <si>
    <t>8137160923 DNC, 8137523062 DNC</t>
  </si>
  <si>
    <t>3522 YALE CIR</t>
  </si>
  <si>
    <t>PAUL G ABOUD</t>
  </si>
  <si>
    <t>PABOUD71@GMAIL.COM</t>
  </si>
  <si>
    <t>8138350768, 8139512380</t>
  </si>
  <si>
    <t>10122 SOMERSBY DR</t>
  </si>
  <si>
    <t>SANDRA L SCHAEFER</t>
  </si>
  <si>
    <t>GEORGE S SCHAEFER</t>
  </si>
  <si>
    <t>10819 PROVIDENCE OAKS DR</t>
  </si>
  <si>
    <t>PO BOX 6565</t>
  </si>
  <si>
    <t>LINDA F MUTH</t>
  </si>
  <si>
    <t>8220 WILLOW BEACH DR</t>
  </si>
  <si>
    <t>ILEANA I ECHAVARRIA</t>
  </si>
  <si>
    <t>ILEANAECHAVARRIA68@GMAIL.COM</t>
  </si>
  <si>
    <t>8136070469, 8138544035</t>
  </si>
  <si>
    <t>10440 HUNTERS HAVEN BLVD</t>
  </si>
  <si>
    <t>11529 115TH ST</t>
  </si>
  <si>
    <t>JOSE A FURTADO</t>
  </si>
  <si>
    <t>6029 SWEET BIRCH DR</t>
  </si>
  <si>
    <t>VERONICA Z MIDENCE</t>
  </si>
  <si>
    <t>VERONICAZMIDENCE@YAHOO.COM</t>
  </si>
  <si>
    <t>8137014471 DNC</t>
  </si>
  <si>
    <t>ALEJANDRO AMADO MIDENCE</t>
  </si>
  <si>
    <t>10050 REMINGTON DR</t>
  </si>
  <si>
    <t>LAKE ST CHARLES UNIT 5</t>
  </si>
  <si>
    <t>ARDEN T LEVATTE</t>
  </si>
  <si>
    <t>FENBON68@AOL.COM</t>
  </si>
  <si>
    <t>8133352146, 8134942495 DNC, 8136716094</t>
  </si>
  <si>
    <t>HORACE L LEVATTE</t>
  </si>
  <si>
    <t>HLEVATTE@AOL.COM</t>
  </si>
  <si>
    <t>8136716094, 8137852198, 8138809661</t>
  </si>
  <si>
    <t>10035 REMINGTON DR</t>
  </si>
  <si>
    <t>TERRY D PEACOCK</t>
  </si>
  <si>
    <t>TERRY771@VERIZON.NET</t>
  </si>
  <si>
    <t>8139854626, 8506910080, 8507854890 DNC</t>
  </si>
  <si>
    <t>SABRINA S PEACOCK</t>
  </si>
  <si>
    <t>11209 WINTHROP MAIN ST</t>
  </si>
  <si>
    <t>WINTHROP VILLAGE PHASE TWO-A SINGLE FAMI</t>
  </si>
  <si>
    <t>J S NIXON</t>
  </si>
  <si>
    <t>SNKNIXON@AOL.COM</t>
  </si>
  <si>
    <t>GRACE KATHRYN NIXON</t>
  </si>
  <si>
    <t>11508 BRANCATO LN</t>
  </si>
  <si>
    <t>FERNANDO GONZALEZ</t>
  </si>
  <si>
    <t>ESTHER MARIA SANTAMARIA</t>
  </si>
  <si>
    <t>5707 LEGACY CRESCENT PL UNIT 104</t>
  </si>
  <si>
    <t>13004 LINCOLN RD</t>
  </si>
  <si>
    <t>EVETTE C PHILIPPUS</t>
  </si>
  <si>
    <t>JOKER1279@GMAIL.COM</t>
  </si>
  <si>
    <t>8136771775, 8137412913</t>
  </si>
  <si>
    <t>FRANKLIN JAMES PHILIPPUS</t>
  </si>
  <si>
    <t>8534 QUARTER HORSE DR</t>
  </si>
  <si>
    <t>LARRY D RONEY</t>
  </si>
  <si>
    <t>RONEYL@CLIP.COM</t>
  </si>
  <si>
    <t>8133611233 DNC, 8136713571 DNC</t>
  </si>
  <si>
    <t>8810 S HICKORY LN</t>
  </si>
  <si>
    <t>HARPER GEORGE W JR TRUSTEE</t>
  </si>
  <si>
    <t>HARPER BARRY W LIFE ESTATE</t>
  </si>
  <si>
    <t>2027 KINGS PALACE DR</t>
  </si>
  <si>
    <t>KATHLEEN PATIENCE</t>
  </si>
  <si>
    <t>RODERICK PATIENCE</t>
  </si>
  <si>
    <t>9330 SAPPHIREBERRY LN</t>
  </si>
  <si>
    <t>ZEWDNESH null BELACHEW</t>
  </si>
  <si>
    <t>9418 STAR GAZER LN</t>
  </si>
  <si>
    <t>IRIS M ORRICO</t>
  </si>
  <si>
    <t>FREDDY A ORRICO</t>
  </si>
  <si>
    <t>6329 GONDOLA DR</t>
  </si>
  <si>
    <t>APRIL L WILLIAMS</t>
  </si>
  <si>
    <t>10148 SOMERSBY DR</t>
  </si>
  <si>
    <t>CHRISTIAN J DEVANEY</t>
  </si>
  <si>
    <t>CHRISTIANDEVANEY@GMAIL.COM</t>
  </si>
  <si>
    <t>3522392848, 3527484552 DNC</t>
  </si>
  <si>
    <t>11349 AMERICAN HOLLY DR</t>
  </si>
  <si>
    <t>JOHN null LOPEZ</t>
  </si>
  <si>
    <t>BATTINGLY23@AOL.COM</t>
  </si>
  <si>
    <t>7189816592 DNC, 8133150727 DNC, 8136511983</t>
  </si>
  <si>
    <t>TAMIKA null LOPEZ</t>
  </si>
  <si>
    <t>TAMIKALOPEZ97@GMAIL.COM</t>
  </si>
  <si>
    <t>6317895017, 7186149005 DNC</t>
  </si>
  <si>
    <t>4637 POND RIDGE DR</t>
  </si>
  <si>
    <t>YVONNE U PRINCE</t>
  </si>
  <si>
    <t>YPRINCE@VERIZON.NET</t>
  </si>
  <si>
    <t>11114 GREAT NECK RD</t>
  </si>
  <si>
    <t>10552 CHEVIOT DR</t>
  </si>
  <si>
    <t>LOS ANGELES</t>
  </si>
  <si>
    <t>ANDREW VIVAS</t>
  </si>
  <si>
    <t>6320 OSPREY LAKE CIR</t>
  </si>
  <si>
    <t>DEBORAH R BRAY</t>
  </si>
  <si>
    <t>DEBORAH.R.BRAY@GMAIL.COM</t>
  </si>
  <si>
    <t>8138331544 DNC</t>
  </si>
  <si>
    <t>MATTHEW D BRAY</t>
  </si>
  <si>
    <t>MATT@MATTBRAY.NET</t>
  </si>
  <si>
    <t>8134011515 DNC, 8135285778, 8138331544 DNC</t>
  </si>
  <si>
    <t>7812 ALAFIA DR</t>
  </si>
  <si>
    <t>JENNIFER A BUTLER</t>
  </si>
  <si>
    <t>KJMOTORSPORTS@GMAIL.COM</t>
  </si>
  <si>
    <t>8136711925 DNC, 8136774032 DNC, 8139187251 DNC</t>
  </si>
  <si>
    <t>KEITH BUTLER</t>
  </si>
  <si>
    <t>11555 WELLMAN DR</t>
  </si>
  <si>
    <t>JOHN E DUNCAN</t>
  </si>
  <si>
    <t>MITEYMEK@YAHOO.COM</t>
  </si>
  <si>
    <t>8136100069, 8136514128 DNC, 8136815171</t>
  </si>
  <si>
    <t>4507 KENNEWICK PL</t>
  </si>
  <si>
    <t>MARIA A ALBORNOZ</t>
  </si>
  <si>
    <t>MARIASTRIDELOURDES@HOTMAIL.COM</t>
  </si>
  <si>
    <t>5509 LEGACY CRESCENT PL UNIT 104</t>
  </si>
  <si>
    <t>11135 WINTHROP LAKE DR</t>
  </si>
  <si>
    <t>DAVID G DOKUCHITZ</t>
  </si>
  <si>
    <t>WFN3KIDS@YAHOO.COM</t>
  </si>
  <si>
    <t>6072870662, 6074322610</t>
  </si>
  <si>
    <t>MARY F DOKUCHITZ</t>
  </si>
  <si>
    <t>MMD923@YAHOO.COM</t>
  </si>
  <si>
    <t>6072870662, 6074322610, 6074349945 DNC</t>
  </si>
  <si>
    <t>12432 MIDPOINTE DR</t>
  </si>
  <si>
    <t>IH5 PROPERTY FLORIDA L P</t>
  </si>
  <si>
    <t>10222 STRAWBERRY TETRA DR</t>
  </si>
  <si>
    <t>CHRISTINE E PETERS</t>
  </si>
  <si>
    <t>CEPETERS64@GMAIL.COM</t>
  </si>
  <si>
    <t>4022013860 DNC, 4022502258 DNC, 4025535347 DNC</t>
  </si>
  <si>
    <t>11243 WINTHROP LAKE DR</t>
  </si>
  <si>
    <t>TRACY MARY B TRUSTEE</t>
  </si>
  <si>
    <t>TRACY MARY B LIFE ESTATE</t>
  </si>
  <si>
    <t>9123 GRANT LINE LN</t>
  </si>
  <si>
    <t>BEATRIZ E MEJIA</t>
  </si>
  <si>
    <t>BMEJIA62@YAHOO.COM</t>
  </si>
  <si>
    <t>THEODORE P ASYN</t>
  </si>
  <si>
    <t>TED_ASYN@HOTMAIL.COM</t>
  </si>
  <si>
    <t>6910 GRAY OAK PL</t>
  </si>
  <si>
    <t>JAMES F COX</t>
  </si>
  <si>
    <t>ENTWISTLERULES@GMAIL.COM</t>
  </si>
  <si>
    <t>8136556278, 8139196353</t>
  </si>
  <si>
    <t>WENDELL F COX</t>
  </si>
  <si>
    <t>AMANDAC123321@GMAIL.COM</t>
  </si>
  <si>
    <t>8136556278, 8139196365, 9105778470</t>
  </si>
  <si>
    <t>10217 HUNTERS HAVEN BLVD</t>
  </si>
  <si>
    <t>6712 WATERTON DR</t>
  </si>
  <si>
    <t>LISA B FOGARTY</t>
  </si>
  <si>
    <t>RUNLISARUN327@GMAIL.COM</t>
  </si>
  <si>
    <t>7326161012 DNC</t>
  </si>
  <si>
    <t>10208 STRAWBERRY TETRA DR</t>
  </si>
  <si>
    <t>DANIEL R BUNNELL</t>
  </si>
  <si>
    <t>6319 GONDOLA DR</t>
  </si>
  <si>
    <t>8820 INDIGO TRAIL LOOP</t>
  </si>
  <si>
    <t>ROLANDO A RUSSELL</t>
  </si>
  <si>
    <t>NROYANNA@YAHOO.COM</t>
  </si>
  <si>
    <t>6788554676, 7708989984, 9179711604</t>
  </si>
  <si>
    <t>12730 EARLY RUN LN</t>
  </si>
  <si>
    <t>8322 ARABIAN DUNES PL</t>
  </si>
  <si>
    <t>8401 QUARTER HORSE DR</t>
  </si>
  <si>
    <t>JOSE BLANCO</t>
  </si>
  <si>
    <t>7334 FOREST MERE DR</t>
  </si>
  <si>
    <t>PAUL SANGSTER</t>
  </si>
  <si>
    <t>4016 WATER PARK CT</t>
  </si>
  <si>
    <t>NONGLAK null GOMEZ</t>
  </si>
  <si>
    <t>8136418224 DNC, 8136572419 DNC</t>
  </si>
  <si>
    <t>8851 INDIGO TRAIL LOOP</t>
  </si>
  <si>
    <t>HAROLD B JACKSON</t>
  </si>
  <si>
    <t>HJACKSON_2@HOTMAIL.COM</t>
  </si>
  <si>
    <t>8136719234 DNC, 8137586691 DNC</t>
  </si>
  <si>
    <t>10224 POST HARVEST DR</t>
  </si>
  <si>
    <t>YAHIMA Y HERNANDEZ</t>
  </si>
  <si>
    <t>YAHIMA@HERNANDEZSMITHLAW.COM</t>
  </si>
  <si>
    <t>8133606216, 8136515143</t>
  </si>
  <si>
    <t>10022 REMINGTON DR</t>
  </si>
  <si>
    <t>BRADFORD A BROOKS</t>
  </si>
  <si>
    <t>SASHA.BROOKS@GMAIL.COM</t>
  </si>
  <si>
    <t>8132441156, 8132908595, 8136714035</t>
  </si>
  <si>
    <t>KYUNG S BROOKS</t>
  </si>
  <si>
    <t>8132908595, 8136714035, 8139657186</t>
  </si>
  <si>
    <t>8521 GRAND ASPEN WAY</t>
  </si>
  <si>
    <t>LYNELL PEARSON GUNTER</t>
  </si>
  <si>
    <t>ANTHONY L PEARSON</t>
  </si>
  <si>
    <t>6831 DARTMOUTH HILL ST</t>
  </si>
  <si>
    <t>8313 MOCCASIN TRAIL DR</t>
  </si>
  <si>
    <t>MANUEL A MANSO</t>
  </si>
  <si>
    <t>BARBARA J MANSO</t>
  </si>
  <si>
    <t>9362 HIDDEN WATER CIR</t>
  </si>
  <si>
    <t>THOMAS M CARAMELLA</t>
  </si>
  <si>
    <t>8136644573 DNC, 8136843124 DNC</t>
  </si>
  <si>
    <t>CARMEN C HYDE-CARAMELLA</t>
  </si>
  <si>
    <t>10409 ARBOR GROVES PL</t>
  </si>
  <si>
    <t>THOMAS J KERKER</t>
  </si>
  <si>
    <t>RAE TONI KERKER</t>
  </si>
  <si>
    <t>6104 BECKLIN PL</t>
  </si>
  <si>
    <t>MADELYN A HERNANDEZ</t>
  </si>
  <si>
    <t>JOEYBORICUA69@YAHOO.COM</t>
  </si>
  <si>
    <t>8132984170 DNC, 8132984172 DNC</t>
  </si>
  <si>
    <t>JOSE D HERNANDEZ</t>
  </si>
  <si>
    <t>12109 FRED DR</t>
  </si>
  <si>
    <t>7134 GRAND ELM DR</t>
  </si>
  <si>
    <t>DAVID FRANKLIN KISER</t>
  </si>
  <si>
    <t>10441 LAKE MONTAUK DR</t>
  </si>
  <si>
    <t>TERRI L ROMERIL</t>
  </si>
  <si>
    <t>TROMERIL84@GMAIL.COM</t>
  </si>
  <si>
    <t>3175176453, 8136727664 DNC</t>
  </si>
  <si>
    <t>DALE RICHARD ROMERIL</t>
  </si>
  <si>
    <t>6604 RIVERSIDE BLUFFS DR</t>
  </si>
  <si>
    <t>DIANNE R VARICK</t>
  </si>
  <si>
    <t>9016 SIENNA MOSS LN</t>
  </si>
  <si>
    <t>KATHY J FITZGERALD</t>
  </si>
  <si>
    <t>KATKALL74@GMAIL.COM</t>
  </si>
  <si>
    <t>4145077699 DNC, 4147643177 DNC</t>
  </si>
  <si>
    <t>8705 SANDY PLAINS DR</t>
  </si>
  <si>
    <t>SETH P FOWLER</t>
  </si>
  <si>
    <t>SUEBARRIE19@GMAIL.COM</t>
  </si>
  <si>
    <t>8136109919 DNC</t>
  </si>
  <si>
    <t>JENNIFER FOWLER</t>
  </si>
  <si>
    <t>6214 GASSINO PL</t>
  </si>
  <si>
    <t>JEANNETTE TORRES</t>
  </si>
  <si>
    <t>8816 DEEP MAPLE DR</t>
  </si>
  <si>
    <t>JESSICA PIERRE</t>
  </si>
  <si>
    <t>6904 JAMESTOWN MANOR DR</t>
  </si>
  <si>
    <t>LINDA A POLLANE</t>
  </si>
  <si>
    <t>DOOKSK@AOL.COM</t>
  </si>
  <si>
    <t>8136342886 DNC, 8136728442 DNC</t>
  </si>
  <si>
    <t>6208 OLIVEDALE DR</t>
  </si>
  <si>
    <t>RICHARD D WILLIAMS</t>
  </si>
  <si>
    <t>WILLRIC46@GMAIL.COM</t>
  </si>
  <si>
    <t>8136851395 DNC, 8139329830 DNC</t>
  </si>
  <si>
    <t>8805 CROSS LANDING LN</t>
  </si>
  <si>
    <t>EAGLE WATCH 2ND ADDITION UNIT 1</t>
  </si>
  <si>
    <t>MECHELLE A BISCHOF</t>
  </si>
  <si>
    <t>MBISCHOF277@GMAIL.COM</t>
  </si>
  <si>
    <t>8134733805 DNC, 8134809856 DNC</t>
  </si>
  <si>
    <t>NICHOLAS T BISCHOF</t>
  </si>
  <si>
    <t>BISCHOF4@AOL.COM</t>
  </si>
  <si>
    <t>8044481030 DNC, 8134733805 DNC, 8134809855 DNC</t>
  </si>
  <si>
    <t>4016 WATERCOVE DR</t>
  </si>
  <si>
    <t>6614 RIVERSIDE BLUFFS DR</t>
  </si>
  <si>
    <t>RICHARD M MARTINO</t>
  </si>
  <si>
    <t>CATALINA MARTINO</t>
  </si>
  <si>
    <t>11528 WELLMAN DR</t>
  </si>
  <si>
    <t>10804 LA VISTA LOOP</t>
  </si>
  <si>
    <t>PATRICIA RUSSELL</t>
  </si>
  <si>
    <t>MICHAEL RUSSELL</t>
  </si>
  <si>
    <t>11542 IVY FLOWER LOOP</t>
  </si>
  <si>
    <t>TATIANA V UVILLUS</t>
  </si>
  <si>
    <t>10110 OLD CONE GROVE RD</t>
  </si>
  <si>
    <t>JASON OKEEFE</t>
  </si>
  <si>
    <t>7115 FOREST MERE DR</t>
  </si>
  <si>
    <t>BRIDGET M BURNS</t>
  </si>
  <si>
    <t>BRIDGET.BURNS13@GMAIL.COM</t>
  </si>
  <si>
    <t>NELSON C ESTRADA</t>
  </si>
  <si>
    <t>11609 WELLMAN DR</t>
  </si>
  <si>
    <t>ANTHONY S KIMPSON</t>
  </si>
  <si>
    <t>KIMP4U@GMAIL.COM</t>
  </si>
  <si>
    <t>8134994620, 8138428523 DNC, 8138428525 DNC</t>
  </si>
  <si>
    <t>CARMEN J KIMPSON</t>
  </si>
  <si>
    <t>KIMPX30@YAHOO.COM</t>
  </si>
  <si>
    <t>8136626862 DNC, 8138428525 DNC</t>
  </si>
  <si>
    <t>9202 ESTATE COVE CIR</t>
  </si>
  <si>
    <t>17101 DILLARD CT</t>
  </si>
  <si>
    <t>EXPRESS TAMPA BAY INVESTMENT LLC</t>
  </si>
  <si>
    <t>6218 CRICKETHOLLOW DR</t>
  </si>
  <si>
    <t>TAMMY L CRAWFORD</t>
  </si>
  <si>
    <t>ALVIN B MORSE</t>
  </si>
  <si>
    <t>5402 PROVIDENCE RD</t>
  </si>
  <si>
    <t>WILFREDO null TRINIDAD</t>
  </si>
  <si>
    <t>CERRAO@AOL.COM</t>
  </si>
  <si>
    <t>8133556521 DNC, 8136897507</t>
  </si>
  <si>
    <t>ROQUE DIANA TRINIDAD</t>
  </si>
  <si>
    <t>10229 STRAWBERRY TETRA DR</t>
  </si>
  <si>
    <t>MURIELLE null PIERRE</t>
  </si>
  <si>
    <t>MIOU40@HOTMAIL.COM</t>
  </si>
  <si>
    <t>ROMATES null MOISE</t>
  </si>
  <si>
    <t>MROMATES@HOTMAIL.COM</t>
  </si>
  <si>
    <t>12423 EARLY RUN LN</t>
  </si>
  <si>
    <t>IRIS D GIDDIENS</t>
  </si>
  <si>
    <t>8136102881, 8137412730 DNC</t>
  </si>
  <si>
    <t>5806 TULIP FLOWER DR</t>
  </si>
  <si>
    <t>JUANITA D TAYLOR</t>
  </si>
  <si>
    <t>DIANE.TAYLOR@UNITY-HEALTH.ORG</t>
  </si>
  <si>
    <t>8706680686 DNC</t>
  </si>
  <si>
    <t>8206 WILLOW BEACH DR</t>
  </si>
  <si>
    <t>ROSAIDA M CESTARI</t>
  </si>
  <si>
    <t>FELIX.CESTARI@GMAIL.COM</t>
  </si>
  <si>
    <t>6145077346 DNC, 7405070672 DNC, 7405487525</t>
  </si>
  <si>
    <t>8633 TURNSTONE SHORE LN</t>
  </si>
  <si>
    <t>JEFFREY T SANDERS</t>
  </si>
  <si>
    <t>NURSESUNNYARNP@GMAIL.COM</t>
  </si>
  <si>
    <t>5013927233 DNC, 8133490212, 8138478549</t>
  </si>
  <si>
    <t>SERENA Y SANDERS</t>
  </si>
  <si>
    <t>8133490212, 8135163247</t>
  </si>
  <si>
    <t>10465 HUNTERS HAVEN BLVD</t>
  </si>
  <si>
    <t>NICOLE M SPERANDEO</t>
  </si>
  <si>
    <t>NICOLESPERANDEO@MSN.COM</t>
  </si>
  <si>
    <t>8133342531 DNC, 8136622878 DNC</t>
  </si>
  <si>
    <t>4514 BARNSTEAD DR</t>
  </si>
  <si>
    <t>1134 BARCLAY WOOD DR</t>
  </si>
  <si>
    <t>EMILY J SALCEDO</t>
  </si>
  <si>
    <t>EMILYSALCEDO@AOL.COM</t>
  </si>
  <si>
    <t>3016139495 DNC, 8136419005, 9419511690</t>
  </si>
  <si>
    <t>9403 OAK RIDGE AVE</t>
  </si>
  <si>
    <t>STEPHANIE J IVEY</t>
  </si>
  <si>
    <t>BRANDONIVEY2000@GMAIL.COM</t>
  </si>
  <si>
    <t>3869832538 DNC, 7655480185 DNC</t>
  </si>
  <si>
    <t>JACK I IVEY</t>
  </si>
  <si>
    <t>10529 PARK MEADOWBROOKE DR</t>
  </si>
  <si>
    <t>TRAN TRU CONG</t>
  </si>
  <si>
    <t>6305 PIN CHERRY PL</t>
  </si>
  <si>
    <t>JOEL T THOMAS</t>
  </si>
  <si>
    <t>JEYMICHEL15@HOTMAIL.COM</t>
  </si>
  <si>
    <t>8134459561, 8136799571</t>
  </si>
  <si>
    <t>7220 BUCKS FORD DR</t>
  </si>
  <si>
    <t>CARLOS A DAVALOS</t>
  </si>
  <si>
    <t>C.A.DAVALOS@ICLOUD.COM</t>
  </si>
  <si>
    <t>2137050549, 2137054974, 3529999243 DNC</t>
  </si>
  <si>
    <t>JESSICA CLARKSON</t>
  </si>
  <si>
    <t>8575 DEER CHASE DR</t>
  </si>
  <si>
    <t>2018-3 IH BORROWER LP</t>
  </si>
  <si>
    <t>8319 MOCCASIN TRAIL DR</t>
  </si>
  <si>
    <t>JOSE M TORRES</t>
  </si>
  <si>
    <t>10444 ASHLEY OAKS DR</t>
  </si>
  <si>
    <t>CHERYL A SKIDMORE</t>
  </si>
  <si>
    <t>8134252556 DNC, 8172979794</t>
  </si>
  <si>
    <t>8205 MOCCASIN TRAIL DR</t>
  </si>
  <si>
    <t>MIRSAD null DEDOVIC</t>
  </si>
  <si>
    <t>DEMIRSAD@GMAIL.COM</t>
  </si>
  <si>
    <t>10608 RIVERCREST DR</t>
  </si>
  <si>
    <t>9401 PINE RIDGE AVE</t>
  </si>
  <si>
    <t>DOROTHY CONNALLY</t>
  </si>
  <si>
    <t>5405 CHENAULT PL</t>
  </si>
  <si>
    <t>CYNTHIA L DAVIS</t>
  </si>
  <si>
    <t>DAN_CINDY_DAVIS@LIVE.COM</t>
  </si>
  <si>
    <t>8132454972 DNC, 8139243262 DNC</t>
  </si>
  <si>
    <t>11129 MAHIN LN</t>
  </si>
  <si>
    <t>MARCOS CASTELLON</t>
  </si>
  <si>
    <t>10327 SUMMERVIEW CIR</t>
  </si>
  <si>
    <t>DAISY C DIAZ</t>
  </si>
  <si>
    <t>DAISITADIAZ@HOTMAIL.COM</t>
  </si>
  <si>
    <t>8135418107 DNC, 8137413943, 8139310956 DNC</t>
  </si>
  <si>
    <t>9611 HARBORDALE LN</t>
  </si>
  <si>
    <t>NADINE O WILLIAMS</t>
  </si>
  <si>
    <t>2484702264 DNC, 8136211797 DNC</t>
  </si>
  <si>
    <t>8315 ROUND LEAF LN</t>
  </si>
  <si>
    <t>WILLIAM D TORRES</t>
  </si>
  <si>
    <t>WILLIAMATORRES@LIVE.COM</t>
  </si>
  <si>
    <t>8135042357 DNC, 8136795760 DNC</t>
  </si>
  <si>
    <t>5709 LEGACY CRESCENT PL UNIT 201</t>
  </si>
  <si>
    <t>MANJU SAXENA</t>
  </si>
  <si>
    <t>KUMAR PRADEEP SAXENA</t>
  </si>
  <si>
    <t>11321 IVY FLOWER LOOP</t>
  </si>
  <si>
    <t>CURTIS J HARDRICK</t>
  </si>
  <si>
    <t>8132371291, 8138420998</t>
  </si>
  <si>
    <t>WANKITA R MATHIS</t>
  </si>
  <si>
    <t>WANKITA03@YAHOO.COM</t>
  </si>
  <si>
    <t>8132482498, 8134252007, 8136720589 DNC</t>
  </si>
  <si>
    <t>8806 ASHMAN RD</t>
  </si>
  <si>
    <t>JOSEPH M EVANS</t>
  </si>
  <si>
    <t>5607 LEGACY CRESCENT PL UNIT 103</t>
  </si>
  <si>
    <t>12965 TRIBUTE DR</t>
  </si>
  <si>
    <t>LAMAR J SHORTER</t>
  </si>
  <si>
    <t>J.BROOKS@HOMESINCOLORADO.COM</t>
  </si>
  <si>
    <t>8133859122, 8134168781, 8135978905</t>
  </si>
  <si>
    <t>TRELINDA L SHORTER</t>
  </si>
  <si>
    <t>DEMAURIONSHORTER@YAHOO.COM</t>
  </si>
  <si>
    <t>8133859122, 8133993962, 8138419182</t>
  </si>
  <si>
    <t>9016 PINEBREEZE DR</t>
  </si>
  <si>
    <t>5605 LEGACY CRESCENT PL UNIT 104</t>
  </si>
  <si>
    <t>10439 LAKE MONTAUK DR</t>
  </si>
  <si>
    <t>AMILCAR JOSHUA TUGGLE</t>
  </si>
  <si>
    <t>LIZETH DAIANA VIAFARA</t>
  </si>
  <si>
    <t>9720 FORESTDALE CT</t>
  </si>
  <si>
    <t>ELVIA MORALES</t>
  </si>
  <si>
    <t>11114 HACKNEY DR</t>
  </si>
  <si>
    <t>DONALD C COMER</t>
  </si>
  <si>
    <t>LORCO101@AOL.COM</t>
  </si>
  <si>
    <t>8137808817, 8138351986 DNC, 8138464551 DNC</t>
  </si>
  <si>
    <t>DELORES COMER</t>
  </si>
  <si>
    <t>10115 HOLLAND RD</t>
  </si>
  <si>
    <t>MICHAEL A DIGNAN</t>
  </si>
  <si>
    <t>MIKEY.DIGNAN@GMAIL.COM</t>
  </si>
  <si>
    <t>2284245341, 7038685507 DNC</t>
  </si>
  <si>
    <t>HALEY N DUNNEHOO-DDIGNAN</t>
  </si>
  <si>
    <t>4007 WATERCOVE DR</t>
  </si>
  <si>
    <t>PATRICIA A GAGNON</t>
  </si>
  <si>
    <t>TRAFFTECK@YAHOO.COM</t>
  </si>
  <si>
    <t>4803259058 DNC, 8132201093 DNC, 8138493439 DNC</t>
  </si>
  <si>
    <t>PATRICK A GAGNON</t>
  </si>
  <si>
    <t>4805392632, 8132201093 DNC, 8138493439 DNC</t>
  </si>
  <si>
    <t>6948 TOWERING SPRUCE DR</t>
  </si>
  <si>
    <t>WILLIE null LYNCH</t>
  </si>
  <si>
    <t>WC.LYNCH@YAHOO.COM</t>
  </si>
  <si>
    <t>2122543376, 8135318919, 8136069181</t>
  </si>
  <si>
    <t>6149 CASTLETON HOLLOW RD</t>
  </si>
  <si>
    <t>WINTHROP VILLAGE PHASE TWO-B</t>
  </si>
  <si>
    <t>WILLIAM A NOYES</t>
  </si>
  <si>
    <t>BNOYES2723@AOL.COM</t>
  </si>
  <si>
    <t>8136613820 DNC, 8137143922 DNC</t>
  </si>
  <si>
    <t>7309 COLONIAL LAKE DR</t>
  </si>
  <si>
    <t>MARK E WINKLER</t>
  </si>
  <si>
    <t>WINK321@LIVE.COM</t>
  </si>
  <si>
    <t>8134019506 DNC, 8137413292 DNC, 8138372587 DNC</t>
  </si>
  <si>
    <t>LILY WINKLER</t>
  </si>
  <si>
    <t>11103 CORLETT RD</t>
  </si>
  <si>
    <t>CORLETTS SUBDIVISION</t>
  </si>
  <si>
    <t>LORENE L MENTH</t>
  </si>
  <si>
    <t>JILLMENTH@YAHOO.COM</t>
  </si>
  <si>
    <t>STEVEN D MENTH</t>
  </si>
  <si>
    <t>8133409351 DNC, 8136711907 DNC</t>
  </si>
  <si>
    <t>12514 EARLY RUN LN</t>
  </si>
  <si>
    <t>5605 LEGACY CRESCENT PL UNIT 203</t>
  </si>
  <si>
    <t>8406 FANTASIA PARK WAY</t>
  </si>
  <si>
    <t>KATHY L HALL</t>
  </si>
  <si>
    <t>BRABIE@SBCGLOBAL.NET</t>
  </si>
  <si>
    <t>8134492475, 8135979228 DNC, 8136717820</t>
  </si>
  <si>
    <t>LARRY D HALL</t>
  </si>
  <si>
    <t>BREAKAWAYTRIP@GMAIL.COM</t>
  </si>
  <si>
    <t>8135979227 DNC, 8136717820</t>
  </si>
  <si>
    <t>9506 NEWDALE WAY APT 201</t>
  </si>
  <si>
    <t>RBND ASSETS LLC</t>
  </si>
  <si>
    <t>5830 TULIP FLOWER DR</t>
  </si>
  <si>
    <t>HARSHADKUMAR C PATEL</t>
  </si>
  <si>
    <t>HARSHAD_35@YAHOO.COM</t>
  </si>
  <si>
    <t>8134204378, 8136511342, 8137411607</t>
  </si>
  <si>
    <t>11713 IVY FLOWER LOOP</t>
  </si>
  <si>
    <t>3008 LITTLE RD</t>
  </si>
  <si>
    <t>PROPERTIES INVESTMENT VETTUS</t>
  </si>
  <si>
    <t>9925 RIDGECREST DR</t>
  </si>
  <si>
    <t>JANE null SPANO</t>
  </si>
  <si>
    <t>JANESPANOREEVES@AOL.COM</t>
  </si>
  <si>
    <t>10661 LAKE MONTAUK DR</t>
  </si>
  <si>
    <t>AFRAZ D SAMMS</t>
  </si>
  <si>
    <t>6318164260 DNC</t>
  </si>
  <si>
    <t>CAMERON MAUREEN SMYTHE</t>
  </si>
  <si>
    <t>5705 ERHARDT DR</t>
  </si>
  <si>
    <t>ANDREW A CONNOLLY</t>
  </si>
  <si>
    <t>3364042663 DNC, 3366210895</t>
  </si>
  <si>
    <t>DIANA S BURNS</t>
  </si>
  <si>
    <t>9407 PINE RIDGE AVE</t>
  </si>
  <si>
    <t>JEAN RODRIGUEZ</t>
  </si>
  <si>
    <t>2209 CORNELL DR</t>
  </si>
  <si>
    <t>MELODIE L DAVIS</t>
  </si>
  <si>
    <t>DAVIDDAVIS823@YAHOO.COM</t>
  </si>
  <si>
    <t>8136540055 DNC, 8137640055, 8138423616 DNC</t>
  </si>
  <si>
    <t>DAVID DAVIS</t>
  </si>
  <si>
    <t>10402 HALLMARK BLVD</t>
  </si>
  <si>
    <t>FRANK R SMERKER</t>
  </si>
  <si>
    <t>FSMERKER@HOTMAIL.COM</t>
  </si>
  <si>
    <t>7276672136, 8137411846 DNC</t>
  </si>
  <si>
    <t>5615 PATTERSON RD</t>
  </si>
  <si>
    <t>LISA A KNIGHT</t>
  </si>
  <si>
    <t>HOUSESKY100@OUTLOOK.COM</t>
  </si>
  <si>
    <t>8136815956 DNC, 8137485629 DNC</t>
  </si>
  <si>
    <t>JEFFREY B KNIGHT</t>
  </si>
  <si>
    <t>8830 E MILLPOINT RD</t>
  </si>
  <si>
    <t>ROSS MARK COMBEE</t>
  </si>
  <si>
    <t>6880 BREEZY PALM DR</t>
  </si>
  <si>
    <t>EAGLE PALM PHASE 3A</t>
  </si>
  <si>
    <t>EAGLE PALMS PHASE 3 HOMEOWNERS ASSOCIATION INC</t>
  </si>
  <si>
    <t>6625 WATERTON DR</t>
  </si>
  <si>
    <t>8226 PROVIDENCE RD</t>
  </si>
  <si>
    <t>83 HOOK MOUNTAIN RD</t>
  </si>
  <si>
    <t>MONTVILLE</t>
  </si>
  <si>
    <t>MARIE RITA MARTORANO</t>
  </si>
  <si>
    <t>VINCENT C MARTORANO</t>
  </si>
  <si>
    <t>11612 WARREN OAKS PL</t>
  </si>
  <si>
    <t>ALEJANDRO null MENDEZ</t>
  </si>
  <si>
    <t>2242016177, 2243247393, 2244028618</t>
  </si>
  <si>
    <t>JESSICA null ROBLES</t>
  </si>
  <si>
    <t>JROBLES079@HOTMAIL.COM</t>
  </si>
  <si>
    <t>10506 ASHLEY OAKS DR</t>
  </si>
  <si>
    <t>TERRY L SHARROCK</t>
  </si>
  <si>
    <t>12605 EARLY RUN LN</t>
  </si>
  <si>
    <t>MICHAEL PUCILLO</t>
  </si>
  <si>
    <t>6808 PLEASANT OAKS PL</t>
  </si>
  <si>
    <t>KELLI A RUSSO</t>
  </si>
  <si>
    <t>NKJDRUSSO@GMAIL.COM</t>
  </si>
  <si>
    <t>8133358364 DNC, 8137411099 DNC</t>
  </si>
  <si>
    <t>NELSON G RUSSO</t>
  </si>
  <si>
    <t>NRUSSO66@HOTMAIL.COM</t>
  </si>
  <si>
    <t>8135050326 DNC, 8137411099 DNC</t>
  </si>
  <si>
    <t>6959 HAWTHORNE TRACE LN</t>
  </si>
  <si>
    <t>MYRON J NORWOOD</t>
  </si>
  <si>
    <t>MYRONNORWOOD@YAHOO.COM</t>
  </si>
  <si>
    <t>7024 WHITE TREETOP PL</t>
  </si>
  <si>
    <t>6207 GANNETDALE DR</t>
  </si>
  <si>
    <t>SARAHI TEREFORTE-RIVERA</t>
  </si>
  <si>
    <t>SARAHI RIVERA</t>
  </si>
  <si>
    <t>13003 TRIBUTE DR</t>
  </si>
  <si>
    <t>808 AVELAR ST</t>
  </si>
  <si>
    <t>EAST PALO ALTO</t>
  </si>
  <si>
    <t>SOL SANCTUM LLC</t>
  </si>
  <si>
    <t>6507 SUNRIDGE DR</t>
  </si>
  <si>
    <t>WANDA E SANTANA</t>
  </si>
  <si>
    <t>8564 DEER CHASE DR</t>
  </si>
  <si>
    <t>PROGRESS RESIDENTIAL BORROWER 3 LLC</t>
  </si>
  <si>
    <t>5006 CHATHAM GATE DR</t>
  </si>
  <si>
    <t>RICCI A CRISAFULLI</t>
  </si>
  <si>
    <t>RICCI0303@GMAIL.COM</t>
  </si>
  <si>
    <t>12015 DAWN VISTA DR</t>
  </si>
  <si>
    <t>6218 OLIVEDALE DR</t>
  </si>
  <si>
    <t>MAKELE MEBRAHTU</t>
  </si>
  <si>
    <t>13220 EARLY RUN LN</t>
  </si>
  <si>
    <t>CRESHANDA L RILEY</t>
  </si>
  <si>
    <t>6113 BECKLIN PL</t>
  </si>
  <si>
    <t>11105 ROBERTS LN</t>
  </si>
  <si>
    <t>BETTY G BEDSOLE</t>
  </si>
  <si>
    <t>8136711737 DNC</t>
  </si>
  <si>
    <t>10671 LAKE MONTAUK DR</t>
  </si>
  <si>
    <t>MERCEDES PATRICIA MEDINA</t>
  </si>
  <si>
    <t>7050 WOODCHASE GLEN DR</t>
  </si>
  <si>
    <t>CLARA B ROJAS</t>
  </si>
  <si>
    <t>BIBISROJAS@GMAIL.COM</t>
  </si>
  <si>
    <t>7274889899, 8138085164</t>
  </si>
  <si>
    <t>PABLO A HANZE</t>
  </si>
  <si>
    <t>PABLO_HANZE@HOTMAIL.COM</t>
  </si>
  <si>
    <t>8908 MOONLIT MEADOWS LOOP</t>
  </si>
  <si>
    <t>REYNA I OLIVAS</t>
  </si>
  <si>
    <t>SOLIV413@MSN.COM</t>
  </si>
  <si>
    <t>6196538343, 8138522472</t>
  </si>
  <si>
    <t>SILVERIO null OLIVAS</t>
  </si>
  <si>
    <t>9050 MOONLIT MEADOWS LOOP</t>
  </si>
  <si>
    <t>SCOTT TIMOTHY LETCHER</t>
  </si>
  <si>
    <t>12618 AVELAR CREEK DR</t>
  </si>
  <si>
    <t>OLIVER J WHITEHEAD</t>
  </si>
  <si>
    <t>OLIVERWHITEHEAD52@GMAIL.COM</t>
  </si>
  <si>
    <t>8132527700, 8132703711, 8137353225</t>
  </si>
  <si>
    <t>SHIRLENE M WHITEHEAD</t>
  </si>
  <si>
    <t>SHIRLENE_FERGUSON@HOTMAIL.COM</t>
  </si>
  <si>
    <t>8132527700, 8132703711, 8137706650</t>
  </si>
  <si>
    <t>5707 LEGACY CRESCENT PL UNIT 201</t>
  </si>
  <si>
    <t>PO BOX 2581</t>
  </si>
  <si>
    <t>J POWELL ENTERPRISES LLC</t>
  </si>
  <si>
    <t>NEST EGG REALTY HOLDINGS LLC</t>
  </si>
  <si>
    <t>5836 BUTTERFIELD ST</t>
  </si>
  <si>
    <t>WINSTON A LALANDE</t>
  </si>
  <si>
    <t>TRINA912@GMAIL.COM</t>
  </si>
  <si>
    <t>6312349323, 8133744322, 8133747180</t>
  </si>
  <si>
    <t>ALEXANDER WINSTON LALANDE</t>
  </si>
  <si>
    <t>10412 BLOOMINGDALE AVE</t>
  </si>
  <si>
    <t>5115 LITHIA SPRINGS RD</t>
  </si>
  <si>
    <t>LITHIA ASSOCIATES LIMITED PARTNERSHIP</t>
  </si>
  <si>
    <t>7110 HARVEST GLEN LN</t>
  </si>
  <si>
    <t>CHARITY I UDOTONG</t>
  </si>
  <si>
    <t>UDOTONG@YAHOO.COM</t>
  </si>
  <si>
    <t>8132403220 DNC, 8134433687</t>
  </si>
  <si>
    <t>ITA U UDOTONG</t>
  </si>
  <si>
    <t>8132403220 DNC, 8134433687, 8134512158</t>
  </si>
  <si>
    <t>7015 COLONY POINTE DR</t>
  </si>
  <si>
    <t>ANDERSEN JAY</t>
  </si>
  <si>
    <t>ANDERSEN JUDY LIFE ESTATE</t>
  </si>
  <si>
    <t>10605 LAKE MONTAUK DR</t>
  </si>
  <si>
    <t>KEVIN M POSSOBY</t>
  </si>
  <si>
    <t>LOGAN1275@YAHOO.COM</t>
  </si>
  <si>
    <t>3317 MANOR COVE CIR</t>
  </si>
  <si>
    <t>FRANCISCO G CABRERA</t>
  </si>
  <si>
    <t>FRANCISCOSOMOZA44@YAHOO.COM</t>
  </si>
  <si>
    <t>8134767678 DNC, 8135695489 DNC, 8136226386 DNC</t>
  </si>
  <si>
    <t>KATHY J CABRERA</t>
  </si>
  <si>
    <t>CUBANMOMMY60@GMAIL.COM</t>
  </si>
  <si>
    <t>9340 HIDDEN WATER CIR</t>
  </si>
  <si>
    <t>AMERICAN HOMES 4 RENT PROP SEVEN LLC</t>
  </si>
  <si>
    <t>12213 FAWN BRINDLE ST</t>
  </si>
  <si>
    <t>JESUS C FELICIANO</t>
  </si>
  <si>
    <t>JEF@MAIL.JANDR.COM</t>
  </si>
  <si>
    <t>2125345919 DNC, 7185188299 DNC, 8137853251 DNC</t>
  </si>
  <si>
    <t>BIENVENIDA CASTRO-FELICIANO</t>
  </si>
  <si>
    <t>13023 TRIBUTE DR</t>
  </si>
  <si>
    <t>AMERICAN HOMES 4 RENT PROPERTIES SEVEN LLC</t>
  </si>
  <si>
    <t>6310 YELLOW BUCKEYE DR</t>
  </si>
  <si>
    <t>7123 58TH TER E</t>
  </si>
  <si>
    <t>PALMETTO</t>
  </si>
  <si>
    <t>BEIHUA CAO</t>
  </si>
  <si>
    <t>DAZHI ZENG</t>
  </si>
  <si>
    <t>10843 LAKE SAINT CHARLES BLVD</t>
  </si>
  <si>
    <t>LISA H PARK</t>
  </si>
  <si>
    <t>NICKSFREE@MSN.COM</t>
  </si>
  <si>
    <t>12728 WHITNEY MEADOW WAY</t>
  </si>
  <si>
    <t>DANNY V LE</t>
  </si>
  <si>
    <t>DANNYLE22@YAHOO.COM</t>
  </si>
  <si>
    <t>8136714059 DNC, 8137071909 DNC, 8137890721 DNC</t>
  </si>
  <si>
    <t>5903 SWEET BIRCH DR</t>
  </si>
  <si>
    <t>FRANK C BIGNESS</t>
  </si>
  <si>
    <t>REGINABIGNESS@GMAIL.COM</t>
  </si>
  <si>
    <t>5184287134 DNC, 5184795694, 5188180793</t>
  </si>
  <si>
    <t>REGINA S BIGNESS</t>
  </si>
  <si>
    <t>5184287133 DNC</t>
  </si>
  <si>
    <t>7406 ALAFIA DR</t>
  </si>
  <si>
    <t>KIMBERLY RATHEY</t>
  </si>
  <si>
    <t>5411 LINDBURG ST</t>
  </si>
  <si>
    <t>JAMES R BROWER</t>
  </si>
  <si>
    <t>JIM_R_BROWER@YAHOO.COM</t>
  </si>
  <si>
    <t>8138373030 DNC</t>
  </si>
  <si>
    <t>LINDA M BROWER</t>
  </si>
  <si>
    <t>JLNBROWER@VERIZON.NET</t>
  </si>
  <si>
    <t>8136539304 DNC, 8138373030 DNC</t>
  </si>
  <si>
    <t>8668 FANTASIA PARK WAY</t>
  </si>
  <si>
    <t>SHONA M AMMONS</t>
  </si>
  <si>
    <t>SHONAAM@YAHOO.COM</t>
  </si>
  <si>
    <t>8136579223 DNC, 8136890170 DNC, 8139929054</t>
  </si>
  <si>
    <t>11411 WELLMAN DR</t>
  </si>
  <si>
    <t>ETTA M TOOTS</t>
  </si>
  <si>
    <t>TOOTSKELVIN@YAHOO.COM</t>
  </si>
  <si>
    <t>8136845731 DNC</t>
  </si>
  <si>
    <t>KELVIN E TOOTS</t>
  </si>
  <si>
    <t>TOOTSKELVIN@GMAIL.COM</t>
  </si>
  <si>
    <t>8133043819, 8136290460 DNC, 8136817010 DNC</t>
  </si>
  <si>
    <t>7155 FOREST MERE DR</t>
  </si>
  <si>
    <t>TYLER C RAYNOR</t>
  </si>
  <si>
    <t>TRAYNOR96@GMAIL.COM</t>
  </si>
  <si>
    <t>7273312513, 7274554742 DNC, 7275447157 DNC</t>
  </si>
  <si>
    <t>5605 PATTERSON RD</t>
  </si>
  <si>
    <t>DAVID A BRYE</t>
  </si>
  <si>
    <t>10022 KENLAKE DR</t>
  </si>
  <si>
    <t>LUCKNOW</t>
  </si>
  <si>
    <t>N0G 2</t>
  </si>
  <si>
    <t>KENNEDY DIANE ELIZABETH</t>
  </si>
  <si>
    <t>FARRISH DONALD E LIFE ESTATE</t>
  </si>
  <si>
    <t>6009 SKYDALE WAY UNIT 102</t>
  </si>
  <si>
    <t>KELVIN L UPSON</t>
  </si>
  <si>
    <t>3322 MANOR COVE CIR</t>
  </si>
  <si>
    <t>BARBARA A BUCK</t>
  </si>
  <si>
    <t>ORTIZSN1@YAHOO.COM</t>
  </si>
  <si>
    <t>8136219720, 8636481488, 8636605981</t>
  </si>
  <si>
    <t>10424 KANKAKEE LN</t>
  </si>
  <si>
    <t>RYAN A RENARDO</t>
  </si>
  <si>
    <t>WRESTLEFAT@GMAIL.COM</t>
  </si>
  <si>
    <t>10325 AVELAR RIDGE DR</t>
  </si>
  <si>
    <t>JOSHUA D JOHNSON</t>
  </si>
  <si>
    <t>JD.SLASH10@GMAIL.COM</t>
  </si>
  <si>
    <t>MARGARET A FROTMAN</t>
  </si>
  <si>
    <t>MFROTMAN@GMAIL.COM</t>
  </si>
  <si>
    <t>8138102741 DNC</t>
  </si>
  <si>
    <t>8308 WILLOW BEACH DR</t>
  </si>
  <si>
    <t>SHAINA ROSENFELD</t>
  </si>
  <si>
    <t>SHARON ROSENFELD</t>
  </si>
  <si>
    <t>7550 FOREST MERE DR</t>
  </si>
  <si>
    <t>QING S ZHAO</t>
  </si>
  <si>
    <t>8132600180, 8133008947, 8133170529</t>
  </si>
  <si>
    <t>GUOWEI LIU</t>
  </si>
  <si>
    <t>5619 LEGACY CRESCENT PL UNIT 203</t>
  </si>
  <si>
    <t>5 ARMSTRONG AVE # 2</t>
  </si>
  <si>
    <t>YONKERS</t>
  </si>
  <si>
    <t>SEMON-BACHE LLC</t>
  </si>
  <si>
    <t>7033 WOODCHASE GLEN DR</t>
  </si>
  <si>
    <t>CECILIA null RIVERA</t>
  </si>
  <si>
    <t>CRIVERA391@AOL.COM</t>
  </si>
  <si>
    <t>8137590084, 8139511495 DNC</t>
  </si>
  <si>
    <t>6807 PLEASANT OAKS PL</t>
  </si>
  <si>
    <t>JOSEPH S ZUBA</t>
  </si>
  <si>
    <t>J_ZUBA@MSN.COM</t>
  </si>
  <si>
    <t>8133347698 DNC, 8136712622 DNC</t>
  </si>
  <si>
    <t>KAY MARY HOSEY</t>
  </si>
  <si>
    <t>5807 LEGACY CRESCENT PL UNIT 301</t>
  </si>
  <si>
    <t>10850 KENSINGTON PARK AVE</t>
  </si>
  <si>
    <t>TRUE NORTH PROPERTY OWNER A LLC</t>
  </si>
  <si>
    <t>6820 SUMMER COVE DR</t>
  </si>
  <si>
    <t>CHARLES C BIRD</t>
  </si>
  <si>
    <t>CHERYL.BIRD@GMAIL.COM</t>
  </si>
  <si>
    <t>8135461740 DNC, 9544292811 DNC</t>
  </si>
  <si>
    <t>11325 PINE ST</t>
  </si>
  <si>
    <t>6315 GONDOLA DR</t>
  </si>
  <si>
    <t>VAZQUEZ WIGBERTO ALVARADO</t>
  </si>
  <si>
    <t>CARMEN E VAZQUEZ</t>
  </si>
  <si>
    <t>11315 WINTHROP LAKE DR</t>
  </si>
  <si>
    <t>TERI E WENDT</t>
  </si>
  <si>
    <t>8133401248 DNC, 8136846655 DNC, 8136848085 DNC</t>
  </si>
  <si>
    <t>7410 MINT JULEP DR</t>
  </si>
  <si>
    <t>DAVID W CHRISTIE</t>
  </si>
  <si>
    <t>8133009850 DNC, 8133952627 DNC, 8136819502 DNC</t>
  </si>
  <si>
    <t>10515 SUMMER AZURE DR</t>
  </si>
  <si>
    <t>ALBERTO null RUIZ</t>
  </si>
  <si>
    <t>LMSRUIZ@HOTMAIL.COM</t>
  </si>
  <si>
    <t>8136532908 DNC</t>
  </si>
  <si>
    <t>STACY null GOLD</t>
  </si>
  <si>
    <t>BOBBY.G.1@NETZERO.NET</t>
  </si>
  <si>
    <t>8424 DEER CHASE DR</t>
  </si>
  <si>
    <t>PROGRESS RESIDENTIAL BORROWER 1 LLC</t>
  </si>
  <si>
    <t>7127 COLONY POINTE DR</t>
  </si>
  <si>
    <t>JAMES E HOUSTON</t>
  </si>
  <si>
    <t>KAB2595@AOL.COM</t>
  </si>
  <si>
    <t>2014241797, 8137412090</t>
  </si>
  <si>
    <t>MAIMOUNA S HOUSTON</t>
  </si>
  <si>
    <t>10331 AVELAR RIDGE DR</t>
  </si>
  <si>
    <t>3420 98TH ST E</t>
  </si>
  <si>
    <t>XINCHEN WANG</t>
  </si>
  <si>
    <t>JIANING YANG</t>
  </si>
  <si>
    <t>8219 S 78TH ST</t>
  </si>
  <si>
    <t>2344 BOGAERT RD</t>
  </si>
  <si>
    <t>DOVER</t>
  </si>
  <si>
    <t>THOMAS J SPALA</t>
  </si>
  <si>
    <t>KSPALLA13@GMAIL.COM</t>
  </si>
  <si>
    <t>MICHELE SPALA</t>
  </si>
  <si>
    <t>5815 LEGACY CRESCENT PL UNIT 203</t>
  </si>
  <si>
    <t>10411 ARBOR GROVES PL</t>
  </si>
  <si>
    <t>HUGO null SOMERSTEIN</t>
  </si>
  <si>
    <t>HSOMERSTEIN@MSN.COM</t>
  </si>
  <si>
    <t>SANDRA LANDIVAR</t>
  </si>
  <si>
    <t>8803 DEEP MAPLE DR</t>
  </si>
  <si>
    <t>VERNON E JENNINGS</t>
  </si>
  <si>
    <t>VERNONEJENNINGS@YAHOO.COM</t>
  </si>
  <si>
    <t>6211 OSPREY LAKE CIR</t>
  </si>
  <si>
    <t>5207 MERION RD</t>
  </si>
  <si>
    <t>JAGGERS FAMILY TRUST</t>
  </si>
  <si>
    <t>7002 EARLY GOLD LN</t>
  </si>
  <si>
    <t>ELSA M AGURTO</t>
  </si>
  <si>
    <t>ELSA2BRN@HOTMAIL.COM</t>
  </si>
  <si>
    <t>7272516452 DNC, 7278124389, 8133495253</t>
  </si>
  <si>
    <t>HENRY N GUANZON</t>
  </si>
  <si>
    <t>ALEXNARCISO@AOL.COM</t>
  </si>
  <si>
    <t>7274180859 DNC, 7278237081 DNC</t>
  </si>
  <si>
    <t>10513 SLEEPY ORANGE CT</t>
  </si>
  <si>
    <t>JUSTIN W FROGGATTE</t>
  </si>
  <si>
    <t>JUSTIN_FROGGATTE@PROGRESSIVE.COM</t>
  </si>
  <si>
    <t>8206 PROVIDENCE RD</t>
  </si>
  <si>
    <t>WILLET D CHASE</t>
  </si>
  <si>
    <t>SEOULMAN7034@GMAIL.COM</t>
  </si>
  <si>
    <t>8136721654 DNC, 8136772626 DNC, 8137708232 DNC</t>
  </si>
  <si>
    <t>8823 OAK ST</t>
  </si>
  <si>
    <t>OGDEN</t>
  </si>
  <si>
    <t>DIONE L OGDEN</t>
  </si>
  <si>
    <t>4079689035 DNC</t>
  </si>
  <si>
    <t>MARCI E BRITT</t>
  </si>
  <si>
    <t>MARCIBRITT@GMAIL.COM</t>
  </si>
  <si>
    <t>8502731616 DNC</t>
  </si>
  <si>
    <t>10719 SOUTHERN FOREST DR</t>
  </si>
  <si>
    <t>LEE M HOGUE</t>
  </si>
  <si>
    <t>CHEWWIE941@HOTMAIL.COM</t>
  </si>
  <si>
    <t>8132153291 DNC, 8132636259 DNC</t>
  </si>
  <si>
    <t>GAMBOA ROSALIE HOGUE</t>
  </si>
  <si>
    <t>12912 BROOKCREST PL</t>
  </si>
  <si>
    <t>DAVID R RAMOS</t>
  </si>
  <si>
    <t>DAVERAMOS_5@HOTMAIL.COM</t>
  </si>
  <si>
    <t>8137411229, 8138422507, 8138424972</t>
  </si>
  <si>
    <t>9325 STONE RIVER PL</t>
  </si>
  <si>
    <t>BARBARA E BOGERT</t>
  </si>
  <si>
    <t>BARBARABOGERT@HOTMAIL.COM</t>
  </si>
  <si>
    <t>8136729785 DNC, 8608898177</t>
  </si>
  <si>
    <t>13021 TRIBUTE DR</t>
  </si>
  <si>
    <t>CAROL A VARNER</t>
  </si>
  <si>
    <t>CAROLYNN.VARNER@GMAIL.COM</t>
  </si>
  <si>
    <t>8136713182 DNC, 8136892550 DNC</t>
  </si>
  <si>
    <t>12714 WHITNEY MEADOW WAY</t>
  </si>
  <si>
    <t>BLONIEMAE M HOLBERT</t>
  </si>
  <si>
    <t>8137483640 DNC</t>
  </si>
  <si>
    <t>5914 HOOVER ST</t>
  </si>
  <si>
    <t>PO BOX 895</t>
  </si>
  <si>
    <t>SEFFNER</t>
  </si>
  <si>
    <t>KEITH HART</t>
  </si>
  <si>
    <t>SHEENA HART</t>
  </si>
  <si>
    <t>6615 SUMMER HAVEN DR</t>
  </si>
  <si>
    <t>SHEILA L ELIXSON</t>
  </si>
  <si>
    <t>SHEILA.ELIXSON@YAHOO.COM</t>
  </si>
  <si>
    <t>8137168605 DNC</t>
  </si>
  <si>
    <t>9066 MOONLIT MEADOWS LOOP</t>
  </si>
  <si>
    <t>JAMES W STROBEL</t>
  </si>
  <si>
    <t>STROBIE39@GMAIL.COM</t>
  </si>
  <si>
    <t>2523491721, 8642232384, 8643379005</t>
  </si>
  <si>
    <t>WALTER JAMES STROBEL</t>
  </si>
  <si>
    <t>5324 FALLEN LEAF DR</t>
  </si>
  <si>
    <t>DEREK R SEMLER</t>
  </si>
  <si>
    <t>4052042050 DNC, 8134432280, 8135573992</t>
  </si>
  <si>
    <t>7836 RIVERWOOD OAKS DR</t>
  </si>
  <si>
    <t>RIVERWOOD OAKS</t>
  </si>
  <si>
    <t>IH3 PROPERTY FLORIDA LP</t>
  </si>
  <si>
    <t>5617 LEGACY CRESCENT PL UNIT 102</t>
  </si>
  <si>
    <t>7013 TOWNE LAKE RD</t>
  </si>
  <si>
    <t>LAURA L GRAY</t>
  </si>
  <si>
    <t>10255 COWLEY RD</t>
  </si>
  <si>
    <t>BRUCE A DUNN</t>
  </si>
  <si>
    <t>8136712750 DNC</t>
  </si>
  <si>
    <t>9426 MATHOG RD</t>
  </si>
  <si>
    <t>SUE DEBORAH OKELLY</t>
  </si>
  <si>
    <t>10509 MARSANNE PL</t>
  </si>
  <si>
    <t>4613 WATSON WOODS WAY</t>
  </si>
  <si>
    <t>JESSICA V CARSON</t>
  </si>
  <si>
    <t>3056194311, 7279022128</t>
  </si>
  <si>
    <t>8523 DEER CHASE DR</t>
  </si>
  <si>
    <t>11223 RIVERVIEW DR</t>
  </si>
  <si>
    <t>MARK A COFFIE</t>
  </si>
  <si>
    <t>MARK.COFFIE@GMAIL.COM</t>
  </si>
  <si>
    <t>STEPHANIE L COFFIE</t>
  </si>
  <si>
    <t>SHAWK_00@YAHOO.COM</t>
  </si>
  <si>
    <t>6924 TOWNE LAKE RD</t>
  </si>
  <si>
    <t>345 OCEAN DR APT 908</t>
  </si>
  <si>
    <t>MIAMI BEACH</t>
  </si>
  <si>
    <t>MARSO GROUP LLC</t>
  </si>
  <si>
    <t>9005 EGRET COVE CIR</t>
  </si>
  <si>
    <t>BROOKFIELD</t>
  </si>
  <si>
    <t>RICHARD B BROOKFIELD</t>
  </si>
  <si>
    <t>RBROOKFIELD@YAHOO.COM</t>
  </si>
  <si>
    <t>7274243957 DNC, 7274585096 DNC, 7274585097 DNC</t>
  </si>
  <si>
    <t>5351 FALLEN LEAF DR</t>
  </si>
  <si>
    <t>FRANK F GOTTLIEB</t>
  </si>
  <si>
    <t>FNET007@HOTMAIL.COM</t>
  </si>
  <si>
    <t>2015211131 DNC, 8132601169 DNC</t>
  </si>
  <si>
    <t>JINGLING null LI</t>
  </si>
  <si>
    <t>LILYINIU@YAHOO.COM</t>
  </si>
  <si>
    <t>5516898888, 7182363218 DNC</t>
  </si>
  <si>
    <t>8808 CROSS LANDING LN</t>
  </si>
  <si>
    <t>PAMELA C WATKINS</t>
  </si>
  <si>
    <t>POGOWAT1@AOL.COM</t>
  </si>
  <si>
    <t>8136772645 DNC, 8137286057 DNC</t>
  </si>
  <si>
    <t>3326 MANOR COVE CIR</t>
  </si>
  <si>
    <t>8309 ROUND LEAF LN</t>
  </si>
  <si>
    <t>ANGELO D HOLBROOKS</t>
  </si>
  <si>
    <t>ANGELO.HOLBROOKS@GMAIL.COM</t>
  </si>
  <si>
    <t>8134951632 DNC</t>
  </si>
  <si>
    <t>CHARLESETTA T HOLBROOKS</t>
  </si>
  <si>
    <t>CLAWRENCE1185@GMAIL.COM</t>
  </si>
  <si>
    <t>8137281185 DNC</t>
  </si>
  <si>
    <t>10523 PARK MEADOWBROOKE DR</t>
  </si>
  <si>
    <t>EDWARD CHARLES TROMBA</t>
  </si>
  <si>
    <t>9119 MOONLIT MEADOWS LOOP</t>
  </si>
  <si>
    <t>PEARLINE A NEYSMITH</t>
  </si>
  <si>
    <t>PNEYSMITH@HOTMAIL.COM</t>
  </si>
  <si>
    <t>4730 SOMERSET HILL LN</t>
  </si>
  <si>
    <t>11113 STAFFORD LN</t>
  </si>
  <si>
    <t>CANDICE J SMITH</t>
  </si>
  <si>
    <t>SMITHCANDICE1147@GMAIL.COM</t>
  </si>
  <si>
    <t>7275657563, 8136777519 DNC</t>
  </si>
  <si>
    <t>10407 SUMMER AZURE DR</t>
  </si>
  <si>
    <t>RAFAEL GARIBALDI</t>
  </si>
  <si>
    <t>10219 ASHLEY OAKS DR</t>
  </si>
  <si>
    <t>PATRICIA CLAUDIA GUEVARA</t>
  </si>
  <si>
    <t>12333 HAWKEYE POINT PL</t>
  </si>
  <si>
    <t>8650 TURNSTONE SHORE LN</t>
  </si>
  <si>
    <t>VALENCIA C HALL</t>
  </si>
  <si>
    <t>DANEHAL@YAHOO.COM</t>
  </si>
  <si>
    <t>8134171250 DNC</t>
  </si>
  <si>
    <t>PO BOX 702348</t>
  </si>
  <si>
    <t>5914 LILAC LAKE DR</t>
  </si>
  <si>
    <t>ELIZABETH A SHULTZ</t>
  </si>
  <si>
    <t>NICKOLAS.SHULTZ@YAHOO.COM</t>
  </si>
  <si>
    <t>8138315397 DNC</t>
  </si>
  <si>
    <t>TANSEL null ERTEN</t>
  </si>
  <si>
    <t>TANSELE@HOTMAIL.COM</t>
  </si>
  <si>
    <t>8137781035 DNC</t>
  </si>
  <si>
    <t>10615 WALKER VISTA DR</t>
  </si>
  <si>
    <t>5819 LEGACY CRESCENT PL UNIT 301</t>
  </si>
  <si>
    <t>4950 POND RIDGE DR</t>
  </si>
  <si>
    <t>CRAIG N MOORE</t>
  </si>
  <si>
    <t>CRAIGMARLEY87@GMAIL.COM</t>
  </si>
  <si>
    <t>KRISTA C MOORE</t>
  </si>
  <si>
    <t>CRAIG.MARLEY5@GMAIL.COM</t>
  </si>
  <si>
    <t>9546622243, 9546623418</t>
  </si>
  <si>
    <t>11403 BAMBOO ORCHID CT</t>
  </si>
  <si>
    <t>ELIX A CASTRO</t>
  </si>
  <si>
    <t>ELIXAVIERC@GMAIL.COM</t>
  </si>
  <si>
    <t>8134680144, 8136228973</t>
  </si>
  <si>
    <t>LUZ D CASTRO</t>
  </si>
  <si>
    <t>RUBIOELIX@MSN.COM</t>
  </si>
  <si>
    <t>8134841952, 8134842527, 8136727575</t>
  </si>
  <si>
    <t>11304 STACEY LEE CT</t>
  </si>
  <si>
    <t>ZACHARY D CRONIN</t>
  </si>
  <si>
    <t>ZACHARYCRONIN@GMAIL.COM</t>
  </si>
  <si>
    <t>9521 GROVEDALE CIR UNIT 202</t>
  </si>
  <si>
    <t>VILLAGES OF BLOOMINGDALE CONDOMINIUM 5</t>
  </si>
  <si>
    <t>ELVITA DESULME</t>
  </si>
  <si>
    <t>8726 SANDY PLAINS DR</t>
  </si>
  <si>
    <t>TAWNYA L HANLON</t>
  </si>
  <si>
    <t>TAWNYATHOMAS@AOL.COM</t>
  </si>
  <si>
    <t>8132440490 DNC</t>
  </si>
  <si>
    <t>6643 SUMMER COVE DR</t>
  </si>
  <si>
    <t>CHRISTOPHER P FALCONIO</t>
  </si>
  <si>
    <t>CHAMP9788@HOTMAIL.COM</t>
  </si>
  <si>
    <t>5184504704, 8133048828 DNC</t>
  </si>
  <si>
    <t>10434 AVELAR RIDGE DR</t>
  </si>
  <si>
    <t>8908 SANDY PLAINS DR</t>
  </si>
  <si>
    <t>DEBORAH null HERNANDEZ</t>
  </si>
  <si>
    <t>ANOTHERDAREDEVIL@GMAIL.COM</t>
  </si>
  <si>
    <t>8132306267 DNC</t>
  </si>
  <si>
    <t>GEORGE W SAUNDERS</t>
  </si>
  <si>
    <t>DEBORAH.SAUNDERS9@GMAIL.COM</t>
  </si>
  <si>
    <t>10103 CANNON DR</t>
  </si>
  <si>
    <t>KEVIN N WERTMAN</t>
  </si>
  <si>
    <t>MOEWER1@NETZERO.NET</t>
  </si>
  <si>
    <t>8136722276 DNC</t>
  </si>
  <si>
    <t>MAUREEN WERTMAN</t>
  </si>
  <si>
    <t>9708 BAY COLONY DR</t>
  </si>
  <si>
    <t>DEBORAH null DEMETSKI</t>
  </si>
  <si>
    <t>DDANDGIZ@GMAIL.COM</t>
  </si>
  <si>
    <t>9372329060 DNC</t>
  </si>
  <si>
    <t>7133 FOREST MERE DR</t>
  </si>
  <si>
    <t>GAIL K PREVATT</t>
  </si>
  <si>
    <t>GAILPREVATT@YAHOO.COM</t>
  </si>
  <si>
    <t>8135004108 DNC, 9046263909 DNC, 9047714885 DNC</t>
  </si>
  <si>
    <t>11619 WELLMAN DR</t>
  </si>
  <si>
    <t>JOE B JACKSON</t>
  </si>
  <si>
    <t>10505 GOSHAWK PL</t>
  </si>
  <si>
    <t>DELIA M CASTILLO</t>
  </si>
  <si>
    <t>DCASTILLO809@HOTMAIL.COM</t>
  </si>
  <si>
    <t>RODNNEY CASTILLO</t>
  </si>
  <si>
    <t>10309 SOARING EAGLE DR</t>
  </si>
  <si>
    <t>HARRY E BRAY</t>
  </si>
  <si>
    <t>STEELERNATION50@YAHOO.COM</t>
  </si>
  <si>
    <t>3525535625 DNC, 8138325294</t>
  </si>
  <si>
    <t>9112 SIENNA MOSS LN</t>
  </si>
  <si>
    <t>ALGERAY T HUGHES</t>
  </si>
  <si>
    <t>AAADFAMILY2004@YAHOO.COM</t>
  </si>
  <si>
    <t>8309 DEERLAND BLUFF LN</t>
  </si>
  <si>
    <t>12812 GENEVA GLADE DR</t>
  </si>
  <si>
    <t>JOHN E PARR</t>
  </si>
  <si>
    <t>JOHN.PARR@GMAIL.COM</t>
  </si>
  <si>
    <t>6099222082 DNC, 8565474332 DNC, 8565476572 DNC</t>
  </si>
  <si>
    <t>10020 CRESTED FRINGE DR</t>
  </si>
  <si>
    <t>RUBEN MATAMOROS-RETANA</t>
  </si>
  <si>
    <t>CLAUDIA LOPEZ-MATAMOROS</t>
  </si>
  <si>
    <t>11603 WARREN OAKS PL</t>
  </si>
  <si>
    <t>MELISSA C MORIN</t>
  </si>
  <si>
    <t>10825 KENBROOK DR</t>
  </si>
  <si>
    <t>TIPTON SCOT MADISON LIFE ESTATE</t>
  </si>
  <si>
    <t>TIPTON TYLER DUNCAN</t>
  </si>
  <si>
    <t>5344 FALLEN LEAF DR</t>
  </si>
  <si>
    <t>EVE JILLIAN NELSON</t>
  </si>
  <si>
    <t>FRANCIS TIMOTHY NELSON</t>
  </si>
  <si>
    <t>7077 WOODCHASE GLEN DR</t>
  </si>
  <si>
    <t>CHRISTOPHER T DERBY</t>
  </si>
  <si>
    <t>CDERBY24@GMAIL.COM</t>
  </si>
  <si>
    <t>8134042917 DNC</t>
  </si>
  <si>
    <t>10424 SOARING EAGLE DR</t>
  </si>
  <si>
    <t>5607 LEGACY CRESCENT PL UNIT 101</t>
  </si>
  <si>
    <t>6412 CYPRESSDALE DR UNIT 102</t>
  </si>
  <si>
    <t>6421 CYPRESSDALE DR UNIT 102</t>
  </si>
  <si>
    <t>RAQUEL RAMBHAROSE</t>
  </si>
  <si>
    <t>7403 MINT JULEP DR</t>
  </si>
  <si>
    <t>ALAN M PULLARO</t>
  </si>
  <si>
    <t>APULLARO@VERIZON.NET</t>
  </si>
  <si>
    <t>8134049327 DNC, 8134452905, 8135450973 DNC</t>
  </si>
  <si>
    <t>LUANA A PULLARO</t>
  </si>
  <si>
    <t>6813 BREEZY PALM DR</t>
  </si>
  <si>
    <t>2432 169TH ST</t>
  </si>
  <si>
    <t>WHITESTONE</t>
  </si>
  <si>
    <t>INFO STREAM MANAGEMENT GROUP</t>
  </si>
  <si>
    <t>9161 HILLCROFT DR</t>
  </si>
  <si>
    <t>ERIK D KRAGER</t>
  </si>
  <si>
    <t>8810 RIVERLACHEN WAY</t>
  </si>
  <si>
    <t>ERIK S BIALOBOK</t>
  </si>
  <si>
    <t>ERIKBIALOBOK1988@GMAIL.COM</t>
  </si>
  <si>
    <t>8136772782, 8136817385 DNC, 8138362403</t>
  </si>
  <si>
    <t>4721 CHATTERTON WAY</t>
  </si>
  <si>
    <t>7129 COLONIAL LAKE DR</t>
  </si>
  <si>
    <t>JEFFREY D STEPHENS</t>
  </si>
  <si>
    <t>10217 SHIMMERING KOI WAY</t>
  </si>
  <si>
    <t>GINA M CADIZ</t>
  </si>
  <si>
    <t>BRENDACADIZ@AOL.COM</t>
  </si>
  <si>
    <t>8139646504, 9144262906 DNC, 9175770087 DNC</t>
  </si>
  <si>
    <t>10414 HALLMARK BLVD</t>
  </si>
  <si>
    <t>209 S WOODLYNNE AVE</t>
  </si>
  <si>
    <t>ANDREA BENNETT</t>
  </si>
  <si>
    <t>8824 VAN FLEET RD</t>
  </si>
  <si>
    <t>ESPAT NOCIF LIFE ESTATE</t>
  </si>
  <si>
    <t>ESPAT NOCIF TRUSTEE</t>
  </si>
  <si>
    <t>10461 HUNTERS HAVEN BLVD</t>
  </si>
  <si>
    <t>11417 EMERALD SHORE DR</t>
  </si>
  <si>
    <t>JAYDEL RAYNE</t>
  </si>
  <si>
    <t>11711 IVY FLOWER LOOP</t>
  </si>
  <si>
    <t>DANIEL R GARDNER</t>
  </si>
  <si>
    <t>ERIN R GARDNER</t>
  </si>
  <si>
    <t>GARDNER6504@HOTMAIL.COM</t>
  </si>
  <si>
    <t>10831 KENSINGTON PARK AVE</t>
  </si>
  <si>
    <t>3435 7TH AVE SE</t>
  </si>
  <si>
    <t>CHASITY Y RIVERS</t>
  </si>
  <si>
    <t>9109 MOUNTAIN MAGNOLIA DR</t>
  </si>
  <si>
    <t>LINDSAY N ADKINS</t>
  </si>
  <si>
    <t>LNADKINS1@GMAIL.COM</t>
  </si>
  <si>
    <t>8137082776 DNC</t>
  </si>
  <si>
    <t>RYAN K BOSSARDT</t>
  </si>
  <si>
    <t>RYAN.K.BOSSARDT@GMAIL.COM</t>
  </si>
  <si>
    <t>7009 LIGHTNING BUG WAY</t>
  </si>
  <si>
    <t>ANGELA M STEVENS</t>
  </si>
  <si>
    <t>ANGELASTEVENS77@GMAIL.COM</t>
  </si>
  <si>
    <t>8133234098 DNC</t>
  </si>
  <si>
    <t>PETER T STEVENS</t>
  </si>
  <si>
    <t>8133232696 DNC, 8133234098 DNC, 8136542391 DNC</t>
  </si>
  <si>
    <t>9211 EUROPEAN OLIVE WAY</t>
  </si>
  <si>
    <t>ROHIT R SHARMA</t>
  </si>
  <si>
    <t>SHARMARROHIT@GMAIL.COM</t>
  </si>
  <si>
    <t>2103799747 DNC, 8137419829 DNC</t>
  </si>
  <si>
    <t>SONALI S SHARMA</t>
  </si>
  <si>
    <t>SONALISSHARMA@HOTMAIL.COM</t>
  </si>
  <si>
    <t>8137419829 DNC, 9102577712 DNC</t>
  </si>
  <si>
    <t>7428 MINT JULEP DR</t>
  </si>
  <si>
    <t>JANET B GAMMON</t>
  </si>
  <si>
    <t>JANGAMMON@HOTMAIL.COM</t>
  </si>
  <si>
    <t>8132306015 DNC, 8134350447, 8136714488 DNC</t>
  </si>
  <si>
    <t>WILLIAM T GAMMON</t>
  </si>
  <si>
    <t>8132306015 DNC, 8136714488 DNC</t>
  </si>
  <si>
    <t>6826 MARY LOU DR</t>
  </si>
  <si>
    <t>88 FLAGLER DR</t>
  </si>
  <si>
    <t>HOLDEN</t>
  </si>
  <si>
    <t>KELLE S FRUSTACI</t>
  </si>
  <si>
    <t>DAVID S FRUSTACI</t>
  </si>
  <si>
    <t>3203 SATURN CT</t>
  </si>
  <si>
    <t>GEORGE null KARALEKAS</t>
  </si>
  <si>
    <t>5089996548 DNC, 8136228784 DNC, 8139243761</t>
  </si>
  <si>
    <t>10122 CANNON DR</t>
  </si>
  <si>
    <t>JUAN A GIOVANNETTI</t>
  </si>
  <si>
    <t>SAGS1INDGREN@GMAIL.COM</t>
  </si>
  <si>
    <t>8136728793 DNC</t>
  </si>
  <si>
    <t>6225 CRICKETHOLLOW DR</t>
  </si>
  <si>
    <t>CHRISTOPHER E DORAN</t>
  </si>
  <si>
    <t>CDORAN@MMHLAW.COM</t>
  </si>
  <si>
    <t>8134160343, 8136772055, 9419224929 DNC</t>
  </si>
  <si>
    <t>NELLY S DORAN</t>
  </si>
  <si>
    <t>8401 LOBLOLLY PINE CT</t>
  </si>
  <si>
    <t>CASSANDRA L NEALY</t>
  </si>
  <si>
    <t>8136214583 DNC, 8139449443</t>
  </si>
  <si>
    <t>8813 CROSS LANDING LN</t>
  </si>
  <si>
    <t>ELOISE R GILBERT</t>
  </si>
  <si>
    <t>ELOISE_GILBERT@MAC.COM</t>
  </si>
  <si>
    <t>8136718501 DNC, 8137412232, 8137741900</t>
  </si>
  <si>
    <t>MONA null POSINOFF</t>
  </si>
  <si>
    <t>MPOSINOFF@EARTHLINK.NET</t>
  </si>
  <si>
    <t>8134652002 DNC, 8137412232</t>
  </si>
  <si>
    <t>13217 EARLY RUN LN</t>
  </si>
  <si>
    <t>GARY R SNOW</t>
  </si>
  <si>
    <t>SARAHW6886@YAHOO.COM</t>
  </si>
  <si>
    <t>SARAH A SNOW</t>
  </si>
  <si>
    <t>7275996452, 8136770807</t>
  </si>
  <si>
    <t>8351 STILL RIVER DR</t>
  </si>
  <si>
    <t>5680 W CYPRESS ST STE A</t>
  </si>
  <si>
    <t>PARKWAY CENTER COMMUNITY DEVELOPMENT DISTRICT</t>
  </si>
  <si>
    <t>10709 AVERY PARK DR</t>
  </si>
  <si>
    <t>BROCK A SHAMBLIN</t>
  </si>
  <si>
    <t>BROCKHARD7@AOL.COM</t>
  </si>
  <si>
    <t>8132456723 DNC, 8136896919 DNC, 8283890463</t>
  </si>
  <si>
    <t>6337 GONDOLA DR</t>
  </si>
  <si>
    <t>SOFIA null ENGIDA</t>
  </si>
  <si>
    <t>SOFIAENGIDA@GMAIL.COM</t>
  </si>
  <si>
    <t>TADESSE A KASSA</t>
  </si>
  <si>
    <t>TRINITYENTER@GMAIL.COM</t>
  </si>
  <si>
    <t>8137410757 DNC</t>
  </si>
  <si>
    <t>5725 ERHARDT DR</t>
  </si>
  <si>
    <t>10511 AVIAN FORREST DR</t>
  </si>
  <si>
    <t>VINCENT M HICKS</t>
  </si>
  <si>
    <t>DOWNBYTHELAKE19@GMAIL.COM</t>
  </si>
  <si>
    <t>6503677749 DNC, 8136771970 DNC, 9167991760 DNC</t>
  </si>
  <si>
    <t>TANETA HICKS</t>
  </si>
  <si>
    <t>12924 EARLY RUN LN</t>
  </si>
  <si>
    <t>ERIC B JOY</t>
  </si>
  <si>
    <t>SUPERINTENDENTCALOOSA@YAHOO.COM</t>
  </si>
  <si>
    <t>8137410699 DNC</t>
  </si>
  <si>
    <t>WENDY L JOY</t>
  </si>
  <si>
    <t>JOYFAM50@GMAIL.COM</t>
  </si>
  <si>
    <t>8134709881, 8135467285 DNC, 8137410699 DNC</t>
  </si>
  <si>
    <t>5317 WATSON RD</t>
  </si>
  <si>
    <t>ROBIN MCPHERSON</t>
  </si>
  <si>
    <t>10925 PEPPERSONG DR</t>
  </si>
  <si>
    <t>EUGENE W SLATER</t>
  </si>
  <si>
    <t>DJSLATER24@GMAIL.COM</t>
  </si>
  <si>
    <t>8132707591, 8136811362 DNC, 8137483642 DNC</t>
  </si>
  <si>
    <t>10213 SUMMERVIEW CIR</t>
  </si>
  <si>
    <t>MICHAEL D JACKSON</t>
  </si>
  <si>
    <t>JACKSONJAYLA@ICLOUD.COM</t>
  </si>
  <si>
    <t>8136724916, 8139850507 DNC</t>
  </si>
  <si>
    <t>8403 LOBLOLLY PINE CT</t>
  </si>
  <si>
    <t>BRENT A DENISON</t>
  </si>
  <si>
    <t>BADACTOR24@HOTMAIL.COM</t>
  </si>
  <si>
    <t>7025018712 DNC, 9417514546</t>
  </si>
  <si>
    <t>GREG D GRIFFIN</t>
  </si>
  <si>
    <t>6581 OSPREY LAKE CIR</t>
  </si>
  <si>
    <t>126 FALLING WATER DR</t>
  </si>
  <si>
    <t>SRINIVASA METTU</t>
  </si>
  <si>
    <t>6207 MAGNOLIA PARK BLVD</t>
  </si>
  <si>
    <t>MARK F WEBEL</t>
  </si>
  <si>
    <t>NADINEWEBEL@HOTMAIL.COM</t>
  </si>
  <si>
    <t>8134547726 DNC</t>
  </si>
  <si>
    <t>11319 POINSETTIA ST</t>
  </si>
  <si>
    <t>VARGAS JUAN RODRIGUEZ</t>
  </si>
  <si>
    <t>13009 LACKLAND RD</t>
  </si>
  <si>
    <t>IGNACIA MORALES</t>
  </si>
  <si>
    <t>LIZBETH ADRIANA MORALES</t>
  </si>
  <si>
    <t>5924 LILAC LAKE DR</t>
  </si>
  <si>
    <t>MAX null FICHTL</t>
  </si>
  <si>
    <t>EPICGODDESSIVY@GMAIL.COM</t>
  </si>
  <si>
    <t>7273440360, 7276672064</t>
  </si>
  <si>
    <t>8609 SANDY PLAINS DR</t>
  </si>
  <si>
    <t>TRUSTEE ROSA MARTINEZ</t>
  </si>
  <si>
    <t>MIGUEL A MARTINEZ</t>
  </si>
  <si>
    <t>7410 HANCOCK ST</t>
  </si>
  <si>
    <t>CHRISTOPHER J HOGAN</t>
  </si>
  <si>
    <t>CHRISHOGAN76@HOTMAIL.COM</t>
  </si>
  <si>
    <t>8133009640, 8136773407 DNC</t>
  </si>
  <si>
    <t>STACY L HOGAN</t>
  </si>
  <si>
    <t>STACYHOGANRDCS@GMAIL.COM</t>
  </si>
  <si>
    <t>8134091589, 8136773407 DNC, 8136775686</t>
  </si>
  <si>
    <t>7006 POTOMAC CIR</t>
  </si>
  <si>
    <t>SHAELA S FIGUEROA</t>
  </si>
  <si>
    <t>CHNGDRGN@YAHOO.COM</t>
  </si>
  <si>
    <t>8136778290 DNC, 8138372149 DNC</t>
  </si>
  <si>
    <t>ISRAEL FIGUEROA</t>
  </si>
  <si>
    <t>8008 MOCCASIN TRAIL DR</t>
  </si>
  <si>
    <t>JEFFREY A WU</t>
  </si>
  <si>
    <t>6266287007, 6267582246, 8136773762</t>
  </si>
  <si>
    <t>10528 EGRET HAVEN LN</t>
  </si>
  <si>
    <t>JOHN W PSZONEK</t>
  </si>
  <si>
    <t>COACHPOZ@GMAIL.COM</t>
  </si>
  <si>
    <t>8137413850 DNC</t>
  </si>
  <si>
    <t>MARIE T PSZONEK</t>
  </si>
  <si>
    <t>6653 SUMMER COVE DR</t>
  </si>
  <si>
    <t>ELIZABETH L TROVER</t>
  </si>
  <si>
    <t>ELITROVER@AOL.COM</t>
  </si>
  <si>
    <t>9543830126 DNC, 9547230119 DNC</t>
  </si>
  <si>
    <t>12108 FAWN BRINDLE ST</t>
  </si>
  <si>
    <t>CARMEN M ROCHE</t>
  </si>
  <si>
    <t>ALIENWORKSHOPMAN03@ADDRESS.COM</t>
  </si>
  <si>
    <t>6312063643, 8139246235</t>
  </si>
  <si>
    <t>JEANETTE null ALVARADO</t>
  </si>
  <si>
    <t>JALVARADO@BIGFOOT.COM</t>
  </si>
  <si>
    <t>8139243143 DNC</t>
  </si>
  <si>
    <t>10421 RIVERCREST DR</t>
  </si>
  <si>
    <t>CLAUDIA null QUIROS</t>
  </si>
  <si>
    <t>CLAUDIAHQ@YAHOO.COM</t>
  </si>
  <si>
    <t>7869755651 DNC, 8139973224</t>
  </si>
  <si>
    <t>10124 POST HARVEST DR</t>
  </si>
  <si>
    <t>AGUIRRE MARTHA GOMEZ</t>
  </si>
  <si>
    <t>7003 SUMMER HOLLY PL</t>
  </si>
  <si>
    <t>OAK CREEK PARCEL 8 PHASE 1</t>
  </si>
  <si>
    <t>SHANTE M HOWARD</t>
  </si>
  <si>
    <t>XXSHANTEMARIEXX@GMAIL.COM</t>
  </si>
  <si>
    <t>8134011421, 8136713798 DNC</t>
  </si>
  <si>
    <t>4413 BANYAN TREE PL</t>
  </si>
  <si>
    <t>CALVIN D HILL</t>
  </si>
  <si>
    <t>HILLDCALVIN@GMAIL.COM</t>
  </si>
  <si>
    <t>13020 TRIBUTE DR</t>
  </si>
  <si>
    <t>CRYSTAL L LATIMER</t>
  </si>
  <si>
    <t>2393687125 DNC, 2398342445 DNC, 2398958201</t>
  </si>
  <si>
    <t>JASON M LATIMER</t>
  </si>
  <si>
    <t>JBUDDY239@GMAIL.COM</t>
  </si>
  <si>
    <t>2393033709, 2393687125 DNC, 2398342445 DNC</t>
  </si>
  <si>
    <t>9224 HIDDEN WATER CIR</t>
  </si>
  <si>
    <t>SONIA F WILSON</t>
  </si>
  <si>
    <t>DONTELAWSON@GMAIL.COM</t>
  </si>
  <si>
    <t>8133653400, 8136233454 DNC, 8136288243 DNC</t>
  </si>
  <si>
    <t>5615 LEGACY CRESCENT PL UNIT 103</t>
  </si>
  <si>
    <t>11511 WARREN OAKS PL</t>
  </si>
  <si>
    <t>LAWRENCE M BROWN</t>
  </si>
  <si>
    <t>DARIENBROWN229@YAHOO.COM</t>
  </si>
  <si>
    <t>5862188112 DNC, 7344841672 DNC, 8134153266</t>
  </si>
  <si>
    <t>9226 ESTATE COVE CIR</t>
  </si>
  <si>
    <t>ROBIN B KING</t>
  </si>
  <si>
    <t>9107230091 DNC</t>
  </si>
  <si>
    <t>10459 WATERSTONE DR</t>
  </si>
  <si>
    <t>DAVID null HILL</t>
  </si>
  <si>
    <t>DHILL@ICQMAIL.COM</t>
  </si>
  <si>
    <t>8133901274 DNC, 8134189903, 8135122279</t>
  </si>
  <si>
    <t>ANN PATRICIA HILL</t>
  </si>
  <si>
    <t>10102 KENLAKE DR</t>
  </si>
  <si>
    <t>PATRICIA D BRANDON</t>
  </si>
  <si>
    <t>TBRANDON06@GMAIL.COM</t>
  </si>
  <si>
    <t>8136771825 DNC, 8137277215 DNC</t>
  </si>
  <si>
    <t>5819 LEGACY CRESCENT PL UNIT 104</t>
  </si>
  <si>
    <t>2320 W CLARK AVE</t>
  </si>
  <si>
    <t>THOMAS O HUBER</t>
  </si>
  <si>
    <t>6007 OSPREY LAKE CIR</t>
  </si>
  <si>
    <t>3807 W OBISPO ST</t>
  </si>
  <si>
    <t>DEEPAK SINGH</t>
  </si>
  <si>
    <t>11536 WELLMAN DR</t>
  </si>
  <si>
    <t>AMH 2015-1 BORROWER LLC</t>
  </si>
  <si>
    <t>8362 MOCCASIN TRAIL DR</t>
  </si>
  <si>
    <t>IH6 PROPERTY FLORIDA LP</t>
  </si>
  <si>
    <t>8248 WILLOW BEACH DR</t>
  </si>
  <si>
    <t>JASON null MARTINEZ</t>
  </si>
  <si>
    <t>LIONSJ813@YAHOO.COM</t>
  </si>
  <si>
    <t>8135286980, 8136289337 DNC</t>
  </si>
  <si>
    <t>ILEANA MARTINEZ</t>
  </si>
  <si>
    <t>3527 OSPREY COVE DR</t>
  </si>
  <si>
    <t>271 STERLING LAMM DR</t>
  </si>
  <si>
    <t>RUCKERSVILLE</t>
  </si>
  <si>
    <t>TAMMY R GRAY</t>
  </si>
  <si>
    <t>BRIAN JACK GRAY</t>
  </si>
  <si>
    <t>10404 BRUSSELS DR</t>
  </si>
  <si>
    <t>ANTHONY B GONZALEZ</t>
  </si>
  <si>
    <t>ANGELA D DURAND</t>
  </si>
  <si>
    <t>10305 GREYSTONE RIDGE CT</t>
  </si>
  <si>
    <t>7038 SPOTTED DEER PL</t>
  </si>
  <si>
    <t>HEATHER S MURRAY</t>
  </si>
  <si>
    <t>10113 HAVERHILL RIDGE DR</t>
  </si>
  <si>
    <t>VALERIE K MORKEN</t>
  </si>
  <si>
    <t>VALERIE.VVSM@VERIZON.NET</t>
  </si>
  <si>
    <t>4044671991 DNC</t>
  </si>
  <si>
    <t>JAY VAN MORKEN</t>
  </si>
  <si>
    <t>10513 MARONDA DR</t>
  </si>
  <si>
    <t>3907 IXORA CT</t>
  </si>
  <si>
    <t>4090 MANTLE RIDGE DR</t>
  </si>
  <si>
    <t>CUMMING</t>
  </si>
  <si>
    <t>IXORA COURT LP</t>
  </si>
  <si>
    <t>8017 MAYS AVE</t>
  </si>
  <si>
    <t>MICHELE J VICKERS</t>
  </si>
  <si>
    <t>MICHELE.VICKERS@HOTMAIL.COM</t>
  </si>
  <si>
    <t>8136712070 DNC, 8137284915</t>
  </si>
  <si>
    <t>6219 VENEZIA PL</t>
  </si>
  <si>
    <t>PROGRESS RESIDENTIAL BORROWER 2 LLC</t>
  </si>
  <si>
    <t>8632 TURNSTONE SHORE LN</t>
  </si>
  <si>
    <t>JAISON null JAMES</t>
  </si>
  <si>
    <t>JAISONJAMES2@GMAIL.COM</t>
  </si>
  <si>
    <t>8134073891, 8137897806 DNC</t>
  </si>
  <si>
    <t>TARSHA J JAMES</t>
  </si>
  <si>
    <t>6935 POTOMAC CIR</t>
  </si>
  <si>
    <t>KATHERINE M JONES</t>
  </si>
  <si>
    <t>KATHERINEMJONES91@GMAIL.COM</t>
  </si>
  <si>
    <t>8136104578 DNC, 8139663977 DNC</t>
  </si>
  <si>
    <t>10913 CARNELIAN LN</t>
  </si>
  <si>
    <t>3426 SUNRISE VILLAS CT S</t>
  </si>
  <si>
    <t>LUIS GRIUSMANI RODRIGUEZ</t>
  </si>
  <si>
    <t>6616 NORTHHAVEN CT</t>
  </si>
  <si>
    <t>RONALD L THOMPSON</t>
  </si>
  <si>
    <t>IADOPTED@HOTMAIL.COM</t>
  </si>
  <si>
    <t>8133002208 DNC, 8133402829 DNC</t>
  </si>
  <si>
    <t>6934 HOLLY HEATH DR</t>
  </si>
  <si>
    <t>HAYLEY M DYE</t>
  </si>
  <si>
    <t>HAYLEYMDYE2@YAHOO.COM</t>
  </si>
  <si>
    <t>2055276252 DNC</t>
  </si>
  <si>
    <t>5513 LEGACY CRESCENT PL UNIT 201</t>
  </si>
  <si>
    <t>9346 HIDDEN WATER CIR</t>
  </si>
  <si>
    <t>PO BOX 89094</t>
  </si>
  <si>
    <t>HOBBS WILLARD ESTATE OF</t>
  </si>
  <si>
    <t>8333 FANTASIA PARK WAY</t>
  </si>
  <si>
    <t>DAVID M GRIFFITH</t>
  </si>
  <si>
    <t>MGRIFFITHD@GMAIL.COM</t>
  </si>
  <si>
    <t>8132938646 DNC, 8136714529 DNC</t>
  </si>
  <si>
    <t>10226 POST HARVEST DR</t>
  </si>
  <si>
    <t>REBECCA L BOLDIZAR</t>
  </si>
  <si>
    <t>5817 LEGACY CRESCENT PL UNIT 103</t>
  </si>
  <si>
    <t>NESTOR B ZAPATA</t>
  </si>
  <si>
    <t>NES.ZAPATA@GMAIL.COM</t>
  </si>
  <si>
    <t>8135004993, 8135076408 DNC</t>
  </si>
  <si>
    <t>8646 TURNSTONE SHORE LN</t>
  </si>
  <si>
    <t>10011 KENDA DR</t>
  </si>
  <si>
    <t>PAMELA S BROWN</t>
  </si>
  <si>
    <t>PAMELARIV05@VERIZON.NET</t>
  </si>
  <si>
    <t>8136710390, 8138310747 DNC</t>
  </si>
  <si>
    <t>9909 CARLSDALE DR</t>
  </si>
  <si>
    <t>6651 SUMMER COVE DR</t>
  </si>
  <si>
    <t>10119 PINK PALMATA CT</t>
  </si>
  <si>
    <t>AUTUMN R HUNT</t>
  </si>
  <si>
    <t>ARENNE518@GMAIL.COM</t>
  </si>
  <si>
    <t>8136258890, 8136852316 DNC</t>
  </si>
  <si>
    <t>12921 LACKLAND RD</t>
  </si>
  <si>
    <t>DIANE M MILLER</t>
  </si>
  <si>
    <t>DMMILLER36@YAHOO.COM</t>
  </si>
  <si>
    <t>8136011448 DNC, 8136722460 DNC, 8136775331 DNC</t>
  </si>
  <si>
    <t>11610 STORYWOOD DR</t>
  </si>
  <si>
    <t>ANGEL MIGUEL MAISONET</t>
  </si>
  <si>
    <t>10448 ASHLEY OAKS DR</t>
  </si>
  <si>
    <t>SEAN R MURRHEE</t>
  </si>
  <si>
    <t>MURRHEE@YAHOO.COM</t>
  </si>
  <si>
    <t>4073468752 DNC, 5617228820 DNC, 8132677231</t>
  </si>
  <si>
    <t>ROBERT SEAN MURRHEE</t>
  </si>
  <si>
    <t>9319 RIVER ROCK LN</t>
  </si>
  <si>
    <t>JOSEPH T WERNER</t>
  </si>
  <si>
    <t>JOSEPHWERNER@BELLSOUTH.NET</t>
  </si>
  <si>
    <t>8135695367 DNC, 8649620701 DNC</t>
  </si>
  <si>
    <t>SUSAN C WERNER</t>
  </si>
  <si>
    <t>10811 DESOTO RD</t>
  </si>
  <si>
    <t>MARK null MALONEY</t>
  </si>
  <si>
    <t>LISAY25@HOTMAIL.COM</t>
  </si>
  <si>
    <t>7277767335 DNC</t>
  </si>
  <si>
    <t>4737 SOMERSET HILL LN</t>
  </si>
  <si>
    <t>RONNIE A REYES</t>
  </si>
  <si>
    <t>10411 HALLMARK BLVD</t>
  </si>
  <si>
    <t>KATHY A WILLIAMSON</t>
  </si>
  <si>
    <t>ROYHAWK401@AOL.COM</t>
  </si>
  <si>
    <t>8134042412 DNC, 8134174605 DNC, 8136714605 DNC</t>
  </si>
  <si>
    <t>ROY H WILLIAMSON</t>
  </si>
  <si>
    <t>7808 RIVERVIEW DR</t>
  </si>
  <si>
    <t>5515 LEGACY CRESCENT PL UNIT 204</t>
  </si>
  <si>
    <t>6009 SKYDALE WAY UNIT 201</t>
  </si>
  <si>
    <t>2507 VINEYARD SPRINGS WAY</t>
  </si>
  <si>
    <t>ELLICOTT CITY</t>
  </si>
  <si>
    <t>PRASHANTH JONNALA</t>
  </si>
  <si>
    <t>ANITHA JONNALA</t>
  </si>
  <si>
    <t>8817 RIVERLACHEN WAY</t>
  </si>
  <si>
    <t>ROBERT M FREELAND</t>
  </si>
  <si>
    <t>RMFII@SPRINGMAIL.COM</t>
  </si>
  <si>
    <t>8137419420 DNC</t>
  </si>
  <si>
    <t>6130 CLIFF HOUSE LN</t>
  </si>
  <si>
    <t>LUCY D JONES</t>
  </si>
  <si>
    <t>LUCYKJ@AOL.COM</t>
  </si>
  <si>
    <t>8139204361 DNC</t>
  </si>
  <si>
    <t>PAUL L JONES</t>
  </si>
  <si>
    <t>8134180685, 8135286864, 8139204361 DNC</t>
  </si>
  <si>
    <t>5611 LEGACY CRESCENT PL UNIT 302</t>
  </si>
  <si>
    <t>10421 ASHLEY OAKS DR</t>
  </si>
  <si>
    <t>HEATHER L SUTTON</t>
  </si>
  <si>
    <t>KBABYX321@GMAIL.COM</t>
  </si>
  <si>
    <t>JOHN G BLOOM</t>
  </si>
  <si>
    <t>FAST_1980@HOTMAIL.COM</t>
  </si>
  <si>
    <t>5635710544 DNC</t>
  </si>
  <si>
    <t>9820 RIVERVIEW DR</t>
  </si>
  <si>
    <t>RIVERVIEW DRIVE ESTATES UNIT 1</t>
  </si>
  <si>
    <t>BETH A MAJOR</t>
  </si>
  <si>
    <t>BETH.MAJOR@USF.EDU</t>
  </si>
  <si>
    <t>8133769009 DNC, 8136774649 DNC</t>
  </si>
  <si>
    <t>MICHAEL A MAJOR</t>
  </si>
  <si>
    <t>MICBETH1981@YAHOO.COM</t>
  </si>
  <si>
    <t>8136774649 DNC</t>
  </si>
  <si>
    <t>10307 SOARING EAGLE DR</t>
  </si>
  <si>
    <t>SYBIL C MCFARLANE</t>
  </si>
  <si>
    <t>BLSSDFOREVER@YAHOO.COM</t>
  </si>
  <si>
    <t>8136717511 DNC, 8137275264 DNC</t>
  </si>
  <si>
    <t>13207 LINCOLN RD</t>
  </si>
  <si>
    <t>DONATO null LARA</t>
  </si>
  <si>
    <t>8133633941, 8136714959</t>
  </si>
  <si>
    <t>JULIA S LARA</t>
  </si>
  <si>
    <t>OLIVIAGARCIA35@GMAIL.COM</t>
  </si>
  <si>
    <t>4829 BARNSTEAD DR</t>
  </si>
  <si>
    <t>MICHAEL J FERENTINO</t>
  </si>
  <si>
    <t>JENNIFERFERENTINO@HOTMAIL.COM</t>
  </si>
  <si>
    <t>7323505396 DNC, 7325800980 DNC</t>
  </si>
  <si>
    <t>10122 MARONDA DR</t>
  </si>
  <si>
    <t>10116 TANTARA CT</t>
  </si>
  <si>
    <t>CANSLER REUBEN M</t>
  </si>
  <si>
    <t>DRAGONI PEPPE LIFE ESTATE</t>
  </si>
  <si>
    <t>11028 PEPPERSONG DR</t>
  </si>
  <si>
    <t>YVONNE D BURGESS</t>
  </si>
  <si>
    <t>YBURGESS@GMAIL.COM</t>
  </si>
  <si>
    <t>8136439406, 8137659231</t>
  </si>
  <si>
    <t>6237 OLIVEDALE DR</t>
  </si>
  <si>
    <t>FERNANDO E ODRIA</t>
  </si>
  <si>
    <t>FODRIA@YAHOO.COM</t>
  </si>
  <si>
    <t>8139661521 DNC, 8139663786</t>
  </si>
  <si>
    <t>SUSANA M PEREZ</t>
  </si>
  <si>
    <t>SUSANAMPEREZ09@YAHOO.COM</t>
  </si>
  <si>
    <t>8135275050 DNC, 8135275080, 8139661521 DNC</t>
  </si>
  <si>
    <t>8925 MOONLIT MEADOWS LOOP</t>
  </si>
  <si>
    <t>SHANTA D HALL</t>
  </si>
  <si>
    <t>A1HALLSSERVICES@GMAIL.COM</t>
  </si>
  <si>
    <t>8134299263, 8139777065</t>
  </si>
  <si>
    <t>8337 MOCCASIN TRAIL DR</t>
  </si>
  <si>
    <t>PAULETTE M BURTON</t>
  </si>
  <si>
    <t>BURTON_PAULETTE@YAHOO.COM</t>
  </si>
  <si>
    <t>8134553980, 8136716993, 8137672207 DNC</t>
  </si>
  <si>
    <t>5819 LEGACY CRESCENT PL UNIT 203</t>
  </si>
  <si>
    <t>9087 MOONLIT MEADOWS LOOP</t>
  </si>
  <si>
    <t>EDWARD J BONNETT</t>
  </si>
  <si>
    <t>BONNETT051@MSN.COM</t>
  </si>
  <si>
    <t>8134432493 DNC, 8565205032 DNC</t>
  </si>
  <si>
    <t>FAYETTE L BONNETT</t>
  </si>
  <si>
    <t>MCBONNET1930@GMAIL.COM</t>
  </si>
  <si>
    <t>8134432493 DNC, 8565205032 DNC, 8565205493 DNC</t>
  </si>
  <si>
    <t>6719 EAGLE FEATHER DR</t>
  </si>
  <si>
    <t>EDWARD ERIK ALVAREZ</t>
  </si>
  <si>
    <t>10454 HUNTERS HAVEN BLVD</t>
  </si>
  <si>
    <t>ALAN S GOOD</t>
  </si>
  <si>
    <t>BBFAN316@GMAIL.COM</t>
  </si>
  <si>
    <t>8135625502 DNC, 8137411474 DNC</t>
  </si>
  <si>
    <t>CYNTHIA D KIRBY</t>
  </si>
  <si>
    <t>CDK8562@GMAIL.COM</t>
  </si>
  <si>
    <t>8137270263 DNC, 8137411474 DNC</t>
  </si>
  <si>
    <t>10414 MARONDA DR</t>
  </si>
  <si>
    <t>19100 GLENWEST DR</t>
  </si>
  <si>
    <t>FRIENDSWOOD</t>
  </si>
  <si>
    <t>DAVID J RIVERA</t>
  </si>
  <si>
    <t>8809 COBB RD</t>
  </si>
  <si>
    <t>VIRGINIA D LANDERS</t>
  </si>
  <si>
    <t>7028 KRYCUL AVE</t>
  </si>
  <si>
    <t>CALLAHAN</t>
  </si>
  <si>
    <t>MAUREEN E CALLAHAN</t>
  </si>
  <si>
    <t>CALLAHANMAUREEN249@GMAIL.COM</t>
  </si>
  <si>
    <t>RONNIE D CALLAHAN</t>
  </si>
  <si>
    <t>10120 CARAWAY SPICE AVE</t>
  </si>
  <si>
    <t>HEATHER H COLOME</t>
  </si>
  <si>
    <t>HEATHERCOLOME@YAHOO.COM</t>
  </si>
  <si>
    <t>8137811301 DNC, 8139511043 DNC</t>
  </si>
  <si>
    <t>WILLIAM null COLOME</t>
  </si>
  <si>
    <t>8137811301 DNC</t>
  </si>
  <si>
    <t>5401 BIERIOT PL</t>
  </si>
  <si>
    <t>DENISE C FOTOPOULOS</t>
  </si>
  <si>
    <t>HARRY V FOTOPOULOS</t>
  </si>
  <si>
    <t>11006 MARIAN LN</t>
  </si>
  <si>
    <t>MABLE L JACKSON</t>
  </si>
  <si>
    <t>10132 POST HARVEST DR</t>
  </si>
  <si>
    <t>4409 31ST PL E</t>
  </si>
  <si>
    <t>KIMBERLY A HAHN</t>
  </si>
  <si>
    <t>11002 RIVERVIEW DR</t>
  </si>
  <si>
    <t>JAN L BOYT</t>
  </si>
  <si>
    <t>JBOYT@COMCAST.NET</t>
  </si>
  <si>
    <t>8133908191 DNC</t>
  </si>
  <si>
    <t>10405 PARAGON PL</t>
  </si>
  <si>
    <t>12904 TRIBUTE DR</t>
  </si>
  <si>
    <t>GEORGE W JAKUBIAK</t>
  </si>
  <si>
    <t>GTJAKUBIAK05@GMAIL.COM</t>
  </si>
  <si>
    <t>2548335921 DNC, 5862682674, 7065070649 DNC</t>
  </si>
  <si>
    <t>TIFFANY JAKUBIAK</t>
  </si>
  <si>
    <t>10518 SLEEPY ORANGE CT</t>
  </si>
  <si>
    <t>DYLAN L GOLDEN</t>
  </si>
  <si>
    <t>DYLANLG1@GMAIL.COM</t>
  </si>
  <si>
    <t>3016595753 DNC, 8136201465, 8136301872 DNC</t>
  </si>
  <si>
    <t>10511 GOSHAWK PL</t>
  </si>
  <si>
    <t>12119 TREE HAVEN AVE</t>
  </si>
  <si>
    <t>ATEF M KHALIL</t>
  </si>
  <si>
    <t>ATEFTAMPAFL@YAHOO.COM</t>
  </si>
  <si>
    <t>8139003393, 8139883234 DNC</t>
  </si>
  <si>
    <t>10555 LAKE MONTAUK DR</t>
  </si>
  <si>
    <t>ANGELA M CORELL</t>
  </si>
  <si>
    <t>ACORELL4@GMAIL.COM</t>
  </si>
  <si>
    <t>8132953271, 8134318660 DNC, 8137310153 DNC</t>
  </si>
  <si>
    <t>9904 BRANFORD CT</t>
  </si>
  <si>
    <t>MARSHALL JACQUELYN A LIFE ESTATE</t>
  </si>
  <si>
    <t>MARSHALL JOHN H LIFE ESTATE</t>
  </si>
  <si>
    <t>4919 BARNSTEAD DR</t>
  </si>
  <si>
    <t>SAMUEL ROSE</t>
  </si>
  <si>
    <t>13230 EARLY RUN LN</t>
  </si>
  <si>
    <t>JOSE FURTADO</t>
  </si>
  <si>
    <t>10602 RIVERCREST DR</t>
  </si>
  <si>
    <t>DIANNE DELESKI</t>
  </si>
  <si>
    <t>11011 HANNAWAY DR</t>
  </si>
  <si>
    <t>BILLIE R KIRBY</t>
  </si>
  <si>
    <t>REDNECKBOY204@YAHOO.COM</t>
  </si>
  <si>
    <t>8136771334 DNC</t>
  </si>
  <si>
    <t>11006 RIVERVIEW DR</t>
  </si>
  <si>
    <t>CRAIG S TODD</t>
  </si>
  <si>
    <t>IMONEOFKIND@GMAIL.COM</t>
  </si>
  <si>
    <t>5736554238, 8132440725, 8136778914 DNC</t>
  </si>
  <si>
    <t>LORI TODD</t>
  </si>
  <si>
    <t>9015 PINEBREEZE DR</t>
  </si>
  <si>
    <t>STEPHEN R BURRIS</t>
  </si>
  <si>
    <t>SRBURRIS@MSN.COM</t>
  </si>
  <si>
    <t>7575607215 DNC, 8132349579 DNC</t>
  </si>
  <si>
    <t>7263 BUCKS FORD DR</t>
  </si>
  <si>
    <t>WARREN</t>
  </si>
  <si>
    <t>JAKE T WARREN</t>
  </si>
  <si>
    <t>10316 SUMMERVIEW CIR</t>
  </si>
  <si>
    <t>MANON S ROBITAILLE</t>
  </si>
  <si>
    <t>12930 TRIBUTE DR</t>
  </si>
  <si>
    <t>KHARY O FUNCHESS</t>
  </si>
  <si>
    <t>KEEBLER_KAHN@YAHOO.COM</t>
  </si>
  <si>
    <t>10412 ORCHID MIST CT</t>
  </si>
  <si>
    <t>CARMEN E MARRERO</t>
  </si>
  <si>
    <t>NICYWELAJAE3@AOL.COM</t>
  </si>
  <si>
    <t>8133808936, 8135628084, 8136717593</t>
  </si>
  <si>
    <t>6923 RIVERVIEW DR</t>
  </si>
  <si>
    <t>PO BOX 3359</t>
  </si>
  <si>
    <t>INTERNATIONAL INDEPENDENT SHOWMENS ASSOC INC</t>
  </si>
  <si>
    <t>10018 KENDA DR</t>
  </si>
  <si>
    <t>NIPPER ROBERT H TRUSTEE</t>
  </si>
  <si>
    <t>NIPPER RENATE LIFE ESTATE</t>
  </si>
  <si>
    <t>8317 FANTASIA PARK WAY</t>
  </si>
  <si>
    <t>TINA M PINKHAM</t>
  </si>
  <si>
    <t>DTLPINKHAM@GMAIL.COM</t>
  </si>
  <si>
    <t>3098300023 DNC</t>
  </si>
  <si>
    <t>DOUGLAS E PINKHAM</t>
  </si>
  <si>
    <t>9201 RIVER COVE DR</t>
  </si>
  <si>
    <t>JILL M VANDERKAM</t>
  </si>
  <si>
    <t>11109 CRESCENT LAKE DR</t>
  </si>
  <si>
    <t>JAMES A LAMONICA</t>
  </si>
  <si>
    <t>3103182275 DNC, 5166236124, 8136710781 DNC</t>
  </si>
  <si>
    <t>3699 S 301 HWY</t>
  </si>
  <si>
    <t>PO BOX 3317</t>
  </si>
  <si>
    <t>6914 RIVERVIEW DR</t>
  </si>
  <si>
    <t>INTERNATIONAL INDEPENDENT SHOWMENS FOUNDATION INC</t>
  </si>
  <si>
    <t>5420 WATSON RD</t>
  </si>
  <si>
    <t>PO BOX 6027</t>
  </si>
  <si>
    <t>YOLANDA H STTIVEND</t>
  </si>
  <si>
    <t>8136629362 DNC</t>
  </si>
  <si>
    <t>4902 CHATHAM GATE DR</t>
  </si>
  <si>
    <t>MARYLYNN S STRASAVICH</t>
  </si>
  <si>
    <t>LAWRENCE J STRASAVICH</t>
  </si>
  <si>
    <t>11431 IVY FLOWER LOOP</t>
  </si>
  <si>
    <t>7060 WOODCHASE GLEN DR</t>
  </si>
  <si>
    <t>11815 FROST ASTER DR</t>
  </si>
  <si>
    <t>JOSE MAURICIO VARGAS</t>
  </si>
  <si>
    <t>ISABEL P MORALES</t>
  </si>
  <si>
    <t>9108 SIENNA MOSS LN</t>
  </si>
  <si>
    <t>OSBORNE WENDY COOK</t>
  </si>
  <si>
    <t>8866 INDIGO TRAIL LOOP</t>
  </si>
  <si>
    <t>EVA ANYSZ</t>
  </si>
  <si>
    <t>4647 POND RIDGE DR</t>
  </si>
  <si>
    <t>CHELSEA M PARKER</t>
  </si>
  <si>
    <t>CPARKER531@YAHOO.COM</t>
  </si>
  <si>
    <t>3851 BELLEWATER BLVD</t>
  </si>
  <si>
    <t>6709 WATERTON DR</t>
  </si>
  <si>
    <t>JUSTIN S CHEROK</t>
  </si>
  <si>
    <t>JCHEROK@CENTENE.COM</t>
  </si>
  <si>
    <t>8137277332 DNC</t>
  </si>
  <si>
    <t>LYNDSAY M MOLINE</t>
  </si>
  <si>
    <t>LMOLINE88@HOTMAIL.COM</t>
  </si>
  <si>
    <t>8134860459 DNC</t>
  </si>
  <si>
    <t>4750 SOMERSET HILL LN</t>
  </si>
  <si>
    <t>10321 LAKESIDE VISTA DR</t>
  </si>
  <si>
    <t>REGINA LOPEZ</t>
  </si>
  <si>
    <t>REYNALDA LOPEZ</t>
  </si>
  <si>
    <t>5609 LEGACY CRESCENT PL UNIT 303</t>
  </si>
  <si>
    <t>11026 BRAHMAN RANCH CIR</t>
  </si>
  <si>
    <t>JAI null RAMJASSINGH</t>
  </si>
  <si>
    <t>BIGNAV@MSN.COM</t>
  </si>
  <si>
    <t>5162391993 DNC</t>
  </si>
  <si>
    <t>SANDRA C RAMJASSINGH</t>
  </si>
  <si>
    <t>9175394726 DNC</t>
  </si>
  <si>
    <t>9203 RONN ST</t>
  </si>
  <si>
    <t>10175 FORTUNE PKWY UNIT 101</t>
  </si>
  <si>
    <t>JOHN A PALUMBO</t>
  </si>
  <si>
    <t>4516 SAVANNAH HOLLY PL</t>
  </si>
  <si>
    <t>GEORGE F ABELL</t>
  </si>
  <si>
    <t>2397744593 DNC, 8133999796 DNC, 8137869972 DNC</t>
  </si>
  <si>
    <t>BARBARA M ABELL</t>
  </si>
  <si>
    <t>6447 CYPRESSDALE DR UNIT 102</t>
  </si>
  <si>
    <t>31 NORTH ST</t>
  </si>
  <si>
    <t>ROBBINSVILLE</t>
  </si>
  <si>
    <t>PVM ESTATES LLC</t>
  </si>
  <si>
    <t>10641 LAKE MONTAUK DR</t>
  </si>
  <si>
    <t>JOY M GRABERT</t>
  </si>
  <si>
    <t>JGRABERT@VERIZON.NET</t>
  </si>
  <si>
    <t>9419145263 DNC</t>
  </si>
  <si>
    <t>5817 ERHARDT DR</t>
  </si>
  <si>
    <t>CARMEN L VALENTIN</t>
  </si>
  <si>
    <t>KVALENTIN82@GMAIL.COM</t>
  </si>
  <si>
    <t>LEISA CARMEN VALENTIN</t>
  </si>
  <si>
    <t>6407 BRANDON CIR</t>
  </si>
  <si>
    <t>SERGIO L GARCIA</t>
  </si>
  <si>
    <t>12403 DAWN VISTA DR</t>
  </si>
  <si>
    <t>ALEJANDRO M MATOS</t>
  </si>
  <si>
    <t>AMATOS70@GMAIL.COM</t>
  </si>
  <si>
    <t>STACY M MATOS</t>
  </si>
  <si>
    <t>STACY.MATOS@GMAIL.COM</t>
  </si>
  <si>
    <t>8136711133 DNC, 8136724384, 8137679796 DNC</t>
  </si>
  <si>
    <t>9313 HIDDEN WATER CIR</t>
  </si>
  <si>
    <t>JULIE A SIMONSEN</t>
  </si>
  <si>
    <t>JSIMONSEN1786@GMAIL.COM</t>
  </si>
  <si>
    <t>8135084870 DNC</t>
  </si>
  <si>
    <t>9038 ASPEN HOLLOW PL</t>
  </si>
  <si>
    <t>TAMMARA M LAMAR</t>
  </si>
  <si>
    <t>10211 PINK PALMATA CT</t>
  </si>
  <si>
    <t>PO BOX 496</t>
  </si>
  <si>
    <t>UNIVERSAL CITY</t>
  </si>
  <si>
    <t>THALLAS C LUMPKIN</t>
  </si>
  <si>
    <t>10313 RIVERDALE RISE DR</t>
  </si>
  <si>
    <t>STEPHEN A HANILY</t>
  </si>
  <si>
    <t>STEPHENHANILY@GMAIL.COM</t>
  </si>
  <si>
    <t>8136217726 DNC, 8136721954, 8136890307 DNC</t>
  </si>
  <si>
    <t>DEE HANILY</t>
  </si>
  <si>
    <t>10401 EAGLE PERCH CT</t>
  </si>
  <si>
    <t>LAWRENCE L SELPH</t>
  </si>
  <si>
    <t>10412 WHISPERING HAMMOCK DR</t>
  </si>
  <si>
    <t>PO BOX 1622</t>
  </si>
  <si>
    <t>RODRIGUEZ JUDITH RAMIREZ</t>
  </si>
  <si>
    <t>IVAN CARLOS ROSARIO</t>
  </si>
  <si>
    <t>5521 LEGACY CRESCENT PL UNIT 103</t>
  </si>
  <si>
    <t>11130 CHURCH DR</t>
  </si>
  <si>
    <t>PENELOPE J SUTTON</t>
  </si>
  <si>
    <t>8136420400 DNC</t>
  </si>
  <si>
    <t>TIMOTHY A SUTTON</t>
  </si>
  <si>
    <t>4192389328, 8136717400 DNC, 8137271013 DNC</t>
  </si>
  <si>
    <t>10169 HAVERHILL RIDGE DR</t>
  </si>
  <si>
    <t>16306 MUIRFIELD DR</t>
  </si>
  <si>
    <t>ODESSA</t>
  </si>
  <si>
    <t>BHUMI SYSTEMS INC</t>
  </si>
  <si>
    <t>11607 IVY FLOWER LOOP</t>
  </si>
  <si>
    <t>DEBE B KHAN</t>
  </si>
  <si>
    <t>SNICKHAN@GMAIL.COM</t>
  </si>
  <si>
    <t>8132100878 DNC, 8137419072 DNC</t>
  </si>
  <si>
    <t>SHAFFEEK I KHAN</t>
  </si>
  <si>
    <t>8137419072 DNC</t>
  </si>
  <si>
    <t>6944 TOWERING SPRUCE DR</t>
  </si>
  <si>
    <t>2038 GULFVIEW DR</t>
  </si>
  <si>
    <t>HOLIDAY</t>
  </si>
  <si>
    <t>PAUL WIELAND</t>
  </si>
  <si>
    <t>SALLY WIELAND</t>
  </si>
  <si>
    <t>10419 TARA DR</t>
  </si>
  <si>
    <t>109 BARKFIELD ST</t>
  </si>
  <si>
    <t>ERIC S JOHNSON</t>
  </si>
  <si>
    <t>12517 DAWN VISTA DR</t>
  </si>
  <si>
    <t>11936 TIMBERHILL DR</t>
  </si>
  <si>
    <t>ANNIE CHERUVIL</t>
  </si>
  <si>
    <t>JAMES CHERUVILPARAMPIL</t>
  </si>
  <si>
    <t>7108 HARVEST GLEN LN</t>
  </si>
  <si>
    <t>AMH PORTFOLIO A LLC</t>
  </si>
  <si>
    <t>9504 ALICE LN</t>
  </si>
  <si>
    <t>BARBARA S HAMM</t>
  </si>
  <si>
    <t>BHAMM1958@GMAIL.COM</t>
  </si>
  <si>
    <t>8133741360 DNC, 8134557446 DNC</t>
  </si>
  <si>
    <t>EDDIE R HAMM</t>
  </si>
  <si>
    <t>8133741360 DNC, 8139657732</t>
  </si>
  <si>
    <t>10053 REMINGTON DR</t>
  </si>
  <si>
    <t>ERIC W LESSNER</t>
  </si>
  <si>
    <t>ERICLESSNER@YAHOO.COM</t>
  </si>
  <si>
    <t>7042062556, 7274039428 DNC</t>
  </si>
  <si>
    <t>10120 TANTARA CT</t>
  </si>
  <si>
    <t>EVELYN R SOTO</t>
  </si>
  <si>
    <t>BEBEYO@VERIZON.NET</t>
  </si>
  <si>
    <t>8136724875 DNC, 8136729369 DNC, 8137662964 DNC</t>
  </si>
  <si>
    <t>JUAN I SOTO</t>
  </si>
  <si>
    <t>ONE4QU@VERIZON.NET</t>
  </si>
  <si>
    <t>8134514264, 8134532963 DNC, 8136729369 DNC</t>
  </si>
  <si>
    <t>9509 NEWDALE WAY APT 202</t>
  </si>
  <si>
    <t>10105 JAMAICA AVE</t>
  </si>
  <si>
    <t>OSCAR P NAVARRO</t>
  </si>
  <si>
    <t>11304 YEAGER CT</t>
  </si>
  <si>
    <t>TATIANA R GUERRERO</t>
  </si>
  <si>
    <t>HICHEM SLOUMA</t>
  </si>
  <si>
    <t>7043 TOWNE LAKE RD</t>
  </si>
  <si>
    <t>ANN MERLI CARAMBOT</t>
  </si>
  <si>
    <t>MIRANDA JAIME RODRIGUEZ</t>
  </si>
  <si>
    <t>8514 WHITE POPLAR DR</t>
  </si>
  <si>
    <t>ROBERTO V MEDINAROQUE</t>
  </si>
  <si>
    <t>ROBERTOMEDINAROQUE@GMAIL.COM</t>
  </si>
  <si>
    <t>5712089465, 5712366005 DNC, 7183667494</t>
  </si>
  <si>
    <t>2077 KINGS PALACE DR</t>
  </si>
  <si>
    <t>DIANA L ARAGON</t>
  </si>
  <si>
    <t>DIANA_ARAGON@MSN.COM</t>
  </si>
  <si>
    <t>2104101337, 2106821136 DNC</t>
  </si>
  <si>
    <t>8321 FANTASIA PARK WAY</t>
  </si>
  <si>
    <t>CHERYL D GILBERT</t>
  </si>
  <si>
    <t>CGFANTASIA@AOL.COM</t>
  </si>
  <si>
    <t>8136713390 DNC</t>
  </si>
  <si>
    <t>RODNEY E GILBERT</t>
  </si>
  <si>
    <t>5619 TRANQUIL POND PL</t>
  </si>
  <si>
    <t>BLAKE R MIRSKY</t>
  </si>
  <si>
    <t>GRNEYS53@AOL.COM</t>
  </si>
  <si>
    <t>8135032835, 8136544395, 8137602912 DNC</t>
  </si>
  <si>
    <t>12237 FAWN BRINDLE ST</t>
  </si>
  <si>
    <t>MD M UDDIN</t>
  </si>
  <si>
    <t>8137703979, 8137788636</t>
  </si>
  <si>
    <t>SHAHEDA UDDIN</t>
  </si>
  <si>
    <t>8910 MOONLIT MEADOWS LOOP</t>
  </si>
  <si>
    <t>294 ENCORE WAY</t>
  </si>
  <si>
    <t>CORONA</t>
  </si>
  <si>
    <t>HARIPRIYA JANARDHAN</t>
  </si>
  <si>
    <t>9606 PINE RIDGE AVE</t>
  </si>
  <si>
    <t>ALDAHONDO DIANA FLORES</t>
  </si>
  <si>
    <t>12413 DAWN VISTA DR</t>
  </si>
  <si>
    <t>12906 CARLINGTON LN</t>
  </si>
  <si>
    <t>ANN CHERYL ALLEN</t>
  </si>
  <si>
    <t>7111 COLONIAL LAKE DR</t>
  </si>
  <si>
    <t>HENRY B HUTTON</t>
  </si>
  <si>
    <t>HBHUTTONSR@HOTMAIL.COM</t>
  </si>
  <si>
    <t>5203310672 DNC, 5207474514 DNC, 8136729829 DNC</t>
  </si>
  <si>
    <t>13147 EARLY RUN LN</t>
  </si>
  <si>
    <t>JORDAN T ALLEN</t>
  </si>
  <si>
    <t>ALLENJORDAN35@GMAIL.COM</t>
  </si>
  <si>
    <t>3522225674 DNC, 3523171675 DNC</t>
  </si>
  <si>
    <t>ALEXANDRIA ALLEN</t>
  </si>
  <si>
    <t>10229 PINK PALMATA CT</t>
  </si>
  <si>
    <t>TIANA M WALKER</t>
  </si>
  <si>
    <t>TIANA.WALKER@HOTMAIL.COM</t>
  </si>
  <si>
    <t>8134172677, 8136229294 DNC, 8139886699</t>
  </si>
  <si>
    <t>12252 LEGACY BRIGHT ST</t>
  </si>
  <si>
    <t>ANGEL null COLON</t>
  </si>
  <si>
    <t>DRMFLUX@GMAIL.COM</t>
  </si>
  <si>
    <t>4072566839, 4078652556, 8136930647</t>
  </si>
  <si>
    <t>ANICA I COLON</t>
  </si>
  <si>
    <t>ILLIANAALEXIS@YAHOO.COM</t>
  </si>
  <si>
    <t>9911 ALSOBROOK AVE</t>
  </si>
  <si>
    <t>BISCUITS317@GMAIL.COM</t>
  </si>
  <si>
    <t>8136717228 DNC</t>
  </si>
  <si>
    <t>10801 PROVIDENCE OAKS DR</t>
  </si>
  <si>
    <t>RICHARD A FINLEY</t>
  </si>
  <si>
    <t>8136544654 DNC</t>
  </si>
  <si>
    <t>ROSEMARY A FINLEY</t>
  </si>
  <si>
    <t>8136813329 DNC</t>
  </si>
  <si>
    <t>6906 GRAY OAK PL</t>
  </si>
  <si>
    <t>MARY T MAIERLE</t>
  </si>
  <si>
    <t>4143224662 DNC</t>
  </si>
  <si>
    <t>STEVEN R MAIERLE</t>
  </si>
  <si>
    <t>8602 SANDY PLAINS DR</t>
  </si>
  <si>
    <t>5513 LEGACY CRESCENT PL UNIT 204</t>
  </si>
  <si>
    <t>9912 RIVERVIEW DR</t>
  </si>
  <si>
    <t>MONICA M UGALDE</t>
  </si>
  <si>
    <t>UGALDE860@GMAIL.COM</t>
  </si>
  <si>
    <t>JUAN C UGALDE-HERNANDEZ</t>
  </si>
  <si>
    <t>7219 COLONIAL LAKE DR</t>
  </si>
  <si>
    <t>MARK A COOPER</t>
  </si>
  <si>
    <t>8139755990 DNC</t>
  </si>
  <si>
    <t>12752 LEMON PEPPER DR</t>
  </si>
  <si>
    <t>MICHAEL P BENEDICTO</t>
  </si>
  <si>
    <t>BN3DC2@YAHOO.COM</t>
  </si>
  <si>
    <t>PAUL MICHAEL BENEDICTO</t>
  </si>
  <si>
    <t>11503 BRANCATO LN</t>
  </si>
  <si>
    <t>BRANCATO ACRES PLATTED SUBDIVISIONS</t>
  </si>
  <si>
    <t>HELGA M AHORRIO</t>
  </si>
  <si>
    <t>HAHORRIO@AOL.COM</t>
  </si>
  <si>
    <t>4072764100 DNC</t>
  </si>
  <si>
    <t>AHORRIO HECTOR TOLEDO</t>
  </si>
  <si>
    <t>6577 OSPREY LAKE CIR</t>
  </si>
  <si>
    <t>5905 HARVEY ST</t>
  </si>
  <si>
    <t>RUTH M SMITH</t>
  </si>
  <si>
    <t>RUTHANNSMITH38@GMAIL.COM</t>
  </si>
  <si>
    <t>8136613014 DNC</t>
  </si>
  <si>
    <t>10131 POST HARVEST DR</t>
  </si>
  <si>
    <t>RYAN L LEECH</t>
  </si>
  <si>
    <t>RYANLEECH78@GMAIL.COM</t>
  </si>
  <si>
    <t>8139281762 DNC</t>
  </si>
  <si>
    <t>8214 SUMMER WOOD LN</t>
  </si>
  <si>
    <t>LATIA D CORREA</t>
  </si>
  <si>
    <t>LATIACORREA@GMAIL.COM</t>
  </si>
  <si>
    <t>8136722144 DNC, 8137842248</t>
  </si>
  <si>
    <t>JAHRIM WAGNER</t>
  </si>
  <si>
    <t>3531 OSPREY COVE DR</t>
  </si>
  <si>
    <t>DOROTHY A CONNOLLY</t>
  </si>
  <si>
    <t>7275771048 DNC, 8136720148, 8136773434 DNC</t>
  </si>
  <si>
    <t>8914 MOONLIT MEADOWS LOOP</t>
  </si>
  <si>
    <t>11032 BRAHMAN RANCH CIR</t>
  </si>
  <si>
    <t>JERRY F PASCHALL</t>
  </si>
  <si>
    <t>JPGLOBAL.V@GMAIL.COM</t>
  </si>
  <si>
    <t>8136430724, 8136902725 DNC</t>
  </si>
  <si>
    <t>FAYE GLENDA PASCHALL</t>
  </si>
  <si>
    <t>5605 TRANQUIL POND PL</t>
  </si>
  <si>
    <t>ANN LISA MASSEY</t>
  </si>
  <si>
    <t>RAYMOND ERICK NIELSEN</t>
  </si>
  <si>
    <t>7036 TOWNE LAKE RD</t>
  </si>
  <si>
    <t>WILLIAM O VELEZ</t>
  </si>
  <si>
    <t>TAURO32@YAHOO.COM</t>
  </si>
  <si>
    <t>3477768566, 8139262139 DNC</t>
  </si>
  <si>
    <t>12828 HAMPTON HILL DR</t>
  </si>
  <si>
    <t>PAUL null LADNY</t>
  </si>
  <si>
    <t>PAUL.LADNY@GMAIL.COM</t>
  </si>
  <si>
    <t>7329691024 DNC, 8503767043, 8504913887 DNC</t>
  </si>
  <si>
    <t>5407 CHENAULT PL</t>
  </si>
  <si>
    <t>TIMOTHY D STEVENS</t>
  </si>
  <si>
    <t>M55STEVENS@GMAIL.COM</t>
  </si>
  <si>
    <t>SALLLY STEVENS</t>
  </si>
  <si>
    <t>10825 PEPPERSONG DR</t>
  </si>
  <si>
    <t>2017-1 IH BORROWER LP</t>
  </si>
  <si>
    <t>7203 FOREST MERE DR</t>
  </si>
  <si>
    <t>ELWIN MALCOLM SCOTT</t>
  </si>
  <si>
    <t>HELEN P SCOTT</t>
  </si>
  <si>
    <t>11434 IVY FLOWER LOOP</t>
  </si>
  <si>
    <t>MARIO ROSA DELA</t>
  </si>
  <si>
    <t>11615 WELLMAN DR</t>
  </si>
  <si>
    <t>CRAIG M CARRILLO</t>
  </si>
  <si>
    <t>CRAIGCARRILLO@GMAIL.COM</t>
  </si>
  <si>
    <t>8134779254 DNC, 8136844104 DNC</t>
  </si>
  <si>
    <t>7003 COHASSET CIR</t>
  </si>
  <si>
    <t>BERNARD TIMOTHY KILPATRICK</t>
  </si>
  <si>
    <t>10016 REMINGTON DR</t>
  </si>
  <si>
    <t>AMY M SOTO</t>
  </si>
  <si>
    <t>AMYMSOTO@GMAIL.COM</t>
  </si>
  <si>
    <t>8134336556 DNC, 8136728955 DNC</t>
  </si>
  <si>
    <t>SEBASTIAN A SOTO</t>
  </si>
  <si>
    <t>SSLJRPEEWEE2011@GMAIL.COM</t>
  </si>
  <si>
    <t>8134336556 DNC, 8136728955 DNC, 8137859828</t>
  </si>
  <si>
    <t>10131 CARAWAY SPICE AVE</t>
  </si>
  <si>
    <t>LINDSAY LANDRAM</t>
  </si>
  <si>
    <t>MICHAEL HERNANDEZ</t>
  </si>
  <si>
    <t>8366 MOCCASIN TRAIL DR</t>
  </si>
  <si>
    <t>OSCAR V ORTIZ</t>
  </si>
  <si>
    <t>ORV0131@YAHOO.COM</t>
  </si>
  <si>
    <t>VIVES OSCAR ORTIZ</t>
  </si>
  <si>
    <t>11408 WARREN OAKS PL</t>
  </si>
  <si>
    <t>RANDY null RODRIGUEZ</t>
  </si>
  <si>
    <t>NYCSTARKS@YAHOO.COM</t>
  </si>
  <si>
    <t>5813 LEGACY CRESCENT PL UNIT 102</t>
  </si>
  <si>
    <t>7129 COLONY POINTE DR</t>
  </si>
  <si>
    <t>4240 CHELSON LN</t>
  </si>
  <si>
    <t>WOODBRIDGE</t>
  </si>
  <si>
    <t>DENISE L MCKEOWN</t>
  </si>
  <si>
    <t>DAVID W MCKEOWN</t>
  </si>
  <si>
    <t>5827 LEGACY CRESCENT PL UNIT 103</t>
  </si>
  <si>
    <t>5515 LEGACY CRESCENT PL UNIT 303</t>
  </si>
  <si>
    <t>10418 FLAGSTAFF FALLS AVE</t>
  </si>
  <si>
    <t>SCOTT T PERRY</t>
  </si>
  <si>
    <t>SCOTT.PERRY@MEDCOMPNET.COM</t>
  </si>
  <si>
    <t>7178660466 DNC, 9194716655 DNC</t>
  </si>
  <si>
    <t>SHELLON V PERRY</t>
  </si>
  <si>
    <t>6940 FREEPORT RD</t>
  </si>
  <si>
    <t>TARYA A TRIBBLE</t>
  </si>
  <si>
    <t>LAWCENTER2000@AOL.COM</t>
  </si>
  <si>
    <t>8133341915 DNC, 8135080224 DNC, 8137488410 DNC</t>
  </si>
  <si>
    <t>10510 ASHLEY OAKS DR</t>
  </si>
  <si>
    <t>MICHAEL A ROE</t>
  </si>
  <si>
    <t>MKJROE@HOTMAIL.COM</t>
  </si>
  <si>
    <t>8132452753 DNC, 8132542572, 8136896003 DNC</t>
  </si>
  <si>
    <t>6753 WATERTON DR</t>
  </si>
  <si>
    <t>PO BOX 251</t>
  </si>
  <si>
    <t>MANGO</t>
  </si>
  <si>
    <t>DEVON R STANBURY</t>
  </si>
  <si>
    <t>CHERYL J MILLER</t>
  </si>
  <si>
    <t>6701 SUMMER COVE DR</t>
  </si>
  <si>
    <t>GIUSEPPE M MOLINARO</t>
  </si>
  <si>
    <t>8132361845, 8136339133, 8136348234 DNC</t>
  </si>
  <si>
    <t>ANTONIO MOLINARO</t>
  </si>
  <si>
    <t>11107 ROBERTS LN</t>
  </si>
  <si>
    <t>CYNTHIA L ALBRITTON</t>
  </si>
  <si>
    <t>8133738145 DNC, 8136720856 DNC</t>
  </si>
  <si>
    <t>11429 IVY FLOWER LOOP</t>
  </si>
  <si>
    <t>JUAN R VELAZQUEZ</t>
  </si>
  <si>
    <t>VELAZQUEZRIV@AOL.COM</t>
  </si>
  <si>
    <t>8134510174 DNC, 8136726521, 8137668076</t>
  </si>
  <si>
    <t>MARIA VELAZQUEZ</t>
  </si>
  <si>
    <t>9711 BAY COLONY DR</t>
  </si>
  <si>
    <t>DONNA K FAIRCHILD</t>
  </si>
  <si>
    <t>JFAIR100@HOTMAIL.COM</t>
  </si>
  <si>
    <t>8133617808 DNC, 8654284639, 8657742582 DNC</t>
  </si>
  <si>
    <t>FRANK J FAIRCHILD</t>
  </si>
  <si>
    <t>JFAIRCHILD@FAMINS.COM</t>
  </si>
  <si>
    <t>8133617808 DNC, 8133617809 DNC, 8139857916 DNC</t>
  </si>
  <si>
    <t>10410 RED CARPET CT</t>
  </si>
  <si>
    <t>4701 88TH AVE N APT 1104</t>
  </si>
  <si>
    <t>PINELLAS PARK</t>
  </si>
  <si>
    <t>MIND POWER ESTATE CORP</t>
  </si>
  <si>
    <t>8519 GRAND ASPEN WAY</t>
  </si>
  <si>
    <t>MONET YOLANDA CASTRO</t>
  </si>
  <si>
    <t>VICTOR NICHOLAS CASTRO</t>
  </si>
  <si>
    <t>8509 QUARTER HORSE DR</t>
  </si>
  <si>
    <t>RONALD R PATRICK</t>
  </si>
  <si>
    <t>RONALD.R.PATRICK@OUTLOOK.COM</t>
  </si>
  <si>
    <t>7172918917, 8134158254, 8136777175</t>
  </si>
  <si>
    <t>9402 OAK ST</t>
  </si>
  <si>
    <t>BRANDWOOD SUBDIVISION</t>
  </si>
  <si>
    <t>LEWIS C LINK</t>
  </si>
  <si>
    <t>LLINK13@GMAIL.COM</t>
  </si>
  <si>
    <t>AMANDA MILES</t>
  </si>
  <si>
    <t>11620 DOWNS LOOP</t>
  </si>
  <si>
    <t>PO BOX 3820</t>
  </si>
  <si>
    <t>J &amp; R PROPERTIES OF BRANDON INC</t>
  </si>
  <si>
    <t>8201 OAKWILDE ST</t>
  </si>
  <si>
    <t>PAMELA J WERNER</t>
  </si>
  <si>
    <t>PAMWERNER8201@GMAIL.COM</t>
  </si>
  <si>
    <t>8136772123 DNC, 8137480795 DNC</t>
  </si>
  <si>
    <t>JILL PAMELA WERNER</t>
  </si>
  <si>
    <t>8416 FANTASIA PARK WAY</t>
  </si>
  <si>
    <t>KATHERINE S SCOTT</t>
  </si>
  <si>
    <t>KSCOTT9751@SBCGLOBAL.NET</t>
  </si>
  <si>
    <t>8133493685 DNC, 8136893164 DNC, 8137274002 DNC</t>
  </si>
  <si>
    <t>10316 GRANADA GREEN CT</t>
  </si>
  <si>
    <t>PAUL B BENSON</t>
  </si>
  <si>
    <t>8134954903 DNC, 8136519740, 8136899353 DNC</t>
  </si>
  <si>
    <t>MAJORIE L BENSON</t>
  </si>
  <si>
    <t>8835 DYER RD</t>
  </si>
  <si>
    <t>JOSE G BLANCO</t>
  </si>
  <si>
    <t>SYLVIAJOSE51@GMAIL.COM</t>
  </si>
  <si>
    <t>8134127798 DNC, 8134152320</t>
  </si>
  <si>
    <t>SYLVIA null BLANCO</t>
  </si>
  <si>
    <t>MANDA8706@GMAIL.COM</t>
  </si>
  <si>
    <t>8133402578 DNC, 8134127798 DNC, 8134152320</t>
  </si>
  <si>
    <t>2266 KINGS PALACE DR</t>
  </si>
  <si>
    <t>WENDY J RYBINSKI</t>
  </si>
  <si>
    <t>WENDYRYBINSKI@GMAIL.COM</t>
  </si>
  <si>
    <t>8139780637 DNC</t>
  </si>
  <si>
    <t>WILLIAM A RYBINSKI</t>
  </si>
  <si>
    <t>BRYBINSKI@VERIZON.NET</t>
  </si>
  <si>
    <t>8136904678 DNC, 8139710936, 8139780637 DNC</t>
  </si>
  <si>
    <t>7002 JAMESTOWN MANOR DR</t>
  </si>
  <si>
    <t>AMH 2014-2 BORROWER LP</t>
  </si>
  <si>
    <t>3209 ACAPULCO DR</t>
  </si>
  <si>
    <t>7030 SPOTTED DEER PL</t>
  </si>
  <si>
    <t>ABRAHAM PAUL</t>
  </si>
  <si>
    <t>6935 COHASSET CIR</t>
  </si>
  <si>
    <t>9205 HILLCROFT DR</t>
  </si>
  <si>
    <t>PATRICK DAVIS</t>
  </si>
  <si>
    <t>AND DAVIS PATRICK</t>
  </si>
  <si>
    <t>12827 GENEVA GLADE DR</t>
  </si>
  <si>
    <t>FRANK L FEDER</t>
  </si>
  <si>
    <t>FEDITUDE@GMAIL.COM</t>
  </si>
  <si>
    <t>6312347786 DNC, 8134262970</t>
  </si>
  <si>
    <t>11364 AMERICAN HOLLY DR</t>
  </si>
  <si>
    <t>CINDY BARNES</t>
  </si>
  <si>
    <t>FRANK BARNES</t>
  </si>
  <si>
    <t>6707 THACKSTON DR</t>
  </si>
  <si>
    <t>CASEY A WEBER</t>
  </si>
  <si>
    <t>ARTYOURLIFE@YAHOO.COM</t>
  </si>
  <si>
    <t>7275277025, 7278048073</t>
  </si>
  <si>
    <t>CASEY N ONEAL</t>
  </si>
  <si>
    <t>CASEYNONEAL@GMAIL.COM</t>
  </si>
  <si>
    <t>9042623792 DNC, 9044663366 DNC</t>
  </si>
  <si>
    <t>3802 BELLEWATER BLVD</t>
  </si>
  <si>
    <t>GERRY A BAUER</t>
  </si>
  <si>
    <t>JACKIEO.GB@GMAIL.COM</t>
  </si>
  <si>
    <t>8136215924, 8136639620, 8137857823</t>
  </si>
  <si>
    <t>9033 ASPEN HOLLOW PL</t>
  </si>
  <si>
    <t>JUSTIN T EBAUGH</t>
  </si>
  <si>
    <t>5720 ERHARDT DR</t>
  </si>
  <si>
    <t>SCOTT FREDERICK WALKER</t>
  </si>
  <si>
    <t>DAVID FREDERICK WALKER</t>
  </si>
  <si>
    <t>10455 FLAGSTAFF FALLS AVE</t>
  </si>
  <si>
    <t>COURTNEY M AFSORDEH</t>
  </si>
  <si>
    <t>2395659327 DNC, 7275605987 DNC</t>
  </si>
  <si>
    <t>PAYAM null AFSORDEH</t>
  </si>
  <si>
    <t>PAYAM9987@YAHOO.COM</t>
  </si>
  <si>
    <t>7275605987 DNC</t>
  </si>
  <si>
    <t>3230 LAS BRISAS DR</t>
  </si>
  <si>
    <t>MISTY B WALKER</t>
  </si>
  <si>
    <t>WALKERS1002@YAHOO.COM</t>
  </si>
  <si>
    <t>8929 EAGLE WATCH DR</t>
  </si>
  <si>
    <t>LAURA L LIPPHARDT</t>
  </si>
  <si>
    <t>BUTTSL925@GMAIL.COM</t>
  </si>
  <si>
    <t>8133102089, 8136722083, 8638594651 DNC</t>
  </si>
  <si>
    <t>LEON T BUTTS</t>
  </si>
  <si>
    <t>8133102088, 8136722083</t>
  </si>
  <si>
    <t>6258 CRICKETHOLLOW DR</t>
  </si>
  <si>
    <t>DALLAS E FOSS</t>
  </si>
  <si>
    <t>QAEMAN@AOL.COM</t>
  </si>
  <si>
    <t>8132053778 DNC, 8137410556 DNC, 8137607132</t>
  </si>
  <si>
    <t>KELLY A FOSS</t>
  </si>
  <si>
    <t>WILLYFOSS@AOL.COM</t>
  </si>
  <si>
    <t>8137410556 DNC</t>
  </si>
  <si>
    <t>10127 ALBYAR AVE</t>
  </si>
  <si>
    <t>DAVID S MANN</t>
  </si>
  <si>
    <t>MMANN1995@VERIZON.NET</t>
  </si>
  <si>
    <t>8136570690 DNC, 9105841474 DNC</t>
  </si>
  <si>
    <t>MONTY M MANN</t>
  </si>
  <si>
    <t>8132267688, 8136570690 DNC, 9105788626 DNC</t>
  </si>
  <si>
    <t>12330 HAWKEYE POINT PL</t>
  </si>
  <si>
    <t>GAYL M BASSETTE</t>
  </si>
  <si>
    <t>GAYLBASS@YAHOO.COM</t>
  </si>
  <si>
    <t>4105173419 DNC, 8503391280 DNC, 8503459016 DNC</t>
  </si>
  <si>
    <t>FREDY BASSETTE</t>
  </si>
  <si>
    <t>6104 CRICKETHOLLOW DR</t>
  </si>
  <si>
    <t>PAMELA C RETTER</t>
  </si>
  <si>
    <t>PAMRETTER@GMAIL.COM</t>
  </si>
  <si>
    <t>8136857295, 8137658107 DNC</t>
  </si>
  <si>
    <t>9031 MOUNTAIN MAGNOLIA DR</t>
  </si>
  <si>
    <t>LAURA R GREEN</t>
  </si>
  <si>
    <t>LRGREEN208@GMAIL.COM</t>
  </si>
  <si>
    <t>6462286457 DNC, 8132530759 DNC</t>
  </si>
  <si>
    <t>12854 GENEVA GLADE DR</t>
  </si>
  <si>
    <t>LINDA J HAGINS</t>
  </si>
  <si>
    <t>8136778673 DNC, 8139883836</t>
  </si>
  <si>
    <t>4741 CHATTERTON WAY</t>
  </si>
  <si>
    <t>MARC B TRAVIS</t>
  </si>
  <si>
    <t>DOLPHINSFAN1515@YAHOO.COM</t>
  </si>
  <si>
    <t>4072885687, 4075225675, 4077015551 DNC</t>
  </si>
  <si>
    <t>12943 EARLY RUN LN</t>
  </si>
  <si>
    <t>SHALAI L BRENNEMAN</t>
  </si>
  <si>
    <t>SBRENNRN@VERIZON.NET</t>
  </si>
  <si>
    <t>8133914675 DNC, 8136899464 DNC, 8137413308 DNC</t>
  </si>
  <si>
    <t>6244 OLIVEDALE DR</t>
  </si>
  <si>
    <t>AKINNIRAN ABAYOMI MARTINS</t>
  </si>
  <si>
    <t>5807 ERHARDT DR</t>
  </si>
  <si>
    <t>DIANE M HANSON</t>
  </si>
  <si>
    <t>BUBBASMOM22@GMAIL.COM</t>
  </si>
  <si>
    <t>8133894206, 8136546498</t>
  </si>
  <si>
    <t>9510 AMBERDALE CT UNIT 102</t>
  </si>
  <si>
    <t>YOSANNA null MELENDEZ</t>
  </si>
  <si>
    <t>YOSANGM10@HOTMAIL.COM</t>
  </si>
  <si>
    <t>2107 WILD GRAPE PL</t>
  </si>
  <si>
    <t>KARLA J UPTON</t>
  </si>
  <si>
    <t>5632625516 DNC, 8134665559</t>
  </si>
  <si>
    <t>10634 PARK MEADOWBROOKE DR</t>
  </si>
  <si>
    <t>BENITO J RODRIGUEZ</t>
  </si>
  <si>
    <t>COACHBENNYROD@GMAIL.COM</t>
  </si>
  <si>
    <t>8135230325, 8139676403, 8139676404</t>
  </si>
  <si>
    <t>CASERO ROXANN RODRIGUEZ</t>
  </si>
  <si>
    <t>10405 FLAGSTAFF FALLS AVE</t>
  </si>
  <si>
    <t>JAMES R DEFABIO</t>
  </si>
  <si>
    <t>NANCY C DEFABIO</t>
  </si>
  <si>
    <t>11305 OAK DR</t>
  </si>
  <si>
    <t>MEJIA MONICA RIOS</t>
  </si>
  <si>
    <t>6755 WATERTON DR</t>
  </si>
  <si>
    <t>MARIELA M PERFATER</t>
  </si>
  <si>
    <t>MMPERFATER@AOL.COM</t>
  </si>
  <si>
    <t>8133777698 DNC, 8139267636 DNC</t>
  </si>
  <si>
    <t>10010 CRESTED FRINGE DR</t>
  </si>
  <si>
    <t>166 AMES ST</t>
  </si>
  <si>
    <t>HACKENSACK</t>
  </si>
  <si>
    <t>10010 RIVERVIEW LLC</t>
  </si>
  <si>
    <t>12938 TRIBUTE DR</t>
  </si>
  <si>
    <t>JAY A BONNELL</t>
  </si>
  <si>
    <t>DBONNELLNOPD@YAHOO.COM</t>
  </si>
  <si>
    <t>8134717951 DNC</t>
  </si>
  <si>
    <t>ANNETTE BONNELL</t>
  </si>
  <si>
    <t>11007 RIVERVIEW DR</t>
  </si>
  <si>
    <t>PO BOX 3306</t>
  </si>
  <si>
    <t>SUSAN VANBOSKERCK</t>
  </si>
  <si>
    <t>7212 COLONIAL LAKE DR</t>
  </si>
  <si>
    <t>DOMINICA SHUHART</t>
  </si>
  <si>
    <t>9709 LORRAYNE RD</t>
  </si>
  <si>
    <t>STEVEN C STANLEY</t>
  </si>
  <si>
    <t>REXO2016@YAHOO.COM</t>
  </si>
  <si>
    <t>8136775148 DNC, 8137419029</t>
  </si>
  <si>
    <t>10609 MARSANNE PL</t>
  </si>
  <si>
    <t>LACQUITA A FULLILOVE</t>
  </si>
  <si>
    <t>MECURY B BERRY</t>
  </si>
  <si>
    <t>6644 THACKSTON DR</t>
  </si>
  <si>
    <t>DARRYL D WILLIAMS</t>
  </si>
  <si>
    <t>DWILL820@GMAIL.COM</t>
  </si>
  <si>
    <t>7272243988 DNC, 7272243989, 8137675697</t>
  </si>
  <si>
    <t>11349 IVY FLOWER LOOP</t>
  </si>
  <si>
    <t>6206 GONDOLA DR</t>
  </si>
  <si>
    <t>MATTHEW JAN ANGELES</t>
  </si>
  <si>
    <t>12621 EARLY RUN LN</t>
  </si>
  <si>
    <t>BETTY J POINER</t>
  </si>
  <si>
    <t>BETTYPOINER@YAHOO.COM</t>
  </si>
  <si>
    <t>7322890772, 8482099012, 8482486316</t>
  </si>
  <si>
    <t>10203 TAPESTRY KEY CT</t>
  </si>
  <si>
    <t>THOMAS P MULVIHILL</t>
  </si>
  <si>
    <t>TOMMULVIHILL98@GMAIL.COM</t>
  </si>
  <si>
    <t>5624834425, 6262822979</t>
  </si>
  <si>
    <t>CARMENCITA D CARINO-MULVIHILL</t>
  </si>
  <si>
    <t>8415 PAINTED TURTLE WAY</t>
  </si>
  <si>
    <t>JULIO M NAVARRO</t>
  </si>
  <si>
    <t>JULIO.NAVARRO005@GMAIL.COM</t>
  </si>
  <si>
    <t>8134043289 DNC</t>
  </si>
  <si>
    <t>10048 CREEK BLUFF DR</t>
  </si>
  <si>
    <t>55 SW 9TH ST APT 3102</t>
  </si>
  <si>
    <t>MIAMI</t>
  </si>
  <si>
    <t>IRVING JOHN DULAY</t>
  </si>
  <si>
    <t>8250 WILLOW BEACH DR</t>
  </si>
  <si>
    <t>AURORA</t>
  </si>
  <si>
    <t>AURORA F GODERICH</t>
  </si>
  <si>
    <t>AG@ABBROKERSINC.COM</t>
  </si>
  <si>
    <t>3053856100 DNC, 7862561049 DNC, 8133749790 DNC</t>
  </si>
  <si>
    <t>JUAN A GODERICH</t>
  </si>
  <si>
    <t>10011 SIMMONS RANCH CT</t>
  </si>
  <si>
    <t>SIMMONS RANCH ESTATES</t>
  </si>
  <si>
    <t>RAFAEL E OLIVA</t>
  </si>
  <si>
    <t>REOLIVA7@GMAIL.COM</t>
  </si>
  <si>
    <t>8132362879, 8133178284, 8136771953</t>
  </si>
  <si>
    <t>ROSA E OLIVA</t>
  </si>
  <si>
    <t>GUESSKY@GMAIL.COM</t>
  </si>
  <si>
    <t>8132362879, 8133178284, 8133178916 DNC</t>
  </si>
  <si>
    <t>12530 DAWN VISTA DR</t>
  </si>
  <si>
    <t>8831 KANAWHA RD</t>
  </si>
  <si>
    <t>PO BOX 1442</t>
  </si>
  <si>
    <t>GALA J HABECK</t>
  </si>
  <si>
    <t>GALA@GALATIMES.COM</t>
  </si>
  <si>
    <t>8135038200 DNC, 8135038600 DNC, 8136777945 DNC</t>
  </si>
  <si>
    <t>LARRY G HABECK</t>
  </si>
  <si>
    <t>8135038600 DNC, 8136777945 DNC</t>
  </si>
  <si>
    <t>8945 WALNUT GABLE CT</t>
  </si>
  <si>
    <t>8707 DEEP MAPLE DR</t>
  </si>
  <si>
    <t>CARLA T THOMPSON</t>
  </si>
  <si>
    <t>CARLA.T@LIVE.COM</t>
  </si>
  <si>
    <t>7043075977 DNC, 7043991524 DNC, 8135737405</t>
  </si>
  <si>
    <t>11116 STAFFORD LN</t>
  </si>
  <si>
    <t>TAH MS BORROWER LLC</t>
  </si>
  <si>
    <t>10628 SCENIC HOLLOW DR</t>
  </si>
  <si>
    <t>TRAVIS J WHITE</t>
  </si>
  <si>
    <t>TIFFANY WHITE</t>
  </si>
  <si>
    <t>10014 REMINGTON DR</t>
  </si>
  <si>
    <t>EDWARD B LINDE</t>
  </si>
  <si>
    <t>VLINDE62@MSN.COM</t>
  </si>
  <si>
    <t>8136712342 DNC</t>
  </si>
  <si>
    <t>VICTORIA A LINDE</t>
  </si>
  <si>
    <t>9120 MOONLIT MEADOWS LOOP</t>
  </si>
  <si>
    <t>JENNIFER V GUERRA</t>
  </si>
  <si>
    <t>JENN001@HOTMAIL.COM</t>
  </si>
  <si>
    <t>7009 TIMBERSIDE PL</t>
  </si>
  <si>
    <t>BRIDGET I GRIMM</t>
  </si>
  <si>
    <t>BGRIMM421@GMAIL.COM</t>
  </si>
  <si>
    <t>7575467629 DNC, 7576426364 DNC</t>
  </si>
  <si>
    <t>5517 LEGACY CRESCENT PL UNIT 103</t>
  </si>
  <si>
    <t>10442 HALLMARK BLVD</t>
  </si>
  <si>
    <t>KENDRA R POLSTRA</t>
  </si>
  <si>
    <t>8132157676 DNC, 8133622040 DNC, 8136722809 DNC</t>
  </si>
  <si>
    <t>9517 AMBERDALE CT UNIT 101</t>
  </si>
  <si>
    <t>VILLAGES OF BLOOMINGDALE CONDOMINIUM 4</t>
  </si>
  <si>
    <t>MARIA I PEREZ</t>
  </si>
  <si>
    <t>WILLIAM A PEREZ</t>
  </si>
  <si>
    <t>6925 TOWERING SPRUCE DR</t>
  </si>
  <si>
    <t>707 S OAKWOOD AVE</t>
  </si>
  <si>
    <t>CHRISTIAN TANNER</t>
  </si>
  <si>
    <t>8805 DEEP MAPLE DR</t>
  </si>
  <si>
    <t>MARCUS D WALTON</t>
  </si>
  <si>
    <t>MDWALTON35@GMAIL.COM</t>
  </si>
  <si>
    <t>5012319648 DNC, 9105801874</t>
  </si>
  <si>
    <t>6141 OLIVEDALE DR</t>
  </si>
  <si>
    <t>DELORES L CHUNG</t>
  </si>
  <si>
    <t>DEECHUNG@HOTMAIL.COM</t>
  </si>
  <si>
    <t>2033609597, 8136269679</t>
  </si>
  <si>
    <t>WENDY-GAYE CHUNG</t>
  </si>
  <si>
    <t>10113 KENLAKE DR</t>
  </si>
  <si>
    <t>12029 E BAY RD</t>
  </si>
  <si>
    <t>KENNETH R RINI</t>
  </si>
  <si>
    <t>6710 THACKSTON DR</t>
  </si>
  <si>
    <t>JOHN D ELLIOTT</t>
  </si>
  <si>
    <t>8136777579 DNC</t>
  </si>
  <si>
    <t>8924 RED BEECHWOOD CT</t>
  </si>
  <si>
    <t>JOSE M ROSADO</t>
  </si>
  <si>
    <t>8809 DYER RD</t>
  </si>
  <si>
    <t>8811 DYER RD</t>
  </si>
  <si>
    <t>MARGARET ODONNELL</t>
  </si>
  <si>
    <t>11411 BAMBOO ORCHID CT</t>
  </si>
  <si>
    <t>10838 LAKE SAINT CHARLES BLVD</t>
  </si>
  <si>
    <t>COURTNEY M WYLIE</t>
  </si>
  <si>
    <t>ADKWYLIE@GMAIL.COM</t>
  </si>
  <si>
    <t>8137129206 DNC</t>
  </si>
  <si>
    <t>11130 HAPPY ACRES LN</t>
  </si>
  <si>
    <t>PETER P BURGMEIER</t>
  </si>
  <si>
    <t>PBURGMEIER@OUTLOOK.COM</t>
  </si>
  <si>
    <t>6004 PORTSDALE PL UNIT 201</t>
  </si>
  <si>
    <t>PO BOX 1065</t>
  </si>
  <si>
    <t>PEREZ MANUEL PACHECO</t>
  </si>
  <si>
    <t>EDILIA PEREZ</t>
  </si>
  <si>
    <t>10518 GOLDWATER LN</t>
  </si>
  <si>
    <t>KATRINA E KING</t>
  </si>
  <si>
    <t>KATRINAKING12@YAHOO.COM</t>
  </si>
  <si>
    <t>8136774221 DNC</t>
  </si>
  <si>
    <t>RONNIE KING</t>
  </si>
  <si>
    <t>8848 INDIGO TRAIL LOOP</t>
  </si>
  <si>
    <t>PO BOX 621</t>
  </si>
  <si>
    <t>REDHA DHEIA ALMUSAHER</t>
  </si>
  <si>
    <t>9009 MOUNTAIN MAGNOLIA DR</t>
  </si>
  <si>
    <t>MANUEL A DEMELO</t>
  </si>
  <si>
    <t>10232 POST HARVEST DR</t>
  </si>
  <si>
    <t>NESBITT E CONYERS</t>
  </si>
  <si>
    <t>MEHERE11234@YAHOO.COM</t>
  </si>
  <si>
    <t>7187631611 DNC, 8139305537 DNC, 9173558411 DNC</t>
  </si>
  <si>
    <t>6211 CRICKETHOLLOW DR</t>
  </si>
  <si>
    <t>LISA G WATTS</t>
  </si>
  <si>
    <t>LIGNE6@HOTMAIL.COM</t>
  </si>
  <si>
    <t>8137411171, 8174420449 DNC, 8174576129 DNC</t>
  </si>
  <si>
    <t>9925 LORRAYNE RD</t>
  </si>
  <si>
    <t>JAMES W PYLE</t>
  </si>
  <si>
    <t>JAMES@PYLE.US</t>
  </si>
  <si>
    <t>3518 YALE CIR</t>
  </si>
  <si>
    <t>THOMAS RICHARD THOMPSON</t>
  </si>
  <si>
    <t>4915 POND RIDGE DR</t>
  </si>
  <si>
    <t>ROSAMARIA LANE SAMPERIO</t>
  </si>
  <si>
    <t>3414 YALE CIR</t>
  </si>
  <si>
    <t>PAUL D HOHN</t>
  </si>
  <si>
    <t>PAULHOHN@YAHOO.COM</t>
  </si>
  <si>
    <t>8136620267 DNC, 8138401179 DNC</t>
  </si>
  <si>
    <t>STACIE L HOHN</t>
  </si>
  <si>
    <t>ANGERDONTHURT@YAHOO.COM</t>
  </si>
  <si>
    <t>8134312818 DNC, 8138401179 DNC</t>
  </si>
  <si>
    <t>12806 HAMPTON HILL DR</t>
  </si>
  <si>
    <t>JAMES W KRAFT</t>
  </si>
  <si>
    <t>JWKRAFT38@GMAIL.COM</t>
  </si>
  <si>
    <t>4344546610 DNC, 8135708078 DNC</t>
  </si>
  <si>
    <t>JUDITH W KRAFT</t>
  </si>
  <si>
    <t>JWKRAFT80@GMAIL.COM</t>
  </si>
  <si>
    <t>6951 COHASSET CIR</t>
  </si>
  <si>
    <t>ANNA M LOVEJOY</t>
  </si>
  <si>
    <t>ANNAMAYLOVEJOY@GMAIL.COM</t>
  </si>
  <si>
    <t>8133264708 DNC, 8137410163 DNC</t>
  </si>
  <si>
    <t>MARK C LOVEJOY</t>
  </si>
  <si>
    <t>9507 GROVEDALE CIR UNIT 102</t>
  </si>
  <si>
    <t>TIM GRIFFIN</t>
  </si>
  <si>
    <t>CHERESA GRIFFIN</t>
  </si>
  <si>
    <t>8515 GRAND ASPEN WAY</t>
  </si>
  <si>
    <t>CHARLES W MCDONALD</t>
  </si>
  <si>
    <t>CHARLES.MCDONALD818@GMAIL.COM</t>
  </si>
  <si>
    <t>8132936107 DNC, 8503039601, 8504811102 DNC</t>
  </si>
  <si>
    <t>10445 SOARING EAGLE DR</t>
  </si>
  <si>
    <t>ROBERTO R RODRIGUEZ</t>
  </si>
  <si>
    <t>LARISA A OREKHOVA</t>
  </si>
  <si>
    <t>11208 OAK DR</t>
  </si>
  <si>
    <t>MARY OLINGER</t>
  </si>
  <si>
    <t>6414 CYPRESSDALE DR UNIT 202</t>
  </si>
  <si>
    <t>8404 HUNTERS FORK LOOP</t>
  </si>
  <si>
    <t>NUTAN JHA</t>
  </si>
  <si>
    <t>PREM JHA</t>
  </si>
  <si>
    <t>12613 MIDPOINTE DR</t>
  </si>
  <si>
    <t>JEFFREY L GRAVES</t>
  </si>
  <si>
    <t>REDSKILLS@YAHOO.COM</t>
  </si>
  <si>
    <t>2055332882 DNC, 2055879569, 2059824887 DNC</t>
  </si>
  <si>
    <t>9921 CARLSDALE DR</t>
  </si>
  <si>
    <t>BARBARA A SANCHEZ</t>
  </si>
  <si>
    <t>SANCHBARBA@AOL.COM</t>
  </si>
  <si>
    <t>8132485810 DNC, 8137606226 DNC</t>
  </si>
  <si>
    <t>8412 PAINTED TURTLE WAY</t>
  </si>
  <si>
    <t>RAFAEL FERNANDEZ</t>
  </si>
  <si>
    <t>8535 QUARTER HORSE DR</t>
  </si>
  <si>
    <t>10234 HUNTERS HAVEN BLVD</t>
  </si>
  <si>
    <t>TRACY L PRINCE</t>
  </si>
  <si>
    <t>ALISA.PRINCE@HOTMAIL.COM</t>
  </si>
  <si>
    <t>8132300036, 8136430186 DNC, 8136770989 DNC</t>
  </si>
  <si>
    <t>12252 DAWN VISTA DR</t>
  </si>
  <si>
    <t>TRACEY J BRUNSON</t>
  </si>
  <si>
    <t>BIDO255@AOL.COM</t>
  </si>
  <si>
    <t>8136779471, 8136779752 DNC</t>
  </si>
  <si>
    <t>6511 OSPREY LAKE CIR</t>
  </si>
  <si>
    <t>BORIS A DAVIS</t>
  </si>
  <si>
    <t>BJ_DRE2000@YAHOO.COM</t>
  </si>
  <si>
    <t>8139711714, 8139889379, 8635788572 DNC</t>
  </si>
  <si>
    <t>LESHELLE D DAVIS</t>
  </si>
  <si>
    <t>WISE1NE83@YAHOO.COM</t>
  </si>
  <si>
    <t>8132300529 DNC, 8139711714, 8635788572 DNC</t>
  </si>
  <si>
    <t>6803 DARTMOUTH HILL ST</t>
  </si>
  <si>
    <t>PAULA G VARGAS</t>
  </si>
  <si>
    <t>PAULAGA@HOTMAIL.COM</t>
  </si>
  <si>
    <t>10302 SYMMES RD</t>
  </si>
  <si>
    <t>VENTANA GROVES</t>
  </si>
  <si>
    <t>11610 WELLMAN DR</t>
  </si>
  <si>
    <t>JESSICA M CANNIZZO</t>
  </si>
  <si>
    <t>CANNIZZ5@UWM.EDU</t>
  </si>
  <si>
    <t>4143347948, 4149431621</t>
  </si>
  <si>
    <t>NICHOLAS J FASSBENDER</t>
  </si>
  <si>
    <t>NFASSBEN@GMAIL.COM</t>
  </si>
  <si>
    <t>9202056983, 9207290335 DNC</t>
  </si>
  <si>
    <t>6913 WOODCHASE GLEN DR</t>
  </si>
  <si>
    <t>8000 RESEARCH FOREST DR STE 115</t>
  </si>
  <si>
    <t>SPRING</t>
  </si>
  <si>
    <t>ROYAL SCOTT SMITH</t>
  </si>
  <si>
    <t>6556 OSPREY LAKE CIR</t>
  </si>
  <si>
    <t>BRIGGS L CAIN</t>
  </si>
  <si>
    <t>BLCAIN@GMAIL.COM</t>
  </si>
  <si>
    <t>8133402193 DNC</t>
  </si>
  <si>
    <t>RAE LISA STIRPE-CAIN</t>
  </si>
  <si>
    <t>10511 BRIDGEWOOD DR</t>
  </si>
  <si>
    <t>FOWLER DAVID</t>
  </si>
  <si>
    <t>FOWLER MARGARET A LIFE ESTATE</t>
  </si>
  <si>
    <t>11508 IVY FLOWER LOOP</t>
  </si>
  <si>
    <t>8821 INDIGO TRAIL LOOP</t>
  </si>
  <si>
    <t>HEMANTH null VADDI</t>
  </si>
  <si>
    <t>HEMU.VADDI@GMAIL.COM</t>
  </si>
  <si>
    <t>5306 FALLEN LEAF DR</t>
  </si>
  <si>
    <t>SCOTT C HOLTZMAN</t>
  </si>
  <si>
    <t>HOLTZMAN_SCOTT@YAHOO.COM</t>
  </si>
  <si>
    <t>8134401966 DNC</t>
  </si>
  <si>
    <t>RITA MENDOZA</t>
  </si>
  <si>
    <t>10509 CONE GROVE RD</t>
  </si>
  <si>
    <t>ALBERT J CARRILLO</t>
  </si>
  <si>
    <t>ALBERTANDFRAN@VERIZON.NET</t>
  </si>
  <si>
    <t>8136776836 DNC</t>
  </si>
  <si>
    <t>FRAN CARRILLO</t>
  </si>
  <si>
    <t>12440 DAWN VISTA DR</t>
  </si>
  <si>
    <t>9221 MOUNTAIN MAGNOLIA DR</t>
  </si>
  <si>
    <t>MATTHEW J ZURCHER</t>
  </si>
  <si>
    <t>MJZURCHER@GMAIL.COM</t>
  </si>
  <si>
    <t>6178996747 DNC</t>
  </si>
  <si>
    <t>NATASHA M ZURCHER</t>
  </si>
  <si>
    <t>3024943408, 6178996747 DNC, 8136711706</t>
  </si>
  <si>
    <t>9004 MOONLIT MEADOWS LOOP</t>
  </si>
  <si>
    <t>CARRIE C DIMANCHE</t>
  </si>
  <si>
    <t>ANNABELLECARRIE@ICLOUD.COM</t>
  </si>
  <si>
    <t>13012 TRIBUTE DR</t>
  </si>
  <si>
    <t>MAURA BOURGET</t>
  </si>
  <si>
    <t>9210 HIDDEN WATER CIR</t>
  </si>
  <si>
    <t>DENISE A JENKINS</t>
  </si>
  <si>
    <t>SHOODIVA@MSN.COM</t>
  </si>
  <si>
    <t>8136263913 DNC</t>
  </si>
  <si>
    <t>ERNEST G JENKINS</t>
  </si>
  <si>
    <t>4936 POND RIDGE DR</t>
  </si>
  <si>
    <t>RHONDA CAMERON</t>
  </si>
  <si>
    <t>7029 COLONY POINTE DR</t>
  </si>
  <si>
    <t>12221 LEGACY BRIGHT ST</t>
  </si>
  <si>
    <t>PHUONG TRANG NGUYEN</t>
  </si>
  <si>
    <t>THANH DINH VO</t>
  </si>
  <si>
    <t>10812 GREAT CARLISLE CT</t>
  </si>
  <si>
    <t>ST CHARLES PLACE PHASE 4</t>
  </si>
  <si>
    <t>JAMES MARTIN</t>
  </si>
  <si>
    <t>10212 SUMMERVIEW CIR</t>
  </si>
  <si>
    <t>JENNY C JAIMES</t>
  </si>
  <si>
    <t>CAROLINAJAIMES@OUTLOOK.COM</t>
  </si>
  <si>
    <t>8132841817, 8133617803, 8135206596</t>
  </si>
  <si>
    <t>5705 LEGACY CRESCENT PL UNIT 201</t>
  </si>
  <si>
    <t>10020 KENDA DR</t>
  </si>
  <si>
    <t>CINDEE F MACE</t>
  </si>
  <si>
    <t>8136778142 DNC</t>
  </si>
  <si>
    <t>MICHAEL M MACE</t>
  </si>
  <si>
    <t>8136100045, 8136101005, 8136778142 DNC</t>
  </si>
  <si>
    <t>10002 KENDA DR</t>
  </si>
  <si>
    <t>GARY D YOUNGBLOOD</t>
  </si>
  <si>
    <t>TEDDYBEAR33569@HOTMAIL.COM</t>
  </si>
  <si>
    <t>8138314371 DNC</t>
  </si>
  <si>
    <t>LINDA D YOUNGBLOOD</t>
  </si>
  <si>
    <t>8136710266 DNC, 8138314371 DNC</t>
  </si>
  <si>
    <t>10219 STRAWBERRY TETRA DR</t>
  </si>
  <si>
    <t>KELLY M SULLIVAN</t>
  </si>
  <si>
    <t>KELLYMDFLA@AOL.COM</t>
  </si>
  <si>
    <t>8135160923 DNC, 8136856975 DNC, 8137605053 DNC</t>
  </si>
  <si>
    <t>5511 LEGACY CRESCENT PL UNIT 201</t>
  </si>
  <si>
    <t>1850 FULTON ST APT 8</t>
  </si>
  <si>
    <t>OSCAR T LEE</t>
  </si>
  <si>
    <t>OSCL33@GMAIL.COM</t>
  </si>
  <si>
    <t>2063401233 DNC, 4156323787 DNC, 4157522967 DNC</t>
  </si>
  <si>
    <t>3323 MANOR COVE CIR</t>
  </si>
  <si>
    <t>ERIC W BROWN</t>
  </si>
  <si>
    <t>EWBTWIN1@GMAIL.COM</t>
  </si>
  <si>
    <t>8137402720 DNC, 8139289077 DNC</t>
  </si>
  <si>
    <t>10801 BRUCEHAVEN DR</t>
  </si>
  <si>
    <t>SHIRLEY COKER</t>
  </si>
  <si>
    <t>10917 BRUCEHAVEN DR</t>
  </si>
  <si>
    <t>2207 HARVARD CT</t>
  </si>
  <si>
    <t>CATHERINE A JONES</t>
  </si>
  <si>
    <t>CGMJONES77@GMAIL.COM</t>
  </si>
  <si>
    <t>RANDALL C JONES</t>
  </si>
  <si>
    <t>MZJONES16@GMAIL.COM</t>
  </si>
  <si>
    <t>10833 KENSINGTON PARK AVE</t>
  </si>
  <si>
    <t>WENCESLAO null RAMIREZ</t>
  </si>
  <si>
    <t>YRAMIREZ39@HOTMAIL.COM</t>
  </si>
  <si>
    <t>10008 BRANWOOD DR</t>
  </si>
  <si>
    <t>RUSSELL null MAXWELL</t>
  </si>
  <si>
    <t>8137890512 DNC</t>
  </si>
  <si>
    <t>SHARON L MAXWELL</t>
  </si>
  <si>
    <t>PLNTCTY732@YAHOO.COM</t>
  </si>
  <si>
    <t>8137866881 DNC</t>
  </si>
  <si>
    <t>10509 FUZZY CATTAIL ST</t>
  </si>
  <si>
    <t>HAROLD E BOWER</t>
  </si>
  <si>
    <t>HAROLDBOWER@OUTLOOK.COM</t>
  </si>
  <si>
    <t>8133900448 DNC</t>
  </si>
  <si>
    <t>11306 POINSETTIA ST</t>
  </si>
  <si>
    <t>6505 REED DR</t>
  </si>
  <si>
    <t>STEPHEN SPENCER</t>
  </si>
  <si>
    <t>13228 EARLY RUN LN</t>
  </si>
  <si>
    <t>8417 DEER CHASE DR</t>
  </si>
  <si>
    <t>2105 GREENWAY PRESERVE LN APT 303</t>
  </si>
  <si>
    <t>JORGE A MORALES</t>
  </si>
  <si>
    <t>6225 CANNOLI PL</t>
  </si>
  <si>
    <t>CHRISTOPHER T PETERSON</t>
  </si>
  <si>
    <t>CHRISFROMTAMPA@YAHOO.COM</t>
  </si>
  <si>
    <t>8133854342 DNC, 8134096669, 8138049893</t>
  </si>
  <si>
    <t>9623 LAKEDALE WAY UNIT 102</t>
  </si>
  <si>
    <t>GUSTAVO null ESPINOSA</t>
  </si>
  <si>
    <t>GUSTAVOESPINOSA1981@GMAIL.COM</t>
  </si>
  <si>
    <t>8134493026, 8136548614, 8137584146 DNC</t>
  </si>
  <si>
    <t>NELLY null ESPINOSA</t>
  </si>
  <si>
    <t>GUSTANELLY@YAHOO.COM</t>
  </si>
  <si>
    <t>12726 EARLY RUN LN</t>
  </si>
  <si>
    <t>6217 CANNOLI PL</t>
  </si>
  <si>
    <t>8608 TURNSTONE SHORE LN</t>
  </si>
  <si>
    <t>MARCELO F COLELLA</t>
  </si>
  <si>
    <t>COLEMAFA@HOTMAIL.COM</t>
  </si>
  <si>
    <t>12413 EARLY RUN LN</t>
  </si>
  <si>
    <t>10516 WHITE PEACOCK PL</t>
  </si>
  <si>
    <t>FRANCO H FOX</t>
  </si>
  <si>
    <t>FOXXX_10@HOTMAIL.COM</t>
  </si>
  <si>
    <t>5713377097 DNC, 8136770146</t>
  </si>
  <si>
    <t>ESTHER FOX</t>
  </si>
  <si>
    <t>5811 LEGACY CRESCENT PL UNIT 204</t>
  </si>
  <si>
    <t>5613 LEGACY CRESCENT PL UNIT 302</t>
  </si>
  <si>
    <t>17924 BAHAMA ISLE CIR</t>
  </si>
  <si>
    <t>SHENGLI YAO</t>
  </si>
  <si>
    <t>YUNXIA QU</t>
  </si>
  <si>
    <t>7822 RIVERWOOD OAKS DR</t>
  </si>
  <si>
    <t>GREGORY E HYMAN</t>
  </si>
  <si>
    <t>GREGORY.HYMAN@GMAIL.COM</t>
  </si>
  <si>
    <t>8135050178 DNC</t>
  </si>
  <si>
    <t>KIMBERLY null HYMAN</t>
  </si>
  <si>
    <t>KDHBRIANNA3@YAHOO.COM</t>
  </si>
  <si>
    <t>8135050178 DNC, 8136019233</t>
  </si>
  <si>
    <t>10108 KENLAKE DR</t>
  </si>
  <si>
    <t>ROBIN L HEFTY</t>
  </si>
  <si>
    <t>RLHEFTY@YAHOO.COM</t>
  </si>
  <si>
    <t>7157900717 DNC, 8132153969 DNC</t>
  </si>
  <si>
    <t>10516 GOLDWATER LN</t>
  </si>
  <si>
    <t>FIONA N RICHARDS</t>
  </si>
  <si>
    <t>BKLYN1976@HOTMAIL.COM</t>
  </si>
  <si>
    <t>5709 COOLIDGE ST</t>
  </si>
  <si>
    <t>10612 STRAWBERRY TETRA DR</t>
  </si>
  <si>
    <t>ANTHONY E WHITE</t>
  </si>
  <si>
    <t>JEEPGF@GMAIL.COM</t>
  </si>
  <si>
    <t>8136551077 DNC, 8137772475</t>
  </si>
  <si>
    <t>ANGELA WHITE</t>
  </si>
  <si>
    <t>7020 FOREST MERE DR</t>
  </si>
  <si>
    <t>ALEJANDRO A AMILL</t>
  </si>
  <si>
    <t>TAMPAPAINTMEDICSLLC@GMAIL.COM</t>
  </si>
  <si>
    <t>8135804457, 8138554294</t>
  </si>
  <si>
    <t>KRISTEN S AMILL</t>
  </si>
  <si>
    <t>KRISRACHA@YAHOO.COM</t>
  </si>
  <si>
    <t>12816 EARLY RUN LN</t>
  </si>
  <si>
    <t>5521 LEGACY CRESCENT PL UNIT 102</t>
  </si>
  <si>
    <t>11408 DUTCH IRIS DR</t>
  </si>
  <si>
    <t>HELMY K GHALY</t>
  </si>
  <si>
    <t>AGHALY@HOTMAIL.COM</t>
  </si>
  <si>
    <t>8136852549, 8137273587 DNC</t>
  </si>
  <si>
    <t>6617 SUMMER COVE DR</t>
  </si>
  <si>
    <t>STACEY S CATHERWOOD</t>
  </si>
  <si>
    <t>CATHERWOOD2@MSN.COM</t>
  </si>
  <si>
    <t>8132208456 DNC, 8137410543 DNC</t>
  </si>
  <si>
    <t>12608 EARLY RUN LN</t>
  </si>
  <si>
    <t>DANIEL E SHIPMAN</t>
  </si>
  <si>
    <t>DANTHATGUY@YAHOO.COM</t>
  </si>
  <si>
    <t>7277100751 DNC, 8136718625 DNC</t>
  </si>
  <si>
    <t>SANDRA K SHIPMAN</t>
  </si>
  <si>
    <t>EDDIETEI@YAHOO.COM</t>
  </si>
  <si>
    <t>8136718625 DNC</t>
  </si>
  <si>
    <t>9011 SIENNA MOSS LN</t>
  </si>
  <si>
    <t>11704 GILMERTON DR</t>
  </si>
  <si>
    <t>MANJUNATH M ADAVALLI</t>
  </si>
  <si>
    <t>AMITA ASWATHANARAYANA</t>
  </si>
  <si>
    <t>6333 OSPREY LAKE CIR</t>
  </si>
  <si>
    <t>MARLYN R HACKER</t>
  </si>
  <si>
    <t>4253472028 DNC</t>
  </si>
  <si>
    <t>MICHAEL L HACKER</t>
  </si>
  <si>
    <t>3603868745, 4253472028 DNC, 4257371757 DNC</t>
  </si>
  <si>
    <t>10501 EARLY LIGHT CT</t>
  </si>
  <si>
    <t>ANGELINA R THOMAS</t>
  </si>
  <si>
    <t>4820 BARNSTEAD DR</t>
  </si>
  <si>
    <t>10644 CARDERA DR</t>
  </si>
  <si>
    <t>PHILLIP CAMPBELL</t>
  </si>
  <si>
    <t>6776 WATERTON DR</t>
  </si>
  <si>
    <t>7131 COLONIAL LAKE DR</t>
  </si>
  <si>
    <t>GABOR HIDASI</t>
  </si>
  <si>
    <t>JUDIT CSALA</t>
  </si>
  <si>
    <t>12809 GENEVA GLADE DR</t>
  </si>
  <si>
    <t>HILLARY A KERR-MILLER</t>
  </si>
  <si>
    <t>10512 AVIAN FORREST DR</t>
  </si>
  <si>
    <t>ZUHAD KHALIL</t>
  </si>
  <si>
    <t>ANAS KHALIL</t>
  </si>
  <si>
    <t>12634 EARLY RUN LN</t>
  </si>
  <si>
    <t>JANET L WILLIAMS</t>
  </si>
  <si>
    <t>RACHELLE1983@GMAIL.COM</t>
  </si>
  <si>
    <t>8136712811 DNC</t>
  </si>
  <si>
    <t>11421 WELLMAN DR</t>
  </si>
  <si>
    <t>8855 WALNUT GABLE CT</t>
  </si>
  <si>
    <t>RIMA J PATEL</t>
  </si>
  <si>
    <t>8636443253 DNC, 8636702984 DNC</t>
  </si>
  <si>
    <t>8824 HAGADORN RD</t>
  </si>
  <si>
    <t>RANDEL L KESKE</t>
  </si>
  <si>
    <t>8132369084 DNC, 8134772527 DNC</t>
  </si>
  <si>
    <t>8518 FANTASIA PARK WAY</t>
  </si>
  <si>
    <t>WILLIAM M DOUGHERTY</t>
  </si>
  <si>
    <t>3026287669 DNC, 8136777033 DNC</t>
  </si>
  <si>
    <t>13131 EARLY RUN LN</t>
  </si>
  <si>
    <t>185 PALM ST</t>
  </si>
  <si>
    <t>INGLIS</t>
  </si>
  <si>
    <t>MELISSA A AHERN</t>
  </si>
  <si>
    <t>MICHAEL J AHERN</t>
  </si>
  <si>
    <t>9021 MOUNTAIN MAGNOLIA DR</t>
  </si>
  <si>
    <t>GAFFORD JERRY EVANS</t>
  </si>
  <si>
    <t>CHAO-LAN TENG</t>
  </si>
  <si>
    <t>5711 LEGACY CRESCENT PL UNIT 102</t>
  </si>
  <si>
    <t>ARMANDO H PINON</t>
  </si>
  <si>
    <t>AHPINON@GMAIL.COM</t>
  </si>
  <si>
    <t>6207141977, 9188726598</t>
  </si>
  <si>
    <t>MARIA T MUNOZ</t>
  </si>
  <si>
    <t>MARIATERESA14@GMAIL.COM</t>
  </si>
  <si>
    <t>6207141541 DNC</t>
  </si>
  <si>
    <t>6768 BREEZY PALM DR</t>
  </si>
  <si>
    <t>4610 CENTER BLVD APT 1007</t>
  </si>
  <si>
    <t>LONG ISLAND CITY</t>
  </si>
  <si>
    <t>HE REN</t>
  </si>
  <si>
    <t>9810 SPRINGWAY DR</t>
  </si>
  <si>
    <t>DANIEL J RICHIE</t>
  </si>
  <si>
    <t>8133102682 DNC</t>
  </si>
  <si>
    <t>SUSAN M RICHIE</t>
  </si>
  <si>
    <t>5703 LEGACY CRESCENT PL UNIT 202</t>
  </si>
  <si>
    <t>6813 DARTMOUTH HILL ST</t>
  </si>
  <si>
    <t>MARIA SANTANA</t>
  </si>
  <si>
    <t>LUIS ANDUJAR</t>
  </si>
  <si>
    <t>11323 GRAND WINTHROP AVE</t>
  </si>
  <si>
    <t>MARINO null URIBE</t>
  </si>
  <si>
    <t>MURIBE0727@GMAIL.COM</t>
  </si>
  <si>
    <t>10004 KENDA DR</t>
  </si>
  <si>
    <t>STEVEN G LANGE</t>
  </si>
  <si>
    <t>STLANGE01@GMAIL.COM</t>
  </si>
  <si>
    <t>8134157855, 8136714237, 8139207883 DNC</t>
  </si>
  <si>
    <t>8648 FANTASIA PARK WAY</t>
  </si>
  <si>
    <t>DEBORAH P HAVER</t>
  </si>
  <si>
    <t>DLOK24@YAHOO.COM</t>
  </si>
  <si>
    <t>8132207396 DNC, 8136728538 DNC, 8138559497 DNC</t>
  </si>
  <si>
    <t>6723 SUMMER HAVEN DR</t>
  </si>
  <si>
    <t>9817 HAROLD BEDFORD RD</t>
  </si>
  <si>
    <t>DEBRA L MEYER</t>
  </si>
  <si>
    <t>HOUSEOFMEYER@MSN.COM</t>
  </si>
  <si>
    <t>8136253844 DNC</t>
  </si>
  <si>
    <t>11603 WELLMAN DR</t>
  </si>
  <si>
    <t>DAYANARA S RAMIREZ</t>
  </si>
  <si>
    <t>XANDER_RAMIREZ15@LIVE.COM</t>
  </si>
  <si>
    <t>8135047058, 8138507550</t>
  </si>
  <si>
    <t>7412 KRYCUL AVE</t>
  </si>
  <si>
    <t>DAPHNE MAHAGAN</t>
  </si>
  <si>
    <t>3537 OSPREY COVE DR</t>
  </si>
  <si>
    <t>JAMES G KOWALLEK</t>
  </si>
  <si>
    <t>JKOWALLEK@GMAIL.COM</t>
  </si>
  <si>
    <t>8136214156 DNC, 8138466535</t>
  </si>
  <si>
    <t>6317 GONDOLA DR</t>
  </si>
  <si>
    <t>WADI E BARRIOS</t>
  </si>
  <si>
    <t>WAYOKE@VERIZON.NET</t>
  </si>
  <si>
    <t>8136717100 DNC, 8138357344</t>
  </si>
  <si>
    <t>YOHAIRA L BARRIOS</t>
  </si>
  <si>
    <t>8137584513, 8138357344</t>
  </si>
  <si>
    <t>12733 GENEVA GLADE DR</t>
  </si>
  <si>
    <t>LASHONDA C LANGO</t>
  </si>
  <si>
    <t>LASHONDALANGO@HOTMAIL.COM</t>
  </si>
  <si>
    <t>8132209665 DNC, 8136625831 DNC, 8136724285</t>
  </si>
  <si>
    <t>9253 ESTATE COVE CIR</t>
  </si>
  <si>
    <t>VILLASANA MARIA P LIFE ESTATE</t>
  </si>
  <si>
    <t>VILLASANA JORGE LIFE ESTATE</t>
  </si>
  <si>
    <t>12236 LEGACY BRIGHT ST</t>
  </si>
  <si>
    <t>ANGELLA A FRANCIS</t>
  </si>
  <si>
    <t>AFRAN62608@AOL.COM</t>
  </si>
  <si>
    <t>8136530076 DNC, 8136575510 DNC</t>
  </si>
  <si>
    <t>CARLTON A FRANCIS</t>
  </si>
  <si>
    <t>AFRAN1@BELLSOUTH.NET</t>
  </si>
  <si>
    <t>8133915479 DNC, 8136530076 DNC, 8136575510 DNC</t>
  </si>
  <si>
    <t>9503 STARLITE DR</t>
  </si>
  <si>
    <t>STARLITE SUBDIVISION</t>
  </si>
  <si>
    <t>HOWARD A HUNT</t>
  </si>
  <si>
    <t>BENNYC33@HOTMAIL.COM</t>
  </si>
  <si>
    <t>8136774007 DNC</t>
  </si>
  <si>
    <t>SANDRA K HUNT</t>
  </si>
  <si>
    <t>SANDIMOHR@GMAIL.COM</t>
  </si>
  <si>
    <t>8138929710 DNC</t>
  </si>
  <si>
    <t>10411 YELLOW SPICE CT</t>
  </si>
  <si>
    <t>TITANYA N ANDERSON</t>
  </si>
  <si>
    <t>TITANYAANDERSON@HOTMAIL.COM</t>
  </si>
  <si>
    <t>2393149774, 2397728870, 2399454781</t>
  </si>
  <si>
    <t>ST GEORGE CHARLES</t>
  </si>
  <si>
    <t>11107 HACKNEY DR</t>
  </si>
  <si>
    <t>TRACY J NOYES</t>
  </si>
  <si>
    <t>TNOYES19@GMAIL.COM</t>
  </si>
  <si>
    <t>8136718794 DNC, 8136771795, 8139282740 DNC</t>
  </si>
  <si>
    <t>5617 LEGACY CRESCENT PL UNIT 104</t>
  </si>
  <si>
    <t>10413 RIVERDALE RISE DR</t>
  </si>
  <si>
    <t>DAVID H DAYMOND</t>
  </si>
  <si>
    <t>MRDAYMOND@GMAIL.COM</t>
  </si>
  <si>
    <t>8136228626 DNC, 8136794396 DNC</t>
  </si>
  <si>
    <t>10103 KENLAKE DR</t>
  </si>
  <si>
    <t>338 SPRING ALY</t>
  </si>
  <si>
    <t>HOMER CITY</t>
  </si>
  <si>
    <t>WORCESTER ROBERT EMIL LIFE ESTATE</t>
  </si>
  <si>
    <t>WORCESTER BARBARA ANN LIFE ESTATE</t>
  </si>
  <si>
    <t>11737 IVY FLOWER LOOP</t>
  </si>
  <si>
    <t>JULIO MATUS</t>
  </si>
  <si>
    <t>LISETT MATUS</t>
  </si>
  <si>
    <t>10104 ROSEMARY LEAF LN</t>
  </si>
  <si>
    <t>ENELIZ null GRULLON</t>
  </si>
  <si>
    <t>ENELIZGRULLON@GMAIL.COM</t>
  </si>
  <si>
    <t>8132382138 DNC, 8133046721</t>
  </si>
  <si>
    <t>AWILDA L VARGAS</t>
  </si>
  <si>
    <t>10508 LAGUNA PLAINS DR</t>
  </si>
  <si>
    <t>JASMINE L RANDALL</t>
  </si>
  <si>
    <t>MS.JENITARANDALL@GMAIL.COM</t>
  </si>
  <si>
    <t>9045538657, 9045538760 DNC, 9046951524 DNC</t>
  </si>
  <si>
    <t>LAVONNE JASMINE RANDALL</t>
  </si>
  <si>
    <t>7205 COLONIAL LAKE DR</t>
  </si>
  <si>
    <t>1109 GLEN PARK LN</t>
  </si>
  <si>
    <t>JOJO K JACOB</t>
  </si>
  <si>
    <t>ROSILY JACOB</t>
  </si>
  <si>
    <t>9139 MOONLIT MEADOWS LOOP</t>
  </si>
  <si>
    <t>59 STEWART ST</t>
  </si>
  <si>
    <t>ELMONT</t>
  </si>
  <si>
    <t>SHARON-LOU PERSAUD</t>
  </si>
  <si>
    <t>NEIL R PERSAUD</t>
  </si>
  <si>
    <t>12722 HAMPTON HILL DR</t>
  </si>
  <si>
    <t>DAVID AARON DEBOSE</t>
  </si>
  <si>
    <t>SPANN DENNEISE DEBOSE</t>
  </si>
  <si>
    <t>13118 EARLY RUN LN</t>
  </si>
  <si>
    <t>DIANA N KERR</t>
  </si>
  <si>
    <t>DIANAKERR73@ICLOUD.COM</t>
  </si>
  <si>
    <t>4073837075 DNC, 7272722734 DNC, 8437611189 DNC</t>
  </si>
  <si>
    <t>11520 STORYWOOD DR</t>
  </si>
  <si>
    <t>MARIE CELINEL PORTELA</t>
  </si>
  <si>
    <t>8623 DEEP MAPLE DR</t>
  </si>
  <si>
    <t>15260 VENTURA BLVD STE 2100</t>
  </si>
  <si>
    <t>SHERMAN OAKS</t>
  </si>
  <si>
    <t>TRUSTEE CESAR MILLAN</t>
  </si>
  <si>
    <t>8307 FANTASIA PARK WAY</t>
  </si>
  <si>
    <t>IRENE H THOMAS</t>
  </si>
  <si>
    <t>IRENETHOMAS44@YAHOO.COM</t>
  </si>
  <si>
    <t>8136260011, 8138172426 DNC, 8138172428 DNC</t>
  </si>
  <si>
    <t>JOHN H THOMAS</t>
  </si>
  <si>
    <t>7347 FOREST MERE DR</t>
  </si>
  <si>
    <t>DEBORAH null TORNWALL</t>
  </si>
  <si>
    <t>ZREDNAMA@HOTMAIL.COM</t>
  </si>
  <si>
    <t>8138333681 DNC, 8138395760</t>
  </si>
  <si>
    <t>PATRICK L TORNWALL</t>
  </si>
  <si>
    <t>PTORNWALL@GMAIL.COM</t>
  </si>
  <si>
    <t>8136755239, 8138333681 DNC, 8138395760</t>
  </si>
  <si>
    <t>11367 AMERICAN HOLLY DR</t>
  </si>
  <si>
    <t>JOHANNA C SIERRA</t>
  </si>
  <si>
    <t>RSIERRA2010@GMAIL.COM</t>
  </si>
  <si>
    <t>RYAN C RITCHIE</t>
  </si>
  <si>
    <t>RRITCHIE2009@GMAIL.COM</t>
  </si>
  <si>
    <t>3219601380 DNC, 3219605185</t>
  </si>
  <si>
    <t>9301 RIVERVIEW DR</t>
  </si>
  <si>
    <t>MARTHA MEJIA</t>
  </si>
  <si>
    <t>10208 OLD CONE GROVE RD</t>
  </si>
  <si>
    <t>PO BOX 673</t>
  </si>
  <si>
    <t>BRADY C BOYD</t>
  </si>
  <si>
    <t>JAN K BOYD</t>
  </si>
  <si>
    <t>11108 RISING MIST BLVD</t>
  </si>
  <si>
    <t>BELIHU M KIDANE</t>
  </si>
  <si>
    <t>BELIHUK@YAHOO.COM</t>
  </si>
  <si>
    <t>8132157928, 8133480005, 8136775854</t>
  </si>
  <si>
    <t>10819 KENSINGTON PARK AVE</t>
  </si>
  <si>
    <t>4702 POND RIDGE DR</t>
  </si>
  <si>
    <t>SAMI CELSO SAAD</t>
  </si>
  <si>
    <t>10210 AUTUMN ROYAL LN</t>
  </si>
  <si>
    <t>6972 LAKE GLORIA BLVD</t>
  </si>
  <si>
    <t>VENTURA BAY HOA INC</t>
  </si>
  <si>
    <t>5713 LEGACY CRESCENT PL UNIT 303</t>
  </si>
  <si>
    <t>10522 WHISPERING HAMMOCK DR</t>
  </si>
  <si>
    <t>CONCEPTION ELIZABETH MELENDEZ</t>
  </si>
  <si>
    <t>13266 EARLY RUN LN</t>
  </si>
  <si>
    <t>KEVIN E KONIER</t>
  </si>
  <si>
    <t>KEVINKONIER@GMAIL.COM</t>
  </si>
  <si>
    <t>7272267166, 8134668766, 9415399942</t>
  </si>
  <si>
    <t>10015 KENLAKE DR</t>
  </si>
  <si>
    <t>10906 BANYAN WOOD WAY</t>
  </si>
  <si>
    <t>VIPAN KAUSHAL</t>
  </si>
  <si>
    <t>10412 BUTTERFLY WING CT</t>
  </si>
  <si>
    <t>JULIA B SANTOS</t>
  </si>
  <si>
    <t>JULIAPC_38@HOTMAIL.COM</t>
  </si>
  <si>
    <t>6325 OSPREY LAKE CIR</t>
  </si>
  <si>
    <t>ALTAGRACIA ROMAN</t>
  </si>
  <si>
    <t>6128 CLIFF HOUSE LN</t>
  </si>
  <si>
    <t>ODILIO null PENA</t>
  </si>
  <si>
    <t>ODILIO.PENA@YAHOO.COM</t>
  </si>
  <si>
    <t>8136145265, 8632059856, 8635854849 DNC</t>
  </si>
  <si>
    <t>ARASELI MARTINEZ-PENA</t>
  </si>
  <si>
    <t>7013 TOWERING SPRUCE DR</t>
  </si>
  <si>
    <t>JOYCE B LOCK</t>
  </si>
  <si>
    <t>LOCKJA@HOTMAIL.COM</t>
  </si>
  <si>
    <t>8138983778, 8139851354</t>
  </si>
  <si>
    <t>10714 SOUTHERN FOREST DR</t>
  </si>
  <si>
    <t>3404 SYLVAN SHADOW ST</t>
  </si>
  <si>
    <t>LEETTA AND MARK</t>
  </si>
  <si>
    <t>9236 ESTATE COVE CIR</t>
  </si>
  <si>
    <t>8022 ARBOR PARK LN</t>
  </si>
  <si>
    <t>JASON M MCCURRY</t>
  </si>
  <si>
    <t>JASONQX4@YAHOO.COM</t>
  </si>
  <si>
    <t>7274242374 DNC</t>
  </si>
  <si>
    <t>MERRIT JASON MCCURRY</t>
  </si>
  <si>
    <t>5823 LEGACY CRESCENT PL UNIT 202</t>
  </si>
  <si>
    <t>10925 SPENCER RIDGE CT</t>
  </si>
  <si>
    <t>DERON R DEFREESE</t>
  </si>
  <si>
    <t>DERON.DEFREESE@SAMSCLUB.COM</t>
  </si>
  <si>
    <t>2399617737, 8136616370, 8137411077 DNC</t>
  </si>
  <si>
    <t>8209 MOCCASIN TRAIL DR</t>
  </si>
  <si>
    <t>JOHN D HARDIN</t>
  </si>
  <si>
    <t>JOHNDHARDINFL@GMAIL.COM</t>
  </si>
  <si>
    <t>8136773230 DNC</t>
  </si>
  <si>
    <t>KELLY J HARDIN</t>
  </si>
  <si>
    <t>8135463266, 8136773230 DNC</t>
  </si>
  <si>
    <t>6013 PORTSDALE PL UNIT 202</t>
  </si>
  <si>
    <t>2845 VALENCIA RIDGE ST</t>
  </si>
  <si>
    <t>ESWARDAT BEPAT</t>
  </si>
  <si>
    <t>5611 COOLIDGE ST</t>
  </si>
  <si>
    <t>CATHERINE null KESLER</t>
  </si>
  <si>
    <t>CATS4400@GMAIL.COM</t>
  </si>
  <si>
    <t>8136814400 DNC, 8136852545 DNC</t>
  </si>
  <si>
    <t>7004 POTOMAC CIR</t>
  </si>
  <si>
    <t>BRET SCHEMITSCH</t>
  </si>
  <si>
    <t>7409 NORTH ST</t>
  </si>
  <si>
    <t>HANCOCKS ACRES ADDITION NO 1</t>
  </si>
  <si>
    <t>AUTUMN M LAIETTA</t>
  </si>
  <si>
    <t>AUTUMNLAIETTA@GMAIL.COM</t>
  </si>
  <si>
    <t>8136540470, 8136901003 DNC</t>
  </si>
  <si>
    <t>DAVID J LAIETTA</t>
  </si>
  <si>
    <t>FLCOUNTRYGIRL813@YAHOO.COM</t>
  </si>
  <si>
    <t>8136540470, 8136907275 DNC</t>
  </si>
  <si>
    <t>6524 OSPREY LAKE CIR</t>
  </si>
  <si>
    <t>OYINADE A SHOKUNBI</t>
  </si>
  <si>
    <t>ADETOLA1986@YAHOO.COM</t>
  </si>
  <si>
    <t>8134360498, 8136301092 DNC</t>
  </si>
  <si>
    <t>11716 IVY FLOWER LOOP</t>
  </si>
  <si>
    <t>SHERITTA L GIBSON</t>
  </si>
  <si>
    <t>8136722703 DNC, 8137487428</t>
  </si>
  <si>
    <t>10204 ASHLEY OAKS DR</t>
  </si>
  <si>
    <t>DAWN J CONIGLIO</t>
  </si>
  <si>
    <t>DAWNJILL@VERIZON.NET</t>
  </si>
  <si>
    <t>8138336337 DNC</t>
  </si>
  <si>
    <t>10332 ASHLEY OAKS DR</t>
  </si>
  <si>
    <t>4031 UPPER CREEK DR</t>
  </si>
  <si>
    <t>BRENDACK LLC</t>
  </si>
  <si>
    <t>10447 WATERSTONE DR</t>
  </si>
  <si>
    <t>ERIC M MESSIER</t>
  </si>
  <si>
    <t>ERICMESSIER@GMAIL.COM</t>
  </si>
  <si>
    <t>8133232095 DNC, 8135143646, 8139611301 DNC</t>
  </si>
  <si>
    <t>8317 WILLOW BEACH DR</t>
  </si>
  <si>
    <t>WILLIAM A BOONE</t>
  </si>
  <si>
    <t>WILLHOUND20@HOTMAIL.COM</t>
  </si>
  <si>
    <t>3059865926, 7863090195 DNC, 8136772715</t>
  </si>
  <si>
    <t>6119 OLIVEDALE DR</t>
  </si>
  <si>
    <t>3318 W LEROY ST</t>
  </si>
  <si>
    <t>FRANK URENA</t>
  </si>
  <si>
    <t>6602 NORTHHAVEN CT</t>
  </si>
  <si>
    <t>RODNEY J LOZADA</t>
  </si>
  <si>
    <t>RJLZ28@YAHOO.COM</t>
  </si>
  <si>
    <t>8133620899 DNC, 8135974576 DNC, 8136771451 DNC</t>
  </si>
  <si>
    <t>ROMY C LOZADA</t>
  </si>
  <si>
    <t>8013 MOCCASIN TRAIL DR</t>
  </si>
  <si>
    <t>BRYCE J BUSJAHN</t>
  </si>
  <si>
    <t>BBUSJAHN22@GMAIL.COM</t>
  </si>
  <si>
    <t>SARAH N LANDWEHR</t>
  </si>
  <si>
    <t>SARAHBUSJAHN@GMAIL.COM</t>
  </si>
  <si>
    <t>8132440821, 8139651869</t>
  </si>
  <si>
    <t>9111 EGRET COVE CIR</t>
  </si>
  <si>
    <t>XIAO W LEI</t>
  </si>
  <si>
    <t>5215 WATSON RD</t>
  </si>
  <si>
    <t>PO BOX 4784</t>
  </si>
  <si>
    <t>DONTE HARRISON</t>
  </si>
  <si>
    <t>5617 LEGACY CRESCENT PL UNIT 101</t>
  </si>
  <si>
    <t>11419 WARREN OAKS PL</t>
  </si>
  <si>
    <t>ANGELETTA E HOLMES</t>
  </si>
  <si>
    <t>AHOLMES12@VERIZON.NET</t>
  </si>
  <si>
    <t>8133810884, 8135706753, 8136846736 DNC</t>
  </si>
  <si>
    <t>DAVID L HOLMES</t>
  </si>
  <si>
    <t>BLACKNINJA15C@YAHOO.COM</t>
  </si>
  <si>
    <t>8136846736 DNC</t>
  </si>
  <si>
    <t>9268 ESTATE COVE CIR</t>
  </si>
  <si>
    <t>LISA S BROWN</t>
  </si>
  <si>
    <t>10213 STRAWBERRY TETRA DR</t>
  </si>
  <si>
    <t>JAMIE LYNN</t>
  </si>
  <si>
    <t>12215 DAWN VISTA DR</t>
  </si>
  <si>
    <t>6215 CRICKETHOLLOW DR</t>
  </si>
  <si>
    <t>BERYLE A SIMMONS</t>
  </si>
  <si>
    <t>BERYLES3369@GMAIL.COM</t>
  </si>
  <si>
    <t>LOURDES S SIMMONS</t>
  </si>
  <si>
    <t>8136728909 DNC</t>
  </si>
  <si>
    <t>6819 DARTMOUTH HILL ST</t>
  </si>
  <si>
    <t>WILLIAM E CAVANAUGH</t>
  </si>
  <si>
    <t>CAVFAMMAIL@YAHOO.COM</t>
  </si>
  <si>
    <t>7273092026, 8136729573</t>
  </si>
  <si>
    <t>10619 EGRET HAVEN LN</t>
  </si>
  <si>
    <t>ANGELA F RITTER</t>
  </si>
  <si>
    <t>ARITTER66@LIVE.COM</t>
  </si>
  <si>
    <t>6182352961 DNC, 8132987264 DNC, 8136770663 DNC</t>
  </si>
  <si>
    <t>THOMAS R RITTER</t>
  </si>
  <si>
    <t>8132987264 DNC, 8133477284, 8136770663 DNC</t>
  </si>
  <si>
    <t>10030 BRANWOOD DR</t>
  </si>
  <si>
    <t>PO BOX 1110</t>
  </si>
  <si>
    <t>COUNTY OF HILISBOROUGH</t>
  </si>
  <si>
    <t>8670 FANTASIA PARK WAY</t>
  </si>
  <si>
    <t>JOHN J DOWD</t>
  </si>
  <si>
    <t>JOHNDOWD@CORECONSTRUCTION.COM</t>
  </si>
  <si>
    <t>6022954611 DNC, 6022954619 DNC, 6237721355 DNC</t>
  </si>
  <si>
    <t>ROSANNA L DOWD</t>
  </si>
  <si>
    <t>CRICKET4619@AOL.COM</t>
  </si>
  <si>
    <t>6022954611 DNC, 6237721355 DNC</t>
  </si>
  <si>
    <t>5719 ERHARDT DR</t>
  </si>
  <si>
    <t>MICHAEL A BETHUNE</t>
  </si>
  <si>
    <t>MICHAELB3211@GMAIL.COM</t>
  </si>
  <si>
    <t>HUE T BUI-BETHUNE</t>
  </si>
  <si>
    <t>13231 EARLY RUN LN</t>
  </si>
  <si>
    <t>JIMMY M ROMERO</t>
  </si>
  <si>
    <t>ROMEROMALIK@YAHOO.COM</t>
  </si>
  <si>
    <t>8133617099 DNC</t>
  </si>
  <si>
    <t>ELOISA XIANI CRUZ</t>
  </si>
  <si>
    <t>6330 YELLOW BUCKEYE DR</t>
  </si>
  <si>
    <t>BRIAN S JONES</t>
  </si>
  <si>
    <t>THERESALYNNE83@GMAIL.COM</t>
  </si>
  <si>
    <t>5716128705, 7574506321, 8135254829</t>
  </si>
  <si>
    <t>THERESA L JONES</t>
  </si>
  <si>
    <t>5415 LINDBURG ST</t>
  </si>
  <si>
    <t>DAWN M PARKS</t>
  </si>
  <si>
    <t>8134093709, 8134549370</t>
  </si>
  <si>
    <t>ZACKERY F PARKS</t>
  </si>
  <si>
    <t>8134093709, 8134549370, 8134549797</t>
  </si>
  <si>
    <t>10209 POST HARVEST DR</t>
  </si>
  <si>
    <t>5965 SWEET BIRCH DR</t>
  </si>
  <si>
    <t>NAJLAA A BAYRAM</t>
  </si>
  <si>
    <t>2215 KINGS PALACE DR</t>
  </si>
  <si>
    <t>MARJORIE E BEAM</t>
  </si>
  <si>
    <t>MARJIBEAM@GMAIL.COM</t>
  </si>
  <si>
    <t>7274554255 DNC, 8136891127</t>
  </si>
  <si>
    <t>6904 COHASSET CIR</t>
  </si>
  <si>
    <t>TAMMY M ROBINSON</t>
  </si>
  <si>
    <t>BRAT96@MSN.COM</t>
  </si>
  <si>
    <t>8136719119 DNC</t>
  </si>
  <si>
    <t>NEIL ROBINSON</t>
  </si>
  <si>
    <t>11611 WELLMAN DR</t>
  </si>
  <si>
    <t>CHAU T PHAM</t>
  </si>
  <si>
    <t>CHAUPHAM0911@YAHOO.COM</t>
  </si>
  <si>
    <t>8133687286, 8133689906, 8135029344</t>
  </si>
  <si>
    <t>MINH TAM NGUYEN</t>
  </si>
  <si>
    <t>2217 CORNELL DR</t>
  </si>
  <si>
    <t>JULIE A HAMIL</t>
  </si>
  <si>
    <t>JULIE_HAMIL@YAHOO.COM</t>
  </si>
  <si>
    <t>8133346436, 8136577238 DNC, 8137677238</t>
  </si>
  <si>
    <t>6308 YELLOW BUCKEYE DR</t>
  </si>
  <si>
    <t>NADJA null SEHIC</t>
  </si>
  <si>
    <t>NADJA.SEHIC@GMAIL.COM</t>
  </si>
  <si>
    <t>7274813067, 8137413061</t>
  </si>
  <si>
    <t>10940 JOHANNA AVE</t>
  </si>
  <si>
    <t>JOANN null LEANZA</t>
  </si>
  <si>
    <t>JOANNLEANZA24@GMAIL.COM</t>
  </si>
  <si>
    <t>8136242129 DNC, 8136715651 DNC</t>
  </si>
  <si>
    <t>5507 LEGACY CRESCENT PL UNIT 303</t>
  </si>
  <si>
    <t>4333 BAYSIDE VILLAGE DR APT 206</t>
  </si>
  <si>
    <t>ZAUR ATNILOV</t>
  </si>
  <si>
    <t>11601 WELLMAN DR</t>
  </si>
  <si>
    <t>ROBERT E TAYLOR</t>
  </si>
  <si>
    <t>6632 WATERTON DR</t>
  </si>
  <si>
    <t>BRENT R PETERSON</t>
  </si>
  <si>
    <t>BRPRVW@OUTLOOK.COM</t>
  </si>
  <si>
    <t>7275423298 DNC, 8136727499 DNC, 8136728988</t>
  </si>
  <si>
    <t>7030 WHITE TREETOP PL</t>
  </si>
  <si>
    <t>LOURDES J AGUIRRE</t>
  </si>
  <si>
    <t>ERICKFERNANDEZ1@GMAIL.COM</t>
  </si>
  <si>
    <t>8134947060 DNC</t>
  </si>
  <si>
    <t>6844 DARTMOUTH HILL ST</t>
  </si>
  <si>
    <t>CHRISTOPHER R LONGTINE</t>
  </si>
  <si>
    <t>GOBSANDRS@AOL.COM</t>
  </si>
  <si>
    <t>8132630703 DNC</t>
  </si>
  <si>
    <t>6620 RIVERSIDE BLUFFS DR</t>
  </si>
  <si>
    <t>PATRICK H HERON</t>
  </si>
  <si>
    <t>HERONPATRICK@HOTMAIL.COM</t>
  </si>
  <si>
    <t>8137604007 DNC, 8138653313</t>
  </si>
  <si>
    <t>TAMARA F HERON</t>
  </si>
  <si>
    <t>TAMARAHERON73@GMAIL.COM</t>
  </si>
  <si>
    <t>7276926421, 8138653313</t>
  </si>
  <si>
    <t>5709 LEGACY CRESCENT PL UNIT 301</t>
  </si>
  <si>
    <t>2905 FALMOUTH DR</t>
  </si>
  <si>
    <t>LOUISVILLE</t>
  </si>
  <si>
    <t>ALAN I SIMON</t>
  </si>
  <si>
    <t>8734 SANDY PLAINS DR</t>
  </si>
  <si>
    <t>PAMELA D RICKS</t>
  </si>
  <si>
    <t>PAMRICKS@YAHOO.COM</t>
  </si>
  <si>
    <t>8136719173 DNC, 8137283345 DNC</t>
  </si>
  <si>
    <t>5920 LILAC LAKE DR</t>
  </si>
  <si>
    <t>FAIZAH S RICHARDSON</t>
  </si>
  <si>
    <t>FAIZAHSYEDALI@YAHOO.COM</t>
  </si>
  <si>
    <t>3402774576 DNC, 8134092453 DNC</t>
  </si>
  <si>
    <t>MARCUS D RICHARDSON</t>
  </si>
  <si>
    <t>MRMARCUS80@HOTMAIL.COM</t>
  </si>
  <si>
    <t>4928 BARNSTEAD DR</t>
  </si>
  <si>
    <t>FEARNEY ANN PAUL</t>
  </si>
  <si>
    <t>GEORGE SAMUEL SCHNAPF</t>
  </si>
  <si>
    <t>9408 OAK RIDGE AVE</t>
  </si>
  <si>
    <t>NELSON null NAVARRO</t>
  </si>
  <si>
    <t>NNCAMPING70@GMAIL.COM</t>
  </si>
  <si>
    <t>3052463662, 3058258817</t>
  </si>
  <si>
    <t>ADAPSAI NAVARRO</t>
  </si>
  <si>
    <t>10505 EARLY LIGHT CT</t>
  </si>
  <si>
    <t>AUSTIN J PIKE</t>
  </si>
  <si>
    <t>AJPIKE2049@GMAIL.COM</t>
  </si>
  <si>
    <t>8324893222 DNC, 9417478817 DNC</t>
  </si>
  <si>
    <t>10530 WHISPERING HAMMOCK DR</t>
  </si>
  <si>
    <t>2621 DAD WELDON RD</t>
  </si>
  <si>
    <t>ELIZABETH C TABARES</t>
  </si>
  <si>
    <t>10314 SUMMER AZURE DR</t>
  </si>
  <si>
    <t>TANYA R MOORE-MADDOX</t>
  </si>
  <si>
    <t>TANYA R MADDOX</t>
  </si>
  <si>
    <t>8203 BELLE GROVE CT</t>
  </si>
  <si>
    <t>ELIZABETH null GARCIA</t>
  </si>
  <si>
    <t>ELICAN1984@YAHOO.COM</t>
  </si>
  <si>
    <t>8137319407 DNC, 8137665524</t>
  </si>
  <si>
    <t>ISRAEL null GARCIA</t>
  </si>
  <si>
    <t>10430 HALLMARK BLVD</t>
  </si>
  <si>
    <t>JAY ROBERT BRONSON</t>
  </si>
  <si>
    <t>4721 BARNSTEAD DR</t>
  </si>
  <si>
    <t>2557 SIENA WAY</t>
  </si>
  <si>
    <t>ZEENA ALHARMOOSH</t>
  </si>
  <si>
    <t>12806 AVELAR MANOR PL</t>
  </si>
  <si>
    <t>ADRIAN J JACKSON</t>
  </si>
  <si>
    <t>KATTDADD@GMAIL.COM</t>
  </si>
  <si>
    <t>8132387963, 8132996888, 8133044644</t>
  </si>
  <si>
    <t>10617 SHADY FALLS CT</t>
  </si>
  <si>
    <t>1885 VALLEY RIDGE LOOP</t>
  </si>
  <si>
    <t>ANTHONIO MICHELE-LEE</t>
  </si>
  <si>
    <t>ANTHONIO BONAVENTURE</t>
  </si>
  <si>
    <t>7013 TIMBERSIDE PL</t>
  </si>
  <si>
    <t>2022 DUXBURY LN</t>
  </si>
  <si>
    <t>THE VILLAGES</t>
  </si>
  <si>
    <t>RACHEL ADRIENE OTT</t>
  </si>
  <si>
    <t>10510 GOSHAWK PL</t>
  </si>
  <si>
    <t>9226 HILLCROFT DR</t>
  </si>
  <si>
    <t>RONG ZHOU</t>
  </si>
  <si>
    <t>6608 WATERTON DR</t>
  </si>
  <si>
    <t>AH4R-FL3 LLC</t>
  </si>
  <si>
    <t>5521 LEGACY CRESCENT PL UNIT 101</t>
  </si>
  <si>
    <t>10912 FENWAY GLEN CT</t>
  </si>
  <si>
    <t>WILLIS MICHELLE T LIFE ESTATE</t>
  </si>
  <si>
    <t>WILLIS ERNEST M LIFE ESTATE</t>
  </si>
  <si>
    <t>9308 GRAND HARVEST CT</t>
  </si>
  <si>
    <t>GABRIELLA P REYES</t>
  </si>
  <si>
    <t>PATTI_CAKES95@YAHOO.COM</t>
  </si>
  <si>
    <t>3525670438 DNC, 8133008330, 8137315054</t>
  </si>
  <si>
    <t>CARLOS HECTOR REYES</t>
  </si>
  <si>
    <t>10812 PEPPERSONG DR</t>
  </si>
  <si>
    <t>11917 MYRTLE ROCK DR</t>
  </si>
  <si>
    <t>DESIREE M BELLO</t>
  </si>
  <si>
    <t>10916 KENBROOK DR</t>
  </si>
  <si>
    <t>KAY JUDITH CAMPBELL</t>
  </si>
  <si>
    <t>7119 COLONY POINTE DR</t>
  </si>
  <si>
    <t>LORI L VACCINO</t>
  </si>
  <si>
    <t>SVACCINO@HOTMAIL.COM</t>
  </si>
  <si>
    <t>8132237983, 8132497823 DNC, 8136716903 DNC</t>
  </si>
  <si>
    <t>MARCO null VACCINO</t>
  </si>
  <si>
    <t>8132237983, 8132979304, 8136716903 DNC</t>
  </si>
  <si>
    <t>11615 IVY FLOWER LOOP</t>
  </si>
  <si>
    <t>ORLANDO null PINEDA</t>
  </si>
  <si>
    <t>ORLANDOPINEDA28@HOTMAIL.COM</t>
  </si>
  <si>
    <t>9080 MOONLIT MEADOWS LOOP</t>
  </si>
  <si>
    <t>RICHARD M MAGRAS</t>
  </si>
  <si>
    <t>8135169013 DNC</t>
  </si>
  <si>
    <t>11032 PEPPERSONG DR</t>
  </si>
  <si>
    <t>KRISTIN N SCHLONDROP</t>
  </si>
  <si>
    <t>WILLIAM C SCHLONDROP</t>
  </si>
  <si>
    <t>7019 FOREST MERE DR</t>
  </si>
  <si>
    <t>ALMEDA G BIAG</t>
  </si>
  <si>
    <t>ADEMLA26@YAHOO.COM</t>
  </si>
  <si>
    <t>JONALD A DIMAAPI</t>
  </si>
  <si>
    <t>DLANOJ_08@YAHOO.COM.PH</t>
  </si>
  <si>
    <t>8138762521, 9413500876</t>
  </si>
  <si>
    <t>10133 HAVERHILL RIDGE DR</t>
  </si>
  <si>
    <t>JACQUELINE KIDD</t>
  </si>
  <si>
    <t>5922 LILAC LAKE DR</t>
  </si>
  <si>
    <t>8019 E 34TH CT S</t>
  </si>
  <si>
    <t>PIERRY MANCO</t>
  </si>
  <si>
    <t>LORENA MANCO</t>
  </si>
  <si>
    <t>12602 LEMON PEPPER DR</t>
  </si>
  <si>
    <t>10226 AVELAR RIDGE DR</t>
  </si>
  <si>
    <t>AURORA M MAYNARD</t>
  </si>
  <si>
    <t>ILSOLE1978@MSN.COM</t>
  </si>
  <si>
    <t>7275045468 DNC, 7276882417 DNC, 8136892295</t>
  </si>
  <si>
    <t>MATTHEW R MAYNARD</t>
  </si>
  <si>
    <t>MAYNARDM@ALPHASITE.NET</t>
  </si>
  <si>
    <t>8363 MOCCASIN TRAIL DR</t>
  </si>
  <si>
    <t>SARENA M CASTORINO</t>
  </si>
  <si>
    <t>SARENA.CASTORINO@SDHC.K12.FL.US</t>
  </si>
  <si>
    <t>8134700497 DNC, 8139884611 DNC</t>
  </si>
  <si>
    <t>10123 HAVERHILL RIDGE DR</t>
  </si>
  <si>
    <t>6513 THOROUGHBRED LOOP</t>
  </si>
  <si>
    <t>SANDEEP NAIR</t>
  </si>
  <si>
    <t>SRUTHI GOPALAKRISHNAN</t>
  </si>
  <si>
    <t>8015 MOCCASIN TRAIL DR</t>
  </si>
  <si>
    <t>EVON E JONES</t>
  </si>
  <si>
    <t>CHRISC52@AOL.COM</t>
  </si>
  <si>
    <t>8132341779, 8134057640, 9147254682</t>
  </si>
  <si>
    <t>12815 HAMPTON HILL DR</t>
  </si>
  <si>
    <t>ANDREW S MUKA</t>
  </si>
  <si>
    <t>MUKA.ANDY@GMAIL.COM</t>
  </si>
  <si>
    <t>4127934181, 7242740558 DNC, 7244488619 DNC</t>
  </si>
  <si>
    <t>MEGAN R MUKA</t>
  </si>
  <si>
    <t>MEGAN.MUKA@GMAIL.COM</t>
  </si>
  <si>
    <t>5703944855 DNC, 7242740558 DNC, 7244488619 DNC</t>
  </si>
  <si>
    <t>11303 STACEY LEE CT</t>
  </si>
  <si>
    <t>GAIL VIRGINIA HARRELL</t>
  </si>
  <si>
    <t>3805 BELLEWATER BLVD</t>
  </si>
  <si>
    <t>VANCER HNEW</t>
  </si>
  <si>
    <t>CON L ROBIN</t>
  </si>
  <si>
    <t>6989 TOWERING SPRUCE DR</t>
  </si>
  <si>
    <t>EJP PROPERTIES LLC</t>
  </si>
  <si>
    <t>10664 PARK MEADOWBROOKE DR</t>
  </si>
  <si>
    <t>BRENT A LUCHIES</t>
  </si>
  <si>
    <t>ALLILUCHIES@GMAIL.COM</t>
  </si>
  <si>
    <t>ALVIN BRENT LUCHIES</t>
  </si>
  <si>
    <t>5811 LEGACY CRESCENT PL UNIT 201</t>
  </si>
  <si>
    <t>10523 SUMMER AZURE DR</t>
  </si>
  <si>
    <t>CLEMENT A MCCOOK</t>
  </si>
  <si>
    <t>SHER3931CM@CHARTER.NET</t>
  </si>
  <si>
    <t>8136726399, 9739430889, 9739430924</t>
  </si>
  <si>
    <t>SHERENE MCCOOK</t>
  </si>
  <si>
    <t>8204 RANCHERIA DR</t>
  </si>
  <si>
    <t>JACQUELINE J LINDSEY</t>
  </si>
  <si>
    <t>J.LINDSEY@CITIFINANCIAL.COM</t>
  </si>
  <si>
    <t>8136723312, 8136774464 DNC, 8138020011 DNC</t>
  </si>
  <si>
    <t>8210 SUMMER WOOD LN</t>
  </si>
  <si>
    <t>BRENDA J MILSTEAD</t>
  </si>
  <si>
    <t>BMILSTEAD3@GMAIL.COM</t>
  </si>
  <si>
    <t>8134438682 DNC, 9416259885 DNC, 9416291398</t>
  </si>
  <si>
    <t>DARRELL A MILSTEAD</t>
  </si>
  <si>
    <t>DMILSTEAD3@GMAIL.COM</t>
  </si>
  <si>
    <t>8134846505 DNC, 8136854695 DNC, 9416259885 DNC</t>
  </si>
  <si>
    <t>8303 DEERLAND BLUFF LN</t>
  </si>
  <si>
    <t>SHAWN M HAGAN</t>
  </si>
  <si>
    <t>SHAWN12UF@GMAIL.COM</t>
  </si>
  <si>
    <t>8138460601 DNC</t>
  </si>
  <si>
    <t>10528 RHODINE RD</t>
  </si>
  <si>
    <t>JANELLE L FERTIG</t>
  </si>
  <si>
    <t>JNELLI88@YAHOO.COM</t>
  </si>
  <si>
    <t>8133625226 DNC, 8138303628 DNC</t>
  </si>
  <si>
    <t>JEREMY S FERTIG</t>
  </si>
  <si>
    <t>FERBEAST_73_02@YAHOO.COM</t>
  </si>
  <si>
    <t>8136554240, 8138303628 DNC</t>
  </si>
  <si>
    <t>9208 WATERBIRD DR</t>
  </si>
  <si>
    <t>RANJAN R PATEL</t>
  </si>
  <si>
    <t>10913 KENBROOK DR</t>
  </si>
  <si>
    <t>KIMBERLY M BARROW</t>
  </si>
  <si>
    <t>KMBARROW89@GMAIL.COM</t>
  </si>
  <si>
    <t>8137312853 DNC</t>
  </si>
  <si>
    <t>MAE KIMBERLY BARROW</t>
  </si>
  <si>
    <t>6601 FAIRWATER DR</t>
  </si>
  <si>
    <t>PO BOX 6235</t>
  </si>
  <si>
    <t>RIVERSIDE BLUFFS HOMEOWNERS ASSOCIATION INC</t>
  </si>
  <si>
    <t>10824 PEPPERSONG DR</t>
  </si>
  <si>
    <t>8314 MOCCASIN TRAIL DR</t>
  </si>
  <si>
    <t>MAURICIO H GARCIA</t>
  </si>
  <si>
    <t>SANDRA L GARCIA</t>
  </si>
  <si>
    <t>12950 TRIBUTE DR</t>
  </si>
  <si>
    <t>TINA M RATLIFF</t>
  </si>
  <si>
    <t>SASSYONE1969@AOL.COM</t>
  </si>
  <si>
    <t>8136454315 DNC, 8136718433 DNC, 9415240971 DNC</t>
  </si>
  <si>
    <t>CHARLES E RATLIFF</t>
  </si>
  <si>
    <t>8812 AMOS DR</t>
  </si>
  <si>
    <t>8813 AMOS DR</t>
  </si>
  <si>
    <t>JESSE L MIRANDA</t>
  </si>
  <si>
    <t>7064851097, 8138637084</t>
  </si>
  <si>
    <t>8818 MATHOG RD</t>
  </si>
  <si>
    <t>JOSEPH null HUJBAR</t>
  </si>
  <si>
    <t>JHUJBAR@HOTMAIL.COM</t>
  </si>
  <si>
    <t>8139636596 DNC</t>
  </si>
  <si>
    <t>SABRINA L HUJBAR</t>
  </si>
  <si>
    <t>SHUJBAR@LIVE.COM</t>
  </si>
  <si>
    <t>10429 ALCON BLUE DR</t>
  </si>
  <si>
    <t>JOHN B HERRON</t>
  </si>
  <si>
    <t>JHERRON@HCSO.TAMPA.FL.US</t>
  </si>
  <si>
    <t>8135418013 DNC, 8138350385</t>
  </si>
  <si>
    <t>VIVIAN E YATES</t>
  </si>
  <si>
    <t>VIVYATES@HOTMAIL.COM</t>
  </si>
  <si>
    <t>8136729357 DNC, 8137776648 DNC</t>
  </si>
  <si>
    <t>8811 WALNUT GABLE CT</t>
  </si>
  <si>
    <t>CHERISE M HENRY</t>
  </si>
  <si>
    <t>C.HENRY927@ICLOUD.COM</t>
  </si>
  <si>
    <t>8133839761, 8135456220</t>
  </si>
  <si>
    <t>11616 WARREN OAKS PL</t>
  </si>
  <si>
    <t>ANA M LEMIRE</t>
  </si>
  <si>
    <t>PANDAMENDEZ99@HOTMAIL.COM</t>
  </si>
  <si>
    <t>8503681783, 8506969261, 9372693172</t>
  </si>
  <si>
    <t>11208 BRUSSELS BOY LN</t>
  </si>
  <si>
    <t>EDWARD H DAUBERMAN</t>
  </si>
  <si>
    <t>EDDAUBERMAN@YAHOO.COM</t>
  </si>
  <si>
    <t>8133731192, 8136716026 DNC</t>
  </si>
  <si>
    <t>10836 KENSINGTON PARK AVE</t>
  </si>
  <si>
    <t>KERI L RAMLOW</t>
  </si>
  <si>
    <t>KLR-74@HOTMAIL.COM</t>
  </si>
  <si>
    <t>2250 KINGS PALACE DR</t>
  </si>
  <si>
    <t>ADAM M WALLY</t>
  </si>
  <si>
    <t>ADAMDAYTONA1960@YAHOO.COM</t>
  </si>
  <si>
    <t>3863070082, 3867604436, 3867886439</t>
  </si>
  <si>
    <t>5517 LEGACY CRESCENT PL UNIT 202</t>
  </si>
  <si>
    <t>13116 EARLY RUN LN</t>
  </si>
  <si>
    <t>8936 RED BEECHWOOD CT</t>
  </si>
  <si>
    <t>MATTHEW J ORF</t>
  </si>
  <si>
    <t>MATTHEWORF57@GMAIL.COM</t>
  </si>
  <si>
    <t>5734248381 DNC</t>
  </si>
  <si>
    <t>5506 LINDBURG ST</t>
  </si>
  <si>
    <t>BARBARA K MANNING</t>
  </si>
  <si>
    <t>10014 ROSE PETAL PL</t>
  </si>
  <si>
    <t>SFR JV-1 2019-1 BORROWER LLC</t>
  </si>
  <si>
    <t>11622 WELLMAN DR</t>
  </si>
  <si>
    <t>6743 HOLLY HEATH DR</t>
  </si>
  <si>
    <t>TACHONTA S WOOTEN</t>
  </si>
  <si>
    <t>10834 LAKE SAINT CHARLES BLVD</t>
  </si>
  <si>
    <t>116 TRUETT PL</t>
  </si>
  <si>
    <t>SIMPSONVILLE</t>
  </si>
  <si>
    <t>MENDEZ SONIA DERODRIGUEZ</t>
  </si>
  <si>
    <t>10028 CREEK BLUFF DR</t>
  </si>
  <si>
    <t>LORNA T CARTER</t>
  </si>
  <si>
    <t>MACLTCNFLA@YAHOO.COM</t>
  </si>
  <si>
    <t>MICHAEL A CARTER</t>
  </si>
  <si>
    <t>8133800961 DNC, 8136721880 DNC, 8137863676 DNC</t>
  </si>
  <si>
    <t>11606 IVY FLOWER LOOP</t>
  </si>
  <si>
    <t>DENIELLE N WARYCH</t>
  </si>
  <si>
    <t>DWARYCH88@GMAIL.COM</t>
  </si>
  <si>
    <t>8134189999 DNC, 8136849679 DNC, 8138989860</t>
  </si>
  <si>
    <t>7416 MINT JULEP DR</t>
  </si>
  <si>
    <t>ARCHIE O ELLWOOD</t>
  </si>
  <si>
    <t>8136713231 DNC</t>
  </si>
  <si>
    <t>SHARON L ELLWOOD</t>
  </si>
  <si>
    <t>SELLWOOD@TRENAM.COM</t>
  </si>
  <si>
    <t>8136011819 DNC, 8136016301 DNC, 8136713231 DNC</t>
  </si>
  <si>
    <t>9404 CHART HOUSE CT</t>
  </si>
  <si>
    <t>JAMES P ROBSON</t>
  </si>
  <si>
    <t>JOAN M ROBSON</t>
  </si>
  <si>
    <t>12310 DAWN VISTA DR</t>
  </si>
  <si>
    <t>6624 WATERTON DR</t>
  </si>
  <si>
    <t>67 CMR 480</t>
  </si>
  <si>
    <t>MARK A LAINE</t>
  </si>
  <si>
    <t>ASHBY.LAINE@GMAIL.COM</t>
  </si>
  <si>
    <t>8134266253 DNC, 8136726023 DNC</t>
  </si>
  <si>
    <t>VERONICA LAINE</t>
  </si>
  <si>
    <t>7264 BUCKS FORD DR</t>
  </si>
  <si>
    <t>JULIE D MAJARREZ</t>
  </si>
  <si>
    <t>JULIEMAJARREZ@TIVEJO.COM</t>
  </si>
  <si>
    <t>8139490179, 9129775461 DNC</t>
  </si>
  <si>
    <t>DESEREE JULIE MAJARREZ</t>
  </si>
  <si>
    <t>12714 EARLY RUN LN</t>
  </si>
  <si>
    <t>ASHLEY WALKER</t>
  </si>
  <si>
    <t>TIICON WALKER</t>
  </si>
  <si>
    <t>12922 TRIBUTE DR</t>
  </si>
  <si>
    <t>TERRY HURSH</t>
  </si>
  <si>
    <t>6216 CRICKETHOLLOW DR</t>
  </si>
  <si>
    <t>PO BOX 2585</t>
  </si>
  <si>
    <t>WILLIAM A SLINKER</t>
  </si>
  <si>
    <t>BONNIE D SLINKER</t>
  </si>
  <si>
    <t>9345 MATHOG RD</t>
  </si>
  <si>
    <t>CAROL S STRACHAN</t>
  </si>
  <si>
    <t>GALAXY_8@VERIZON.NET</t>
  </si>
  <si>
    <t>7274225625 DNC, 7275223883</t>
  </si>
  <si>
    <t>9110 SIENNA MOSS LN</t>
  </si>
  <si>
    <t>SHANJIAO LIN</t>
  </si>
  <si>
    <t>YAYUN WANG</t>
  </si>
  <si>
    <t>5604 WATSON RD</t>
  </si>
  <si>
    <t>PRATT DOROTHY LOUISE TR</t>
  </si>
  <si>
    <t>PRATT CLAUDE WILLIAM TR</t>
  </si>
  <si>
    <t>10139 HAVERHILL RIDGE DR</t>
  </si>
  <si>
    <t>STEPHANIE TAYLOR</t>
  </si>
  <si>
    <t>6303 MAGNOLIA PARK BLVD</t>
  </si>
  <si>
    <t>WINTER A VASQUEZ</t>
  </si>
  <si>
    <t>8136717097, 8139516087</t>
  </si>
  <si>
    <t>MARISA ROIG</t>
  </si>
  <si>
    <t>9011 EGRET COVE CIR</t>
  </si>
  <si>
    <t>HAROLD L HAMBRICK</t>
  </si>
  <si>
    <t>HHMAN50@GMAIL.COM</t>
  </si>
  <si>
    <t>8135082338 DNC, 8136269018 DNC</t>
  </si>
  <si>
    <t>MARIANNE null HAMBRICK</t>
  </si>
  <si>
    <t>KAT954@AOL.COM</t>
  </si>
  <si>
    <t>6313 OSPREY LAKE CIR</t>
  </si>
  <si>
    <t>25208 82ND AVE</t>
  </si>
  <si>
    <t>BELLEROSE</t>
  </si>
  <si>
    <t>JOHNSON MARY M LIFE ESTATE</t>
  </si>
  <si>
    <t>THOMAS JOHNSON M LIFE ESTATE</t>
  </si>
  <si>
    <t>6715 SUMMER COVE DR</t>
  </si>
  <si>
    <t>JOSEPH WATSON</t>
  </si>
  <si>
    <t>MARIA L WATSON</t>
  </si>
  <si>
    <t>6914 MARBLE FAWN PL</t>
  </si>
  <si>
    <t>TIERNEY K COYNE</t>
  </si>
  <si>
    <t>TIERNEY.COYNE@SDHC.K12.FL.US</t>
  </si>
  <si>
    <t>5857493731 DNC</t>
  </si>
  <si>
    <t>10426 WHISPERING HAMMOCK DR</t>
  </si>
  <si>
    <t>10428 WHISPERING HAMMOCK DR</t>
  </si>
  <si>
    <t>JEMEAL T WILLIAMS</t>
  </si>
  <si>
    <t>JEMEAL22@HOTMAIL.COM</t>
  </si>
  <si>
    <t>8137483738 DNC</t>
  </si>
  <si>
    <t>TENILLE null TILLET</t>
  </si>
  <si>
    <t>KATILLET@YAHOO.COM</t>
  </si>
  <si>
    <t>3522937474, 3529894193 DNC, 4073769743 DNC</t>
  </si>
  <si>
    <t>11507 DUTCH IRIS DR</t>
  </si>
  <si>
    <t>SAMUEL BOYD</t>
  </si>
  <si>
    <t>DE</t>
  </si>
  <si>
    <t>DE LIGIA DEBOYD</t>
  </si>
  <si>
    <t>3320 MANOR COVE CIR</t>
  </si>
  <si>
    <t>MARK W DRYDEN</t>
  </si>
  <si>
    <t>MARKWDRYDEN@AOL.COM</t>
  </si>
  <si>
    <t>3214035343 DNC, 3214537713 DNC</t>
  </si>
  <si>
    <t>11310 CIRCLE PRESS LN</t>
  </si>
  <si>
    <t>LYDIA null RIBOT</t>
  </si>
  <si>
    <t>RRIBOT@GMAIL.COM</t>
  </si>
  <si>
    <t>8134681640, 8135324823</t>
  </si>
  <si>
    <t>ROSARIO null RIBOT</t>
  </si>
  <si>
    <t>8134681640, 8137163957</t>
  </si>
  <si>
    <t>7013 POTOMAC CIR</t>
  </si>
  <si>
    <t>LARRY W STAINS</t>
  </si>
  <si>
    <t>STAINSAMBUSA@AOL.COM</t>
  </si>
  <si>
    <t>8132304726 DNC, 8133130797, 8136778705 DNC</t>
  </si>
  <si>
    <t>SUSAN R STAINS</t>
  </si>
  <si>
    <t>SUZIECRUISIE@AOL.COM</t>
  </si>
  <si>
    <t>8132304726 DNC, 8133130797</t>
  </si>
  <si>
    <t>6918 FREEPORT RD</t>
  </si>
  <si>
    <t>LINDA M WATERS</t>
  </si>
  <si>
    <t>LINDAGAILWATERS@GMAIL.COM</t>
  </si>
  <si>
    <t>8132537556, 8133971308, 8637633048</t>
  </si>
  <si>
    <t>10708 AVERY PARK DR</t>
  </si>
  <si>
    <t>PAULINA Z PLITT</t>
  </si>
  <si>
    <t>PPLITT24@YAHOO.COM</t>
  </si>
  <si>
    <t>4942 POND RIDGE DR</t>
  </si>
  <si>
    <t>8 LANDGRANE ST</t>
  </si>
  <si>
    <t>QUINCY</t>
  </si>
  <si>
    <t>AN PHAN</t>
  </si>
  <si>
    <t>10639 LAKE MONTAUK DR</t>
  </si>
  <si>
    <t>KIMBERLY K JOHNSON</t>
  </si>
  <si>
    <t>KIMKRISJOHN@YAHOO.COM</t>
  </si>
  <si>
    <t>8135166002 DNC</t>
  </si>
  <si>
    <t>8519 QUARTER HORSE DR</t>
  </si>
  <si>
    <t>CHINH T DANG</t>
  </si>
  <si>
    <t>TITEOXIEM@YAHOO.COM.VN</t>
  </si>
  <si>
    <t>8133122095, 8134541415, 8138177125</t>
  </si>
  <si>
    <t>6230 OSPREY LAKE CIR</t>
  </si>
  <si>
    <t>1276 BLUE SAIL AVE</t>
  </si>
  <si>
    <t>GRAYSON</t>
  </si>
  <si>
    <t>THOMAS JOB</t>
  </si>
  <si>
    <t>7010 EARLY GOLD LN</t>
  </si>
  <si>
    <t>PSC 80 BOX 20739</t>
  </si>
  <si>
    <t>BIANCA A SANTOS</t>
  </si>
  <si>
    <t>10208 CARAWAY SPICE AVE</t>
  </si>
  <si>
    <t>ASHLEY M MOLINARO</t>
  </si>
  <si>
    <t>MOLINAROASHLEY@YAHOO.COM</t>
  </si>
  <si>
    <t>8136712737 DNC, 8136724610, 9086271090</t>
  </si>
  <si>
    <t>ROBERT M MOLINARO</t>
  </si>
  <si>
    <t>MOLINAROASHLEY@GMAIL.COM</t>
  </si>
  <si>
    <t>8133301539, 8134056043, 8136071493</t>
  </si>
  <si>
    <t>11329 PINE ST</t>
  </si>
  <si>
    <t>7009 SUMMER HOLLY PL</t>
  </si>
  <si>
    <t>6 GETTYSBURG DR</t>
  </si>
  <si>
    <t>PORT JEFFERSON STATION</t>
  </si>
  <si>
    <t>ANTHONY J WILLS</t>
  </si>
  <si>
    <t>ELIZABETH KAREN WILLS</t>
  </si>
  <si>
    <t>7405 PROVIDENCE RD</t>
  </si>
  <si>
    <t>JOHNNY M SKEEN</t>
  </si>
  <si>
    <t>JMSKEEN@AOL.COM</t>
  </si>
  <si>
    <t>8135059878 DNC, 8136777019 DNC, 8137327758</t>
  </si>
  <si>
    <t>KIMBERLY S SKEEN</t>
  </si>
  <si>
    <t>JMSKEEN@MSN.COM</t>
  </si>
  <si>
    <t>8135059878 DNC, 8136777019 DNC</t>
  </si>
  <si>
    <t>6224 CALAMARI PL</t>
  </si>
  <si>
    <t>PO BOX 2158</t>
  </si>
  <si>
    <t>GISELE MONIQUE GROULX</t>
  </si>
  <si>
    <t>9518 AMBERDALE CT UNIT 201</t>
  </si>
  <si>
    <t>3436 JASMINE AVE APT 6</t>
  </si>
  <si>
    <t>PINAR ERIS</t>
  </si>
  <si>
    <t>4416 STAR MAGNOLIA WAY</t>
  </si>
  <si>
    <t>JERILYN J FRATTINI</t>
  </si>
  <si>
    <t>8138543729 DNC, 8138571225 DNC</t>
  </si>
  <si>
    <t>5837 BUTTERFIELD ST</t>
  </si>
  <si>
    <t>CHONG I EDWARDS</t>
  </si>
  <si>
    <t>8135079265, 8136850125</t>
  </si>
  <si>
    <t>C J EDWARDS</t>
  </si>
  <si>
    <t>10470 HALLMARK BLVD</t>
  </si>
  <si>
    <t>JENNIFER K PIOLI</t>
  </si>
  <si>
    <t>7126 COLONY POINTE DR</t>
  </si>
  <si>
    <t>ANTHONY D MELENDEZ</t>
  </si>
  <si>
    <t>ANTHONY.MELENDEZ121@YAHOO.COM</t>
  </si>
  <si>
    <t>8136530525 DNC, 8136722961 DNC</t>
  </si>
  <si>
    <t>JILL K GILMORE</t>
  </si>
  <si>
    <t>JKG1994@YAHOO.COM</t>
  </si>
  <si>
    <t>9414083727 DNC</t>
  </si>
  <si>
    <t>8477 FANTASIA PARK WAY</t>
  </si>
  <si>
    <t>11026 STONE BRANCH DR</t>
  </si>
  <si>
    <t>PATRICIA GIRALDO</t>
  </si>
  <si>
    <t>10316 SOARING EAGLE DR</t>
  </si>
  <si>
    <t>ISRAEL M MARTINEZ</t>
  </si>
  <si>
    <t>MAMATILIA@YAHOO.COM</t>
  </si>
  <si>
    <t>7324627446, 8132524422, 8136774979</t>
  </si>
  <si>
    <t>ROSA M MARTINEZ</t>
  </si>
  <si>
    <t>7324627446, 8136774979, 8638380369</t>
  </si>
  <si>
    <t>6982 HOLLY HEATH DR</t>
  </si>
  <si>
    <t>TABITHA E WILLIAMS</t>
  </si>
  <si>
    <t>TABITHA1710@YAHOO.COM</t>
  </si>
  <si>
    <t>8133907574, 8137603937, 8139953221</t>
  </si>
  <si>
    <t>10810 LAKE SAINT CHARLES BLVD</t>
  </si>
  <si>
    <t>11120 BESSIE DIX RD</t>
  </si>
  <si>
    <t>JUAN P FORERO</t>
  </si>
  <si>
    <t>HACENDOCITO@YAHOO.COM</t>
  </si>
  <si>
    <t>MASON JENNIFER FORERO</t>
  </si>
  <si>
    <t>5404 LOCKLEAR PL</t>
  </si>
  <si>
    <t>KATHY J ANNA</t>
  </si>
  <si>
    <t>10337 BOGGY MOSS DR</t>
  </si>
  <si>
    <t>MANJU M JAYAKUMAR</t>
  </si>
  <si>
    <t>MANJUSUNDY@GMAIL.COM</t>
  </si>
  <si>
    <t>SUNDARSINGH null DURAISAMY</t>
  </si>
  <si>
    <t>SUNDAR9791@GMAIL.COM</t>
  </si>
  <si>
    <t>9738 CARLSDALE DR</t>
  </si>
  <si>
    <t>SANTIAGO RODRIGUEZ</t>
  </si>
  <si>
    <t>DEBORAH RODRIGUEZ</t>
  </si>
  <si>
    <t>10066 CREEK BLUFF DR</t>
  </si>
  <si>
    <t>ANSBERTO null VALLEJO</t>
  </si>
  <si>
    <t>RENTHEADDOLL@HOTMAIL.COM</t>
  </si>
  <si>
    <t>ROSA ALMA VALLEJO</t>
  </si>
  <si>
    <t>10509 ALCON BLUE DR</t>
  </si>
  <si>
    <t>JOSEPHINE E GALLUCCI</t>
  </si>
  <si>
    <t>BABYGALLUCCI@AOL.COM</t>
  </si>
  <si>
    <t>9414219583 DNC, 9414219585 DNC, 9416979327 DNC</t>
  </si>
  <si>
    <t>FRANK GALLUCCI</t>
  </si>
  <si>
    <t>9227 ESTATE COVE CIR</t>
  </si>
  <si>
    <t>STEPHEN L WATERS</t>
  </si>
  <si>
    <t>8132205897 DNC, 8136204404 DNC, 8435522555 DNC</t>
  </si>
  <si>
    <t>8631 DEEP MAPLE DR</t>
  </si>
  <si>
    <t>SIERRA L STEVENSON</t>
  </si>
  <si>
    <t>SIERRAS385@GMAIL.COM</t>
  </si>
  <si>
    <t>8133914455, 8135134842, 8136201506</t>
  </si>
  <si>
    <t>5819 LEGACY CRESCENT PL UNIT 303</t>
  </si>
  <si>
    <t>10918 ROCKLEDGE VIEW DR</t>
  </si>
  <si>
    <t>DIEGO FERNANDEZ-STEARNS</t>
  </si>
  <si>
    <t>DIEGO STEARNS</t>
  </si>
  <si>
    <t>2029 RIVER TURIA CIR</t>
  </si>
  <si>
    <t>KELLY D LEWIS</t>
  </si>
  <si>
    <t>KRISTIE.LEWIS1@GMAIL.COM</t>
  </si>
  <si>
    <t>8136854246 DNC</t>
  </si>
  <si>
    <t>6602 WATERTON DR</t>
  </si>
  <si>
    <t>RAFAEL null RIVERA</t>
  </si>
  <si>
    <t>FRANCESRIVERA28@YAHOO.COM</t>
  </si>
  <si>
    <t>8136727959, 8139526386</t>
  </si>
  <si>
    <t>LEZLIAN RIVERA</t>
  </si>
  <si>
    <t>8825 W MILLPOINT RD</t>
  </si>
  <si>
    <t>CHARLES D KEMP</t>
  </si>
  <si>
    <t>KEMPC2002@YAHOO.COM</t>
  </si>
  <si>
    <t>8133343347, 8137412108, 8638581790 DNC</t>
  </si>
  <si>
    <t>8720 SANDY PLAINS DR</t>
  </si>
  <si>
    <t>PHILIP A BURGOS</t>
  </si>
  <si>
    <t>BURGOSPHILIP1@GMAIL.COM</t>
  </si>
  <si>
    <t>8134930764 DNC</t>
  </si>
  <si>
    <t>6627 SUMMER COVE DR</t>
  </si>
  <si>
    <t>ANTONIO B PANIAGUA</t>
  </si>
  <si>
    <t>PANIAGUAROXY16@GMAIL.COM</t>
  </si>
  <si>
    <t>7736124530, 8134213890</t>
  </si>
  <si>
    <t>LAURIMAR PANIAGUA</t>
  </si>
  <si>
    <t>9015 MOONLIT MEADOWS LOOP</t>
  </si>
  <si>
    <t>DIANE M GRAUL</t>
  </si>
  <si>
    <t>DIANEGRAUL@YAHOO.COM</t>
  </si>
  <si>
    <t>8132309182 DNC</t>
  </si>
  <si>
    <t>10422 SUMMERVIEW CIR</t>
  </si>
  <si>
    <t>PEDRO L SARMIENTO</t>
  </si>
  <si>
    <t>PSIOUTIS@HOTMAIL.COM</t>
  </si>
  <si>
    <t>8132362983, 8137677948</t>
  </si>
  <si>
    <t>11506 BRANCATO LN</t>
  </si>
  <si>
    <t>GAIL DONNA RILEY</t>
  </si>
  <si>
    <t>10429 SOARING EAGLE DR</t>
  </si>
  <si>
    <t>218 E BEARSS AVE</t>
  </si>
  <si>
    <t>SKY DREAMS INVESTMENTS LLC</t>
  </si>
  <si>
    <t>6926 FREEPORT RD</t>
  </si>
  <si>
    <t>undefined GAVIN</t>
  </si>
  <si>
    <t>FAMILY GAVIN DL</t>
  </si>
  <si>
    <t>4733 BARNSTEAD DR</t>
  </si>
  <si>
    <t>BARBARA J LEDOUX</t>
  </si>
  <si>
    <t>9508 AMBERDALE CT UNIT 201</t>
  </si>
  <si>
    <t>PO BOX 1742</t>
  </si>
  <si>
    <t>OSCAR CASTRILLON</t>
  </si>
  <si>
    <t>5823 LEGACY CRESCENT PL UNIT 204</t>
  </si>
  <si>
    <t>5509 LEGACY CRESCENT PL UNIT 202</t>
  </si>
  <si>
    <t>109 N BRUSH ST STE 160</t>
  </si>
  <si>
    <t>2121 KINGS PALACE DR</t>
  </si>
  <si>
    <t>VERONICA N BROWN</t>
  </si>
  <si>
    <t>HOTST8483@YAHOO.COM</t>
  </si>
  <si>
    <t>7275324679, 7605213454</t>
  </si>
  <si>
    <t>8538 GRAND ASPEN WAY</t>
  </si>
  <si>
    <t>DOMINIC D BLAINE</t>
  </si>
  <si>
    <t>DOMINIC.BLAINE85@GMAIL.COM</t>
  </si>
  <si>
    <t>5519 LEGACY CRESCENT PL UNIT 303</t>
  </si>
  <si>
    <t>9216 HIDDEN WATER CIR</t>
  </si>
  <si>
    <t>JACQUELINE L EDWARDS</t>
  </si>
  <si>
    <t>RES1UCFT@VERIZON.NET</t>
  </si>
  <si>
    <t>8132447114 DNC, 8133473997, 8136226389 DNC</t>
  </si>
  <si>
    <t>11009 HANNAWAY DR</t>
  </si>
  <si>
    <t>CHRISTINE L GRASSO</t>
  </si>
  <si>
    <t>JMGJR53@MSN.COM</t>
  </si>
  <si>
    <t>8136268890, 8136290572, 8136854871 DNC</t>
  </si>
  <si>
    <t>9717 BAY COLONY DR</t>
  </si>
  <si>
    <t>JULIANN A CAPPUCCIO</t>
  </si>
  <si>
    <t>KKUTCH2000@YAHOO.COM</t>
  </si>
  <si>
    <t>8134168596 DNC, 8136779965, 8137931474</t>
  </si>
  <si>
    <t>KENDLE L KUTCHBACK</t>
  </si>
  <si>
    <t>8134167395 DNC, 8136779965</t>
  </si>
  <si>
    <t>9507 RIVER COVE DR</t>
  </si>
  <si>
    <t>ASHLEY C BOOTH</t>
  </si>
  <si>
    <t>ASHLEYCBOOTH@GMAIL.COM</t>
  </si>
  <si>
    <t>7274213584 DNC, 7277243969 DNC, 8136627295 DNC</t>
  </si>
  <si>
    <t>FRANCIS A BOOTH</t>
  </si>
  <si>
    <t>7273651299 DNC, 7277243969 DNC, 8136627295 DNC</t>
  </si>
  <si>
    <t>5823 LEGACY CRESCENT PL UNIT 203</t>
  </si>
  <si>
    <t>10209 PINK PALMATA CT</t>
  </si>
  <si>
    <t>ROBERT J YTUARTE</t>
  </si>
  <si>
    <t>9516 AMBERDALE CT UNIT 102</t>
  </si>
  <si>
    <t>762 CAPE COD CIR</t>
  </si>
  <si>
    <t>FERNANDO LUIS GUZMAN</t>
  </si>
  <si>
    <t>7423 MINT JULEP DR</t>
  </si>
  <si>
    <t>KENNON G ATKINSON</t>
  </si>
  <si>
    <t>3053213424, 3054790011, 8136771577 DNC</t>
  </si>
  <si>
    <t>DAWN ATKINSON</t>
  </si>
  <si>
    <t>10517 FIRE OAK CT</t>
  </si>
  <si>
    <t>TIMOTHY K SAARI</t>
  </si>
  <si>
    <t>RES19DPS@VERIZON.NET</t>
  </si>
  <si>
    <t>7068250551 DNC</t>
  </si>
  <si>
    <t>5910 LILAC LAKE DR</t>
  </si>
  <si>
    <t>JUAN RIZ KHAN</t>
  </si>
  <si>
    <t>7131 COLONY POINTE DR</t>
  </si>
  <si>
    <t>JUSTIN ROEMERMAN</t>
  </si>
  <si>
    <t>7406 MINT JULEP DR</t>
  </si>
  <si>
    <t>JENNIFER J CODO</t>
  </si>
  <si>
    <t>MTROYS@MSN.COM</t>
  </si>
  <si>
    <t>8135981534 DNC</t>
  </si>
  <si>
    <t>MICHAEL T SALISBURY</t>
  </si>
  <si>
    <t>8133762349 DNC, 8137412325 DNC</t>
  </si>
  <si>
    <t>10522 FIRE OAK CT</t>
  </si>
  <si>
    <t>JOE J MCHENRY</t>
  </si>
  <si>
    <t>DMCHE89670@AOL.COM</t>
  </si>
  <si>
    <t>8134940905, 8136717487 DNC, 8136718247</t>
  </si>
  <si>
    <t>DOROTHY J MCHENRY</t>
  </si>
  <si>
    <t>8802 CROSSWOOD CT</t>
  </si>
  <si>
    <t>CHERYL F CASTELLARI</t>
  </si>
  <si>
    <t>CASTELLARIDECOR@YAHOO.COM</t>
  </si>
  <si>
    <t>8132052602 DNC</t>
  </si>
  <si>
    <t>MICHAEL L CASTELLARI</t>
  </si>
  <si>
    <t>8137419931 DNC, 8139184775 DNC</t>
  </si>
  <si>
    <t>11413 WELLMAN DR</t>
  </si>
  <si>
    <t>JAMES R ZANONI</t>
  </si>
  <si>
    <t>JZANONI@COMCAST.NET</t>
  </si>
  <si>
    <t>2293781042, 8136629576 DNC</t>
  </si>
  <si>
    <t>TAMARA L ZANONI</t>
  </si>
  <si>
    <t>TAMZAN@YAHOO.COM</t>
  </si>
  <si>
    <t>2293781042, 8136629576 DNC, 8137481726</t>
  </si>
  <si>
    <t>6947 POTOMAC CIR</t>
  </si>
  <si>
    <t>TRACI L GOOD</t>
  </si>
  <si>
    <t>TRACILG2004@YAHOO.COM</t>
  </si>
  <si>
    <t>13001 TRIBUTE DR</t>
  </si>
  <si>
    <t>VICTORIA null HERNANDEZ</t>
  </si>
  <si>
    <t>VIC13001@MSN.COM</t>
  </si>
  <si>
    <t>8133751587 DNC, 8133751594 DNC</t>
  </si>
  <si>
    <t>VITICO T HERNANDEZ</t>
  </si>
  <si>
    <t>RIVERVIEWHEAT@MSN.COM</t>
  </si>
  <si>
    <t>8133751587 DNC, 8133751594 DNC, 8139563543</t>
  </si>
  <si>
    <t>10409 SUMMER AZURE DR</t>
  </si>
  <si>
    <t>CARLA J BROWN</t>
  </si>
  <si>
    <t>7023 TIMBERSIDE PL</t>
  </si>
  <si>
    <t>2054 CAPSTONE CIR</t>
  </si>
  <si>
    <t>HERNDON</t>
  </si>
  <si>
    <t>JYOT JIWAN GREWAL</t>
  </si>
  <si>
    <t>4503 SAVANNAH HOLLY PL</t>
  </si>
  <si>
    <t>SHARON W WINCHELL</t>
  </si>
  <si>
    <t>3KING50@GMAIL.COM</t>
  </si>
  <si>
    <t>6077323365 DNC, 6077426505 DNC, 8138864797 DNC</t>
  </si>
  <si>
    <t>6642 SUMMER HAVEN DR</t>
  </si>
  <si>
    <t>PATRICK W FORTUNE</t>
  </si>
  <si>
    <t>PATRICK.FORTUNE@GMAIL.COM</t>
  </si>
  <si>
    <t>8136621189, 8136770919 DNC</t>
  </si>
  <si>
    <t>5803 LEGACY CRESCENT PL UNIT 103</t>
  </si>
  <si>
    <t>10408 HALLMARK BLVD</t>
  </si>
  <si>
    <t>6423 OSPREY LAKE CIR</t>
  </si>
  <si>
    <t>LETICIA HOTI</t>
  </si>
  <si>
    <t>10906 PEPPERSONG DR</t>
  </si>
  <si>
    <t>ALVARO H GOMEZ</t>
  </si>
  <si>
    <t>JOESAMU60@YAHOO.COM</t>
  </si>
  <si>
    <t>8132778872, 8133851101, 8134825607</t>
  </si>
  <si>
    <t>2212 CORNELL DR</t>
  </si>
  <si>
    <t>10539 PARK MEADOWBROOKE DR</t>
  </si>
  <si>
    <t>PENG CHAN SHIH</t>
  </si>
  <si>
    <t>XIAOMENG JI</t>
  </si>
  <si>
    <t>10607 SCENIC HOLLOW DR</t>
  </si>
  <si>
    <t>ADRIANA LUZ SUAREZ</t>
  </si>
  <si>
    <t>ROBINSON A MORENO</t>
  </si>
  <si>
    <t>8911 INDIGO TRAIL LOOP</t>
  </si>
  <si>
    <t>CHERYL R RICHARDSON</t>
  </si>
  <si>
    <t>9911 CARLSDALE DR</t>
  </si>
  <si>
    <t>1005 SE 11TH AVE</t>
  </si>
  <si>
    <t>DEERFIELD BEACH</t>
  </si>
  <si>
    <t>STEPHANIE M ZAGAROLO</t>
  </si>
  <si>
    <t>4869 POND RIDGE DR</t>
  </si>
  <si>
    <t>EDDIE CRAWFORD</t>
  </si>
  <si>
    <t>10239 SPANISH BREEZE CT</t>
  </si>
  <si>
    <t>MILUTIN null JEFTIC</t>
  </si>
  <si>
    <t>MJEFTIC@HOTMAIL.COM</t>
  </si>
  <si>
    <t>5026496389, 5027590421, 8136847347 DNC</t>
  </si>
  <si>
    <t>MIRJANA O JEFTIC</t>
  </si>
  <si>
    <t>VJEVTIC@LIVE.COM</t>
  </si>
  <si>
    <t>5026496389, 8136847347 DNC</t>
  </si>
  <si>
    <t>8802 MOONLIT MEADOWS LOOP</t>
  </si>
  <si>
    <t>CLARENCE B MILLER</t>
  </si>
  <si>
    <t>MILL3009@AOL.COM</t>
  </si>
  <si>
    <t>5916 TULIP FLOWER DR</t>
  </si>
  <si>
    <t>DAVID E ZAMORA</t>
  </si>
  <si>
    <t>DZAMORA1983.DZ@GMAIL.COM</t>
  </si>
  <si>
    <t>8138104260, 8138703917 DNC</t>
  </si>
  <si>
    <t>RANDI L ZAMORA</t>
  </si>
  <si>
    <t>RICKRAW85@GMAIL.COM</t>
  </si>
  <si>
    <t>11202 RIVERVIEW DR</t>
  </si>
  <si>
    <t>NORMAN W JOHNSON</t>
  </si>
  <si>
    <t>MOETGANG84@YAHOO.COM</t>
  </si>
  <si>
    <t>8136774123 DNC, 8137656408 DNC</t>
  </si>
  <si>
    <t>3701 S 301 HWY</t>
  </si>
  <si>
    <t>8449 WHITE POPLAR DR</t>
  </si>
  <si>
    <t>COX AGAREE LIFE ESTATE</t>
  </si>
  <si>
    <t>COX TONY D LIFE ESTATE</t>
  </si>
  <si>
    <t>8304 WILLOW BEACH DR</t>
  </si>
  <si>
    <t>EVANGELINE H HAWTHORNE</t>
  </si>
  <si>
    <t>EHAWTHORNE@HOTMAIL.COM</t>
  </si>
  <si>
    <t>4103121525 DNC, 4437610541 DNC</t>
  </si>
  <si>
    <t>CATALINA null MARTINO</t>
  </si>
  <si>
    <t>JAMMYJAM2012@GMAIL.COM</t>
  </si>
  <si>
    <t>7274470348, 8134108858 DNC</t>
  </si>
  <si>
    <t>RICHARDMARTINO@AOL.COM</t>
  </si>
  <si>
    <t>7274470348, 8133908768 DNC, 8136614714 DNC</t>
  </si>
  <si>
    <t>11001 DIANNE CV</t>
  </si>
  <si>
    <t>16409 BRIDGELAWN AVE</t>
  </si>
  <si>
    <t>KATHLEEN HOWARD</t>
  </si>
  <si>
    <t>WILLIAM HOWARD</t>
  </si>
  <si>
    <t>10835 PEPPERSONG DR</t>
  </si>
  <si>
    <t>13257 EARLY RUN LN</t>
  </si>
  <si>
    <t>CRAIG A PIERRE</t>
  </si>
  <si>
    <t>CAPS2BREE@HOTMAIL.COM</t>
  </si>
  <si>
    <t>8133939272, 8136773819 DNC</t>
  </si>
  <si>
    <t>MARILYN M PIERRE</t>
  </si>
  <si>
    <t>5043937795 DNC</t>
  </si>
  <si>
    <t>9711 RIVERVIEW DR</t>
  </si>
  <si>
    <t>TERRANCE R MARTINEZ</t>
  </si>
  <si>
    <t>10828 LAKE SAINT CHARLES BLVD</t>
  </si>
  <si>
    <t>DAMON SOUCI SANS</t>
  </si>
  <si>
    <t>4667 POND RIDGE DR</t>
  </si>
  <si>
    <t>PAMELA C LESLIE</t>
  </si>
  <si>
    <t>MICHAEL J LESLIE</t>
  </si>
  <si>
    <t>10421 LAGUNA PLAINS DR</t>
  </si>
  <si>
    <t>AARON C PRINCE</t>
  </si>
  <si>
    <t>12211 RAVENS NEST PL</t>
  </si>
  <si>
    <t>8612 MEEKS ST</t>
  </si>
  <si>
    <t>HERNANDEZ DIANA TRUJILLO</t>
  </si>
  <si>
    <t>11416 WARREN OAKS PL</t>
  </si>
  <si>
    <t>KIRUBA null MAHARAJ</t>
  </si>
  <si>
    <t>KIRU.MAHARAJ@GMAIL.COM</t>
  </si>
  <si>
    <t>RAVI P MAHARAJ</t>
  </si>
  <si>
    <t>RPMAHARAJ@HOTMAIL.COM</t>
  </si>
  <si>
    <t>8135469590 DNC, 8136722606 DNC, 8136771689</t>
  </si>
  <si>
    <t>5905 SWEET BIRCH DR</t>
  </si>
  <si>
    <t>306 HIDDEN LAKE DR</t>
  </si>
  <si>
    <t>SHEENA LONGSTRETH</t>
  </si>
  <si>
    <t>12013 SUBURBAN SUNRISE ST</t>
  </si>
  <si>
    <t>ANGELA null COSTIGLIOLA</t>
  </si>
  <si>
    <t>ANGCOSTIG@GMAIL.COM</t>
  </si>
  <si>
    <t>10117 PINK PALMATA CT</t>
  </si>
  <si>
    <t>VAL VALENCIA</t>
  </si>
  <si>
    <t>6930 COHASSET CIR</t>
  </si>
  <si>
    <t>REGINALD SAMPSON</t>
  </si>
  <si>
    <t>5609 LEGACY CRESCENT PL UNIT 304</t>
  </si>
  <si>
    <t>8007 S 78TH ST</t>
  </si>
  <si>
    <t>JOHN S WATSON</t>
  </si>
  <si>
    <t>JOHNSWATSON143@GMAIL.COM</t>
  </si>
  <si>
    <t>8134428211 DNC, 8134782310 DNC, 8135779775</t>
  </si>
  <si>
    <t>7543 FOREST MERE DR</t>
  </si>
  <si>
    <t>ERIC S GORAJEC</t>
  </si>
  <si>
    <t>KELLIGORAJEC@GMAIL.COM</t>
  </si>
  <si>
    <t>2317507625, 8134241747, 8136773402 DNC</t>
  </si>
  <si>
    <t>KELLI L GORAJEC</t>
  </si>
  <si>
    <t>KELLIVK@YAHOO.COM</t>
  </si>
  <si>
    <t>2317303805, 2317730984</t>
  </si>
  <si>
    <t>11420 WARREN OAKS PL</t>
  </si>
  <si>
    <t>AKIM DERON SCATLIFFE</t>
  </si>
  <si>
    <t>10402 HUNTERS HAVEN BLVD</t>
  </si>
  <si>
    <t>RONNIE B LIM</t>
  </si>
  <si>
    <t>RBONGOLIM@YAHOO.COM</t>
  </si>
  <si>
    <t>8135088626, 8136792901, 8137411586</t>
  </si>
  <si>
    <t>PATRICIA S LIM</t>
  </si>
  <si>
    <t>2208 CORNELL DR</t>
  </si>
  <si>
    <t>MARY J OAKMAN</t>
  </si>
  <si>
    <t>MOAKMAN@VERIZON.NET</t>
  </si>
  <si>
    <t>8133897502, 8136614074 DNC</t>
  </si>
  <si>
    <t>LESLIE R OAKMAN</t>
  </si>
  <si>
    <t>6720 THACKSTON DR</t>
  </si>
  <si>
    <t>KAREN P TOOTLE</t>
  </si>
  <si>
    <t>GAMBLEO@AOL.COM</t>
  </si>
  <si>
    <t>2764926904 DNC, 4232473692 DNC, 8132529113</t>
  </si>
  <si>
    <t>11220 RIVERVIEW DR</t>
  </si>
  <si>
    <t>BRYAN J STAFFORD</t>
  </si>
  <si>
    <t>STAFFORD.BRYAN813@GMAIL.COM</t>
  </si>
  <si>
    <t>8136778818 DNC</t>
  </si>
  <si>
    <t>6812 MARY LOU DR</t>
  </si>
  <si>
    <t>10026 SIMMONS RANCH CT</t>
  </si>
  <si>
    <t>RICHARD P DALESSANDRO</t>
  </si>
  <si>
    <t>9720 LORRAYNE RD</t>
  </si>
  <si>
    <t>CONNIE S MOSLEY</t>
  </si>
  <si>
    <t>MOSLEYCS@GMAIL.COM</t>
  </si>
  <si>
    <t>8136726293 DNC, 8137667104 DNC</t>
  </si>
  <si>
    <t>9307 AMERICAN HICKORY LN</t>
  </si>
  <si>
    <t>1 CHARLESTOWNE CT</t>
  </si>
  <si>
    <t>LINCOLNSHIRE</t>
  </si>
  <si>
    <t>MAGPLEX SOLUTIONS LLC</t>
  </si>
  <si>
    <t>9330 HIDDEN WATER CIR</t>
  </si>
  <si>
    <t>CHRISTOPHER B KRENN</t>
  </si>
  <si>
    <t>SARA SCHNEIDER</t>
  </si>
  <si>
    <t>8629 TURNSTONE SHORE LN</t>
  </si>
  <si>
    <t>MATTHEW P JARVIS</t>
  </si>
  <si>
    <t>ALYSHIA JARVIS</t>
  </si>
  <si>
    <t>10619 SCENIC HOLLOW DR</t>
  </si>
  <si>
    <t>TILAK D APANA</t>
  </si>
  <si>
    <t>TILAKAPANA@GMAIL.COM</t>
  </si>
  <si>
    <t>9542248784, 9542555221 DNC, 9545920896 DNC</t>
  </si>
  <si>
    <t>3856 BELLEWATER BLVD</t>
  </si>
  <si>
    <t>RUBEN null GARCIA</t>
  </si>
  <si>
    <t>RUBEN48G@GMAIL.COM</t>
  </si>
  <si>
    <t>8132444855, 8137598903 DNC</t>
  </si>
  <si>
    <t>6147 OSPREY LAKE CIR</t>
  </si>
  <si>
    <t>KEVIN C WILSON</t>
  </si>
  <si>
    <t>KWILSON@CDSTAMPA.COM</t>
  </si>
  <si>
    <t>8132353442, 8134262517 DNC, 8136262261</t>
  </si>
  <si>
    <t>10313 GRANADA GREEN CT</t>
  </si>
  <si>
    <t>MICHAEL L HUSTER</t>
  </si>
  <si>
    <t>MANDY S HUSTER</t>
  </si>
  <si>
    <t>9912 ALBYAR AVE</t>
  </si>
  <si>
    <t>PO BOX 41</t>
  </si>
  <si>
    <t>BETTY M SMITH</t>
  </si>
  <si>
    <t>9801 RIVERVIEW DR</t>
  </si>
  <si>
    <t>WAYNE E CAMPBELL</t>
  </si>
  <si>
    <t>JENNYBOATS11@GMAIL.COM</t>
  </si>
  <si>
    <t>8136712013 DNC</t>
  </si>
  <si>
    <t>9509 AMBERDALE CT UNIT 102</t>
  </si>
  <si>
    <t>DAVID R CROSBY</t>
  </si>
  <si>
    <t>HIKING56@GMAIL.COM</t>
  </si>
  <si>
    <t>8136305686 DNC, 8137657358 DNC</t>
  </si>
  <si>
    <t>TERESA A CROSBY</t>
  </si>
  <si>
    <t>8137657358 DNC</t>
  </si>
  <si>
    <t>10502 WHISPERING DR</t>
  </si>
  <si>
    <t>10502 WHISPERING HAMMOCK DR</t>
  </si>
  <si>
    <t>ROBERT V STEPHENS</t>
  </si>
  <si>
    <t>RSTEPHENS06@HOTMAIL.COM</t>
  </si>
  <si>
    <t>7273858804, 8137358431</t>
  </si>
  <si>
    <t>12415 DAWN VISTA DR</t>
  </si>
  <si>
    <t>2-16-16-10 HIMONYA MEGURO-KU</t>
  </si>
  <si>
    <t>TOKYO</t>
  </si>
  <si>
    <t>JP</t>
  </si>
  <si>
    <t>152-0</t>
  </si>
  <si>
    <t>NAGAHISA AKAGI</t>
  </si>
  <si>
    <t>10302 STRAWBERRY TETRA DR</t>
  </si>
  <si>
    <t>5809 LEGACY CRESCENT PL UNIT 204</t>
  </si>
  <si>
    <t>6634 HOLLY HEATH DR</t>
  </si>
  <si>
    <t>2307 SILVER TRUMPET CT</t>
  </si>
  <si>
    <t>KEVIN A SCHUCH</t>
  </si>
  <si>
    <t>9243 HIDDEN WATER CIR</t>
  </si>
  <si>
    <t>6525 OSPREY LAKE CIR</t>
  </si>
  <si>
    <t>10501 LAGUNA PLAINS DR</t>
  </si>
  <si>
    <t>AARON K GONZALES</t>
  </si>
  <si>
    <t>8132171747, 8132209921 DNC</t>
  </si>
  <si>
    <t>DIANA M GONZALES</t>
  </si>
  <si>
    <t>5513 LEGACY CRESCENT PL UNIT 302</t>
  </si>
  <si>
    <t>10540 EGRET HAVEN LN</t>
  </si>
  <si>
    <t>CARL E OWENS</t>
  </si>
  <si>
    <t>8137419157, 8137895651</t>
  </si>
  <si>
    <t>6215 CRESTDALE PL</t>
  </si>
  <si>
    <t>EVELYN A SANTOS</t>
  </si>
  <si>
    <t>SANTEV@AOL.COM</t>
  </si>
  <si>
    <t>9414485502, 9417760145 DNC, 9417763275</t>
  </si>
  <si>
    <t>5827 LEGACY CRESCENT PL UNIT 104</t>
  </si>
  <si>
    <t>6705 WATERTON DR</t>
  </si>
  <si>
    <t>8638 SANDY PLAINS DR</t>
  </si>
  <si>
    <t>6945 HAWTHORNE TRACE LN</t>
  </si>
  <si>
    <t>HEIDI null SCHINDLER</t>
  </si>
  <si>
    <t>HEIDI523@MSN.COM</t>
  </si>
  <si>
    <t>8134319253 DNC, 8135698340</t>
  </si>
  <si>
    <t>FRIEDA SCHINDLER</t>
  </si>
  <si>
    <t>11520 WARREN OAKS PL</t>
  </si>
  <si>
    <t>VANDERBILT JONES</t>
  </si>
  <si>
    <t>10842 PEPPERSONG DR</t>
  </si>
  <si>
    <t>8833 WALNUT GABLE CT</t>
  </si>
  <si>
    <t>CYNTHIA M LOPEZ</t>
  </si>
  <si>
    <t>LLEWELLYN KDEEM NELSON</t>
  </si>
  <si>
    <t>8904 EAGLE WATCH DR</t>
  </si>
  <si>
    <t>ANTHONY E BARNES</t>
  </si>
  <si>
    <t>2523211907 DNC</t>
  </si>
  <si>
    <t>SANDRA C BARNES</t>
  </si>
  <si>
    <t>SBARNES.TN@GMAIL.COM</t>
  </si>
  <si>
    <t>2523211907 DNC, 8136710421</t>
  </si>
  <si>
    <t>2216 CORNELL DR</t>
  </si>
  <si>
    <t>KAILEIGH J ROYSDEN</t>
  </si>
  <si>
    <t>KAILEIGH1721@GMAIL.COM</t>
  </si>
  <si>
    <t>8135713967, 8136539250 DNC, 8136543038</t>
  </si>
  <si>
    <t>MICHAEL FISHER</t>
  </si>
  <si>
    <t>10429 RIVERDALE RISE DR</t>
  </si>
  <si>
    <t>BRIAN D HENLY</t>
  </si>
  <si>
    <t>BLHENLEY@GMAIL.COM</t>
  </si>
  <si>
    <t>4048620000 DNC, 7274539489, 7704576745</t>
  </si>
  <si>
    <t>PILAR ANDERSON</t>
  </si>
  <si>
    <t>11326 PINE ST</t>
  </si>
  <si>
    <t>TIMOTHY A SPENCER</t>
  </si>
  <si>
    <t>6419 YELLOW BUCKEYE DR</t>
  </si>
  <si>
    <t>RAYMOND M TYLER</t>
  </si>
  <si>
    <t>KINGRAYLL@YAHOO.COM</t>
  </si>
  <si>
    <t>8138630832, 8139008632</t>
  </si>
  <si>
    <t>VERNICE P TYLER</t>
  </si>
  <si>
    <t>6222 CRICKETHOLLOW DR</t>
  </si>
  <si>
    <t>RAFAEL E PEREZ</t>
  </si>
  <si>
    <t>10468 HALLMARK BLVD</t>
  </si>
  <si>
    <t>CHERYL S GRIFFIN</t>
  </si>
  <si>
    <t>CHER77@LIVE.COM</t>
  </si>
  <si>
    <t>8136103479, 8136721808 DNC</t>
  </si>
  <si>
    <t>SALLOT CHERYL GRIFFIN</t>
  </si>
  <si>
    <t>6722 WATERTON DR</t>
  </si>
  <si>
    <t>10928 JOHANNA AVE</t>
  </si>
  <si>
    <t>DENISE A TARASCHI</t>
  </si>
  <si>
    <t>DENISE.TARASCHI@YAHOO.COM</t>
  </si>
  <si>
    <t>8132940736 DNC, 8136716888</t>
  </si>
  <si>
    <t>6114 BECKLIN PL</t>
  </si>
  <si>
    <t>8542 WHITE POPLAR DR</t>
  </si>
  <si>
    <t>DANTE null MILLER</t>
  </si>
  <si>
    <t>LATIMA L FELLS</t>
  </si>
  <si>
    <t>TIMA7711@YAHOO.COM</t>
  </si>
  <si>
    <t>3863281058 DNC, 3865381118 DNC, 3865389438</t>
  </si>
  <si>
    <t>9215 GRAND PALM CT</t>
  </si>
  <si>
    <t>LAURA A GIL</t>
  </si>
  <si>
    <t>MIGUELNLAURAGIL@MSN.COM</t>
  </si>
  <si>
    <t>8132101382, 8132316988</t>
  </si>
  <si>
    <t>MIGUEL A GIL</t>
  </si>
  <si>
    <t>MIGUELGIL45@GMAIL.COM</t>
  </si>
  <si>
    <t>8132316988, 8137278213, 8139560953</t>
  </si>
  <si>
    <t>10609 SHADY FALLS CT</t>
  </si>
  <si>
    <t>STEPHANIE D GROULX</t>
  </si>
  <si>
    <t>STEPHANIE.GROULX@GMAIL.COM</t>
  </si>
  <si>
    <t>8134532971, 8136302830</t>
  </si>
  <si>
    <t>9909 ALBYAR AVE</t>
  </si>
  <si>
    <t>HERBERT M VALDEZ</t>
  </si>
  <si>
    <t>PSINISTERDRAGONQ@GMAIL.COM</t>
  </si>
  <si>
    <t>3522124753 DNC, 3522703004 DNC, 7278454379 DNC</t>
  </si>
  <si>
    <t>MARIA E VALDEZ</t>
  </si>
  <si>
    <t>10512 LAGUNA PLAINS DR</t>
  </si>
  <si>
    <t>CHERI S SHANE</t>
  </si>
  <si>
    <t>CHERISHANE@GMAIL.COM</t>
  </si>
  <si>
    <t>8153193738, 8156086328 DNC, 8156334574 DNC</t>
  </si>
  <si>
    <t>EDWARD J SHANE</t>
  </si>
  <si>
    <t>8153193738, 8156086328 DNC, 8156086329 DNC</t>
  </si>
  <si>
    <t>12118 DAWN VISTA DR</t>
  </si>
  <si>
    <t>6815 SUMMER COVE DR</t>
  </si>
  <si>
    <t>VINCENT JASON COLEMAN</t>
  </si>
  <si>
    <t>7315 FOREST MERE DR</t>
  </si>
  <si>
    <t>10734 AVERY PARK DR</t>
  </si>
  <si>
    <t>ALFREDO OSCAR MONTIEL</t>
  </si>
  <si>
    <t>10702 SOUTHERN FOREST DR</t>
  </si>
  <si>
    <t>DEMA L WEBB</t>
  </si>
  <si>
    <t>DLWEBB1962@AOL.COM</t>
  </si>
  <si>
    <t>8135459981 DNC, 8136096586</t>
  </si>
  <si>
    <t>RAYMOND G WEBB</t>
  </si>
  <si>
    <t>RGWEBB1313@AOL.COM</t>
  </si>
  <si>
    <t>8132673334 DNC</t>
  </si>
  <si>
    <t>10224 MERRIMAC MANOR DR</t>
  </si>
  <si>
    <t>6221 CANNOLI PL</t>
  </si>
  <si>
    <t>JANINE D TROUPE</t>
  </si>
  <si>
    <t>NINET67@GMAIL.COM</t>
  </si>
  <si>
    <t>2106618717, 8133266865, 8133853183</t>
  </si>
  <si>
    <t>VICTOR R TROUPE</t>
  </si>
  <si>
    <t>VIRUPE2@AOL.COM</t>
  </si>
  <si>
    <t>8133266896, 8136778102 DNC, 8139181204 DNC</t>
  </si>
  <si>
    <t>10408 BLOOMINGDALE AVE</t>
  </si>
  <si>
    <t>CHARLES D MERYMAN</t>
  </si>
  <si>
    <t>DALE@MERYMAN.COM</t>
  </si>
  <si>
    <t>8136236613, 8136269551 DNC, 8136269557 DNC</t>
  </si>
  <si>
    <t>5813 LEGACY CRESCENT PL UNIT 104</t>
  </si>
  <si>
    <t>6238 CRICKETHOLLOW DR</t>
  </si>
  <si>
    <t>6939 HOLLY HEATH DR</t>
  </si>
  <si>
    <t>TERESA L DAVIS</t>
  </si>
  <si>
    <t>HIPPYSKIPPY1969@GMAIL.COM</t>
  </si>
  <si>
    <t>8133249185, 8602435076 DNC, 8609226445 DNC</t>
  </si>
  <si>
    <t>11129 WINTHROP LAKE DR</t>
  </si>
  <si>
    <t>SUZANNE ALICIA STERMER</t>
  </si>
  <si>
    <t>JEFFREY JOHN STERMER</t>
  </si>
  <si>
    <t>9723 LORRAYNE RD</t>
  </si>
  <si>
    <t>9720 LOU ANN AVE</t>
  </si>
  <si>
    <t>JAYKO INC</t>
  </si>
  <si>
    <t>7016 TIMBERSIDE PL</t>
  </si>
  <si>
    <t>16 ADRIANNO CRES</t>
  </si>
  <si>
    <t>L4L 5</t>
  </si>
  <si>
    <t>NADIA CATANZARO</t>
  </si>
  <si>
    <t>ANNA CARINCI</t>
  </si>
  <si>
    <t>8907 RIVERLACHEN WAY</t>
  </si>
  <si>
    <t>CAROLYN F BOHN</t>
  </si>
  <si>
    <t>XPOMERANC@GMAIL.COM</t>
  </si>
  <si>
    <t>8136778409 DNC</t>
  </si>
  <si>
    <t>8525 DEER CHASE DR</t>
  </si>
  <si>
    <t>TAH 2017 1 BORROWER LLC</t>
  </si>
  <si>
    <t>9220 GRAND PALM CT</t>
  </si>
  <si>
    <t>TERALYNN M PATTERSON</t>
  </si>
  <si>
    <t>PATTERSONTM22@GMAIL.COM</t>
  </si>
  <si>
    <t>8132515220, 8136268565 DNC</t>
  </si>
  <si>
    <t>2032 SANTA CATALINA LN</t>
  </si>
  <si>
    <t>5618 LARK MEADOW PL</t>
  </si>
  <si>
    <t>BRANTLEY CASSANDRA HOWARD</t>
  </si>
  <si>
    <t>HOWARD MARY ANN LIFE ESTATE</t>
  </si>
  <si>
    <t>11035 BRAHMAN RANCH CIR</t>
  </si>
  <si>
    <t>ANISSA A NORDSTROM</t>
  </si>
  <si>
    <t>NISSY1970@HOTMAIL.COM</t>
  </si>
  <si>
    <t>JEREMY W LANDIS</t>
  </si>
  <si>
    <t>GO2WIRE@YAHOO.COM</t>
  </si>
  <si>
    <t>8135976396, 9375471268 DNC</t>
  </si>
  <si>
    <t>7009 WHITE TREETOP PL</t>
  </si>
  <si>
    <t>KIRA J THOMAS</t>
  </si>
  <si>
    <t>8135468643 DNC, 8135623711 DNC, 8136898005</t>
  </si>
  <si>
    <t>10410 TULIP FIELD WAY</t>
  </si>
  <si>
    <t>MELISSA E BROWN</t>
  </si>
  <si>
    <t>DONNAROSE415@AOL.COM</t>
  </si>
  <si>
    <t>10409 HALLMARK BLVD</t>
  </si>
  <si>
    <t>10010 CREEK BLUFF DR</t>
  </si>
  <si>
    <t>12732 AVELAR CREEK DR</t>
  </si>
  <si>
    <t>879 CLAIRIDGE ELM TRL</t>
  </si>
  <si>
    <t>LAWRENCEVILLE</t>
  </si>
  <si>
    <t>YVETTE K DAVIS</t>
  </si>
  <si>
    <t>10425 ALCON BLUE DR</t>
  </si>
  <si>
    <t>ATWAY AZIZA MUSA</t>
  </si>
  <si>
    <t>MUHAMMAD MUSA</t>
  </si>
  <si>
    <t>4924 BARNSTEAD DR</t>
  </si>
  <si>
    <t>8408 DUNHAM STATION DR</t>
  </si>
  <si>
    <t>CHERRY PATEL</t>
  </si>
  <si>
    <t>HIRAL PATEL</t>
  </si>
  <si>
    <t>11107 CARMON ST</t>
  </si>
  <si>
    <t>DENISE null DUCK</t>
  </si>
  <si>
    <t>FLORIDAQUACKER2@GMAIL.COM</t>
  </si>
  <si>
    <t>8136714873 DNC, 8138570092 DNC</t>
  </si>
  <si>
    <t>HARVEY L DUCK</t>
  </si>
  <si>
    <t>HADE92@GMAIL.COM</t>
  </si>
  <si>
    <t>8216 MIDNIGHT SUN CT</t>
  </si>
  <si>
    <t>7120 COLONIAL LAKE DR</t>
  </si>
  <si>
    <t>KRISTEN A PROSSEN</t>
  </si>
  <si>
    <t>4842 BARNSTEAD DR</t>
  </si>
  <si>
    <t>RUSHAUN C BYRD</t>
  </si>
  <si>
    <t>BYRD_TYRELL@YAHOO.COM</t>
  </si>
  <si>
    <t>8135675545, 8136430725</t>
  </si>
  <si>
    <t>3539 OSPREY COVE DR</t>
  </si>
  <si>
    <t>NOE E NUNEZ</t>
  </si>
  <si>
    <t>N.E.NUNEZ08@GMAIL.COM</t>
  </si>
  <si>
    <t>2017592119 DNC</t>
  </si>
  <si>
    <t>LIZETH PAZ</t>
  </si>
  <si>
    <t>10918 SPENCER RIDGE CT</t>
  </si>
  <si>
    <t>JENNIFER L BRECHUE</t>
  </si>
  <si>
    <t>JENNIFER.BRECHUE@GMAIL.COM</t>
  </si>
  <si>
    <t>8133106016, 8136610143</t>
  </si>
  <si>
    <t>6220 GONDOLA DR</t>
  </si>
  <si>
    <t>ERIC K HENRICKSON</t>
  </si>
  <si>
    <t>8134189745 DNC</t>
  </si>
  <si>
    <t>8815 WALNUT GABLE CT</t>
  </si>
  <si>
    <t>EUNITA T WILLIAMS</t>
  </si>
  <si>
    <t>BAE99@AOL.COM</t>
  </si>
  <si>
    <t>8132343147, 8134804895 DNC, 8136260201</t>
  </si>
  <si>
    <t>2058 SANTA CATALINA LN</t>
  </si>
  <si>
    <t>GEORGE T SWAYZE</t>
  </si>
  <si>
    <t>SWAYZETOM@GMAIL.COM</t>
  </si>
  <si>
    <t>9417242637 DNC</t>
  </si>
  <si>
    <t>10914 KENBROOK DR</t>
  </si>
  <si>
    <t>8865 MOONLIT MEADOWS LOOP</t>
  </si>
  <si>
    <t>CHRISTINE L ABRAMO</t>
  </si>
  <si>
    <t>PALOMINO01@HOTMAIL.COM</t>
  </si>
  <si>
    <t>8138928555 DNC</t>
  </si>
  <si>
    <t>10114 POST HARVEST DR</t>
  </si>
  <si>
    <t>ALANNA C BURROUGHS</t>
  </si>
  <si>
    <t>8358 MOCCASIN TRAIL DR</t>
  </si>
  <si>
    <t>INGRID null ALERS</t>
  </si>
  <si>
    <t>2153422735 DNC, 7852261265, 8135042546</t>
  </si>
  <si>
    <t>CARLOS ALERS-MILLIAN</t>
  </si>
  <si>
    <t>9026 ASPEN HOLLOW PL</t>
  </si>
  <si>
    <t>DANIEL J JUSTIN</t>
  </si>
  <si>
    <t>CHERYLJPARIS@YAHOO.COM</t>
  </si>
  <si>
    <t>3208454477 DNC, 9105541923 DNC</t>
  </si>
  <si>
    <t>5523 LEGACY CRESCENT PL UNIT 302</t>
  </si>
  <si>
    <t>7016 FOREST MERE DR</t>
  </si>
  <si>
    <t>PAMELA Y TEAL</t>
  </si>
  <si>
    <t>PYT66@YAHOO.COM</t>
  </si>
  <si>
    <t>8136298095 DNC, 8137413973 DNC, 8138689492</t>
  </si>
  <si>
    <t>3311 ACAPULCO DR</t>
  </si>
  <si>
    <t>ALICIA G BUCHANAN</t>
  </si>
  <si>
    <t>GAILGILL@LIVE.COM</t>
  </si>
  <si>
    <t>8136844048 DNC</t>
  </si>
  <si>
    <t>RANDALL T BUCHANAN</t>
  </si>
  <si>
    <t>8132933838 DNC, 8136813388 DNC, 8136844048 DNC</t>
  </si>
  <si>
    <t>6639 SUMMER COVE DR</t>
  </si>
  <si>
    <t>SONIA PEGGY ALEXANDER</t>
  </si>
  <si>
    <t>10509 EARLY LIGHT CT</t>
  </si>
  <si>
    <t>HARMON D BARTON</t>
  </si>
  <si>
    <t>WILDWOODWHOLESALE@YAHOO.COM</t>
  </si>
  <si>
    <t>6942 MARBLE FAWN PL</t>
  </si>
  <si>
    <t>1390 KENYON ST NW APT 701</t>
  </si>
  <si>
    <t>WASHINGTON</t>
  </si>
  <si>
    <t>DC</t>
  </si>
  <si>
    <t>FELIPE ANDRES MORENO</t>
  </si>
  <si>
    <t>11403 BLUE LILAC AVE</t>
  </si>
  <si>
    <t>VALERIE L AVALOS</t>
  </si>
  <si>
    <t>VAVALOS@NCIINC.COM</t>
  </si>
  <si>
    <t>5709 LEGACY CRESCENT PL UNIT 303</t>
  </si>
  <si>
    <t>17626 CEDAR CREEK CANYON DR</t>
  </si>
  <si>
    <t>KARAN NEGI</t>
  </si>
  <si>
    <t>9025 ASPEN HOLLOW PL</t>
  </si>
  <si>
    <t>MEGHAN E ROSE</t>
  </si>
  <si>
    <t>MEGHAN516@YAHOO.COM</t>
  </si>
  <si>
    <t>3430 YALE CIR</t>
  </si>
  <si>
    <t>MICHELLE L TOLISON</t>
  </si>
  <si>
    <t>REBELSLILSIS@AOL.COM</t>
  </si>
  <si>
    <t>8135322448 DNC</t>
  </si>
  <si>
    <t>MICHELLE V TOLISON</t>
  </si>
  <si>
    <t>10532 WHISPERING HAMMOCK DR</t>
  </si>
  <si>
    <t>EVENS CESAR</t>
  </si>
  <si>
    <t>7908 EVERGREEN CREEK CT</t>
  </si>
  <si>
    <t>JASMINE S BATTLE</t>
  </si>
  <si>
    <t>J.BATTLE03@GMAIL.COM</t>
  </si>
  <si>
    <t>11323 POINSETTIA ST</t>
  </si>
  <si>
    <t>6801 FOREST POINT WAY</t>
  </si>
  <si>
    <t>JEFFREY A SORRENTINO</t>
  </si>
  <si>
    <t>KATHERINE SORRENTINO</t>
  </si>
  <si>
    <t>10604 FUZZY CATTAIL ST</t>
  </si>
  <si>
    <t>8332 RED SPRUCE AVE</t>
  </si>
  <si>
    <t>AURANIA null ESCOBAR</t>
  </si>
  <si>
    <t>AURIE27@GMAIL.COM</t>
  </si>
  <si>
    <t>2122032278 DNC, 8138857461 DNC, 8139609363</t>
  </si>
  <si>
    <t>EVERARDO A ESCOBAR</t>
  </si>
  <si>
    <t>ESCOBARSAMANTHA121@GMAIL.COM</t>
  </si>
  <si>
    <t>8137357681, 8138857461 DNC, 8139609363</t>
  </si>
  <si>
    <t>10511 WALKER VISTA DR</t>
  </si>
  <si>
    <t>1824 MOUNTAIN ASH WAY</t>
  </si>
  <si>
    <t>NEW PORT RICHEY</t>
  </si>
  <si>
    <t>AMENDED REVOC LIVING TR AGREEMENT OF FIGUEROA</t>
  </si>
  <si>
    <t>4919 POND RIDGE DR</t>
  </si>
  <si>
    <t>PAUL D DAVIS</t>
  </si>
  <si>
    <t>PDOODLE815@MSN.COM</t>
  </si>
  <si>
    <t>6149471762, 9783753836 DNC, 9785378468 DNC</t>
  </si>
  <si>
    <t>PAULA M DAVIS</t>
  </si>
  <si>
    <t>11301 YEAGER CT</t>
  </si>
  <si>
    <t>ROBERT D RYAN</t>
  </si>
  <si>
    <t>RYANSWORT@AOL.COM</t>
  </si>
  <si>
    <t>8136438388 DNC</t>
  </si>
  <si>
    <t>9414 OAK RIDGE AVE</t>
  </si>
  <si>
    <t>AUGUST G JANNARONE</t>
  </si>
  <si>
    <t>AJANNARONE@GMAIL.COM</t>
  </si>
  <si>
    <t>8133404018 DNC, 8136007022 DNC, 8136729368 DNC</t>
  </si>
  <si>
    <t>AROONNAPA SRICHAREON</t>
  </si>
  <si>
    <t>8409 QUARTER HORSE DR</t>
  </si>
  <si>
    <t>MARITZA X SAEZ</t>
  </si>
  <si>
    <t>MARISEZ@YAHOO.COM</t>
  </si>
  <si>
    <t>7274743168 DNC, 8135041949 DNC, 8136773809 DNC</t>
  </si>
  <si>
    <t>RICHARD N SAEZ</t>
  </si>
  <si>
    <t>MARRICK4@YAHOO.COM</t>
  </si>
  <si>
    <t>8133686339, 8135041959 DNC, 8136773809 DNC</t>
  </si>
  <si>
    <t>6212 GASSINO PL</t>
  </si>
  <si>
    <t>8430 PAINTED TURTLE WAY</t>
  </si>
  <si>
    <t>DAN KOCH</t>
  </si>
  <si>
    <t>9317 HIDDEN WATER CIR</t>
  </si>
  <si>
    <t>5332 CROSSCOURT VIEW DR</t>
  </si>
  <si>
    <t>MARIANO J CASALIA</t>
  </si>
  <si>
    <t>CARLA A MONTAGNA</t>
  </si>
  <si>
    <t>12218 AVONDALE OAK PL</t>
  </si>
  <si>
    <t>MATHEW W CARLETON</t>
  </si>
  <si>
    <t>12834 HAMPTON HILL DR</t>
  </si>
  <si>
    <t>JASON C ACOSTA</t>
  </si>
  <si>
    <t>8134012023 DNC</t>
  </si>
  <si>
    <t>COURTNEY ACOSTA</t>
  </si>
  <si>
    <t>11133 CORLETT RD</t>
  </si>
  <si>
    <t>JOHN null PALMISANO</t>
  </si>
  <si>
    <t>JOHNPALMISANO@UHAUL.COM</t>
  </si>
  <si>
    <t>9102600307, 9105314221 DNC, 9107546221</t>
  </si>
  <si>
    <t>6731 EAGLE FEATHER DR</t>
  </si>
  <si>
    <t>MARITZA R RIVERA</t>
  </si>
  <si>
    <t>YOAMELIA16@GMAIL.COM</t>
  </si>
  <si>
    <t>8134073220, 8136710807 DNC, 9548733685 DNC</t>
  </si>
  <si>
    <t>5818 STOCKPORT ST</t>
  </si>
  <si>
    <t>MARY M RENZ</t>
  </si>
  <si>
    <t>MARYRENZ43@GMAIL.COM</t>
  </si>
  <si>
    <t>7322571970 DNC, 7329522926, 8136510583 DNC</t>
  </si>
  <si>
    <t>10105 ROSEMARY LEAF LN</t>
  </si>
  <si>
    <t>AYESHAH K FILLMORE</t>
  </si>
  <si>
    <t>CHRISTOPHER A FILLMORE</t>
  </si>
  <si>
    <t>CHRISTOPHER5551@HOTMAIL.COM</t>
  </si>
  <si>
    <t>7272600581, 7273183975, 7274531328</t>
  </si>
  <si>
    <t>10222 RED CURRANT CT</t>
  </si>
  <si>
    <t>YULIA RUDNITSKY</t>
  </si>
  <si>
    <t>GEORGE IVAN</t>
  </si>
  <si>
    <t>10434 ALCON BLUE DR</t>
  </si>
  <si>
    <t>KENNETH P WOOTEN</t>
  </si>
  <si>
    <t>KENNETH.WOOTEN@USDA.GOV</t>
  </si>
  <si>
    <t>13019 TRIBUTE DR</t>
  </si>
  <si>
    <t>11448 CALLAWAY POND DR</t>
  </si>
  <si>
    <t>SMITHA JAYAKUMAR</t>
  </si>
  <si>
    <t>JAYAKUMAR MUNDANAT</t>
  </si>
  <si>
    <t>8988 INDIGO TRAIL LOOP</t>
  </si>
  <si>
    <t>DARIUS J BURDEN</t>
  </si>
  <si>
    <t>BULLYBULLDOG17@GMAIL.COM</t>
  </si>
  <si>
    <t>SHANAYE JAMES</t>
  </si>
  <si>
    <t>12410 DAWN VISTA DR</t>
  </si>
  <si>
    <t>CATHERINE L PATTERSON</t>
  </si>
  <si>
    <t>OLEY39@AOL.COM</t>
  </si>
  <si>
    <t>8137413523 DNC</t>
  </si>
  <si>
    <t>12807 AVELAR MANOR PL</t>
  </si>
  <si>
    <t>GENARO A LOPEZ</t>
  </si>
  <si>
    <t>12926 LINCOLN RD</t>
  </si>
  <si>
    <t>PETER C MORGAN</t>
  </si>
  <si>
    <t>56ANITAMORGAN@GMAIL.COM</t>
  </si>
  <si>
    <t>ANITA L MORGAN</t>
  </si>
  <si>
    <t>10412 TARA DR</t>
  </si>
  <si>
    <t>THOMAS W BLAUCH</t>
  </si>
  <si>
    <t>10506 WALKER VISTA DR</t>
  </si>
  <si>
    <t>DARLENE K LABATSKY</t>
  </si>
  <si>
    <t>DARLABATS18@GMAIL.COM</t>
  </si>
  <si>
    <t>8136722015, 8139243936</t>
  </si>
  <si>
    <t>7125 COLONY POINTE DR</t>
  </si>
  <si>
    <t>ELAINE J TENGELSEN</t>
  </si>
  <si>
    <t>TENGENORGE@AOL.COM</t>
  </si>
  <si>
    <t>8134327335, 8136712683 DNC, 8137419820 DNC</t>
  </si>
  <si>
    <t>6425 OSPREY LAKE CIR</t>
  </si>
  <si>
    <t>LASHAWN SEDELMEYER</t>
  </si>
  <si>
    <t>10018 COWLEY COVE DR</t>
  </si>
  <si>
    <t>12000 4TH ST N APT 88</t>
  </si>
  <si>
    <t>SAVANNAH KNIGHT</t>
  </si>
  <si>
    <t>8430 WHITE POPLAR DR</t>
  </si>
  <si>
    <t>ABRAHAM J AMBALATHUNKAL</t>
  </si>
  <si>
    <t>ABEAMBALA@GMAIL.COM</t>
  </si>
  <si>
    <t>JOLLY AMBALATHUNKAL</t>
  </si>
  <si>
    <t>9538 NEWDALE WAY APT 201</t>
  </si>
  <si>
    <t>JOSHUA O HICKS</t>
  </si>
  <si>
    <t>10467 HUNTERS HAVEN BLVD</t>
  </si>
  <si>
    <t>CATHY J BRIGANTE</t>
  </si>
  <si>
    <t>CATBRIGANTE@GMAIL.COM</t>
  </si>
  <si>
    <t>8134473629, 8136557538 DNC, 8136729907</t>
  </si>
  <si>
    <t>6425 YELLOW BUCKEYE DR</t>
  </si>
  <si>
    <t>KRUNAL M AMIN</t>
  </si>
  <si>
    <t>KRUNAMIN@GMAIL.COM</t>
  </si>
  <si>
    <t>PRAINCHANDRA SHIVANGIBEN PATEL</t>
  </si>
  <si>
    <t>10112 POST HARVEST DR</t>
  </si>
  <si>
    <t>3516 BROOK CROSSING DR</t>
  </si>
  <si>
    <t>CELESTE GLORIA HORTMAN</t>
  </si>
  <si>
    <t>6923 COHASSET CIR</t>
  </si>
  <si>
    <t>REGINA A YAQUINTO</t>
  </si>
  <si>
    <t>YAQYAQ@HOTMAIL.COM</t>
  </si>
  <si>
    <t>8139663848 DNC</t>
  </si>
  <si>
    <t>6144 CLIFF HOUSE LN</t>
  </si>
  <si>
    <t>JUAN C CAPARROS</t>
  </si>
  <si>
    <t>SCAPARROS@JUNO.COM</t>
  </si>
  <si>
    <t>8134949071 DNC, 8134950257 DNC, 8136615077 DNC</t>
  </si>
  <si>
    <t>8834 RED BEECHWOOD CT</t>
  </si>
  <si>
    <t>ST FLEUR TREVA</t>
  </si>
  <si>
    <t>11604 STORYWOOD DR</t>
  </si>
  <si>
    <t>12225 DAWN VISTA DR</t>
  </si>
  <si>
    <t>12026 SUBURBAN SUNRISE ST</t>
  </si>
  <si>
    <t>NAKESHIA L CARDINE</t>
  </si>
  <si>
    <t>KESHIACAY@GMAIL.COM</t>
  </si>
  <si>
    <t>8444 QUARTER HORSE DR</t>
  </si>
  <si>
    <t>6631 SUMMER COVE DR</t>
  </si>
  <si>
    <t>SHANNON M DURRANCE</t>
  </si>
  <si>
    <t>CHACEPUNKY@AOL.COM</t>
  </si>
  <si>
    <t>8134078766, 8134746947 DNC, 8135074404</t>
  </si>
  <si>
    <t>11123 HANNAWAY DR</t>
  </si>
  <si>
    <t>JOHN D DARSEY</t>
  </si>
  <si>
    <t>TDARSEY@GMAIL.COM</t>
  </si>
  <si>
    <t>8136773219, 8136778458 DNC, 8137278458 DNC</t>
  </si>
  <si>
    <t>TINA L DARSEY</t>
  </si>
  <si>
    <t>8136773739 DNC, 8136778458 DNC</t>
  </si>
  <si>
    <t>11023 DESOTO RD</t>
  </si>
  <si>
    <t>SYDNEY G BROWN</t>
  </si>
  <si>
    <t>8973 INDIGO TRAIL LOOP</t>
  </si>
  <si>
    <t>BRENDA null PIERRE</t>
  </si>
  <si>
    <t>MISS2CUTE19@GMAIL.COM</t>
  </si>
  <si>
    <t>10424 TARA DR</t>
  </si>
  <si>
    <t>BETH S WILSON</t>
  </si>
  <si>
    <t>BETH@FLORIDAFAMILYLAW.COM</t>
  </si>
  <si>
    <t>8136251844, 8136710644 DNC, 8139887895 DNC</t>
  </si>
  <si>
    <t>9234 HILLCROFT DR</t>
  </si>
  <si>
    <t>ARZU null CIGEROGLU</t>
  </si>
  <si>
    <t>8134890744, 8135701131, 8136280949 DNC</t>
  </si>
  <si>
    <t>UGUR null CIGEROGLU</t>
  </si>
  <si>
    <t>UGURCIGEROGLU@YAHOO.COM</t>
  </si>
  <si>
    <t>7278312212, 8134890744, 8136280949 DNC</t>
  </si>
  <si>
    <t>7119 HARVEST GLEN LN</t>
  </si>
  <si>
    <t>NANCY Y NEGRON</t>
  </si>
  <si>
    <t>MNEGRON59@GMAIL.COM</t>
  </si>
  <si>
    <t>8137539022 DNC</t>
  </si>
  <si>
    <t>NEGRON RAMON RODRIGUEZ</t>
  </si>
  <si>
    <t>7053 TOWERING SPRUCE DR</t>
  </si>
  <si>
    <t>LAMAR KENDALL CARTER</t>
  </si>
  <si>
    <t>3508 OSPREY COVE DR</t>
  </si>
  <si>
    <t>ANNA null TETREAULT</t>
  </si>
  <si>
    <t>8134214019, 8136270151</t>
  </si>
  <si>
    <t>RUSSELL D TETREAULT</t>
  </si>
  <si>
    <t>RUSSELLTETREAULT813@GMAIL.COM</t>
  </si>
  <si>
    <t>8132469583, 8136226942, 8138178461 DNC</t>
  </si>
  <si>
    <t>12913 LURIDA RD</t>
  </si>
  <si>
    <t>ANTONIA ZEFERINO MORALES</t>
  </si>
  <si>
    <t>ADRIAN MORALES</t>
  </si>
  <si>
    <t>10419 RIVERDALE RISE DR</t>
  </si>
  <si>
    <t>RYAN C HOYT</t>
  </si>
  <si>
    <t>HOYT@MAIL.USF.EDU</t>
  </si>
  <si>
    <t>7274834429 DNC</t>
  </si>
  <si>
    <t>9344 HIDDEN WATER CIR</t>
  </si>
  <si>
    <t>ROSA L WEBSTER</t>
  </si>
  <si>
    <t>DRWEBB6049@GMAIL.COM</t>
  </si>
  <si>
    <t>8136285523 DNC</t>
  </si>
  <si>
    <t>3859 BELLEWATER BLVD</t>
  </si>
  <si>
    <t>MATTHEW A CAMPBELL</t>
  </si>
  <si>
    <t>AHOLLAND504@YAHOO.COM</t>
  </si>
  <si>
    <t>8132336417 DNC, 8133270505, 8637773000</t>
  </si>
  <si>
    <t>MARGARET B CAMPBELL</t>
  </si>
  <si>
    <t>5523 LEGACY CRESCENT PL UNIT 203</t>
  </si>
  <si>
    <t>10527 GOLDWATER LN</t>
  </si>
  <si>
    <t>JAMES B THOMAS</t>
  </si>
  <si>
    <t>11538 WELLMAN DR</t>
  </si>
  <si>
    <t>9311 STONE RIVER PL</t>
  </si>
  <si>
    <t>JOSEPH S FORRESTER</t>
  </si>
  <si>
    <t>JFORRESTER54@YAHOO.COM</t>
  </si>
  <si>
    <t>2032975616 DNC, 2037444005 DNC, 2038587898 DNC</t>
  </si>
  <si>
    <t>8007 HANCOCK ST</t>
  </si>
  <si>
    <t>R M GRIFFIN SUBDIVISION</t>
  </si>
  <si>
    <t>ALICIA F GRIFFIN</t>
  </si>
  <si>
    <t>GRIFFINALICIA93@YAHOO.COM</t>
  </si>
  <si>
    <t>8136715303 DNC, 8136903257 DNC</t>
  </si>
  <si>
    <t>CHRISTOPHER J BROWN</t>
  </si>
  <si>
    <t>CJBROWN68@GMAIL.COM</t>
  </si>
  <si>
    <t>3212929562 DNC</t>
  </si>
  <si>
    <t>10614 WHISPERING HAMMOCK DR</t>
  </si>
  <si>
    <t>BONITA R HUGEE</t>
  </si>
  <si>
    <t>BHUGEE1@YAHOO.COM</t>
  </si>
  <si>
    <t>8135450065, 8135450140, 8138991250</t>
  </si>
  <si>
    <t>7408 CAPITANO ST</t>
  </si>
  <si>
    <t>WILLIAM R COSGRAVE</t>
  </si>
  <si>
    <t>WCOSGRAVE1@GMAIL.COM</t>
  </si>
  <si>
    <t>3867548434, 8134816442</t>
  </si>
  <si>
    <t>8520 FANTASIA PARK WAY</t>
  </si>
  <si>
    <t>LOGAN D REMUS</t>
  </si>
  <si>
    <t>ANNREMUS88@GMAIL.COM</t>
  </si>
  <si>
    <t>8132100917 DNC, 8133683971 DNC</t>
  </si>
  <si>
    <t>LEANN DESTINY REMUS</t>
  </si>
  <si>
    <t>10215 RED CURRANT CT</t>
  </si>
  <si>
    <t>JACQUELIN BRITTLEBANK-SHURY</t>
  </si>
  <si>
    <t>JACQUELIN SHURY</t>
  </si>
  <si>
    <t>10321 AVELAR RIDGE DR</t>
  </si>
  <si>
    <t>HPA BORROWER 2018-1 ML LLC</t>
  </si>
  <si>
    <t>7006 EARLY GOLD LN</t>
  </si>
  <si>
    <t>BERHANU A BEKELE</t>
  </si>
  <si>
    <t>BBEKELE@LIVE.COM</t>
  </si>
  <si>
    <t>8136794734, 8136794982, 8137411810 DNC</t>
  </si>
  <si>
    <t>ELIZABETH K DESSITA</t>
  </si>
  <si>
    <t>DESSITAE@GMAIL.COM</t>
  </si>
  <si>
    <t>8137411810 DNC</t>
  </si>
  <si>
    <t>12952 TRIBUTE DR</t>
  </si>
  <si>
    <t>9908 CARLSDALE DR</t>
  </si>
  <si>
    <t>LUCAS G HOGG</t>
  </si>
  <si>
    <t>JOYCESHI5617@MAIL.COM</t>
  </si>
  <si>
    <t>6065714874 DNC, 8035207052 DNC</t>
  </si>
  <si>
    <t>9248 RIVER ROCK LN</t>
  </si>
  <si>
    <t>SHELIZBET null AGUIRRE</t>
  </si>
  <si>
    <t>AGUIRRE.SHELI@GMAIL.COM</t>
  </si>
  <si>
    <t>3055270814 DNC, 7864434560 DNC</t>
  </si>
  <si>
    <t>8810 TURNSTONE SHORE LN</t>
  </si>
  <si>
    <t>TOISHEKA S COOPER</t>
  </si>
  <si>
    <t>TOISHEKA@YAHOO.COM</t>
  </si>
  <si>
    <t>8135044919 DNC, 8136724626</t>
  </si>
  <si>
    <t>10241 HUNTERS HAVEN BLVD</t>
  </si>
  <si>
    <t>ESTHER M QUEK</t>
  </si>
  <si>
    <t>EQUEK@YAHOO.COM</t>
  </si>
  <si>
    <t>8137858944 DNC</t>
  </si>
  <si>
    <t>4920 POND RIDGE DR</t>
  </si>
  <si>
    <t>803 BOULEVARD OF THE CHAMPIONS</t>
  </si>
  <si>
    <t>SHALIMAR</t>
  </si>
  <si>
    <t>MONICA J BUCKMAN</t>
  </si>
  <si>
    <t>MONICA.BUCKMAN13@GMAIL.COM</t>
  </si>
  <si>
    <t>4789717898 DNC, 5853436048 DNC, 8507977099</t>
  </si>
  <si>
    <t>MONICA C BUCKMAN</t>
  </si>
  <si>
    <t>10403 HALLMARK BLVD</t>
  </si>
  <si>
    <t>6306 YELLOW BUCKEYE DR</t>
  </si>
  <si>
    <t>ALISON ANKUMAH</t>
  </si>
  <si>
    <t>9232 MOUNTAIN MAGNOLIA DR</t>
  </si>
  <si>
    <t>JEFFREY D SKUBE</t>
  </si>
  <si>
    <t>JSKUBE84@GMAIL.COM</t>
  </si>
  <si>
    <t>KAYLIN M STONE</t>
  </si>
  <si>
    <t>KAYMSTONE2@GMAIL.COM</t>
  </si>
  <si>
    <t>5705 LEGACY CRESCENT PL UNIT 302</t>
  </si>
  <si>
    <t>10338 AVELAR RIDGE DR</t>
  </si>
  <si>
    <t>10614 SHADY FALLS CT</t>
  </si>
  <si>
    <t>SANDRA null ROMERO</t>
  </si>
  <si>
    <t>SROMERO483@HOTMAIL.COM</t>
  </si>
  <si>
    <t>7084014049, 7085626541 DNC, 8137460673</t>
  </si>
  <si>
    <t>11444 DUTCH IRIS DR</t>
  </si>
  <si>
    <t>ANA R BRITO</t>
  </si>
  <si>
    <t>PRINCESACHELSI@HOTMAIL.COM</t>
  </si>
  <si>
    <t>6462049655, 9175703441 DNC</t>
  </si>
  <si>
    <t>LEROY D WELSH</t>
  </si>
  <si>
    <t>11307 WINTHROP LAKE DR</t>
  </si>
  <si>
    <t>BOONE FRANCES LIFE ESTATE</t>
  </si>
  <si>
    <t>BOONE FRANCES TRUSTEE</t>
  </si>
  <si>
    <t>9231 RIVER ROCK LN</t>
  </si>
  <si>
    <t>8347 MOCCASIN TRAIL DR</t>
  </si>
  <si>
    <t>JARUSSRI null ZEEAROON</t>
  </si>
  <si>
    <t>SUPPHON LERTPANIT</t>
  </si>
  <si>
    <t>8817 TREASURE BYU</t>
  </si>
  <si>
    <t>7030 KRYCUL AVE</t>
  </si>
  <si>
    <t>MARY E ELLERBE</t>
  </si>
  <si>
    <t>8136771115 DNC</t>
  </si>
  <si>
    <t>9424 STAR GAZER LN</t>
  </si>
  <si>
    <t>KENNETH L MOORE</t>
  </si>
  <si>
    <t>8132946012, 8133237368 DNC</t>
  </si>
  <si>
    <t>5609 LEGACY CRESCENT PL UNIT 203</t>
  </si>
  <si>
    <t>5406 BIERIOT PL</t>
  </si>
  <si>
    <t>BARRY D COLE</t>
  </si>
  <si>
    <t>BCOLE@GZLEDUCATIONALFOUNDATION.ORG</t>
  </si>
  <si>
    <t>5016817884, 8134513306 DNC, 8138203280</t>
  </si>
  <si>
    <t>YOLANDA M COLE</t>
  </si>
  <si>
    <t>YMCOLE@GMAIL.COM</t>
  </si>
  <si>
    <t>8136817884 DNC, 8137324201 DNC, 8138203280</t>
  </si>
  <si>
    <t>11119 MAHIN LN</t>
  </si>
  <si>
    <t>NICHOLE SAVACOOL</t>
  </si>
  <si>
    <t>6311 BRANDON CIR</t>
  </si>
  <si>
    <t>GABRIEL null TAVAREZ</t>
  </si>
  <si>
    <t>8135063093 DNC, 8137667865 DNC</t>
  </si>
  <si>
    <t>CHELSEA TAVAREZ</t>
  </si>
  <si>
    <t>10510 WHISPERING HAMMOCK DR</t>
  </si>
  <si>
    <t>DANIEL M VILLAGRAN</t>
  </si>
  <si>
    <t>DVILLAGRAN08@GMAIL.COM</t>
  </si>
  <si>
    <t>2403986360, 3015935977 DNC, 8136710789</t>
  </si>
  <si>
    <t>8805 VAN FLEET RD</t>
  </si>
  <si>
    <t>AMBER BELLIVEAU</t>
  </si>
  <si>
    <t>10617 GOSHAWK PL</t>
  </si>
  <si>
    <t>15531 OLD DIXIE HWY</t>
  </si>
  <si>
    <t>PATRICIA ALMSKOG</t>
  </si>
  <si>
    <t>10411 LAGUNA PLAINS DR</t>
  </si>
  <si>
    <t>RAFAEL RAUL MONTALVO</t>
  </si>
  <si>
    <t>DE CLARIBEL MONTALVO</t>
  </si>
  <si>
    <t>8446 FANTASIA PARK WAY</t>
  </si>
  <si>
    <t>NELLY ADA RAMIREZ</t>
  </si>
  <si>
    <t>MARTINEZ PEDRO VALDES</t>
  </si>
  <si>
    <t>11103 MAHIN LN</t>
  </si>
  <si>
    <t>SUSAN C BAILEY</t>
  </si>
  <si>
    <t>TAMPALADY1960@GMAIL.COM</t>
  </si>
  <si>
    <t>8136711278 DNC</t>
  </si>
  <si>
    <t>7050 TOWNE LAKE RD</t>
  </si>
  <si>
    <t>CELENE DELICE</t>
  </si>
  <si>
    <t>6724 WATERTON DR</t>
  </si>
  <si>
    <t>MICHELLE J JAMES</t>
  </si>
  <si>
    <t>11122 HANNAWAY DR</t>
  </si>
  <si>
    <t>781 E 22ND ST</t>
  </si>
  <si>
    <t>PATERSON</t>
  </si>
  <si>
    <t>MICHELLE ELLIS</t>
  </si>
  <si>
    <t>YVONNE ELLIS</t>
  </si>
  <si>
    <t>7311 RIVERVIEW DR</t>
  </si>
  <si>
    <t>LINDA A MICHALSKI</t>
  </si>
  <si>
    <t>LMICHALSKI2@GMAIL.COM</t>
  </si>
  <si>
    <t>9320 SAPPHIREBERRY LN</t>
  </si>
  <si>
    <t>DAWN D YAGER</t>
  </si>
  <si>
    <t>DAWNYAGER@GMAIL.COM</t>
  </si>
  <si>
    <t>5403 LINDBURG ST</t>
  </si>
  <si>
    <t>143 SUWANNEE AVE</t>
  </si>
  <si>
    <t>TARPON SPRINGS</t>
  </si>
  <si>
    <t>ALBA L ARENAS</t>
  </si>
  <si>
    <t>JOHN J GONZALEZ</t>
  </si>
  <si>
    <t>7012 WOODCHASE GLEN DR</t>
  </si>
  <si>
    <t>JANETTA SHERRESE SIMS</t>
  </si>
  <si>
    <t>8715 TURNSTONE SHORE LN</t>
  </si>
  <si>
    <t>JOEL L CASTRO</t>
  </si>
  <si>
    <t>LILYCASTRO7880@GMAIL.COM</t>
  </si>
  <si>
    <t>8134778156 DNC, 8138350437</t>
  </si>
  <si>
    <t>TARA K CASTRO</t>
  </si>
  <si>
    <t>TARAKCASTRO@GMAIL.COM</t>
  </si>
  <si>
    <t>8138350437, 9543832248, 9545935383 DNC</t>
  </si>
  <si>
    <t>6723 RIVERSIDE BLUFFS DR</t>
  </si>
  <si>
    <t>ALEJANDRO null GONZALEZ</t>
  </si>
  <si>
    <t>EKOBIO_CU@HOTMAIL.COM</t>
  </si>
  <si>
    <t>GABRIELA JOANNA RAMIREZ</t>
  </si>
  <si>
    <t>5703 LEGACY CRESCENT PL UNIT 303</t>
  </si>
  <si>
    <t>6909 GRAY OAK PL</t>
  </si>
  <si>
    <t>FLORANTE Q ANLOAGUE</t>
  </si>
  <si>
    <t>SANLOAGUE@YAHOO.COM</t>
  </si>
  <si>
    <t>8136435374 DNC</t>
  </si>
  <si>
    <t>SHARON L ANLOAGUE</t>
  </si>
  <si>
    <t>8134533048 DNC, 8135711809 DNC, 8136728673 DNC</t>
  </si>
  <si>
    <t>5242 FALLEN LEAF DR</t>
  </si>
  <si>
    <t>RAMIREZ ELMA MULQUEEN</t>
  </si>
  <si>
    <t>ALLEN MAURICE MULQUEEN</t>
  </si>
  <si>
    <t>6719 COLLINS SPRING CV</t>
  </si>
  <si>
    <t>PO BOX 1101</t>
  </si>
  <si>
    <t>ROBERT W HULLAR</t>
  </si>
  <si>
    <t>DAVID MACDOUGALL</t>
  </si>
  <si>
    <t>8208 BELLE GROVE CT</t>
  </si>
  <si>
    <t>RENII D MODISETTE</t>
  </si>
  <si>
    <t>RENIIMODISETTE@YAHOO.COM</t>
  </si>
  <si>
    <t>2246539341, 8133655680 DNC</t>
  </si>
  <si>
    <t>8801 KANAWHA RD</t>
  </si>
  <si>
    <t>EDWARD M HALL</t>
  </si>
  <si>
    <t>8230 WILLOW BEACH DR</t>
  </si>
  <si>
    <t>CHRISTOPHER A JACKSON</t>
  </si>
  <si>
    <t>CHRISJACKK44@GMAIL.COM</t>
  </si>
  <si>
    <t>8134468262, 8135988143 DNC, 8136574836 DNC</t>
  </si>
  <si>
    <t>JENNA JACKSON</t>
  </si>
  <si>
    <t>8815 MATHOG RD</t>
  </si>
  <si>
    <t>BRETT J BOWERMAN</t>
  </si>
  <si>
    <t>ITSTAFF@2CO.COM</t>
  </si>
  <si>
    <t>8134054859, 8136720800 DNC, 8138173584</t>
  </si>
  <si>
    <t>9618 SPRINGBROOK DR</t>
  </si>
  <si>
    <t>HARTLEY EVELYN B TR</t>
  </si>
  <si>
    <t>10323 SUMMERVIEW CIR</t>
  </si>
  <si>
    <t>MARTIN M FRAGA</t>
  </si>
  <si>
    <t>E.G.MFRAGA@GMAIL.COM</t>
  </si>
  <si>
    <t>8133810763, 8136411754</t>
  </si>
  <si>
    <t>5613 LEGACY CRESCENT PL UNIT 104</t>
  </si>
  <si>
    <t>2075 KINGS PALACE DR</t>
  </si>
  <si>
    <t>6609 SAPPHIRE CIR S</t>
  </si>
  <si>
    <t>COLLEYVILLE</t>
  </si>
  <si>
    <t>PRV TECHNOLOGIES LLC</t>
  </si>
  <si>
    <t>5709 BUTTERFIELD ST</t>
  </si>
  <si>
    <t>RHONDA S PACE</t>
  </si>
  <si>
    <t>RHONDAPACE@GMAIL.COM</t>
  </si>
  <si>
    <t>2168314926 DNC, 8136430334, 8137853472</t>
  </si>
  <si>
    <t>8614 WHITE POPLAR DR</t>
  </si>
  <si>
    <t>2404 HANSON DR</t>
  </si>
  <si>
    <t>FAIRFIELD</t>
  </si>
  <si>
    <t>GEORGE E HAILEY</t>
  </si>
  <si>
    <t>9012 EGRET COVE CIR</t>
  </si>
  <si>
    <t>KENDAL R OGLES</t>
  </si>
  <si>
    <t>KENDALRAE@AOL.COM</t>
  </si>
  <si>
    <t>3524065797 DNC</t>
  </si>
  <si>
    <t>MATTHEW S BEATTY</t>
  </si>
  <si>
    <t>BEATTYM@UAB.EDU</t>
  </si>
  <si>
    <t>2059575572 DNC, 3524064569 DNC, 5616913856 DNC</t>
  </si>
  <si>
    <t>10325 SUMMER AZURE DR</t>
  </si>
  <si>
    <t>10420 HUNTERS HAVEN BLVD</t>
  </si>
  <si>
    <t>DEBRA A HANLEY</t>
  </si>
  <si>
    <t>DHANLEY540@VERIZON.NET</t>
  </si>
  <si>
    <t>8136714937 DNC, 8138954740, 8139568155</t>
  </si>
  <si>
    <t>LESLIE E HANLEY</t>
  </si>
  <si>
    <t>EBOB9299@GMAIL.COM</t>
  </si>
  <si>
    <t>10703 SOUTHERN FOREST DR</t>
  </si>
  <si>
    <t>INDIRA J TAPIA</t>
  </si>
  <si>
    <t>INDIRA.TAPIA@HOTMAIL.COM</t>
  </si>
  <si>
    <t>JOHANNA INDIRA TAPIA</t>
  </si>
  <si>
    <t>10432 ASHLEY OAKS DR</t>
  </si>
  <si>
    <t>ROBERT J HUDSON</t>
  </si>
  <si>
    <t>11406 BLUE LILAC AVE</t>
  </si>
  <si>
    <t>MARK S YENCARELLI</t>
  </si>
  <si>
    <t>MARKYENCARELLI@MSN.COM</t>
  </si>
  <si>
    <t>4078975677, 8136439090, 8136849796 DNC</t>
  </si>
  <si>
    <t>RENATE null SKEENS</t>
  </si>
  <si>
    <t>RENATE11514@YAHOO.COM</t>
  </si>
  <si>
    <t>10104 SOMERSBY DR</t>
  </si>
  <si>
    <t>JAMES J ECONOMOU</t>
  </si>
  <si>
    <t>8133001330, 8136770213 DNC, 8137412132</t>
  </si>
  <si>
    <t>9263 ESTATE COVE CIR</t>
  </si>
  <si>
    <t>PHILIPPE null CHAPOTEAU</t>
  </si>
  <si>
    <t>PCHAPOTEAU@YAHOO.COM</t>
  </si>
  <si>
    <t>LIANE S CHAPOTEAU</t>
  </si>
  <si>
    <t>12835 GENEVA GLADE DR</t>
  </si>
  <si>
    <t>YEZABELL FIGUEROA</t>
  </si>
  <si>
    <t>2139 KINGS PALACE DR</t>
  </si>
  <si>
    <t>WITIZA P PEREZ</t>
  </si>
  <si>
    <t>WITIZA.PEREZ@VA.GOV</t>
  </si>
  <si>
    <t>3867551758 DNC, 8132103213, 8134426212</t>
  </si>
  <si>
    <t>6515 OSPREY LAKE CIR</t>
  </si>
  <si>
    <t>HECTOR E BELLO</t>
  </si>
  <si>
    <t>10333 SUMMERVIEW CIR</t>
  </si>
  <si>
    <t>DOUGLAS M KALBACH</t>
  </si>
  <si>
    <t>DKALBACH59@YAHOO.COM</t>
  </si>
  <si>
    <t>8132369270, 8138982220</t>
  </si>
  <si>
    <t>LUCILA U KALBACH</t>
  </si>
  <si>
    <t>LUKALBACH@GMAIL.COM</t>
  </si>
  <si>
    <t>10217 AVELAR RIDGE DR</t>
  </si>
  <si>
    <t>TRACY DEBOLT</t>
  </si>
  <si>
    <t>11122 HAPPY ACRES LN</t>
  </si>
  <si>
    <t>STEPHEN R FOWLER</t>
  </si>
  <si>
    <t>8903 SANDY PLAINS DR</t>
  </si>
  <si>
    <t>KEANU R STROESSEL</t>
  </si>
  <si>
    <t>ANA K STROESSEL</t>
  </si>
  <si>
    <t>10218 POST HARVEST DR</t>
  </si>
  <si>
    <t>ROSEMARIE ANZALDI</t>
  </si>
  <si>
    <t>TERRY GEORGE BROGDON</t>
  </si>
  <si>
    <t>9246 RIVER ROCK LN</t>
  </si>
  <si>
    <t>NATHAN J SODARO</t>
  </si>
  <si>
    <t>NATESODARO@GMAIL.COM</t>
  </si>
  <si>
    <t>5512 LINDBURG ST</t>
  </si>
  <si>
    <t>CHARLOTTE D LUCE</t>
  </si>
  <si>
    <t>AIMPARADISE@HOTMAIL.COM</t>
  </si>
  <si>
    <t>8136553504 DNC</t>
  </si>
  <si>
    <t>DANIEL C LUCE</t>
  </si>
  <si>
    <t>BOSTAMPA59@HOTMAIL.COM</t>
  </si>
  <si>
    <t>8225 MIDNIGHT SUN CT</t>
  </si>
  <si>
    <t>JORGE A RODAS</t>
  </si>
  <si>
    <t>RODASGMAN@HOTMAIL.COM</t>
  </si>
  <si>
    <t>10420 TULIP FIELD WAY</t>
  </si>
  <si>
    <t>MICHAEL R ANTONAWICH</t>
  </si>
  <si>
    <t>MIKEYA@OPTONLINE.NET</t>
  </si>
  <si>
    <t>8136718626 DNC</t>
  </si>
  <si>
    <t>11836 MYRTLE ROCK DR</t>
  </si>
  <si>
    <t>LISA M LOONEY</t>
  </si>
  <si>
    <t>LOVELY_LISA69@LIVE.COM</t>
  </si>
  <si>
    <t>8132151668 DNC, 8132157133, 8134180907</t>
  </si>
  <si>
    <t>MATTHEW D LOONEY</t>
  </si>
  <si>
    <t>WHIZML@YAHOO.COM</t>
  </si>
  <si>
    <t>8136611113 DNC</t>
  </si>
  <si>
    <t>4513 BANYAN TREE PL</t>
  </si>
  <si>
    <t>RYAN M GOODE</t>
  </si>
  <si>
    <t>MEGANGOODE@OUTLOOK.COM</t>
  </si>
  <si>
    <t>7277818301 DNC, 8134189000 DNC, 8134843643 DNC</t>
  </si>
  <si>
    <t>COURTNEY MEGAN GOODE</t>
  </si>
  <si>
    <t>10527 SHADY FALLS CT</t>
  </si>
  <si>
    <t>JOHN P MARTINEZ</t>
  </si>
  <si>
    <t>9011 ASPEN HOLLOW PL</t>
  </si>
  <si>
    <t>ANDREW D MAGNAN</t>
  </si>
  <si>
    <t>CHRISTYMAGNAN@YAHOO.COM</t>
  </si>
  <si>
    <t>CHRISTY M MAGNAN</t>
  </si>
  <si>
    <t>10420 WATERSTONE DR</t>
  </si>
  <si>
    <t>RALPH P PROEMM</t>
  </si>
  <si>
    <t>RPROEMM@GMAIL.COM</t>
  </si>
  <si>
    <t>SHERYL PROEMM</t>
  </si>
  <si>
    <t>4921 POND RIDGE DR</t>
  </si>
  <si>
    <t>DAVID H GOLDBERG</t>
  </si>
  <si>
    <t>6313836908 DNC, 8136204213 DNC</t>
  </si>
  <si>
    <t>VICKIE B GOLDBERG</t>
  </si>
  <si>
    <t>VICKIEGOLD1@GMAIL.COM</t>
  </si>
  <si>
    <t>8136204213 DNC</t>
  </si>
  <si>
    <t>8826 OAK ST</t>
  </si>
  <si>
    <t>9404 OAK ST</t>
  </si>
  <si>
    <t>GARY L HUNLEY</t>
  </si>
  <si>
    <t>4025 WATERCOVE DR</t>
  </si>
  <si>
    <t>CARLOS C DIONSON</t>
  </si>
  <si>
    <t>CARLO@DIONSON.COM</t>
  </si>
  <si>
    <t>7543673433, 8133332993 DNC, 8136215935 DNC</t>
  </si>
  <si>
    <t>LORNA B DIONSON</t>
  </si>
  <si>
    <t>LORNADIONSON@GMAIL.COM</t>
  </si>
  <si>
    <t>8136215935 DNC</t>
  </si>
  <si>
    <t>12905 BROOKCREST PL</t>
  </si>
  <si>
    <t>PROGRESS RESIDENTIAL BORROWER 8 LLC</t>
  </si>
  <si>
    <t>8425 DEER CHASE DR</t>
  </si>
  <si>
    <t>2636 GALLAGHER RD</t>
  </si>
  <si>
    <t>MJ &amp; MCM PROPERTIES LLC</t>
  </si>
  <si>
    <t>12804 HAMPTON HILL DR</t>
  </si>
  <si>
    <t>JASON null SOSA</t>
  </si>
  <si>
    <t>JSOSA0430@GMAIL.COM</t>
  </si>
  <si>
    <t>8134948862 DNC, 8134948869, 8137667934</t>
  </si>
  <si>
    <t>JACLYN M SOSA</t>
  </si>
  <si>
    <t>11124 HAPPY ACRES LN</t>
  </si>
  <si>
    <t>1419 LAKE SHORE RANCH DR</t>
  </si>
  <si>
    <t>JENNIFER HILLIS</t>
  </si>
  <si>
    <t>6017 SWEET BIRCH DR</t>
  </si>
  <si>
    <t>LUIS E CEPA</t>
  </si>
  <si>
    <t>LCEPA77@GMAIL.COM</t>
  </si>
  <si>
    <t>SARA G LOPEZ</t>
  </si>
  <si>
    <t>8808 TURNSTONE SHORE LN</t>
  </si>
  <si>
    <t>JULIA K HERRON</t>
  </si>
  <si>
    <t>HERRONDEVA@YAHOO.COM</t>
  </si>
  <si>
    <t>8137808445 DNC, 8138438445 DNC</t>
  </si>
  <si>
    <t>5030 POND RIDGE DR</t>
  </si>
  <si>
    <t>JAMES T WLADYKA</t>
  </si>
  <si>
    <t>8136231892 DNC, 8136301067, 8137679092 DNC</t>
  </si>
  <si>
    <t>5809 LEGACY CRESCENT PL UNIT 203</t>
  </si>
  <si>
    <t>2127 W 7TH ST # 1</t>
  </si>
  <si>
    <t>GOON CHOW LEE</t>
  </si>
  <si>
    <t>DENNIS ESPINA</t>
  </si>
  <si>
    <t>11505 IVY FLOWER LOOP</t>
  </si>
  <si>
    <t>10221 STRAWBERRY TETRA DR</t>
  </si>
  <si>
    <t>MARCUS J BERTELSEN</t>
  </si>
  <si>
    <t>MARCUSBERTELSEN1@GMAIL.COM</t>
  </si>
  <si>
    <t>6205067445 DNC, 7863201876, 8132606443</t>
  </si>
  <si>
    <t>JAMES MARCUS BERTELSEN</t>
  </si>
  <si>
    <t>11119 RIVERVIEW DR</t>
  </si>
  <si>
    <t>PETER C BRABANT</t>
  </si>
  <si>
    <t>KSBMOM19972@GMAIL.COM</t>
  </si>
  <si>
    <t>7275991046 DNC, 8136012103 DNC, 8136712713 DNC</t>
  </si>
  <si>
    <t>8304 MOCCASIN TRAIL DR</t>
  </si>
  <si>
    <t>707 S PITT ST</t>
  </si>
  <si>
    <t>REGINA JENKS</t>
  </si>
  <si>
    <t>10112 HOLLAND RD</t>
  </si>
  <si>
    <t>BOGUSLAW A BATOR</t>
  </si>
  <si>
    <t>BOB-BATOR@YAHOO.COM</t>
  </si>
  <si>
    <t>8132409919, 8136233124 DNC, 8139891186</t>
  </si>
  <si>
    <t>CELINA BATOR</t>
  </si>
  <si>
    <t>MMANSO7774@AOL.COM</t>
  </si>
  <si>
    <t>8133267547, 8136710616 DNC</t>
  </si>
  <si>
    <t>10718 AVERY PARK DR</t>
  </si>
  <si>
    <t>CLAUDIA A DUTRA</t>
  </si>
  <si>
    <t>CLAUDIAVELOSO65@GMAIL.COM</t>
  </si>
  <si>
    <t>ROBSON R DUTRA</t>
  </si>
  <si>
    <t>MONICA22BRAZ@HOTMAIL.COM</t>
  </si>
  <si>
    <t>8136623187, 8138579070</t>
  </si>
  <si>
    <t>5607 TRANQUIL POND PL</t>
  </si>
  <si>
    <t>VIKTOROVYCH DMYTRO MELESHKO</t>
  </si>
  <si>
    <t>4605 SOMERSET HILL LN</t>
  </si>
  <si>
    <t>13902 NORTON HILL CT</t>
  </si>
  <si>
    <t>UPPER MARLBORO</t>
  </si>
  <si>
    <t>CRANSTON F GITTENS</t>
  </si>
  <si>
    <t>JEEVANTHOMAS05@GMAIL.COM</t>
  </si>
  <si>
    <t>12731 WHITNEY MEADOW WAY</t>
  </si>
  <si>
    <t>PHILLIP J QUINTERO</t>
  </si>
  <si>
    <t>PHILQUINTERO@GMAIL.COM</t>
  </si>
  <si>
    <t>4073257627 DNC, 4076964530 DNC</t>
  </si>
  <si>
    <t>MONICA D QUINTERO</t>
  </si>
  <si>
    <t>5403 CHENAULT PL</t>
  </si>
  <si>
    <t>ALAN T KOUVERAS</t>
  </si>
  <si>
    <t>AKOUVERAS@YAHOO.COM</t>
  </si>
  <si>
    <t>8133821354, 8136851363 DNC, 8137605096 DNC</t>
  </si>
  <si>
    <t>DIANE M KOUVERAS</t>
  </si>
  <si>
    <t>AKOUVERAS@GMAIL.COM</t>
  </si>
  <si>
    <t>8136262437 DNC, 8136851363 DNC</t>
  </si>
  <si>
    <t>12408 EARLY RUN LN</t>
  </si>
  <si>
    <t>JANETTE A TARABOCCHIA</t>
  </si>
  <si>
    <t>JAT2T@YAHOO.COM</t>
  </si>
  <si>
    <t>7274103505, 7275883790</t>
  </si>
  <si>
    <t>GRACE MARY TARABOCCHIA</t>
  </si>
  <si>
    <t>8608 DEEP MAPLE DR</t>
  </si>
  <si>
    <t>ROBERT A BRACKETT</t>
  </si>
  <si>
    <t>MASSACKETT@HOTMAIL.COM</t>
  </si>
  <si>
    <t>8606480355 DNC</t>
  </si>
  <si>
    <t>3507 OSPREY COVE DR</t>
  </si>
  <si>
    <t>6722 EAGLE FEATHER DR</t>
  </si>
  <si>
    <t>KATHRYN D FREIBORG</t>
  </si>
  <si>
    <t>KATHRYNFREIBORG@NETZERO.NET</t>
  </si>
  <si>
    <t>8135232748 DNC, 8136897410</t>
  </si>
  <si>
    <t>SCOTT A FREIBORG</t>
  </si>
  <si>
    <t>PALMTREE103@VERIZON.NET</t>
  </si>
  <si>
    <t>8135232748 DNC, 8136777046 DNC</t>
  </si>
  <si>
    <t>9255 ESTATE COVE CIR</t>
  </si>
  <si>
    <t>VERONICA D FOSTER</t>
  </si>
  <si>
    <t>VERONICAMCGARR@GMAIL.COM</t>
  </si>
  <si>
    <t>8135982287, 8136266240, 8136550351 DNC</t>
  </si>
  <si>
    <t>4815 BARNSTEAD DR</t>
  </si>
  <si>
    <t>KIMBERLY D HUGHES</t>
  </si>
  <si>
    <t>7083 WOODCHASE GLEN DR</t>
  </si>
  <si>
    <t>110 GREY FAWN TRL</t>
  </si>
  <si>
    <t>MADISON</t>
  </si>
  <si>
    <t>SHARDAI GEELITA WILLIAMS</t>
  </si>
  <si>
    <t>10419 ASHLEY OAKS DR</t>
  </si>
  <si>
    <t>DOUGLAS R BRAVATA</t>
  </si>
  <si>
    <t>DOUGBRAVATA52@GMAIL.COM</t>
  </si>
  <si>
    <t>7275967860, 8132527882 DNC, 8134803034 DNC</t>
  </si>
  <si>
    <t>TARA A BRAVATA</t>
  </si>
  <si>
    <t>2BRAVDALS@GMAIL.COM</t>
  </si>
  <si>
    <t>7275954734 DNC</t>
  </si>
  <si>
    <t>8114 MOCCASIN TRAIL DR</t>
  </si>
  <si>
    <t>ROBERT A LANDE</t>
  </si>
  <si>
    <t>8133137984 DNC, 8136771269 DNC, 8137413653 DNC</t>
  </si>
  <si>
    <t>SUSAN V LANDE</t>
  </si>
  <si>
    <t>LANWOMAN@EARTHLINK.NET</t>
  </si>
  <si>
    <t>8136771269 DNC, 8137601803 DNC, 8138357436</t>
  </si>
  <si>
    <t>9024 MOUNTAIN MAGNOLIA DR</t>
  </si>
  <si>
    <t>KATTIA E VALLEJO</t>
  </si>
  <si>
    <t>BABYKITTIE24@GMAIL.COM</t>
  </si>
  <si>
    <t>7874215362 DNC</t>
  </si>
  <si>
    <t>10614 SCENIC HOLLOW DR</t>
  </si>
  <si>
    <t>ALEXANDER B RODRIGUEZ</t>
  </si>
  <si>
    <t>ALEXANDERBATISTA@YAHOO.COM</t>
  </si>
  <si>
    <t>8135266646, 8136723936</t>
  </si>
  <si>
    <t>MARTA I PEREZ</t>
  </si>
  <si>
    <t>FEZ_PEREZ2000@YAHOO.COM</t>
  </si>
  <si>
    <t>7413 HANCOCK ST</t>
  </si>
  <si>
    <t>WENDY SCHULTZ</t>
  </si>
  <si>
    <t>11019 RISING MIST BLVD</t>
  </si>
  <si>
    <t>SELENA ZIGGLER</t>
  </si>
  <si>
    <t>DAVE ZIGGLER</t>
  </si>
  <si>
    <t>7011 BLUE BEECH DR</t>
  </si>
  <si>
    <t>STACEY D ADAMS</t>
  </si>
  <si>
    <t>RSADAMSSD20@GMAIL.COM</t>
  </si>
  <si>
    <t>8137665919, 8137666063 DNC</t>
  </si>
  <si>
    <t>ROBERT ADAMS</t>
  </si>
  <si>
    <t>5409 LOCKLEAR PL</t>
  </si>
  <si>
    <t>CARLOS M PENA</t>
  </si>
  <si>
    <t>CPENALIKETHEBASEBALLPLAYER@GMAIL.COM</t>
  </si>
  <si>
    <t>8136893067 DNC</t>
  </si>
  <si>
    <t>8949 WALNUT GABLE CT</t>
  </si>
  <si>
    <t>ANNIE-ROSELYN HERNANDEZ</t>
  </si>
  <si>
    <t>ROSELYN HERNANDEZ</t>
  </si>
  <si>
    <t>8804 AMOS DR</t>
  </si>
  <si>
    <t>FLORENTINO VELIZ-CHOLICO</t>
  </si>
  <si>
    <t>6414 YELLOW BUCKEYE DR</t>
  </si>
  <si>
    <t>SHARON TIMMINS</t>
  </si>
  <si>
    <t>10313 AVELAR RIDGE DR</t>
  </si>
  <si>
    <t>2537 WEST ST</t>
  </si>
  <si>
    <t>COHEN SIGAL SABAN</t>
  </si>
  <si>
    <t>10526 ALCON BLUE DR</t>
  </si>
  <si>
    <t>LAURA null MAES</t>
  </si>
  <si>
    <t>CREATIVEHAIRDRESSER1@GMAIL.COM</t>
  </si>
  <si>
    <t>8132785114, 8137899003 DNC</t>
  </si>
  <si>
    <t>RICHARD A MAES</t>
  </si>
  <si>
    <t>RAMJR007@GMAIL.COM</t>
  </si>
  <si>
    <t>8134689408 DNC, 8137410443 DNC, 8137899003 DNC</t>
  </si>
  <si>
    <t>3206 LAS BRISAS DR</t>
  </si>
  <si>
    <t>JILL A MCHALE</t>
  </si>
  <si>
    <t>9913 RIVERVIEW DR</t>
  </si>
  <si>
    <t>LESLEY W DOBBINS</t>
  </si>
  <si>
    <t>LWD9913@AOL.COM</t>
  </si>
  <si>
    <t>FRED O DOBBINS</t>
  </si>
  <si>
    <t>6018 SWEET BIRCH DR</t>
  </si>
  <si>
    <t>DEWITT D JONES</t>
  </si>
  <si>
    <t>DEWITTJONESJR33@YAHOO.COM</t>
  </si>
  <si>
    <t>KALEENA M MCQUEEN</t>
  </si>
  <si>
    <t>4077339924, 8133650800 DNC, 8632429369</t>
  </si>
  <si>
    <t>10218 ELBOW BEND RD</t>
  </si>
  <si>
    <t>ROBERT D MAYO</t>
  </si>
  <si>
    <t>TANKERDRIVER7770@YAHOO.COM</t>
  </si>
  <si>
    <t>8136774100 DNC</t>
  </si>
  <si>
    <t>THERESA R MAYO</t>
  </si>
  <si>
    <t>TRMAYO@VERIZON.NET</t>
  </si>
  <si>
    <t>6315 PIN CHERRY PL</t>
  </si>
  <si>
    <t>QUENNIE K LYNN</t>
  </si>
  <si>
    <t>KWENY18@YAHOO.COM</t>
  </si>
  <si>
    <t>RANDAL W LYNN</t>
  </si>
  <si>
    <t>10428 GOSHAWK DR</t>
  </si>
  <si>
    <t>RIVERA JUDITH NAZARIO</t>
  </si>
  <si>
    <t>6961 TOWNE LAKE RD</t>
  </si>
  <si>
    <t>ALEJANDRA null LOPEZ</t>
  </si>
  <si>
    <t>ALEJALOPEZ29@ICLOUD.COM</t>
  </si>
  <si>
    <t>ALEX L SANTAMARIA</t>
  </si>
  <si>
    <t>NAMITASHEETY@GMAIL.COM</t>
  </si>
  <si>
    <t>8135717601, 9172254803, 9179606283</t>
  </si>
  <si>
    <t>9726 CARLSDALE DR</t>
  </si>
  <si>
    <t>LAURA L OWENS</t>
  </si>
  <si>
    <t>LAURAOWENS17@YAHOO.COM</t>
  </si>
  <si>
    <t>3366250895 DNC, 3369530187 DNC, 7576782898 DNC</t>
  </si>
  <si>
    <t>12204 FAWN BRINDLE ST</t>
  </si>
  <si>
    <t>ANTHONY N HABACON</t>
  </si>
  <si>
    <t>BUSTER_WOLF@ROCKETMAIL.COM</t>
  </si>
  <si>
    <t>8137866798 DNC</t>
  </si>
  <si>
    <t>10425 ASHLEY OAKS DR</t>
  </si>
  <si>
    <t>3820 TURKEY OAK DR</t>
  </si>
  <si>
    <t>SALEH NORA LIFE ESTATE</t>
  </si>
  <si>
    <t>SALEH ABDEL R LIFE ESTATE</t>
  </si>
  <si>
    <t>10443 ALCON BLUE DR</t>
  </si>
  <si>
    <t>CHAD A HOLT</t>
  </si>
  <si>
    <t>STUNTMAN75@GMAIL.COM</t>
  </si>
  <si>
    <t>3169921030 DNC</t>
  </si>
  <si>
    <t>ALAN CHAD HOLT</t>
  </si>
  <si>
    <t>8511 WHITE POPLAR DR</t>
  </si>
  <si>
    <t>ALICE M CRABB</t>
  </si>
  <si>
    <t>ALPHI834@AOL.COM</t>
  </si>
  <si>
    <t>4103229595, 4105336043 DNC, 8136716090 DNC</t>
  </si>
  <si>
    <t>PATRICK D CRABB</t>
  </si>
  <si>
    <t>8815 VAN FLEET RD</t>
  </si>
  <si>
    <t>LUCIA ESPERANZA SNELLING</t>
  </si>
  <si>
    <t>9217 MOUNTAIN MAGNOLIA DR</t>
  </si>
  <si>
    <t>NGUYEN CUONG P CO TRUSTEES</t>
  </si>
  <si>
    <t>NGUYEN BINH T CO TRUSTEES</t>
  </si>
  <si>
    <t>10423 AVELAR RIDGE DR</t>
  </si>
  <si>
    <t>7507 YARDLEY WAY</t>
  </si>
  <si>
    <t>KARMA INVESTMENT GROUP LLC</t>
  </si>
  <si>
    <t>10216 RIVER PALENCIA CT</t>
  </si>
  <si>
    <t>LUIS A TORRES</t>
  </si>
  <si>
    <t>TORRESLUIS051@GMAIL.COM</t>
  </si>
  <si>
    <t>7877131314, 8134264222 DNC, 8136531396 DNC</t>
  </si>
  <si>
    <t>INES TORRES</t>
  </si>
  <si>
    <t>6456 CYPRESSDALE DR UNIT 102</t>
  </si>
  <si>
    <t>8 BELLEVIEW BLVD APT 402</t>
  </si>
  <si>
    <t>BELLEAIR</t>
  </si>
  <si>
    <t>VILLAGES OF BLOOMINGDALE CONDOMINIUM 7</t>
  </si>
  <si>
    <t>ALBERT DARWIN GACIA</t>
  </si>
  <si>
    <t>7405 MINT JULEP DR</t>
  </si>
  <si>
    <t>ROBERT F KOUVERAS</t>
  </si>
  <si>
    <t>ROB44790@AOL.COM</t>
  </si>
  <si>
    <t>8133071795, 8135625314 DNC, 8136776988 DNC</t>
  </si>
  <si>
    <t>6547 OSPREY LAKE CIR</t>
  </si>
  <si>
    <t>JOHNNIE MILLER</t>
  </si>
  <si>
    <t>GEORGE MILLER</t>
  </si>
  <si>
    <t>7241 FOREST MERE DR</t>
  </si>
  <si>
    <t>JOHANN PALEIN</t>
  </si>
  <si>
    <t>10715 SOUTHERN FOREST DR</t>
  </si>
  <si>
    <t>DONTEE L NICHOLLS</t>
  </si>
  <si>
    <t>DONTEENICHOLLS@GMAIL.COM</t>
  </si>
  <si>
    <t>9544807784, 9549134192</t>
  </si>
  <si>
    <t>RENEE J BRADY</t>
  </si>
  <si>
    <t>RBRADY7789@AOL.COM</t>
  </si>
  <si>
    <t>9193728735, 9548050484 DNC</t>
  </si>
  <si>
    <t>6571 OSPREY LAKE CIR</t>
  </si>
  <si>
    <t>6 BROOKFIELD WAY</t>
  </si>
  <si>
    <t>PRINCETON JUNCTION</t>
  </si>
  <si>
    <t>DING YE</t>
  </si>
  <si>
    <t>RONG LIU</t>
  </si>
  <si>
    <t>12847 GENEVA GLADE DR</t>
  </si>
  <si>
    <t>ANDRES F CADAVID</t>
  </si>
  <si>
    <t>TAMPA_DRE@HOTMAIL.COM</t>
  </si>
  <si>
    <t>7032432147, 8139093969</t>
  </si>
  <si>
    <t>6411 BARKSDALE WAY</t>
  </si>
  <si>
    <t>29708 WEYBRIDGE WAY</t>
  </si>
  <si>
    <t>LAWRENCE J CHMIEL</t>
  </si>
  <si>
    <t>YONG CHMIEL</t>
  </si>
  <si>
    <t>10911 CARNELIAN LN</t>
  </si>
  <si>
    <t>JOSEPH G HARPER</t>
  </si>
  <si>
    <t>WICKETSTYLZ813@GMAIL.COM</t>
  </si>
  <si>
    <t>8133179452, 8134811365</t>
  </si>
  <si>
    <t>MARLENE HEATHER LAZZARA</t>
  </si>
  <si>
    <t>8306 DEERLAND BLUFF LN</t>
  </si>
  <si>
    <t>JEAN P ZOLA</t>
  </si>
  <si>
    <t>DEBOK2@HOTMAIL.COM</t>
  </si>
  <si>
    <t>8133551682 DNC</t>
  </si>
  <si>
    <t>6717 SUMMER HAVEN DR</t>
  </si>
  <si>
    <t>SUSAN J FESCHAREK</t>
  </si>
  <si>
    <t>SFESCHAREK@AOL.COM</t>
  </si>
  <si>
    <t>8134426910, 8134519269 DNC, 8433429383</t>
  </si>
  <si>
    <t>5957 SWEET BIRCH DR</t>
  </si>
  <si>
    <t>8215 ROUND LEAF LN</t>
  </si>
  <si>
    <t>ANTONIA D PAUL</t>
  </si>
  <si>
    <t>MARK A PAUL</t>
  </si>
  <si>
    <t>8429 FANTASIA PARK WAY</t>
  </si>
  <si>
    <t>STEPHEN M SIMS</t>
  </si>
  <si>
    <t>MARKSIMS011@AOL.COM</t>
  </si>
  <si>
    <t>8134427282 DNC, 8136770347 DNC, 8139245931 DNC</t>
  </si>
  <si>
    <t>FRED BARRY SIMS</t>
  </si>
  <si>
    <t>9030 PINEBREEZE DR</t>
  </si>
  <si>
    <t>CELINA T MORENO</t>
  </si>
  <si>
    <t>FM_MATURIN@HOTMAIL.COM</t>
  </si>
  <si>
    <t>5614394683 DNC</t>
  </si>
  <si>
    <t>FRANCISCO J MORENO</t>
  </si>
  <si>
    <t>FJMORENO@BELLSOUTH.NET</t>
  </si>
  <si>
    <t>3524338349, 5614394683 DNC</t>
  </si>
  <si>
    <t>6327 GONDOLA DR</t>
  </si>
  <si>
    <t>2404 STUART ST</t>
  </si>
  <si>
    <t>IMMACULATE HEART OF MARY ROMAN CATHOLIC CHAPEL INC</t>
  </si>
  <si>
    <t>11126 MAHIN LN</t>
  </si>
  <si>
    <t>PO BOX 1405</t>
  </si>
  <si>
    <t>VERONICA L BECK</t>
  </si>
  <si>
    <t>6905 FREEPORT RD</t>
  </si>
  <si>
    <t>10109 CANNON DR</t>
  </si>
  <si>
    <t>JEANNE HENRY</t>
  </si>
  <si>
    <t>MICHAEL HENRY</t>
  </si>
  <si>
    <t>10119 GIBSONTON DR</t>
  </si>
  <si>
    <t>9921 KENDA DR</t>
  </si>
  <si>
    <t>MY GREEN SPACE LLC</t>
  </si>
  <si>
    <t>10416 WHISPERING HAMMOCK DR</t>
  </si>
  <si>
    <t>KEVIN J MICHALSKI</t>
  </si>
  <si>
    <t>TUBAMAN105@AOL.COM</t>
  </si>
  <si>
    <t>8137275670 DNC, 9419243557 DNC</t>
  </si>
  <si>
    <t>8819 DEEP MAPLE DR</t>
  </si>
  <si>
    <t>KIMBERLY R CAMPBELL</t>
  </si>
  <si>
    <t>8136775379 DNC, 9414757365 DNC</t>
  </si>
  <si>
    <t>12727 HAMPTON HILL DR</t>
  </si>
  <si>
    <t>ANASTASIA S SINKFIELD</t>
  </si>
  <si>
    <t>ANASTASIA.SINKFIELD@GMAIL.COM</t>
  </si>
  <si>
    <t>KHIRI R SINKFIELD</t>
  </si>
  <si>
    <t>8944 INDIGO TRAIL LOOP</t>
  </si>
  <si>
    <t>PHILLIP FATT LEE</t>
  </si>
  <si>
    <t>KAREN FATT LEE</t>
  </si>
  <si>
    <t>5234 FALLEN LEAF DR</t>
  </si>
  <si>
    <t>SALLY L NULL</t>
  </si>
  <si>
    <t>8137865946 DNC</t>
  </si>
  <si>
    <t>THEODORE C NULL</t>
  </si>
  <si>
    <t>8132632503 DNC, 8137071989 DNC, 8139867192 DNC</t>
  </si>
  <si>
    <t>10919 JOHANNA AVE</t>
  </si>
  <si>
    <t>43575 MISSION BLVD</t>
  </si>
  <si>
    <t>TREND MANAGEMENT GROUP LLC</t>
  </si>
  <si>
    <t>6817 WATERTON DR</t>
  </si>
  <si>
    <t>6018 PORTSDALE PL UNIT 102</t>
  </si>
  <si>
    <t>BRIAN POWELL</t>
  </si>
  <si>
    <t>5829 BUTTERFIELD ST</t>
  </si>
  <si>
    <t>HPA BORROWER 2016-1 LLC</t>
  </si>
  <si>
    <t>4605 BARNSTEAD DR</t>
  </si>
  <si>
    <t>PSC 46 BOX 168</t>
  </si>
  <si>
    <t>TIMOTHY B THOMPSON</t>
  </si>
  <si>
    <t>12406 HAWKEYE POINT PL</t>
  </si>
  <si>
    <t>CLARENCE W CARR</t>
  </si>
  <si>
    <t>5164867965 DNC, 5169841304, 8136534751 DNC</t>
  </si>
  <si>
    <t>MELANNIE L NUNN</t>
  </si>
  <si>
    <t>HOTGIRLSIN24@LIVE.COM</t>
  </si>
  <si>
    <t>5162814739, 5164105596 DNC, 5165464610</t>
  </si>
  <si>
    <t>10711 AVERY PARK DR</t>
  </si>
  <si>
    <t>RODERICK L KUYKENDALL</t>
  </si>
  <si>
    <t>12932 TRIBUTE DR</t>
  </si>
  <si>
    <t>JAMES D CAIN</t>
  </si>
  <si>
    <t>CAINJAMES@YAHOO.COM</t>
  </si>
  <si>
    <t>3043540145 DNC</t>
  </si>
  <si>
    <t>12729 WHITNEY MEADOW WAY</t>
  </si>
  <si>
    <t>MARK G WITECKI</t>
  </si>
  <si>
    <t>MARKWITECKI@HOTMAIL.COM</t>
  </si>
  <si>
    <t>8136721350 DNC, 8137700404 DNC, 8138579089 DNC</t>
  </si>
  <si>
    <t>4509 BANYAN TREE PL</t>
  </si>
  <si>
    <t>MELISSA E HILL</t>
  </si>
  <si>
    <t>8134531754, 8135629785, 8138052196</t>
  </si>
  <si>
    <t>4728 BARNSTEAD DR</t>
  </si>
  <si>
    <t>ALIDA C WILLSON</t>
  </si>
  <si>
    <t>8136218445, 8138573215</t>
  </si>
  <si>
    <t>5423 WATSON RD</t>
  </si>
  <si>
    <t>JEANNINE AGUERRIBERRY</t>
  </si>
  <si>
    <t>11728 IVY FLOWER LOOP</t>
  </si>
  <si>
    <t>JULIO A IZQUIERDO</t>
  </si>
  <si>
    <t>NADIANIZQUIERDO@YAHOO.COM</t>
  </si>
  <si>
    <t>7873960423 DNC</t>
  </si>
  <si>
    <t>LOURDES null SOLIVAN</t>
  </si>
  <si>
    <t>7874368450 DNC</t>
  </si>
  <si>
    <t>6736 HOLLY HEATH DR</t>
  </si>
  <si>
    <t>BRIAN K WALKER</t>
  </si>
  <si>
    <t>WALKER2112@HOTMAIL.COM</t>
  </si>
  <si>
    <t>8133092938 DNC, 8139650482</t>
  </si>
  <si>
    <t>4843 POND RIDGE DR</t>
  </si>
  <si>
    <t>GREGORY M KROLIKOWSKI</t>
  </si>
  <si>
    <t>KROLIKG@HOTMAIL.COM</t>
  </si>
  <si>
    <t>4258238612 DNC, 8136795134 DNC</t>
  </si>
  <si>
    <t>TRINIDAD HAZEL KROLIKOWSKI</t>
  </si>
  <si>
    <t>9507 STARLITE DR</t>
  </si>
  <si>
    <t>CATHERINE M NANCE</t>
  </si>
  <si>
    <t>6158382710 DNC, 8139885732 DNC</t>
  </si>
  <si>
    <t>9912 CARLSDALE DR</t>
  </si>
  <si>
    <t>FARRAH P ROBERTS</t>
  </si>
  <si>
    <t>5619248120, 8136266888 DNC</t>
  </si>
  <si>
    <t>TIMIKA V WILLIAMS</t>
  </si>
  <si>
    <t>VALINDA98@HOTMAIL.COM</t>
  </si>
  <si>
    <t>8136266888 DNC, 8136328630 DNC, 8139562917 DNC</t>
  </si>
  <si>
    <t>10922 FERN HILL DR</t>
  </si>
  <si>
    <t>3001 DEMING WAY</t>
  </si>
  <si>
    <t>MIDDLETON</t>
  </si>
  <si>
    <t>WI</t>
  </si>
  <si>
    <t>GLOFISH LLC</t>
  </si>
  <si>
    <t>6513 SUMMER COVE DR</t>
  </si>
  <si>
    <t>DEAN M SIEGEL</t>
  </si>
  <si>
    <t>DSIEGEL28@YAHOO.COM</t>
  </si>
  <si>
    <t>9103 MOUNTAIN MAGNOLIA DR</t>
  </si>
  <si>
    <t>MINGJUAN SUN</t>
  </si>
  <si>
    <t>10246 HUNTERS HAVEN BLVD</t>
  </si>
  <si>
    <t>DAMITA T GAFFNEY</t>
  </si>
  <si>
    <t>IMPALADRAMA@YAHOO.COM</t>
  </si>
  <si>
    <t>8134090571, 8135982745 DNC, 8139654072</t>
  </si>
  <si>
    <t>12711 WHITNEY MEADOW WAY</t>
  </si>
  <si>
    <t>DAVID A STICKEL</t>
  </si>
  <si>
    <t>STIDAV2546@GMAIL.COM</t>
  </si>
  <si>
    <t>8136711415 DNC, 8139512388 DNC</t>
  </si>
  <si>
    <t>13207 EARLY RUN LN</t>
  </si>
  <si>
    <t>2390 STATE HWY</t>
  </si>
  <si>
    <t>EASTHAM</t>
  </si>
  <si>
    <t>ABIGAIL M FINAN</t>
  </si>
  <si>
    <t>AFINAN@COMCAST.NET</t>
  </si>
  <si>
    <t>7276571535, 8602421397 DNC, 8609951901 DNC</t>
  </si>
  <si>
    <t>10335 BOGGY MOSS DR</t>
  </si>
  <si>
    <t>SHANTA CHARLOTTE SPENCER</t>
  </si>
  <si>
    <t>9250 RIVER ROCK LN</t>
  </si>
  <si>
    <t>CINDY L SNOW</t>
  </si>
  <si>
    <t>COUGARMOM1227@AOL.COM</t>
  </si>
  <si>
    <t>8136818465, 8136848725 DNC</t>
  </si>
  <si>
    <t>LYNNE CINDY SNOW</t>
  </si>
  <si>
    <t>7123 FOREST MERE DR</t>
  </si>
  <si>
    <t>MILAGROS MARRERO-REYES</t>
  </si>
  <si>
    <t>MARCELINO RIVERA-OJEDA</t>
  </si>
  <si>
    <t>6824 WATERTON DR</t>
  </si>
  <si>
    <t>10407 ORCHID MIST CT</t>
  </si>
  <si>
    <t>PARIS J PATRICK</t>
  </si>
  <si>
    <t>PARISJPATRICK@GMAIL.COM</t>
  </si>
  <si>
    <t>7274376610, 7278652914 DNC, 8134516363 DNC</t>
  </si>
  <si>
    <t>11219 RIVERVIEW DR</t>
  </si>
  <si>
    <t>10051 REMINGTON DR</t>
  </si>
  <si>
    <t>JOHN J LAMBERT</t>
  </si>
  <si>
    <t>MICHAEL E LAMBERT</t>
  </si>
  <si>
    <t>6928 COHASSET CIR</t>
  </si>
  <si>
    <t>MONTILLA FRANK LIFE ESTATE</t>
  </si>
  <si>
    <t>MONTILLA RITA F LIFE ESTATE</t>
  </si>
  <si>
    <t>10319 SOARING EAGLE DR</t>
  </si>
  <si>
    <t>10340 AVELAR RIDGE DR</t>
  </si>
  <si>
    <t>3544 OSPREY COVE DR</t>
  </si>
  <si>
    <t>DEBORAH F KAUFFMAN</t>
  </si>
  <si>
    <t>SRKAUFF@AOL.COM</t>
  </si>
  <si>
    <t>6107380279, 6169158210 DNC</t>
  </si>
  <si>
    <t>STEPHEN R KAUFFMAN</t>
  </si>
  <si>
    <t>6164014545 DNC</t>
  </si>
  <si>
    <t>10438 HUNTERS HAVEN BLVD</t>
  </si>
  <si>
    <t>11602 STORYWOOD DR</t>
  </si>
  <si>
    <t>DANIEL E SMART</t>
  </si>
  <si>
    <t>DSMART1019@GMAIL.COM</t>
  </si>
  <si>
    <t>8136721091 DNC</t>
  </si>
  <si>
    <t>HEIDI A SMART</t>
  </si>
  <si>
    <t>HSMART81@GMAIL.COM</t>
  </si>
  <si>
    <t>8134864765 DNC</t>
  </si>
  <si>
    <t>11008 BRUSSELS BOY LN</t>
  </si>
  <si>
    <t>DALE C HAAF</t>
  </si>
  <si>
    <t>DALE.HAAF@NGKF.COM</t>
  </si>
  <si>
    <t>5052477454, 5057204619 DNC, 8136770606 DNC</t>
  </si>
  <si>
    <t>JOHN C HAAF</t>
  </si>
  <si>
    <t>DRAGONSDEN@ANA.NET</t>
  </si>
  <si>
    <t>5057204619 DNC, 5059941249, 8134545799</t>
  </si>
  <si>
    <t>5360 FALLEN LEAF DR</t>
  </si>
  <si>
    <t>NANDKISHORE null BHALE</t>
  </si>
  <si>
    <t>NBHALE@EQUINIX.COM</t>
  </si>
  <si>
    <t>4108686841 DNC</t>
  </si>
  <si>
    <t>8879 INDIGO TRAIL LOOP</t>
  </si>
  <si>
    <t>BRYAN R FORTNER</t>
  </si>
  <si>
    <t>BRYANCOTO17@GMAIL.COM</t>
  </si>
  <si>
    <t>8133680065 DNC</t>
  </si>
  <si>
    <t>MATTHEW R FORTNER</t>
  </si>
  <si>
    <t>MFORTNER@YAHOO.COM</t>
  </si>
  <si>
    <t>8132202836, 8133852977</t>
  </si>
  <si>
    <t>6922 BREEZY PALM DR</t>
  </si>
  <si>
    <t>SANTHIA MIRTYL</t>
  </si>
  <si>
    <t>8211 MIDNIGHT SUN CT</t>
  </si>
  <si>
    <t>9114 GRANT LINE LN</t>
  </si>
  <si>
    <t>ANDREA SANTOYO</t>
  </si>
  <si>
    <t>10013 REMINGTON DR</t>
  </si>
  <si>
    <t>SHELLEY D RYMER</t>
  </si>
  <si>
    <t>JSVRYMER@MSN.COM</t>
  </si>
  <si>
    <t>3526209900 DNC, 8134681828, 8136719233 DNC</t>
  </si>
  <si>
    <t>10601 PARK MEADOWBROOKE DR</t>
  </si>
  <si>
    <t>DONALD E BAKER</t>
  </si>
  <si>
    <t>7030 TOWNE LAKE RD</t>
  </si>
  <si>
    <t>BRANDY A SEROTTA</t>
  </si>
  <si>
    <t>8138178283 DNC</t>
  </si>
  <si>
    <t>DESMOND H THOMAS</t>
  </si>
  <si>
    <t>DESMONDT@PCADINC.COM</t>
  </si>
  <si>
    <t>8133407888 DNC</t>
  </si>
  <si>
    <t>8823 TREASURE BYU</t>
  </si>
  <si>
    <t>PATRICK BISHOP</t>
  </si>
  <si>
    <t>10214 RIVER PALENCIA CT</t>
  </si>
  <si>
    <t>SRINIVASA R METTU</t>
  </si>
  <si>
    <t>12829 AVELAR MANOR PL</t>
  </si>
  <si>
    <t>3202 LAKESIDE CIR</t>
  </si>
  <si>
    <t>JOSE L MONSALVE</t>
  </si>
  <si>
    <t>12710 GENEVA GLADE DR</t>
  </si>
  <si>
    <t>PERSIDO M ESTEVEZ</t>
  </si>
  <si>
    <t>ESTEVEZ1216@GMAIL.COM</t>
  </si>
  <si>
    <t>8134058156, 8134141740 DNC</t>
  </si>
  <si>
    <t>MIGUEL PERSIDO ESTEVEZ</t>
  </si>
  <si>
    <t>3308 ACAPULCO DR</t>
  </si>
  <si>
    <t>9614 GLENPOINTE DR</t>
  </si>
  <si>
    <t>KATHLEEN A WHITE</t>
  </si>
  <si>
    <t>RANDOLPH J WHITE</t>
  </si>
  <si>
    <t>7058 WOODCHASE GLEN DR</t>
  </si>
  <si>
    <t>THOMAS A STARK</t>
  </si>
  <si>
    <t>RIGGSPSK@GMAIL.COM</t>
  </si>
  <si>
    <t>8138298570 DNC</t>
  </si>
  <si>
    <t>LYNNE TERESA STARK</t>
  </si>
  <si>
    <t>11308 CIRCLE PRESS LN</t>
  </si>
  <si>
    <t>DONALD E JONES</t>
  </si>
  <si>
    <t>DJ33584@YAHOO.COM</t>
  </si>
  <si>
    <t>8133638537 DNC, 8134055922, 8135712724</t>
  </si>
  <si>
    <t>JOANN F JONES</t>
  </si>
  <si>
    <t>8624 FANTASIA PARK WAY</t>
  </si>
  <si>
    <t>MICHAEL S CONNELLY</t>
  </si>
  <si>
    <t>MIKECONNELLY@LIVE.COM</t>
  </si>
  <si>
    <t>8132950444 DNC, 8135713302 DNC</t>
  </si>
  <si>
    <t>SHERRY S CONNELLY</t>
  </si>
  <si>
    <t>BARES0101@HOTMAIL.COM</t>
  </si>
  <si>
    <t>8132950444 DNC, 8132950530 DNC, 8135713302 DNC</t>
  </si>
  <si>
    <t>12901 LINCOLN RD</t>
  </si>
  <si>
    <t>JOETTE L AMMERAAL</t>
  </si>
  <si>
    <t>JOETTE.MARCHBANK@STAPLES.COM</t>
  </si>
  <si>
    <t>8132446568 DNC, 8137411488 DNC</t>
  </si>
  <si>
    <t>WILLIAM A AMMERAAL</t>
  </si>
  <si>
    <t>WILLAMMERAAL94@GMAIL.COM</t>
  </si>
  <si>
    <t>8137411488 DNC</t>
  </si>
  <si>
    <t>9414 PINE RIDGE AVE</t>
  </si>
  <si>
    <t>JOSE M MARTINEZ</t>
  </si>
  <si>
    <t>7408 MINT JULEP DR</t>
  </si>
  <si>
    <t>10609 GOSHAWK PL</t>
  </si>
  <si>
    <t>LESLIE T CANNON</t>
  </si>
  <si>
    <t>LCANNON82@GMAIL.COM</t>
  </si>
  <si>
    <t>8136775072 DNC, 8136791703 DNC, 8136893942</t>
  </si>
  <si>
    <t>3740 BELLEWATER BLVD</t>
  </si>
  <si>
    <t>NGOC LINH TRAN</t>
  </si>
  <si>
    <t>12039 SUBURBAN SUNRISE ST</t>
  </si>
  <si>
    <t>JASON S ROSEN</t>
  </si>
  <si>
    <t>JASON6474@AOL.COM</t>
  </si>
  <si>
    <t>9175996497 DNC, 9414440151, 9414621216 DNC</t>
  </si>
  <si>
    <t>STELLA C ROSEN</t>
  </si>
  <si>
    <t>STELLA.RAMIREZ2000@HOTMAIL.COM</t>
  </si>
  <si>
    <t>9735633324 DNC</t>
  </si>
  <si>
    <t>12019 SUBURBAN SUNRISE ST</t>
  </si>
  <si>
    <t>BEENABAHEN P PATEL</t>
  </si>
  <si>
    <t>BINA29JULY@GMAIL.COM</t>
  </si>
  <si>
    <t>PIYUSHKUMAR G PATEL</t>
  </si>
  <si>
    <t>PI_36GP@YAHOO.CO.IN</t>
  </si>
  <si>
    <t>8829 E MILLPOINT RD</t>
  </si>
  <si>
    <t>CONNIE S HUMFELD</t>
  </si>
  <si>
    <t>VZD1S14A@VERIZON.NET</t>
  </si>
  <si>
    <t>8136714635 DNC, 8138335092</t>
  </si>
  <si>
    <t>RICHARD W HUMFELD</t>
  </si>
  <si>
    <t>HUMFELD004@GMAIL.COM</t>
  </si>
  <si>
    <t>8136255093, 8138335092</t>
  </si>
  <si>
    <t>8615 MOORE ST</t>
  </si>
  <si>
    <t>101 E KENNEDY BLVD STE 2500</t>
  </si>
  <si>
    <t>MOSAIC FERTILIZER LLC</t>
  </si>
  <si>
    <t>6726 THACKSTON DR</t>
  </si>
  <si>
    <t>DAVID LAVANDERA</t>
  </si>
  <si>
    <t>10409 SUMMERVIEW CIR</t>
  </si>
  <si>
    <t>TEODORO P MEZA-TOVIAS</t>
  </si>
  <si>
    <t>TEODORO P TOVIAS</t>
  </si>
  <si>
    <t>6308 CALAMARI PL</t>
  </si>
  <si>
    <t>PERRY A HACKLEY</t>
  </si>
  <si>
    <t>BECKH04@VERIZON.NET</t>
  </si>
  <si>
    <t>9722 BAY COLONY DR</t>
  </si>
  <si>
    <t>STEVE O NEGLIA</t>
  </si>
  <si>
    <t>STEVENEGLIA@HOTMAIL.COM</t>
  </si>
  <si>
    <t>7278205935, 8136710133 DNC, 8137359760</t>
  </si>
  <si>
    <t>ANN MARY NEGLIA</t>
  </si>
  <si>
    <t>11359 AMERICAN HOLLY DR</t>
  </si>
  <si>
    <t>LEININGER J KATHLEEN</t>
  </si>
  <si>
    <t>LEININGER J CARL</t>
  </si>
  <si>
    <t>2239 KINGS PALACE DR</t>
  </si>
  <si>
    <t>24701 US HIGHWAY 19 N STE 102</t>
  </si>
  <si>
    <t>CLEARWATER</t>
  </si>
  <si>
    <t>VILLA SERENA CONDO</t>
  </si>
  <si>
    <t>7701 RIVERVIEW DR</t>
  </si>
  <si>
    <t>NANCY D RIENSCHE</t>
  </si>
  <si>
    <t>RONALDRIENSCHE@GMAIL.COM</t>
  </si>
  <si>
    <t>8132153463 DNC, 8132450333 DNC, 8136774908 DNC</t>
  </si>
  <si>
    <t>RONALD M RIENSCHE</t>
  </si>
  <si>
    <t>5913 PROVIDENCE RD</t>
  </si>
  <si>
    <t>DONALD R WIGGINS</t>
  </si>
  <si>
    <t>8134049653, 8136893421 DNC</t>
  </si>
  <si>
    <t>9826 CARLSDALE DR</t>
  </si>
  <si>
    <t>478 E ALTAMONTE DR STE 108</t>
  </si>
  <si>
    <t>IKELOLA LLC</t>
  </si>
  <si>
    <t>7254 BUCKS FORD DR</t>
  </si>
  <si>
    <t>TIMOTHY G JAY</t>
  </si>
  <si>
    <t>MELIS7774@HOTMAIL.COM</t>
  </si>
  <si>
    <t>8133807318 DNC, 8137853383 DNC, 9417526002 DNC</t>
  </si>
  <si>
    <t>10420 SUMMER AZURE DR</t>
  </si>
  <si>
    <t>LECRETIA M FAULCON</t>
  </si>
  <si>
    <t>8136819824 DNC</t>
  </si>
  <si>
    <t>10508 GOLDWATER LN</t>
  </si>
  <si>
    <t>BRENDA M OJADA</t>
  </si>
  <si>
    <t>BOJADA@VERIZON.NET</t>
  </si>
  <si>
    <t>8137486517 DNC</t>
  </si>
  <si>
    <t>SIMON O OJADA</t>
  </si>
  <si>
    <t>6769 WATERTON DR</t>
  </si>
  <si>
    <t>9348 HIDDEN WATER CIR</t>
  </si>
  <si>
    <t>TAISHA M ROBINSON</t>
  </si>
  <si>
    <t>TRLEXUS@AOL.COM</t>
  </si>
  <si>
    <t>8136300999 DNC, 8136908100, 8138339429 DNC</t>
  </si>
  <si>
    <t>13210 EARLY RUN LN</t>
  </si>
  <si>
    <t>85 INVERNESS DR</t>
  </si>
  <si>
    <t>KENDALL PARK</t>
  </si>
  <si>
    <t>SUSAN FENG</t>
  </si>
  <si>
    <t>ERIC FENG</t>
  </si>
  <si>
    <t>10110 CARAWAY SPICE AVE</t>
  </si>
  <si>
    <t>ANN M SWANSON</t>
  </si>
  <si>
    <t>SWANLIN@VERIZON.NET</t>
  </si>
  <si>
    <t>8136430944 DNC, 8139514872</t>
  </si>
  <si>
    <t>JAMES E SWANSON</t>
  </si>
  <si>
    <t>8136430944 DNC</t>
  </si>
  <si>
    <t>4838 CHATTERTON WAY</t>
  </si>
  <si>
    <t>TIFFANY J GREEN</t>
  </si>
  <si>
    <t>6775 BREEZY PALM DR</t>
  </si>
  <si>
    <t>KYLE R MAZAR</t>
  </si>
  <si>
    <t>KMAZAR@GMAIL.COM</t>
  </si>
  <si>
    <t>8133158402, 8135410081 DNC</t>
  </si>
  <si>
    <t>5226 FALLEN LEAF DR</t>
  </si>
  <si>
    <t>DHAVALKUMAR B SAKARIYA</t>
  </si>
  <si>
    <t>SAKARIYADHAVAL@HOTMAIL.COM</t>
  </si>
  <si>
    <t>9723523668 DNC</t>
  </si>
  <si>
    <t>BABUBHAI DHAVALKUMAR SAKARIYA</t>
  </si>
  <si>
    <t>10001 REMINGTON DR</t>
  </si>
  <si>
    <t>JOYCE M RIVERA</t>
  </si>
  <si>
    <t>JOYCERIV@MSN.COM</t>
  </si>
  <si>
    <t>4803996280, 8139946525 DNC, 9162537633 DNC</t>
  </si>
  <si>
    <t>PERCIVAL A MORRISON</t>
  </si>
  <si>
    <t>9715 CARLSDALE DR</t>
  </si>
  <si>
    <t>3217 WEEPING CHERRY DR</t>
  </si>
  <si>
    <t>CHAMPAIGN</t>
  </si>
  <si>
    <t>SUSMITHA ALE</t>
  </si>
  <si>
    <t>LAXMI N RAO</t>
  </si>
  <si>
    <t>10117 COWLEY RD</t>
  </si>
  <si>
    <t>13126 LINCOLN RD</t>
  </si>
  <si>
    <t>SHEILA B MEYERS</t>
  </si>
  <si>
    <t>TIMOTHY G MEYERS</t>
  </si>
  <si>
    <t>4809 BARNSTEAD DR</t>
  </si>
  <si>
    <t>KRISTINA M JOHNSTON</t>
  </si>
  <si>
    <t>KRISANDER2001@HOTMAIL.COM</t>
  </si>
  <si>
    <t>6318489466 DNC</t>
  </si>
  <si>
    <t>12916 BROOKCREST PL</t>
  </si>
  <si>
    <t>DELON L NICKELS</t>
  </si>
  <si>
    <t>DELONNICKELS@GMAIL.COM</t>
  </si>
  <si>
    <t>KELVIN R NICKELS</t>
  </si>
  <si>
    <t>NUM87@ATT.NET</t>
  </si>
  <si>
    <t>8138023093, 8138023094</t>
  </si>
  <si>
    <t>5809 LEGACY CRESCENT PL UNIT 101</t>
  </si>
  <si>
    <t>10832 PEPPERSONG DR</t>
  </si>
  <si>
    <t>BRIAN E STEPHENSON</t>
  </si>
  <si>
    <t>BSTEPHE4@GMAIL.COM</t>
  </si>
  <si>
    <t>8134955439 DNC, 8136558356 DNC</t>
  </si>
  <si>
    <t>SHERIANNE M STEPHENSON</t>
  </si>
  <si>
    <t>8136558356 DNC</t>
  </si>
  <si>
    <t>12442 MIDPOINTE DR</t>
  </si>
  <si>
    <t>10501 FIRE OAK CT</t>
  </si>
  <si>
    <t>LISA B SOFFEL</t>
  </si>
  <si>
    <t>LLISASOFFEL@GMAIL.COM</t>
  </si>
  <si>
    <t>8136000241 DNC, 8137419219 DNC</t>
  </si>
  <si>
    <t>10172 HAVERHILL RIDGE DR</t>
  </si>
  <si>
    <t>LISA R SANDERS</t>
  </si>
  <si>
    <t>9316 SAPPHIREBERRY LN</t>
  </si>
  <si>
    <t>ELIZABETH A PIERCE</t>
  </si>
  <si>
    <t>PIERCER28@GMAIL.COM</t>
  </si>
  <si>
    <t>8138335859, 8138335880</t>
  </si>
  <si>
    <t>RAYMOND W PIERCE</t>
  </si>
  <si>
    <t>10807 JOHANNA AVE</t>
  </si>
  <si>
    <t>LARRY L STANBRO</t>
  </si>
  <si>
    <t>LRSTA6@YAHOO.COM</t>
  </si>
  <si>
    <t>8136776007 DNC</t>
  </si>
  <si>
    <t>MARIA STANBRO</t>
  </si>
  <si>
    <t>6212 OSPREY LAKE CIR</t>
  </si>
  <si>
    <t>1616 OPEN FIELD LOOP</t>
  </si>
  <si>
    <t>JESULA D CASTOR</t>
  </si>
  <si>
    <t>8807 W MILLPOINT RD</t>
  </si>
  <si>
    <t>JUAN A CERDA</t>
  </si>
  <si>
    <t>JUAN_CERDA_956@YAHOO.COM</t>
  </si>
  <si>
    <t>6902 COHASSET CIR</t>
  </si>
  <si>
    <t>JEREMY S JOSEPHSON</t>
  </si>
  <si>
    <t>RACE5353@HOTMAIL.COM</t>
  </si>
  <si>
    <t>TABBETHA R JOSEPHSON</t>
  </si>
  <si>
    <t>BAJOSEPHSON@GMAIL.COM</t>
  </si>
  <si>
    <t>8462 FANTASIA PARK WAY</t>
  </si>
  <si>
    <t>ANA FIGUEROA</t>
  </si>
  <si>
    <t>6320 MAGNOLIA PARK BLVD</t>
  </si>
  <si>
    <t>LILIBETH R VINA</t>
  </si>
  <si>
    <t>7103 SPINDLE TREE LN</t>
  </si>
  <si>
    <t>KEVIN V ARCHIE</t>
  </si>
  <si>
    <t>KEVANT95@HOTMAIL.COM</t>
  </si>
  <si>
    <t>8135717833, 8136624321, 8138579696</t>
  </si>
  <si>
    <t>9022 MOONLIT MEADOWS LOOP</t>
  </si>
  <si>
    <t>LISA M TORRES</t>
  </si>
  <si>
    <t>LISATORRES41689@SBCGLOBAL.NET</t>
  </si>
  <si>
    <t>2036303404, 2036717048 DNC, 2039278479 DNC</t>
  </si>
  <si>
    <t>2034 SANTA CATALINA LN</t>
  </si>
  <si>
    <t>1009 RIDGECREST RD</t>
  </si>
  <si>
    <t>SMITH BURN LLC</t>
  </si>
  <si>
    <t>7244 BUCKS FORD DR</t>
  </si>
  <si>
    <t>LIZ D DISKIN</t>
  </si>
  <si>
    <t>8138176393 DNC, 8138178684</t>
  </si>
  <si>
    <t>MARTY J DISKIN</t>
  </si>
  <si>
    <t>MARTYDISKIN@YAHOO.COM</t>
  </si>
  <si>
    <t>8138176393 DNC, 8138177986 DNC, 8138178684</t>
  </si>
  <si>
    <t>10537 SHADY FALLS CT</t>
  </si>
  <si>
    <t>PAULA L TONELLI</t>
  </si>
  <si>
    <t>PV4041@HOTMAIL.COM</t>
  </si>
  <si>
    <t>8132343665 DNC, 8134313623 DNC, 8136815661 DNC</t>
  </si>
  <si>
    <t>MICHAEL A TONELLI</t>
  </si>
  <si>
    <t>5904 ROUNDABOUT WAY</t>
  </si>
  <si>
    <t>5203 COTO PL</t>
  </si>
  <si>
    <t>SEXTON-HARBURG FAMILY LIMITED PARTNERSHIP</t>
  </si>
  <si>
    <t>10432 HALLMARK BLVD</t>
  </si>
  <si>
    <t>CLEMENT E PETRIE</t>
  </si>
  <si>
    <t>LUCINPET@AOL.COM</t>
  </si>
  <si>
    <t>8136729917 DNC, 8138466204 DNC, 8138575398</t>
  </si>
  <si>
    <t>IRENE L PETRIE</t>
  </si>
  <si>
    <t>PETSKIM@AOL.COM</t>
  </si>
  <si>
    <t>8136729917 DNC, 9415444371</t>
  </si>
  <si>
    <t>3817 BELLEWATER BLVD</t>
  </si>
  <si>
    <t>JULIE D FEARS</t>
  </si>
  <si>
    <t>PEACEFULJULIE@GMAIL.COM</t>
  </si>
  <si>
    <t>8136278600 DNC, 8136844448 DNC</t>
  </si>
  <si>
    <t>RICHARD A FEARS</t>
  </si>
  <si>
    <t>8136242788, 8136278600 DNC, 8136844448 DNC</t>
  </si>
  <si>
    <t>5627 COOLIDGE ST</t>
  </si>
  <si>
    <t>EDWARD C MOULIN</t>
  </si>
  <si>
    <t>7707881691 DNC, 8136622549 DNC</t>
  </si>
  <si>
    <t>11401 IVY FLOWER LOOP</t>
  </si>
  <si>
    <t>ALBERT W FORDOMS</t>
  </si>
  <si>
    <t>ALBERTFORDOMS@GMAIL.COM</t>
  </si>
  <si>
    <t>8133351434, 8134430717</t>
  </si>
  <si>
    <t>9923 ALBYAR AVE</t>
  </si>
  <si>
    <t>MARYLYN C WALDEN</t>
  </si>
  <si>
    <t>10109 SOMERSBY DR</t>
  </si>
  <si>
    <t>JOSHUA S PEMBERTON</t>
  </si>
  <si>
    <t>ABBYLPEMBERTON@GMAIL.COM</t>
  </si>
  <si>
    <t>8132640734 DNC, 8133231117 DNC</t>
  </si>
  <si>
    <t>7117 COLONIAL LAKE DR</t>
  </si>
  <si>
    <t>DON F GEISHEIMER</t>
  </si>
  <si>
    <t>LINDA M GEISHEIMER</t>
  </si>
  <si>
    <t>CANDYKATE26@GMAIL.COM</t>
  </si>
  <si>
    <t>8133522829, 8137412917</t>
  </si>
  <si>
    <t>10049 CREEK BLUFF DR</t>
  </si>
  <si>
    <t>MICHAEL J LASETER</t>
  </si>
  <si>
    <t>JAQUISHA.ANDREWS1516@GMAIL.COM</t>
  </si>
  <si>
    <t>8136720580, 8136951418, 8136958222</t>
  </si>
  <si>
    <t>RHONDA F LASETER</t>
  </si>
  <si>
    <t>RHONDALASETER@VERIZON.NET</t>
  </si>
  <si>
    <t>8136720580, 8136958222</t>
  </si>
  <si>
    <t>7020 KRYCUL AVE</t>
  </si>
  <si>
    <t>BRADLEY K FULLER</t>
  </si>
  <si>
    <t>TAIWANANDNUKE@YAHOO.COM</t>
  </si>
  <si>
    <t>8139287823, 8139305410</t>
  </si>
  <si>
    <t>10522 SUMMER AZURE DR</t>
  </si>
  <si>
    <t>PREJILA null BALAKRISHNAN</t>
  </si>
  <si>
    <t>9608 CARLSDALE DR</t>
  </si>
  <si>
    <t>9023 EGRET COVE CIR</t>
  </si>
  <si>
    <t>AURORA M MENNE</t>
  </si>
  <si>
    <t>AURORA_M@MSN.COM</t>
  </si>
  <si>
    <t>8136284409 DNC</t>
  </si>
  <si>
    <t>JAMES J MENNE</t>
  </si>
  <si>
    <t>4648 CHATTERTON WAY</t>
  </si>
  <si>
    <t>1006 CAVOUR CT</t>
  </si>
  <si>
    <t>CHUAN SIMA</t>
  </si>
  <si>
    <t>8435 QUARTER HORSE DR</t>
  </si>
  <si>
    <t>11334 AMERICAN HOLLY DR</t>
  </si>
  <si>
    <t>RODNEY C PULLEN</t>
  </si>
  <si>
    <t>RODPULLEN@HOTMAIL.COM</t>
  </si>
  <si>
    <t>8136819118 DNC, 8137589118 DNC</t>
  </si>
  <si>
    <t>ROXANE M PULLEN</t>
  </si>
  <si>
    <t>ROXPULLEN@HOTMAIL.COM</t>
  </si>
  <si>
    <t>8136819118 DNC, 8137776384</t>
  </si>
  <si>
    <t>8911 MOONLIT MEADOWS LOOP</t>
  </si>
  <si>
    <t>15206 WALLABY WAY</t>
  </si>
  <si>
    <t>KENNY K TRIPLETT</t>
  </si>
  <si>
    <t>6117 OLIVEDALE DR</t>
  </si>
  <si>
    <t>CORNELIUS P WILLIAMS</t>
  </si>
  <si>
    <t>CLAUDCRAWFO8@AOL.COM</t>
  </si>
  <si>
    <t>6787781810 DNC, 7028073568</t>
  </si>
  <si>
    <t>MARY M MCDONALD</t>
  </si>
  <si>
    <t>ANGEL.MCD49@GMAIL.COM</t>
  </si>
  <si>
    <t>3057351431, 3342622324 DNC, 3343004009 DNC</t>
  </si>
  <si>
    <t>10844 LAKE SAINT CHARLES BLVD</t>
  </si>
  <si>
    <t>STACEY D FULLER</t>
  </si>
  <si>
    <t>STACEY.FULLER@AOL.COM</t>
  </si>
  <si>
    <t>8133851239 DNC, 8136439205, 8138730618 DNC</t>
  </si>
  <si>
    <t>4910 CHATHAM GATE DR</t>
  </si>
  <si>
    <t>MICHAEL M GHAHARY</t>
  </si>
  <si>
    <t>MGHAHARY@GMAIL.COM</t>
  </si>
  <si>
    <t>2014103387 DNC</t>
  </si>
  <si>
    <t>7019 COLONY POINTE DR</t>
  </si>
  <si>
    <t>KELLY D POWELL</t>
  </si>
  <si>
    <t>KLYTAZ@AOL.COM</t>
  </si>
  <si>
    <t>8136771812 DNC</t>
  </si>
  <si>
    <t>6201 OSPREY LAKE CIR</t>
  </si>
  <si>
    <t>6221 VENEZIA PL</t>
  </si>
  <si>
    <t>MERCEDES null BONANO</t>
  </si>
  <si>
    <t>BONANOM4@GMAIL.COM</t>
  </si>
  <si>
    <t>8136718154, 8136842645, 8138636413</t>
  </si>
  <si>
    <t>ANGEL M BONANO-RUIZ</t>
  </si>
  <si>
    <t>10109 MARONDA DR</t>
  </si>
  <si>
    <t>DESSIE L BOSTICK</t>
  </si>
  <si>
    <t>BAYOFC@GMAIL.COM</t>
  </si>
  <si>
    <t>8133170239 DNC, 8133538219, 8137412186 DNC</t>
  </si>
  <si>
    <t>REGINALD J BOSTICK</t>
  </si>
  <si>
    <t>6314 YELLOW BUCKEYE DR</t>
  </si>
  <si>
    <t>CHUNMING QU</t>
  </si>
  <si>
    <t>10229 HOLLAND RD</t>
  </si>
  <si>
    <t>ANTONIO HERNANDEZ</t>
  </si>
  <si>
    <t>MARICELIS CUEVAS</t>
  </si>
  <si>
    <t>8705 TURNSTONE SHORE LN</t>
  </si>
  <si>
    <t>CHUNG KIN CHENG</t>
  </si>
  <si>
    <t>11211 FERN HILL DR</t>
  </si>
  <si>
    <t>TRICIA P VANVAERENBERGH</t>
  </si>
  <si>
    <t>TMERKY66@AOL.COM</t>
  </si>
  <si>
    <t>8136772559 DNC, 8139437517 DNC, 8139676453 DNC</t>
  </si>
  <si>
    <t>DAVID VANVAERENBERGH</t>
  </si>
  <si>
    <t>7211 BLUE BEECH DR</t>
  </si>
  <si>
    <t>PHILBERT null SAMUEL</t>
  </si>
  <si>
    <t>SAMPHIL_20@HOTMAIL.COM</t>
  </si>
  <si>
    <t>8134106539, 9546102016</t>
  </si>
  <si>
    <t>MEYONA FERROL-SAMUEL</t>
  </si>
  <si>
    <t>3204 ACAPULCO DR</t>
  </si>
  <si>
    <t>ANDREW C BURGNER</t>
  </si>
  <si>
    <t>ABURGNER@GMAIL.COM</t>
  </si>
  <si>
    <t>8135417403 DNC</t>
  </si>
  <si>
    <t>6932 JAMESTOWN MANOR DR</t>
  </si>
  <si>
    <t>ADA M RODRIGUEZ</t>
  </si>
  <si>
    <t>BELLEZA98@ICLOUD.COM</t>
  </si>
  <si>
    <t>8134165045, 8135072193</t>
  </si>
  <si>
    <t>10310 BOGGY MOSS DR</t>
  </si>
  <si>
    <t>NATHAN M SCHNEIDER</t>
  </si>
  <si>
    <t>9197990646 DNC</t>
  </si>
  <si>
    <t>CYNTHIANNE MICHELLE SCHNEIDER</t>
  </si>
  <si>
    <t>3208 LAS BRISAS DR</t>
  </si>
  <si>
    <t>PAUL D BEACH</t>
  </si>
  <si>
    <t>TBEACH93@VERIZON.NET</t>
  </si>
  <si>
    <t>8139281108, 8139284676 DNC</t>
  </si>
  <si>
    <t>TAMMY L BEACH</t>
  </si>
  <si>
    <t>TBEACH93@GMAIL.COM</t>
  </si>
  <si>
    <t>8133171335, 8139281108</t>
  </si>
  <si>
    <t>10047 CREEK BLUFF DR</t>
  </si>
  <si>
    <t>TORRES DAMARIS PLASENCIA</t>
  </si>
  <si>
    <t>LOPEZ RAMON BENOIT</t>
  </si>
  <si>
    <t>8922 MOONLIT MEADOWS LOOP</t>
  </si>
  <si>
    <t>AILEEN MUNOZ</t>
  </si>
  <si>
    <t>6725 THACKSTON DR</t>
  </si>
  <si>
    <t>XUN M SHAO</t>
  </si>
  <si>
    <t>CINDYSHAO2003@YAHOO.COM</t>
  </si>
  <si>
    <t>8133892600, 8136729914 DNC</t>
  </si>
  <si>
    <t>10912 KENBROOK DR</t>
  </si>
  <si>
    <t>PROGRESS RESIDENTIAL BORROWER 25 LLC</t>
  </si>
  <si>
    <t>7117 EARLY GOLD LN</t>
  </si>
  <si>
    <t>ERNIDA M PEREZ</t>
  </si>
  <si>
    <t>ENRIQUE PEREZ</t>
  </si>
  <si>
    <t>11108 RIVERVIEW DR</t>
  </si>
  <si>
    <t>ANN R REHM</t>
  </si>
  <si>
    <t>9531 NEWDALE WAY APT 101</t>
  </si>
  <si>
    <t>FANNY BELTZBERG</t>
  </si>
  <si>
    <t>11013 RISING MIST BLVD</t>
  </si>
  <si>
    <t>15038 LAKESIDE TRL SW</t>
  </si>
  <si>
    <t>HUNTSVILLE</t>
  </si>
  <si>
    <t>RUTH R CHOWFEN</t>
  </si>
  <si>
    <t>TENN R CHOWFEN</t>
  </si>
  <si>
    <t>10214 HUNTERS HAVEN BLVD</t>
  </si>
  <si>
    <t>10601 HACKNEY DR</t>
  </si>
  <si>
    <t>LUIS CHEVERE</t>
  </si>
  <si>
    <t>9012 SIENNA MOSS LN</t>
  </si>
  <si>
    <t>TALONDA M GARDNER</t>
  </si>
  <si>
    <t>REMEDYGARDNER@YAHOO.COM</t>
  </si>
  <si>
    <t>8135263582, 8136714339, 8138104273 DNC</t>
  </si>
  <si>
    <t>8971 INDIGO TRAIL LOOP</t>
  </si>
  <si>
    <t>OPEYEMI TOLU AKINTUNDE</t>
  </si>
  <si>
    <t>5807 LEGACY CRESCENT PL UNIT 204</t>
  </si>
  <si>
    <t>6346 OSPREY LAKE CIR</t>
  </si>
  <si>
    <t>AMH PORTFOLIO B LLC</t>
  </si>
  <si>
    <t>10423 HUNTERS HAVEN BLVD</t>
  </si>
  <si>
    <t>JOSE A MALDONADO</t>
  </si>
  <si>
    <t>JUNIORAYALA43@YAHOO.COM</t>
  </si>
  <si>
    <t>3476570904 DNC, 4078644028, 8133790867</t>
  </si>
  <si>
    <t>8119 MOCCASIN TRAIL DR</t>
  </si>
  <si>
    <t>BERNADETTE J LANGE</t>
  </si>
  <si>
    <t>BLANGE5759@GMAIL.COM</t>
  </si>
  <si>
    <t>6784575684, 6785195970, 7707394990</t>
  </si>
  <si>
    <t>10606 DAWNS LIGHT DR</t>
  </si>
  <si>
    <t>JENNY B NANAN</t>
  </si>
  <si>
    <t>LJMN4@VERIZON.NET</t>
  </si>
  <si>
    <t>8136728414, 8139574008</t>
  </si>
  <si>
    <t>LINCOLN N NANAN</t>
  </si>
  <si>
    <t>MARCUSNANAN@GMAIL.COM</t>
  </si>
  <si>
    <t>8136728414, 8139578740 DNC, 8139578741 DNC</t>
  </si>
  <si>
    <t>13212 EARLY RUN LN</t>
  </si>
  <si>
    <t>KEANNA S SERRETTE</t>
  </si>
  <si>
    <t>SCHERISE KEANNA SERRETTE</t>
  </si>
  <si>
    <t>5006 LAUREL CREEK PL</t>
  </si>
  <si>
    <t>PRATHYUSHA C MUTHYALA</t>
  </si>
  <si>
    <t>PRATHYU9.MUTHYALA@GMAIL.COM</t>
  </si>
  <si>
    <t>REDDY INDRAJITH MANDAPATI</t>
  </si>
  <si>
    <t>11412 BLOOMINGDALE AVE</t>
  </si>
  <si>
    <t>13229 EARLY RUN LN</t>
  </si>
  <si>
    <t>135 RONNIE DR</t>
  </si>
  <si>
    <t>VANESSA null AYALA</t>
  </si>
  <si>
    <t>LITTLELOUDSHOES@GMAIL.COM</t>
  </si>
  <si>
    <t>8132448947 DNC, 8136728683</t>
  </si>
  <si>
    <t>8210 BELLE GROVE CT</t>
  </si>
  <si>
    <t>DUNG Q PHAM</t>
  </si>
  <si>
    <t>12509 MIDPOINTE DR</t>
  </si>
  <si>
    <t>RANDY D LONSBURY</t>
  </si>
  <si>
    <t>RLONSBURY@MSN.COM</t>
  </si>
  <si>
    <t>8133808151, 8134844664, 8136711518 DNC</t>
  </si>
  <si>
    <t>11302 STACEY LEE CT</t>
  </si>
  <si>
    <t>10138 ROSE PETAL PL</t>
  </si>
  <si>
    <t>AINO FL LLC</t>
  </si>
  <si>
    <t>10506 FUZZY CATTAIL ST</t>
  </si>
  <si>
    <t>MARGARETTE E MCDOWELL</t>
  </si>
  <si>
    <t>MCDOWELLMARGARETTE@GMAIL.COM</t>
  </si>
  <si>
    <t>8138764303 DNC, 8139286086 DNC</t>
  </si>
  <si>
    <t>5402 CHENAULT PL</t>
  </si>
  <si>
    <t>GOLDIE G ROBERTSON</t>
  </si>
  <si>
    <t>GGROBERTSON49@GMAIL.COM</t>
  </si>
  <si>
    <t>8134511966 DNC, 8136530434 DNC</t>
  </si>
  <si>
    <t>ANGELA LEAL</t>
  </si>
  <si>
    <t>5408 LINDBURG ST</t>
  </si>
  <si>
    <t>STEVEN V GREGORY</t>
  </si>
  <si>
    <t>8136899884 DNC</t>
  </si>
  <si>
    <t>SANDRA F GREGORY</t>
  </si>
  <si>
    <t>4744 CHATTERTON WAY</t>
  </si>
  <si>
    <t>MARILYN C RIVERA</t>
  </si>
  <si>
    <t>GORDA2244@YAHOO.COM</t>
  </si>
  <si>
    <t>8139605809 DNC</t>
  </si>
  <si>
    <t>TOMAS M COLL</t>
  </si>
  <si>
    <t>6604 WATSON RD</t>
  </si>
  <si>
    <t>JESSE R ADKINS</t>
  </si>
  <si>
    <t>LEFTY89@HOTMAIL.COM</t>
  </si>
  <si>
    <t>8133355113, 8133610802 DNC</t>
  </si>
  <si>
    <t>REBECCA null ADKINS</t>
  </si>
  <si>
    <t>10214 TAPESTRY KEY CT</t>
  </si>
  <si>
    <t>JOSE VELAZQUEZ</t>
  </si>
  <si>
    <t>8538 DEER CHASE DR</t>
  </si>
  <si>
    <t>10738 AVERY PARK DR</t>
  </si>
  <si>
    <t>KEITH E PATTERSON</t>
  </si>
  <si>
    <t>8139495874, 8633970084 DNC</t>
  </si>
  <si>
    <t>ESCOBAR JOCELYN PATTERSON</t>
  </si>
  <si>
    <t>9808 GINGER DR</t>
  </si>
  <si>
    <t>DEBRA A RICH</t>
  </si>
  <si>
    <t>DRICHARD12@HOTMAIL.COM</t>
  </si>
  <si>
    <t>8136729930 DNC, 8136775305 DNC, 8136776885 DNC</t>
  </si>
  <si>
    <t>6704 RIVERSIDE BLUFFS DR</t>
  </si>
  <si>
    <t>WILLIAM J BROWNLEE</t>
  </si>
  <si>
    <t>LMVEGA333@HOTMAIL.COM</t>
  </si>
  <si>
    <t>8136231913 DNC, 8139433936 DNC, 8139799043 DNC</t>
  </si>
  <si>
    <t>8823 VAN FLEET RD</t>
  </si>
  <si>
    <t>STEPHEN WILLIAMS</t>
  </si>
  <si>
    <t>12407 EARLY RUN LN</t>
  </si>
  <si>
    <t>AMYE C RADOS</t>
  </si>
  <si>
    <t>COMACHOADRIENNE@GMAIL.COM</t>
  </si>
  <si>
    <t>8132861705, 8133733485 DNC, 8138050530 DNC</t>
  </si>
  <si>
    <t>10035 CRESTED FRINGE DR</t>
  </si>
  <si>
    <t>JEREMY J GROEN</t>
  </si>
  <si>
    <t>GROEN14@BELLSOUTH.NET</t>
  </si>
  <si>
    <t>8136850602 DNC</t>
  </si>
  <si>
    <t>7012 POTOMAC CIR</t>
  </si>
  <si>
    <t>ALBERTANIO R MARRERO</t>
  </si>
  <si>
    <t>8133353028 DNC, 8135715808</t>
  </si>
  <si>
    <t>RIVERA MARIELY GARCIA</t>
  </si>
  <si>
    <t>8316 DEERLAND BLUFF LN</t>
  </si>
  <si>
    <t>10814 PROVIDENCE OAKS DR</t>
  </si>
  <si>
    <t>MARK VANVAERENBERGH</t>
  </si>
  <si>
    <t>10911 HANNAWAY DR</t>
  </si>
  <si>
    <t>MARY C MOODY</t>
  </si>
  <si>
    <t>9103 MOONLIT MEADOWS LOOP</t>
  </si>
  <si>
    <t>MARIAM A MUSTAPHA</t>
  </si>
  <si>
    <t>SERAPHIMSUN@HOTMAIL.COM</t>
  </si>
  <si>
    <t>4074170231 DNC, 8135221022, 8136724085 DNC</t>
  </si>
  <si>
    <t>6302 BRANDON CIR</t>
  </si>
  <si>
    <t>DAVENPORT</t>
  </si>
  <si>
    <t>ARTHUR W DAVENPORT</t>
  </si>
  <si>
    <t>KAYLEE.DAVENPORT1@GMAIL.COM</t>
  </si>
  <si>
    <t>4145780818, 8136849046</t>
  </si>
  <si>
    <t>MICHELE DAVENPORT</t>
  </si>
  <si>
    <t>10136 HAVERHILL RIDGE DR</t>
  </si>
  <si>
    <t>8905 ALAFIA WAY</t>
  </si>
  <si>
    <t>CLYDE M ROSS</t>
  </si>
  <si>
    <t>9509 NEWDALE WAY APT 201</t>
  </si>
  <si>
    <t>519 N LARRY CIR</t>
  </si>
  <si>
    <t>EQUITY TRUST COMPANY</t>
  </si>
  <si>
    <t>10414 WHITE PEACOCK PL</t>
  </si>
  <si>
    <t>CARMEN M MARTINEZ</t>
  </si>
  <si>
    <t>CARMENMARTINEZ246@ATT.NET</t>
  </si>
  <si>
    <t>7862513501 DNC</t>
  </si>
  <si>
    <t>10238 POST HARVEST DR</t>
  </si>
  <si>
    <t>DELLA N HALL</t>
  </si>
  <si>
    <t>DELLAHALL@VERIZON.NET</t>
  </si>
  <si>
    <t>8135031114 DNC, 8135033072 DNC</t>
  </si>
  <si>
    <t>DIMITRI W HALL</t>
  </si>
  <si>
    <t>DIMITRIHALL@GMAIL.COM</t>
  </si>
  <si>
    <t>9909 HAROLD BEDFORD RD</t>
  </si>
  <si>
    <t>DARCY L CASAULT</t>
  </si>
  <si>
    <t>BABYGIRL10_05@HOTMAIL.COM</t>
  </si>
  <si>
    <t>8134864824, 8136774540</t>
  </si>
  <si>
    <t>7111 EARLY GOLD LN</t>
  </si>
  <si>
    <t>LUCY W CHENG</t>
  </si>
  <si>
    <t>HOK P CHENG</t>
  </si>
  <si>
    <t>10016 CREEK BLUFF DR</t>
  </si>
  <si>
    <t>ANGILA null HUSSAIN</t>
  </si>
  <si>
    <t>8132341717, 8137412651</t>
  </si>
  <si>
    <t>10434 WHISPERING HAMMOCK DR</t>
  </si>
  <si>
    <t>XIJUAN CHANG</t>
  </si>
  <si>
    <t>6909 MARBLE FAWN PL</t>
  </si>
  <si>
    <t>LISA NANCOO</t>
  </si>
  <si>
    <t>FERIDA ALI</t>
  </si>
  <si>
    <t>6941 TOWERING SPRUCE DR</t>
  </si>
  <si>
    <t>CAROLYN T MURPHY</t>
  </si>
  <si>
    <t>CAROLYNTMURPHY@GMAIL.COM</t>
  </si>
  <si>
    <t>4015272522 DNC</t>
  </si>
  <si>
    <t>9312 HIDDEN WATER CIR</t>
  </si>
  <si>
    <t>10226 STRAWBERRY TETRA DR</t>
  </si>
  <si>
    <t>DIANA L HURTADO</t>
  </si>
  <si>
    <t>DILUCA_01@HOTMAIL.COM</t>
  </si>
  <si>
    <t>HARBEY J HURTADO</t>
  </si>
  <si>
    <t>MORALESCOL2001@YAHOO.COM</t>
  </si>
  <si>
    <t>4842010246 DNC</t>
  </si>
  <si>
    <t>7020 BLUE BEECH DR</t>
  </si>
  <si>
    <t>LI H LANNI</t>
  </si>
  <si>
    <t>JASONLANNI2@GMAIL.COM</t>
  </si>
  <si>
    <t>HONG LI LANNI</t>
  </si>
  <si>
    <t>6210 OSPREY LAKE CIR</t>
  </si>
  <si>
    <t>MELISSA M MOSELEY</t>
  </si>
  <si>
    <t>12110 LEGACY BRIGHT ST</t>
  </si>
  <si>
    <t>EDWARD D PHILLIPS</t>
  </si>
  <si>
    <t>EDWARDP137@GMAIL.COM</t>
  </si>
  <si>
    <t>8133271097, 8135078673</t>
  </si>
  <si>
    <t>4710 CHATTERTON WAY</t>
  </si>
  <si>
    <t>KARI E FOWLER</t>
  </si>
  <si>
    <t>ROCKPUNKCHIC813@COMCAST.NET</t>
  </si>
  <si>
    <t>8139572267 DNC</t>
  </si>
  <si>
    <t>11017 RISING MIST BLVD</t>
  </si>
  <si>
    <t>SALLY SIERRA</t>
  </si>
  <si>
    <t>11119 DESOTO RD</t>
  </si>
  <si>
    <t>GAYLE FELISHA KIGHT-ENGEL</t>
  </si>
  <si>
    <t>EDWARD PAUL ENGEL</t>
  </si>
  <si>
    <t>8640 TURNSTONE SHORE LN</t>
  </si>
  <si>
    <t>JANET J GALLOW</t>
  </si>
  <si>
    <t>MGALLOW52@GMAIL.COM</t>
  </si>
  <si>
    <t>8134840404, 8136214131, 8136717309 DNC</t>
  </si>
  <si>
    <t>MICHAEL null GALLOW</t>
  </si>
  <si>
    <t>8134070369, 8136214131, 8136717309 DNC</t>
  </si>
  <si>
    <t>7012 TOWNE LAKE RD</t>
  </si>
  <si>
    <t>ARTHUR DAVIS</t>
  </si>
  <si>
    <t>11358 AMERICAN HOLLY DR</t>
  </si>
  <si>
    <t>ROBERT G MILLER</t>
  </si>
  <si>
    <t>ROB.DI.MILLER@GMAIL.COM</t>
  </si>
  <si>
    <t>DIANA K MILLER</t>
  </si>
  <si>
    <t>11531 WELLMAN DR</t>
  </si>
  <si>
    <t>JASON C GALLUP</t>
  </si>
  <si>
    <t>THEOMNIPROJECT2008@GMAIL.COM</t>
  </si>
  <si>
    <t>8133808925, 8139933900, 9707316445</t>
  </si>
  <si>
    <t>10643 PARK MEADOWBROOKE DR</t>
  </si>
  <si>
    <t>BRIAN C HAYNIE</t>
  </si>
  <si>
    <t>JFSABOURIN@HOTMAIL.COM</t>
  </si>
  <si>
    <t>8133520063 DNC, 8136439156</t>
  </si>
  <si>
    <t>10309 HUNTERS HAVEN BLVD</t>
  </si>
  <si>
    <t>RYAN J BUTLER</t>
  </si>
  <si>
    <t>SUWANNEE TAWORNPROM</t>
  </si>
  <si>
    <t>8532 FANTASIA PARK WAY</t>
  </si>
  <si>
    <t>JACOB W BOKENKAMP</t>
  </si>
  <si>
    <t>JACOB.BOKENKAMP@YAHOO.COM</t>
  </si>
  <si>
    <t>5515 LEGACY CRESCENT PL UNIT 103</t>
  </si>
  <si>
    <t>551 N CATTLEMEN RD STE 200</t>
  </si>
  <si>
    <t>10255 RED CURRANT CT</t>
  </si>
  <si>
    <t>JAMES J WHITE</t>
  </si>
  <si>
    <t>9204 RIVER ROCK LN</t>
  </si>
  <si>
    <t>NATALIE M THOMPSON</t>
  </si>
  <si>
    <t>CHARLESM20042004@GMAIL.COM</t>
  </si>
  <si>
    <t>8134205635, 8644516124</t>
  </si>
  <si>
    <t>6412 HOLLYDALE PL UNIT 202</t>
  </si>
  <si>
    <t>PO BOX 10045</t>
  </si>
  <si>
    <t>SERVICE PROPERTY LLC</t>
  </si>
  <si>
    <t>10617 CAMI CT</t>
  </si>
  <si>
    <t>CHARLYN K BOWERS</t>
  </si>
  <si>
    <t>KATBOWE8@AOL.COM</t>
  </si>
  <si>
    <t>8132938204, 8136718260</t>
  </si>
  <si>
    <t>CLARENCE L BOWERS</t>
  </si>
  <si>
    <t>8132938204, 8132944201</t>
  </si>
  <si>
    <t>6149 OLIVEDALE DR</t>
  </si>
  <si>
    <t>JOSEPH A PANTE</t>
  </si>
  <si>
    <t>JOSEPH PANTE</t>
  </si>
  <si>
    <t>11432 IVY FLOWER LOOP</t>
  </si>
  <si>
    <t>ECK # 14</t>
  </si>
  <si>
    <t>BOSENBACH</t>
  </si>
  <si>
    <t>ADAM BARCLAY</t>
  </si>
  <si>
    <t>10207 PINK PALMATA CT</t>
  </si>
  <si>
    <t>17539 BUCKINGHAM GARDEN DR</t>
  </si>
  <si>
    <t>NICHOLAS TODISCO</t>
  </si>
  <si>
    <t>8429 DEER CHASE DR</t>
  </si>
  <si>
    <t>CHERI S BIELING</t>
  </si>
  <si>
    <t>CHINGLY33@GMAIL.COM</t>
  </si>
  <si>
    <t>7274223714 DNC, 8134479711 DNC</t>
  </si>
  <si>
    <t>DAVID G STADER</t>
  </si>
  <si>
    <t>EILEENTHEVETTE@SBCGLOBAL.NET</t>
  </si>
  <si>
    <t>8134479711 DNC</t>
  </si>
  <si>
    <t>5613 LEGACY CRESCENT PL UNIT 101</t>
  </si>
  <si>
    <t>10534 PARK MEADOWBROOKE DR</t>
  </si>
  <si>
    <t>HORACE G REID</t>
  </si>
  <si>
    <t>HORACEREID11@GMAIL.COM</t>
  </si>
  <si>
    <t>5132788178, 9739803153</t>
  </si>
  <si>
    <t>LEE TIFFANY JACKSON</t>
  </si>
  <si>
    <t>6445 CYPRESSDALE DR UNIT 201</t>
  </si>
  <si>
    <t>PO BOX 1093</t>
  </si>
  <si>
    <t>ALVA SIMMONS</t>
  </si>
  <si>
    <t>10222 MERRIMAC MANOR DR</t>
  </si>
  <si>
    <t>JILL A MIGLIARESE</t>
  </si>
  <si>
    <t>JMIGLIARESE@TECHUSA.NET</t>
  </si>
  <si>
    <t>8136774519 DNC, 8137588620 DNC, 8137655074 DNC</t>
  </si>
  <si>
    <t>MICHAEL J MIGLIARESE</t>
  </si>
  <si>
    <t>MICHAEL.MIGLIARESE@HCPS.NET</t>
  </si>
  <si>
    <t>6102752528 DNC, 8136774519 DNC, 8137655074 DNC</t>
  </si>
  <si>
    <t>7037 TOWERING SPRUCE DR</t>
  </si>
  <si>
    <t>CHARTER HOUSE 1-3 WAY</t>
  </si>
  <si>
    <t>MACCLESFIELD CHESHIRE SK10 2NG</t>
  </si>
  <si>
    <t>GB</t>
  </si>
  <si>
    <t>QFS PROPERTY FLORIDA TWO LLC</t>
  </si>
  <si>
    <t>11380 BLOOMINGDALE AVE</t>
  </si>
  <si>
    <t>10220 ELBOW BEND RD</t>
  </si>
  <si>
    <t>ARLAND CAR WASH LLC</t>
  </si>
  <si>
    <t>11319 PINE ST</t>
  </si>
  <si>
    <t>12528 DAWN VISTA DR</t>
  </si>
  <si>
    <t>8954 INDIGO TRAIL LOOP</t>
  </si>
  <si>
    <t>940 TANGLEWOOD DR</t>
  </si>
  <si>
    <t>RUTH E CARDONA</t>
  </si>
  <si>
    <t>REC411@GMAIL.COM</t>
  </si>
  <si>
    <t>2622279794 DNC</t>
  </si>
  <si>
    <t>8416 N HICKORY LN</t>
  </si>
  <si>
    <t>COLEMAN RICHARD ESTATE OF</t>
  </si>
  <si>
    <t>12608 MIDPOINTE DR</t>
  </si>
  <si>
    <t>JULIO E VAZQUEZ</t>
  </si>
  <si>
    <t>JULVAZ1@VERIZON.NET</t>
  </si>
  <si>
    <t>7276677540 DNC, 8137412310 DNC</t>
  </si>
  <si>
    <t>ARAGRISELLE MONSERRATE-VAZQUEZ</t>
  </si>
  <si>
    <t>5519 LEGACY CRESCENT PL UNIT 302</t>
  </si>
  <si>
    <t>5613 LEGACY CRESCENT PL UNIT 304</t>
  </si>
  <si>
    <t>10424 PARAGON PL</t>
  </si>
  <si>
    <t>THOMAS L WILKES</t>
  </si>
  <si>
    <t>TLWCAT@MSN.COM</t>
  </si>
  <si>
    <t>8132801526, 8134426929 DNC, 8137285497</t>
  </si>
  <si>
    <t>9020 EGRET COVE CIR</t>
  </si>
  <si>
    <t>JULIEANN J RAMSEY</t>
  </si>
  <si>
    <t>JULIEANN.RAMSEY@BAYCARE.ORG</t>
  </si>
  <si>
    <t>8137314316 DNC</t>
  </si>
  <si>
    <t>9319 HIDDEN WATER CIR</t>
  </si>
  <si>
    <t>VY T HOANG</t>
  </si>
  <si>
    <t>VY_HOANG2001@YAHOO.COM</t>
  </si>
  <si>
    <t>8132630835, 8136231749</t>
  </si>
  <si>
    <t>11281 WINTHROP MAIN ST</t>
  </si>
  <si>
    <t>MATTHEW S CLARKE</t>
  </si>
  <si>
    <t>MSCLARKE101@GMAIL.COM</t>
  </si>
  <si>
    <t>8132304161, 8135050209</t>
  </si>
  <si>
    <t>13245 EARLY RUN LN</t>
  </si>
  <si>
    <t>1220 ANOLAS WAY</t>
  </si>
  <si>
    <t>DP INVESTMENTS LLC</t>
  </si>
  <si>
    <t>8304 FANTASIA PARK WAY</t>
  </si>
  <si>
    <t>VILMA P AZOULAY</t>
  </si>
  <si>
    <t>6214 GONDOLA DR</t>
  </si>
  <si>
    <t>JOHMAR E SIERRA</t>
  </si>
  <si>
    <t>10623 SCENIC HOLLOW DR</t>
  </si>
  <si>
    <t>PO BOX 13181</t>
  </si>
  <si>
    <t>DOROTHY T SMITH</t>
  </si>
  <si>
    <t>THRESEAD@YAHOO.COM</t>
  </si>
  <si>
    <t>8135001784, 8138355314 DNC</t>
  </si>
  <si>
    <t>8618 DEEP MAPLE DR</t>
  </si>
  <si>
    <t>ADAM P MUSGRAVE</t>
  </si>
  <si>
    <t>ERIN J MUSGRAVE</t>
  </si>
  <si>
    <t>3518 BUCKHORN SPRINGS RD</t>
  </si>
  <si>
    <t>TROY L GARDNER</t>
  </si>
  <si>
    <t>TROYLEEGARDNER86@GMAIL.COM</t>
  </si>
  <si>
    <t>6955 HAWTHORNE TRACE LN</t>
  </si>
  <si>
    <t>5317 MOON SHELL DR</t>
  </si>
  <si>
    <t>LLOYD HOUSTON</t>
  </si>
  <si>
    <t>10037 CREEK BLUFF DR</t>
  </si>
  <si>
    <t>10837 KENSINGTON PARK AVE</t>
  </si>
  <si>
    <t>DOUGLAS SHANE BALDWIN</t>
  </si>
  <si>
    <t>MARIE LIANETTE BALDWIN</t>
  </si>
  <si>
    <t>11207 GRAND PARK AVE</t>
  </si>
  <si>
    <t>DOLORENE M TEPER</t>
  </si>
  <si>
    <t>DMTEPER@AOL.COM</t>
  </si>
  <si>
    <t>4506867552, 8472040767 DNC, 8479655670 DNC</t>
  </si>
  <si>
    <t>8307 MOCCASIN TRAIL DR</t>
  </si>
  <si>
    <t>ANFISA N BELL</t>
  </si>
  <si>
    <t>MBELLRIV@GMAIL.COM</t>
  </si>
  <si>
    <t>7274246855, 8136772541</t>
  </si>
  <si>
    <t>MICHAEL L BELL</t>
  </si>
  <si>
    <t>MBELLRIV@VERIZON.NET</t>
  </si>
  <si>
    <t>7274246855, 8136772541, 8137740341</t>
  </si>
  <si>
    <t>10507 FUZZY CATTAIL ST</t>
  </si>
  <si>
    <t>JOAQUIN J MALDONADO</t>
  </si>
  <si>
    <t>MALDONAJA@GMAIL.COM</t>
  </si>
  <si>
    <t>8456670892, 8458575839</t>
  </si>
  <si>
    <t>RUTHIE null MALDONADO</t>
  </si>
  <si>
    <t>RUTHIEM1220@AOL.COM</t>
  </si>
  <si>
    <t>2018079869, 8458315903 DNC, 8458573492 DNC</t>
  </si>
  <si>
    <t>10509 EGRET HAVEN LN</t>
  </si>
  <si>
    <t>MANUEL L LUCCA</t>
  </si>
  <si>
    <t>MANNYFL1998@AOL.COM</t>
  </si>
  <si>
    <t>8133979322, 8137488344 DNC</t>
  </si>
  <si>
    <t>ARACELIS ROSADO</t>
  </si>
  <si>
    <t>10459 HALLMARK BLVD</t>
  </si>
  <si>
    <t>MARVIN G MUUS</t>
  </si>
  <si>
    <t>8132838802, 8136710989</t>
  </si>
  <si>
    <t>ANA E MUUS</t>
  </si>
  <si>
    <t>8342 MOCCASIN TRAIL DR</t>
  </si>
  <si>
    <t>LUIS D RODRIGUEZ</t>
  </si>
  <si>
    <t>DOMINICANITO1983@GMAIL.COM</t>
  </si>
  <si>
    <t>8133002518 DNC</t>
  </si>
  <si>
    <t>10813 PROVIDENCE OAKS DR</t>
  </si>
  <si>
    <t>MICHAEL null RUSSO</t>
  </si>
  <si>
    <t>RUSSOSA@GMAIL.COM</t>
  </si>
  <si>
    <t>8134165252 DNC, 8136537703 DNC, 8139974356</t>
  </si>
  <si>
    <t>SARAH M RUSSO</t>
  </si>
  <si>
    <t>8136537703 DNC</t>
  </si>
  <si>
    <t>10019 CANNON DR</t>
  </si>
  <si>
    <t>INGER T WELCH</t>
  </si>
  <si>
    <t>INGER.WELCH@GMAIL.COM</t>
  </si>
  <si>
    <t>4102945530 DNC, 4105260055 DNC, 4432407455</t>
  </si>
  <si>
    <t>RICHARD E WELCH</t>
  </si>
  <si>
    <t>ELDERRICHARDWELCH@VERIZON.NET</t>
  </si>
  <si>
    <t>4102945512 DNC, 4105260055 DNC</t>
  </si>
  <si>
    <t>8824 RED BEECHWOOD CT</t>
  </si>
  <si>
    <t>MURLYNE G JOSEPH</t>
  </si>
  <si>
    <t>6931 FREEPORT RD</t>
  </si>
  <si>
    <t>BETH MARY HUGHES</t>
  </si>
  <si>
    <t>THOMAS HUGHES</t>
  </si>
  <si>
    <t>12422 DAWN VISTA DR</t>
  </si>
  <si>
    <t>THELMA S ALEMAN</t>
  </si>
  <si>
    <t>KATHYMCGARRIGLE@GMAIL.COM</t>
  </si>
  <si>
    <t>8132101538, 8136724416 DNC</t>
  </si>
  <si>
    <t>4506 BARNSTEAD DR</t>
  </si>
  <si>
    <t>JOHN P DELMONTE</t>
  </si>
  <si>
    <t>JM105@COMCAST.NET</t>
  </si>
  <si>
    <t>3157253947, 8138081365, 8138081417</t>
  </si>
  <si>
    <t>12532 DAWN VISTA DR</t>
  </si>
  <si>
    <t>4980 POND RIDGE DR</t>
  </si>
  <si>
    <t>1122 LUMSDEN POINTE BLVD</t>
  </si>
  <si>
    <t>GUARDIAN CAPITAL INVESTMENTS LLC</t>
  </si>
  <si>
    <t>12728 EARLY RUN LN</t>
  </si>
  <si>
    <t>CLARIBEL RODRIGUEZ-GARCIA</t>
  </si>
  <si>
    <t>CLARIBEL GARCIA</t>
  </si>
  <si>
    <t>11427 IVY FLOWER LOOP</t>
  </si>
  <si>
    <t>3541 OSPREY COVE DR</t>
  </si>
  <si>
    <t>SAMUEL S STEPHEN</t>
  </si>
  <si>
    <t>SAMUEL.STEPHEN@HOTMAIL.COM</t>
  </si>
  <si>
    <t>8634092351, 8634098839, 8638169370 DNC</t>
  </si>
  <si>
    <t>9155 HILLCROFT DR</t>
  </si>
  <si>
    <t>RENEE KEAYONNA SMITH</t>
  </si>
  <si>
    <t>4508 PAPER MULBERRY PL</t>
  </si>
  <si>
    <t>DONALD W KEY</t>
  </si>
  <si>
    <t>7017 BLUE BEECH DR</t>
  </si>
  <si>
    <t>JOSE M SERRALTA</t>
  </si>
  <si>
    <t>ROSASERRATA@GMAIL.COM</t>
  </si>
  <si>
    <t>6364484440, 7872933593 DNC, 8134431994 DNC</t>
  </si>
  <si>
    <t>4611 POND RIDGE DR</t>
  </si>
  <si>
    <t>RANDELL E PRESCOTT</t>
  </si>
  <si>
    <t>RPRESCOTT30@GMAIL.COM</t>
  </si>
  <si>
    <t>3525562040 DNC</t>
  </si>
  <si>
    <t>10127 SOMERSBY DR</t>
  </si>
  <si>
    <t>BARBARA E FERNANDEZ</t>
  </si>
  <si>
    <t>6815 BREEZY PALM DR</t>
  </si>
  <si>
    <t>MICHELE L NABOZNY</t>
  </si>
  <si>
    <t>7831 RIVERWOOD OAKS DR</t>
  </si>
  <si>
    <t>CLAIRE BOLIVAR</t>
  </si>
  <si>
    <t>5811 LEGACY CRESCENT PL UNIT 303</t>
  </si>
  <si>
    <t>6445 OSPREY LAKE CIR</t>
  </si>
  <si>
    <t>ELISE Y THOMAS</t>
  </si>
  <si>
    <t>ARTELISE95@GMAIL.COM</t>
  </si>
  <si>
    <t>8136260361, 8136289207, 8137489528 DNC</t>
  </si>
  <si>
    <t>6822 SUMMER COVE DR</t>
  </si>
  <si>
    <t>ARLENE FRISK</t>
  </si>
  <si>
    <t>9505 STARLITE DR</t>
  </si>
  <si>
    <t>LOIS M BAHLOW</t>
  </si>
  <si>
    <t>8132402950 DNC, 8136857252 DNC</t>
  </si>
  <si>
    <t>GERALD T BOEHM</t>
  </si>
  <si>
    <t>7027 TOWNE LAKE RD</t>
  </si>
  <si>
    <t>20110 TAMIAMI AVE</t>
  </si>
  <si>
    <t>NILESH JADHAO</t>
  </si>
  <si>
    <t>10407 WATERSTONE DR</t>
  </si>
  <si>
    <t>VERONICA L BIGLEY</t>
  </si>
  <si>
    <t>VBIGLEY09@GMAIL.COM</t>
  </si>
  <si>
    <t>2172202933, 2176523152, 2176527037 DNC</t>
  </si>
  <si>
    <t>JOSEPH BIGLEY</t>
  </si>
  <si>
    <t>8204 ROUND LEAF LN</t>
  </si>
  <si>
    <t>ANDREA D LONGMIRE</t>
  </si>
  <si>
    <t>MSANDREA68@YAHOO.COM</t>
  </si>
  <si>
    <t>ISRAEL J ORTIZ</t>
  </si>
  <si>
    <t>TRIDOCK@YAHOO.COM</t>
  </si>
  <si>
    <t>6073874046 DNC, 6075928191</t>
  </si>
  <si>
    <t>6005 MAGNOLIA PARK BLVD</t>
  </si>
  <si>
    <t>AZAD I FATTAH</t>
  </si>
  <si>
    <t>AZADF@SBCGLOBAL.NET</t>
  </si>
  <si>
    <t>8162231527, 8164366371 DNC, 8168309959 DNC</t>
  </si>
  <si>
    <t>SHAYAN N FATTAH</t>
  </si>
  <si>
    <t>13204 LINCOLN RD</t>
  </si>
  <si>
    <t>1329 JUMANA LOOP</t>
  </si>
  <si>
    <t>LUISSETTE RAMIREZ</t>
  </si>
  <si>
    <t>RODOLFO RAMIREZ</t>
  </si>
  <si>
    <t>9710 LORRAYNE RD</t>
  </si>
  <si>
    <t>RUBEN AGUADO</t>
  </si>
  <si>
    <t>6927 HOLLY HEATH DR</t>
  </si>
  <si>
    <t>KAMESHIA L SIMMONS</t>
  </si>
  <si>
    <t>MESHA0321@YAHOO.COM</t>
  </si>
  <si>
    <t>11110 HAPPY ACRES LN</t>
  </si>
  <si>
    <t>DAVID M SOTO</t>
  </si>
  <si>
    <t>MARIODAGREAT420@GMAIL.COM</t>
  </si>
  <si>
    <t>8139083580, 8139280187 DNC</t>
  </si>
  <si>
    <t>10416 TARA DR</t>
  </si>
  <si>
    <t>JOAN P BRANNICK</t>
  </si>
  <si>
    <t>JOAN@BRANNICKHR.COM</t>
  </si>
  <si>
    <t>8132948533 DNC, 8136720500, 8136770975 DNC</t>
  </si>
  <si>
    <t>MICHAEL T BRANNICK</t>
  </si>
  <si>
    <t>MICHAELBRANNICK@GMAIL.COM</t>
  </si>
  <si>
    <t>8136720500, 8136778484</t>
  </si>
  <si>
    <t>12936 LINCOLN RD</t>
  </si>
  <si>
    <t>HILDA A YGARTUA</t>
  </si>
  <si>
    <t>APRIL A MAY</t>
  </si>
  <si>
    <t>10406 PLEASANT SPRING WAY</t>
  </si>
  <si>
    <t>ANITA A MCNEIL-NEWSOME</t>
  </si>
  <si>
    <t>9413 OAK RIDGE AVE</t>
  </si>
  <si>
    <t>6503 CLAIR NEST CT</t>
  </si>
  <si>
    <t>SHIRLEY A TURNER</t>
  </si>
  <si>
    <t>CRYSTAL.TURNER79@GMAIL.COM</t>
  </si>
  <si>
    <t>8136772646 DNC</t>
  </si>
  <si>
    <t>LEROY CALVIN TURNER</t>
  </si>
  <si>
    <t>8713 SANDY PLAINS DR</t>
  </si>
  <si>
    <t>ANDREA N SCHMIDT</t>
  </si>
  <si>
    <t>ANDREA.N.SCHMIDT@ME.COM</t>
  </si>
  <si>
    <t>2629454556 DNC, 8136445284</t>
  </si>
  <si>
    <t>ERIC L SCHMIDT</t>
  </si>
  <si>
    <t>2628184483 DNC, 8136445284</t>
  </si>
  <si>
    <t>9612 SPRINGBROOK DR</t>
  </si>
  <si>
    <t>HORST M GORALCZYK</t>
  </si>
  <si>
    <t>8136776133 DNC</t>
  </si>
  <si>
    <t>MYUNG GORALCZYK</t>
  </si>
  <si>
    <t>8522 BASSETT CT</t>
  </si>
  <si>
    <t>LEAH C DERGHAM</t>
  </si>
  <si>
    <t>4LEAH2@GMAIL.COM</t>
  </si>
  <si>
    <t>7275049036, 7278124467</t>
  </si>
  <si>
    <t>4617 SOMERSET HILL LN</t>
  </si>
  <si>
    <t>517 ARTHUR GODFREY RD # 500</t>
  </si>
  <si>
    <t>VKARRE LLC</t>
  </si>
  <si>
    <t>10505 CONE GROVE RD</t>
  </si>
  <si>
    <t>BETTY A FORD</t>
  </si>
  <si>
    <t>BETTY.FORD@NETZERO.NET</t>
  </si>
  <si>
    <t>8136772552 DNC</t>
  </si>
  <si>
    <t>6921 FREEPORT RD</t>
  </si>
  <si>
    <t>ROBERT MAYO</t>
  </si>
  <si>
    <t>ALBERT MAYO</t>
  </si>
  <si>
    <t>7812 RIVERWOOD OAKS DR</t>
  </si>
  <si>
    <t>10322 HUNTERS HAVEN BLVD</t>
  </si>
  <si>
    <t>JASON L DENNARD</t>
  </si>
  <si>
    <t>BOOKOFJON89@GMAIL.COM</t>
  </si>
  <si>
    <t>THERESA M OWUSU</t>
  </si>
  <si>
    <t>TMIREKUA@GMAIL.COM</t>
  </si>
  <si>
    <t>10427 HALLMARK BLVD</t>
  </si>
  <si>
    <t>EUGENE C COCO</t>
  </si>
  <si>
    <t>LAKOTA64@HOTMAIL.COM</t>
  </si>
  <si>
    <t>8136777842 DNC</t>
  </si>
  <si>
    <t>GAIL M COCO</t>
  </si>
  <si>
    <t>5839 BUTTERFIELD ST</t>
  </si>
  <si>
    <t>JAMES M FIST</t>
  </si>
  <si>
    <t>8133831836, 8134664227</t>
  </si>
  <si>
    <t>MICHAEL JAMES FIST</t>
  </si>
  <si>
    <t>12005 SUBURBAN SUNRISE ST</t>
  </si>
  <si>
    <t>TERESITA null BAEZ</t>
  </si>
  <si>
    <t>TRSBAEZ@HOTMAIL.COM</t>
  </si>
  <si>
    <t>GOMEZ DANNYS PENA</t>
  </si>
  <si>
    <t>12734 WHITNEY MEADOW WAY</t>
  </si>
  <si>
    <t>AGBONRENREN null OSAYAWE</t>
  </si>
  <si>
    <t>AGBONS24@YAHOO.COM</t>
  </si>
  <si>
    <t>8132846581, 8135320511</t>
  </si>
  <si>
    <t>ESEOGHENE V OSAYAWE</t>
  </si>
  <si>
    <t>8132846581, 8137706811 DNC</t>
  </si>
  <si>
    <t>12217 FAWN BRINDLE ST</t>
  </si>
  <si>
    <t>SANCTUARY AT RIVERVIEW HOMEOWNERS ASSOCIATION INC</t>
  </si>
  <si>
    <t>9520 AMBERDALE CT UNIT 202</t>
  </si>
  <si>
    <t>JLB ZONE I LLC</t>
  </si>
  <si>
    <t>12219 RAVENS NEST PL</t>
  </si>
  <si>
    <t>THOMAS S GREGORY</t>
  </si>
  <si>
    <t>TSGSS@HOTMAIL.COM</t>
  </si>
  <si>
    <t>3307554796 DNC, 8136717331 DNC</t>
  </si>
  <si>
    <t>8450 QUARTER HORSE DR</t>
  </si>
  <si>
    <t>AKMED S NANGLE</t>
  </si>
  <si>
    <t>NICOLE AMBER NANGLE</t>
  </si>
  <si>
    <t>7010 WHITE TREETOP PL</t>
  </si>
  <si>
    <t>MARIE SCHIELIA TOLBERT</t>
  </si>
  <si>
    <t>12828 EARLY RUN LN</t>
  </si>
  <si>
    <t>BRIAN A GOMEZ</t>
  </si>
  <si>
    <t>ANGLBBYGRL@AOL.COM</t>
  </si>
  <si>
    <t>7274159750 DNC, 8136721606 DNC</t>
  </si>
  <si>
    <t>8209 MIDNIGHT SUN CT</t>
  </si>
  <si>
    <t>TERESA null JORDAN</t>
  </si>
  <si>
    <t>TPURPLE309@GMAIL.COM</t>
  </si>
  <si>
    <t>6213 GONDOLA DR</t>
  </si>
  <si>
    <t>JACOBA E MINAYA</t>
  </si>
  <si>
    <t>DAVIDMINAYA34@YAHOO.COM</t>
  </si>
  <si>
    <t>8133685156, 8135263499, 8137419419</t>
  </si>
  <si>
    <t>RANGEL E MINAYA</t>
  </si>
  <si>
    <t>8132794566, 8135263499, 8137935220</t>
  </si>
  <si>
    <t>8209 S 78TH ST</t>
  </si>
  <si>
    <t>4409 LOMA VISTA DR</t>
  </si>
  <si>
    <t>JESUS VILCHIS</t>
  </si>
  <si>
    <t>ELIZABETH VILCHIS</t>
  </si>
  <si>
    <t>6620 GATES POINTE WAY</t>
  </si>
  <si>
    <t>ANTHONY null BREAUX</t>
  </si>
  <si>
    <t>BROJO71@HOTMAIL.COM</t>
  </si>
  <si>
    <t>8134633348 DNC</t>
  </si>
  <si>
    <t>JOANN null BREAUX</t>
  </si>
  <si>
    <t>8135467181 DNC, 8137413466 DNC</t>
  </si>
  <si>
    <t>5615 LEGACY CRESCENT PL UNIT 303</t>
  </si>
  <si>
    <t>10433 TARA DR</t>
  </si>
  <si>
    <t>ALBERTO DELAROSA</t>
  </si>
  <si>
    <t>CAELI DELAROSA</t>
  </si>
  <si>
    <t>10542 SHADY FALLS CT</t>
  </si>
  <si>
    <t>JENNIFER GOMOLLA</t>
  </si>
  <si>
    <t>6769 BREEZY PALM DR</t>
  </si>
  <si>
    <t>1000 KIELY BLVD APT 23</t>
  </si>
  <si>
    <t>DEVINA PRUBHAKAR</t>
  </si>
  <si>
    <t>GIRISH SRINIVASAN</t>
  </si>
  <si>
    <t>10106 SOMERSBY DR</t>
  </si>
  <si>
    <t>ANDREA B GLASS</t>
  </si>
  <si>
    <t>ANDREAGLASS102591@YAHOO.COM</t>
  </si>
  <si>
    <t>8133684477 DNC, 8136724604 DNC, 8136896001 DNC</t>
  </si>
  <si>
    <t>7810 ALAFIA DR</t>
  </si>
  <si>
    <t>DONNA K MILLS</t>
  </si>
  <si>
    <t>SHAWN DARRELL MILLS</t>
  </si>
  <si>
    <t>7065 TOWNE LAKE RD</t>
  </si>
  <si>
    <t>9746 COUNTY ROAD 70</t>
  </si>
  <si>
    <t>WINDSOR</t>
  </si>
  <si>
    <t>CO</t>
  </si>
  <si>
    <t>SUSAN E BENSON</t>
  </si>
  <si>
    <t>DRBENSON@LPBROADBAND.NET</t>
  </si>
  <si>
    <t>3036865916, 9703968616 DNC, 9706869691 DNC</t>
  </si>
  <si>
    <t>5803 LEGACY CRESCENT PL UNIT 102</t>
  </si>
  <si>
    <t>GEORGEAN E PEEBLES</t>
  </si>
  <si>
    <t>GEORGEANPEEBLES@GMAIL.COM</t>
  </si>
  <si>
    <t>6514 OSPREY LAKE CIR</t>
  </si>
  <si>
    <t>214 BRENTWOOD PKWY</t>
  </si>
  <si>
    <t>BRENTWOOD</t>
  </si>
  <si>
    <t>MARGARITA M ROMAN</t>
  </si>
  <si>
    <t>ALBERTO ROMAN</t>
  </si>
  <si>
    <t>5613 LEGACY CRESCENT PL UNIT 203</t>
  </si>
  <si>
    <t>9333 STONE RIVER PL</t>
  </si>
  <si>
    <t>10426 HUNTERS HAVEN BLVD</t>
  </si>
  <si>
    <t>JULINE null BRICE</t>
  </si>
  <si>
    <t>JULINEBRICE@YAHOO.COM</t>
  </si>
  <si>
    <t>LORVIA B EDOUARD</t>
  </si>
  <si>
    <t>ELORVIA30@GMAIL.COM</t>
  </si>
  <si>
    <t>7238 BUCKS FORD DR</t>
  </si>
  <si>
    <t>ELAINE M BEGLEY</t>
  </si>
  <si>
    <t>EMBEGLEY@HOTMAIL.COM</t>
  </si>
  <si>
    <t>2035305398, 2037831221, 8134058181</t>
  </si>
  <si>
    <t>SUZANNE C MANLEY</t>
  </si>
  <si>
    <t>2034214820 DNC, 8134058181</t>
  </si>
  <si>
    <t>10510 SCENIC HOLLOW DR</t>
  </si>
  <si>
    <t>BELKIS null LEON</t>
  </si>
  <si>
    <t>B_LGLEZ@MSN.COM</t>
  </si>
  <si>
    <t>8134093073 DNC, 8136723455 DNC</t>
  </si>
  <si>
    <t>CESAR JULIO MARTINEZ</t>
  </si>
  <si>
    <t>10825 JOHANNA AVE</t>
  </si>
  <si>
    <t>PAOLO A DELCARPIO</t>
  </si>
  <si>
    <t>KELLY GONZALEZ</t>
  </si>
  <si>
    <t>10806 AVERY PARK DR</t>
  </si>
  <si>
    <t>CHARLES L BOX</t>
  </si>
  <si>
    <t>CBOX3RD@GMAIL.COM</t>
  </si>
  <si>
    <t>5012 BARNSTEAD DR</t>
  </si>
  <si>
    <t>MICHAEL N QUARLES</t>
  </si>
  <si>
    <t>QWRECK@AOL.COM</t>
  </si>
  <si>
    <t>8136890152 DNC</t>
  </si>
  <si>
    <t>11117 STAFFORD LN</t>
  </si>
  <si>
    <t>STEPHANIE T MAXWELL</t>
  </si>
  <si>
    <t>SMAXWELL937@HOTMAIL.COM</t>
  </si>
  <si>
    <t>7279371597 DNC, 8136898661 DNC, 8138029526</t>
  </si>
  <si>
    <t>7022 WHITE TREETOP PL</t>
  </si>
  <si>
    <t>10116 SOMERSBY DR</t>
  </si>
  <si>
    <t>DANIEL D CARDO</t>
  </si>
  <si>
    <t>CARDO.DANIEL@GMAIL.COM</t>
  </si>
  <si>
    <t>8134310489 DNC, 8136729497 DNC</t>
  </si>
  <si>
    <t>KAREN K CARDO</t>
  </si>
  <si>
    <t>KARENCARDO@COMCAST.COM</t>
  </si>
  <si>
    <t>8136729497 DNC</t>
  </si>
  <si>
    <t>10512 WALKER VISTA DR</t>
  </si>
  <si>
    <t>PO BOX 2967</t>
  </si>
  <si>
    <t>SALAH GHASSAN MOUSA</t>
  </si>
  <si>
    <t>11335 PINE ST</t>
  </si>
  <si>
    <t>9918 LORRAYNE RD</t>
  </si>
  <si>
    <t>DELBERT W KIGHT</t>
  </si>
  <si>
    <t>6211 CALAMARI PL</t>
  </si>
  <si>
    <t>GRACIELA C SALTOS</t>
  </si>
  <si>
    <t>GSALTOS@HOTMAIL.COM</t>
  </si>
  <si>
    <t>10222 HUNTERS HAVEN BLVD</t>
  </si>
  <si>
    <t>CYNTHIA L COLEMAN</t>
  </si>
  <si>
    <t>CCYNTHIA190@GMAIL.COM</t>
  </si>
  <si>
    <t>2027356830 DNC, 8136720140</t>
  </si>
  <si>
    <t>7317 FOREST MERE DR</t>
  </si>
  <si>
    <t>VICTORIA L KENNEDY</t>
  </si>
  <si>
    <t>SAMANTHAKENNEDY95@GMAIL.COM</t>
  </si>
  <si>
    <t>8134804586, 8136718064, 8136718069</t>
  </si>
  <si>
    <t>GAIL L COLE</t>
  </si>
  <si>
    <t>ROBERT M COLE</t>
  </si>
  <si>
    <t>COLE_B@SAO13TH.COM</t>
  </si>
  <si>
    <t>8133630562 DNC, 8136571396, 8136815634 DNC</t>
  </si>
  <si>
    <t>5711 LEGACY CRESCENT PL UNIT 101</t>
  </si>
  <si>
    <t>12816 HAMPTON HILL DR</t>
  </si>
  <si>
    <t>10210 RED CURRANT CT</t>
  </si>
  <si>
    <t>MARIA S SANTOS</t>
  </si>
  <si>
    <t>LINDASANTOS9@GMAIL.COM</t>
  </si>
  <si>
    <t>8138926937 DNC</t>
  </si>
  <si>
    <t>8808 ASHMAN RD</t>
  </si>
  <si>
    <t>COLLIN M DEAN</t>
  </si>
  <si>
    <t>SHAUNDEAN@YAHOO.COM</t>
  </si>
  <si>
    <t>8133340229, 8134103129 DNC, 8137506430</t>
  </si>
  <si>
    <t>JAMES DEAN</t>
  </si>
  <si>
    <t>8941 INDIGO TRAIL LOOP</t>
  </si>
  <si>
    <t>FRANK JOSEPH CAIAZZA</t>
  </si>
  <si>
    <t>LYNN BRYANNA CAIAZZA</t>
  </si>
  <si>
    <t>7802 NORTH ST</t>
  </si>
  <si>
    <t>WADE EHREN NEWBERRY</t>
  </si>
  <si>
    <t>JULIE NEWBERRY</t>
  </si>
  <si>
    <t>8818 AMOS DR</t>
  </si>
  <si>
    <t>KRISTINNA A KEYES</t>
  </si>
  <si>
    <t>9226 MOUNTAIN MAGNOLIA DR</t>
  </si>
  <si>
    <t>EMILY M BURDETTE</t>
  </si>
  <si>
    <t>DAVID BURDETTE</t>
  </si>
  <si>
    <t>10624 PARK MEADOWBROOKE DR</t>
  </si>
  <si>
    <t>CATHERINE A MCCOLLUM</t>
  </si>
  <si>
    <t>CMCCOLLUM410@GMAIL.COM</t>
  </si>
  <si>
    <t>4074334946 DNC, 4074334947 DNC</t>
  </si>
  <si>
    <t>PATRICK J MCCOLLUM</t>
  </si>
  <si>
    <t>RMAC6019@GMAIL.COM</t>
  </si>
  <si>
    <t>4075180595 DNC</t>
  </si>
  <si>
    <t>10129 CARAWAY SPICE AVE</t>
  </si>
  <si>
    <t>DIPALI null PATEL</t>
  </si>
  <si>
    <t>VIP1947@HOTMAIL.COM</t>
  </si>
  <si>
    <t>VIPUL V PATEL</t>
  </si>
  <si>
    <t>RICK_LIQUORCIGAR@YAHOO.COM</t>
  </si>
  <si>
    <t>9601 MATHOG RD</t>
  </si>
  <si>
    <t>ANGEL R FONSECA</t>
  </si>
  <si>
    <t>XKIMHEARTSMCX@YAHOO.COM</t>
  </si>
  <si>
    <t>ANGEL null FONSECA</t>
  </si>
  <si>
    <t>KIMBERLYFONSECA13@YAHOO.COM</t>
  </si>
  <si>
    <t>2041 RIVER TURIA CIR</t>
  </si>
  <si>
    <t>1427 ROWANTREE DR</t>
  </si>
  <si>
    <t>ANA RAMCHARAN</t>
  </si>
  <si>
    <t>9045 PINEBREEZE DR</t>
  </si>
  <si>
    <t>CARMEN M BERMUDEZ</t>
  </si>
  <si>
    <t>CARIDURA120@AOL.COM</t>
  </si>
  <si>
    <t>7275602726 DNC</t>
  </si>
  <si>
    <t>WILLIAM null BERMUDEZ</t>
  </si>
  <si>
    <t>BERMUDEZ46@HOTMAIL.COM</t>
  </si>
  <si>
    <t>7189181205 DNC</t>
  </si>
  <si>
    <t>5880 MAGNOLIA PARK BLVD</t>
  </si>
  <si>
    <t>MAGNOLIA PARK AT RIVERVIEW HOMEOWNERS ASSN INC</t>
  </si>
  <si>
    <t>10025 KENDA DR</t>
  </si>
  <si>
    <t>JAMES E ALMAND</t>
  </si>
  <si>
    <t>8132101165 DNC, 8136779148, 8137705105 DNC</t>
  </si>
  <si>
    <t>10430 AVELAR RIDGE DR</t>
  </si>
  <si>
    <t>RAMON null MEDINA</t>
  </si>
  <si>
    <t>KIRAMINC@GMAIL.COM</t>
  </si>
  <si>
    <t>2017661037, 2019887036 DNC, 8136094162</t>
  </si>
  <si>
    <t>7023 WHITE TREETOP PL</t>
  </si>
  <si>
    <t>16416 WINDSOR PARK DR</t>
  </si>
  <si>
    <t>PONTCHATRAIN LLC</t>
  </si>
  <si>
    <t>7019 KRYCUL AVE</t>
  </si>
  <si>
    <t>MARIA D PIZANO</t>
  </si>
  <si>
    <t>PIZANOMRP3@GMAIL.COM</t>
  </si>
  <si>
    <t>8134143429, 8136721602</t>
  </si>
  <si>
    <t>SALVADOR null PIZANO</t>
  </si>
  <si>
    <t>4642 CHATTERTON WAY</t>
  </si>
  <si>
    <t>110 DOWENBURY DR</t>
  </si>
  <si>
    <t>MYRTLE BEACH</t>
  </si>
  <si>
    <t>SANDRA K ROCKMORE</t>
  </si>
  <si>
    <t>MICHAEL R ROCKMORE</t>
  </si>
  <si>
    <t>10112 COWLEY RD</t>
  </si>
  <si>
    <t>11010 RIVERVIEW DR</t>
  </si>
  <si>
    <t>JAIMON KURIAKOSE</t>
  </si>
  <si>
    <t>SOPHIA PHILIP</t>
  </si>
  <si>
    <t>6617 RIVERSIDE BLUFFS DR</t>
  </si>
  <si>
    <t>AMY C CHAVEZ</t>
  </si>
  <si>
    <t>FLCHAVI@GMAIL.COM</t>
  </si>
  <si>
    <t>3035224460 DNC, 8137314189, 8139885404 DNC</t>
  </si>
  <si>
    <t>JASON H CHAVEZ</t>
  </si>
  <si>
    <t>JHCHAVEZ@YAHOO.COM</t>
  </si>
  <si>
    <t>8137846057 DNC, 8139885404 DNC</t>
  </si>
  <si>
    <t>6717 RIVERSIDE BLUFFS DR</t>
  </si>
  <si>
    <t>11314 EMERALD SHORE DR</t>
  </si>
  <si>
    <t>ALEXANDER ELJALLAD</t>
  </si>
  <si>
    <t>GENEVIEVE ELJALLAD</t>
  </si>
  <si>
    <t>6124 CLIFF HOUSE LN</t>
  </si>
  <si>
    <t>5809 LEGACY CRESCENT PL UNIT 102</t>
  </si>
  <si>
    <t>12122 DAWN VISTA DR</t>
  </si>
  <si>
    <t>TIMOFEY null KLYCHKOV</t>
  </si>
  <si>
    <t>TIMKL25@HOTMAIL.COM</t>
  </si>
  <si>
    <t>8136534271 DNC, 8138437321 DNC</t>
  </si>
  <si>
    <t>10523 WALKER VISTA DR</t>
  </si>
  <si>
    <t>DERORAH SELAND</t>
  </si>
  <si>
    <t>8302 WILLOW BEACH DR</t>
  </si>
  <si>
    <t>DEE DEXTER WILLIAMS</t>
  </si>
  <si>
    <t>10444 WHISPERING HAMMOCK DR</t>
  </si>
  <si>
    <t>MICHAEL C WARREN</t>
  </si>
  <si>
    <t>JOHORA L WARREM</t>
  </si>
  <si>
    <t>8813 WALNUT GABLE CT</t>
  </si>
  <si>
    <t>DANIELLE Z KENNER</t>
  </si>
  <si>
    <t>DKENNER13@GMAIL.COM</t>
  </si>
  <si>
    <t>6313210176 DNC</t>
  </si>
  <si>
    <t>11306 EAGLE HILL DR</t>
  </si>
  <si>
    <t>1710 PREMIER ROW</t>
  </si>
  <si>
    <t>EAGLE HILL HOLDINGS LLC</t>
  </si>
  <si>
    <t>7203 COLONIAL LAKE DR</t>
  </si>
  <si>
    <t>DENNIS M FAY</t>
  </si>
  <si>
    <t>8134019075 DNC</t>
  </si>
  <si>
    <t>LINDA L FAY</t>
  </si>
  <si>
    <t>SWIMPUPP07@YAHOO.COM</t>
  </si>
  <si>
    <t>8137854085 DNC</t>
  </si>
  <si>
    <t>11129 ROBERTS LN</t>
  </si>
  <si>
    <t>ENRIQUE SEVERINO</t>
  </si>
  <si>
    <t>MARITZA PACHECO-SEVERINO</t>
  </si>
  <si>
    <t>10513 WHITE PEACOCK PL</t>
  </si>
  <si>
    <t>DUNAE O NATHANIEL</t>
  </si>
  <si>
    <t>USCRICKETER18@YAHOO.COM</t>
  </si>
  <si>
    <t>8524 BASSETT CT</t>
  </si>
  <si>
    <t>LEROY E GOODMAN</t>
  </si>
  <si>
    <t>TERRYLGOODMAN@AOL.COM</t>
  </si>
  <si>
    <t>8136512082 DNC, 8136727385, 8136841315</t>
  </si>
  <si>
    <t>6134 CLIFF HOUSE LN</t>
  </si>
  <si>
    <t>STEVEN N CACCIATORE</t>
  </si>
  <si>
    <t>ZOOTALLURES@JUNO.COM</t>
  </si>
  <si>
    <t>8137896383 DNC</t>
  </si>
  <si>
    <t>MARIA A CACCIATORE</t>
  </si>
  <si>
    <t>6937 FREEPORT RD</t>
  </si>
  <si>
    <t>MILTON A NATION</t>
  </si>
  <si>
    <t>NATIONM@HOTMAIL.COM</t>
  </si>
  <si>
    <t>2544586039 DNC, 2544586040 DNC, 8134511219 DNC</t>
  </si>
  <si>
    <t>LORI L NATION</t>
  </si>
  <si>
    <t>7082 TOWNE LAKE RD</t>
  </si>
  <si>
    <t>CLAUDIA TREJOS</t>
  </si>
  <si>
    <t>6749 HOLLY HEATH DR</t>
  </si>
  <si>
    <t>2026 ARBOR MIST DR</t>
  </si>
  <si>
    <t>AHMED SHAHAB SIDDIQI</t>
  </si>
  <si>
    <t>FARIDA SHAHAB</t>
  </si>
  <si>
    <t>3223 ACAPULCO DR</t>
  </si>
  <si>
    <t>IRIS MAGDA DIAZ</t>
  </si>
  <si>
    <t>LUIS CAESAR RIOS</t>
  </si>
  <si>
    <t>6802 FOREST POINT WAY</t>
  </si>
  <si>
    <t>KELLY D ANDERSON</t>
  </si>
  <si>
    <t>FILOSOFYZE@GMAIL.COM</t>
  </si>
  <si>
    <t>8135082940 DNC, 8136722751 DNC, 8137601720 DNC</t>
  </si>
  <si>
    <t>NATALIE L ANDERSON</t>
  </si>
  <si>
    <t>8136722751 DNC</t>
  </si>
  <si>
    <t>9304 BLUEBERRY ASH CIR</t>
  </si>
  <si>
    <t>BENITO A VERZOSA</t>
  </si>
  <si>
    <t>VERZOSA8@AOL.COM</t>
  </si>
  <si>
    <t>LINDA K VERZOSA</t>
  </si>
  <si>
    <t>VERZOSA.LINDA1@GMAIL.COM</t>
  </si>
  <si>
    <t>8133630216 DNC, 8136815764, 8136855605 DNC</t>
  </si>
  <si>
    <t>11108 MAHIN LN</t>
  </si>
  <si>
    <t>13516 MCINTOSH RD</t>
  </si>
  <si>
    <t>THONOTOSASSA</t>
  </si>
  <si>
    <t>JERRY MIGUEL</t>
  </si>
  <si>
    <t>PATRICIA MIGUEL</t>
  </si>
  <si>
    <t>5908 ERHARDT DR</t>
  </si>
  <si>
    <t>OMAR null GERMANY</t>
  </si>
  <si>
    <t>OGERMANY77@GMAIL.COM</t>
  </si>
  <si>
    <t>3866237544, 8133748480, 8134940829</t>
  </si>
  <si>
    <t>LENNISE Q JACKSON</t>
  </si>
  <si>
    <t>4506 BANYAN TREE PL</t>
  </si>
  <si>
    <t>WILLIAM C HETZINGER</t>
  </si>
  <si>
    <t>WCHETZINGER13@GMAIL.COM</t>
  </si>
  <si>
    <t>10518 MARONDA DR</t>
  </si>
  <si>
    <t>YOLANDA BLANCO-LEON</t>
  </si>
  <si>
    <t>ROBERTO PEREZ-FALCON</t>
  </si>
  <si>
    <t>10008 CRESTED FRINGE DR</t>
  </si>
  <si>
    <t>10008 RIVERVIEW LLC</t>
  </si>
  <si>
    <t>5515 LEGACY CRESCENT PL UNIT 201</t>
  </si>
  <si>
    <t>9931 LORRAYNE RD</t>
  </si>
  <si>
    <t>ANN JO MILLER</t>
  </si>
  <si>
    <t>GLENN HOLLIS MILLER</t>
  </si>
  <si>
    <t>7318 FOREST MERE DR</t>
  </si>
  <si>
    <t>RODNEY BROWN</t>
  </si>
  <si>
    <t>6910 SUMMER HARBOR LN</t>
  </si>
  <si>
    <t>RAMIREZ ROSALIE DERUIZ</t>
  </si>
  <si>
    <t>10852 LAKE SAINT CHARLES BLVD</t>
  </si>
  <si>
    <t>11507 CAMBIUM CROWN DR</t>
  </si>
  <si>
    <t>LIZBETH CHAVARRIA</t>
  </si>
  <si>
    <t>6118 CRICKETHOLLOW DR</t>
  </si>
  <si>
    <t>ROGER EVERETT</t>
  </si>
  <si>
    <t>LORI EVERETT</t>
  </si>
  <si>
    <t>10532 WALKER VISTA DR</t>
  </si>
  <si>
    <t>8216 MAYS AVE</t>
  </si>
  <si>
    <t>MAYS GREENGLADES</t>
  </si>
  <si>
    <t>IVAN R ARNOLD</t>
  </si>
  <si>
    <t>5907 ERHARDT DR</t>
  </si>
  <si>
    <t>ANTHONY C UY</t>
  </si>
  <si>
    <t>AUYBUCS@VERIZON.NET</t>
  </si>
  <si>
    <t>8136615784, 8137482546</t>
  </si>
  <si>
    <t>CO LETICIA KOA</t>
  </si>
  <si>
    <t>10920 FENWAY GLEN CT</t>
  </si>
  <si>
    <t>CYRIAC M VETTUPARAPURATHU</t>
  </si>
  <si>
    <t>4846 CHATTERTON WAY</t>
  </si>
  <si>
    <t>10417 LAGUNA PLAINS DR</t>
  </si>
  <si>
    <t>JESUS SANCHEZ</t>
  </si>
  <si>
    <t>12604 GENEVA GLADE DR</t>
  </si>
  <si>
    <t>JESSICA R PITT</t>
  </si>
  <si>
    <t>JESST93@YAHOO.COM</t>
  </si>
  <si>
    <t>2024093698 DNC, 3014593734, 8136724195</t>
  </si>
  <si>
    <t>9612 SEADALE CT UNIT 102</t>
  </si>
  <si>
    <t>5903 49TH CT E</t>
  </si>
  <si>
    <t>ELLENTON</t>
  </si>
  <si>
    <t>NATALIA ZAKHAROVA</t>
  </si>
  <si>
    <t>10622 CAMI CT</t>
  </si>
  <si>
    <t>CARLOS E RUIZ</t>
  </si>
  <si>
    <t>CARMEN A RUIZ</t>
  </si>
  <si>
    <t>12120 FAWN BRINDLE ST</t>
  </si>
  <si>
    <t>VILLANUEVA STEVEN SOLA</t>
  </si>
  <si>
    <t>2104 RIVER TURIA CIR</t>
  </si>
  <si>
    <t>JESSICA M MEJIA</t>
  </si>
  <si>
    <t>CARLOS R MEJIA</t>
  </si>
  <si>
    <t>9717 LORRAYNE RD</t>
  </si>
  <si>
    <t>JENNIFER K MORTON</t>
  </si>
  <si>
    <t>8132780947, 8135001350 DNC, 8137272264</t>
  </si>
  <si>
    <t>8216 MOCCASIN TRAIL DR</t>
  </si>
  <si>
    <t>14914 WINDING CREEK CT # 102B</t>
  </si>
  <si>
    <t>VILLAGES OF OAK CREEK MASTER ASSOCIATION INC</t>
  </si>
  <si>
    <t>7313 BLUE BEECH DR</t>
  </si>
  <si>
    <t>STEPHANIE HARRIS</t>
  </si>
  <si>
    <t>10717 SOUTHERN FOREST DR</t>
  </si>
  <si>
    <t>HENRESSA C BERRY</t>
  </si>
  <si>
    <t>11209 GREAT NECK RD</t>
  </si>
  <si>
    <t>LAUREN A DAVIS</t>
  </si>
  <si>
    <t>DOCTORDAVIS1387@GMAIL.COM</t>
  </si>
  <si>
    <t>4074938746, 7278223439, 8133351229</t>
  </si>
  <si>
    <t>10311 SUMMER AZURE DR</t>
  </si>
  <si>
    <t>GOUDARZ F HAJIPOUR</t>
  </si>
  <si>
    <t>GOUDARZ.HAJIPOUR@GMAIL.COM</t>
  </si>
  <si>
    <t>8138301359, 8138301484, 9047374646 DNC</t>
  </si>
  <si>
    <t>PATRICIA A HAJIPOUR</t>
  </si>
  <si>
    <t>SURGI13@YAHOO.COM</t>
  </si>
  <si>
    <t>8135138437, 9047374646 DNC</t>
  </si>
  <si>
    <t>8210 RANCHERIA DR</t>
  </si>
  <si>
    <t>8228 RANCHERIA DR</t>
  </si>
  <si>
    <t>PAUL A LETOURNEAU</t>
  </si>
  <si>
    <t>TOPDECKDECORATIVECONCRETE@VERIZON.NET</t>
  </si>
  <si>
    <t>8136546917, 8136726623</t>
  </si>
  <si>
    <t>SANDRA A LETOURNEAU</t>
  </si>
  <si>
    <t>TOPDECKCONCRETE@GMAIL.COM</t>
  </si>
  <si>
    <t>9409 PINE RIDGE AVE</t>
  </si>
  <si>
    <t>LISA A WEAVER</t>
  </si>
  <si>
    <t>BLJWEAVER@YAHOO.COM</t>
  </si>
  <si>
    <t>8135418244 DNC, 8136775996 DNC</t>
  </si>
  <si>
    <t>ROBERT J WEAVER</t>
  </si>
  <si>
    <t>8136775996 DNC</t>
  </si>
  <si>
    <t>6204 BRANDON CIR</t>
  </si>
  <si>
    <t>ANNETTE COFFEY</t>
  </si>
  <si>
    <t>ERIC COFEY</t>
  </si>
  <si>
    <t>10613 GOSHAWK PL</t>
  </si>
  <si>
    <t>RAYMOND J CRILLY</t>
  </si>
  <si>
    <t>TIFFANI L CRILLY</t>
  </si>
  <si>
    <t>9404 HIDDEN WATER CIR</t>
  </si>
  <si>
    <t>ANITA null JOSEPH</t>
  </si>
  <si>
    <t>MSANITAJOSEPH@YAHOO.COM</t>
  </si>
  <si>
    <t>5169846130 DNC</t>
  </si>
  <si>
    <t>10803 KENBROOK DR</t>
  </si>
  <si>
    <t>MICHAEL D COOLEY</t>
  </si>
  <si>
    <t>8133247717, 8136616920 DNC</t>
  </si>
  <si>
    <t>11355 AMERICAN HOLLY DR</t>
  </si>
  <si>
    <t>DOMINQUE C BOWMAN</t>
  </si>
  <si>
    <t>ZINHOPOPI38@GMAIL.COM</t>
  </si>
  <si>
    <t>8134103271, 8138509264, 8138732565 DNC</t>
  </si>
  <si>
    <t>BURGOHY SANDRA BOWMAN</t>
  </si>
  <si>
    <t>7922 MOCCASIN TRAIL DR</t>
  </si>
  <si>
    <t>10106 KENLAKE DR</t>
  </si>
  <si>
    <t>RONNIE W SANDERFUR</t>
  </si>
  <si>
    <t>BSANDERFUR@GMAIL.COM</t>
  </si>
  <si>
    <t>8136214096 DNC</t>
  </si>
  <si>
    <t>BOBBIE A SANDERFUR</t>
  </si>
  <si>
    <t>4539 KENNEWICK PL</t>
  </si>
  <si>
    <t>MARK S DIBA</t>
  </si>
  <si>
    <t>AHADDIBA@GMAIL.COM</t>
  </si>
  <si>
    <t>7275608646 DNC</t>
  </si>
  <si>
    <t>10309 GRANADA GREEN CT</t>
  </si>
  <si>
    <t>PO BOX 3682</t>
  </si>
  <si>
    <t>MARY BERGQUIST</t>
  </si>
  <si>
    <t>COREY LENGA</t>
  </si>
  <si>
    <t>12315 HAWKEYE POINT PL</t>
  </si>
  <si>
    <t>THUY T TRAN</t>
  </si>
  <si>
    <t>8133856101, 8133857646, 8504243421</t>
  </si>
  <si>
    <t>12229 DAWN VISTA DR</t>
  </si>
  <si>
    <t>JOAN K SOLANO</t>
  </si>
  <si>
    <t>JKRISTIN72@GMAIL.COM</t>
  </si>
  <si>
    <t>8134484479 DNC, 8134658787, 8136723937 DNC</t>
  </si>
  <si>
    <t>2204 HARVARD CT</t>
  </si>
  <si>
    <t>BARBARA null PACHECO</t>
  </si>
  <si>
    <t>BARBARA.SANJUAN65@GMAIL.COM</t>
  </si>
  <si>
    <t>8136512056 DNC, 8138575146</t>
  </si>
  <si>
    <t>MANUEL L SANJUAN</t>
  </si>
  <si>
    <t>SANJUAN.ARIEL@YAHOO.COM</t>
  </si>
  <si>
    <t>8136512056 DNC</t>
  </si>
  <si>
    <t>8828 MOONLIT MEADOWS LOOP</t>
  </si>
  <si>
    <t>LAURA SUAREZ</t>
  </si>
  <si>
    <t>11511 DUTCH IRIS DR</t>
  </si>
  <si>
    <t>ANGELA M HENAO</t>
  </si>
  <si>
    <t>HENAOANGELA@YAHOO.COM</t>
  </si>
  <si>
    <t>8132630794 DNC</t>
  </si>
  <si>
    <t>7031 COLONY POINTE DR</t>
  </si>
  <si>
    <t>CALVIN B RUCKER</t>
  </si>
  <si>
    <t>CRUCKER235@GMAIL.COM</t>
  </si>
  <si>
    <t>8134761686, 8136716060</t>
  </si>
  <si>
    <t>7838 RIVERWOOD OAKS DR</t>
  </si>
  <si>
    <t>RICHARD T RUCK</t>
  </si>
  <si>
    <t>RLRUCK@COMCAST.NET</t>
  </si>
  <si>
    <t>8136771474 DNC, 8137400201 DNC</t>
  </si>
  <si>
    <t>8223 SUMMER WOOD LN</t>
  </si>
  <si>
    <t>NAKAYAE Q NORTON</t>
  </si>
  <si>
    <t>MARYCSBABY@YAHOO.COM</t>
  </si>
  <si>
    <t>8133611900 DNC</t>
  </si>
  <si>
    <t>8313 FANTASIA PARK WAY</t>
  </si>
  <si>
    <t>JUDY A SEASE</t>
  </si>
  <si>
    <t>SEASEJUDY@HOTMAIL.COM</t>
  </si>
  <si>
    <t>8134424824 DNC, 8136721286, 8136724286 DNC</t>
  </si>
  <si>
    <t>9310 SAPPHIREBERRY LN</t>
  </si>
  <si>
    <t>6 BANYAN CT</t>
  </si>
  <si>
    <t>10621 SHADY FALLS CT</t>
  </si>
  <si>
    <t>3002 STARMOUNT DR</t>
  </si>
  <si>
    <t>CHRISTOPHER C SEGIO</t>
  </si>
  <si>
    <t>CARRIE L SEGIO</t>
  </si>
  <si>
    <t>10821 KENSINGTON PARK AVE</t>
  </si>
  <si>
    <t>DAVID A HEY</t>
  </si>
  <si>
    <t>HEYTAMPA@GMAIL.COM</t>
  </si>
  <si>
    <t>8132407794, 8134767104 DNC</t>
  </si>
  <si>
    <t>5222 FALLEN LEAF DR</t>
  </si>
  <si>
    <t>719 SENECA MEADOWS RD</t>
  </si>
  <si>
    <t>WINTER SPRINGS</t>
  </si>
  <si>
    <t>HUNG NGUYEN</t>
  </si>
  <si>
    <t>TUYET NGUYEN</t>
  </si>
  <si>
    <t>7233 BLUE BEECH DR</t>
  </si>
  <si>
    <t>DUNCAN J RATLIFF</t>
  </si>
  <si>
    <t>SINCERERULER71@YAHOO.COM</t>
  </si>
  <si>
    <t>4076240914 DNC, 8634307852 DNC</t>
  </si>
  <si>
    <t>11617 WELLMAN DR</t>
  </si>
  <si>
    <t>BETTILYNN F WILMORE</t>
  </si>
  <si>
    <t>MICHAEL R WILMORE</t>
  </si>
  <si>
    <t>5350 FALLEN LEAF DR</t>
  </si>
  <si>
    <t>MARILYN A JOSEPH</t>
  </si>
  <si>
    <t>JOHNJOSEPH355@YAHOO.COM</t>
  </si>
  <si>
    <t>8134535855, 8136613205 DNC, 8138431929</t>
  </si>
  <si>
    <t>5707 LEGACY CRESCENT PL UNIT 304</t>
  </si>
  <si>
    <t>12206 FAWN BRINDLE ST</t>
  </si>
  <si>
    <t>BHARGAVI null ADIRAJU</t>
  </si>
  <si>
    <t>BHARGAVI_ADIRAJU@YAHOO.CO.IN</t>
  </si>
  <si>
    <t>10524 WHISPERING HAMMOCK DR</t>
  </si>
  <si>
    <t>JUAN M HERNANDEZ</t>
  </si>
  <si>
    <t>YEYNY HERNANDEZ</t>
  </si>
  <si>
    <t>6145 OLIVEDALE DR</t>
  </si>
  <si>
    <t>MELEINE null DESIR</t>
  </si>
  <si>
    <t>MELEINEDESIR@GMAIL.COM</t>
  </si>
  <si>
    <t>8133727233, 8635212495</t>
  </si>
  <si>
    <t>12610 MIDPOINTE DR</t>
  </si>
  <si>
    <t>13256 EVENING SUNSET LN</t>
  </si>
  <si>
    <t>PHILLIP A ROWLAND</t>
  </si>
  <si>
    <t>8930 RED BEECHWOOD CT</t>
  </si>
  <si>
    <t>YARITZA S HERNANDEZ-LUGO</t>
  </si>
  <si>
    <t>10026 CREEK BLUFF DR</t>
  </si>
  <si>
    <t>STEPHEN L RICHARDSON</t>
  </si>
  <si>
    <t>FLORIDAFLOWER@VERIZON.NET</t>
  </si>
  <si>
    <t>5408984199 DNC, 8136429861 DNC, 8136721342 DNC</t>
  </si>
  <si>
    <t>6301 VALLEYDALE DR</t>
  </si>
  <si>
    <t>3434 COLWELL AVE STE 200</t>
  </si>
  <si>
    <t>VILLAGES OF BLOOMINGDALE CONDO ASSOC</t>
  </si>
  <si>
    <t>10404 HUNTERS HAVEN BLVD</t>
  </si>
  <si>
    <t>JEAN P EUGENE</t>
  </si>
  <si>
    <t>FRENCHY052002@YAHOO.COM</t>
  </si>
  <si>
    <t>DEBORA EUGENE</t>
  </si>
  <si>
    <t>10503 ALCON BLUE DR</t>
  </si>
  <si>
    <t>AUDRY L WOODS</t>
  </si>
  <si>
    <t>SHY05QN@ALLTEL.NET</t>
  </si>
  <si>
    <t>2562399875 DNC, 8136852153 DNC</t>
  </si>
  <si>
    <t>STANLEY L WOODS</t>
  </si>
  <si>
    <t>STANLEYLWOODS@GMAIL.COM</t>
  </si>
  <si>
    <t>2562399875 DNC, 2563433222, 2563439359 DNC</t>
  </si>
  <si>
    <t>7320 FOREST MERE DR</t>
  </si>
  <si>
    <t>9040 PINEBREEZE DR</t>
  </si>
  <si>
    <t>BRENDA L PETERSON</t>
  </si>
  <si>
    <t>BRENDA.PETERSON02@HOTMAIL.COM</t>
  </si>
  <si>
    <t>7578962996 DNC, 8137411897 DNC, 8139924491 DNC</t>
  </si>
  <si>
    <t>4028 WATERCOVE DR</t>
  </si>
  <si>
    <t>6116 MAGNOLIA PARK BLVD</t>
  </si>
  <si>
    <t>MELINDA R CAVIN</t>
  </si>
  <si>
    <t>MINDY813@AOL.COM</t>
  </si>
  <si>
    <t>8134645039 DNC, 8136772215 DNC, 8138550031 DNC</t>
  </si>
  <si>
    <t>9310 ALICE LN</t>
  </si>
  <si>
    <t>ROBERTS SARAH HANNA</t>
  </si>
  <si>
    <t>6016 OSPREY LAKE CIR</t>
  </si>
  <si>
    <t>VERONIQUE L RICHARDSON</t>
  </si>
  <si>
    <t>VLAROCQUE62@GMAIL.COM</t>
  </si>
  <si>
    <t>8139038138, 8139093905 DNC</t>
  </si>
  <si>
    <t>6014 OSPREY LAKE CIR</t>
  </si>
  <si>
    <t>11610 PURE PEBBLE DR</t>
  </si>
  <si>
    <t>GANG WEN WANG</t>
  </si>
  <si>
    <t>11733 IVY FLOWER LOOP</t>
  </si>
  <si>
    <t>CHRISTOPHER J PARTRIDGE</t>
  </si>
  <si>
    <t>CPARTRIDGE44@GMAIL.COM</t>
  </si>
  <si>
    <t>SARAH K FIELDS</t>
  </si>
  <si>
    <t>SFIELDS_SWIM@MSN.COM</t>
  </si>
  <si>
    <t>6817 HOLLY HEATH DR</t>
  </si>
  <si>
    <t>CEDRIC L YOUNG</t>
  </si>
  <si>
    <t>PDFLETCH713@GMAIL.COM</t>
  </si>
  <si>
    <t>8135026493, 8135462981 DNC, 8139100371</t>
  </si>
  <si>
    <t>THEUN O YOUNG</t>
  </si>
  <si>
    <t>YOUNGTYAN@GMAIL.COM</t>
  </si>
  <si>
    <t>8132152134 DNC, 8135026493, 8139100371</t>
  </si>
  <si>
    <t>9109 PINEBREEZE DR</t>
  </si>
  <si>
    <t>3501 OSPREY COVE DR</t>
  </si>
  <si>
    <t>RAMONA M JONES</t>
  </si>
  <si>
    <t>MJ4212@AOL.COM</t>
  </si>
  <si>
    <t>8135054212 DNC, 8136640499 DNC, 9543934572</t>
  </si>
  <si>
    <t>WILLIE S JONES</t>
  </si>
  <si>
    <t>8133409176, 8134189059</t>
  </si>
  <si>
    <t>10913 BRUCEHAVEN DR</t>
  </si>
  <si>
    <t>RACHEL N STEPHENS</t>
  </si>
  <si>
    <t>RNSTEP89@AOL.COM</t>
  </si>
  <si>
    <t>8135281631 DNC, 8139571178</t>
  </si>
  <si>
    <t>ROBERT J BEASLEY</t>
  </si>
  <si>
    <t>RBEASLEY2@YAHOO.COM</t>
  </si>
  <si>
    <t>8135236828, 8136513563 DNC, 8139995380</t>
  </si>
  <si>
    <t>9109 EGRET COVE CIR</t>
  </si>
  <si>
    <t>LETICIA C GOYCO</t>
  </si>
  <si>
    <t>LADYGOYCO@GMAIL.COM</t>
  </si>
  <si>
    <t>3423 YALE CIR</t>
  </si>
  <si>
    <t>JORGE O ORO</t>
  </si>
  <si>
    <t>4719 BARNSTEAD DR</t>
  </si>
  <si>
    <t>ANTONIO LUIS ALVA</t>
  </si>
  <si>
    <t>JUANA MATILDE DELUY</t>
  </si>
  <si>
    <t>6009 BRANDON CIR</t>
  </si>
  <si>
    <t>DANIELS ALLENE E LIFE ESTATE</t>
  </si>
  <si>
    <t>DANIELS JOHNNY C LIFE ESTATE</t>
  </si>
  <si>
    <t>10207 SUMMERVIEW CIR</t>
  </si>
  <si>
    <t>IRENE M VENEREO</t>
  </si>
  <si>
    <t>6011 PORTSDALE PL UNIT 102</t>
  </si>
  <si>
    <t>ANTONIO null RAMOS</t>
  </si>
  <si>
    <t>RAMOSA957@GMAIL.COM</t>
  </si>
  <si>
    <t>8132583237 DNC, 8138332151</t>
  </si>
  <si>
    <t>EUNICE F RAMOS</t>
  </si>
  <si>
    <t>SAULISDAD@GMAIL.COM</t>
  </si>
  <si>
    <t>11421 DUTCH IRIS DR</t>
  </si>
  <si>
    <t>ANA R VARGAS</t>
  </si>
  <si>
    <t>ROCIO25252000@YAHOO.COM</t>
  </si>
  <si>
    <t>8133008722, 8136548722 DNC, 8138417636</t>
  </si>
  <si>
    <t>9523 GROVEDALE CIR UNIT 102</t>
  </si>
  <si>
    <t>11408 BLUE LILAC AVE</t>
  </si>
  <si>
    <t>MARCO A GONCALVES</t>
  </si>
  <si>
    <t>MARCOGONC@GMAIL.COM</t>
  </si>
  <si>
    <t>DULCE COSTA DA</t>
  </si>
  <si>
    <t>8814 DYER RD</t>
  </si>
  <si>
    <t>MI-KYUNG ANDREANO</t>
  </si>
  <si>
    <t>10023 KENLAKE DR</t>
  </si>
  <si>
    <t>GAYLE J GORDON</t>
  </si>
  <si>
    <t>GAYLEJOYCE22@GMAIL.COM</t>
  </si>
  <si>
    <t>8134431690, 8136776024 DNC</t>
  </si>
  <si>
    <t>7007 COHASSET CIR</t>
  </si>
  <si>
    <t>MEGAN GENUGTEN VANDER</t>
  </si>
  <si>
    <t>CHRISTIAN GENUGTEN VANDER</t>
  </si>
  <si>
    <t>8820 MOONLIT MEADOWS LOOP</t>
  </si>
  <si>
    <t>ST LOUIS ONIKA Z</t>
  </si>
  <si>
    <t>10808 AVERY PARK DR</t>
  </si>
  <si>
    <t>JR ALLEN KIRKMAN</t>
  </si>
  <si>
    <t>CYNTHIA G KIRKMAN</t>
  </si>
  <si>
    <t>5833 TULIP FLOWER DR</t>
  </si>
  <si>
    <t>ADAM R HATTERSLEY</t>
  </si>
  <si>
    <t>AHATTERSLEY@HOTMAIL.COM</t>
  </si>
  <si>
    <t>8132709480, 8134059583, 8136077317</t>
  </si>
  <si>
    <t>MANGAN CHRISTIE LAWRENCE</t>
  </si>
  <si>
    <t>8631 MAJESTIC MAGNOLIA PL</t>
  </si>
  <si>
    <t>SARAH E HUFSTETLER</t>
  </si>
  <si>
    <t>7274330276, 8132211528, 8132288076 DNC</t>
  </si>
  <si>
    <t>JOSEPH S HUFSTETLER</t>
  </si>
  <si>
    <t>13011 EARLY RUN LN</t>
  </si>
  <si>
    <t>GLORIA I MILLAYES</t>
  </si>
  <si>
    <t>JMILLAYES23@GMAIL.COM</t>
  </si>
  <si>
    <t>MANUEL J ROLDAN</t>
  </si>
  <si>
    <t>2127226315 DNC, 8136558398 DNC</t>
  </si>
  <si>
    <t>10611 LAGUNA PLAINS DR</t>
  </si>
  <si>
    <t>ALLEN K HAZLETT</t>
  </si>
  <si>
    <t>ANDERSENCORTNEE125@HOTMAIL.COM</t>
  </si>
  <si>
    <t>6174892386 DNC, 8135707349 DNC</t>
  </si>
  <si>
    <t>SO MARGARET HAZLETT</t>
  </si>
  <si>
    <t>9305 STONE RIVER PL</t>
  </si>
  <si>
    <t>MARTHA M KERNS</t>
  </si>
  <si>
    <t>CURTIS R KERNS</t>
  </si>
  <si>
    <t>7011 TIMBERSIDE PL</t>
  </si>
  <si>
    <t>SUSANNA L MOORE</t>
  </si>
  <si>
    <t>SUSANNALMOORE@GMAIL.COM</t>
  </si>
  <si>
    <t>2163 RIVER TURIA CIR</t>
  </si>
  <si>
    <t>3561 CAPE YORK TRCE</t>
  </si>
  <si>
    <t>CAROLYN M SLAWIN</t>
  </si>
  <si>
    <t>CARRIESLAWIN@GMAIL.COM</t>
  </si>
  <si>
    <t>8136513344 DNC, 8136721294, 8136776942</t>
  </si>
  <si>
    <t>3824 BELLEWATER BLVD</t>
  </si>
  <si>
    <t>CHUCK G KNOWLES</t>
  </si>
  <si>
    <t>LINDA G GUERRIER</t>
  </si>
  <si>
    <t>10203 MERRIMAC MANOR DR</t>
  </si>
  <si>
    <t>RICHARD B LITTLE</t>
  </si>
  <si>
    <t>RBLJR73@GMAIL.COM</t>
  </si>
  <si>
    <t>7273985815 DNC, 7274710818, 8136612513 DNC</t>
  </si>
  <si>
    <t>SHARON LITTLE</t>
  </si>
  <si>
    <t>10523 EGRET HAVEN LN</t>
  </si>
  <si>
    <t>8826 DEEP MAPLE DR</t>
  </si>
  <si>
    <t>MARCUS D WILLIAMS</t>
  </si>
  <si>
    <t>MARCWILL27@ICLOUD.COM</t>
  </si>
  <si>
    <t>4813 BARNSTEAD DR</t>
  </si>
  <si>
    <t>JEAN SANDRA ACOSTA</t>
  </si>
  <si>
    <t>ROBERT ACOSTA</t>
  </si>
  <si>
    <t>10612 WALKER VISTA DR</t>
  </si>
  <si>
    <t>CARLA E FREEDMAN</t>
  </si>
  <si>
    <t>9147633028 DNC, 9147635652 DNC</t>
  </si>
  <si>
    <t>JEANNE L SHANIN</t>
  </si>
  <si>
    <t>STANISLAVTESY@HOTMAIL.COM</t>
  </si>
  <si>
    <t>9144945094 DNC, 9145231623 DNC, 9147635650 DNC</t>
  </si>
  <si>
    <t>6224 OSPREY LAKE CIR</t>
  </si>
  <si>
    <t>10148 COUNT FLEET DR</t>
  </si>
  <si>
    <t>MEI XIAO WU</t>
  </si>
  <si>
    <t>ZHU SHAOYOU</t>
  </si>
  <si>
    <t>6818 SUMMER COVE DR</t>
  </si>
  <si>
    <t>SEAN OSBORNE</t>
  </si>
  <si>
    <t>CASSIDY OSBORNE</t>
  </si>
  <si>
    <t>12117 SUBURBAN SUNRISE ST</t>
  </si>
  <si>
    <t>43432 LAUREL GLEN CMN</t>
  </si>
  <si>
    <t>XIAOHONG WU</t>
  </si>
  <si>
    <t>10446 HUNTERS HAVEN BLVD</t>
  </si>
  <si>
    <t>THOMAS L GILLISPIE</t>
  </si>
  <si>
    <t>AYAKO L GILLISPIE</t>
  </si>
  <si>
    <t>10011 CANNON DR</t>
  </si>
  <si>
    <t>HEATHER M GRAY</t>
  </si>
  <si>
    <t>GRAYSINFLORIDA@YAHOO.COM</t>
  </si>
  <si>
    <t>7312774611, 8132056663 DNC</t>
  </si>
  <si>
    <t>RONALD W GRAY</t>
  </si>
  <si>
    <t>RON.W.GRAY@GMAIL.COM</t>
  </si>
  <si>
    <t>8136778007 DNC, 8138301449 DNC</t>
  </si>
  <si>
    <t>5713 LEGACY CRESCENT PL UNIT 302</t>
  </si>
  <si>
    <t>6 PUFFIN CIR</t>
  </si>
  <si>
    <t>BOLINGBROOK</t>
  </si>
  <si>
    <t>MARY A DAY</t>
  </si>
  <si>
    <t>GEORGE E DAY</t>
  </si>
  <si>
    <t>9217 COBB RD</t>
  </si>
  <si>
    <t>LUZ T STOCK</t>
  </si>
  <si>
    <t>LOVELYLUZ1983@GMAIL.COM</t>
  </si>
  <si>
    <t>8015800098 DNC</t>
  </si>
  <si>
    <t>MICHAEL O STOCK</t>
  </si>
  <si>
    <t>STOCKANDSONSFURNITURE@GMAIL.COM</t>
  </si>
  <si>
    <t>8012951836 DNC, 9418076844 DNC</t>
  </si>
  <si>
    <t>3504 YALE CIR</t>
  </si>
  <si>
    <t>2019-1 IH BORROWER LP</t>
  </si>
  <si>
    <t>5822 TULIP FLOWER DR</t>
  </si>
  <si>
    <t>LAUREN GONZALEZ</t>
  </si>
  <si>
    <t>WILFREDO GONZALEZ</t>
  </si>
  <si>
    <t>10834 KENSINGTON PARK AVE</t>
  </si>
  <si>
    <t>CANDACE VALENTIN-ROLLING</t>
  </si>
  <si>
    <t>DONALD ROLLING</t>
  </si>
  <si>
    <t>8516 WHITE POPLAR DR</t>
  </si>
  <si>
    <t>AMH 2014-2 BORROWER LLC</t>
  </si>
  <si>
    <t>7829 RIVERWOOD OAKS DR</t>
  </si>
  <si>
    <t>EARNEST F LOWE</t>
  </si>
  <si>
    <t>CATRINALASHAY76@GMAIL.COM</t>
  </si>
  <si>
    <t>7275393983, 8136774121 DNC, 8138574681</t>
  </si>
  <si>
    <t>NATALIE C LOWE</t>
  </si>
  <si>
    <t>ENKLOWE5@VERIZON.NET</t>
  </si>
  <si>
    <t>8136774121 DNC, 8138574681</t>
  </si>
  <si>
    <t>6723 HOLLY HEATH DR</t>
  </si>
  <si>
    <t>RICKY T BERNARD</t>
  </si>
  <si>
    <t>RICKYBERNARD3@GMAIL.COM</t>
  </si>
  <si>
    <t>8135089022, 8138823179, 8138994349 DNC</t>
  </si>
  <si>
    <t>11118 CARMON ST</t>
  </si>
  <si>
    <t>THOMAS I ARNOLD</t>
  </si>
  <si>
    <t>ALEXIS.ARNOLD14@GMAIL.COM</t>
  </si>
  <si>
    <t>7275605207 DNC, 8136712705, 8136773717 DNC</t>
  </si>
  <si>
    <t>2056 SANTA CATALINA LN</t>
  </si>
  <si>
    <t>TANIA C GORMAN</t>
  </si>
  <si>
    <t>TCECCON@HOTMAIL.COM</t>
  </si>
  <si>
    <t>9602 SPRINGBROOK DR</t>
  </si>
  <si>
    <t>LINDA P SNYDER</t>
  </si>
  <si>
    <t>LINDADASH@AOL.COM</t>
  </si>
  <si>
    <t>8133523367, 8136228800, 8136721972 DNC</t>
  </si>
  <si>
    <t>8529 QUARTER HORSE DR</t>
  </si>
  <si>
    <t>MONICA M VAZQUEZ</t>
  </si>
  <si>
    <t>MA.VAZQUEZ48@YAHOO.COM</t>
  </si>
  <si>
    <t>8134536341 DNC, 8137661708 DNC, 8138416970</t>
  </si>
  <si>
    <t>RAUL VAZQUEZ</t>
  </si>
  <si>
    <t>12756 LEXINGTON RIDGE ST</t>
  </si>
  <si>
    <t>GLEMMA JULIEN</t>
  </si>
  <si>
    <t>6622 GRACE SWEAT RD</t>
  </si>
  <si>
    <t>JERRY L MILLER</t>
  </si>
  <si>
    <t>11322 POINSETTIA ST</t>
  </si>
  <si>
    <t>ROMEO GONZALEZ VALENCIA</t>
  </si>
  <si>
    <t>ANGELICA MARIA HERNANDEZ</t>
  </si>
  <si>
    <t>6638 THACKSTON DR</t>
  </si>
  <si>
    <t>BARRY R BATES</t>
  </si>
  <si>
    <t>BBATES999@AOL.COM</t>
  </si>
  <si>
    <t>8137600449, 8137603557 DNC, 9542636173 DNC</t>
  </si>
  <si>
    <t>KRISTA K BATES</t>
  </si>
  <si>
    <t>NEVERSTOPS12@AOL.COM</t>
  </si>
  <si>
    <t>8136615865 DNC, 8136772725, 8137603557 DNC</t>
  </si>
  <si>
    <t>8548 DEER CHASE DR</t>
  </si>
  <si>
    <t>NAILA PARTAP</t>
  </si>
  <si>
    <t>SANDRA PARTAP</t>
  </si>
  <si>
    <t>11742 IVY FLOWER LOOP</t>
  </si>
  <si>
    <t>MICHAEL L HENSLEY</t>
  </si>
  <si>
    <t>SHANNON7493@YAHOO.COM</t>
  </si>
  <si>
    <t>8136721923 DNC, 8137410928, 8138426571 DNC</t>
  </si>
  <si>
    <t>ROGANN null HENSLEY</t>
  </si>
  <si>
    <t>ROG.HENSLEY1@VERIZON.NET</t>
  </si>
  <si>
    <t>8136721923 DNC, 8138354377</t>
  </si>
  <si>
    <t>6702 SIMMONS LOOP</t>
  </si>
  <si>
    <t>JAMES S STIDHAM</t>
  </si>
  <si>
    <t>STIDHAM5@VERIZON.NET</t>
  </si>
  <si>
    <t>8132529751, 8136258340 DNC</t>
  </si>
  <si>
    <t>STEPHEN JAMES STIDHAM</t>
  </si>
  <si>
    <t>9051 PINEBREEZE DR</t>
  </si>
  <si>
    <t>AMY L DWIN</t>
  </si>
  <si>
    <t>CRIS J GWIN</t>
  </si>
  <si>
    <t>9782 CARLSDALE DR</t>
  </si>
  <si>
    <t>SFR 2012-1 FLORIDA LLC</t>
  </si>
  <si>
    <t>11438 BLUE LILAC AVE</t>
  </si>
  <si>
    <t>PO BOX 6051</t>
  </si>
  <si>
    <t>BEATRIZ F GALVIS</t>
  </si>
  <si>
    <t>B.GALVIS@BEATRIZGALVIS.COM</t>
  </si>
  <si>
    <t>8133408403, 8134865893 DNC, 8136812617</t>
  </si>
  <si>
    <t>9716 CARLSDALE DR</t>
  </si>
  <si>
    <t>ANTHONY T WILLIAMS</t>
  </si>
  <si>
    <t>AMPDWILLIAMS@HOTMAIL.COM</t>
  </si>
  <si>
    <t>8136842829 DNC, 8137411603</t>
  </si>
  <si>
    <t>11344 AMERICAN HOLLY DR</t>
  </si>
  <si>
    <t>KELVIN R DECOURSEY</t>
  </si>
  <si>
    <t>DECO_KRD@YAHOO.COM</t>
  </si>
  <si>
    <t>8132307041 DNC, 8136437388 DNC</t>
  </si>
  <si>
    <t>FONTELLA D MITCHELL-DECOURSEY</t>
  </si>
  <si>
    <t>6805 BREEZY PALM DR</t>
  </si>
  <si>
    <t>4085 71ST AVE N</t>
  </si>
  <si>
    <t>HANLU ZHAO</t>
  </si>
  <si>
    <t>8419 N HICKORY LN</t>
  </si>
  <si>
    <t>8819 ASHMAN RD</t>
  </si>
  <si>
    <t>BARBARA L BONKOWSKI</t>
  </si>
  <si>
    <t>JBONKOWSKI@SBCGLOBAL.NET</t>
  </si>
  <si>
    <t>8133406629 DNC, 8136715643 DNC</t>
  </si>
  <si>
    <t>11732 IVY FLOWER LOOP</t>
  </si>
  <si>
    <t>FANNY null ESPEJO</t>
  </si>
  <si>
    <t>INGRIDR40@HOTMAIL.COM</t>
  </si>
  <si>
    <t>LUIS A RODRIGUEZ</t>
  </si>
  <si>
    <t>8134842271 DNC</t>
  </si>
  <si>
    <t>10218 CARAWAY SPICE AVE</t>
  </si>
  <si>
    <t>CHRISTOPHER M PERICH</t>
  </si>
  <si>
    <t>C.PERICH@YAHOO.COM</t>
  </si>
  <si>
    <t>8132523606, 8136003270, 8137665631</t>
  </si>
  <si>
    <t>7008 SPOTTED DEER PL</t>
  </si>
  <si>
    <t>HORACE J DREW</t>
  </si>
  <si>
    <t>HDREW@AOL.COM</t>
  </si>
  <si>
    <t>8135315636, 8137355456 DNC, 8138050927</t>
  </si>
  <si>
    <t>HOPE D DREW</t>
  </si>
  <si>
    <t>12519 DAWN VISTA DR</t>
  </si>
  <si>
    <t>3313 MANOR COVE CIR</t>
  </si>
  <si>
    <t>6829 BREEZY PALM DR</t>
  </si>
  <si>
    <t>LAURIE M MCCORKLE</t>
  </si>
  <si>
    <t>TIMOTHY E MCCORKLE</t>
  </si>
  <si>
    <t>9928 CARLSDALE DR</t>
  </si>
  <si>
    <t>15911 LAHINCH CIR</t>
  </si>
  <si>
    <t>URBANCREST LLC</t>
  </si>
  <si>
    <t>8817 OAK ST</t>
  </si>
  <si>
    <t>JOANN M MARSHALL</t>
  </si>
  <si>
    <t>CARTZS_17@HOTMAIL.COM</t>
  </si>
  <si>
    <t>7244754535 DNC, 8136710291 DNC</t>
  </si>
  <si>
    <t>6716 SUMMER HAVEN DR</t>
  </si>
  <si>
    <t>ANNE M ROLLINS</t>
  </si>
  <si>
    <t>8134872472, 8136729953 DNC</t>
  </si>
  <si>
    <t>LINDA C STANFILL</t>
  </si>
  <si>
    <t>8133625290 DNC, 8133625292 DNC</t>
  </si>
  <si>
    <t>10437 HUNTERS HAVEN BLVD</t>
  </si>
  <si>
    <t>10271 NEWMINSTER LOOP</t>
  </si>
  <si>
    <t>BENIGNO TORRES</t>
  </si>
  <si>
    <t>MICHELLE TORRES</t>
  </si>
  <si>
    <t>11626 WARREN OAKS PL</t>
  </si>
  <si>
    <t>EFFREM S GREEN</t>
  </si>
  <si>
    <t>EFFREMGREEN@YAHOO.COM</t>
  </si>
  <si>
    <t>8134169170, 8136893753 DNC, 8139331416</t>
  </si>
  <si>
    <t>SHAWN EFFREM GREEN</t>
  </si>
  <si>
    <t>WINTHROP VILLAGE PHASE TWO-C</t>
  </si>
  <si>
    <t>10453 ALCON BLUE DR</t>
  </si>
  <si>
    <t>TRAVIS M SIZEMORE</t>
  </si>
  <si>
    <t>TRAVISTAMPA@GMAIL.COM</t>
  </si>
  <si>
    <t>8136790334 DNC, 8139791224 DNC</t>
  </si>
  <si>
    <t>DARA SIZEMORE</t>
  </si>
  <si>
    <t>10906 KENBROOK DR</t>
  </si>
  <si>
    <t>MICHAEL G GOSCINSKI</t>
  </si>
  <si>
    <t>MIKEGOS12@AOL.COM</t>
  </si>
  <si>
    <t>8135054082 DNC, 8136532926 DNC</t>
  </si>
  <si>
    <t>SUSAN M GOSCINSKI</t>
  </si>
  <si>
    <t>8135031547 DNC, 8136532926 DNC, 8137656394</t>
  </si>
  <si>
    <t>10516 MARONDA DR</t>
  </si>
  <si>
    <t>QUINONES YOSUE MORAN</t>
  </si>
  <si>
    <t>10208 SUMMERVIEW CIR</t>
  </si>
  <si>
    <t>CYNTHIA M PETERSON</t>
  </si>
  <si>
    <t>GATORMAN960608@YAHOO.COM</t>
  </si>
  <si>
    <t>8136720663 DNC</t>
  </si>
  <si>
    <t>11318 AMERICAN HOLLY DR</t>
  </si>
  <si>
    <t>DEWAYNE M BROWN</t>
  </si>
  <si>
    <t>8136532409, 8137318115, 8505432093</t>
  </si>
  <si>
    <t>HEATHER N BROWN</t>
  </si>
  <si>
    <t>DBROWNSWIFE@GMAIL.COM</t>
  </si>
  <si>
    <t>7572245318 DNC, 8505432093</t>
  </si>
  <si>
    <t>10106 MARONDA DR</t>
  </si>
  <si>
    <t>6228 KRYCUL AVE</t>
  </si>
  <si>
    <t>DON CALDORNI</t>
  </si>
  <si>
    <t>10306 SUMMER AZURE DR</t>
  </si>
  <si>
    <t>CARRIE M STONEKING</t>
  </si>
  <si>
    <t>FROSTPIXI@AOL.COM</t>
  </si>
  <si>
    <t>8132945134 DNC, 8136728481 DNC, 8136816158</t>
  </si>
  <si>
    <t>DENNIS G STONEKING</t>
  </si>
  <si>
    <t>SYSTEMPIXI@YAHOO.COM</t>
  </si>
  <si>
    <t>6728 BREEZY PALM DR</t>
  </si>
  <si>
    <t>122 E MAIN ST</t>
  </si>
  <si>
    <t>LAKELAND</t>
  </si>
  <si>
    <t>SUNNE ENTERPRISES LLC</t>
  </si>
  <si>
    <t>12729 LEXINGTON RIDGE ST</t>
  </si>
  <si>
    <t>REUBEN M KENNON</t>
  </si>
  <si>
    <t>REUBENKENNON@GMAIL.COM</t>
  </si>
  <si>
    <t>8136102234, 8136713524</t>
  </si>
  <si>
    <t>9002 EGRET COVE CIR</t>
  </si>
  <si>
    <t>AMY L MEDICIELO</t>
  </si>
  <si>
    <t>AMEDICIELO@MSN.COM</t>
  </si>
  <si>
    <t>8134061201, 8134201783, 8136620630</t>
  </si>
  <si>
    <t>LYN AMY MEDICIELO</t>
  </si>
  <si>
    <t>10509 SAINT ROSE CT</t>
  </si>
  <si>
    <t>KRYCUIL OAKS ESTATES</t>
  </si>
  <si>
    <t>JAMI N HAMMOND</t>
  </si>
  <si>
    <t>JOEPUG1212@GMAIL.COM</t>
  </si>
  <si>
    <t>8134936040 DNC, 8136714941 DNC</t>
  </si>
  <si>
    <t>9234 HIDDEN WATER CIR</t>
  </si>
  <si>
    <t>MANUELA BARREIRO-SOTO</t>
  </si>
  <si>
    <t>KOSAL TOUCH</t>
  </si>
  <si>
    <t>6718 SUMMER HAVEN DR</t>
  </si>
  <si>
    <t>ENRICO M JOHNSON</t>
  </si>
  <si>
    <t>8132155835 DNC, 8136214805 DNC, 8136721449 DNC</t>
  </si>
  <si>
    <t>MICHELLE A JOHNSON</t>
  </si>
  <si>
    <t>10536 SHADY FALLS CT</t>
  </si>
  <si>
    <t>7153 SAMUEL IVY DR</t>
  </si>
  <si>
    <t>JACOB F TOURVILLE</t>
  </si>
  <si>
    <t>GENIUS912004@YAHOO.COM</t>
  </si>
  <si>
    <t>8134533483 DNC, 8136718748</t>
  </si>
  <si>
    <t>12308 HAWKEYE POINT PL</t>
  </si>
  <si>
    <t>4915 BARNSTEAD DR</t>
  </si>
  <si>
    <t>REBECCA WENDY HOLDER</t>
  </si>
  <si>
    <t>11302 TROTWOOD DR</t>
  </si>
  <si>
    <t>PO BOX 893</t>
  </si>
  <si>
    <t>KURT H MCANLY</t>
  </si>
  <si>
    <t>7324 FOREST MERE DR</t>
  </si>
  <si>
    <t>EDWARD J KORTH</t>
  </si>
  <si>
    <t>EDKORTH@OUTLOOK.COM</t>
  </si>
  <si>
    <t>6317756092 DNC, 8134665983, 8136160098</t>
  </si>
  <si>
    <t>BARBARA NITTI</t>
  </si>
  <si>
    <t>13138 EARLY RUN LN</t>
  </si>
  <si>
    <t>ROBERT null GRAUEL</t>
  </si>
  <si>
    <t>GRAUEL407BOB@GMAIL.COM</t>
  </si>
  <si>
    <t>8134153096, 8137410445 DNC</t>
  </si>
  <si>
    <t>FELICIA GRAUEL</t>
  </si>
  <si>
    <t>11215 WINTHROP MAIN ST</t>
  </si>
  <si>
    <t>MATTHEW CHARLES</t>
  </si>
  <si>
    <t>BRITNEY CHARLES</t>
  </si>
  <si>
    <t>8504 WHITE POPLAR DR</t>
  </si>
  <si>
    <t>ISAIAH null THOMAS</t>
  </si>
  <si>
    <t>8135143751, 8136771714</t>
  </si>
  <si>
    <t>RHONDA THOMAS</t>
  </si>
  <si>
    <t>6045 OSPREY LAKE CIR</t>
  </si>
  <si>
    <t>5651 PSC 41</t>
  </si>
  <si>
    <t>VICKI L JOHNSON</t>
  </si>
  <si>
    <t>9728 BAY COLONY DR</t>
  </si>
  <si>
    <t>BRIAN R BEAMER</t>
  </si>
  <si>
    <t>SMILEYHALL@HOTMAIL.COM</t>
  </si>
  <si>
    <t>8133487687, 8137862848 DNC</t>
  </si>
  <si>
    <t>9602 HAGADORN RD</t>
  </si>
  <si>
    <t>DELORIS M ALDERMAN</t>
  </si>
  <si>
    <t>DGLAZE45@VERIZON.NET</t>
  </si>
  <si>
    <t>8136712311 DNC, 8139087208</t>
  </si>
  <si>
    <t>10520 GOLDWATER LN</t>
  </si>
  <si>
    <t>ANNA R PARHAM</t>
  </si>
  <si>
    <t>EDWARDBARNETT@GMAIL.COM</t>
  </si>
  <si>
    <t>8133613497 DNC, 8137419388 DNC, 8139911326</t>
  </si>
  <si>
    <t>KEVIN A PARHAM</t>
  </si>
  <si>
    <t>KAPARHAM@HOTMAIL.COM</t>
  </si>
  <si>
    <t>8133613497 DNC, 8133891422 DNC, 8137419388 DNC</t>
  </si>
  <si>
    <t>10308 GRANADA GREEN CT</t>
  </si>
  <si>
    <t>ALVIN C MCGARY</t>
  </si>
  <si>
    <t>AMCGARY627@AOL.COM</t>
  </si>
  <si>
    <t>8133807593 DNC, 8136811675 DNC, 8138317557 DNC</t>
  </si>
  <si>
    <t>8336 FANTASIA PARK WAY</t>
  </si>
  <si>
    <t>STEWART M LEHMAN</t>
  </si>
  <si>
    <t>STEWLEHMAN@YAHOO.COM</t>
  </si>
  <si>
    <t>8133825432 DNC, 8137679858, 8139915678 DNC</t>
  </si>
  <si>
    <t>5813 ERHARDT DR</t>
  </si>
  <si>
    <t>HPA BORROWER 2016-2 LLC</t>
  </si>
  <si>
    <t>6621 RIVERSIDE BLUFFS DR</t>
  </si>
  <si>
    <t>DARLENE M HERRERA</t>
  </si>
  <si>
    <t>JOSEPH J HERRERA</t>
  </si>
  <si>
    <t>DJHERRERA94@GMAIL.COM</t>
  </si>
  <si>
    <t>12811 AVELAR MANOR PL</t>
  </si>
  <si>
    <t>CANDITA D JACKSON</t>
  </si>
  <si>
    <t>AMAGER70@YAHOO.COM</t>
  </si>
  <si>
    <t>8135989428, 8139665621 DNC</t>
  </si>
  <si>
    <t>6006 SWEET BIRCH DR</t>
  </si>
  <si>
    <t>JENNIFER N GREGGS</t>
  </si>
  <si>
    <t>6648 THACKSTON DR</t>
  </si>
  <si>
    <t>AH4R I FL LLC</t>
  </si>
  <si>
    <t>5504 LINDBURG ST</t>
  </si>
  <si>
    <t>7824 RIVERWOOD OAKS DR</t>
  </si>
  <si>
    <t>JONATHAN BYRD</t>
  </si>
  <si>
    <t>9922 CARLSDALE DR</t>
  </si>
  <si>
    <t>RAQUEL GONZALEZ-SOTO</t>
  </si>
  <si>
    <t>PEDRO TORRES</t>
  </si>
  <si>
    <t>8815 SANDY PLAINS DR</t>
  </si>
  <si>
    <t>IVELIN M KANDOV</t>
  </si>
  <si>
    <t>AZUMISHI@GMAIL.COM</t>
  </si>
  <si>
    <t>7274889466 DNC, 7276872099</t>
  </si>
  <si>
    <t>MARIANA KANDOVA</t>
  </si>
  <si>
    <t>11225 POINSETTIA ST</t>
  </si>
  <si>
    <t>11205 OAK DR</t>
  </si>
  <si>
    <t>SHARON L DELGADO</t>
  </si>
  <si>
    <t>TIGERCOUGERLION@YAHOO.COM</t>
  </si>
  <si>
    <t>10721 AVERY PARK DR</t>
  </si>
  <si>
    <t>GAIL M CLANTON</t>
  </si>
  <si>
    <t>GMCLANTON@GMAIL.COM</t>
  </si>
  <si>
    <t>8137674751 DNC</t>
  </si>
  <si>
    <t>2215 CORNELL DR</t>
  </si>
  <si>
    <t>7032 TIMBERSIDE PL</t>
  </si>
  <si>
    <t>MILDRED F STOKES</t>
  </si>
  <si>
    <t>SMILDREDD@AOL.COM</t>
  </si>
  <si>
    <t>ROY L STOKES</t>
  </si>
  <si>
    <t>8133004480, 8134056161</t>
  </si>
  <si>
    <t>5815 LEGACY CRESCENT PL UNIT 304</t>
  </si>
  <si>
    <t>10840 PEPPERSONG DR</t>
  </si>
  <si>
    <t>11414 BLUE LILAC AVE</t>
  </si>
  <si>
    <t>VIRGINIA M RIVERA</t>
  </si>
  <si>
    <t>CARLOS J RAMIREZ</t>
  </si>
  <si>
    <t>5827 LEGACY CRESCENT PL UNIT 204</t>
  </si>
  <si>
    <t>9322 SAPPHIREBERRY LN</t>
  </si>
  <si>
    <t>MICHAEL J CUTTITA</t>
  </si>
  <si>
    <t>MCUTTITA@HOTMAIL.COM</t>
  </si>
  <si>
    <t>3215914860, 8135181662</t>
  </si>
  <si>
    <t>12414 MIDPOINTE DR</t>
  </si>
  <si>
    <t>RICHARD S DIXON</t>
  </si>
  <si>
    <t>SCOTTGSXR750@YAHOO.COM</t>
  </si>
  <si>
    <t>8136710086, 8139009259 DNC, 8139435229 DNC</t>
  </si>
  <si>
    <t>8242 WILLOW BEACH DR</t>
  </si>
  <si>
    <t>MATTHEW A THON</t>
  </si>
  <si>
    <t>MATTHEWTHON@HOTMAIL.COM</t>
  </si>
  <si>
    <t>4106426162, 7576426465 DNC</t>
  </si>
  <si>
    <t>6905 GRAY OAK PL</t>
  </si>
  <si>
    <t>DONNA J CONKLIN</t>
  </si>
  <si>
    <t>DONNAJC@AOL.COM</t>
  </si>
  <si>
    <t>8134491488, 8135134459, 9417828525 DNC</t>
  </si>
  <si>
    <t>8627 TURNSTONE SHORE LN</t>
  </si>
  <si>
    <t>JAMES R GOINGS</t>
  </si>
  <si>
    <t>JAMESGOINGS@ATT.NET</t>
  </si>
  <si>
    <t>3184715404 DNC, 3184726182</t>
  </si>
  <si>
    <t>8813 RIVERLACHEN WAY</t>
  </si>
  <si>
    <t>SELEINA M SWINDAL</t>
  </si>
  <si>
    <t>SELEINA@YAHOO.COM</t>
  </si>
  <si>
    <t>8132407601, 8136711781 DNC, 8139907003 DNC</t>
  </si>
  <si>
    <t>SHANNON D SWINDAL</t>
  </si>
  <si>
    <t>6732 HOLLY HEATH DR</t>
  </si>
  <si>
    <t>DENNIS A GOMES</t>
  </si>
  <si>
    <t>8135597248, 9098383977 DNC</t>
  </si>
  <si>
    <t>12231 DAWN VISTA DR</t>
  </si>
  <si>
    <t>9305 ALICE LN</t>
  </si>
  <si>
    <t>ROBIN K MATTSON</t>
  </si>
  <si>
    <t>LESLIE COLIN MATTSON</t>
  </si>
  <si>
    <t>10201 HUNTERS HAVEN BLVD</t>
  </si>
  <si>
    <t>201 ROSANA DR</t>
  </si>
  <si>
    <t>VONDA L FORD</t>
  </si>
  <si>
    <t>5901 ERHARDT DR</t>
  </si>
  <si>
    <t>11317 PINE ST</t>
  </si>
  <si>
    <t>ROMEO VALENCIA</t>
  </si>
  <si>
    <t>10141 POST HARVEST DR</t>
  </si>
  <si>
    <t>WILLIAM M MCPHERSON</t>
  </si>
  <si>
    <t>FLAGUY_00@YAHOO.COM</t>
  </si>
  <si>
    <t>7275435597 DNC, 8136216325 DNC, 8136639195 DNC</t>
  </si>
  <si>
    <t>SYLVIA D MCPHERSON</t>
  </si>
  <si>
    <t>5318 FALLEN LEAF DR</t>
  </si>
  <si>
    <t>DANIELA M CIONTU</t>
  </si>
  <si>
    <t>DCIONTU@GMAIL.COM</t>
  </si>
  <si>
    <t>DUMITRU null CIONTU</t>
  </si>
  <si>
    <t>DCIONTU@HOTMAIL.COM</t>
  </si>
  <si>
    <t>10417 WATERSTONE DR</t>
  </si>
  <si>
    <t>DOUGLAS J DAVIS</t>
  </si>
  <si>
    <t>6526 SUMMER COVE DR</t>
  </si>
  <si>
    <t>ADAM R LEBOVITZ</t>
  </si>
  <si>
    <t>HOWARD.LEBOVITZ@HOTMAIL.COM</t>
  </si>
  <si>
    <t>8139851949 DNC, 9379018239</t>
  </si>
  <si>
    <t>EMILY LEBOVITZ</t>
  </si>
  <si>
    <t>10507 ASHLEY OAKS DR</t>
  </si>
  <si>
    <t>CARLOS M CENTENO</t>
  </si>
  <si>
    <t>CARLOSCENTENO@GMAIL.COM</t>
  </si>
  <si>
    <t>2094719202, 8132452336 DNC, 8136715596 DNC</t>
  </si>
  <si>
    <t>SHIRLEY S CENTENO</t>
  </si>
  <si>
    <t>6204 GONDOLA DR</t>
  </si>
  <si>
    <t>BARBARA C FIDLER</t>
  </si>
  <si>
    <t>DFIDLER1@HOTMAIL.COM</t>
  </si>
  <si>
    <t>8137272341 DNC, 8137413069 DNC</t>
  </si>
  <si>
    <t>8803 VAN FLEET RD</t>
  </si>
  <si>
    <t>MARK BEASLEY</t>
  </si>
  <si>
    <t>5815 LEGACY CRESCENT PL UNIT 103</t>
  </si>
  <si>
    <t>9307 RIVER COVE DR</t>
  </si>
  <si>
    <t>PO BOX 3145</t>
  </si>
  <si>
    <t>JUILEANN GOGGANS</t>
  </si>
  <si>
    <t>6415 HOLLYDALE PL UNIT 101</t>
  </si>
  <si>
    <t>476 MOUNTAIN ASH RD</t>
  </si>
  <si>
    <t>7234 BUCKS FORD DR</t>
  </si>
  <si>
    <t>NUTAN S KULKARNI</t>
  </si>
  <si>
    <t>8137412787 DNC, 8138101502 DNC</t>
  </si>
  <si>
    <t>SHRIDHAR A KULKARNI</t>
  </si>
  <si>
    <t>SHRIDHARKULKARNI@POLK-COUNTY.NET</t>
  </si>
  <si>
    <t>8134946816 DNC, 8137412787 DNC, 8138101502 DNC</t>
  </si>
  <si>
    <t>11113 RIVERVIEW DR</t>
  </si>
  <si>
    <t>ALAN D LINHORST</t>
  </si>
  <si>
    <t>ALINHORST@GMAIL.COM</t>
  </si>
  <si>
    <t>BARBARA D MCKEE</t>
  </si>
  <si>
    <t>ARMANIMCKEE@GMAIL.COM</t>
  </si>
  <si>
    <t>9057 PINEBREEZE DR</t>
  </si>
  <si>
    <t>ELIZABETH CHARLIEN CHARLOTIN</t>
  </si>
  <si>
    <t>3714 BELLEWATER BLVD</t>
  </si>
  <si>
    <t>DAWN A PENN</t>
  </si>
  <si>
    <t>DEEPENN@AOL.COM</t>
  </si>
  <si>
    <t>8815 RIVERLACHEN WAY</t>
  </si>
  <si>
    <t>11015 RISING MIST BLVD</t>
  </si>
  <si>
    <t>SYEMA M SINCLAIR</t>
  </si>
  <si>
    <t>SYEMASINCLAIR@HOTMAIL.COM</t>
  </si>
  <si>
    <t>3256172560, 4782939310, 7272254503 DNC</t>
  </si>
  <si>
    <t>9105 MOUNTAIN MAGNOLIA DR</t>
  </si>
  <si>
    <t>1810 W KENNEDY BLVD</t>
  </si>
  <si>
    <t>9105 MOUNTAIN MAGNOLIA LLC</t>
  </si>
  <si>
    <t>7227 COLONIAL LAKE DR</t>
  </si>
  <si>
    <t>BENJAMIN W BOYETTE</t>
  </si>
  <si>
    <t>TRACIEBOYETTE@GMAIL.COM</t>
  </si>
  <si>
    <t>3526694601 DNC, 6319816985 DNC, 8136720633 DNC</t>
  </si>
  <si>
    <t>DANIELLE H BOYETTE</t>
  </si>
  <si>
    <t>6319816985 DNC, 8136720633 DNC</t>
  </si>
  <si>
    <t>10433 FLAGSTAFF FALLS AVE</t>
  </si>
  <si>
    <t>DAVIS MICHAEL MORENO</t>
  </si>
  <si>
    <t>RACHEL M MORENO</t>
  </si>
  <si>
    <t>7246 BUCKS FORD DR</t>
  </si>
  <si>
    <t>KATHRYN A FINNEGAN</t>
  </si>
  <si>
    <t>CK.ACTIONS@GMAIL.COM</t>
  </si>
  <si>
    <t>8133745477, 8136454104 DNC, 8137877487 DNC</t>
  </si>
  <si>
    <t>8337 FANTASIA PARK WAY</t>
  </si>
  <si>
    <t>504 SUNSET BEACH CT</t>
  </si>
  <si>
    <t>CHARLES MACKEY</t>
  </si>
  <si>
    <t>JANICE MACKEY</t>
  </si>
  <si>
    <t>10607 DAWNS LIGHT DR</t>
  </si>
  <si>
    <t>1521 STONY FORCE DR</t>
  </si>
  <si>
    <t>HENRICO</t>
  </si>
  <si>
    <t>CARLA null BEDNEAU</t>
  </si>
  <si>
    <t>LOVEFORDOMINICA@YAHOO.COM</t>
  </si>
  <si>
    <t>5166105209, 8136386960, 8137890195</t>
  </si>
  <si>
    <t>12112 FAWN BRINDLE ST</t>
  </si>
  <si>
    <t>JINET VELEZ</t>
  </si>
  <si>
    <t>10606 SUMMER AZURE DR</t>
  </si>
  <si>
    <t>EMMA J BEIQUE</t>
  </si>
  <si>
    <t>TIACUTY@YAHOO.COM</t>
  </si>
  <si>
    <t>8133438016 DNC, 8133470817 DNC, 9546658962 DNC</t>
  </si>
  <si>
    <t>MICHAEL P BEIQUE</t>
  </si>
  <si>
    <t>ENIGMATIC2006@YAHOO.COM</t>
  </si>
  <si>
    <t>6612581931 DNC, 8133431424 DNC, 8133438016 DNC</t>
  </si>
  <si>
    <t>10551 LAKE MONTAUK DR</t>
  </si>
  <si>
    <t>JULIE N RICE</t>
  </si>
  <si>
    <t>JULIECHARLES11@GMAIL.COM</t>
  </si>
  <si>
    <t>8133354170, 8134819542, 8139724609</t>
  </si>
  <si>
    <t>MAURICE D RICE</t>
  </si>
  <si>
    <t>SHANTAYRICE6928@GMAIL.COM</t>
  </si>
  <si>
    <t>7735597639, 8133343189, 8139724609</t>
  </si>
  <si>
    <t>6786 BREEZY PALM DR</t>
  </si>
  <si>
    <t>CLEMENT J GREENFIELD</t>
  </si>
  <si>
    <t>DIAMONDS_GIRL4EVER@YAHOO.COM</t>
  </si>
  <si>
    <t>7256 BUCKS FORD DR</t>
  </si>
  <si>
    <t>JORDANN C SCRUGGS</t>
  </si>
  <si>
    <t>GARY B SCRUGGS</t>
  </si>
  <si>
    <t>5903 SIMPSON RD</t>
  </si>
  <si>
    <t>12626 S US HIGHWAY 41</t>
  </si>
  <si>
    <t>13222 EARLY RUN LN</t>
  </si>
  <si>
    <t>5009 WABASH PL</t>
  </si>
  <si>
    <t>XING CHEN</t>
  </si>
  <si>
    <t>10114 SOMERSBY DR</t>
  </si>
  <si>
    <t>SOCANDA Y THOMAS</t>
  </si>
  <si>
    <t>SYT1230@MSN.COM</t>
  </si>
  <si>
    <t>8137410704 DNC</t>
  </si>
  <si>
    <t>7208 COLONIAL LAKE DR</t>
  </si>
  <si>
    <t>9125 GRANT LINE LN</t>
  </si>
  <si>
    <t>ROBERT L CHONG</t>
  </si>
  <si>
    <t>ROBERT.CHONG@USF.EDU</t>
  </si>
  <si>
    <t>8584059233 DNC, 8586105664 DNC, 8586952120 DNC</t>
  </si>
  <si>
    <t>LOK-MAN ROBERT CHONG</t>
  </si>
  <si>
    <t>11538 IVY FLOWER LOOP</t>
  </si>
  <si>
    <t>ELIZABETH null GONZALEZ</t>
  </si>
  <si>
    <t>EGONZALEZ156337@GMAIL.COM</t>
  </si>
  <si>
    <t>RUBEN null GONZALEZ</t>
  </si>
  <si>
    <t>ALLMYEMAILSAREFULL99.9@GMAIL.COM</t>
  </si>
  <si>
    <t>8136710579 DNC, 8137878233 DNC, 8139325335</t>
  </si>
  <si>
    <t>10723 AVERY PARK DR</t>
  </si>
  <si>
    <t>ANNY CAMILO</t>
  </si>
  <si>
    <t>RICARDO RAMON CAMILO</t>
  </si>
  <si>
    <t>4939 POND RIDGE DR</t>
  </si>
  <si>
    <t>MARY A BERKHIMER</t>
  </si>
  <si>
    <t>BERKHIMER4@VERIZON.NET</t>
  </si>
  <si>
    <t>8133106027, 8135711202 DNC, 8136014097 DNC</t>
  </si>
  <si>
    <t>10167 HAVERHILL RIDGE DR</t>
  </si>
  <si>
    <t>RITA L SEYMORE</t>
  </si>
  <si>
    <t>CATTOYZ3@GMAIL.COM</t>
  </si>
  <si>
    <t>3053040407 DNC</t>
  </si>
  <si>
    <t>7002 COHASSET CIR</t>
  </si>
  <si>
    <t>KRISTINA M BICKAR</t>
  </si>
  <si>
    <t>BBICKAR@YAHOO.COM</t>
  </si>
  <si>
    <t>8136716551 DNC</t>
  </si>
  <si>
    <t>7438 MINT JULEP DR</t>
  </si>
  <si>
    <t>10918 CARNELIAN LN</t>
  </si>
  <si>
    <t>VERONICA null SIMMONDS</t>
  </si>
  <si>
    <t>8136849881 DNC</t>
  </si>
  <si>
    <t>10415 WATERSTONE DR</t>
  </si>
  <si>
    <t>SHARON L BRECHUE</t>
  </si>
  <si>
    <t>SBRECHUE@GMAIL.COM</t>
  </si>
  <si>
    <t>8132810820, 8133106018, 8136610143</t>
  </si>
  <si>
    <t>STEPHEN C BRECHUE</t>
  </si>
  <si>
    <t>13106 EARLY RUN LN</t>
  </si>
  <si>
    <t>KIMBERLY L CROMPTON</t>
  </si>
  <si>
    <t>KIMMIEC68@GMAIL.COM</t>
  </si>
  <si>
    <t>8136100071 DNC, 8136721939, 8139864685</t>
  </si>
  <si>
    <t>6962 TOWERING SPRUCE DR</t>
  </si>
  <si>
    <t>DANIEL D RUIZ</t>
  </si>
  <si>
    <t>DARIUSRUIZ@YAHOO.COM</t>
  </si>
  <si>
    <t>8132445869 DNC, 8137779008</t>
  </si>
  <si>
    <t>9213 EUROPEAN OLIVE WAY</t>
  </si>
  <si>
    <t>RENAE null BARNES</t>
  </si>
  <si>
    <t>VJANKE@GMAIL.COM</t>
  </si>
  <si>
    <t>6017928786 DNC, 8502180037, 8502184779</t>
  </si>
  <si>
    <t>10622 EGRET HAVEN LN</t>
  </si>
  <si>
    <t>MICHAEL J TUNSTALL</t>
  </si>
  <si>
    <t>TUNSTALL1990@GMAIL.COM</t>
  </si>
  <si>
    <t>8136213147 DNC, 8137876400 DNC</t>
  </si>
  <si>
    <t>6924 POTOMAC CIR</t>
  </si>
  <si>
    <t>JEANIENE M BROWNLEE</t>
  </si>
  <si>
    <t>JEANIENEB@GMAIL.COM</t>
  </si>
  <si>
    <t>8134153936, 9737620153 DNC, 9739002998 DNC</t>
  </si>
  <si>
    <t>MARLON K BROWNLEE</t>
  </si>
  <si>
    <t>MARLON4X@GMAIL.COM</t>
  </si>
  <si>
    <t>8134153936, 9739002998 DNC</t>
  </si>
  <si>
    <t>9825 GINGER DR</t>
  </si>
  <si>
    <t>PO BOX 1268</t>
  </si>
  <si>
    <t>BEVERLY S ROBB</t>
  </si>
  <si>
    <t>SUZANNEROBB2911@HOTMAIL.COM</t>
  </si>
  <si>
    <t>10522 PARK MEADOWBROOKE DR</t>
  </si>
  <si>
    <t>JERMAIN W BROWN</t>
  </si>
  <si>
    <t>DREA1SN@HOTMAIL.COM</t>
  </si>
  <si>
    <t>7188551588, 7189495188 DNC</t>
  </si>
  <si>
    <t>5823 LEGACY CRESCENT PL UNIT 301</t>
  </si>
  <si>
    <t>12 THE SKYLINE</t>
  </si>
  <si>
    <t>SUNBURY</t>
  </si>
  <si>
    <t>AU</t>
  </si>
  <si>
    <t>VIC 3</t>
  </si>
  <si>
    <t>NICOLAS BEREDIMAS</t>
  </si>
  <si>
    <t>10409 ORCHID MIST CT</t>
  </si>
  <si>
    <t>2625 CMR 480</t>
  </si>
  <si>
    <t>RENEE G DURETTE</t>
  </si>
  <si>
    <t>10211 ASHLEY OAKS DR</t>
  </si>
  <si>
    <t>MAUREEN null HUGHES</t>
  </si>
  <si>
    <t>MODANHUGHES@GMAIL.COM</t>
  </si>
  <si>
    <t>8136715673 DNC</t>
  </si>
  <si>
    <t>11133 HANNAWAY DR</t>
  </si>
  <si>
    <t>CAROLE C TYREE</t>
  </si>
  <si>
    <t>TTAZISCOOL@GMAIL.COM</t>
  </si>
  <si>
    <t>8136720168, 8136777260 DNC, 8137669850</t>
  </si>
  <si>
    <t>TERRY W TYREE</t>
  </si>
  <si>
    <t>TERRYTYREE@GMAIL.COM</t>
  </si>
  <si>
    <t>8132523124, 8137669776 DNC, 8137669850</t>
  </si>
  <si>
    <t>12514 MIDPOINTE DR</t>
  </si>
  <si>
    <t>PATRICIA J LOPEZ</t>
  </si>
  <si>
    <t>PATMONTERO@HOTMAIL.COM</t>
  </si>
  <si>
    <t>JESUS MONTERO</t>
  </si>
  <si>
    <t>6215 CANNOLI PL</t>
  </si>
  <si>
    <t>6780 WATERTON DR</t>
  </si>
  <si>
    <t>9322 GRAND HARVEST CT</t>
  </si>
  <si>
    <t>SHERIN M REJI</t>
  </si>
  <si>
    <t>9417307315 DNC, 9417535845</t>
  </si>
  <si>
    <t>MARIAM SHERIN REJI</t>
  </si>
  <si>
    <t>11327 GRAND PARK AVE</t>
  </si>
  <si>
    <t>220 115TH AVE</t>
  </si>
  <si>
    <t>TREASURE ISLAND</t>
  </si>
  <si>
    <t>DONOVAN MARK MCKENY</t>
  </si>
  <si>
    <t>KARA A MCKENY</t>
  </si>
  <si>
    <t>9325 RIVER ROCK LN</t>
  </si>
  <si>
    <t>MICHAEL E CROW</t>
  </si>
  <si>
    <t>COMPUTERKNOW@GMAIL.COM</t>
  </si>
  <si>
    <t>7274222478, 8136729137</t>
  </si>
  <si>
    <t>8109 MOCCASIN TRAIL DR</t>
  </si>
  <si>
    <t>DANIEL L WHEELER</t>
  </si>
  <si>
    <t>DANONKEYS@YAHOO.COM</t>
  </si>
  <si>
    <t>8133643691, 8135802627, 8137082537</t>
  </si>
  <si>
    <t>ASHLEIGH ERIN WHEELER</t>
  </si>
  <si>
    <t>6705 RIVERVIEW DR</t>
  </si>
  <si>
    <t>TIMOTHY A GARCIA</t>
  </si>
  <si>
    <t>10403 RIVERDALE RISE DR</t>
  </si>
  <si>
    <t>ROBERT H KENNEDY</t>
  </si>
  <si>
    <t>XRHK1@AOL.COM</t>
  </si>
  <si>
    <t>7275421901 DNC, 8134042125 DNC, 8136771376 DNC</t>
  </si>
  <si>
    <t>11310 STACEY LEE CT</t>
  </si>
  <si>
    <t>BAKTASH ZAHER</t>
  </si>
  <si>
    <t>10812 PROVIDENCE OAKS DR</t>
  </si>
  <si>
    <t>RICHARD A THOMAS</t>
  </si>
  <si>
    <t>7098 TOWNE LAKE RD</t>
  </si>
  <si>
    <t>2005 PAN AM CIR STE 700</t>
  </si>
  <si>
    <t>PARKWAY CDD</t>
  </si>
  <si>
    <t>11107 HAPPY ACRES LN</t>
  </si>
  <si>
    <t>DEBBIE LEIGH</t>
  </si>
  <si>
    <t>PATRICIA A PAINTER</t>
  </si>
  <si>
    <t>8818 RIVERLACHEN WAY</t>
  </si>
  <si>
    <t>JAMES A OTTERBACHER</t>
  </si>
  <si>
    <t>JOTTERBACH@AOL.COM</t>
  </si>
  <si>
    <t>8132998160, 8136711288 DNC, 8136712021 DNC</t>
  </si>
  <si>
    <t>13146 EARLY RUN LN</t>
  </si>
  <si>
    <t>2563 PALM SHORES DR</t>
  </si>
  <si>
    <t>SEBASTIANO MARINO</t>
  </si>
  <si>
    <t>LUZVIMINDA G MARINO</t>
  </si>
  <si>
    <t>10638 PARK MEADOWBROOKE DR</t>
  </si>
  <si>
    <t>DEBRA L SCHIANO</t>
  </si>
  <si>
    <t>6318488540 DNC</t>
  </si>
  <si>
    <t>2043 RIVER TURIA CIR</t>
  </si>
  <si>
    <t>HARRY M RIOS</t>
  </si>
  <si>
    <t>8139516103 DNC</t>
  </si>
  <si>
    <t>ADRIA RIOS</t>
  </si>
  <si>
    <t>8302 DEERLAND BLUFF LN</t>
  </si>
  <si>
    <t>ANITA C SCOTT</t>
  </si>
  <si>
    <t>ANITA.SCOTT@WORLDOFCOCA-COLA.COM</t>
  </si>
  <si>
    <t>8136299667, 8136712702</t>
  </si>
  <si>
    <t>10608 SUMMER AZURE DR</t>
  </si>
  <si>
    <t>ORISEY D GENAO</t>
  </si>
  <si>
    <t>WENDYDUARTE75@GMAIL.COM</t>
  </si>
  <si>
    <t>8134641415, 8134841262 DNC, 8136715684</t>
  </si>
  <si>
    <t>3434 YALE CIR</t>
  </si>
  <si>
    <t>REYNALDO null LLANO</t>
  </si>
  <si>
    <t>RLLANO4@VERIZON.NET</t>
  </si>
  <si>
    <t>8133825377 DNC, 8136432203 DNC, 8137603959</t>
  </si>
  <si>
    <t>SARAH E LLANO</t>
  </si>
  <si>
    <t>6007 SKYDALE WAY UNIT 101</t>
  </si>
  <si>
    <t>413 FOREST BREEZE AVE</t>
  </si>
  <si>
    <t>SAHITHI LLC</t>
  </si>
  <si>
    <t>11519 WARREN OAKS PL</t>
  </si>
  <si>
    <t>JAMES R COURTEAU</t>
  </si>
  <si>
    <t>8313838418, 8459135261 DNC</t>
  </si>
  <si>
    <t>BRIANNA L COURTEAU</t>
  </si>
  <si>
    <t>5418 WATSON RD</t>
  </si>
  <si>
    <t>ANGELA M RIVERA</t>
  </si>
  <si>
    <t>MIANGELITA6@GMAIL.COM</t>
  </si>
  <si>
    <t>8136540994 DNC</t>
  </si>
  <si>
    <t>MIGUEL A SANCHEZ</t>
  </si>
  <si>
    <t>MICHELANGELO53@YAHOO.COM</t>
  </si>
  <si>
    <t>8136540994 DNC, 8137664095 DNC</t>
  </si>
  <si>
    <t>6620 SUMMER HAVEN DR</t>
  </si>
  <si>
    <t>134 MCCOOK WAY NW</t>
  </si>
  <si>
    <t>KENNESAW</t>
  </si>
  <si>
    <t>ANN MARY BARRERA</t>
  </si>
  <si>
    <t>LUIS BARRERA</t>
  </si>
  <si>
    <t>10208 ELBOW BEND RD</t>
  </si>
  <si>
    <t>DEBRA D BLOOMER</t>
  </si>
  <si>
    <t>8134933960 DNC, 8136710347 DNC</t>
  </si>
  <si>
    <t>RICHARD L BLOOMER</t>
  </si>
  <si>
    <t>RO.MHCC@GMAIL.COM</t>
  </si>
  <si>
    <t>8134519453 DNC, 8134933960 DNC, 8136847009 DNC</t>
  </si>
  <si>
    <t>11516 WARREN OAKS PL</t>
  </si>
  <si>
    <t>JOHN null GUZMAN</t>
  </si>
  <si>
    <t>JOHN.GUZMAN@IBM.COM</t>
  </si>
  <si>
    <t>8134284002, 8139353018, 8139953916</t>
  </si>
  <si>
    <t>KARLA A GUZMAN</t>
  </si>
  <si>
    <t>KARLAZ2009@YAHOO.COM</t>
  </si>
  <si>
    <t>7403 CAPITANO CV</t>
  </si>
  <si>
    <t>RONALD G AJALTOUNI</t>
  </si>
  <si>
    <t>8132306611, 8136008149 DNC</t>
  </si>
  <si>
    <t>11011 KENBROOK DR</t>
  </si>
  <si>
    <t>RAYMOND C SNARSKI</t>
  </si>
  <si>
    <t>RSNARSKI1@NETSCAPE.NET</t>
  </si>
  <si>
    <t>8132302699, 8133153771, 8136515964</t>
  </si>
  <si>
    <t>8419 DEER CHASE DR</t>
  </si>
  <si>
    <t>HONG D NGUYEN</t>
  </si>
  <si>
    <t>8132985142 DNC, 9163344759 DNC</t>
  </si>
  <si>
    <t>NGHIEP T NGUYEN</t>
  </si>
  <si>
    <t>NIPNGUYEN@HOTMAIL.COM</t>
  </si>
  <si>
    <t>8132340823 DNC, 8132985248 DNC, 9163344759 DNC</t>
  </si>
  <si>
    <t>10131 HAVERHILL RIDGE DR</t>
  </si>
  <si>
    <t>4377 BROOKER CREEK DR</t>
  </si>
  <si>
    <t>undefined BRANDJKSK</t>
  </si>
  <si>
    <t>5619 LEGACY CRESCENT PL UNIT 201</t>
  </si>
  <si>
    <t>8804 VAN FLEET RD</t>
  </si>
  <si>
    <t>PO BOX 2545</t>
  </si>
  <si>
    <t>KLINDT LUDWIG LIFE ESTATE</t>
  </si>
  <si>
    <t>KLINDT JANICE C LIFE ESTATE</t>
  </si>
  <si>
    <t>10012 CREEK BLUFF DR</t>
  </si>
  <si>
    <t>LOLITA C GONZALEZ</t>
  </si>
  <si>
    <t>GONZALEZLOLITA57@GMAIL.COM</t>
  </si>
  <si>
    <t>8133859385 DNC, 8136718801, 8138573601 DNC</t>
  </si>
  <si>
    <t>11507 IVY FLOWER LOOP</t>
  </si>
  <si>
    <t>LISA M BERNINGER</t>
  </si>
  <si>
    <t>GPAPPY666@HOTMAIL.COM</t>
  </si>
  <si>
    <t>8133916187 DNC, 8137284706 DNC</t>
  </si>
  <si>
    <t>NICHOLAS D BERNINGER</t>
  </si>
  <si>
    <t>8136215780 DNC, 8136724152</t>
  </si>
  <si>
    <t>10423 GOSHAWK DR</t>
  </si>
  <si>
    <t>ANNA L PEDRAZA</t>
  </si>
  <si>
    <t>9230 HILLCROFT DR</t>
  </si>
  <si>
    <t>JIAQI YUAN</t>
  </si>
  <si>
    <t>SUIJIAN LU</t>
  </si>
  <si>
    <t>11182 GRAND WINTHROP AVE</t>
  </si>
  <si>
    <t>JENNIFER H DIGNIN</t>
  </si>
  <si>
    <t>MALONEPAT2@GMAIL.COM</t>
  </si>
  <si>
    <t>THOMAS E DIGNIN</t>
  </si>
  <si>
    <t>TDIGNIN88@GMAIL.COM</t>
  </si>
  <si>
    <t>8018 HANCOCK ST</t>
  </si>
  <si>
    <t>CARMENZA G ENRIQUEZ</t>
  </si>
  <si>
    <t>DR.JAE@VERIZON.NET</t>
  </si>
  <si>
    <t>8134945992 DNC, 8136722108, 9085221469 DNC</t>
  </si>
  <si>
    <t>JULIO A ENRIQUEZ</t>
  </si>
  <si>
    <t>JULIO.ENRIQUEZ@YAHOO.COM</t>
  </si>
  <si>
    <t>8134945992 DNC, 8136545600 DNC, 9085221469 DNC</t>
  </si>
  <si>
    <t>6223 CRICKETHOLLOW DR</t>
  </si>
  <si>
    <t>PO BOX 6614</t>
  </si>
  <si>
    <t>ERIC Y MOORE</t>
  </si>
  <si>
    <t>ERIC.MOORE@GOFFCOMMUNICATIONS.COM</t>
  </si>
  <si>
    <t>8137849888 DNC</t>
  </si>
  <si>
    <t>6919 TOWERING SPRUCE DR</t>
  </si>
  <si>
    <t>5928 DONNA AVE</t>
  </si>
  <si>
    <t>TARZANA</t>
  </si>
  <si>
    <t>LEIDERMAN FIRST PROPERTY LLC</t>
  </si>
  <si>
    <t>11018 RIVERVIEW DR</t>
  </si>
  <si>
    <t>SCOTT M THOMPSON</t>
  </si>
  <si>
    <t>8137891588 DNC</t>
  </si>
  <si>
    <t>11322 IVY FLOWER LOOP</t>
  </si>
  <si>
    <t>MARIO R MORALES</t>
  </si>
  <si>
    <t>MMORA2012@GMAIL.COM</t>
  </si>
  <si>
    <t>8134056299 DNC, 8136718680 DNC, 8138847891</t>
  </si>
  <si>
    <t>3438 BUCKHORN SPRINGS RD</t>
  </si>
  <si>
    <t>DEBRA F BERTRAM</t>
  </si>
  <si>
    <t>DEBHASITALL@GMAIL.COM</t>
  </si>
  <si>
    <t>8134761004 DNC, 8158021447</t>
  </si>
  <si>
    <t>ROBERT J DONNELLY</t>
  </si>
  <si>
    <t>BOBBIE_DONNELLY@YAHOO.COM</t>
  </si>
  <si>
    <t>6077750026 DNC, 8132603745, 8136419815 DNC</t>
  </si>
  <si>
    <t>11118 STAFFORD LN</t>
  </si>
  <si>
    <t>ALAN J BORST</t>
  </si>
  <si>
    <t>ANIMALAL1970@GMAIL.COM</t>
  </si>
  <si>
    <t>8132705802 DNC, 8136779257, 8632935084 DNC</t>
  </si>
  <si>
    <t>2216 SNOWFLAKE PL</t>
  </si>
  <si>
    <t>219 EDGEFIELD TERR</t>
  </si>
  <si>
    <t>NEPEAN</t>
  </si>
  <si>
    <t>K2J 0</t>
  </si>
  <si>
    <t>FANG MA</t>
  </si>
  <si>
    <t>10641 PARK MEADOWBROOKE DR</t>
  </si>
  <si>
    <t>CATHERINE A RIVERA</t>
  </si>
  <si>
    <t>VAQUERAAZUL13@YAHOO.COM</t>
  </si>
  <si>
    <t>ANN CATHERINE RIVERA</t>
  </si>
  <si>
    <t>4506 SAVANNAH HOLLY PL</t>
  </si>
  <si>
    <t>4504 SAVANNAH HOLLY PL</t>
  </si>
  <si>
    <t>CESAR JULIO PEREZ-ORTA</t>
  </si>
  <si>
    <t>CATONI MARIELENA DEPEREZ</t>
  </si>
  <si>
    <t>10686 LAKE MONTAUK DR</t>
  </si>
  <si>
    <t>JOSE P HERNANDEZ</t>
  </si>
  <si>
    <t>8132037270, 8135800225</t>
  </si>
  <si>
    <t>PONS JOSE HERNANDEZ</t>
  </si>
  <si>
    <t>9048 PINEBREEZE DR</t>
  </si>
  <si>
    <t>PAMELA P YANG</t>
  </si>
  <si>
    <t>ADAMYANG122@GMAIL.COM</t>
  </si>
  <si>
    <t>3034707731, 8137412340, 8138576321</t>
  </si>
  <si>
    <t>THA V YANG</t>
  </si>
  <si>
    <t>8802 MATHOG RD</t>
  </si>
  <si>
    <t>CARPENTER BETTY J TRUSTEE</t>
  </si>
  <si>
    <t>CARPENTER BETTTY J LIFE ESTATE</t>
  </si>
  <si>
    <t>7309 BLUE BEECH DR</t>
  </si>
  <si>
    <t>MICHAEL P GOOD</t>
  </si>
  <si>
    <t>MICHAELGOOD77@GMAIL.COM</t>
  </si>
  <si>
    <t>TASHIERA R GOOD</t>
  </si>
  <si>
    <t>TASHIERA.WHITFIELD@HOOTERS.COM</t>
  </si>
  <si>
    <t>8136723167, 8138478908</t>
  </si>
  <si>
    <t>10529 SHADY FALLS CT</t>
  </si>
  <si>
    <t>MATILDE G FIGUEROA</t>
  </si>
  <si>
    <t>MATYFIG@HOTMAIL.COM</t>
  </si>
  <si>
    <t>8139568536 DNC</t>
  </si>
  <si>
    <t>12206 RAVENS NEST PL</t>
  </si>
  <si>
    <t>AUYANNA D GILBERT</t>
  </si>
  <si>
    <t>CHOCALATTULIP112@MSN.COM</t>
  </si>
  <si>
    <t>LORRENZO R GILBERT</t>
  </si>
  <si>
    <t>SUYATMI78@YAHOO.COM</t>
  </si>
  <si>
    <t>9134 HILLCROFT DR</t>
  </si>
  <si>
    <t>DONNA NICOLE PAOLI</t>
  </si>
  <si>
    <t>7508 ALAFIA DR</t>
  </si>
  <si>
    <t>CHARLES W MORRIS</t>
  </si>
  <si>
    <t>8136710006 DNC</t>
  </si>
  <si>
    <t>SUSAN B MORRIS</t>
  </si>
  <si>
    <t>8136710006 DNC, 9046556609 DNC</t>
  </si>
  <si>
    <t>12821 HAMPTON HILL DR</t>
  </si>
  <si>
    <t>JOHN P AMES</t>
  </si>
  <si>
    <t>8134768465, 8136799068 DNC, 8137281011</t>
  </si>
  <si>
    <t>8618 TURNSTONE SHORE LN</t>
  </si>
  <si>
    <t>ERROL N JAEGER</t>
  </si>
  <si>
    <t>ERROL.JAEGER@GMAIL.COM</t>
  </si>
  <si>
    <t>PHYLLIS M JAEGER</t>
  </si>
  <si>
    <t>PHLEMMERT@HOTMAIL.COM</t>
  </si>
  <si>
    <t>6922 POTOMAC CIR</t>
  </si>
  <si>
    <t>NATHALEE A SHELTON</t>
  </si>
  <si>
    <t>8134369763 DNC, 8136905573, 8138334840 DNC</t>
  </si>
  <si>
    <t>RONALD D SHELTON</t>
  </si>
  <si>
    <t>RSHELTO6@GMAIL.COM</t>
  </si>
  <si>
    <t>8134369763 DNC, 8138334840 DNC</t>
  </si>
  <si>
    <t>12408 DAWN VISTA DR</t>
  </si>
  <si>
    <t>FRANCINE L GILLISON-WILLIAMS</t>
  </si>
  <si>
    <t>5817 LEGACY CRESCENT PL UNIT 301</t>
  </si>
  <si>
    <t>6632 SUMMER HAVEN DR</t>
  </si>
  <si>
    <t>BRYEN A BURNS</t>
  </si>
  <si>
    <t>BURNSBRAD@HOTMAIL.COM</t>
  </si>
  <si>
    <t>8137673175 DNC</t>
  </si>
  <si>
    <t>ALLEN BRYEN BURNS</t>
  </si>
  <si>
    <t>3308 LAS BRISAS DR</t>
  </si>
  <si>
    <t>JOSHUA M COCKERELL</t>
  </si>
  <si>
    <t>DENIZBAB@HOTMAIL.COM</t>
  </si>
  <si>
    <t>8136548625 DNC</t>
  </si>
  <si>
    <t>MICHAEL JOSHUA COCKERELL</t>
  </si>
  <si>
    <t>10009 CRESTED FRINGE DR</t>
  </si>
  <si>
    <t>10009 CRESTED FRINGE LLC</t>
  </si>
  <si>
    <t>12109 FAWN BRINDLE ST</t>
  </si>
  <si>
    <t>GAYAH null BABOOLAL</t>
  </si>
  <si>
    <t>GAYAHB@GMAIL.COM</t>
  </si>
  <si>
    <t>8138435774 DNC</t>
  </si>
  <si>
    <t>KRYSTAL L MILLER</t>
  </si>
  <si>
    <t>ADHITAMA_FH@YAHOO.COM</t>
  </si>
  <si>
    <t>8135465636 DNC, 8138431771 DNC, 8138435774 DNC</t>
  </si>
  <si>
    <t>5701 COOLIDGE ST</t>
  </si>
  <si>
    <t>3540 OSPREY COVE DR</t>
  </si>
  <si>
    <t>MELISSA K YOUNG</t>
  </si>
  <si>
    <t>YOUNGMK10@VERIZON.NET</t>
  </si>
  <si>
    <t>8136641688 DNC</t>
  </si>
  <si>
    <t>10118 ROSEMARY LEAF LN</t>
  </si>
  <si>
    <t>BRANDI S DAVIS</t>
  </si>
  <si>
    <t>BSPILOT1980@GMAIL.COM</t>
  </si>
  <si>
    <t>6784893488 DNC, 8135311538, 8138571252</t>
  </si>
  <si>
    <t>11608 STORYWOOD DR</t>
  </si>
  <si>
    <t>MILITZA Y ENCARNACION</t>
  </si>
  <si>
    <t>YMARRI@YAHOO.COM</t>
  </si>
  <si>
    <t>8134438835 DNC</t>
  </si>
  <si>
    <t>6152 CLIFF HOUSE LN</t>
  </si>
  <si>
    <t>ALISON K TREESH</t>
  </si>
  <si>
    <t>AKTREESH@HOTMAIL.COM</t>
  </si>
  <si>
    <t>ISAAC J TREESH</t>
  </si>
  <si>
    <t>ISAACTREESH@HOTMAIL.COM</t>
  </si>
  <si>
    <t>8137589890, 8138303081</t>
  </si>
  <si>
    <t>11118 MAHIN LN</t>
  </si>
  <si>
    <t>12408 TREE POINTE CT</t>
  </si>
  <si>
    <t>6208 KENNEBUNK PL</t>
  </si>
  <si>
    <t>MATT TUCY</t>
  </si>
  <si>
    <t>MARIE SARA TUCY</t>
  </si>
  <si>
    <t>4810 BARNSTEAD DR</t>
  </si>
  <si>
    <t>BRIAN M CHELIUS</t>
  </si>
  <si>
    <t>BMCHELIUS@YAHOO.COM</t>
  </si>
  <si>
    <t>5045024503, 5049753388, 7049002810</t>
  </si>
  <si>
    <t>9506 AMBERDALE CT UNIT 101</t>
  </si>
  <si>
    <t>ROBERT GLASS</t>
  </si>
  <si>
    <t>9047 EGRET COVE CIR</t>
  </si>
  <si>
    <t>HOLLY A MILLER</t>
  </si>
  <si>
    <t>HOLLYDOLLYMILLER@HOTMAIL.COM</t>
  </si>
  <si>
    <t>8136129895 DNC</t>
  </si>
  <si>
    <t>WAYNE F MILLER</t>
  </si>
  <si>
    <t>WFMWDY9047@YAHOO.COM</t>
  </si>
  <si>
    <t>8136129895 DNC, 8139554478</t>
  </si>
  <si>
    <t>10002 CANNON DR</t>
  </si>
  <si>
    <t>LING LIN</t>
  </si>
  <si>
    <t>JEREMY JONES</t>
  </si>
  <si>
    <t>8469 QUARTER HORSE DR</t>
  </si>
  <si>
    <t>SAVANNAH N LAWSON</t>
  </si>
  <si>
    <t>SAVANNAHLAWS@GMAIL.COM</t>
  </si>
  <si>
    <t>4078479228 DNC, 4079733221 DNC, 8636768729</t>
  </si>
  <si>
    <t>SCOTT R LAWSON</t>
  </si>
  <si>
    <t>5707 LEGACY CRESCENT PL UNIT 103</t>
  </si>
  <si>
    <t>12622 EARLY RUN LN</t>
  </si>
  <si>
    <t>GARY W HAMMOND</t>
  </si>
  <si>
    <t>RHAMMOND@BRIGHTHOUSE.COM</t>
  </si>
  <si>
    <t>8136712503, 8136720831 DNC</t>
  </si>
  <si>
    <t>MARY G HAMMOND</t>
  </si>
  <si>
    <t>10423 HALLMARK BLVD</t>
  </si>
  <si>
    <t>FRANCIS ALARIE</t>
  </si>
  <si>
    <t>SHIRLEY ALARIE</t>
  </si>
  <si>
    <t>11310 GREAT NECK RD</t>
  </si>
  <si>
    <t>MICHAEL A MCGRISKIN</t>
  </si>
  <si>
    <t>MICHAEL.MCGRISKIN@GMAIL.COM</t>
  </si>
  <si>
    <t>3865691937, 3867933680 DNC, 3869863817</t>
  </si>
  <si>
    <t>CARRIE MCGRISKIN</t>
  </si>
  <si>
    <t>6737 SUMMER HAVEN DR</t>
  </si>
  <si>
    <t>11301 POINSETTIA ST</t>
  </si>
  <si>
    <t>12831 GENEVA GLADE DR</t>
  </si>
  <si>
    <t>ENITH G TORRES</t>
  </si>
  <si>
    <t>TONYTORRES49@HOTMAIL.COM</t>
  </si>
  <si>
    <t>ANTONIO JOSE TORRES</t>
  </si>
  <si>
    <t>8449 QUARTER HORSE DR</t>
  </si>
  <si>
    <t>11014 POND PINE DR</t>
  </si>
  <si>
    <t>WILLIAM J GOMEZ</t>
  </si>
  <si>
    <t>APRIL L GOMEZ</t>
  </si>
  <si>
    <t>4712 CHATTERTON WAY</t>
  </si>
  <si>
    <t>IVETTE L HERNANDEZ</t>
  </si>
  <si>
    <t>IHERNANDEZ906@AOL.COM</t>
  </si>
  <si>
    <t>8133635252, 8134097328, 8134534723 DNC</t>
  </si>
  <si>
    <t>8343 MOCCASIN TRAIL DR</t>
  </si>
  <si>
    <t>ANNESHA T MORGAN-GIBSON</t>
  </si>
  <si>
    <t>12922 BROOKCREST PL</t>
  </si>
  <si>
    <t>DONNA S CALDER</t>
  </si>
  <si>
    <t>JCALDER41@VERIZON.NET</t>
  </si>
  <si>
    <t>8132637403 DNC, 8133491337 DNC</t>
  </si>
  <si>
    <t>JEFFREY C CALDER</t>
  </si>
  <si>
    <t>CALDERJC@YAHOO.COM</t>
  </si>
  <si>
    <t>8132637403 DNC, 8133491337 DNC, 8135000869 DNC</t>
  </si>
  <si>
    <t>6712 THACKSTON DR</t>
  </si>
  <si>
    <t>JILLIAN O SAJDAK</t>
  </si>
  <si>
    <t>JILLIAN.SAJDAK@YAHOO.COM</t>
  </si>
  <si>
    <t>8137285048 DNC</t>
  </si>
  <si>
    <t>10913 JOHANNA AVE</t>
  </si>
  <si>
    <t>JOHN P MCQUISTON</t>
  </si>
  <si>
    <t>JOHNMCQ@HOTMAIL.COM</t>
  </si>
  <si>
    <t>8133911038 DNC, 8135315604 DNC, 8139940287 DNC</t>
  </si>
  <si>
    <t>ZROCKIT1@YAHOO.COM</t>
  </si>
  <si>
    <t>8136777900 DNC, 8137607600, 8138104384 DNC</t>
  </si>
  <si>
    <t>10209 AVELAR RIDGE DR</t>
  </si>
  <si>
    <t>DONNA K WILLIAMS</t>
  </si>
  <si>
    <t>8031 ARBOR PARK LN</t>
  </si>
  <si>
    <t>DEBRA A SHARKEY</t>
  </si>
  <si>
    <t>67SHARK1@GMAIL.COM</t>
  </si>
  <si>
    <t>8433211069 DNC</t>
  </si>
  <si>
    <t>12911 BROOKCREST PL</t>
  </si>
  <si>
    <t>LESTER A MORALES</t>
  </si>
  <si>
    <t>LFALCON14PR@YAHOO.COM</t>
  </si>
  <si>
    <t>YADIRA IRIZARRY</t>
  </si>
  <si>
    <t>10836 PEPPERSONG DR</t>
  </si>
  <si>
    <t>DEBORAH L NORTHINGTON</t>
  </si>
  <si>
    <t>DEBBIE@TAMPA-XWAY.COM</t>
  </si>
  <si>
    <t>8136533870 DNC, 8137658559</t>
  </si>
  <si>
    <t>JEFFREY R NORTHINGTON</t>
  </si>
  <si>
    <t>DRAKENORTH@GMAIL.COM</t>
  </si>
  <si>
    <t>8136533870 DNC, 8137657369 DNC</t>
  </si>
  <si>
    <t>10304 ASHLEY OAKS DR</t>
  </si>
  <si>
    <t>SCOTT M URQUHART</t>
  </si>
  <si>
    <t>827EVERGREEN@GMAIL.COM</t>
  </si>
  <si>
    <t>8638699782 DNC</t>
  </si>
  <si>
    <t>7314 BLUE BEECH DR</t>
  </si>
  <si>
    <t>ANTONIO A PISCOPO</t>
  </si>
  <si>
    <t>ANTONIOPISCOPO@HOTMAIL.COM</t>
  </si>
  <si>
    <t>ALISHA M PISCOPO</t>
  </si>
  <si>
    <t>10424 WATERSTONE DR</t>
  </si>
  <si>
    <t>PUTHENPURACKAL ARUN SUNNIKUTTY</t>
  </si>
  <si>
    <t>PRIYA T KUTTOTHARA</t>
  </si>
  <si>
    <t>4015 WATER PARK CT</t>
  </si>
  <si>
    <t>ADAM R WOLD</t>
  </si>
  <si>
    <t>PAVILIONCREW@GMAIL.COM</t>
  </si>
  <si>
    <t>8133005440 DNC, 8136260477, 8137609889</t>
  </si>
  <si>
    <t>9206 HIDDEN WATER CIR</t>
  </si>
  <si>
    <t>MARGARET H DAWE</t>
  </si>
  <si>
    <t>AGRODA@GMAIL.COM</t>
  </si>
  <si>
    <t>8132154686 DNC, 8136648596 DNC, 9146680928 DNC</t>
  </si>
  <si>
    <t>10444 RIVERDALE RISE DR</t>
  </si>
  <si>
    <t>ALICE X BABU</t>
  </si>
  <si>
    <t>NYION23@YAHOO.COM</t>
  </si>
  <si>
    <t>8137135864, 8137827281</t>
  </si>
  <si>
    <t>BABU null KUNJUMMEN</t>
  </si>
  <si>
    <t>KUNJUMMENBABU@GMAIL.COM</t>
  </si>
  <si>
    <t>6005 CRICKETHOLLOW DR</t>
  </si>
  <si>
    <t>11308 STACEY LEE CT</t>
  </si>
  <si>
    <t>21035 COURTLAND VILLAGE DR</t>
  </si>
  <si>
    <t>LEESBURG</t>
  </si>
  <si>
    <t>11517 WARREN OAKS PL</t>
  </si>
  <si>
    <t>CYDNEY A WARFIELD</t>
  </si>
  <si>
    <t>CCJ611@YAHOO.COM</t>
  </si>
  <si>
    <t>7735018056 DNC, 8132639486, 8135135155</t>
  </si>
  <si>
    <t>6307 BRANDON CIR</t>
  </si>
  <si>
    <t>ALPAUGH FARY F TRUSTEE</t>
  </si>
  <si>
    <t>ALPAUGH FARKHONDEH LIFE ESTATE</t>
  </si>
  <si>
    <t>2049 KINGS PALACE DR</t>
  </si>
  <si>
    <t>2049 KINGS PALACE LLC</t>
  </si>
  <si>
    <t>11312 WINTHROP LAKE DR</t>
  </si>
  <si>
    <t>JAMES W CHERRY</t>
  </si>
  <si>
    <t>JIM.CHERRY@ADDRESS.COM</t>
  </si>
  <si>
    <t>REBECCA E CHERRY</t>
  </si>
  <si>
    <t>8136897845 DNC</t>
  </si>
  <si>
    <t>5619 LEGACY CRESCENT PL UNIT 304</t>
  </si>
  <si>
    <t>11108 DESOTO RD</t>
  </si>
  <si>
    <t>ORLANDO A RAMIREZ</t>
  </si>
  <si>
    <t>MAYAMULOS@AOL.COM</t>
  </si>
  <si>
    <t>5708942855 DNC, 8134556743 DNC, 8136773084 DNC</t>
  </si>
  <si>
    <t>RUTH E RAMIREZ</t>
  </si>
  <si>
    <t>CUCA2549@YAHOO.COM</t>
  </si>
  <si>
    <t>5708942855 DNC, 8136773084 DNC</t>
  </si>
  <si>
    <t>11311 GREAT NECK RD</t>
  </si>
  <si>
    <t>2263 KINGS PALACE DR</t>
  </si>
  <si>
    <t>KELLY A MITCHELL</t>
  </si>
  <si>
    <t>KELLYANNEMITCHELL@HOTMAIL.COM</t>
  </si>
  <si>
    <t>8134170956 DNC</t>
  </si>
  <si>
    <t>8514 FANTASIA PARK WAY</t>
  </si>
  <si>
    <t>KAREN THOMAS</t>
  </si>
  <si>
    <t>6211 MAGNOLIA PARK BLVD</t>
  </si>
  <si>
    <t>PING JIN ZHANG</t>
  </si>
  <si>
    <t>KEELY CHENG</t>
  </si>
  <si>
    <t>10218 SUMMER AZURE DR</t>
  </si>
  <si>
    <t>KELLI E SMITH</t>
  </si>
  <si>
    <t>KEHOLLEMAN@YAHOO.COM</t>
  </si>
  <si>
    <t>10113 ROSEMARY LEAF LN</t>
  </si>
  <si>
    <t>DENISE FIELDS</t>
  </si>
  <si>
    <t>10143 POST HARVEST DR</t>
  </si>
  <si>
    <t>RONALD MILMED</t>
  </si>
  <si>
    <t>JOYCE MILMED</t>
  </si>
  <si>
    <t>9808 RIVERVIEW DR</t>
  </si>
  <si>
    <t>SHAWNA L POTTER</t>
  </si>
  <si>
    <t>MATTPOTTER69@GMAIL.COM</t>
  </si>
  <si>
    <t>8134475710, 8636145234</t>
  </si>
  <si>
    <t>10219 SUMMERVIEW CIR</t>
  </si>
  <si>
    <t>8407 QUARTER HORSE DR</t>
  </si>
  <si>
    <t>14212 QUARRY LAKE RD</t>
  </si>
  <si>
    <t>WILLIAM A DAVIS</t>
  </si>
  <si>
    <t>JENNIFER M DAVIS</t>
  </si>
  <si>
    <t>11308 IVY FLOWER LOOP</t>
  </si>
  <si>
    <t>JEROME M LEWINSON</t>
  </si>
  <si>
    <t>STILLMATIC892@YAHOO.COM</t>
  </si>
  <si>
    <t>8132158730, 8132380752, 8135005451</t>
  </si>
  <si>
    <t>10510 GOLDWATER LN</t>
  </si>
  <si>
    <t>EDISON CRUZ DELA</t>
  </si>
  <si>
    <t>OMAIRA CRUZ DELA</t>
  </si>
  <si>
    <t>11336 IVY FLOWER LOOP</t>
  </si>
  <si>
    <t>7408 NORTH ST</t>
  </si>
  <si>
    <t>ALLEN A MATHEWS</t>
  </si>
  <si>
    <t>ALLEN.MATHEWS@HOTMAIL.COM</t>
  </si>
  <si>
    <t>TRINA L MATHEWS</t>
  </si>
  <si>
    <t>ALTREE11@VERIZON.NET</t>
  </si>
  <si>
    <t>9811 CARLSDALE DR</t>
  </si>
  <si>
    <t>GRANT W FARMER</t>
  </si>
  <si>
    <t>GFARMER560154@GMAIL.COM</t>
  </si>
  <si>
    <t>8133245670, 8135154632, 8567868335 DNC</t>
  </si>
  <si>
    <t>6308 GONDOLA DR</t>
  </si>
  <si>
    <t>6243 OLIVEDALE DR</t>
  </si>
  <si>
    <t>KWOKWAI DAVID NG</t>
  </si>
  <si>
    <t>6921 COHASSET CIR</t>
  </si>
  <si>
    <t>JAMES GREGORY SUGENT</t>
  </si>
  <si>
    <t>CARMEL KATHLEEN SUGENT</t>
  </si>
  <si>
    <t>6920 FREEPORT RD</t>
  </si>
  <si>
    <t>JUDITH C CRUTCHER</t>
  </si>
  <si>
    <t>8137411436 DNC, 8137652271 DNC</t>
  </si>
  <si>
    <t>5619 LEGACY CRESCENT PL UNIT 202</t>
  </si>
  <si>
    <t>6715 BREEZY PALM DR</t>
  </si>
  <si>
    <t>901 SYMPHONY BEACH LN</t>
  </si>
  <si>
    <t>YUEPING ZENG</t>
  </si>
  <si>
    <t>RONGJIA HU</t>
  </si>
  <si>
    <t>8814 ASHMAN RD</t>
  </si>
  <si>
    <t>FRANK D ALGER</t>
  </si>
  <si>
    <t>8136711027, 8136713393 DNC</t>
  </si>
  <si>
    <t>PAULA L ALGER</t>
  </si>
  <si>
    <t>ALGER.PAULA@YAHOO.COM</t>
  </si>
  <si>
    <t>8136711027, 8136713393 DNC, 8137581104</t>
  </si>
  <si>
    <t>2118 RIVER TURIA CIR</t>
  </si>
  <si>
    <t>DIANE G BARILE</t>
  </si>
  <si>
    <t>LADYDITBPH@GMAIL.COM</t>
  </si>
  <si>
    <t>8134864669 DNC, 8136817168, 8138463390 DNC</t>
  </si>
  <si>
    <t>FKH SFR C2 LP</t>
  </si>
  <si>
    <t>8439 FANTASIA PARK WAY</t>
  </si>
  <si>
    <t>JOSE L JUAREZ</t>
  </si>
  <si>
    <t>ENEIDA B JUAREZ</t>
  </si>
  <si>
    <t>11115 RIVERVIEW DR</t>
  </si>
  <si>
    <t>1140 OAK TERRACE DR</t>
  </si>
  <si>
    <t>TRAVERSE CITY</t>
  </si>
  <si>
    <t>MI</t>
  </si>
  <si>
    <t>AGNES ARNOLD</t>
  </si>
  <si>
    <t>9305 TRADEWATER OAKS CT</t>
  </si>
  <si>
    <t>DERRY E WILSON</t>
  </si>
  <si>
    <t>JUSTALILPOND@GMAIL.COM</t>
  </si>
  <si>
    <t>8135465639 DNC</t>
  </si>
  <si>
    <t>HERBERT C WILSON</t>
  </si>
  <si>
    <t>OLDGOLD24KT@GMAIL.COM</t>
  </si>
  <si>
    <t>8135465581 DNC, 8136716867 DNC</t>
  </si>
  <si>
    <t>4737 CHATTERTON WAY</t>
  </si>
  <si>
    <t>3659 ROYAL PALM KY</t>
  </si>
  <si>
    <t>JACKSONVILLE BEACH</t>
  </si>
  <si>
    <t>CHATTERTON WAY LLC</t>
  </si>
  <si>
    <t>10140 ROSE PETAL PL</t>
  </si>
  <si>
    <t>SHARRAN A COOPER</t>
  </si>
  <si>
    <t>C.SHARRAN@YAHOO.COM</t>
  </si>
  <si>
    <t>7274177764, 8139155903</t>
  </si>
  <si>
    <t>10150 PINK PALMATA CT</t>
  </si>
  <si>
    <t>4646 EMPRISE WAY</t>
  </si>
  <si>
    <t>CHAO WANG</t>
  </si>
  <si>
    <t>11326 GRAND PARK AVE</t>
  </si>
  <si>
    <t>TARA WESTBY</t>
  </si>
  <si>
    <t>4732 BARNSTEAD DR</t>
  </si>
  <si>
    <t>ANAND null RAGHU</t>
  </si>
  <si>
    <t>ANAND.RAGHU@GMAIL.COM</t>
  </si>
  <si>
    <t>8134651852, 8136640129</t>
  </si>
  <si>
    <t>LAVANYA SALUVADI</t>
  </si>
  <si>
    <t>9007 MOONLIT MEADOWS LOOP</t>
  </si>
  <si>
    <t>BRITTENY N LEWIS</t>
  </si>
  <si>
    <t>BRITTENYLEWIS@GMAIL.COM</t>
  </si>
  <si>
    <t>7275108927, 7276083721 DNC</t>
  </si>
  <si>
    <t>8405 QUARTER HORSE DR</t>
  </si>
  <si>
    <t>13131 LINCOLN RD</t>
  </si>
  <si>
    <t>DONALD L BENNETT</t>
  </si>
  <si>
    <t>8136776934 DNC</t>
  </si>
  <si>
    <t>BRENDA B BENNETT</t>
  </si>
  <si>
    <t>11454 DUTCH IRIS DR</t>
  </si>
  <si>
    <t>VIKKI J HAYWARD</t>
  </si>
  <si>
    <t>DOUGHAYWARD68@GMAIL.COM</t>
  </si>
  <si>
    <t>10458 HUNTERS HAVEN BLVD</t>
  </si>
  <si>
    <t>LANETTE R JACKSON</t>
  </si>
  <si>
    <t>LANETTEJAC2848@GMAIL.COM</t>
  </si>
  <si>
    <t>8133005573, 8136729909 DNC, 8138316563 DNC</t>
  </si>
  <si>
    <t>10905 KENSINGTON PARK AVE</t>
  </si>
  <si>
    <t>STEWART R SLAYTON</t>
  </si>
  <si>
    <t>BOBBY1ROCK@AOL.COM</t>
  </si>
  <si>
    <t>8132634764 DNC, 8132634772 DNC, 8136710912</t>
  </si>
  <si>
    <t>6915 HAWTHORNE TRACE LN</t>
  </si>
  <si>
    <t>CHRISTOS XIPOLEAS</t>
  </si>
  <si>
    <t>5813 LEGACY CRESCENT PL UNIT 302</t>
  </si>
  <si>
    <t>10411 TULIP FIELD WAY</t>
  </si>
  <si>
    <t>5904 MOUNT EAGLE DR APT 307</t>
  </si>
  <si>
    <t>DAVID AZADI</t>
  </si>
  <si>
    <t>3735 BELLEWATER BLVD</t>
  </si>
  <si>
    <t>MICHAEL R ARNOLD</t>
  </si>
  <si>
    <t>ROBBIN.ARNOLD1@GMAIL.COM</t>
  </si>
  <si>
    <t>8136019238, 8136019283 DNC, 8137659558 DNC</t>
  </si>
  <si>
    <t>5334 WATSON RD</t>
  </si>
  <si>
    <t>9742 CARLSDALE DR</t>
  </si>
  <si>
    <t>SERGEI KUPCHENKO</t>
  </si>
  <si>
    <t>6840 BREEZY PALM DR</t>
  </si>
  <si>
    <t>PO BOX 243</t>
  </si>
  <si>
    <t>NELLY null SILVA</t>
  </si>
  <si>
    <t>NELLYSARRIA@GMAIL.COM</t>
  </si>
  <si>
    <t>11118 HAPPY ACRES LN</t>
  </si>
  <si>
    <t>6995 TOWERING SPRUCE DR</t>
  </si>
  <si>
    <t>OKYO null YANG</t>
  </si>
  <si>
    <t>8917 WALNUT GABLE CT</t>
  </si>
  <si>
    <t>10030 VICTORY GALLOP LOOP</t>
  </si>
  <si>
    <t>WESLEY A OVALLES</t>
  </si>
  <si>
    <t>8932 RED BEECHWOOD CT</t>
  </si>
  <si>
    <t>DIANA null WESTERMANN</t>
  </si>
  <si>
    <t>DIANAWESTERMANN@YAHOO.COM</t>
  </si>
  <si>
    <t>12727 LEXINGTON RIDGE ST</t>
  </si>
  <si>
    <t>WILMA I HERNANDEZ</t>
  </si>
  <si>
    <t>AMLIWIHEDZ@GMAIL.COM</t>
  </si>
  <si>
    <t>7343063517 DNC, 7343546793 DNC, 8135135503 DNC</t>
  </si>
  <si>
    <t>10014 BRANWOOD DR</t>
  </si>
  <si>
    <t>ANNETTE M ARSENAULT</t>
  </si>
  <si>
    <t>ANNETTEX5@NETSCAPE.NET</t>
  </si>
  <si>
    <t>3135258459, 5174512269, 7346446493 DNC</t>
  </si>
  <si>
    <t>ROBERT J ARSENAULT</t>
  </si>
  <si>
    <t>SKATEROUTLAW@GMAIL.COM</t>
  </si>
  <si>
    <t>7346446490, 7349684738 DNC</t>
  </si>
  <si>
    <t>4418 BARNSTEAD DR</t>
  </si>
  <si>
    <t>RICHARD E KARMAN</t>
  </si>
  <si>
    <t>5612753282 DNC, 5614295570 DNC, 9547573035 DNC</t>
  </si>
  <si>
    <t>KELLY KARMAN</t>
  </si>
  <si>
    <t>8252 WILLOW BEACH DR</t>
  </si>
  <si>
    <t>KAYDIAN N GOULBOURNE</t>
  </si>
  <si>
    <t>KAYBRUX@HOTMAIL.COM</t>
  </si>
  <si>
    <t>7277252394, 8136186411 DNC</t>
  </si>
  <si>
    <t>9323 TRADEWATER OAKS CT</t>
  </si>
  <si>
    <t>OZGUR null KUCUKALPELLI</t>
  </si>
  <si>
    <t>OMERERGUNMERAL@HOTMAIL.COM</t>
  </si>
  <si>
    <t>GUZEL BAHRIYE KUCUKALPELLI</t>
  </si>
  <si>
    <t>10603 SHADY FALLS CT</t>
  </si>
  <si>
    <t>FLOSERFINA C PORTER</t>
  </si>
  <si>
    <t>GOPHIL83@GMAIL.COM</t>
  </si>
  <si>
    <t>8134762832 DNC, 8137412064 DNC</t>
  </si>
  <si>
    <t>10113 TANTARA CT</t>
  </si>
  <si>
    <t>JACKIE L JENKINS</t>
  </si>
  <si>
    <t>AUGY89@VERIZON.NET</t>
  </si>
  <si>
    <t>8133803058 DNC, 8134952508 DNC, 8136723408 DNC</t>
  </si>
  <si>
    <t>MICHAEL N JENKINS</t>
  </si>
  <si>
    <t>8325 MOCCASIN TRAIL DR</t>
  </si>
  <si>
    <t>JOHANNA null CRUZ</t>
  </si>
  <si>
    <t>JOHANNAACEVEDO1227@GMAIL.COM</t>
  </si>
  <si>
    <t>8137402969, 8622205240, 9736348859</t>
  </si>
  <si>
    <t>LUIS CRUZ</t>
  </si>
  <si>
    <t>10424 HALLMARK BLVD</t>
  </si>
  <si>
    <t>7321 BLUE BEECH DR</t>
  </si>
  <si>
    <t>CYNTHIA D BLOUNT</t>
  </si>
  <si>
    <t>CINDY_JANOS@YAHOO.COM</t>
  </si>
  <si>
    <t>8133120914 DNC</t>
  </si>
  <si>
    <t>ALBERT BLOUNT</t>
  </si>
  <si>
    <t>11222 EAGLE HILL DR</t>
  </si>
  <si>
    <t>MARY L LEONARD</t>
  </si>
  <si>
    <t>8326 WILLOW BEACH DR</t>
  </si>
  <si>
    <t>ANDREW J BROWN</t>
  </si>
  <si>
    <t>7273423654, 7275213630 DNC</t>
  </si>
  <si>
    <t>CHARLENE D BROWN</t>
  </si>
  <si>
    <t>CHARLENE.TOMAS@COLDWELLBANKER.COM</t>
  </si>
  <si>
    <t>7275213630 DNC, 7278643433 DNC</t>
  </si>
  <si>
    <t>10908 JOHANNA AVE</t>
  </si>
  <si>
    <t>12323 PRAIRIE VALLEY LN</t>
  </si>
  <si>
    <t>JAMES DENNIS LAWLOR</t>
  </si>
  <si>
    <t>ANN LOIS LAWLOR</t>
  </si>
  <si>
    <t>2221 CORNELL DR</t>
  </si>
  <si>
    <t>DARA M MAY</t>
  </si>
  <si>
    <t>DARAMAY5659@YAHOO.COM</t>
  </si>
  <si>
    <t>8136843041 DNC, 8137317083 DNC, 8137317112 DNC</t>
  </si>
  <si>
    <t>DAVID M MAY</t>
  </si>
  <si>
    <t>TATTOOEDPINUP@HOTMAIL.COM</t>
  </si>
  <si>
    <t>8136843041 DNC</t>
  </si>
  <si>
    <t>10412 PARAGON PL</t>
  </si>
  <si>
    <t>ERICA J ALVAREZ</t>
  </si>
  <si>
    <t>MALVAREZ2001@GMAIL.COM</t>
  </si>
  <si>
    <t>MARILYN null ALVAREZ</t>
  </si>
  <si>
    <t>MALVA18@AOL.COM</t>
  </si>
  <si>
    <t>3476022860, 7186016508, 8133211148</t>
  </si>
  <si>
    <t>8841 WALNUT GABLE CT</t>
  </si>
  <si>
    <t>ANDREA ELIZABETH HEIDEMANN</t>
  </si>
  <si>
    <t>12811 HAMPTON HILL DR</t>
  </si>
  <si>
    <t>HORTENSIA V GONZALEZ</t>
  </si>
  <si>
    <t>JLREVUELTA@JUNO.COM</t>
  </si>
  <si>
    <t>8033 ARBOR PARK LN</t>
  </si>
  <si>
    <t>BENJAMIN M STEED</t>
  </si>
  <si>
    <t>BENJAMIN.STEED@GMAIL.COM</t>
  </si>
  <si>
    <t>8138338558 DNC, 8138339733 DNC</t>
  </si>
  <si>
    <t>MARIE KRISTIN WRAY</t>
  </si>
  <si>
    <t>6929 POTOMAC CIR</t>
  </si>
  <si>
    <t>ELISA WILLIAMS</t>
  </si>
  <si>
    <t>6821 HOLLY HEATH DR</t>
  </si>
  <si>
    <t>1310 N JAMES ST</t>
  </si>
  <si>
    <t>ROME</t>
  </si>
  <si>
    <t>ANN ROSE SANZONE</t>
  </si>
  <si>
    <t>8823 DYER RD</t>
  </si>
  <si>
    <t>ANN LEIGH COX</t>
  </si>
  <si>
    <t>10207 HUNTERS HAVEN BLVD</t>
  </si>
  <si>
    <t>12428 DAWN VISTA DR</t>
  </si>
  <si>
    <t>KENNETH L HUBBARD</t>
  </si>
  <si>
    <t>HUBBARD.KENNETH@NETZERO.NET</t>
  </si>
  <si>
    <t>3523471694 DNC, 8137410305 DNC</t>
  </si>
  <si>
    <t>LOWELL V HUBBARD</t>
  </si>
  <si>
    <t>8532 WHITE POPLAR DR</t>
  </si>
  <si>
    <t>DAVID null PERSAUD</t>
  </si>
  <si>
    <t>JAYPERSAD@MSN.COM</t>
  </si>
  <si>
    <t>8137462466 DNC</t>
  </si>
  <si>
    <t>DESIREE PERSAUD</t>
  </si>
  <si>
    <t>7802 RIVERWOOD OAKS DR</t>
  </si>
  <si>
    <t>SAAD KABBAJ</t>
  </si>
  <si>
    <t>MICHELLE A KABBAJ</t>
  </si>
  <si>
    <t>10130 SOMERSBY DR</t>
  </si>
  <si>
    <t>JAROENSRI null WONGMANEE</t>
  </si>
  <si>
    <t>JAROE23@GMAIL.COM</t>
  </si>
  <si>
    <t>6507 WATSON RD</t>
  </si>
  <si>
    <t>REESE J HOWELL</t>
  </si>
  <si>
    <t>REESEHOWELL@GMAIL.COM</t>
  </si>
  <si>
    <t>7577170171 DNC, 7577179969 DNC</t>
  </si>
  <si>
    <t>9046 EGRET COVE CIR</t>
  </si>
  <si>
    <t>4207 HARTFORD LAKE DR</t>
  </si>
  <si>
    <t>COUP D COEUR INVESTMENTS LLC</t>
  </si>
  <si>
    <t>10915 FENWAY GLEN CT</t>
  </si>
  <si>
    <t>ROBERT T PROPPER</t>
  </si>
  <si>
    <t>ROBERTPROPPER@GMAIL.COM</t>
  </si>
  <si>
    <t>8133345757, 8136579306 DNC</t>
  </si>
  <si>
    <t>TRACEY A PROPPER</t>
  </si>
  <si>
    <t>8136579306 DNC</t>
  </si>
  <si>
    <t>11223 GRAND PARK AVE</t>
  </si>
  <si>
    <t>FAIZAL S ENU</t>
  </si>
  <si>
    <t>FAIZALENU@YAHOO.COM</t>
  </si>
  <si>
    <t>8132548340, 8139517470</t>
  </si>
  <si>
    <t>JENNIFER E KRAMER</t>
  </si>
  <si>
    <t>9402 PINE RIDGE AVE</t>
  </si>
  <si>
    <t>JAMES B JOHNSON</t>
  </si>
  <si>
    <t>LESSIE R JOHNSON</t>
  </si>
  <si>
    <t>9125 MOONLIT MEADOWS LOOP</t>
  </si>
  <si>
    <t>MARC W LINDLEY</t>
  </si>
  <si>
    <t>LINNERSHARK@AIM.COM</t>
  </si>
  <si>
    <t>8133952419 DNC, 8136816806 DNC</t>
  </si>
  <si>
    <t>10505 WALKER VISTA DR</t>
  </si>
  <si>
    <t>JOSEPH null DRAYTON</t>
  </si>
  <si>
    <t>JDRAYTO3@GMAIL.COM</t>
  </si>
  <si>
    <t>8136729194, 8139879196</t>
  </si>
  <si>
    <t>PAMELA L DRAYTON</t>
  </si>
  <si>
    <t>PAMELA.DRAYTON@YAHOO.COM</t>
  </si>
  <si>
    <t>8134095332, 8136729194</t>
  </si>
  <si>
    <t>7005 WHITE TREETOP PL</t>
  </si>
  <si>
    <t>WILLIAM T JUSTINIANO</t>
  </si>
  <si>
    <t>JUSTINIANOWILLIAM@YAHOO.COM</t>
  </si>
  <si>
    <t>10927 PEPPERSONG DR</t>
  </si>
  <si>
    <t>STEVEN C KINSELLA</t>
  </si>
  <si>
    <t>KINSELLA3@AOL.COM</t>
  </si>
  <si>
    <t>8809 KANAWHA RD</t>
  </si>
  <si>
    <t>PO BOX 3122</t>
  </si>
  <si>
    <t>NORMA BENITZ</t>
  </si>
  <si>
    <t>6758 EAGLE FEATHER DR</t>
  </si>
  <si>
    <t>PO BOX 4029</t>
  </si>
  <si>
    <t>HIALEAH</t>
  </si>
  <si>
    <t>NOVA PROPERTIES LLC</t>
  </si>
  <si>
    <t>8809 TREASURE BYU</t>
  </si>
  <si>
    <t>ANTHONY N ALFONSO</t>
  </si>
  <si>
    <t>ANTHONY.ALFONSO@GMAIL.COM</t>
  </si>
  <si>
    <t>8136302623 DNC, 8136715806 DNC, 8139867941</t>
  </si>
  <si>
    <t>SHARON P ALFONSO</t>
  </si>
  <si>
    <t>ALFONSO.FONZ55@GMAIL.COM</t>
  </si>
  <si>
    <t>8132449605 DNC, 8136715806 DNC, 8139867941</t>
  </si>
  <si>
    <t>11503 STORYWOOD DR</t>
  </si>
  <si>
    <t>KRISTINA JOHNSON</t>
  </si>
  <si>
    <t>BRIAN JOHNSON</t>
  </si>
  <si>
    <t>13121 EARLY RUN LN</t>
  </si>
  <si>
    <t>SANTIAGO CRUCITA ROSADO ESTATE OF</t>
  </si>
  <si>
    <t>3320 ACAPULCO DR</t>
  </si>
  <si>
    <t>DAVID S ROMAN</t>
  </si>
  <si>
    <t>DAVIDROMAN2090@GMAIL.COM</t>
  </si>
  <si>
    <t>8509 WHITE POPLAR DR</t>
  </si>
  <si>
    <t>PERRY G SWINFORD</t>
  </si>
  <si>
    <t>PERRY.SWINFORD@GMAIL.COM</t>
  </si>
  <si>
    <t>8133744210 DNC, 8136252518 DNC</t>
  </si>
  <si>
    <t>9401 CHART HOUSE CT</t>
  </si>
  <si>
    <t>3805 CAMERON CREEK DR</t>
  </si>
  <si>
    <t>BILLY F STEWART</t>
  </si>
  <si>
    <t>EFFIE STEWART</t>
  </si>
  <si>
    <t>11309 MOSSY BRANCH CT</t>
  </si>
  <si>
    <t>ANGELA M VALADEZ</t>
  </si>
  <si>
    <t>ANGELACHAFIK2014@GMAIL.COM</t>
  </si>
  <si>
    <t>7086010155 DNC</t>
  </si>
  <si>
    <t>6836 BREEZY PALM DR</t>
  </si>
  <si>
    <t>GLADYS M FOSTER</t>
  </si>
  <si>
    <t>GLADYSFOSTER18@YAHOO.COM</t>
  </si>
  <si>
    <t>8136729170, 9084893661 DNC</t>
  </si>
  <si>
    <t>5617 LEGACY CRESCENT PL UNIT 202</t>
  </si>
  <si>
    <t>9601 OAK RIDGE AVE</t>
  </si>
  <si>
    <t>DANIEL J LANE</t>
  </si>
  <si>
    <t>9015 ASPEN HOLLOW PL</t>
  </si>
  <si>
    <t>ELIZABETH L GOOD</t>
  </si>
  <si>
    <t>LIZ_1186@YAHOO.COM</t>
  </si>
  <si>
    <t>3193217281, 7278717281 DNC</t>
  </si>
  <si>
    <t>JAMES A GOOD</t>
  </si>
  <si>
    <t>THECHULIVES@GMAIL.COM</t>
  </si>
  <si>
    <t>5617956150 DNC, 7278717281 DNC, 8139433818 DNC</t>
  </si>
  <si>
    <t>5403 LOCKLEAR PL</t>
  </si>
  <si>
    <t>MERRIE A BAYARD</t>
  </si>
  <si>
    <t>MERRIEBAY@GMAIL.COM</t>
  </si>
  <si>
    <t>8136336503, 8136548074 DNC, 8137854618 DNC</t>
  </si>
  <si>
    <t>ANTHONY D RUSSO</t>
  </si>
  <si>
    <t>ROBIN.RUSSO25@GMAIL.COM</t>
  </si>
  <si>
    <t>8134345350 DNC, 8136776565 DNC, 8136777004 DNC</t>
  </si>
  <si>
    <t>MARY E RUSSO</t>
  </si>
  <si>
    <t>MFHR2218@YAHOO.COM</t>
  </si>
  <si>
    <t>8134178931 DNC, 8136776565 DNC, 8136777004 DNC</t>
  </si>
  <si>
    <t>6449 OSPREY LAKE CIR</t>
  </si>
  <si>
    <t>SHICHUN STRISH</t>
  </si>
  <si>
    <t>10453 WATERSTONE DR</t>
  </si>
  <si>
    <t>RICHARD J BOETTGER</t>
  </si>
  <si>
    <t>RICHARD.BOETTGER@GMAIL.COM</t>
  </si>
  <si>
    <t>4047293272, 7705579198, 7705920555 DNC</t>
  </si>
  <si>
    <t>10603 MARSANNE PL</t>
  </si>
  <si>
    <t>PROGRESS RESIDENTIAL BORROWER 18 LLC</t>
  </si>
  <si>
    <t>5813 LEGACY CRESCENT PL UNIT 201</t>
  </si>
  <si>
    <t>8210 MIDNIGHT SUN CT</t>
  </si>
  <si>
    <t>HENDERSON</t>
  </si>
  <si>
    <t>JEANNE M HENDERSON</t>
  </si>
  <si>
    <t>JEANNE.C.HENDERSON@GMAIL.COM</t>
  </si>
  <si>
    <t>8136412801 DNC, 8136848953 DNC, 8136895901 DNC</t>
  </si>
  <si>
    <t>8208 WILLOW BEACH DR</t>
  </si>
  <si>
    <t>DAMIAN null GODERICH</t>
  </si>
  <si>
    <t>DG519@MSN.COM</t>
  </si>
  <si>
    <t>LOURDES P GODERICH</t>
  </si>
  <si>
    <t>LPATGODERICH@GMAIL.COM</t>
  </si>
  <si>
    <t>7862999158, 7863901194, 8134054926</t>
  </si>
  <si>
    <t>5611 LEGACY CRESCENT PL UNIT 304</t>
  </si>
  <si>
    <t>12250 DAWN VISTA DR</t>
  </si>
  <si>
    <t>JUNON DUNBAR</t>
  </si>
  <si>
    <t>GREGORY DUNBAR</t>
  </si>
  <si>
    <t>10683 LAKE MONTAUK DR</t>
  </si>
  <si>
    <t>GARY J THOMAS</t>
  </si>
  <si>
    <t>8136790727 DNC, 8136790737</t>
  </si>
  <si>
    <t>TRACEY-ANN THOMAS</t>
  </si>
  <si>
    <t>6257 OLIVEDALE DR</t>
  </si>
  <si>
    <t>ROBERT E MORENO</t>
  </si>
  <si>
    <t>10401 PARAGON PL</t>
  </si>
  <si>
    <t>EDWIN null AQUINO</t>
  </si>
  <si>
    <t>AQUINO.AUSTIN@YAHOO.COM</t>
  </si>
  <si>
    <t>6411 CYPRESSDALE DR UNIT 101</t>
  </si>
  <si>
    <t>7027 TIMBERSIDE PL</t>
  </si>
  <si>
    <t>KEANA A THOMPSON</t>
  </si>
  <si>
    <t>K.THOMPSON@BAYLIFEACADEMY.ORG</t>
  </si>
  <si>
    <t>8604 TURNSTONE SHORE LN</t>
  </si>
  <si>
    <t>GEORGE KARTSONIS</t>
  </si>
  <si>
    <t>5617 LEGACY CRESCENT PL UNIT 302</t>
  </si>
  <si>
    <t>10310 CONE GROVE RD</t>
  </si>
  <si>
    <t>TRUST FAMILY TRELLO</t>
  </si>
  <si>
    <t>10200 ELBOW BEND RD</t>
  </si>
  <si>
    <t>KRISTINE K HARTLAND</t>
  </si>
  <si>
    <t>KKHARTLAND@AOL.COM</t>
  </si>
  <si>
    <t>7274219512 DNC</t>
  </si>
  <si>
    <t>ROBERT D HARTLAND</t>
  </si>
  <si>
    <t>BSMWFL@AOL.COM</t>
  </si>
  <si>
    <t>7276373572 DNC</t>
  </si>
  <si>
    <t>6102 MAGNOLIA PARK BLVD</t>
  </si>
  <si>
    <t>JOSE D ALFONSECA</t>
  </si>
  <si>
    <t>NICOLEALFONSECA365@GMAIL.COM</t>
  </si>
  <si>
    <t>4132464732, 4137315929 DNC, 8133044687</t>
  </si>
  <si>
    <t>DAVID JOSE ALFONSECA</t>
  </si>
  <si>
    <t>8010 RIVERVIEW DR</t>
  </si>
  <si>
    <t>MEAGAN L FOGG</t>
  </si>
  <si>
    <t>SERENESILENCEOFHEART@HOTMAIL.COM</t>
  </si>
  <si>
    <t>3025477638 DNC, 8134823616</t>
  </si>
  <si>
    <t>8364 MOCCASIN TRAIL DR</t>
  </si>
  <si>
    <t>BRANT A GOOD</t>
  </si>
  <si>
    <t>CHEFXB3.0@GMAIL.COM</t>
  </si>
  <si>
    <t>8134484488 DNC</t>
  </si>
  <si>
    <t>GERALDINE D GOOD</t>
  </si>
  <si>
    <t>GGIE028@YAHOO.COM</t>
  </si>
  <si>
    <t>8132171239 DNC, 8134484488 DNC</t>
  </si>
  <si>
    <t>9911 SPRINGWAY DR</t>
  </si>
  <si>
    <t>TIMOTHY M KENT</t>
  </si>
  <si>
    <t>TAMIKENT03@GMAIL.COM</t>
  </si>
  <si>
    <t>MARIA M KENT</t>
  </si>
  <si>
    <t>8322 FANTASIA PARK WAY</t>
  </si>
  <si>
    <t>MARY L WALKER</t>
  </si>
  <si>
    <t>FREDDOG4509@GMAIL.COM</t>
  </si>
  <si>
    <t>8136773166 DNC, 8137419487 DNC</t>
  </si>
  <si>
    <t>WILLIE WALKER</t>
  </si>
  <si>
    <t>6612 RIVERSIDE BLUFFS DR</t>
  </si>
  <si>
    <t>NIKITA S POLYAKOV</t>
  </si>
  <si>
    <t>NPOLYAKOV@MSN.COM</t>
  </si>
  <si>
    <t>8135271446 DNC, 8136895924 DNC, 8139498274 DNC</t>
  </si>
  <si>
    <t>SERGEYEVICH NIKITA POLYAKOV</t>
  </si>
  <si>
    <t>9036 ASPEN HOLLOW PL</t>
  </si>
  <si>
    <t>1718 CHAPEL TREE CIR APT D</t>
  </si>
  <si>
    <t>WALLACE CLEVELAND A</t>
  </si>
  <si>
    <t>4843 BARNSTEAD DR</t>
  </si>
  <si>
    <t>ADAVINIA ZAMARRIPA</t>
  </si>
  <si>
    <t>5908 HARVEY ST</t>
  </si>
  <si>
    <t>10510 FIRE OAK CT</t>
  </si>
  <si>
    <t>ANA M LONEY</t>
  </si>
  <si>
    <t>ANALONEY@HOTMAIL.COM</t>
  </si>
  <si>
    <t>8133769214 DNC, 8139603092</t>
  </si>
  <si>
    <t>13017 TRIBUTE DR</t>
  </si>
  <si>
    <t>10508 SUMMER AZURE DR</t>
  </si>
  <si>
    <t>823 CHIPAWAY DR</t>
  </si>
  <si>
    <t>CONNIE CREEL</t>
  </si>
  <si>
    <t>BILLY P CREEL</t>
  </si>
  <si>
    <t>12412 EARLY RUN LN</t>
  </si>
  <si>
    <t>BRAYAN null TAVAREZ</t>
  </si>
  <si>
    <t>BTAVAREZ123@ICLOUD.COM</t>
  </si>
  <si>
    <t>SHELBY null TAVAREZ</t>
  </si>
  <si>
    <t>8136188243, 8136296391, 8136296399</t>
  </si>
  <si>
    <t>9504 STARLITE DR</t>
  </si>
  <si>
    <t>DAVID S COUPER</t>
  </si>
  <si>
    <t>DCOUPER@COMCAST.NET</t>
  </si>
  <si>
    <t>3526011948 DNC, 3526011949 DNC, 8135075681</t>
  </si>
  <si>
    <t>ULANI R COUPER</t>
  </si>
  <si>
    <t>ULANICOUPER@GMAIL.COM</t>
  </si>
  <si>
    <t>3526011949 DNC</t>
  </si>
  <si>
    <t>9308 BIANCA CT</t>
  </si>
  <si>
    <t>ANGELA M VARGAS</t>
  </si>
  <si>
    <t>JVANGIE22@GMAIL.COM</t>
  </si>
  <si>
    <t>8133726672, 8133823944 DNC, 8136226941</t>
  </si>
  <si>
    <t>HECTOR E VASQUEZ</t>
  </si>
  <si>
    <t>8137865007, 8137865444, 8139800047 DNC</t>
  </si>
  <si>
    <t>10317 SOARING EAGLE DR</t>
  </si>
  <si>
    <t>MATTHEW B SIMMS</t>
  </si>
  <si>
    <t>MS4FOOT2@YAHOO.COM</t>
  </si>
  <si>
    <t>7034210719, 8134849886 DNC</t>
  </si>
  <si>
    <t>TINA M SIMMS</t>
  </si>
  <si>
    <t>RS3FOOT2@YAHOO.COM</t>
  </si>
  <si>
    <t>7034210719, 7034398985 DNC, 7039658257 DNC</t>
  </si>
  <si>
    <t>10437 WATERSTONE DR</t>
  </si>
  <si>
    <t>8517 GRAND ASPEN WAY</t>
  </si>
  <si>
    <t>BEBY J JOHN</t>
  </si>
  <si>
    <t>7322480513 DNC, 7329794743, 7329796297</t>
  </si>
  <si>
    <t>THOMAS P JOHN</t>
  </si>
  <si>
    <t>7105 FOREST MERE DR</t>
  </si>
  <si>
    <t>ANDREW null KOVTUN</t>
  </si>
  <si>
    <t>AKOVTUN@GMAIL.COM</t>
  </si>
  <si>
    <t>8134012176, 8135007477</t>
  </si>
  <si>
    <t>IRENE E KOVTUN</t>
  </si>
  <si>
    <t>10233 HUNTERS HAVEN BLVD</t>
  </si>
  <si>
    <t>JOY N WEAVER</t>
  </si>
  <si>
    <t>STEVENSWEAVER@GMAIL.COM</t>
  </si>
  <si>
    <t>8133730035, 8136772193 DNC, 8139242502</t>
  </si>
  <si>
    <t>NICOLE JOY WEAVER</t>
  </si>
  <si>
    <t>6322 OSPREY LAKE CIR</t>
  </si>
  <si>
    <t>AURELLIA null RIVERA</t>
  </si>
  <si>
    <t>ARIVERA571@GMAIL.COM</t>
  </si>
  <si>
    <t>8132858708 DNC, 8133724831 DNC, 8136717041 DNC</t>
  </si>
  <si>
    <t>10118 ROSE PETAL PL</t>
  </si>
  <si>
    <t>JUSTIN G MROZEK</t>
  </si>
  <si>
    <t>7165784592, 7166815202 DNC</t>
  </si>
  <si>
    <t>STEVEN GERALD MROZEK</t>
  </si>
  <si>
    <t>4733 CHATTERTON WAY</t>
  </si>
  <si>
    <t>SASHA M OLIVER</t>
  </si>
  <si>
    <t>OLIVERS2010@GMAIL.COM</t>
  </si>
  <si>
    <t>7274235697 DNC</t>
  </si>
  <si>
    <t>12430 MIDPOINTE DR</t>
  </si>
  <si>
    <t>10019 KENLAKE DR</t>
  </si>
  <si>
    <t>MAXWELL EVA MARIE ESTATE OF</t>
  </si>
  <si>
    <t>9410 PINE RIDGE AVE</t>
  </si>
  <si>
    <t>PAULA HERRINGTON</t>
  </si>
  <si>
    <t>6510 SUNRIDGE DR</t>
  </si>
  <si>
    <t>6071 JIM DAVIS RD</t>
  </si>
  <si>
    <t>VERHAEGEN TOD MICHAEL</t>
  </si>
  <si>
    <t>BETSY W VERHAEGEN</t>
  </si>
  <si>
    <t>9235 RIVER ROCK LN</t>
  </si>
  <si>
    <t>ROSELIND K ROVINSKY</t>
  </si>
  <si>
    <t>USCHIFLA@YAHOO.COM</t>
  </si>
  <si>
    <t>8139524498 DNC</t>
  </si>
  <si>
    <t>11305 J AND B DR</t>
  </si>
  <si>
    <t>CONNIE KAREN JOINER</t>
  </si>
  <si>
    <t>9260 ESTATE COVE CIR</t>
  </si>
  <si>
    <t>SYLVIA T SORIANO</t>
  </si>
  <si>
    <t>VIVEK.SRI8874@GMAIL.COM</t>
  </si>
  <si>
    <t>8134433980, 8136268839 DNC</t>
  </si>
  <si>
    <t>10328 ASHLEY OAKS DR</t>
  </si>
  <si>
    <t>COLLEEN M PROVENCHER</t>
  </si>
  <si>
    <t>COLLEENPROVENCHER@GMAIL.COM</t>
  </si>
  <si>
    <t>3345980962, 8037831041, 9197785318 DNC</t>
  </si>
  <si>
    <t>VIRGINIA M PROVENCHER</t>
  </si>
  <si>
    <t>VAPRO227@HOTMAIL.COM</t>
  </si>
  <si>
    <t>3343799277 DNC, 3366885842 DNC, 8037831041</t>
  </si>
  <si>
    <t>8456 FANTASIA PARK WAY</t>
  </si>
  <si>
    <t>DORIS P BRADY</t>
  </si>
  <si>
    <t>DOTBRADY1@GMAIL.COM</t>
  </si>
  <si>
    <t>6778 WATERTON DR</t>
  </si>
  <si>
    <t>DANIEL W HIGDON</t>
  </si>
  <si>
    <t>ANNAHIGDON1@AOL.COM</t>
  </si>
  <si>
    <t>4107471677 DNC</t>
  </si>
  <si>
    <t>LAURA B HIGDON</t>
  </si>
  <si>
    <t>HIGDON@HOTMAIL.COM</t>
  </si>
  <si>
    <t>4104917755, 4105644410, 4432247943</t>
  </si>
  <si>
    <t>11110 STAFFORD LN</t>
  </si>
  <si>
    <t>BRYAN J KNOTEK</t>
  </si>
  <si>
    <t>ANGLERAIR@MSN.COM</t>
  </si>
  <si>
    <t>8134366872 DNC, 8136453948, 8136627634 DNC</t>
  </si>
  <si>
    <t>10171 HAVERHILL RIDGE DR</t>
  </si>
  <si>
    <t>KRISTY M APOSTOL</t>
  </si>
  <si>
    <t>KAPOSTOL@LIVE.COM</t>
  </si>
  <si>
    <t>5177128094, 8132284285, 8133266660 DNC</t>
  </si>
  <si>
    <t>6531 SUMMER COVE DR</t>
  </si>
  <si>
    <t>CHRISTINE J GITCH</t>
  </si>
  <si>
    <t>SHAWN J JONES</t>
  </si>
  <si>
    <t>5708246990 DNC</t>
  </si>
  <si>
    <t>3521 YALE CIR</t>
  </si>
  <si>
    <t>338 RIDGE RD</t>
  </si>
  <si>
    <t>STONEY CREEK</t>
  </si>
  <si>
    <t>L8J 2</t>
  </si>
  <si>
    <t>LUCILLE MATIAS</t>
  </si>
  <si>
    <t>RAYMOND MATIAS</t>
  </si>
  <si>
    <t>11141 RISING MIST BLVD</t>
  </si>
  <si>
    <t>10419 FLAGSTAFF FALLS AVE</t>
  </si>
  <si>
    <t>CARL E DICK</t>
  </si>
  <si>
    <t>DICKCE24@HOTMAIL.COM</t>
  </si>
  <si>
    <t>5137723546, 8134432319</t>
  </si>
  <si>
    <t>RENEE LISA WILSON</t>
  </si>
  <si>
    <t>5905 ERHARDT DR</t>
  </si>
  <si>
    <t>CRYSTAL E PEEBLES</t>
  </si>
  <si>
    <t>CRYSTAL_PEEBLES@GENSLER.COM</t>
  </si>
  <si>
    <t>4103351185 DNC, 8133752080 DNC, 8136850180</t>
  </si>
  <si>
    <t>11835 MYRTLE ROCK DR</t>
  </si>
  <si>
    <t>WILLIAM ALVIN ANDERSON</t>
  </si>
  <si>
    <t>JONES TAMMIE ANDERSON</t>
  </si>
  <si>
    <t>10326 BOGGY MOSS DR</t>
  </si>
  <si>
    <t>11214 SAGE CANYON DR</t>
  </si>
  <si>
    <t>ZAKIA NUSRAT</t>
  </si>
  <si>
    <t>MUHAMMAD KAZI HASAN</t>
  </si>
  <si>
    <t>2065 KINGS PALACE DR</t>
  </si>
  <si>
    <t>JUAN H BERRIOS</t>
  </si>
  <si>
    <t>JUBESA@AOL.COM</t>
  </si>
  <si>
    <t>8136556528, 8136819192 DNC, 9737909208 DNC</t>
  </si>
  <si>
    <t>4718 SOMERSET HILL LN</t>
  </si>
  <si>
    <t>ETOUFFEE LLC</t>
  </si>
  <si>
    <t>8809 STILLWATERS LANDING DR</t>
  </si>
  <si>
    <t>DAMON W DYE</t>
  </si>
  <si>
    <t>BAMA1NOMAD@YAHOO.COM</t>
  </si>
  <si>
    <t>8134058684 DNC, 8134935392, 8137146107 DNC</t>
  </si>
  <si>
    <t>LAURA J DYE</t>
  </si>
  <si>
    <t>8134058684 DNC, 8134935392</t>
  </si>
  <si>
    <t>10422 HUNTERS HAVEN BLVD</t>
  </si>
  <si>
    <t>12836 HAMPTON HILL DR</t>
  </si>
  <si>
    <t>KARIMA AUSTIN</t>
  </si>
  <si>
    <t>7312 BLUE BEECH DR</t>
  </si>
  <si>
    <t>NISHANT J PATEL</t>
  </si>
  <si>
    <t>NISHANTJPATEL@GMAIL.COM</t>
  </si>
  <si>
    <t>8502192051 DNC, 8502847395 DNC, 8636443253 DNC</t>
  </si>
  <si>
    <t>PAYAL J PATEL</t>
  </si>
  <si>
    <t>PAYLI1127@GMAIL.COM</t>
  </si>
  <si>
    <t>8502192051 DNC, 8636443253 DNC, 8636703286 DNC</t>
  </si>
  <si>
    <t>3739 BELLEWATER BLVD</t>
  </si>
  <si>
    <t>DIEGO F ANGARITA</t>
  </si>
  <si>
    <t>DIEGO.ANGARITA@YAHOO.COM</t>
  </si>
  <si>
    <t>4079321286, 8134043015 DNC, 8135145850</t>
  </si>
  <si>
    <t>6926 TOWNE LAKE RD</t>
  </si>
  <si>
    <t>MARIA F DUENAS</t>
  </si>
  <si>
    <t>JUAN G ZAMUDIO</t>
  </si>
  <si>
    <t>6201 GASSINO PL</t>
  </si>
  <si>
    <t>10104 MARONDA DR</t>
  </si>
  <si>
    <t>CHRISTOPHER A FENNELL</t>
  </si>
  <si>
    <t>MRSMISSYFENNELL@GMAIL.COM</t>
  </si>
  <si>
    <t>4074609893, 8139680489</t>
  </si>
  <si>
    <t>MELISSA N FENNELL</t>
  </si>
  <si>
    <t>9611 TOCOBAGA PL</t>
  </si>
  <si>
    <t>JENDAYI N CAINES</t>
  </si>
  <si>
    <t>JENDAYICAINES@GMAIL.COM</t>
  </si>
  <si>
    <t>8137412147 DNC, 8609860842 DNC</t>
  </si>
  <si>
    <t>12910 LINCOLN RD</t>
  </si>
  <si>
    <t>ALFREDO null LOPEZ</t>
  </si>
  <si>
    <t>170068ALFREDOLOPZ@GMAIL.COM</t>
  </si>
  <si>
    <t>8136714112, 8136790498</t>
  </si>
  <si>
    <t>SILVIA LOPEZ</t>
  </si>
  <si>
    <t>10006 COWLEY COVE DR # A</t>
  </si>
  <si>
    <t>10006 COWLEY COVE DR</t>
  </si>
  <si>
    <t>MICHAEL D PARTIN</t>
  </si>
  <si>
    <t>JVRPARTIDA43@GMAIL.COM</t>
  </si>
  <si>
    <t>GINGER PHILLIPS-PARTIN</t>
  </si>
  <si>
    <t>10215 SUMMERVIEW CIR</t>
  </si>
  <si>
    <t>ALTAGRACIA V DIAZ</t>
  </si>
  <si>
    <t>ADIAZ113@HOTMAIL.COM</t>
  </si>
  <si>
    <t>8138899213 DNC, 8139002282 DNC</t>
  </si>
  <si>
    <t>6952 MARBLE FAWN PL</t>
  </si>
  <si>
    <t>MANUEL CEFERINO</t>
  </si>
  <si>
    <t>SOCORRO M RAMIREZ</t>
  </si>
  <si>
    <t>6619 SIMMONS LOOP</t>
  </si>
  <si>
    <t>12842 US HIGHWAY 301 S</t>
  </si>
  <si>
    <t>LINDA C PETERSON</t>
  </si>
  <si>
    <t>LINDA.C.PETERSON@GTE.NET</t>
  </si>
  <si>
    <t>8136774742 DNC, 8137460113 DNC</t>
  </si>
  <si>
    <t>WALLACE R PETERSON</t>
  </si>
  <si>
    <t>LINDA.C.PETERSON@HOTMAIL.COM</t>
  </si>
  <si>
    <t>6517 WATSON RD</t>
  </si>
  <si>
    <t>PATRICK A DUNNING</t>
  </si>
  <si>
    <t>DUNNING.PATRICK@GMAIL.COM</t>
  </si>
  <si>
    <t>2054013734 DNC, 8133102850, 8137882743 DNC</t>
  </si>
  <si>
    <t>ELIZABETH SARAH DUNNING</t>
  </si>
  <si>
    <t>6233 CRICKETHOLLOW DR</t>
  </si>
  <si>
    <t>ELIZABETH M SBUTTONI</t>
  </si>
  <si>
    <t>ELIZBETH427@GMAIL.COM</t>
  </si>
  <si>
    <t>8136851336 DNC, 8137419054</t>
  </si>
  <si>
    <t>WILLIAM E SBUTTONI</t>
  </si>
  <si>
    <t>WESJ1000@GMAIL.COM</t>
  </si>
  <si>
    <t>8137419054, 8138571073, 8138571074</t>
  </si>
  <si>
    <t>8008 MAYS AVE</t>
  </si>
  <si>
    <t>8809 VAN FLEET RD</t>
  </si>
  <si>
    <t>FRANK P BREDEN</t>
  </si>
  <si>
    <t>DEBORAHPARSONS@GMAIL.COM</t>
  </si>
  <si>
    <t>8136253695, 8136714727 DNC</t>
  </si>
  <si>
    <t>10905 PEPPERSONG DR</t>
  </si>
  <si>
    <t>COLIN A MOHAMMED</t>
  </si>
  <si>
    <t>ROXANNEMOHAMMED@GMAIL.COM</t>
  </si>
  <si>
    <t>8135147460 DNC, 8136531977 DNC</t>
  </si>
  <si>
    <t>10403 SUMMERVIEW CIR</t>
  </si>
  <si>
    <t>12412 HAWKEYE POINT PL</t>
  </si>
  <si>
    <t>CYNTHIA null GREEN</t>
  </si>
  <si>
    <t>8132204450 DNC, 8136721431 DNC, 8636024066 DNC</t>
  </si>
  <si>
    <t>PIERRE P GREEN</t>
  </si>
  <si>
    <t>DJEMBEDRUMMER123@GMAIL.COM</t>
  </si>
  <si>
    <t>8132204450 DNC, 8136721431 DNC</t>
  </si>
  <si>
    <t>10421 WATERSTONE DR</t>
  </si>
  <si>
    <t>JAVIER A LOZADA</t>
  </si>
  <si>
    <t>JALOZADA@GMAIL.COM</t>
  </si>
  <si>
    <t>8136437197 DNC, 8139948120 DNC</t>
  </si>
  <si>
    <t>URSULA LEAL</t>
  </si>
  <si>
    <t>8420 PAINTED TURTLE WAY</t>
  </si>
  <si>
    <t>BRIANA J BINNS</t>
  </si>
  <si>
    <t>BINNSBRI@GMAIL.COM</t>
  </si>
  <si>
    <t>8135007354, 8138319746</t>
  </si>
  <si>
    <t>7404 MINT JULEP DR</t>
  </si>
  <si>
    <t>2150 E GERMANN RD STE 1</t>
  </si>
  <si>
    <t>OFFERPAD SPVBORROWER1 LLC</t>
  </si>
  <si>
    <t>9621 LAKEDALE WAY UNIT 102</t>
  </si>
  <si>
    <t>9 MAIDA RD</t>
  </si>
  <si>
    <t>VAMSI KOPPURAVURI</t>
  </si>
  <si>
    <t>8862 INDIGO TRAIL LOOP</t>
  </si>
  <si>
    <t>LAWRENCE T PERKINS</t>
  </si>
  <si>
    <t>LAWRENCEPERKINS369@YAHOO.COM</t>
  </si>
  <si>
    <t>3023125351 DNC</t>
  </si>
  <si>
    <t>9219 RIVER ROCK LN</t>
  </si>
  <si>
    <t>TAMMY M LIDDICK</t>
  </si>
  <si>
    <t>PIDRO33@HOTMAIL.COM</t>
  </si>
  <si>
    <t>2396918859 DNC, 7405373470 DNC, 8132343420 DNC</t>
  </si>
  <si>
    <t>WILLIAM G LIDDICK</t>
  </si>
  <si>
    <t>10342 AVELAR RIDGE DR</t>
  </si>
  <si>
    <t>6305 MAGNOLIA PARK BLVD</t>
  </si>
  <si>
    <t>DOMINGO null BERMUDEZ</t>
  </si>
  <si>
    <t>6466519835, 7189181205 DNC</t>
  </si>
  <si>
    <t>WUPING null MEI</t>
  </si>
  <si>
    <t>12525 HERONS PATH PL</t>
  </si>
  <si>
    <t>8812 WALNUT GABLE CT</t>
  </si>
  <si>
    <t>JEFFREY L STOUT</t>
  </si>
  <si>
    <t>8840 RED BEECHWOOD CT</t>
  </si>
  <si>
    <t>410 N SCOTTSDALE RD STE 1600</t>
  </si>
  <si>
    <t>TRUST PROPERTY OPENDOOR</t>
  </si>
  <si>
    <t>8921 MOONLIT MEADOWS LOOP</t>
  </si>
  <si>
    <t>MARGARITA ISAURA DETROCHE</t>
  </si>
  <si>
    <t>ANGEL LUIS CARABALLO</t>
  </si>
  <si>
    <t>5509 LEGACY CRESCENT PL UNIT 303</t>
  </si>
  <si>
    <t>8518 GRAND ASPEN WAY</t>
  </si>
  <si>
    <t>CYNTHIA L PERKINS</t>
  </si>
  <si>
    <t>8136728382 DNC, 8139565761 DNC, 8139565763 DNC</t>
  </si>
  <si>
    <t>LARRY D PERKINS</t>
  </si>
  <si>
    <t>LARRYVPERKINS@GMAIL.COM</t>
  </si>
  <si>
    <t>8136620445 DNC</t>
  </si>
  <si>
    <t>11109 HAPPY ACRES LN</t>
  </si>
  <si>
    <t>RONALD R SANTANA</t>
  </si>
  <si>
    <t>RUIZSANTANA@GMAIL.COM</t>
  </si>
  <si>
    <t>10522 MEDFORD LAKE DR</t>
  </si>
  <si>
    <t>ALBERTO R RODRIGUEZ</t>
  </si>
  <si>
    <t>KRISTIAN.RODRIGUEZ@YAHOO.COM</t>
  </si>
  <si>
    <t>CARMEN A SANTIAGO</t>
  </si>
  <si>
    <t>11005 HANNAWAY DR</t>
  </si>
  <si>
    <t>ANNE O MISIASZEK</t>
  </si>
  <si>
    <t>PMISIASZEK@HOTMAIL.COM</t>
  </si>
  <si>
    <t>5186486388 DNC, 8137316944 DNC, 8137317670 DNC</t>
  </si>
  <si>
    <t>PAUL D MISIASZEK</t>
  </si>
  <si>
    <t>PMORAM75@VERIZON.NET</t>
  </si>
  <si>
    <t>5186486388 DNC, 8136774694 DNC</t>
  </si>
  <si>
    <t>8811 VAN FLEET RD</t>
  </si>
  <si>
    <t>8820 VAN FLEET RD</t>
  </si>
  <si>
    <t>THOMASENA SUPAN</t>
  </si>
  <si>
    <t>STEPHEN SUPAN</t>
  </si>
  <si>
    <t>10418 GOSHAWK DR</t>
  </si>
  <si>
    <t>WING ORIN PAUL ESTATE OF</t>
  </si>
  <si>
    <t>6949 TOWNE LAKE RD</t>
  </si>
  <si>
    <t>1254 STILLWOOD DR NE</t>
  </si>
  <si>
    <t>NE</t>
  </si>
  <si>
    <t>ATLANTA</t>
  </si>
  <si>
    <t>MICHAEL J CAMERON</t>
  </si>
  <si>
    <t>CHRISTOPHER K BROWN</t>
  </si>
  <si>
    <t>4004 WATER PARK CT</t>
  </si>
  <si>
    <t>10453 ASHLEY OAKS DR</t>
  </si>
  <si>
    <t>11415 BLUE LILAC AVE</t>
  </si>
  <si>
    <t>HAROLD P LAWRENCE</t>
  </si>
  <si>
    <t>DEANNALAW1022@GMAIL.COM</t>
  </si>
  <si>
    <t>8134866726 DNC, 8136534512 DNC, 8136850426</t>
  </si>
  <si>
    <t>10916 TROTWOOD DR</t>
  </si>
  <si>
    <t>19255 HIDDEN OAKS DR</t>
  </si>
  <si>
    <t>BROOKSVILLE</t>
  </si>
  <si>
    <t>JOHNSON TIMBERS LLC</t>
  </si>
  <si>
    <t>12766 LEMON PEPPER DR</t>
  </si>
  <si>
    <t>TREVY BANNIS</t>
  </si>
  <si>
    <t>11313 GRAND PARK AVE</t>
  </si>
  <si>
    <t>DAVID R HORST</t>
  </si>
  <si>
    <t>DAVIDHORST22@GMAIL.COM</t>
  </si>
  <si>
    <t>3039797390 DNC, 8133235900 DNC, 8139240742</t>
  </si>
  <si>
    <t>9227 STONE RIVER PL</t>
  </si>
  <si>
    <t>388 BROADWAY</t>
  </si>
  <si>
    <t>NICE LAWNS INC</t>
  </si>
  <si>
    <t>13130 LINCOLN RD</t>
  </si>
  <si>
    <t>TIMOTHY MYERS</t>
  </si>
  <si>
    <t>SHEILA MYERS</t>
  </si>
  <si>
    <t>6007 CRICKETHOLLOW DR</t>
  </si>
  <si>
    <t>DUANE A JENSEN</t>
  </si>
  <si>
    <t>REDSFOLDER@GMAIL.COM</t>
  </si>
  <si>
    <t>7275997441 DNC</t>
  </si>
  <si>
    <t>AUBREY DUANE JENSEN</t>
  </si>
  <si>
    <t>7201 MORNINGSGATE WAY</t>
  </si>
  <si>
    <t>YORGE null GARCIA</t>
  </si>
  <si>
    <t>DOLORES GARCIA</t>
  </si>
  <si>
    <t>11116 CORLETT RD</t>
  </si>
  <si>
    <t>PO BOX 7</t>
  </si>
  <si>
    <t>PALMER CHARLOTTE C LIFE ESTATE</t>
  </si>
  <si>
    <t>PALMER CHARLOTTE C TRUSTEE</t>
  </si>
  <si>
    <t>7248 BUCKS FORD DR</t>
  </si>
  <si>
    <t>SANDRA K DANGELO</t>
  </si>
  <si>
    <t>SKDANGELO@GMAIL.COM</t>
  </si>
  <si>
    <t>ROBERT DANGELO</t>
  </si>
  <si>
    <t>6625 SUMMER HAVEN DR</t>
  </si>
  <si>
    <t>JASON YUNKER</t>
  </si>
  <si>
    <t>6711 WATERTON DR</t>
  </si>
  <si>
    <t>7011 FOREST MERE DR</t>
  </si>
  <si>
    <t>JASON D RUFF</t>
  </si>
  <si>
    <t>CRISTINRUFF@GMAIL.COM</t>
  </si>
  <si>
    <t>8133095078, 8135045212 DNC</t>
  </si>
  <si>
    <t>YENNY M CARDENAS-TRIANA</t>
  </si>
  <si>
    <t>6821 SUMMER COVE DR</t>
  </si>
  <si>
    <t>4638 CHATTERTON WAY</t>
  </si>
  <si>
    <t>SAVANNA J MARTIN</t>
  </si>
  <si>
    <t>SAVANNAXO3@YAHOO.COM</t>
  </si>
  <si>
    <t>8134463620, 8136710542 DNC, 9099471516</t>
  </si>
  <si>
    <t>6431 CYPRESSDALE DR UNIT 101</t>
  </si>
  <si>
    <t>428 E 120TH ST</t>
  </si>
  <si>
    <t>NEW YORK</t>
  </si>
  <si>
    <t>NELSON ERAZO</t>
  </si>
  <si>
    <t>3214 LAS BRISAS DR</t>
  </si>
  <si>
    <t>CARRIE E BARRAGAN</t>
  </si>
  <si>
    <t>FCBARRAGAN@YAHOO.COM</t>
  </si>
  <si>
    <t>8136813185 DNC</t>
  </si>
  <si>
    <t>FRANCISCO J BARRAGAN</t>
  </si>
  <si>
    <t>LIBARRAGAN@GMAIL.COM</t>
  </si>
  <si>
    <t>11108 HACKNEY DR</t>
  </si>
  <si>
    <t>JHONNY R CASTILLO</t>
  </si>
  <si>
    <t>11525 WELLMAN DR</t>
  </si>
  <si>
    <t>JASON T CANTY</t>
  </si>
  <si>
    <t>JAYCANTY85@GMAIL.COM</t>
  </si>
  <si>
    <t>8136510490 DNC</t>
  </si>
  <si>
    <t>11021 ELLIOT ST</t>
  </si>
  <si>
    <t>CHRISTOPHER J RYAN</t>
  </si>
  <si>
    <t>ASHRYAN9@YAHOO.COM</t>
  </si>
  <si>
    <t>6157915088 DNC</t>
  </si>
  <si>
    <t>10609 LAGUNA PLAINS DR</t>
  </si>
  <si>
    <t>YVONNE D KUHN</t>
  </si>
  <si>
    <t>YVONNE_KUHN@MSN.COM</t>
  </si>
  <si>
    <t>6702 THACKSTON DR</t>
  </si>
  <si>
    <t>NAYANA N DESAI</t>
  </si>
  <si>
    <t>KIRITDESAI28@YAHOO.COM</t>
  </si>
  <si>
    <t>8132204305 DNC, 8133822798 DNC, 8136772444 DNC</t>
  </si>
  <si>
    <t>NIKHIL D DESAI</t>
  </si>
  <si>
    <t>NAKULDESAI@MSN.COM</t>
  </si>
  <si>
    <t>5707 LEGACY CRESCENT PL UNIT 204</t>
  </si>
  <si>
    <t>10833 LAKE SAINT CHARLES BLVD</t>
  </si>
  <si>
    <t>MARVELLY A FUENTES</t>
  </si>
  <si>
    <t>7713 RIVERVIEW DR</t>
  </si>
  <si>
    <t>5020 WEDGELEAF WAY</t>
  </si>
  <si>
    <t>CARLA GARCIA</t>
  </si>
  <si>
    <t>MICHELLE M FIELDS</t>
  </si>
  <si>
    <t>10944 JOHANNA AVE</t>
  </si>
  <si>
    <t>AIDA L PEREZ</t>
  </si>
  <si>
    <t>8135229441, 8138413619, 9174281317</t>
  </si>
  <si>
    <t>6707 SUMMER COVE DR</t>
  </si>
  <si>
    <t>MICHELLE L DIAMOND</t>
  </si>
  <si>
    <t>10309 SUMMERVIEW CIR</t>
  </si>
  <si>
    <t>AWILDA M ESCALERA-MORALES</t>
  </si>
  <si>
    <t>3517 YALE CIR</t>
  </si>
  <si>
    <t>REBEKAH A LEAHY</t>
  </si>
  <si>
    <t>MARTYLEAHY@AOL.COM</t>
  </si>
  <si>
    <t>8132675135, 8136616078 DNC</t>
  </si>
  <si>
    <t>6202 VENEZIA PL</t>
  </si>
  <si>
    <t>11747 NEWBERRY GROVE LOOP</t>
  </si>
  <si>
    <t>MARIA G KREDI</t>
  </si>
  <si>
    <t>TRUSTEE OLGA KREDI</t>
  </si>
  <si>
    <t>8934 MOONLIT MEADOWS LOOP</t>
  </si>
  <si>
    <t>RALPH K MARTIN</t>
  </si>
  <si>
    <t>RALPHRKM@HOTMAIL.COM</t>
  </si>
  <si>
    <t>7326136177 DNC, 7328466084 DNC, 8138982721</t>
  </si>
  <si>
    <t>10536 MEDFORD LAKE DR</t>
  </si>
  <si>
    <t>SIDA null WANG</t>
  </si>
  <si>
    <t>SIDAW@HOTMAIL.COM</t>
  </si>
  <si>
    <t>4077617718 DNC</t>
  </si>
  <si>
    <t>9034 PINEBREEZE DR</t>
  </si>
  <si>
    <t>COLIN R FURLONGUE</t>
  </si>
  <si>
    <t>SHABAREZ@YAHOO.COM</t>
  </si>
  <si>
    <t>8135000824 DNC, 8136712273 DNC</t>
  </si>
  <si>
    <t>LISA FURLONGUE</t>
  </si>
  <si>
    <t>3520 YALE CIR</t>
  </si>
  <si>
    <t>GARY P GUY</t>
  </si>
  <si>
    <t>GGUY@WEBTV.NET</t>
  </si>
  <si>
    <t>8133814971 DNC, 8136896957 DNC, 8137413629</t>
  </si>
  <si>
    <t>CYNTHIA C GUY</t>
  </si>
  <si>
    <t>10313 STELLING DR</t>
  </si>
  <si>
    <t>GUILLERMINA null AGUILAR</t>
  </si>
  <si>
    <t>PERLAAGUILAR2016@GMAIL.COM</t>
  </si>
  <si>
    <t>8136723326 DNC</t>
  </si>
  <si>
    <t>10516 WALKER VISTA DR</t>
  </si>
  <si>
    <t>LISSETE DIAMOND</t>
  </si>
  <si>
    <t>11319 GRAND PARK AVE</t>
  </si>
  <si>
    <t>LEIGH MEREDITH SCOTT</t>
  </si>
  <si>
    <t>11524 STORYWOOD DR</t>
  </si>
  <si>
    <t>EVEAS RONDA BOYLE</t>
  </si>
  <si>
    <t>10427 FLAGSTAFF FALLS AVE</t>
  </si>
  <si>
    <t>JUAN M RONCAL</t>
  </si>
  <si>
    <t>JUAN.RONCAL@RIVERBED.COM</t>
  </si>
  <si>
    <t>7273480760 DNC, 7276987322 DNC, 7279432812 DNC</t>
  </si>
  <si>
    <t>KIMBERLY A RONCAL</t>
  </si>
  <si>
    <t>KRONCAL@HOTMAIL.COM</t>
  </si>
  <si>
    <t>7279432812 DNC</t>
  </si>
  <si>
    <t>8861 INDIGO TRAIL LOOP</t>
  </si>
  <si>
    <t>JASON R DIAZ</t>
  </si>
  <si>
    <t>JDIAZ727@AOL.COM</t>
  </si>
  <si>
    <t>8133240722, 8137033921 DNC</t>
  </si>
  <si>
    <t>10209 GIBSONTON DR</t>
  </si>
  <si>
    <t>MARIANN BAILEY</t>
  </si>
  <si>
    <t>DAVID F BAILEY</t>
  </si>
  <si>
    <t>7313 FOREST MERE DR</t>
  </si>
  <si>
    <t>EMMANUEL JORGE CASTRO</t>
  </si>
  <si>
    <t>6225 CALAMARI PL</t>
  </si>
  <si>
    <t>WOLDE M BIREDA</t>
  </si>
  <si>
    <t>MADRIZ1105@YAHOO.COM</t>
  </si>
  <si>
    <t>8132402358, 8137359783, 8139925657 DNC</t>
  </si>
  <si>
    <t>12262 LEGACY BRIGHT ST</t>
  </si>
  <si>
    <t>PARK CREEK PHASE 2A</t>
  </si>
  <si>
    <t>FREDA null BELTON</t>
  </si>
  <si>
    <t>JOLIONDELATOUR@GMAIL.COM</t>
  </si>
  <si>
    <t>3473552891, 8135060315</t>
  </si>
  <si>
    <t>10413 BUTTERFLY WING CT</t>
  </si>
  <si>
    <t>1123 W 21ST ST</t>
  </si>
  <si>
    <t>TERRENCE D WILLIAMS</t>
  </si>
  <si>
    <t>11406 WARREN OAKS PL</t>
  </si>
  <si>
    <t>5650 HAWKS CAY ST</t>
  </si>
  <si>
    <t>IVETTE null BORRELL</t>
  </si>
  <si>
    <t>IVE.BORRELL@GMAIL.COM</t>
  </si>
  <si>
    <t>11614 WELLMAN DR</t>
  </si>
  <si>
    <t>ELISEI HOROBET</t>
  </si>
  <si>
    <t>9236 RIVER ROCK LN</t>
  </si>
  <si>
    <t>ANTHONY M CARBO</t>
  </si>
  <si>
    <t>PHILLYGUY2975@AOL.COM</t>
  </si>
  <si>
    <t>8134932253, 8136548249</t>
  </si>
  <si>
    <t>JESSICA M WOOD</t>
  </si>
  <si>
    <t>JMARIEW1989@GMAIL.COM</t>
  </si>
  <si>
    <t>8137678792 DNC</t>
  </si>
  <si>
    <t>9339 HIDDEN WATER CIR</t>
  </si>
  <si>
    <t>8452 QUARTER HORSE DR</t>
  </si>
  <si>
    <t>CHRISTOPHER S JARNEGAN</t>
  </si>
  <si>
    <t>REVCHRIS40@AOL.COM</t>
  </si>
  <si>
    <t>8132429589 DNC, 8132486600, 8139923485 DNC</t>
  </si>
  <si>
    <t>OCTAVIA L JARNEGAN</t>
  </si>
  <si>
    <t>8132486600, 8136721269 DNC, 8139923788 DNC</t>
  </si>
  <si>
    <t>11345 IVY FLOWER LOOP</t>
  </si>
  <si>
    <t>NADIA L COUSINS</t>
  </si>
  <si>
    <t>NPETTIS4182@GMAIL.COM</t>
  </si>
  <si>
    <t>7275576626, 8136776086 DNC</t>
  </si>
  <si>
    <t>5414 LINDBURG ST</t>
  </si>
  <si>
    <t>TONI M BOGGIE</t>
  </si>
  <si>
    <t>TONIBOGGIE@LIFEYOURWAY.NET</t>
  </si>
  <si>
    <t>10807 BRUCEHAVEN DR</t>
  </si>
  <si>
    <t>ANTONETTE L HICKLING</t>
  </si>
  <si>
    <t>TONIHICKLING3@GMAIL.COM</t>
  </si>
  <si>
    <t>8136041663, 8136438614</t>
  </si>
  <si>
    <t>6226 CANNOLI PL</t>
  </si>
  <si>
    <t>KENDRA L CAIRNS</t>
  </si>
  <si>
    <t>KENDRA.CAIRNS@YAHOO.COM</t>
  </si>
  <si>
    <t>8134953120, 8136776091, 8137141455</t>
  </si>
  <si>
    <t>5515 LEGACY CRESCENT PL UNIT 102</t>
  </si>
  <si>
    <t>DIEGO F STEARNS</t>
  </si>
  <si>
    <t>LUCIA M ARIAS</t>
  </si>
  <si>
    <t>7818 RIVERWOOD OAKS DR</t>
  </si>
  <si>
    <t>10635 DAWNS LIGHT DR</t>
  </si>
  <si>
    <t>10223 COWLEY RD</t>
  </si>
  <si>
    <t>MARIA D ARAGON</t>
  </si>
  <si>
    <t>8133451098, 8136445014, 8136713830</t>
  </si>
  <si>
    <t>10620 EGRET HAVEN LN</t>
  </si>
  <si>
    <t>DALILA E MCCOMBER</t>
  </si>
  <si>
    <t>AMAPOLA262@AOL.COM</t>
  </si>
  <si>
    <t>8136777267, 8138334189</t>
  </si>
  <si>
    <t>HOWARD G MCCOMBER</t>
  </si>
  <si>
    <t>HAVARDBLOODEAGLE@GMAIL.COM</t>
  </si>
  <si>
    <t>7276984620 DNC, 8136723756, 8138334015</t>
  </si>
  <si>
    <t>11718 JOHN ROBBINS RD</t>
  </si>
  <si>
    <t>KELLY E NELSON</t>
  </si>
  <si>
    <t>SHRMN_KM@YAHOO.COM</t>
  </si>
  <si>
    <t>8136721995 DNC, 8136858015 DNC, 8139246699</t>
  </si>
  <si>
    <t>11533 IVY FLOWER LOOP</t>
  </si>
  <si>
    <t>10831 STANDING STONE DR</t>
  </si>
  <si>
    <t>TIFFANY L ZLU</t>
  </si>
  <si>
    <t>BERNARD J ZLU</t>
  </si>
  <si>
    <t>6823 HOLLY HEATH DR</t>
  </si>
  <si>
    <t>SUZANNA E TOTH</t>
  </si>
  <si>
    <t>SUZANNA371@GMAIL.COM</t>
  </si>
  <si>
    <t>8414 DEER CHASE DR</t>
  </si>
  <si>
    <t>MICHELE A FORBES</t>
  </si>
  <si>
    <t>8618 SANDY PLAINS DR</t>
  </si>
  <si>
    <t>JULIANA R CORREIA</t>
  </si>
  <si>
    <t>JULIANAFL@HOTMAIL.COM</t>
  </si>
  <si>
    <t>8133692430 DNC</t>
  </si>
  <si>
    <t>MARCIO S CORREIA</t>
  </si>
  <si>
    <t>6749 WATERTON DR</t>
  </si>
  <si>
    <t>CHELSEA R TRIPLETT</t>
  </si>
  <si>
    <t>CHELSTRIP@YAHOO.COM</t>
  </si>
  <si>
    <t>8137083325, 8139439709</t>
  </si>
  <si>
    <t>10917 PEPPERSONG DR</t>
  </si>
  <si>
    <t>CYNTHIA L JACKSON</t>
  </si>
  <si>
    <t>JACKSONCYNTHIA87@GMAIL.COM</t>
  </si>
  <si>
    <t>8135041127, 8135072165, 8136811373</t>
  </si>
  <si>
    <t>8913 SANDY PLAINS DR</t>
  </si>
  <si>
    <t>NATHANIEL G HARRIS</t>
  </si>
  <si>
    <t>NATHANIEL1958@YAHOO.COM</t>
  </si>
  <si>
    <t>8132374354, 8138572049, 8139280493</t>
  </si>
  <si>
    <t>JOYCE A HARRIS</t>
  </si>
  <si>
    <t>7059 WOODCHASE GLEN DR</t>
  </si>
  <si>
    <t>BRIAN R GRIMM</t>
  </si>
  <si>
    <t>GRIMMBR5@GMAIL.COM</t>
  </si>
  <si>
    <t>7576478569 DNC</t>
  </si>
  <si>
    <t>11625 WELLMAN DR</t>
  </si>
  <si>
    <t>PO BOX 2688</t>
  </si>
  <si>
    <t>WARREN D SPURRIER</t>
  </si>
  <si>
    <t>WARREN.SPURRIER@SDHC.K12.FL.US</t>
  </si>
  <si>
    <t>8136551934 DNC, 8139872951</t>
  </si>
  <si>
    <t>6911 JAMESTOWN MANOR DR</t>
  </si>
  <si>
    <t>8440 QUARTER HORSE DR</t>
  </si>
  <si>
    <t>GUY T PORTER</t>
  </si>
  <si>
    <t>PORTERBOI13@GMAIL.COM</t>
  </si>
  <si>
    <t>8134776633, 8137411814 DNC, 8139240051 DNC</t>
  </si>
  <si>
    <t>PATTREECE L PORTER</t>
  </si>
  <si>
    <t>PATTREECEPORTER@YAHOO.COM</t>
  </si>
  <si>
    <t>8134934311 DNC</t>
  </si>
  <si>
    <t>12206 LEGACY BRIGHT ST</t>
  </si>
  <si>
    <t>GLENYS J NIEVES</t>
  </si>
  <si>
    <t>GLENIEVES@AOL.COM</t>
  </si>
  <si>
    <t>2032194223 DNC, 2033334216 DNC, 2039182322</t>
  </si>
  <si>
    <t>JOSE L NIEVES</t>
  </si>
  <si>
    <t>GLENIEVES@YAHOO.COM</t>
  </si>
  <si>
    <t>2032193267 DNC, 2033334216 DNC, 2035176621 DNC</t>
  </si>
  <si>
    <t>10437 TARA DR</t>
  </si>
  <si>
    <t>ROY E KING</t>
  </si>
  <si>
    <t>MOMMAMIAJAY@GMAIL.COM</t>
  </si>
  <si>
    <t>7273458004, 8134062056, 8138297211 DNC</t>
  </si>
  <si>
    <t>KING JAY S TRUSTEE</t>
  </si>
  <si>
    <t>8210 WILLOW BEACH DR</t>
  </si>
  <si>
    <t>CHRISTOPHER MULHALL</t>
  </si>
  <si>
    <t>KIMBLERY A MULHALL</t>
  </si>
  <si>
    <t>10428 YELLOW SPICE CT</t>
  </si>
  <si>
    <t>SHELLY A MENTUS</t>
  </si>
  <si>
    <t>SAMENTUS@MSN.COM</t>
  </si>
  <si>
    <t>5611 LEGACY CRESCENT PL UNIT 303</t>
  </si>
  <si>
    <t>10512 PARK MEADOWBROOKE DR</t>
  </si>
  <si>
    <t>JOHN R DISALVO</t>
  </si>
  <si>
    <t>JDMAGICCAR@AOL.COM</t>
  </si>
  <si>
    <t>6312250431 DNC, 6314552770 DNC, 6314559471</t>
  </si>
  <si>
    <t>LUCILLE C DISALVO</t>
  </si>
  <si>
    <t>6312250431 DNC</t>
  </si>
  <si>
    <t>9026 MOONLIT MEADOWS LOOP</t>
  </si>
  <si>
    <t>MEGAN A MCGREEVY</t>
  </si>
  <si>
    <t>MEGAN.MCGREEVY@SDHC.K12.FL.US</t>
  </si>
  <si>
    <t>8026603186, 8133523215 DNC, 8137413354 DNC</t>
  </si>
  <si>
    <t>11108 STAFFORD LN</t>
  </si>
  <si>
    <t>400 LINDEN ST</t>
  </si>
  <si>
    <t>LINDEN</t>
  </si>
  <si>
    <t>BOYLSTON</t>
  </si>
  <si>
    <t>EDWARD STRZELEWICZ</t>
  </si>
  <si>
    <t>4836 BARNSTEAD DR</t>
  </si>
  <si>
    <t>16002 PRESTON TRAIL WAY</t>
  </si>
  <si>
    <t>VIJETHA LLC</t>
  </si>
  <si>
    <t>11118 HANNAWAY DR</t>
  </si>
  <si>
    <t>JOHNNY M SOAPE</t>
  </si>
  <si>
    <t>JOHNNYSOAPE@GMAIL.COM</t>
  </si>
  <si>
    <t>8136774381, 8136776948</t>
  </si>
  <si>
    <t>6903 FREEPORT RD</t>
  </si>
  <si>
    <t>CELESTIN RODOLPHE LIFE ESTATE</t>
  </si>
  <si>
    <t>CELESTIN RODOLPHE TRUSTEE</t>
  </si>
  <si>
    <t>10844 JOHANNA AVE</t>
  </si>
  <si>
    <t>MARTIN null SANTANA</t>
  </si>
  <si>
    <t>ALTAGRACIA52@HOTMAIL.COM</t>
  </si>
  <si>
    <t>8138502767, 8139359683</t>
  </si>
  <si>
    <t>ALTAGRACIA JIMINEZ</t>
  </si>
  <si>
    <t>12129 SUBURBAN SUNRISE ST</t>
  </si>
  <si>
    <t>KARLA B BOWICK</t>
  </si>
  <si>
    <t>KARLABOWICK987@GMAIL.COM</t>
  </si>
  <si>
    <t>8136774005, 8139001614</t>
  </si>
  <si>
    <t>11110 ELLIOT ST</t>
  </si>
  <si>
    <t>CAROL ANITA SMITH</t>
  </si>
  <si>
    <t>10822 LAKE SAINT CHARLES BLVD</t>
  </si>
  <si>
    <t>CECILE L PARKER</t>
  </si>
  <si>
    <t>CPARKER55@VERIZON.NET</t>
  </si>
  <si>
    <t>8136252143 DNC, 8136772610 DNC</t>
  </si>
  <si>
    <t>9237 STONE RIVER PL</t>
  </si>
  <si>
    <t>CARLOS A AVECILLAS</t>
  </si>
  <si>
    <t>CAVECILLAS44@HOTMAIL.COM</t>
  </si>
  <si>
    <t>8132342549, 8133343654 DNC</t>
  </si>
  <si>
    <t>10012 CRESTED FRINGE DR</t>
  </si>
  <si>
    <t>10012 RIVERVIEW LLC</t>
  </si>
  <si>
    <t>7411 MINT JULEP DR</t>
  </si>
  <si>
    <t>EVELYN null CARDONA</t>
  </si>
  <si>
    <t>MIGUEL.CARDONA@SBCGLOBAL.NET</t>
  </si>
  <si>
    <t>MIGUEL A CARDONA</t>
  </si>
  <si>
    <t>8136775199 DNC, 8138438884 DNC</t>
  </si>
  <si>
    <t>7025 TOWERING SPRUCE DR</t>
  </si>
  <si>
    <t>DYEISHA M BARB</t>
  </si>
  <si>
    <t>BARBSTYLES22@YAHOO.COM</t>
  </si>
  <si>
    <t>8132524610, 8132636169, 8135108281 DNC</t>
  </si>
  <si>
    <t>18215 BRANCH RD</t>
  </si>
  <si>
    <t>7547 FOREST MERE DR</t>
  </si>
  <si>
    <t>SUSAN E TUREK</t>
  </si>
  <si>
    <t>SUZENEWZ@GMAIL.COM</t>
  </si>
  <si>
    <t>10440 ASHLEY OAKS DR</t>
  </si>
  <si>
    <t>WILLIAM E BURT</t>
  </si>
  <si>
    <t>WILL.BURT@HOTMAIL.COM</t>
  </si>
  <si>
    <t>8133401467 DNC, 9107788890 DNC</t>
  </si>
  <si>
    <t>12409 TREE POINTE CT</t>
  </si>
  <si>
    <t>ARACELI null CLARK</t>
  </si>
  <si>
    <t>3159216091 DNC, 7195741697, 8137866725 DNC</t>
  </si>
  <si>
    <t>ROBERT G CLARK</t>
  </si>
  <si>
    <t>7206 NIGHTSHADE DR</t>
  </si>
  <si>
    <t>ROSYNES O TAVERAS</t>
  </si>
  <si>
    <t>ROSYNESO@GMAIL.COM</t>
  </si>
  <si>
    <t>7275647127 DNC, 8138844017</t>
  </si>
  <si>
    <t>OVALLES ROSYNES TAVERAS</t>
  </si>
  <si>
    <t>8829 WALNUT GABLE CT</t>
  </si>
  <si>
    <t>PRYTANIA LLC</t>
  </si>
  <si>
    <t>9327 RIVER ROCK LN</t>
  </si>
  <si>
    <t>218 S MAIN ST</t>
  </si>
  <si>
    <t>GROTON</t>
  </si>
  <si>
    <t>MARTIN LORI A</t>
  </si>
  <si>
    <t>MARTIN MARGARET R LIFE ESTATE</t>
  </si>
  <si>
    <t>11123 WINTHROP LAKE DR</t>
  </si>
  <si>
    <t>AARON D RAMOS</t>
  </si>
  <si>
    <t>DAVID AARON RAMOS</t>
  </si>
  <si>
    <t>10736 SOUTHERN FOREST DR</t>
  </si>
  <si>
    <t>ALEXANDER null CIRIC</t>
  </si>
  <si>
    <t>ALEKS.CIRIC@GMAIL.COM</t>
  </si>
  <si>
    <t>6464418816, 7277241950</t>
  </si>
  <si>
    <t>BRITTANY F KEEHNER</t>
  </si>
  <si>
    <t>BKEEHNER2@YAHOO.COM</t>
  </si>
  <si>
    <t>11103 ROBERTS LN</t>
  </si>
  <si>
    <t>VINCENT null RUMORE</t>
  </si>
  <si>
    <t>VINNYVENICE28@YAHOO.COM</t>
  </si>
  <si>
    <t>8134763580, 8136778776 DNC</t>
  </si>
  <si>
    <t>MINDY L RUMORE</t>
  </si>
  <si>
    <t>10409 RED CARPET CT</t>
  </si>
  <si>
    <t>NAKIA KENDRICK</t>
  </si>
  <si>
    <t>6718 WATERTON DR</t>
  </si>
  <si>
    <t>JULIE A SCANLON</t>
  </si>
  <si>
    <t>JULSUSF86@GMAIL.COM</t>
  </si>
  <si>
    <t>7272152672 DNC</t>
  </si>
  <si>
    <t>3908 BELLEWATER BLVD</t>
  </si>
  <si>
    <t>MARTIN M TRNOVSKY</t>
  </si>
  <si>
    <t>OMAIRA M TRNOVSKY</t>
  </si>
  <si>
    <t>8010 HANCOCK ST</t>
  </si>
  <si>
    <t>BONNIE L DIXON</t>
  </si>
  <si>
    <t>BONNIED813@GMAIL.COM</t>
  </si>
  <si>
    <t>8202 SUMMER WOOD LN</t>
  </si>
  <si>
    <t>ELIEZER E FELICIANO</t>
  </si>
  <si>
    <t>EFELICIANO1026@GMAIL.COM</t>
  </si>
  <si>
    <t>8132708232, 8133105368, 8134549059</t>
  </si>
  <si>
    <t>9438 STAR GAZER LN</t>
  </si>
  <si>
    <t>DWIGHT F LUCK</t>
  </si>
  <si>
    <t>JAN.LUCK@GMAIL.COM</t>
  </si>
  <si>
    <t>7636393860 DNC, 7636393881 DNC, 8136721450 DNC</t>
  </si>
  <si>
    <t>7202 MORNINGSGATE WAY</t>
  </si>
  <si>
    <t>JOANN E BALL</t>
  </si>
  <si>
    <t>JBALLVIKINGFAN@GMAIL.COM</t>
  </si>
  <si>
    <t>8136772827 DNC, 9702928056 DNC</t>
  </si>
  <si>
    <t>ROBERT A BALL</t>
  </si>
  <si>
    <t>BOBISABEARFAN@GMAIL.COM</t>
  </si>
  <si>
    <t>6512612790 DNC, 6517699717, 8136772827 DNC</t>
  </si>
  <si>
    <t>10925 CARNELIAN LN</t>
  </si>
  <si>
    <t>9230 HIDDEN WATER CIR</t>
  </si>
  <si>
    <t>KIMBERELY P RADER</t>
  </si>
  <si>
    <t>11328 POINSETTIA ST</t>
  </si>
  <si>
    <t>2114 WOLFSKILL PL</t>
  </si>
  <si>
    <t>KEVIN R GRESHAM</t>
  </si>
  <si>
    <t>PATRICIATBONGO@GMAIL.COM</t>
  </si>
  <si>
    <t>8630 FANTASIA PARK WAY</t>
  </si>
  <si>
    <t>CHERYL L WARREN</t>
  </si>
  <si>
    <t>8133948257 DNC, 8133948259 DNC</t>
  </si>
  <si>
    <t>CRAIG R WARREN</t>
  </si>
  <si>
    <t>CWARRENCAZ@AOL.COM</t>
  </si>
  <si>
    <t>8133948259 DNC</t>
  </si>
  <si>
    <t>8320 ARABIAN DUNES PL</t>
  </si>
  <si>
    <t>9525 COUNTY ROAD 105</t>
  </si>
  <si>
    <t>GRANDVIEW</t>
  </si>
  <si>
    <t>CHRISTINE P NAVARRO</t>
  </si>
  <si>
    <t>NCHICA1121@YAHOO.COM</t>
  </si>
  <si>
    <t>6617 GATES POINTE WAY</t>
  </si>
  <si>
    <t>6968 TOWERING SPRUCE DR</t>
  </si>
  <si>
    <t>ISMAEL E CISNEROS</t>
  </si>
  <si>
    <t>ICISNEROS81@GMAIL.COM</t>
  </si>
  <si>
    <t>5166740348, 8133356049 DNC, 8133356566 DNC</t>
  </si>
  <si>
    <t>KIRSTEN MANDELL</t>
  </si>
  <si>
    <t>13005 LACKLAND RD</t>
  </si>
  <si>
    <t>LEE JEREMY COOPER</t>
  </si>
  <si>
    <t>8003 ARBOR PARK LN</t>
  </si>
  <si>
    <t>ARBOR PARK HOMEOWNERS ASSN INC</t>
  </si>
  <si>
    <t>7022 BLUE BEECH DR</t>
  </si>
  <si>
    <t>BRADLEY C SMITH</t>
  </si>
  <si>
    <t>COLTDEF@YAHOO.COM</t>
  </si>
  <si>
    <t>8133896083 DNC, 8133896475 DNC, 8136217957 DNC</t>
  </si>
  <si>
    <t>VERA A SMITH</t>
  </si>
  <si>
    <t>5959 SWEET BIRCH DR</t>
  </si>
  <si>
    <t>EVELYN J MCINTYRE</t>
  </si>
  <si>
    <t>10622 SCENIC HOLLOW DR</t>
  </si>
  <si>
    <t>ERIC A WALLACE</t>
  </si>
  <si>
    <t>CVPI96@GMAIL.COM</t>
  </si>
  <si>
    <t>2196149415 DNC</t>
  </si>
  <si>
    <t>ALEXANDER ERIC WALLACE</t>
  </si>
  <si>
    <t>10910 PEPPERSONG DR</t>
  </si>
  <si>
    <t>23192 FAMILY LN</t>
  </si>
  <si>
    <t>WILLIAM C ROBINSON</t>
  </si>
  <si>
    <t>7274305386, 7275275792</t>
  </si>
  <si>
    <t>8476 FANTASIA PARK WAY</t>
  </si>
  <si>
    <t>DIXIE LANDON</t>
  </si>
  <si>
    <t>8806 CROSS LANDING LN</t>
  </si>
  <si>
    <t>MICHAEL J MAHONEY</t>
  </si>
  <si>
    <t>QWILTER@VERIZON.NET</t>
  </si>
  <si>
    <t>8136714582 DNC</t>
  </si>
  <si>
    <t>RUTH H MAHONEY</t>
  </si>
  <si>
    <t>BBAENA24@MSN.COM</t>
  </si>
  <si>
    <t>8133900590 DNC, 8133903854 DNC, 8136714582 DNC</t>
  </si>
  <si>
    <t>10649 EGRET HAVEN LN</t>
  </si>
  <si>
    <t>JOSEPH null SULLIVAN</t>
  </si>
  <si>
    <t>LAURASULLY510@GMAIL.COM</t>
  </si>
  <si>
    <t>8135983018 DNC, 8136719870 DNC</t>
  </si>
  <si>
    <t>LINDSAY K SULLIVAN</t>
  </si>
  <si>
    <t>8136719870 DNC</t>
  </si>
  <si>
    <t>6913 COHASSET CIR</t>
  </si>
  <si>
    <t>NEIL A THIERRY</t>
  </si>
  <si>
    <t>ANIAS_18@YAHOO.COM</t>
  </si>
  <si>
    <t>ANIA THIERRY</t>
  </si>
  <si>
    <t>6323 GONDOLA DR</t>
  </si>
  <si>
    <t>NELSON E RODRIQUEZ</t>
  </si>
  <si>
    <t>13248 EARLY RUN LN</t>
  </si>
  <si>
    <t>MARK W VANCOTT</t>
  </si>
  <si>
    <t>MARK33716@YAHOO.COM</t>
  </si>
  <si>
    <t>12504 HERONS PATH PL</t>
  </si>
  <si>
    <t>12504 HERONS PATH PL # PI</t>
  </si>
  <si>
    <t>ELISHA HOWELL</t>
  </si>
  <si>
    <t>HALEY HOWELL</t>
  </si>
  <si>
    <t>6412 CYPRESSDALE DR UNIT 202</t>
  </si>
  <si>
    <t>11118 RIVERVIEW DR</t>
  </si>
  <si>
    <t>DARLENE G WENDEL</t>
  </si>
  <si>
    <t>GRACYE133@AOL.COM</t>
  </si>
  <si>
    <t>8136772333 DNC</t>
  </si>
  <si>
    <t>11018 BRAHMAN RANCH CIR</t>
  </si>
  <si>
    <t>BRANDON C BEIRNE</t>
  </si>
  <si>
    <t>BRENDANCBEIRNE@GMAIL.COM</t>
  </si>
  <si>
    <t>6613001263 DNC, 6618221773 DNC</t>
  </si>
  <si>
    <t>KATHERINE A BEIRNE</t>
  </si>
  <si>
    <t>SPIIFFY@AOL.COM</t>
  </si>
  <si>
    <t>11101 STAFFORD LN</t>
  </si>
  <si>
    <t>RAFAEL N SALAZAR</t>
  </si>
  <si>
    <t>ASALAZAR3539@GMAIL.COM</t>
  </si>
  <si>
    <t>MARIA CASTORENA</t>
  </si>
  <si>
    <t>9320 GRAND HARVEST CT</t>
  </si>
  <si>
    <t>DAVID G DARBY</t>
  </si>
  <si>
    <t>DAVID.DARBY29@GMAIL.COM</t>
  </si>
  <si>
    <t>8133407872 DNC, 8136264719</t>
  </si>
  <si>
    <t>JORDAN JESSICA DARBY</t>
  </si>
  <si>
    <t>6435 OSPREY LAKE CIR</t>
  </si>
  <si>
    <t>RAO SRINIVASA PATCHALA</t>
  </si>
  <si>
    <t>8240 WILLOW BEACH DR</t>
  </si>
  <si>
    <t>SUE CONNIE VANDAMME</t>
  </si>
  <si>
    <t>HUBBS KIRK VANDAMME</t>
  </si>
  <si>
    <t>6507 SUMMER COVE DR</t>
  </si>
  <si>
    <t>10406 LAKE MONTAUK DR</t>
  </si>
  <si>
    <t>10507 WHITE PEACOCK PL</t>
  </si>
  <si>
    <t>ADEKUNLE A OLAOSUN</t>
  </si>
  <si>
    <t>MONTURAYO ADETINUKE OLAOSUN</t>
  </si>
  <si>
    <t>10050 CREEK BLUFF DR</t>
  </si>
  <si>
    <t>4811 POND RIDGE DR</t>
  </si>
  <si>
    <t>RENEE T NICHOLAS</t>
  </si>
  <si>
    <t>8136228047 DNC, 8136278949 DNC, 8138175424 DNC</t>
  </si>
  <si>
    <t>6211 GASSINO PL</t>
  </si>
  <si>
    <t>MATTHEW WEEMS</t>
  </si>
  <si>
    <t>9928 RIVERVIEW DR</t>
  </si>
  <si>
    <t>JEFFREY ZANER</t>
  </si>
  <si>
    <t>11119 STAFFORD LN</t>
  </si>
  <si>
    <t>7026 BLUE BEECH DR</t>
  </si>
  <si>
    <t>VANESSA E JACKSON</t>
  </si>
  <si>
    <t>VJACK35@YAHOO.COM</t>
  </si>
  <si>
    <t>8134428900 DNC, 9124928182 DNC</t>
  </si>
  <si>
    <t>10626 LAGUNA PLAINS DR</t>
  </si>
  <si>
    <t>ELEAZAR GIL</t>
  </si>
  <si>
    <t>IRIS D CANCEL</t>
  </si>
  <si>
    <t>10313 BOGGY MOSS DR</t>
  </si>
  <si>
    <t>DUANE S SAVAGE</t>
  </si>
  <si>
    <t>AND1KLILLER@COMCAST.COM</t>
  </si>
  <si>
    <t>3215433407, 3219528314</t>
  </si>
  <si>
    <t>8505 DEER CHASE DR</t>
  </si>
  <si>
    <t>JENNIFER A VAZQUEZ</t>
  </si>
  <si>
    <t>JENNV.AMEND@GMAIL.COM</t>
  </si>
  <si>
    <t>8135342087, 9176926947 DNC, 9417562743 DNC</t>
  </si>
  <si>
    <t>MICHAEL null AMEND</t>
  </si>
  <si>
    <t>MIKEA0169@YAHOO.COM</t>
  </si>
  <si>
    <t>4411 SWEET CINNAMON CT</t>
  </si>
  <si>
    <t>VANESSA null ALVA</t>
  </si>
  <si>
    <t>JAMES CHRISTOPHER GRIESBACH</t>
  </si>
  <si>
    <t>7435 MINT JULEP DR</t>
  </si>
  <si>
    <t>VALERIE GRAY</t>
  </si>
  <si>
    <t>9515 GROVEDALE CIR UNIT 201</t>
  </si>
  <si>
    <t>8818 E MILLPOINT RD</t>
  </si>
  <si>
    <t>CHARLES LANGSHAW</t>
  </si>
  <si>
    <t>10447 ALCON BLUE DR</t>
  </si>
  <si>
    <t>GRAZIELLA null BRONGO</t>
  </si>
  <si>
    <t>GBRONGO@GMAIL.COM</t>
  </si>
  <si>
    <t>8134802879 DNC</t>
  </si>
  <si>
    <t>JEREMY D BRONGO</t>
  </si>
  <si>
    <t>JEREMYBRONGO@HOTMAIL.COM</t>
  </si>
  <si>
    <t>8132396929 DNC</t>
  </si>
  <si>
    <t>7216 HANCOCK ST</t>
  </si>
  <si>
    <t>BRUCE E WEIR</t>
  </si>
  <si>
    <t>EDDIE3333333@GMAIL.COM</t>
  </si>
  <si>
    <t>8132206052, 8136266217</t>
  </si>
  <si>
    <t>9117 HILLCROFT DR</t>
  </si>
  <si>
    <t>KIARA T ALEXANDER</t>
  </si>
  <si>
    <t>KIARA.ALEXANDER@USF.EDU</t>
  </si>
  <si>
    <t>9085 MOONLIT MEADOWS LOOP</t>
  </si>
  <si>
    <t>KRISTEN M SOLOMON</t>
  </si>
  <si>
    <t>MSPINKKRIS@YAHOO.COM</t>
  </si>
  <si>
    <t>8136533275 DNC, 8139661681 DNC</t>
  </si>
  <si>
    <t>4665 POND RIDGE DR</t>
  </si>
  <si>
    <t>CAMPBELL LLOYD-WALLACE</t>
  </si>
  <si>
    <t>SONIA LLOYD-WALLACE</t>
  </si>
  <si>
    <t>10457 HUNTERS HAVEN BLVD</t>
  </si>
  <si>
    <t>10515 FUZZY CATTAIL ST</t>
  </si>
  <si>
    <t>DARIEN null CANDALES</t>
  </si>
  <si>
    <t>DARIENCANDALES@GMAIL.COM</t>
  </si>
  <si>
    <t>8132600566 DNC, 8136356945, 8138374357</t>
  </si>
  <si>
    <t>SONDRA M CANDALES</t>
  </si>
  <si>
    <t>SONDRA.CANDALES@YAHOO.COM</t>
  </si>
  <si>
    <t>8135398306, 8136356945</t>
  </si>
  <si>
    <t>7414 MINT JULEP DR</t>
  </si>
  <si>
    <t>MELISSA R ZIPPERLEN</t>
  </si>
  <si>
    <t>MEEMZIE303@YAHOO.COM</t>
  </si>
  <si>
    <t>5703527911 DNC</t>
  </si>
  <si>
    <t>RUSSELL K CANFIELD</t>
  </si>
  <si>
    <t>RCANFIELD051@GMAIL.COM</t>
  </si>
  <si>
    <t>7273895991 DNC, 7278634081, 8136728302 DNC</t>
  </si>
  <si>
    <t>5413 WATSON RD</t>
  </si>
  <si>
    <t>ANITA J ACEVEDO</t>
  </si>
  <si>
    <t>8136610273 DNC</t>
  </si>
  <si>
    <t>ENOS J ACEVEDO</t>
  </si>
  <si>
    <t>8136610273 DNC, 8139567570 DNC, 8139567581 DNC</t>
  </si>
  <si>
    <t>11112 RISING MIST BLVD</t>
  </si>
  <si>
    <t>SUSAN P HOPSON</t>
  </si>
  <si>
    <t>SUEHOPSON@GMAIL.COM</t>
  </si>
  <si>
    <t>7277426964 DNC</t>
  </si>
  <si>
    <t>10106 CANNON DR</t>
  </si>
  <si>
    <t>CYNTHIA M EDWARDS</t>
  </si>
  <si>
    <t>CYNDEN721@GMAIL.COM</t>
  </si>
  <si>
    <t>8134720744 DNC, 8134801354</t>
  </si>
  <si>
    <t>7810 RIVERWOOD OAKS DR</t>
  </si>
  <si>
    <t>SHARMINI M SURENDRAN</t>
  </si>
  <si>
    <t>SHAMAN_SURENDRAN@YAHOO.COM</t>
  </si>
  <si>
    <t>7323229282, 7323229307, 7324857312</t>
  </si>
  <si>
    <t>SURENDRAN S BALAKRISHNAN</t>
  </si>
  <si>
    <t>7324320667 DNC, 7324857312, 8132342606 DNC</t>
  </si>
  <si>
    <t>5832 BUTTERFIELD ST</t>
  </si>
  <si>
    <t>ESAU N WATERS</t>
  </si>
  <si>
    <t>VEWATERS@YAHOO.COM</t>
  </si>
  <si>
    <t>2529167791, 8135976892 DNC, 8136811398 DNC</t>
  </si>
  <si>
    <t>VENETIA D WATERS</t>
  </si>
  <si>
    <t>VENETIAWATERS@YAHOO.COM</t>
  </si>
  <si>
    <t>8135976835 DNC, 8136811398 DNC</t>
  </si>
  <si>
    <t>10106 TANTARA CT</t>
  </si>
  <si>
    <t>LORRIE A FOLEY</t>
  </si>
  <si>
    <t>4537 KENNEWICK PL</t>
  </si>
  <si>
    <t>10539 PARKCREST DR</t>
  </si>
  <si>
    <t>HENSEN TRUST LLC</t>
  </si>
  <si>
    <t>5911 SWEET BIRCH DR</t>
  </si>
  <si>
    <t>CONNOR null RAY</t>
  </si>
  <si>
    <t>CONNORRAY51@GMAIL.COM</t>
  </si>
  <si>
    <t>5858656904 DNC</t>
  </si>
  <si>
    <t>JENNIFER A MUGAVERO</t>
  </si>
  <si>
    <t>JEN.MUGAVERO@GMAIL.COM</t>
  </si>
  <si>
    <t>5811 LEGACY CRESCENT PL UNIT 202</t>
  </si>
  <si>
    <t>IMRE VASS MARTON</t>
  </si>
  <si>
    <t>DR VASSNE MAGDO</t>
  </si>
  <si>
    <t>8804 CROSSWOOD CT</t>
  </si>
  <si>
    <t>CHRISTOPHER B NELSON</t>
  </si>
  <si>
    <t>CNELSON@PINEYWOODSREALTYFL.COM</t>
  </si>
  <si>
    <t>8133136338 DNC, 8136710330 DNC</t>
  </si>
  <si>
    <t>ALISON J NELSON</t>
  </si>
  <si>
    <t>12919 EARLY RUN LN</t>
  </si>
  <si>
    <t>BOBBY L LATTIMORE</t>
  </si>
  <si>
    <t>LADDY378@GMAIL.COM</t>
  </si>
  <si>
    <t>8133259345, 8134824442, 8135620510</t>
  </si>
  <si>
    <t>TALICIA Y LATTIMORE</t>
  </si>
  <si>
    <t>MZLADDY4@YAHOO.COM</t>
  </si>
  <si>
    <t>8134824442, 8135620510</t>
  </si>
  <si>
    <t>5901 LILAC LAKE DR</t>
  </si>
  <si>
    <t>ANTONIA BARBER</t>
  </si>
  <si>
    <t>8011 HANCOCK ST</t>
  </si>
  <si>
    <t>DOUGLAS S PAUL</t>
  </si>
  <si>
    <t>PAULDOUG@HOTMAIL.COM</t>
  </si>
  <si>
    <t>8133941090, 8134046255, 8136718168</t>
  </si>
  <si>
    <t>LYNN C PAUL</t>
  </si>
  <si>
    <t>10605 GOSHAWK PL</t>
  </si>
  <si>
    <t>12117 COLONIAL ESTATES LN</t>
  </si>
  <si>
    <t>BETHZALIE CONCEPCION</t>
  </si>
  <si>
    <t>MAYKEL G ALVAREZ</t>
  </si>
  <si>
    <t>6727 EAGLE FEATHER DR</t>
  </si>
  <si>
    <t>2360 CORPORATE CIR STE 400</t>
  </si>
  <si>
    <t>MADVERTISING MEDIA</t>
  </si>
  <si>
    <t>5617 LEGACY CRESCENT PL UNIT 204</t>
  </si>
  <si>
    <t>6785 BREEZY PALM DR</t>
  </si>
  <si>
    <t>GARY C BAUER</t>
  </si>
  <si>
    <t>GWENDOLYN MARTIN</t>
  </si>
  <si>
    <t>10912 KENSINGTON PARK AVE</t>
  </si>
  <si>
    <t>CONNER D PETERS</t>
  </si>
  <si>
    <t>CONNERPETERS@GMAIL.COM</t>
  </si>
  <si>
    <t>7758887680, 8473050292 DNC</t>
  </si>
  <si>
    <t>8614 SANDY PLAINS DR</t>
  </si>
  <si>
    <t>EDWARD CHRISTIAN</t>
  </si>
  <si>
    <t>ARLENE CHRISTIAN</t>
  </si>
  <si>
    <t>10201 TAPESTRY KEY CT</t>
  </si>
  <si>
    <t>BEVERLY A CAMPBELL</t>
  </si>
  <si>
    <t>BEVERLYACAMPBELL@BELLSOUTH.NET</t>
  </si>
  <si>
    <t>2292445663, 8134682703</t>
  </si>
  <si>
    <t>8412 FANTASIA PARK WAY # WY</t>
  </si>
  <si>
    <t>8412 FANTASIA PARK WAY UNIT WAY</t>
  </si>
  <si>
    <t>TIMOTHY S WAID</t>
  </si>
  <si>
    <t>KIM WAID</t>
  </si>
  <si>
    <t>5014 LAUREL CREEK PL</t>
  </si>
  <si>
    <t>VIDAL M MOYA</t>
  </si>
  <si>
    <t>VIDALMOYA@GMAIL.COM</t>
  </si>
  <si>
    <t>LUZ G MOYA</t>
  </si>
  <si>
    <t>10235 POST HARVEST DR</t>
  </si>
  <si>
    <t>CHRISTOPHER T SCARANGELLA</t>
  </si>
  <si>
    <t>DANCYATES@HOTMAIL.COM</t>
  </si>
  <si>
    <t>7278954193, 8136227404 DNC, 8138954193</t>
  </si>
  <si>
    <t>6912 GRAY OAK PL</t>
  </si>
  <si>
    <t>MARTHA E TYLER</t>
  </si>
  <si>
    <t>MARTHATYLER@COMCAST.NET</t>
  </si>
  <si>
    <t>8137419285 DNC, 8139921300 DNC</t>
  </si>
  <si>
    <t>10306 HOLLAND RD</t>
  </si>
  <si>
    <t>NILDA I HERNANDEZ</t>
  </si>
  <si>
    <t>EDGARDO GONZALEZ-RAMIREZ</t>
  </si>
  <si>
    <t>10405 RIVERDALE RISE DR</t>
  </si>
  <si>
    <t>ANTONIO A BRYANT</t>
  </si>
  <si>
    <t>AABRYANT601@YAHOO.COM</t>
  </si>
  <si>
    <t>6014624801, 6014629507</t>
  </si>
  <si>
    <t>10513 SUMMER AZURE DR</t>
  </si>
  <si>
    <t>13321 DORADO SHORES AVE</t>
  </si>
  <si>
    <t>STEPHANIE MONA</t>
  </si>
  <si>
    <t>BRIAN MONA</t>
  </si>
  <si>
    <t>11325 IVY FLOWER LOOP</t>
  </si>
  <si>
    <t>KAYLA R MONTROSE</t>
  </si>
  <si>
    <t>SAND.K@TOTALPLASTICS.COM</t>
  </si>
  <si>
    <t>12033 SUBURBAN SUNRISE ST</t>
  </si>
  <si>
    <t>CHRISTOPHER L SIDERIO</t>
  </si>
  <si>
    <t>CSIDERIO@GMAIL.COM</t>
  </si>
  <si>
    <t>8136444799 DNC, 8136776716 DNC</t>
  </si>
  <si>
    <t>8407 FANTASIA PARK WAY</t>
  </si>
  <si>
    <t>CARMEN MARY GONZALEZ-DELIZ</t>
  </si>
  <si>
    <t>5523 LEGACY CRESCENT PL UNIT 201</t>
  </si>
  <si>
    <t>10116 MARONDA DR</t>
  </si>
  <si>
    <t>318 CEDAR FALLS DR</t>
  </si>
  <si>
    <t>ROBIN J GASTON</t>
  </si>
  <si>
    <t>12116 FAWN BRINDLE ST</t>
  </si>
  <si>
    <t>6750 EAGLE FEATHER DR</t>
  </si>
  <si>
    <t>213 TRUMAN WAY</t>
  </si>
  <si>
    <t>DOWNINGTOWN</t>
  </si>
  <si>
    <t>VIJAYA L KUPPA</t>
  </si>
  <si>
    <t>NALINIMOHAN VANACHARLA</t>
  </si>
  <si>
    <t>10301 AVELAR RIDGE DR</t>
  </si>
  <si>
    <t>6941 COHASSET CIR</t>
  </si>
  <si>
    <t>TSEHAYNESH H MANNING</t>
  </si>
  <si>
    <t>THOMAS W MANNING</t>
  </si>
  <si>
    <t>10602 SCENIC HOLLOW DR</t>
  </si>
  <si>
    <t>VAN DE VANVO</t>
  </si>
  <si>
    <t>DIEP RUBIE NGUYEN</t>
  </si>
  <si>
    <t>5927 SWEET BIRCH DR</t>
  </si>
  <si>
    <t>JUNE F MURPHY</t>
  </si>
  <si>
    <t>DANIEL J MURPHY</t>
  </si>
  <si>
    <t>4659 POND RIDGE DR</t>
  </si>
  <si>
    <t>MARCUS A GRAYSON</t>
  </si>
  <si>
    <t>MARCUSGRAYSON@GMAIL.COM</t>
  </si>
  <si>
    <t>7275804771, 8135798630 DNC</t>
  </si>
  <si>
    <t>SHERI J GRAYSON</t>
  </si>
  <si>
    <t>8135798631 DNC</t>
  </si>
  <si>
    <t>4805 POND RIDGE DR</t>
  </si>
  <si>
    <t>DIANA MURRAY-SMITH</t>
  </si>
  <si>
    <t>DIANA SMITH</t>
  </si>
  <si>
    <t>7403 NORTH ST</t>
  </si>
  <si>
    <t>10913 PEPPERSONG DR</t>
  </si>
  <si>
    <t>10813 KENBROOK DR</t>
  </si>
  <si>
    <t>HUBERT B AYERS</t>
  </si>
  <si>
    <t>HUEB65@GMAIL.COM</t>
  </si>
  <si>
    <t>8133620535 DNC, 8134841883, 8136850029 DNC</t>
  </si>
  <si>
    <t>TIPPI H AYERS</t>
  </si>
  <si>
    <t>ZHAYERSJ18@MAIL.COM</t>
  </si>
  <si>
    <t>8133342409 DNC, 8133620535 DNC, 8136850029 DNC</t>
  </si>
  <si>
    <t>8638 FANTASIA PARK WAY</t>
  </si>
  <si>
    <t>SHARON A MICHALIK</t>
  </si>
  <si>
    <t>DALE A MICHALIK</t>
  </si>
  <si>
    <t>2232 KINGS PALACE DR</t>
  </si>
  <si>
    <t>2232 KINGS PALACE DR # 20-205</t>
  </si>
  <si>
    <t>MARISA E LONARDO</t>
  </si>
  <si>
    <t>10426 PARAGON PL</t>
  </si>
  <si>
    <t>MACIAS RAUL MIELES</t>
  </si>
  <si>
    <t>9603 MATHOG RD</t>
  </si>
  <si>
    <t>6919 MARBLE FAWN PL</t>
  </si>
  <si>
    <t>38 BOAKE TRAI</t>
  </si>
  <si>
    <t>L4B 2</t>
  </si>
  <si>
    <t>HUIBIN TU</t>
  </si>
  <si>
    <t>10501 MARSANNE PL</t>
  </si>
  <si>
    <t>AMERICAN HOMES 4 RENT PROPERTIES ONE LLC</t>
  </si>
  <si>
    <t>6605 GRACE SWEAT RD</t>
  </si>
  <si>
    <t>RICHARD F JAMES</t>
  </si>
  <si>
    <t>OLIVE M JAMES</t>
  </si>
  <si>
    <t>8819 COBB RD</t>
  </si>
  <si>
    <t>PO BOX 1551</t>
  </si>
  <si>
    <t>BERNARD W MOREHOUSE</t>
  </si>
  <si>
    <t>BERNARDMOREHOUSE1964@GMAIL.COM</t>
  </si>
  <si>
    <t>MELISSA K MOREHOUSE</t>
  </si>
  <si>
    <t>MISSYKAYE2552@GMAIL.COM</t>
  </si>
  <si>
    <t>8136505311, 8136714584 DNC</t>
  </si>
  <si>
    <t>10821 KENBROOK DR</t>
  </si>
  <si>
    <t>165 N REDWOOD DR STE 150</t>
  </si>
  <si>
    <t>SAN RAFAEL</t>
  </si>
  <si>
    <t>FLCA COAST HOLDINGS LLC</t>
  </si>
  <si>
    <t>4032 WATERCOVE DR</t>
  </si>
  <si>
    <t>PAUL J GERARDI</t>
  </si>
  <si>
    <t>PGLIBRA@YAHOO.COM</t>
  </si>
  <si>
    <t>8135461754 DNC, 8135461969 DNC, 8136231012 DNC</t>
  </si>
  <si>
    <t>KAREN E GERALDI</t>
  </si>
  <si>
    <t>13251 EARLY RUN LN</t>
  </si>
  <si>
    <t>MANUEL J TORRES</t>
  </si>
  <si>
    <t>8132401450, 8136716070</t>
  </si>
  <si>
    <t>11705 IVY FLOWER LOOP</t>
  </si>
  <si>
    <t>MARIA G DEPAZ</t>
  </si>
  <si>
    <t>CESAR DEPAZ</t>
  </si>
  <si>
    <t>2123 RIVER TURIA CIR</t>
  </si>
  <si>
    <t>VICKI L KREMM</t>
  </si>
  <si>
    <t>VICKREMM@AOL.COM</t>
  </si>
  <si>
    <t>2486518278 DNC</t>
  </si>
  <si>
    <t>6513 OSPREY LAKE CIR</t>
  </si>
  <si>
    <t>METTU SRINIVASA REDDY</t>
  </si>
  <si>
    <t>10112 TANTARA CT</t>
  </si>
  <si>
    <t>MICHELE L JEWELL</t>
  </si>
  <si>
    <t>9926 ALSOBROOK AVE</t>
  </si>
  <si>
    <t>SOUTH TAMPA SUBDIVISION</t>
  </si>
  <si>
    <t>TRUSTEE FLOYD FLETCHER</t>
  </si>
  <si>
    <t>TRUSTEE CHARLENE FLETCHER</t>
  </si>
  <si>
    <t>6630 THACKSTON DR</t>
  </si>
  <si>
    <t>JACQUELINE A SCHEMBRI</t>
  </si>
  <si>
    <t>8136445768, 8138980218</t>
  </si>
  <si>
    <t>10904 FENWAY GLEN CT</t>
  </si>
  <si>
    <t>5240 FALLEN LEAF DR</t>
  </si>
  <si>
    <t>CLAUDE L JACKSON</t>
  </si>
  <si>
    <t>CLAUDE.JACKSON@GMAIL.COM</t>
  </si>
  <si>
    <t>8136622349 DNC, 9126751212</t>
  </si>
  <si>
    <t>DIANE K JACKSON</t>
  </si>
  <si>
    <t>8132406245 DNC, 8136622349 DNC, 9129208631 DNC</t>
  </si>
  <si>
    <t>6222 GASSINO PL</t>
  </si>
  <si>
    <t>ADRIENNE C LOVE</t>
  </si>
  <si>
    <t>ALOVE210@HOTMAIL.COM</t>
  </si>
  <si>
    <t>8133915129 DNC, 8136772909 DNC</t>
  </si>
  <si>
    <t>2158 RIVER TURIA CIR</t>
  </si>
  <si>
    <t>3130 RED LION DR</t>
  </si>
  <si>
    <t>JERRY L DEESE</t>
  </si>
  <si>
    <t>ZOILA E ROUSSEL-DEESE</t>
  </si>
  <si>
    <t>10227 SUMMER AZURE DR</t>
  </si>
  <si>
    <t>MARISOL null CANO</t>
  </si>
  <si>
    <t>TATIANACANO1210@HOTMAIL.COM</t>
  </si>
  <si>
    <t>9042414200 DNC</t>
  </si>
  <si>
    <t>7103 NIGHTSHADE DR</t>
  </si>
  <si>
    <t>LAY GLENN</t>
  </si>
  <si>
    <t>2207 SNOWFLAKE PL</t>
  </si>
  <si>
    <t>MELODY A PUMPHREY</t>
  </si>
  <si>
    <t>MELODYAPUMPHREY@HOTMAIL.COM</t>
  </si>
  <si>
    <t>8132942999 DNC, 8133557681 DNC, 8136558929 DNC</t>
  </si>
  <si>
    <t>MICHAEL T PUMPHREY</t>
  </si>
  <si>
    <t>MICHAELPUMPHREY@HOTMAIL.COM</t>
  </si>
  <si>
    <t>8133557681 DNC, 8133725392</t>
  </si>
  <si>
    <t>5511 LEGACY CRESCENT PL UNIT 102</t>
  </si>
  <si>
    <t>7114 COLONIAL LAKE DR</t>
  </si>
  <si>
    <t>10439 ALCON BLUE DR</t>
  </si>
  <si>
    <t>TAMMY L DIERKSHEIDE</t>
  </si>
  <si>
    <t>JORDANN2314@YAHOO.COM</t>
  </si>
  <si>
    <t>2399892866 DNC, 6148821920</t>
  </si>
  <si>
    <t>8417 QUARTER HORSE DR</t>
  </si>
  <si>
    <t>ROSITA E TAYLOR</t>
  </si>
  <si>
    <t>RTAYLOR2468.RT@GMAIL.COM</t>
  </si>
  <si>
    <t>6784915611 DNC, 6788388567 DNC, 8135747660</t>
  </si>
  <si>
    <t>9237 RIVER ROCK LN</t>
  </si>
  <si>
    <t>CRUCITA null LOUBRIEL</t>
  </si>
  <si>
    <t>CLOUBRIEL3@GMAIL.COM</t>
  </si>
  <si>
    <t>3527774540, 8139862086 DNC</t>
  </si>
  <si>
    <t>12842 HAMPTON HILL DR</t>
  </si>
  <si>
    <t>9543 NEWDALE WAY APT 202</t>
  </si>
  <si>
    <t>MARK BYNOE</t>
  </si>
  <si>
    <t>11342 POINSETTIA ST</t>
  </si>
  <si>
    <t>PO BOX 1898</t>
  </si>
  <si>
    <t>CARL D CONNER</t>
  </si>
  <si>
    <t>6909 POTOMAC CIR</t>
  </si>
  <si>
    <t>CARL B SMITH</t>
  </si>
  <si>
    <t>SMITHCB@IX.NETCOM.COM</t>
  </si>
  <si>
    <t>8132308428 DNC, 8136715571 DNC</t>
  </si>
  <si>
    <t>DOTTIE J SMITH</t>
  </si>
  <si>
    <t>8136715571 DNC</t>
  </si>
  <si>
    <t>8352 MOCCASIN TRAIL DR</t>
  </si>
  <si>
    <t>10814 LA VISTA LOOP</t>
  </si>
  <si>
    <t>FRANK G DORADO</t>
  </si>
  <si>
    <t>ALKON-FACTORY@HOTMAIL.COM</t>
  </si>
  <si>
    <t>8132442890 DNC, 8132442925 DNC, 8132447677 DNC</t>
  </si>
  <si>
    <t>LAYNA FUSSELL</t>
  </si>
  <si>
    <t>9408 STAR GAZER LN</t>
  </si>
  <si>
    <t>MARK A WATSON</t>
  </si>
  <si>
    <t>M3SWATSON@HOTMAIL.COM</t>
  </si>
  <si>
    <t>8134530052 DNC, 8136845840 DNC, 8137410324 DNC</t>
  </si>
  <si>
    <t>STEPHANIE S WATSON</t>
  </si>
  <si>
    <t>TRUEBLUE102@ICLOUD.COM</t>
  </si>
  <si>
    <t>8134530052 DNC, 8137410324 DNC</t>
  </si>
  <si>
    <t>10330 SUMMERVIEW CIR</t>
  </si>
  <si>
    <t>8815 COBB RD</t>
  </si>
  <si>
    <t>RHONDA S MENENDEZ</t>
  </si>
  <si>
    <t>12283 LEGACY BRIGHT ST</t>
  </si>
  <si>
    <t>FLOBERT null MERTILUS</t>
  </si>
  <si>
    <t>FLOBY1980@YAHOO.FR</t>
  </si>
  <si>
    <t>SCANDY DOROTHIE DUROSIER-MERTILUS</t>
  </si>
  <si>
    <t>11611 IVY FLOWER LOOP</t>
  </si>
  <si>
    <t>LOPEZ MARIA DEVICTORIA</t>
  </si>
  <si>
    <t>8020 MOCCASIN TRAIL DR</t>
  </si>
  <si>
    <t>FREDERICK L BROXTON</t>
  </si>
  <si>
    <t>BONNIE R BROXTON</t>
  </si>
  <si>
    <t>12722 EARLY RUN LN</t>
  </si>
  <si>
    <t>JANICE null AYALA</t>
  </si>
  <si>
    <t>RCLARIBEL37@YAHOO.COM</t>
  </si>
  <si>
    <t>8625 MAJESTIC MAGNOLIA PL</t>
  </si>
  <si>
    <t>MICHAEL A CASTELLANA</t>
  </si>
  <si>
    <t>BAYALA45@GMAIL.COM</t>
  </si>
  <si>
    <t>8136718545 DNC, 8136891406 DNC, 8137662355</t>
  </si>
  <si>
    <t>PAMELA C CASTELLANA</t>
  </si>
  <si>
    <t>PAMNMIKE2@VERIZON.NET</t>
  </si>
  <si>
    <t>8132634545, 8135040701, 8136718545 DNC</t>
  </si>
  <si>
    <t>4848 CHATTERTON WAY</t>
  </si>
  <si>
    <t>32 RUE DES TRENTE ARPENT</t>
  </si>
  <si>
    <t>SANTA BARBARA</t>
  </si>
  <si>
    <t>YVES PERON</t>
  </si>
  <si>
    <t>VANESSA MARIE PERON</t>
  </si>
  <si>
    <t>9656 TOCOBAGA PL</t>
  </si>
  <si>
    <t>KERRELL J JOSEPH</t>
  </si>
  <si>
    <t>KERRELLJOSEPH@GMAIL.COM</t>
  </si>
  <si>
    <t>KEREN JOSEPH</t>
  </si>
  <si>
    <t>6446 CYPRESSDALE DR UNIT 101</t>
  </si>
  <si>
    <t>LUCIA MERI FROHLICH</t>
  </si>
  <si>
    <t>MOACIR AURELIO FROHLICH</t>
  </si>
  <si>
    <t>12612 GENEVA GLADE DR</t>
  </si>
  <si>
    <t>13009 TRIBUTE DR</t>
  </si>
  <si>
    <t>RAJU C PUTHENPURAKAL</t>
  </si>
  <si>
    <t>RAJUPCHACKO59@HOTMAIL.COM</t>
  </si>
  <si>
    <t>VALSAMMA PUTHENPURACKAL</t>
  </si>
  <si>
    <t>8534 WHITE POPLAR DR</t>
  </si>
  <si>
    <t>AUGUSTUS M JOSEPH</t>
  </si>
  <si>
    <t>AUGUSTINA270@MSN.COM</t>
  </si>
  <si>
    <t>8136720638, 9736727039 DNC</t>
  </si>
  <si>
    <t>MARY null JOSEPH</t>
  </si>
  <si>
    <t>6926 SUMMER HARBOR LN</t>
  </si>
  <si>
    <t>LORAINE B GRAVES</t>
  </si>
  <si>
    <t>8601 S 78TH ST</t>
  </si>
  <si>
    <t>MITCHELL ROSARIO RODRIGUEZ</t>
  </si>
  <si>
    <t>8872 MOONLIT MEADOWS LOOP</t>
  </si>
  <si>
    <t>VANESSA PADILLA-ATILES</t>
  </si>
  <si>
    <t>VANESSA ATILES</t>
  </si>
  <si>
    <t>10306 BIG BEND RD</t>
  </si>
  <si>
    <t>PO BOX 580</t>
  </si>
  <si>
    <t>WINTER PARK</t>
  </si>
  <si>
    <t>TAMPA BAY COMMUNITIES LLC</t>
  </si>
  <si>
    <t>9112 MOUNTAIN CAMELLIA LN</t>
  </si>
  <si>
    <t>LEONARDO null MARTINEZ</t>
  </si>
  <si>
    <t>LMARTINEZ1977@ICLOUD.COM</t>
  </si>
  <si>
    <t>8137852831 DNC, 8138019700 DNC, 8139555900</t>
  </si>
  <si>
    <t>12605 LEXINGTON RIDGE ST</t>
  </si>
  <si>
    <t>PO BOX 1383</t>
  </si>
  <si>
    <t>AVELAR CREEK NORTH TOWNHOMES ASSOCIATION INC</t>
  </si>
  <si>
    <t>11714 IVY FLOWER LOOP</t>
  </si>
  <si>
    <t>8531 QUARTER HORSE DR</t>
  </si>
  <si>
    <t>10433 HERON LAKE DR</t>
  </si>
  <si>
    <t>MICHELLE FARO</t>
  </si>
  <si>
    <t>11526 STORYWOOD DR</t>
  </si>
  <si>
    <t>GENE E PALMER</t>
  </si>
  <si>
    <t>JPALMER6379@HOTMAIL.COM</t>
  </si>
  <si>
    <t>JESSICA M PALMER</t>
  </si>
  <si>
    <t>8137312711 DNC, 8137313802 DNC, 8137317934 DNC</t>
  </si>
  <si>
    <t>6518 OSPREY LAKE CIR</t>
  </si>
  <si>
    <t>MARIBEL P FRYE</t>
  </si>
  <si>
    <t>MARIBELPFRYE@GMAIL.COM</t>
  </si>
  <si>
    <t>7012 TIMBERSIDE PL</t>
  </si>
  <si>
    <t>VENUS P HANZE</t>
  </si>
  <si>
    <t>HABIB ALDO HANZE-SACHERI</t>
  </si>
  <si>
    <t>5903 LILAC LAKE DR</t>
  </si>
  <si>
    <t>NICHOLAS A MCMURDY</t>
  </si>
  <si>
    <t>NICKMCMURDY@HOTMAIL.COM</t>
  </si>
  <si>
    <t>RHEA G MCMURDY</t>
  </si>
  <si>
    <t>8134470316, 8134470341, 8136617587</t>
  </si>
  <si>
    <t>12313 HAWKEYE POINT PL</t>
  </si>
  <si>
    <t>618 15TH AVE NW</t>
  </si>
  <si>
    <t>SUSAN STATHOS</t>
  </si>
  <si>
    <t>BORIS CHRISTOF</t>
  </si>
  <si>
    <t>12422 TREE POINTE CT</t>
  </si>
  <si>
    <t>JOSEPH H LAM</t>
  </si>
  <si>
    <t>JLAM2025@MSN.COM</t>
  </si>
  <si>
    <t>8133344224 DNC</t>
  </si>
  <si>
    <t>CHAU CAROLINE DO</t>
  </si>
  <si>
    <t>8516 GRAND ASPEN WAY</t>
  </si>
  <si>
    <t>DERREYL L MADISON</t>
  </si>
  <si>
    <t>DMADDISON13@YAHOO.COM</t>
  </si>
  <si>
    <t>9523 GROVEDALE CIR UNIT 101</t>
  </si>
  <si>
    <t>34 MICHAEL LN</t>
  </si>
  <si>
    <t>WALLINGTON</t>
  </si>
  <si>
    <t>IZABELA JANDURA</t>
  </si>
  <si>
    <t>10040 CREEK BLUFF DR</t>
  </si>
  <si>
    <t>SHIRLEY A WILLIAMS</t>
  </si>
  <si>
    <t>IEATSUNBEAMZ4LUNCH@GMAIL.COM</t>
  </si>
  <si>
    <t>8132349693 DNC, 8133403911, 8137891110</t>
  </si>
  <si>
    <t>6144 HADLEY COMMONS DR</t>
  </si>
  <si>
    <t>WINTHROP VILLAGE PHASE ONE-B-1</t>
  </si>
  <si>
    <t>CHRISTINE M LEMAR</t>
  </si>
  <si>
    <t>NATRON209@GMAIL.COM</t>
  </si>
  <si>
    <t>8139673827 DNC</t>
  </si>
  <si>
    <t>DAVID A LEMAR</t>
  </si>
  <si>
    <t>DLEMASTERATHOME@YAHOO.COM</t>
  </si>
  <si>
    <t>8136613409 DNC, 8137898098 DNC, 8139673877 DNC</t>
  </si>
  <si>
    <t>10101 ROSEMARY LEAF LN</t>
  </si>
  <si>
    <t>DEFOREST L BROWN</t>
  </si>
  <si>
    <t>DBROWN@BROWNAC.COM</t>
  </si>
  <si>
    <t>8135052821 DNC, 8135462823 DNC, 8136712555 DNC</t>
  </si>
  <si>
    <t>5004 BARNSTEAD DR</t>
  </si>
  <si>
    <t>IBRAHIM RAHIM</t>
  </si>
  <si>
    <t>MONA MAKHLOUF</t>
  </si>
  <si>
    <t>5947 SWEET BIRCH DR</t>
  </si>
  <si>
    <t>GILDA null CUEVAS</t>
  </si>
  <si>
    <t>CUEVAS.GILDA@YAHOO.COM</t>
  </si>
  <si>
    <t>3053022756 DNC, 5044535089 DNC, 8136531490</t>
  </si>
  <si>
    <t>8837 WALNUT GABLE CT</t>
  </si>
  <si>
    <t>GRACE GIANNA ALICEA</t>
  </si>
  <si>
    <t>10219 COWLEY RD</t>
  </si>
  <si>
    <t>18333 BETHLEHEM RD</t>
  </si>
  <si>
    <t>SARAH J BARBON</t>
  </si>
  <si>
    <t>BARBONSARAH@YAHOO.COM</t>
  </si>
  <si>
    <t>8137481839 DNC, 8139655766</t>
  </si>
  <si>
    <t>5815 LEGACY CRESCENT PL UNIT 303</t>
  </si>
  <si>
    <t>10556 LAGUNA PLAINS DR</t>
  </si>
  <si>
    <t>MARIA E ROVELO</t>
  </si>
  <si>
    <t>MARIAROVELO@GMAIL.COM</t>
  </si>
  <si>
    <t>2156216870, 9546086334 DNC</t>
  </si>
  <si>
    <t>12767 LEMON PEPPER DR</t>
  </si>
  <si>
    <t>CHARISSE N SALMON</t>
  </si>
  <si>
    <t>CHARISSESALMON30@GMAIL.COM</t>
  </si>
  <si>
    <t>8133743235, 8135779240, 8137854870</t>
  </si>
  <si>
    <t>RICK N SALMON</t>
  </si>
  <si>
    <t>RICKSALMON13@GMAIL.COM</t>
  </si>
  <si>
    <t>8137848872, 8137854870</t>
  </si>
  <si>
    <t>8547 DEER CHASE DR</t>
  </si>
  <si>
    <t>ANDERO null ASTWOOD</t>
  </si>
  <si>
    <t>ANDERO.ASTWOOD@GMAIL.COM</t>
  </si>
  <si>
    <t>9315 ALICE LN</t>
  </si>
  <si>
    <t>SIDNE S GOODWIN</t>
  </si>
  <si>
    <t>SMGOODWIN4@GMAIL.COM</t>
  </si>
  <si>
    <t>8136722226 DNC, 8136724532 DNC</t>
  </si>
  <si>
    <t>MICHAEL P GOODWIN</t>
  </si>
  <si>
    <t>9320 STONE RIVER PL</t>
  </si>
  <si>
    <t>SHERYL F ROBINSON</t>
  </si>
  <si>
    <t>SFROBINSON1970@MSN.COM</t>
  </si>
  <si>
    <t>9045630334 DNC</t>
  </si>
  <si>
    <t>9405 STAR GAZER LN</t>
  </si>
  <si>
    <t>BRUCE A HAIGHT</t>
  </si>
  <si>
    <t>BHAIGHT2009@HOTMAIL.COM</t>
  </si>
  <si>
    <t>8133255025 DNC, 8137654620</t>
  </si>
  <si>
    <t>8812 CROSSWOOD CT</t>
  </si>
  <si>
    <t>GREGORY D HOLLIS</t>
  </si>
  <si>
    <t>5609 LEGACY CRESCENT PL UNIT 204</t>
  </si>
  <si>
    <t>11324 GRAND PARK AVE</t>
  </si>
  <si>
    <t>11164 KEYSTONE TAVERN LN</t>
  </si>
  <si>
    <t>MARY C NIEVES</t>
  </si>
  <si>
    <t>MARY@TAMPASUNSHINE.COM</t>
  </si>
  <si>
    <t>8132407760 DNC, 8134000946</t>
  </si>
  <si>
    <t>CHRISTIANA MARY NIEVES</t>
  </si>
  <si>
    <t>8821 TREASURE BYU</t>
  </si>
  <si>
    <t>JESSIE L SULWER</t>
  </si>
  <si>
    <t>MILAN.WVR@GMAIL.COM</t>
  </si>
  <si>
    <t>8136729380, 8136770047</t>
  </si>
  <si>
    <t>8828 KANAWHA RD</t>
  </si>
  <si>
    <t>9139 HILLCROFT DR</t>
  </si>
  <si>
    <t>ARRON D CURRY</t>
  </si>
  <si>
    <t>11849 MYRTLE ROCK DR</t>
  </si>
  <si>
    <t>HARRY null RIVERA</t>
  </si>
  <si>
    <t>M_RIVAS252000@YAHOO.COM</t>
  </si>
  <si>
    <t>7182962165 DNC</t>
  </si>
  <si>
    <t>DAISY LOPEZ</t>
  </si>
  <si>
    <t>6101 BECKLIN PL</t>
  </si>
  <si>
    <t>DOLORES E RIVERA</t>
  </si>
  <si>
    <t>QUEQUECKEA@AOL.COM</t>
  </si>
  <si>
    <t>8136845425, 8137402354</t>
  </si>
  <si>
    <t>EDUARDO R GRULLON</t>
  </si>
  <si>
    <t>GRULLONSTEPHANIE@YAHOO.COM</t>
  </si>
  <si>
    <t>11325 GRAND PARK AVE</t>
  </si>
  <si>
    <t>COX LAWRENCE T LIFE ESTATE</t>
  </si>
  <si>
    <t>COX PENNY B LIFE ESTATE</t>
  </si>
  <si>
    <t>8216 SUMMER WOOD LN</t>
  </si>
  <si>
    <t>JACQUELINE null HERNANDEZ</t>
  </si>
  <si>
    <t>TAINALOVE.JH@GMAIL.COM</t>
  </si>
  <si>
    <t>8133306875, 8134682664</t>
  </si>
  <si>
    <t>JUAN M PALAU</t>
  </si>
  <si>
    <t>7037 WOODCHASE GLEN DR</t>
  </si>
  <si>
    <t>JOSE CARLOS JIMENEZ</t>
  </si>
  <si>
    <t>DURAND WILMARIZ RIVERA</t>
  </si>
  <si>
    <t>7708 RIVERVIEW DR</t>
  </si>
  <si>
    <t>6966 TOWERING SPRUCE DR</t>
  </si>
  <si>
    <t>STEPHANIE BLYDEN</t>
  </si>
  <si>
    <t>11322 AMERICAN HOLLY DR</t>
  </si>
  <si>
    <t>TWINKLE null PATEL</t>
  </si>
  <si>
    <t>BHANU_LIFE@YAHOO.COM</t>
  </si>
  <si>
    <t>8136432948, 8136514937 DNC</t>
  </si>
  <si>
    <t>11324 PINE ST</t>
  </si>
  <si>
    <t>TIMOTHY A SPENCET</t>
  </si>
  <si>
    <t>7219 BUCKS FORD DR</t>
  </si>
  <si>
    <t>LAWRENCE MOREHOUSE</t>
  </si>
  <si>
    <t>SANDRA MOREHOUSE</t>
  </si>
  <si>
    <t>6149 CLIFF HOUSE LN</t>
  </si>
  <si>
    <t>KELVIN W SPENCE</t>
  </si>
  <si>
    <t>6612963350, 8132933171, 8139973667</t>
  </si>
  <si>
    <t>8519 DEER CHASE DR</t>
  </si>
  <si>
    <t>4971 POND RIDGE DR</t>
  </si>
  <si>
    <t>9141 LEE VISTA BLVD APT 302</t>
  </si>
  <si>
    <t>FRANCIA X RAMIREZ</t>
  </si>
  <si>
    <t>XIMENAFR22@GMAIL.COM</t>
  </si>
  <si>
    <t>GERMAN A ACEVEDO</t>
  </si>
  <si>
    <t>GERMAN-ACEVEDO@HOTMAIL.COM</t>
  </si>
  <si>
    <t>3219463374, 4074378608, 4075803706</t>
  </si>
  <si>
    <t>7207 PROVIDENCE RD</t>
  </si>
  <si>
    <t>H S VAUGHAN</t>
  </si>
  <si>
    <t>SCOTT.VAUGHAN@GMAIL.COM</t>
  </si>
  <si>
    <t>8134047870 DNC, 8136774209</t>
  </si>
  <si>
    <t>ROSE A VAUGHAN</t>
  </si>
  <si>
    <t>SUNSETROSE519@AOL.COM</t>
  </si>
  <si>
    <t>6403 GONDOLA DR</t>
  </si>
  <si>
    <t>CHRISTINA V HILTON</t>
  </si>
  <si>
    <t>10447 SOARING EAGLE DR</t>
  </si>
  <si>
    <t>TAMETHEA S SIMMONS</t>
  </si>
  <si>
    <t>TAMETHEA31@YAHOO.COM</t>
  </si>
  <si>
    <t>8036433437 DNC, 8036490719 DNC, 8136717219</t>
  </si>
  <si>
    <t>6007 MAGNOLIA PARK BLVD</t>
  </si>
  <si>
    <t>PRATIK B PATEL</t>
  </si>
  <si>
    <t>KSHL.PTL26@GMAIL.COM</t>
  </si>
  <si>
    <t>8834 MOONLIT MEADOWS LOOP</t>
  </si>
  <si>
    <t>ALICIA null TERUYA</t>
  </si>
  <si>
    <t>CARLOS null TERUYA</t>
  </si>
  <si>
    <t>CECI358@HOTMAIL.COM</t>
  </si>
  <si>
    <t>8149463945 DNC</t>
  </si>
  <si>
    <t>6331 OSPREY LAKE CIR</t>
  </si>
  <si>
    <t>VIVIAN HUGGINS</t>
  </si>
  <si>
    <t>10505 MARONDA DR</t>
  </si>
  <si>
    <t>MARVIN L DAVIS</t>
  </si>
  <si>
    <t>MYSNANA@AOL.COM</t>
  </si>
  <si>
    <t>7022 TIMBERSIDE PL</t>
  </si>
  <si>
    <t>ASHLEY M BELL</t>
  </si>
  <si>
    <t>BELLASHM@GMAIL.COM</t>
  </si>
  <si>
    <t>8139621730, 9046101539 DNC</t>
  </si>
  <si>
    <t>6255 OSPREY LAKE CIR</t>
  </si>
  <si>
    <t>SAMUEL ASENCIO</t>
  </si>
  <si>
    <t>CARMEN PEREZ-NAZARIO</t>
  </si>
  <si>
    <t>8650 FANTASIA PARK WAY</t>
  </si>
  <si>
    <t>JOHN J SENG</t>
  </si>
  <si>
    <t>SOPHIEANDJOHN@YAHOO.COM</t>
  </si>
  <si>
    <t>6832 MARY LOU DR</t>
  </si>
  <si>
    <t>CUBERO CHERYL SIMMONS</t>
  </si>
  <si>
    <t>8035 MOCCASIN TRAIL DR</t>
  </si>
  <si>
    <t>17907 BURNT OAK LN</t>
  </si>
  <si>
    <t>TRENTON</t>
  </si>
  <si>
    <t>TRENTON A PORTNER</t>
  </si>
  <si>
    <t>6708 SUMMER COVE DR</t>
  </si>
  <si>
    <t>ANA D FOSTER</t>
  </si>
  <si>
    <t>DANIELA ANA FOSTER</t>
  </si>
  <si>
    <t>11213 WINTHROP LAKE DR</t>
  </si>
  <si>
    <t>JAMES R WILLIAMS</t>
  </si>
  <si>
    <t>JOY D WILLIAMS</t>
  </si>
  <si>
    <t>5932 SWEET BIRCH DR</t>
  </si>
  <si>
    <t>BELGICA null MIGUEL</t>
  </si>
  <si>
    <t>BELGICA.MIGUEL@GMAIL.COM</t>
  </si>
  <si>
    <t>4073007947, 7864845559</t>
  </si>
  <si>
    <t>RAMON DELROSARIO</t>
  </si>
  <si>
    <t>6726 EAGLE FEATHER DR</t>
  </si>
  <si>
    <t>STEPHANIE E BONEFONT</t>
  </si>
  <si>
    <t>SBONEFONT127@AOL.COM</t>
  </si>
  <si>
    <t>8135045758 DNC</t>
  </si>
  <si>
    <t>9203 ENGLISH OAKS LN</t>
  </si>
  <si>
    <t>6811 SCENIC DR</t>
  </si>
  <si>
    <t>MARILYN NIEVES</t>
  </si>
  <si>
    <t>6114 OLIVEDALE DR</t>
  </si>
  <si>
    <t>4318 W GRACE ST</t>
  </si>
  <si>
    <t>RICHARD F RANIERI</t>
  </si>
  <si>
    <t>9201 RIVERVIEW DR</t>
  </si>
  <si>
    <t>MARIA T AGUILAR</t>
  </si>
  <si>
    <t>MARIA.SUSANA664@GMAIL.COM</t>
  </si>
  <si>
    <t>8137412444 DNC, 8139317711 DNC</t>
  </si>
  <si>
    <t>FRED AGUILAR</t>
  </si>
  <si>
    <t>11122 OAK DR</t>
  </si>
  <si>
    <t>DORIS J HERRON</t>
  </si>
  <si>
    <t>9908 RIVERVIEW DR</t>
  </si>
  <si>
    <t>PAOLA M HURTADO</t>
  </si>
  <si>
    <t>JORGE L BIELOSTOZKY</t>
  </si>
  <si>
    <t>4613 POND RIDGE DR</t>
  </si>
  <si>
    <t>924 W COLONIAL DR</t>
  </si>
  <si>
    <t>SERVICE TRUST LAND</t>
  </si>
  <si>
    <t>7612 FOREST MERE DR</t>
  </si>
  <si>
    <t>10519 SLEEPY ORANGE CT</t>
  </si>
  <si>
    <t>SAMUEL A HARR</t>
  </si>
  <si>
    <t>11617 IVY FLOWER LOOP</t>
  </si>
  <si>
    <t>MARIA ANGELA RAMOS</t>
  </si>
  <si>
    <t>9151 HILLCROFT DR</t>
  </si>
  <si>
    <t>GREGORY W ALFORD</t>
  </si>
  <si>
    <t>G_ALFORD1@HOTMAIL.COM</t>
  </si>
  <si>
    <t>10620 CAMI CT</t>
  </si>
  <si>
    <t>EFRAIN A BELTRAN</t>
  </si>
  <si>
    <t>TONYBELTRAN30@GMAIL.COM</t>
  </si>
  <si>
    <t>8135315556 DNC</t>
  </si>
  <si>
    <t>WALESKA null BELTRAN</t>
  </si>
  <si>
    <t>8135315556 DNC, 8139511193</t>
  </si>
  <si>
    <t>10601 GOSHAWK PL</t>
  </si>
  <si>
    <t>LOUISE H GACEK</t>
  </si>
  <si>
    <t>WILLIAM H ROYCE</t>
  </si>
  <si>
    <t>RROYCE2@HOTMAIL.COM</t>
  </si>
  <si>
    <t>8135265458 DNC</t>
  </si>
  <si>
    <t>MARJORIE ODONNELL</t>
  </si>
  <si>
    <t>10610 CAMI CT</t>
  </si>
  <si>
    <t>10523 MOODY RD</t>
  </si>
  <si>
    <t>10524 SANFORD ST</t>
  </si>
  <si>
    <t>PATAND INC</t>
  </si>
  <si>
    <t>12024 SUBURBAN SUNRISE ST</t>
  </si>
  <si>
    <t>MARIA E VAZQUEZ</t>
  </si>
  <si>
    <t>GONZALEZ DOMINGO CORA</t>
  </si>
  <si>
    <t>10218 MERRIMAC MANOR DR</t>
  </si>
  <si>
    <t>GLENNYS E CASTILLO</t>
  </si>
  <si>
    <t>GLENNYS.CASTILLO@HOTMAIL.COM</t>
  </si>
  <si>
    <t>8139612910 DNC</t>
  </si>
  <si>
    <t>2259 KINGS PALACE DR</t>
  </si>
  <si>
    <t>LAKELIA L DRUMMOND</t>
  </si>
  <si>
    <t>FL2ME04@YAHOO.COM</t>
  </si>
  <si>
    <t>2075223104 DNC, 8135418721, 8136432851 DNC</t>
  </si>
  <si>
    <t>6928 SUMMER HARBOR LN</t>
  </si>
  <si>
    <t>3608 COLD CREEK DR</t>
  </si>
  <si>
    <t>PAUL PLACANIO</t>
  </si>
  <si>
    <t>NAJLAEB@GMAIL.COM</t>
  </si>
  <si>
    <t>8134427947 DNC, 8134843000 DNC, 8136303085</t>
  </si>
  <si>
    <t>10689 LAKE MONTAUK DR</t>
  </si>
  <si>
    <t>CHERYL L BENSON-RAMEY</t>
  </si>
  <si>
    <t>BOBBIE A RAMEY</t>
  </si>
  <si>
    <t>10205 HUNTERS HAVEN BLVD</t>
  </si>
  <si>
    <t>COURTNEY null BLAINE</t>
  </si>
  <si>
    <t>6603 GATES POINTE WAY</t>
  </si>
  <si>
    <t>RICHARD null CORTEZ</t>
  </si>
  <si>
    <t>7038660266, 8136779402 DNC</t>
  </si>
  <si>
    <t>ROSANNE null CORTEZ</t>
  </si>
  <si>
    <t>YOUTHFULROSE61@GMAIL.COM</t>
  </si>
  <si>
    <t>7038660266, 8137279334 DNC, 9174149672 DNC</t>
  </si>
  <si>
    <t>11106 RIVERVIEW DR</t>
  </si>
  <si>
    <t>MICHAEL O OSTROWSKI</t>
  </si>
  <si>
    <t>HAMERZ54@GMAIL.COM</t>
  </si>
  <si>
    <t>8136251047, 8136711060</t>
  </si>
  <si>
    <t>9308 ALICE LN</t>
  </si>
  <si>
    <t>JOSE A BRINGAS</t>
  </si>
  <si>
    <t>10018 REMINGTON DR</t>
  </si>
  <si>
    <t>ERIC J HALL</t>
  </si>
  <si>
    <t>ERICJHALLJR@YAHOO.COM</t>
  </si>
  <si>
    <t>2487984883, 5028821432</t>
  </si>
  <si>
    <t>8438 WHITE POPLAR DR</t>
  </si>
  <si>
    <t>DAVID L TAYLOR</t>
  </si>
  <si>
    <t>DTAYLOR579@HOTMAIL.COM</t>
  </si>
  <si>
    <t>8132369473, 8133908417 DNC, 8136722665 DNC</t>
  </si>
  <si>
    <t>CHAUVON TAYLOR</t>
  </si>
  <si>
    <t>6810 MARY LOU DR</t>
  </si>
  <si>
    <t>EARL R GASKINS</t>
  </si>
  <si>
    <t>FLORIANOME@UOL.COM.BR</t>
  </si>
  <si>
    <t>8136775642 DNC</t>
  </si>
  <si>
    <t>JULIA M GASKINS</t>
  </si>
  <si>
    <t>JMGASK@VERIZON.NET</t>
  </si>
  <si>
    <t>8201 PROVIDENCE RD</t>
  </si>
  <si>
    <t>CAROL A BILLIG</t>
  </si>
  <si>
    <t>CAROLBILLIG@YAHOO.COM</t>
  </si>
  <si>
    <t>3019970801 DNC, 8134865351 DNC</t>
  </si>
  <si>
    <t>JAMES D BILLIG</t>
  </si>
  <si>
    <t>10504 FUZZY CATTAIL ST</t>
  </si>
  <si>
    <t>LLC PROPERTIES AH4R</t>
  </si>
  <si>
    <t>8702 SANDY PLAINS DR</t>
  </si>
  <si>
    <t>ANETT I MCPHEE</t>
  </si>
  <si>
    <t>8087535434 DNC</t>
  </si>
  <si>
    <t>JAMES J MCPHEE</t>
  </si>
  <si>
    <t>8082123251, 8087535434 DNC, 8087537123 DNC</t>
  </si>
  <si>
    <t>10034 COWLEY COVE DR</t>
  </si>
  <si>
    <t>MATIN DOUGLAS SIBRIAN</t>
  </si>
  <si>
    <t>5014 WABASH PL</t>
  </si>
  <si>
    <t>DERRICK J MORSE</t>
  </si>
  <si>
    <t>SHANEMORSE21@YAHOO.COM</t>
  </si>
  <si>
    <t>7277420347 DNC</t>
  </si>
  <si>
    <t>MAL7887@MSN.COM</t>
  </si>
  <si>
    <t>8135453610 DNC, 8136774090 DNC</t>
  </si>
  <si>
    <t>9215 ENGLISH OAKS LN</t>
  </si>
  <si>
    <t>MARY S SCOTT</t>
  </si>
  <si>
    <t>10156 PINK PALMATA CT</t>
  </si>
  <si>
    <t>CARRIE F SINGH</t>
  </si>
  <si>
    <t>10117 CRESTED FRINGE DR</t>
  </si>
  <si>
    <t>LYDIA R SIMMS</t>
  </si>
  <si>
    <t>LSIMMS88.TS@GMAIL.COM</t>
  </si>
  <si>
    <t>8132216815 DNC, 8133046270</t>
  </si>
  <si>
    <t>TOMMY SIMMS</t>
  </si>
  <si>
    <t>2213 CORNELL DR</t>
  </si>
  <si>
    <t>EDWIN R FRANCO</t>
  </si>
  <si>
    <t>JUAREZE825@GMAIL.COM</t>
  </si>
  <si>
    <t>8132476147, 8139656088</t>
  </si>
  <si>
    <t>RUDY E FRANCO</t>
  </si>
  <si>
    <t>12517 MIDPOINTE DR</t>
  </si>
  <si>
    <t>10625 EGRET HAVEN LN</t>
  </si>
  <si>
    <t>8805 AMOS DR</t>
  </si>
  <si>
    <t>8330 IBERIA PL</t>
  </si>
  <si>
    <t>PENNY M MENDOZA</t>
  </si>
  <si>
    <t>3315 MANOR COVE CIR</t>
  </si>
  <si>
    <t>ADAM M GRUBER</t>
  </si>
  <si>
    <t>LITTLECHILD120@GMAIL.COM</t>
  </si>
  <si>
    <t>8133725065, 8137327915</t>
  </si>
  <si>
    <t>11813 MYRTLE ROCK DR</t>
  </si>
  <si>
    <t>NORITA V HARKINS</t>
  </si>
  <si>
    <t>4809263867 DNC, 9044001710, 9047084905 DNC</t>
  </si>
  <si>
    <t>JAMES F HARKINS</t>
  </si>
  <si>
    <t>11727 IVY FLOWER LOOP</t>
  </si>
  <si>
    <t>REINALDO E PRADA-SUAREZ</t>
  </si>
  <si>
    <t>REINALDO E SUAREZ</t>
  </si>
  <si>
    <t>7502 LONE STAR PL</t>
  </si>
  <si>
    <t>HEATHER L PEARCE</t>
  </si>
  <si>
    <t>PEARCE2122@AOL.COM</t>
  </si>
  <si>
    <t>8136715467, 8137483458, 9072325018 DNC</t>
  </si>
  <si>
    <t>JOHN K PEARCE</t>
  </si>
  <si>
    <t>8134358453, 8137483458</t>
  </si>
  <si>
    <t>5410 LOCKLEAR PL</t>
  </si>
  <si>
    <t>RODNEY ZAYAS-LAJARA</t>
  </si>
  <si>
    <t>RODNEY LAJARA</t>
  </si>
  <si>
    <t>6704 SUMMER COVE DR</t>
  </si>
  <si>
    <t>CYNTHIA R WHITE</t>
  </si>
  <si>
    <t>8135057716 DNC</t>
  </si>
  <si>
    <t>2105 KINGS PALACE DR</t>
  </si>
  <si>
    <t>ELIZABETH KATIE THOMPSON</t>
  </si>
  <si>
    <t>10427 GOSHAWK DR</t>
  </si>
  <si>
    <t>JANET M MCCORKLE</t>
  </si>
  <si>
    <t>8136010105 DNC, 8136532593 DNC, 8136714485 DNC</t>
  </si>
  <si>
    <t>6433 CYPRESSDALE DR UNIT 202</t>
  </si>
  <si>
    <t>ADRIANA LUZ SALAMANCA</t>
  </si>
  <si>
    <t>ENRIQUE HUGO HERNANDEZ</t>
  </si>
  <si>
    <t>10524 SUMMER AZURE DR</t>
  </si>
  <si>
    <t>OAKLAND</t>
  </si>
  <si>
    <t>OAKLAND V MCCULLOCH</t>
  </si>
  <si>
    <t>2513772264, 2514793277, 8459150446 DNC</t>
  </si>
  <si>
    <t>TANYA Y RYDER</t>
  </si>
  <si>
    <t>3863382686 DNC</t>
  </si>
  <si>
    <t>8903 WALNUT GABLE CT</t>
  </si>
  <si>
    <t>DINA M CAPITANO</t>
  </si>
  <si>
    <t>DMCAPI2@GMAIL.COM</t>
  </si>
  <si>
    <t>8132362890, 8133613097 DNC</t>
  </si>
  <si>
    <t>6739 SIMMONS LOOP</t>
  </si>
  <si>
    <t>12715 GENEVA GLADE DR</t>
  </si>
  <si>
    <t>REBECCA L SIMPSON</t>
  </si>
  <si>
    <t>RSIMPSON5047@GMAIL.COM</t>
  </si>
  <si>
    <t>7276439111 DNC, 8138570903, 8138984434</t>
  </si>
  <si>
    <t>7301 FOREST MERE DR</t>
  </si>
  <si>
    <t>BRIGIDO C BALTAZAR</t>
  </si>
  <si>
    <t>NCAMPOS1@NETZERO.NET</t>
  </si>
  <si>
    <t>8635284936 DNC, 8636052291 DNC, 8636353300 DNC</t>
  </si>
  <si>
    <t>NOELIA Y SALMERON</t>
  </si>
  <si>
    <t>GUITA60@YAHOO.COM</t>
  </si>
  <si>
    <t>3869371061 DNC</t>
  </si>
  <si>
    <t>10525 EGRET HAVEN LN</t>
  </si>
  <si>
    <t>COLE T ELDERS</t>
  </si>
  <si>
    <t>CHELSEAGONZ888@GMAIL.COM</t>
  </si>
  <si>
    <t>8137413388 DNC, 8137634369</t>
  </si>
  <si>
    <t>LISA B ELDERS</t>
  </si>
  <si>
    <t>8137413388 DNC, 8137413389</t>
  </si>
  <si>
    <t>6606 NORTHHAVEN CT</t>
  </si>
  <si>
    <t>12725 GENEVA GLADE DR</t>
  </si>
  <si>
    <t>HARJEET S SETHI</t>
  </si>
  <si>
    <t>WORLDWIDEVIDEOANDDVD@YAHOO.COM</t>
  </si>
  <si>
    <t>8136771746, 8136778328 DNC, 8139662760</t>
  </si>
  <si>
    <t>8888 MOONLIT MEADOWS LOOP</t>
  </si>
  <si>
    <t>CURTIS R RABURN</t>
  </si>
  <si>
    <t>CURTISRABURN@YAHOO.COM</t>
  </si>
  <si>
    <t>8136102589 DNC, 8136859886 DNC</t>
  </si>
  <si>
    <t>8422 FANTASIA PARK WAY</t>
  </si>
  <si>
    <t>BRUNSWICK TIMOTHY ROY</t>
  </si>
  <si>
    <t>BRUNSWICK DOREEN A LIFE ESTATE</t>
  </si>
  <si>
    <t>10019 COWLEY COVE DR</t>
  </si>
  <si>
    <t>ALEXANDER RIOS</t>
  </si>
  <si>
    <t>5713 LEGACY CRESCENT PL UNIT 204</t>
  </si>
  <si>
    <t>6415 YELLOW BUCKEYE DR</t>
  </si>
  <si>
    <t>ABEL null THERMIDOR</t>
  </si>
  <si>
    <t>ABELTHERMIDOR@YAHOO.COM</t>
  </si>
  <si>
    <t>11106 STAFFORD LN</t>
  </si>
  <si>
    <t>GABRIELE S PINTER</t>
  </si>
  <si>
    <t>8136772585 DNC</t>
  </si>
  <si>
    <t>6705 SUMMER HAVEN DR</t>
  </si>
  <si>
    <t>OSCAR L FERNANDEZ</t>
  </si>
  <si>
    <t>EDELMIRA.FERNANDEZ@GMAIL.COM</t>
  </si>
  <si>
    <t>8134516140 DNC, 8136778683 DNC</t>
  </si>
  <si>
    <t>4002 WATER PARK CT</t>
  </si>
  <si>
    <t>SHANTEL H LAWTON</t>
  </si>
  <si>
    <t>MS.LAWTON1@GMAIL.COM</t>
  </si>
  <si>
    <t>8132392408 DNC, 8132465864, 8134800011</t>
  </si>
  <si>
    <t>11011 RISING MIST BLVD</t>
  </si>
  <si>
    <t>11543 IVY FLOWER LOOP</t>
  </si>
  <si>
    <t>FRANK C FAXAS</t>
  </si>
  <si>
    <t>CAMED11@VERIZON.NET</t>
  </si>
  <si>
    <t>8136711424 DNC</t>
  </si>
  <si>
    <t>11122 RISING MIST BLVD</t>
  </si>
  <si>
    <t>MARY F WILCOX</t>
  </si>
  <si>
    <t>MAWW4@AOL.COM</t>
  </si>
  <si>
    <t>8033816578, 8035462617</t>
  </si>
  <si>
    <t>RONALD null WILCOX</t>
  </si>
  <si>
    <t>RWILCOX93@GMAIL.COM</t>
  </si>
  <si>
    <t>8035213833, 8035873129, 8039770451</t>
  </si>
  <si>
    <t>5615 LEGACY CRESCENT PL UNIT 304</t>
  </si>
  <si>
    <t>8918 INDIGO TRAIL LOOP</t>
  </si>
  <si>
    <t>MARK A LOVE</t>
  </si>
  <si>
    <t>8136226450, 8136641007, 8634255425</t>
  </si>
  <si>
    <t>MICHELLE T LOVE</t>
  </si>
  <si>
    <t>4645 POND RIDGE DR</t>
  </si>
  <si>
    <t>PAULINE E EVANS</t>
  </si>
  <si>
    <t>PEVANS17@ICLOUD.COM</t>
  </si>
  <si>
    <t>8135710415, 8136129283, 8137895837</t>
  </si>
  <si>
    <t>8002 PROVIDENCE RD</t>
  </si>
  <si>
    <t>PO BOX 156</t>
  </si>
  <si>
    <t>HANCOCK ELIZABETH D TRUSTEE</t>
  </si>
  <si>
    <t>HANCOCK ELIZABETH D LIFE ESTATE</t>
  </si>
  <si>
    <t>5404 PROVIDENCE RD</t>
  </si>
  <si>
    <t>GERALD L HARRISON</t>
  </si>
  <si>
    <t>GHARRISON10@GMAIL.COM</t>
  </si>
  <si>
    <t>8136434715, 8137848700 DNC, 9014639148</t>
  </si>
  <si>
    <t>6633 WATERTON DR</t>
  </si>
  <si>
    <t>6301 MAGNOLIA PARK BLVD</t>
  </si>
  <si>
    <t>8644 TURNSTONE SHORE LN</t>
  </si>
  <si>
    <t>ROBERT C PITTS</t>
  </si>
  <si>
    <t>PATRIZIA PITTS</t>
  </si>
  <si>
    <t>5921 LILAC LAKE DR</t>
  </si>
  <si>
    <t>ABDUL H ANDER</t>
  </si>
  <si>
    <t>ANDERHADI@YAHOO.COM</t>
  </si>
  <si>
    <t>7033388984, 7034740850, 7703173497</t>
  </si>
  <si>
    <t>MOHAMMED RUKHSAR SULTANI</t>
  </si>
  <si>
    <t>7008 TOWNE LAKE RD</t>
  </si>
  <si>
    <t>ERIKA G KING</t>
  </si>
  <si>
    <t>GELAGAHK@GMAIL.COM</t>
  </si>
  <si>
    <t>8133250012, 8134425752</t>
  </si>
  <si>
    <t>5807 LEGACY CRESCENT PL UNIT 303</t>
  </si>
  <si>
    <t>11307 POINSETTIA ST</t>
  </si>
  <si>
    <t>JUAN C RENDON</t>
  </si>
  <si>
    <t>7024 WOODCHASE GLEN DR</t>
  </si>
  <si>
    <t>GIOVANNIE null MARTINEZ</t>
  </si>
  <si>
    <t>FORBASEBALLILIVE@AOL.COM</t>
  </si>
  <si>
    <t>RAUL GIOVANNIE MARTINEZ</t>
  </si>
  <si>
    <t>12802 AVELAR CREEK DR</t>
  </si>
  <si>
    <t>BROOKE N STEWART</t>
  </si>
  <si>
    <t>BSTEWART2000@YAHOO.COM</t>
  </si>
  <si>
    <t>8137852788 DNC</t>
  </si>
  <si>
    <t>7106 SPINDLE TREE LN</t>
  </si>
  <si>
    <t>CHRISTINE A STUCKEY</t>
  </si>
  <si>
    <t>CHRISTINESTUCKEY@HOTMAIL.COM</t>
  </si>
  <si>
    <t>2394712196, 8139967150 DNC</t>
  </si>
  <si>
    <t>JEFFREY S STUCKEY</t>
  </si>
  <si>
    <t>6014 PORTSDALE PL UNIT 102</t>
  </si>
  <si>
    <t>SONIA ALFONSO</t>
  </si>
  <si>
    <t>9307 RIVER ROCK LN</t>
  </si>
  <si>
    <t>LINDSEY N FIELDER</t>
  </si>
  <si>
    <t>LNFIELDER@YAHOO.COM</t>
  </si>
  <si>
    <t>8109237543 DNC, 8136778380 DNC</t>
  </si>
  <si>
    <t>8704 TURNSTONE SHORE LN</t>
  </si>
  <si>
    <t>REBECCA A FERNANDEZ</t>
  </si>
  <si>
    <t>CUBANSWAN@YAHOO.COM</t>
  </si>
  <si>
    <t>8505620471, 9546834226 DNC</t>
  </si>
  <si>
    <t>LUIS JORGE FERNANDEZ</t>
  </si>
  <si>
    <t>9405 CHART HOUSE CT</t>
  </si>
  <si>
    <t>CHRISTOPHER L CLAESSEN</t>
  </si>
  <si>
    <t>SCLAESS@AOL.COM</t>
  </si>
  <si>
    <t>STACY L CLAESSEN</t>
  </si>
  <si>
    <t>3226 LAS BRISAS DR</t>
  </si>
  <si>
    <t>ARAGON AYSIS TORIJOS</t>
  </si>
  <si>
    <t>MARTINEZ JOEL ALCANTARA</t>
  </si>
  <si>
    <t>8532 QUARTER HORSE DR</t>
  </si>
  <si>
    <t>JONATHAN FELDER</t>
  </si>
  <si>
    <t>7016 POTOMAC CIR</t>
  </si>
  <si>
    <t>VALERIE A NOWLIN</t>
  </si>
  <si>
    <t>8136712348 DNC</t>
  </si>
  <si>
    <t>WALTER G NOWLIN</t>
  </si>
  <si>
    <t>WALTER650XL@VERIZON.NET</t>
  </si>
  <si>
    <t>11121 HANNAWAY DR</t>
  </si>
  <si>
    <t>TERRY PAYNE</t>
  </si>
  <si>
    <t>LEIGHANN GRAVES</t>
  </si>
  <si>
    <t>10504 WALKER VISTA DR</t>
  </si>
  <si>
    <t>10414 ARBOR GROVES PL</t>
  </si>
  <si>
    <t>ADENA M EILERS</t>
  </si>
  <si>
    <t>AEILERS2@GMAIL.COM</t>
  </si>
  <si>
    <t>8139774707 DNC</t>
  </si>
  <si>
    <t>NICHOLAS J EILERS</t>
  </si>
  <si>
    <t>8138414981, 8139774707 DNC</t>
  </si>
  <si>
    <t>6752 WATERTON DR</t>
  </si>
  <si>
    <t>7839 RIVERWOOD OAKS DR</t>
  </si>
  <si>
    <t>11838 NEWBERRY GROVE LOOP</t>
  </si>
  <si>
    <t>TIMOTHY BRIM</t>
  </si>
  <si>
    <t>12804 AVELAR MANOR PL</t>
  </si>
  <si>
    <t>THERESA E PERROTTI</t>
  </si>
  <si>
    <t>ROYPSR50@GMAIL.COM</t>
  </si>
  <si>
    <t>10022 CANNON DR</t>
  </si>
  <si>
    <t>DANIEL T ROWAN</t>
  </si>
  <si>
    <t>DROWAN@TAMPABAYLIGHTNING.COM</t>
  </si>
  <si>
    <t>3525142951 DNC, 8139482643</t>
  </si>
  <si>
    <t>AMBER ROWAN</t>
  </si>
  <si>
    <t>7008 FOREST MERE DR</t>
  </si>
  <si>
    <t>JOSEPHINE SOTO</t>
  </si>
  <si>
    <t>10642 EGRET HAVEN LN</t>
  </si>
  <si>
    <t>ROWAN null GONZALEZ</t>
  </si>
  <si>
    <t>3736 BELLEWATER BLVD</t>
  </si>
  <si>
    <t>SANDRA L GILLAR</t>
  </si>
  <si>
    <t>SANDYGILLAR@GMAIL.COM</t>
  </si>
  <si>
    <t>8133446728, 8136219498 DNC, 8647151096</t>
  </si>
  <si>
    <t>FRANCIS GILLAR</t>
  </si>
  <si>
    <t>9211 COBB RD</t>
  </si>
  <si>
    <t>RANDALL V TALASKI</t>
  </si>
  <si>
    <t>8133639589 DNC, 8136619658 DNC, 8136840309 DNC</t>
  </si>
  <si>
    <t>5625 COOLIDGE ST</t>
  </si>
  <si>
    <t>ROSE G OTOOLE</t>
  </si>
  <si>
    <t>VINCENT MICHAEL OTOOLE</t>
  </si>
  <si>
    <t>4851 POND RIDGE DR</t>
  </si>
  <si>
    <t>MARIO FLORES</t>
  </si>
  <si>
    <t>5519 LEGACY CRESCENT PL UNIT 101</t>
  </si>
  <si>
    <t>9421 STAR GAZER LN</t>
  </si>
  <si>
    <t>VICKIE D GREGORY</t>
  </si>
  <si>
    <t>8517 DEER CHASE DR</t>
  </si>
  <si>
    <t>3703 BELLEWATER BLVD</t>
  </si>
  <si>
    <t>CAMILLE F KEELS</t>
  </si>
  <si>
    <t>CKEELS@WEBTV.NET</t>
  </si>
  <si>
    <t>8135450798 DNC, 8136216832 DNC</t>
  </si>
  <si>
    <t>MAURICE E KEELS</t>
  </si>
  <si>
    <t>MAURICEK@REGALCINEMAS.COM</t>
  </si>
  <si>
    <t>8136216832 DNC</t>
  </si>
  <si>
    <t>9540 NEWDALE WAY APT 202</t>
  </si>
  <si>
    <t>11831 NEWBERRY GROVE LOOP</t>
  </si>
  <si>
    <t>ERNEST SPELLEN</t>
  </si>
  <si>
    <t>8019 ARBOR PARK LN</t>
  </si>
  <si>
    <t>KYMBERLY A COFFEE</t>
  </si>
  <si>
    <t>BRITNEY.COFFEE@GMAIL.COM</t>
  </si>
  <si>
    <t>4438163159, 4438203658</t>
  </si>
  <si>
    <t>10120 POST HARVEST DR</t>
  </si>
  <si>
    <t>SUSAN E PARLETTE</t>
  </si>
  <si>
    <t>SEPARLETTE@VERIZON.NET</t>
  </si>
  <si>
    <t>8133266443 DNC, 8133900714 DNC, 8136268387 DNC</t>
  </si>
  <si>
    <t>12807 GENEVA GLADE DR</t>
  </si>
  <si>
    <t>161 ELDERBERRY LN</t>
  </si>
  <si>
    <t>BRISBANE</t>
  </si>
  <si>
    <t>SIMON SHENZHAO FU</t>
  </si>
  <si>
    <t>FENGMING MONICA ZHANG</t>
  </si>
  <si>
    <t>12829 EARLY RUN LN</t>
  </si>
  <si>
    <t>FRANCISCO L LORENZO</t>
  </si>
  <si>
    <t>TAMARALORENZO2011@HOTMAIL.COM</t>
  </si>
  <si>
    <t>8133691556, 8134103450</t>
  </si>
  <si>
    <t>MIGADALIA LORENZO</t>
  </si>
  <si>
    <t>9252 ESTATE COVE CIR</t>
  </si>
  <si>
    <t>LESLIE A MCMILLAN</t>
  </si>
  <si>
    <t>GMLACM@GMAIL.COM</t>
  </si>
  <si>
    <t>5012695218 DNC</t>
  </si>
  <si>
    <t>7022 JAMESTOWN MANOR DR</t>
  </si>
  <si>
    <t>ROSE M BOSTICK</t>
  </si>
  <si>
    <t>REEN2@ICLOUD.COM</t>
  </si>
  <si>
    <t>4144625696 DNC, 8136284912 DNC, 8137413758</t>
  </si>
  <si>
    <t>LOUIS BOSTICK</t>
  </si>
  <si>
    <t>11113 GREAT NECK RD</t>
  </si>
  <si>
    <t>KELLIE S MOUNCE</t>
  </si>
  <si>
    <t>JAFRAKELLIE@GMAIL.COM</t>
  </si>
  <si>
    <t>7723188620, 8135056290 DNC, 8136899290 DNC</t>
  </si>
  <si>
    <t>5507 LEGACY CRESCENT PL UNIT 103</t>
  </si>
  <si>
    <t>9410 HIDDEN WATER CIR</t>
  </si>
  <si>
    <t>KATYA A WATELSKI</t>
  </si>
  <si>
    <t>8133856079, 8632129213, 8634404418 DNC</t>
  </si>
  <si>
    <t>2143 RIVER TURIA CIR</t>
  </si>
  <si>
    <t>12419 WINDMILL COVE DR</t>
  </si>
  <si>
    <t>MONICA WIERUSZEWSKI</t>
  </si>
  <si>
    <t>5511 LEGACY CRESCENT PL UNIT 103</t>
  </si>
  <si>
    <t>600 HARBOR LIGHTS DR</t>
  </si>
  <si>
    <t>SOUTHOLD</t>
  </si>
  <si>
    <t>JAMES G MORGAN</t>
  </si>
  <si>
    <t>8907 WALNUT GABLE CT</t>
  </si>
  <si>
    <t>PETER B EUGENE</t>
  </si>
  <si>
    <t>8134072631 DNC, 8136715713 DNC</t>
  </si>
  <si>
    <t>FLANDERS DOMINIQUE EUGENE</t>
  </si>
  <si>
    <t>10428 HALLMARK BLVD</t>
  </si>
  <si>
    <t>13001 LACKLAND RD</t>
  </si>
  <si>
    <t>FELECIA L ALEXANDER</t>
  </si>
  <si>
    <t>ERIC W ALEXANDER</t>
  </si>
  <si>
    <t>10516 ALCON BLUE DR</t>
  </si>
  <si>
    <t>SCOTT M BECKA</t>
  </si>
  <si>
    <t>SCOTT.BECKA@GMAIL.COM</t>
  </si>
  <si>
    <t>MICHAEL SCOTT BECKA</t>
  </si>
  <si>
    <t>2205 CORNELL DR</t>
  </si>
  <si>
    <t>VALERIE A GATES</t>
  </si>
  <si>
    <t>WCHRANDA@GMAIL.COM</t>
  </si>
  <si>
    <t>8132401984, 8136511483</t>
  </si>
  <si>
    <t>10512 SAINT ROSE CT</t>
  </si>
  <si>
    <t>CHARLOTTE J CRITTEN</t>
  </si>
  <si>
    <t>8136771685, 8505282150</t>
  </si>
  <si>
    <t>JOHN C CRITTEN</t>
  </si>
  <si>
    <t>8134785352 DNC, 8136771685, 8505282150</t>
  </si>
  <si>
    <t>5912 LILAC LAKE DR</t>
  </si>
  <si>
    <t>ANIBAL SOTO-RIVERA</t>
  </si>
  <si>
    <t>IVETTE WANDA DECHOUDENS</t>
  </si>
  <si>
    <t>2136 RIVER TURIA CIR</t>
  </si>
  <si>
    <t>THE MEYER FAMILY TRUST</t>
  </si>
  <si>
    <t>6017 PORTSDALE PL UNIT 102</t>
  </si>
  <si>
    <t>14634 CORAL BERRY DR</t>
  </si>
  <si>
    <t>AUSTIN JANIS D LIFE ESTATE</t>
  </si>
  <si>
    <t>AUSTIN KEVIN K LIFE ESTATE</t>
  </si>
  <si>
    <t>7088 TOWNE LAKE RD</t>
  </si>
  <si>
    <t>VIRGINIA H MUEHL</t>
  </si>
  <si>
    <t>VHMUEHL@GMAIL.COM</t>
  </si>
  <si>
    <t>3147535795 DNC, 8139249712 DNC</t>
  </si>
  <si>
    <t>6022 PORTSDALE PL UNIT 202</t>
  </si>
  <si>
    <t>28459 OPENFIELD LOOP</t>
  </si>
  <si>
    <t>SHEREEN AHMED</t>
  </si>
  <si>
    <t>EJAZ AHMED</t>
  </si>
  <si>
    <t>12102 DAWN VISTA DR</t>
  </si>
  <si>
    <t>MAUREEN B MURPHY</t>
  </si>
  <si>
    <t>SAMANTHA.VONACHEN@GMAIL.COM</t>
  </si>
  <si>
    <t>2526709322 DNC, 8136773842, 9413788956 DNC</t>
  </si>
  <si>
    <t>5513 LEGACY CRESCENT PL UNIT 104</t>
  </si>
  <si>
    <t>11736 IVY FLOWER LOOP</t>
  </si>
  <si>
    <t>9068 MOONLIT MEADOWS LOOP</t>
  </si>
  <si>
    <t>2219 SNOWFLAKE PL</t>
  </si>
  <si>
    <t>WIKTOR GIER</t>
  </si>
  <si>
    <t>5521 LEGACY CRESCENT PL UNIT 202</t>
  </si>
  <si>
    <t>7061 S TAMIAMI TRL</t>
  </si>
  <si>
    <t>8110 MOCCASIN TRAIL DR</t>
  </si>
  <si>
    <t>WAYNE D COFFEY</t>
  </si>
  <si>
    <t>WAYNECOFFEY@GMAIL.COM</t>
  </si>
  <si>
    <t>JERRY C STEPHENS</t>
  </si>
  <si>
    <t>J_LSTEPHENS@HOTMAIL.COM</t>
  </si>
  <si>
    <t>8135415517 DNC, 8135415518 DNC, 8136726124 DNC</t>
  </si>
  <si>
    <t>LINDA L STEPHENS</t>
  </si>
  <si>
    <t>TINA.ANNE.STEPHENS@GMAIL.COM</t>
  </si>
  <si>
    <t>10820 PROVIDENCE OAKS DR</t>
  </si>
  <si>
    <t>VIVIAN J MCGEE</t>
  </si>
  <si>
    <t>8136511705 DNC</t>
  </si>
  <si>
    <t>8808 RIVERLACHEN WAY</t>
  </si>
  <si>
    <t>BRIAN A FAIRCLOTH</t>
  </si>
  <si>
    <t>GERIJEEP@AOL.COM</t>
  </si>
  <si>
    <t>8132529994, 8133948939, 8136530500 DNC</t>
  </si>
  <si>
    <t>6620 NORTHHAVEN CT</t>
  </si>
  <si>
    <t>NORBERTO J RODRIGUEZ</t>
  </si>
  <si>
    <t>NORROD59@GMAIL.COM</t>
  </si>
  <si>
    <t>6826 HOLLY HEATH DR</t>
  </si>
  <si>
    <t>BEVERLY R DRABIN</t>
  </si>
  <si>
    <t>DRABIN@USPS.COM</t>
  </si>
  <si>
    <t>8133409643 DNC, 8136229300 DNC, 8136610180 DNC</t>
  </si>
  <si>
    <t>CASSANDRA E HART</t>
  </si>
  <si>
    <t>7607 FOREST MERE DR</t>
  </si>
  <si>
    <t>ELVIS C MEJIA</t>
  </si>
  <si>
    <t>ELVIS.MEJIA123@GMAIL.COM</t>
  </si>
  <si>
    <t>8138332440 DNC</t>
  </si>
  <si>
    <t>JENNIFER L MEJIA</t>
  </si>
  <si>
    <t>JENNIFER_MEJIA86@YAHOO.COM</t>
  </si>
  <si>
    <t>8134863232 DNC, 8135989109 DNC, 8138332440 DNC</t>
  </si>
  <si>
    <t>ASHOKKUMARCHOUDHARY@YAHOO.COM</t>
  </si>
  <si>
    <t>8135984838 DNC</t>
  </si>
  <si>
    <t>8911 KEY WEST ISLAND WAY</t>
  </si>
  <si>
    <t>ANG LI</t>
  </si>
  <si>
    <t>6316 GONDOLA DR</t>
  </si>
  <si>
    <t>TAMARA N FARRIS</t>
  </si>
  <si>
    <t>TAMARANPATRICK@GMAIL.COM</t>
  </si>
  <si>
    <t>7067159285, 7068881499 DNC, 8134436231</t>
  </si>
  <si>
    <t>10524 EGRET HAVEN LN</t>
  </si>
  <si>
    <t>11518 DOWNS LOOP</t>
  </si>
  <si>
    <t>REYNOSO ELSA GALIANA</t>
  </si>
  <si>
    <t>VENCES ARELI GOMEZ</t>
  </si>
  <si>
    <t>8636 FANTASIA PARK WAY</t>
  </si>
  <si>
    <t>ESTEBAN R ESPINOSA</t>
  </si>
  <si>
    <t>JANIE G TINAJERO</t>
  </si>
  <si>
    <t>10005 ALBYAR AVE</t>
  </si>
  <si>
    <t>4747 CHATTERTON WAY</t>
  </si>
  <si>
    <t>2425 NW 57TH ST # B</t>
  </si>
  <si>
    <t>SEATTLE</t>
  </si>
  <si>
    <t>JAMES T ANDERSON</t>
  </si>
  <si>
    <t>6203 VENEZIA PL</t>
  </si>
  <si>
    <t>6115 BECKLIN PL</t>
  </si>
  <si>
    <t>AZARD A KHAN</t>
  </si>
  <si>
    <t>AZARD28@MSN.COM</t>
  </si>
  <si>
    <t>8133892226 DNC</t>
  </si>
  <si>
    <t>IQBAL A KHAN</t>
  </si>
  <si>
    <t>8133892226 DNC, 8133941919 DNC</t>
  </si>
  <si>
    <t>9917 KENDA DR</t>
  </si>
  <si>
    <t>6216 GASSINO PL</t>
  </si>
  <si>
    <t>EDWIN M GOMEZ</t>
  </si>
  <si>
    <t>JEDDAHLYNGOMEZ@YAHOO.COM</t>
  </si>
  <si>
    <t>8133890027, 8134208162</t>
  </si>
  <si>
    <t>6107 MAGNOLIA PARK BLVD</t>
  </si>
  <si>
    <t>JACKIE B BERKEY</t>
  </si>
  <si>
    <t>MANDY J OMALLEY</t>
  </si>
  <si>
    <t>10465 HALLMARK BLVD</t>
  </si>
  <si>
    <t>2931 MOTHER WELL CT</t>
  </si>
  <si>
    <t>LORRAINE A NGUONLY</t>
  </si>
  <si>
    <t>LEE L NGUONLY</t>
  </si>
  <si>
    <t>5811 LEGACY CRESCENT PL UNIT 304</t>
  </si>
  <si>
    <t>11606 WARREN OAKS PL</t>
  </si>
  <si>
    <t>MONTRELL E COCKRELL</t>
  </si>
  <si>
    <t>TRELLC42@GMAIL.COM</t>
  </si>
  <si>
    <t>3145329917, 5024459542 DNC</t>
  </si>
  <si>
    <t>TERESA A COCKRELL</t>
  </si>
  <si>
    <t>RESAA70@MSN.COM</t>
  </si>
  <si>
    <t>5024098387, 5024459542 DNC</t>
  </si>
  <si>
    <t>10658 PARK MEADOWBROOKE DR</t>
  </si>
  <si>
    <t>BROOKE E BOWERS</t>
  </si>
  <si>
    <t>BBOWERS1005@GMAIL.COM</t>
  </si>
  <si>
    <t>4073993921, 4077549377 DNC</t>
  </si>
  <si>
    <t>7006 JAMESTOWN MANOR DR</t>
  </si>
  <si>
    <t>1324 65TH ST NW</t>
  </si>
  <si>
    <t>BRADENTON</t>
  </si>
  <si>
    <t>THOMAS H PLEHN</t>
  </si>
  <si>
    <t>SHANNON I PLEHN</t>
  </si>
  <si>
    <t>10612 SUMMER AZURE DR</t>
  </si>
  <si>
    <t>FRANKLIN R CASTILLO-ANDINO</t>
  </si>
  <si>
    <t>9765 CARLSDALE DR</t>
  </si>
  <si>
    <t>YESENIA PEREZ</t>
  </si>
  <si>
    <t>GREGORY RODRIGUEZ</t>
  </si>
  <si>
    <t>10617 DAWNS LIGHT DR</t>
  </si>
  <si>
    <t>10110 COWLEY RD</t>
  </si>
  <si>
    <t>12108 SUBURBAN SUNRISE ST</t>
  </si>
  <si>
    <t>CHRISTOPHER P NEWMAN</t>
  </si>
  <si>
    <t>C_NEWMAN@LIVE.COM</t>
  </si>
  <si>
    <t>8134484164, 8136718414, 8136722170</t>
  </si>
  <si>
    <t>10332 AVELAR RIDGE DR</t>
  </si>
  <si>
    <t>12615 GENEVA GLADE DR</t>
  </si>
  <si>
    <t>JOSE G RAMOS</t>
  </si>
  <si>
    <t>JRAMOSYQUE@GMAIL.COM</t>
  </si>
  <si>
    <t>7022474987 DNC, 8138025458 DNC</t>
  </si>
  <si>
    <t>11712 IVY FLOWER LOOP</t>
  </si>
  <si>
    <t>GARY E SNARSKI</t>
  </si>
  <si>
    <t>GSNARSKI1@GMAIL.COM</t>
  </si>
  <si>
    <t>8133153771, 8135797483, 8136712597</t>
  </si>
  <si>
    <t>10210 STRAWBERRY TETRA DR</t>
  </si>
  <si>
    <t>ORAS J MCDONALD</t>
  </si>
  <si>
    <t>3523906249, 3528677982 DNC, 7275356442 DNC</t>
  </si>
  <si>
    <t>9406 OAK RIDGE AVE</t>
  </si>
  <si>
    <t>MICHAEL MOOSE</t>
  </si>
  <si>
    <t>LISA WILLIAMS</t>
  </si>
  <si>
    <t>9019 RIVERVIEW DR</t>
  </si>
  <si>
    <t>RICHARD P COLE</t>
  </si>
  <si>
    <t>8808 SANDY PLAINS DR</t>
  </si>
  <si>
    <t>SHERRY J BARFIELD</t>
  </si>
  <si>
    <t>SHERRY.BARFIELD82@GMAIL.COM</t>
  </si>
  <si>
    <t>8134760176 DNC</t>
  </si>
  <si>
    <t>9541 NEWDALE WAY APT 102</t>
  </si>
  <si>
    <t>JAIME GALEAS</t>
  </si>
  <si>
    <t>MARIA GALEAS</t>
  </si>
  <si>
    <t>11139 RISING MIST BLVD</t>
  </si>
  <si>
    <t>KINITA L EVANS</t>
  </si>
  <si>
    <t>KINIEVA@AOL.COM</t>
  </si>
  <si>
    <t>3522819386, 3523674331, 8136812659 DNC</t>
  </si>
  <si>
    <t>SHANITA L EVANS</t>
  </si>
  <si>
    <t>SHANITA.EVANS1@YAHOO.COM</t>
  </si>
  <si>
    <t>3522133681 DNC, 3523674331, 8133736681</t>
  </si>
  <si>
    <t>10527 EGRET HAVEN LN</t>
  </si>
  <si>
    <t>T.WAYNEMANNING@YAHOO.COM</t>
  </si>
  <si>
    <t>8132050605 DNC, 8138861864 DNC, 8504827134 DNC</t>
  </si>
  <si>
    <t>10219 HUNTERS HAVEN BLVD</t>
  </si>
  <si>
    <t>CINDY A IRISH</t>
  </si>
  <si>
    <t>CIRISH@CONCENTRIC.NET</t>
  </si>
  <si>
    <t>8136777709 DNC</t>
  </si>
  <si>
    <t>5216 FALLEN LEAF DR</t>
  </si>
  <si>
    <t>SEBASTIAN null MEYER</t>
  </si>
  <si>
    <t>10003 SYMMES RD</t>
  </si>
  <si>
    <t>TAMMY G CLOSE</t>
  </si>
  <si>
    <t>BLUE55BELAIR@HOTMAIL.COM</t>
  </si>
  <si>
    <t>8136711035 DNC, 8136713217, 8138431035</t>
  </si>
  <si>
    <t>10603 BERNER LN</t>
  </si>
  <si>
    <t>PO BOX 300</t>
  </si>
  <si>
    <t>AMIR HOUSES COM LLC</t>
  </si>
  <si>
    <t>6908 JAMESTOWN MANOR DR</t>
  </si>
  <si>
    <t>10519 PARK MEADOWBROOKE DR</t>
  </si>
  <si>
    <t>CYNTHIA H HAYDEN</t>
  </si>
  <si>
    <t>CHAYDEN3728@GMAIL.COM</t>
  </si>
  <si>
    <t>8132359112, 9372788742 DNC, 9374782747 DNC</t>
  </si>
  <si>
    <t>8005 KEY WEST CONCH DR</t>
  </si>
  <si>
    <t>JASON J LOCKARD</t>
  </si>
  <si>
    <t>JLOCKARD@BLUEGRACEGROUP.COM</t>
  </si>
  <si>
    <t>8133939120 DNC, 8137071530 DNC</t>
  </si>
  <si>
    <t>MICHELLE LOCKARD</t>
  </si>
  <si>
    <t>6618 THACKSTON DR</t>
  </si>
  <si>
    <t>BARBARA W BROWN</t>
  </si>
  <si>
    <t>STEVEN P GUZZON</t>
  </si>
  <si>
    <t>10321 SOARING EAGLE DR</t>
  </si>
  <si>
    <t>LYNETTE TIFFANY GODFREY</t>
  </si>
  <si>
    <t>LASHAWN LATOYA FOSTER</t>
  </si>
  <si>
    <t>12930 LINCOLN RD</t>
  </si>
  <si>
    <t>ANGELICA SALINAS-PUNTOS</t>
  </si>
  <si>
    <t>CONRADO ELIZALDE-SANTOS</t>
  </si>
  <si>
    <t>9519 AMBERDALE CT UNIT 102</t>
  </si>
  <si>
    <t>10018 CANNON DR</t>
  </si>
  <si>
    <t>894 SW 9TH STREET CIR APT 4</t>
  </si>
  <si>
    <t>BOCA RATON</t>
  </si>
  <si>
    <t>ROBERTS SHANNON</t>
  </si>
  <si>
    <t>ROBERTS BEVERLY C LIFE ESTATE</t>
  </si>
  <si>
    <t>7266 BUCKS FORD DR</t>
  </si>
  <si>
    <t>333 MOUNT VISTA DR</t>
  </si>
  <si>
    <t>WILSON M HOPKINS</t>
  </si>
  <si>
    <t>10438 RIVERDALE RISE DR</t>
  </si>
  <si>
    <t>ROBIN COLLINS</t>
  </si>
  <si>
    <t>HENRY ROBERT COLLINS</t>
  </si>
  <si>
    <t>11605 WARREN OAKS PL</t>
  </si>
  <si>
    <t>MATTHEW B CORSON</t>
  </si>
  <si>
    <t>MATTCOR1986@GMAIL.COM</t>
  </si>
  <si>
    <t>8023 MOCCASIN TRAIL DR</t>
  </si>
  <si>
    <t>NICHOLE R SCHROEDER</t>
  </si>
  <si>
    <t>NICHOLE_SCHROEDER@UHG.COM</t>
  </si>
  <si>
    <t>8136720417, 8138465296 DNC</t>
  </si>
  <si>
    <t>10203 POST HARVEST DR</t>
  </si>
  <si>
    <t>4194 OVERTURE CIR</t>
  </si>
  <si>
    <t>PAULA M RUDLOFF</t>
  </si>
  <si>
    <t>10629 LAKE MONTAUK DR</t>
  </si>
  <si>
    <t>LAVERNE KERRIDGE</t>
  </si>
  <si>
    <t>5352 FALLEN LEAF DR</t>
  </si>
  <si>
    <t>MAKRAND V DAVE</t>
  </si>
  <si>
    <t>REKHA M DAVE</t>
  </si>
  <si>
    <t>3502 YALE CIR</t>
  </si>
  <si>
    <t>KATHRYN O BOYER</t>
  </si>
  <si>
    <t>KENFUSMC@YAHOO.COM</t>
  </si>
  <si>
    <t>4079703134 DNC, 8134031459 DNC, 8135749585</t>
  </si>
  <si>
    <t>10921 SPENCER RIDGE CT</t>
  </si>
  <si>
    <t>6568 QUINTON LN</t>
  </si>
  <si>
    <t>TUJUNGA</t>
  </si>
  <si>
    <t>ALISHA ALES</t>
  </si>
  <si>
    <t>8827 WALNUT GABLE CT</t>
  </si>
  <si>
    <t>JENNIFER KRISTINA DAVILA</t>
  </si>
  <si>
    <t>6412 CYPRESSDALE DR UNIT 101</t>
  </si>
  <si>
    <t>WILLIAMS HELEN ESTATE OF</t>
  </si>
  <si>
    <t>WILLIAMS LALESTRICE</t>
  </si>
  <si>
    <t>12510 EARLY RUN LN</t>
  </si>
  <si>
    <t>HELEN N TACOMA</t>
  </si>
  <si>
    <t>HELENTACOMA@HOTMAIL.COM</t>
  </si>
  <si>
    <t>8133163832, 8136775505 DNC</t>
  </si>
  <si>
    <t>6313 BRANDON CIR</t>
  </si>
  <si>
    <t>PO BOX 291713</t>
  </si>
  <si>
    <t>TIMOTHY A MALONEY</t>
  </si>
  <si>
    <t>TAMCOGONE@GMAIL.COM</t>
  </si>
  <si>
    <t>8136719101, 8136779407</t>
  </si>
  <si>
    <t>11317 GRAND WINTHROP AVE</t>
  </si>
  <si>
    <t>HERNAN PABLO LOZANO</t>
  </si>
  <si>
    <t>KARLA A CISNEROS</t>
  </si>
  <si>
    <t>10614 BERNER LN</t>
  </si>
  <si>
    <t>6910 RIVERVIEW DR</t>
  </si>
  <si>
    <t>BEATTY HENRY BLAKEY</t>
  </si>
  <si>
    <t>BRETT STEVEN BLAKEY</t>
  </si>
  <si>
    <t>7066 TOWNE LAKE RD</t>
  </si>
  <si>
    <t>NICKI L DAVIS</t>
  </si>
  <si>
    <t>LILJROC404@GMAIL.COM</t>
  </si>
  <si>
    <t>10525 SHADY FALLS CT</t>
  </si>
  <si>
    <t>MARIAM null QAYYUM</t>
  </si>
  <si>
    <t>SRMA4@HOTMAIL.COM</t>
  </si>
  <si>
    <t>OSMANRAHMAN QAYYUM</t>
  </si>
  <si>
    <t>6244 OSPREY LAKE CIR</t>
  </si>
  <si>
    <t>2911 MOSSY TIMBER TRL</t>
  </si>
  <si>
    <t>PRINCE PHILIP</t>
  </si>
  <si>
    <t>8529 FANTASIA PARK WAY</t>
  </si>
  <si>
    <t>44124 WOODRIDGE PKWY UNIT 334</t>
  </si>
  <si>
    <t>SALLY G KIMBERL</t>
  </si>
  <si>
    <t>SKIMBERL@ARLINGTON.K12.VA.US</t>
  </si>
  <si>
    <t>7035280755 DNC, 7037292315 DNC</t>
  </si>
  <si>
    <t>12702 EARLY RUN LN</t>
  </si>
  <si>
    <t>JOHN MILLER</t>
  </si>
  <si>
    <t>5237 FALLEN LEAF DR</t>
  </si>
  <si>
    <t>ARNOLD T PERES</t>
  </si>
  <si>
    <t>ATPERES@GMAIL.COM</t>
  </si>
  <si>
    <t>LYNN J SERRAO</t>
  </si>
  <si>
    <t>LYNN.SERRAO@GMAIL.COM</t>
  </si>
  <si>
    <t>2039 RIVER TURIA CIR</t>
  </si>
  <si>
    <t>BONNY FIUMANO</t>
  </si>
  <si>
    <t>12913 TRIBUTE DR</t>
  </si>
  <si>
    <t>ERIC Q FENG</t>
  </si>
  <si>
    <t>SUSAN W FENG</t>
  </si>
  <si>
    <t>12238 DAWN VISTA DR</t>
  </si>
  <si>
    <t>LOUISE CHRISTINE BETTY</t>
  </si>
  <si>
    <t>LLOYD ARTURO BETTY</t>
  </si>
  <si>
    <t>9222 HIDDEN WATER CIR</t>
  </si>
  <si>
    <t>ROBIN K MCFADDEN</t>
  </si>
  <si>
    <t>8132709717 DNC, 8136417266 DNC, 8137656519 DNC</t>
  </si>
  <si>
    <t>4611 SOMERSET HILL LN</t>
  </si>
  <si>
    <t>4 RUE # CARRE</t>
  </si>
  <si>
    <t>CHESHIRE</t>
  </si>
  <si>
    <t>OR</t>
  </si>
  <si>
    <t>MUTSHIPAYI JEAN-MARIE KALOMBO</t>
  </si>
  <si>
    <t>MUTSHIPAYI MARIE KALOMBO</t>
  </si>
  <si>
    <t>10521 FIRE OAK CT</t>
  </si>
  <si>
    <t>COYDETTE E SEWELL</t>
  </si>
  <si>
    <t>COYDETTE@YAHOO.COM</t>
  </si>
  <si>
    <t>8133348361 DNC, 8136719834 DNC</t>
  </si>
  <si>
    <t>10419 SUMMERVIEW CIR</t>
  </si>
  <si>
    <t>12419 BRICK COBBLESTONE DR</t>
  </si>
  <si>
    <t>MARCELA I GONZALEZ</t>
  </si>
  <si>
    <t>10229 RED CURRANT CT</t>
  </si>
  <si>
    <t>MARTIN J AMADOR</t>
  </si>
  <si>
    <t>MARTINJAMADOR33@YAHOO.COM</t>
  </si>
  <si>
    <t>11213 GRAND PARK AVE</t>
  </si>
  <si>
    <t>XIMENA NOHORA FLOREZ</t>
  </si>
  <si>
    <t>JEFFREY STANTON</t>
  </si>
  <si>
    <t>6839 DARTMOUTH HILL ST</t>
  </si>
  <si>
    <t>DEREK C THOMPSON</t>
  </si>
  <si>
    <t>SIXX62@MSN.COM</t>
  </si>
  <si>
    <t>8136717858, 9173258850</t>
  </si>
  <si>
    <t>12617 AVELAR CREEK DR</t>
  </si>
  <si>
    <t>860 ADDISON DR NE</t>
  </si>
  <si>
    <t>ADDISON</t>
  </si>
  <si>
    <t>DAVID M SCHIRM</t>
  </si>
  <si>
    <t>NICHOLE M SCHIRM</t>
  </si>
  <si>
    <t>10924 BRUCEHAVEN DR</t>
  </si>
  <si>
    <t>GEORGE F HEPP</t>
  </si>
  <si>
    <t>DFHEPP@YAHOO.COM</t>
  </si>
  <si>
    <t>5803 TULIP FLOWER DR</t>
  </si>
  <si>
    <t>4910 SILO RD</t>
  </si>
  <si>
    <t>MEGAN D DYKSTRA</t>
  </si>
  <si>
    <t>12866 GENEVA GLADE DR</t>
  </si>
  <si>
    <t>LINDA MARIA FLORES</t>
  </si>
  <si>
    <t>MICHAEL FLORES</t>
  </si>
  <si>
    <t>8454 QUARTER HORSE DR</t>
  </si>
  <si>
    <t>8910 RED BEECHWOOD CT</t>
  </si>
  <si>
    <t>13415 LAKEVIEW OAKS LN</t>
  </si>
  <si>
    <t>CECILIA MORALES</t>
  </si>
  <si>
    <t>6707 COLLINS SPRING CV</t>
  </si>
  <si>
    <t>PO BOX 128</t>
  </si>
  <si>
    <t>EUGENE KYLE RAMSEY</t>
  </si>
  <si>
    <t>ANN DEE RAMSEY</t>
  </si>
  <si>
    <t>10034 CREEK BLUFF DR</t>
  </si>
  <si>
    <t>DANIEL J BOND</t>
  </si>
  <si>
    <t>KRYSTIEBOND@JUNO.COM</t>
  </si>
  <si>
    <t>8136772643 DNC</t>
  </si>
  <si>
    <t>KRYSTIE I BOND</t>
  </si>
  <si>
    <t>8134079952 DNC, 8136713027 DNC</t>
  </si>
  <si>
    <t>10028 BRANWOOD DR</t>
  </si>
  <si>
    <t>6441 US HIGHWAY 301 S</t>
  </si>
  <si>
    <t>A AND V DEVELOPMENT LLC</t>
  </si>
  <si>
    <t>9501 STARLITE DR</t>
  </si>
  <si>
    <t>RICHMOND P HOBSON</t>
  </si>
  <si>
    <t>RICHMOND.HOBSON@NETZERO.NET</t>
  </si>
  <si>
    <t>8132403642, 8136712558 DNC, 8138493114 DNC</t>
  </si>
  <si>
    <t>10809 KENBROOK DR</t>
  </si>
  <si>
    <t>9136 MOONLIT MEADOWS LOOP</t>
  </si>
  <si>
    <t>9412 CHART HOUSE CT</t>
  </si>
  <si>
    <t>ZUZANA E MOORE</t>
  </si>
  <si>
    <t>KUKOHUSAR@GMAIL.COM</t>
  </si>
  <si>
    <t>9412847800 DNC</t>
  </si>
  <si>
    <t>ROBERT E MOORE</t>
  </si>
  <si>
    <t>3536 OSPREY COVE DR</t>
  </si>
  <si>
    <t>MICHAEL J SANTO</t>
  </si>
  <si>
    <t>MCHLJL@GMAIL.COM</t>
  </si>
  <si>
    <t>8138434529 DNC</t>
  </si>
  <si>
    <t>8635 TURNSTONE SHORE LN</t>
  </si>
  <si>
    <t>SALENA M CALDWELL</t>
  </si>
  <si>
    <t>SALENASMITH24@GMAIL.COM</t>
  </si>
  <si>
    <t>6905 HAWTHORNE TRACE LN</t>
  </si>
  <si>
    <t>8551 MANGROVE CAY</t>
  </si>
  <si>
    <t>WEST PALM BEACH</t>
  </si>
  <si>
    <t>BARRY K BONNER</t>
  </si>
  <si>
    <t>BARRYKBONNER@GMAIL.COM</t>
  </si>
  <si>
    <t>9546128190 DNC</t>
  </si>
  <si>
    <t>TRACY BONNER</t>
  </si>
  <si>
    <t>8822 TURNSTONE SHORE LN</t>
  </si>
  <si>
    <t>9034 ASPEN HOLLOW PL</t>
  </si>
  <si>
    <t>2004 W CALEB RD</t>
  </si>
  <si>
    <t>LEI GAO</t>
  </si>
  <si>
    <t>11040 PEPPERSONG DR</t>
  </si>
  <si>
    <t>ROBERT S ZINN</t>
  </si>
  <si>
    <t>SHANE.ZINN80@GMAIL.COM</t>
  </si>
  <si>
    <t>8132369413 DNC, 8132369470 DNC, 8137589298 DNC</t>
  </si>
  <si>
    <t>RYAN J YEARICK</t>
  </si>
  <si>
    <t>UNLV1331@YAHOO.COM</t>
  </si>
  <si>
    <t>8137855292 DNC</t>
  </si>
  <si>
    <t>6326 GONDOLA DR</t>
  </si>
  <si>
    <t>HANNELORE S EDENS</t>
  </si>
  <si>
    <t>HEDENS11@YAHOO.COM</t>
  </si>
  <si>
    <t>8136720450 DNC</t>
  </si>
  <si>
    <t>8814 AMOS DR</t>
  </si>
  <si>
    <t>MICHELLE A DROMETER</t>
  </si>
  <si>
    <t>MDROMETER@GMAIL.COM</t>
  </si>
  <si>
    <t>7634648041 DNC, 7636826404 DNC, 8138568800</t>
  </si>
  <si>
    <t>11104 SWANSEA ST</t>
  </si>
  <si>
    <t>IRMA A LAYTON</t>
  </si>
  <si>
    <t>LIRMAK9@LOCALNET.COM</t>
  </si>
  <si>
    <t>8133247437, 8136778547</t>
  </si>
  <si>
    <t>6929 BISHOP FRIER LN</t>
  </si>
  <si>
    <t>8202 RANCHERIA DR</t>
  </si>
  <si>
    <t>ARCHIE LIDEY</t>
  </si>
  <si>
    <t>12830 EARLY RUN LN</t>
  </si>
  <si>
    <t>HENRY C SELMAN</t>
  </si>
  <si>
    <t>HENRYSELMAN57@GMAIL.COM</t>
  </si>
  <si>
    <t>8134082282, 8136779281 DNC</t>
  </si>
  <si>
    <t>8010 MAYS AVE</t>
  </si>
  <si>
    <t>13009 EARLY RUN LN</t>
  </si>
  <si>
    <t>JESSE L PRUITT</t>
  </si>
  <si>
    <t>8134668696, 8136718073 DNC, 8138792086</t>
  </si>
  <si>
    <t>LATONIA D PRUITT</t>
  </si>
  <si>
    <t>LATONIAPRUITT@GMAIL.COM</t>
  </si>
  <si>
    <t>7732035012 DNC, 8136718073 DNC, 8138792086</t>
  </si>
  <si>
    <t>10205 AVELAR RIDGE DR</t>
  </si>
  <si>
    <t>JEFFREY R GERVASE</t>
  </si>
  <si>
    <t>J.GERVASE@HOTMAIL.COM</t>
  </si>
  <si>
    <t>3526834879 DNC, 8138916085 DNC, 9546951204 DNC</t>
  </si>
  <si>
    <t>7024 JAMESTOWN MANOR DR</t>
  </si>
  <si>
    <t>BILLY J ARNOLD</t>
  </si>
  <si>
    <t>BILLYARNOLD@VERIZON.NET</t>
  </si>
  <si>
    <t>8134165417 DNC, 8137413449 DNC</t>
  </si>
  <si>
    <t>HEATHER I ARNOLD</t>
  </si>
  <si>
    <t>BHGBARNOLD@VERIZON.NET</t>
  </si>
  <si>
    <t>8134165409 DNC, 8137413449 DNC, 9548491838</t>
  </si>
  <si>
    <t>10906 FENWAY GLEN CT</t>
  </si>
  <si>
    <t>MARK R MCGOWAN</t>
  </si>
  <si>
    <t>MRMSPAWN@AOL.COM</t>
  </si>
  <si>
    <t>8134432200 DNC, 8136545923 DNC, 8138416083 DNC</t>
  </si>
  <si>
    <t>11306 IVY FLOWER LOOP</t>
  </si>
  <si>
    <t>JEFFREY L ROSCH</t>
  </si>
  <si>
    <t>10276 POST HARVEST DR</t>
  </si>
  <si>
    <t>LEANN K FOWLER</t>
  </si>
  <si>
    <t>LTYLER129@HOTMAIL.COM</t>
  </si>
  <si>
    <t>8133725912, 8134310660 DNC, 8137315723 DNC</t>
  </si>
  <si>
    <t>JEFFREY JIMMY FOWLER</t>
  </si>
  <si>
    <t>5815 LEGACY CRESCENT PL UNIT 101</t>
  </si>
  <si>
    <t>7107 EARLY GOLD LN</t>
  </si>
  <si>
    <t>SHELLEY J CARTEE</t>
  </si>
  <si>
    <t>SHELLEY_CARTEE@HOTMAIL.COM</t>
  </si>
  <si>
    <t>2107059524 DNC, 3044720665 DNC, 8136775620 DNC</t>
  </si>
  <si>
    <t>MICHAEL CARTEE</t>
  </si>
  <si>
    <t>10424 HUNTERS HAVEN BLVD</t>
  </si>
  <si>
    <t>ADA HOM</t>
  </si>
  <si>
    <t>9018 MOUNTAIN MAGNOLIA DR</t>
  </si>
  <si>
    <t>AMBER MCPERSON</t>
  </si>
  <si>
    <t>ERVIN MCPHERSON</t>
  </si>
  <si>
    <t>4758 CHATTERTON WAY</t>
  </si>
  <si>
    <t>LEONARD R TORRIS</t>
  </si>
  <si>
    <t>4124807701 DNC, 7277483440</t>
  </si>
  <si>
    <t>8318 ARABIAN DUNES PL</t>
  </si>
  <si>
    <t>JESUS MARTINEZ</t>
  </si>
  <si>
    <t>9213 STONE RIVER PL</t>
  </si>
  <si>
    <t>JEFFREY J SANSOSTI</t>
  </si>
  <si>
    <t>PATRICIA.SANSOSTI@CHASE.COM</t>
  </si>
  <si>
    <t>8133041819 DNC</t>
  </si>
  <si>
    <t>4510 PAPER MULBERRY PL</t>
  </si>
  <si>
    <t>JAVIER null CRUZ</t>
  </si>
  <si>
    <t>JAVIERCRUZ8530@GMAIL.COM</t>
  </si>
  <si>
    <t>4136365333 DNC</t>
  </si>
  <si>
    <t>10520 MEDFORD LAKE DR</t>
  </si>
  <si>
    <t>MARY E BROYLES</t>
  </si>
  <si>
    <t>BROYLES852@YAHOO.COM</t>
  </si>
  <si>
    <t>5172810097 DNC</t>
  </si>
  <si>
    <t>WILLIAM R BROYLES</t>
  </si>
  <si>
    <t>5939 SWEET BIRCH DR</t>
  </si>
  <si>
    <t>PALLAVI SAWHNEY</t>
  </si>
  <si>
    <t>10509 GOSHAWK PL</t>
  </si>
  <si>
    <t>5324 WISHING ARCH DR</t>
  </si>
  <si>
    <t>ZURIEL B AGURTO</t>
  </si>
  <si>
    <t>ZAGURTO@YAHOO.COM</t>
  </si>
  <si>
    <t>7272723647, 7276860717, 7276864657</t>
  </si>
  <si>
    <t>12864 GENEVA GLADE DR</t>
  </si>
  <si>
    <t>ROSA FUENTES</t>
  </si>
  <si>
    <t>9609 STARLITE DR</t>
  </si>
  <si>
    <t>ANDREA L MCDONOUGH</t>
  </si>
  <si>
    <t>SLEEPERAM@GMAIL.COM</t>
  </si>
  <si>
    <t>8136439891, 8136515949, 8137410817 DNC</t>
  </si>
  <si>
    <t>9106 SIENNA MOSS LN</t>
  </si>
  <si>
    <t>CARDELL A HOPKINS</t>
  </si>
  <si>
    <t>ACARDELLHOPKINS@MSN.COM</t>
  </si>
  <si>
    <t>8135458188, 8136777429, 8137285572</t>
  </si>
  <si>
    <t>ANTHONY CARDELL HOPKINS</t>
  </si>
  <si>
    <t>7010 POTOMAC CIR</t>
  </si>
  <si>
    <t>DENISE L HILES</t>
  </si>
  <si>
    <t>DENISEHILES@HOTMAIL.COM</t>
  </si>
  <si>
    <t>8137410765, 8172268218 DNC</t>
  </si>
  <si>
    <t>10410 TUCKER JONES RD</t>
  </si>
  <si>
    <t>STANLEY S SPENCER</t>
  </si>
  <si>
    <t>SHANNONSPENCER@GMAIL.COM</t>
  </si>
  <si>
    <t>8132954415, 8132954416, 8132954431</t>
  </si>
  <si>
    <t>4833 BARNSTEAD DR</t>
  </si>
  <si>
    <t>5123 COOPERS HAWK CT</t>
  </si>
  <si>
    <t>ALETHEA SMITH</t>
  </si>
  <si>
    <t>DARRYL SMITH</t>
  </si>
  <si>
    <t>8943 WALNUT GABLE CT</t>
  </si>
  <si>
    <t>7052 SAMUEL IVY DR</t>
  </si>
  <si>
    <t>STEVE ANTHONY MELO</t>
  </si>
  <si>
    <t>12431 TREE POINTE CT</t>
  </si>
  <si>
    <t>JAIR M CORDEIRO</t>
  </si>
  <si>
    <t>REGINA MARCIA CORDEIRO</t>
  </si>
  <si>
    <t>12318 HAWKEYE POINT PL</t>
  </si>
  <si>
    <t>CHRISTINE A LABOO</t>
  </si>
  <si>
    <t>NEASHALANEY23@GMAIL.COM</t>
  </si>
  <si>
    <t>7727749337, 7865315370, 7866561004</t>
  </si>
  <si>
    <t>9142 HILLCROFT DR</t>
  </si>
  <si>
    <t>BRADLEY J THYE</t>
  </si>
  <si>
    <t>9410 CHART HOUSE CT</t>
  </si>
  <si>
    <t>DENISE L PSARRAS</t>
  </si>
  <si>
    <t>8133622430 DNC, 8137411732</t>
  </si>
  <si>
    <t>TERRY E PSARRAS</t>
  </si>
  <si>
    <t>TPSARRAS@CS.COM</t>
  </si>
  <si>
    <t>8137322491, 8137411732</t>
  </si>
  <si>
    <t>8968 INDIGO TRAIL LOOP</t>
  </si>
  <si>
    <t>JOHN L MEIRELES</t>
  </si>
  <si>
    <t>JOHN.MEIRELES@YAHOO.COM</t>
  </si>
  <si>
    <t>5831 BUTTERFIELD ST</t>
  </si>
  <si>
    <t>TU A MAI</t>
  </si>
  <si>
    <t>3212003812 DNC</t>
  </si>
  <si>
    <t>11519 IVY FLOWER LOOP</t>
  </si>
  <si>
    <t>ELIZABETH J EMMINGER</t>
  </si>
  <si>
    <t>EJEMMINGER@GMAIL.COM</t>
  </si>
  <si>
    <t>8137666268 DNC</t>
  </si>
  <si>
    <t>8447 QUARTER HORSE DR</t>
  </si>
  <si>
    <t>KRISTINA MAHANY</t>
  </si>
  <si>
    <t>ANDREW OHARROW</t>
  </si>
  <si>
    <t>11315 EMERSON LAKE DR</t>
  </si>
  <si>
    <t>6002 CRICKETHOLLOW DR</t>
  </si>
  <si>
    <t>SHARON K WIETRECKI</t>
  </si>
  <si>
    <t>9611 OAK RIDGE AVE</t>
  </si>
  <si>
    <t>ALISHA K CANNON</t>
  </si>
  <si>
    <t>CANNONALLISON@GMAIL.COM</t>
  </si>
  <si>
    <t>8134347259, 8137411131 DNC</t>
  </si>
  <si>
    <t>ANTHONY F CANNON</t>
  </si>
  <si>
    <t>6847 BREEZY PALM DR</t>
  </si>
  <si>
    <t>PO BOX 457</t>
  </si>
  <si>
    <t>RICHARD M RAYNOLDS</t>
  </si>
  <si>
    <t>RRAYNOLDS@NETZERO.NET</t>
  </si>
  <si>
    <t>7115 HARVEST GLEN LN</t>
  </si>
  <si>
    <t>JONATHAN HARRIS</t>
  </si>
  <si>
    <t>11320 IVY FLOWER LOOP</t>
  </si>
  <si>
    <t>9347 AMERICAN HICKORY LN</t>
  </si>
  <si>
    <t>CHRISTOPHER P GERARDI</t>
  </si>
  <si>
    <t>9202 HIDDEN WATER CIR</t>
  </si>
  <si>
    <t>PAULA J MONTALBANO</t>
  </si>
  <si>
    <t>11105 HANNAWAY DR</t>
  </si>
  <si>
    <t>CYNTHIA R SWINT</t>
  </si>
  <si>
    <t>REDFISHES12@GMAIL.COM</t>
  </si>
  <si>
    <t>8133912170, 8136714907, 8139673964</t>
  </si>
  <si>
    <t>RALPH L SWINT</t>
  </si>
  <si>
    <t>6106 MAGNOLIA PARK BLVD</t>
  </si>
  <si>
    <t>SHERIA L FULKS</t>
  </si>
  <si>
    <t>10027 BRANWOOD DR</t>
  </si>
  <si>
    <t>MARJORIE null PORTEE</t>
  </si>
  <si>
    <t>ROBERT.PORTEE@YAHOO.COM</t>
  </si>
  <si>
    <t>8133839344, 8133922387</t>
  </si>
  <si>
    <t>6809 BISHOPS POINTE WAY</t>
  </si>
  <si>
    <t>SHELBY P COOK</t>
  </si>
  <si>
    <t>SHELBYPALMER10@YAHOO.COM</t>
  </si>
  <si>
    <t>8139728724 DNC, 9016063122 DNC</t>
  </si>
  <si>
    <t>7114 HARVEST GLEN LN</t>
  </si>
  <si>
    <t>CRAIG M RAY</t>
  </si>
  <si>
    <t>MAGICRAY24@HOTMAIL.COM</t>
  </si>
  <si>
    <t>8136514145 DNC, 8136724404, 8136729905</t>
  </si>
  <si>
    <t>PATRICIA J RAY</t>
  </si>
  <si>
    <t>PATRICIARAY2408@GMAIL.COM</t>
  </si>
  <si>
    <t>8136514145 DNC, 8139570602, 8139571951 DNC</t>
  </si>
  <si>
    <t>3534 OSPREY COVE DR</t>
  </si>
  <si>
    <t>SALVADOR C GARCIA</t>
  </si>
  <si>
    <t>8134056358 DNC, 8136213174 DNC, 8137445103 DNC</t>
  </si>
  <si>
    <t>8822 DYER RD # A</t>
  </si>
  <si>
    <t>ERMILA CAMPERO-TOLEDO</t>
  </si>
  <si>
    <t>RUSVEL CRUZ-CRUZ</t>
  </si>
  <si>
    <t>7125 NIGHTSHADE DR</t>
  </si>
  <si>
    <t>ANTHONY E HILLMAN</t>
  </si>
  <si>
    <t>HILLMAN735@AOL.COM</t>
  </si>
  <si>
    <t>7277965962, 8134821015, 8139771593</t>
  </si>
  <si>
    <t>10917 SPENCER RIDGE CT</t>
  </si>
  <si>
    <t>CHRISTINA J REED</t>
  </si>
  <si>
    <t>TRYN2STAYSANE@YAHOO.COM</t>
  </si>
  <si>
    <t>8134868458 DNC</t>
  </si>
  <si>
    <t>JANECHAY REED</t>
  </si>
  <si>
    <t>10040 REMINGTON DR</t>
  </si>
  <si>
    <t>ROBERT E SHIELDS</t>
  </si>
  <si>
    <t>MOSCATODONNIE@GMAIL.COM</t>
  </si>
  <si>
    <t>8136896284, 8137651682, 8137651683</t>
  </si>
  <si>
    <t>PAO-LYAN SHIELDS</t>
  </si>
  <si>
    <t>11109 CARMON ST</t>
  </si>
  <si>
    <t>6025 WAVERLY RD</t>
  </si>
  <si>
    <t>WEEKI WACHEE</t>
  </si>
  <si>
    <t>THOMAS B HARPER</t>
  </si>
  <si>
    <t>EVHARPER1@GMAIL.COM</t>
  </si>
  <si>
    <t>3525967048 DNC, 3525973110 DNC, 3862941060</t>
  </si>
  <si>
    <t>JESSICA J HARPER</t>
  </si>
  <si>
    <t>6202 CALAMARI PL</t>
  </si>
  <si>
    <t>MATTHEW L WHITEHURST</t>
  </si>
  <si>
    <t>10432 GOSHAWK DR</t>
  </si>
  <si>
    <t>CARL R STOWE</t>
  </si>
  <si>
    <t>CARL.STOWE@TAWINC.COM</t>
  </si>
  <si>
    <t>8137411667 DNC</t>
  </si>
  <si>
    <t>MARY E STOWE</t>
  </si>
  <si>
    <t>8729 DEEP MAPLE DR</t>
  </si>
  <si>
    <t>DIEGO J ROMERO</t>
  </si>
  <si>
    <t>ELDIEGOROME@GMAIL.COM</t>
  </si>
  <si>
    <t>3052731910, 3058481655, 8139448127 DNC</t>
  </si>
  <si>
    <t>ZUKLMA Y TORRES</t>
  </si>
  <si>
    <t>11101 MAHIN LN</t>
  </si>
  <si>
    <t>11320 MCMULLEN LOOP</t>
  </si>
  <si>
    <t>ZIMMER PROPERTIES LLC</t>
  </si>
  <si>
    <t>8810 E MILLPOINT RD</t>
  </si>
  <si>
    <t>JACKIE A FELTMAN</t>
  </si>
  <si>
    <t>TMFELTMAN@HOTMAIL.COM</t>
  </si>
  <si>
    <t>5098638299, 5098933775, 8136724326</t>
  </si>
  <si>
    <t>MIKE FELTMAN</t>
  </si>
  <si>
    <t>11534 STORYWOOD DR</t>
  </si>
  <si>
    <t>MARIA M ORTIZ</t>
  </si>
  <si>
    <t>REDBUTTERFLY_87@YAHOO.COM</t>
  </si>
  <si>
    <t>ABRAHAM ORTIZ</t>
  </si>
  <si>
    <t>8816 VAN FLEET RD</t>
  </si>
  <si>
    <t>KENIA HERNANDEZ</t>
  </si>
  <si>
    <t>JOSE A LOPEZ</t>
  </si>
  <si>
    <t>5722 ERHARDT DR</t>
  </si>
  <si>
    <t>FRANCIS SEAN WHITE</t>
  </si>
  <si>
    <t>VILLICANA JESSICA WHITE</t>
  </si>
  <si>
    <t>8007 MOCCASIN TRAIL DR</t>
  </si>
  <si>
    <t>JAMES V SWINNIE</t>
  </si>
  <si>
    <t>2532023743 DNC</t>
  </si>
  <si>
    <t>7031 TOWERING SPRUCE DR</t>
  </si>
  <si>
    <t>DENISE null FERNANDEZ</t>
  </si>
  <si>
    <t>DENISE.FERNANDEZ1@YAHOO.COM</t>
  </si>
  <si>
    <t>7188487671, 9173197808 DNC</t>
  </si>
  <si>
    <t>3216 ACAPULCO DR</t>
  </si>
  <si>
    <t>ALDENA null MCCLAIN</t>
  </si>
  <si>
    <t>DENAMCCLAIN@HOTMAIL.COM</t>
  </si>
  <si>
    <t>8136892540 DNC, 8137581722 DNC</t>
  </si>
  <si>
    <t>6809 WATERTON DR</t>
  </si>
  <si>
    <t>JACOB A MIKLAVIC</t>
  </si>
  <si>
    <t>LORIMIKLAVIC@GMAIL.COM</t>
  </si>
  <si>
    <t>8133232501, 8136712925 DNC, 8136728426 DNC</t>
  </si>
  <si>
    <t>LORILYN W MIKLAVIC</t>
  </si>
  <si>
    <t>8134950180 DNC, 8136712925 DNC, 8136728426 DNC</t>
  </si>
  <si>
    <t>10515 SCENIC HOLLOW DR</t>
  </si>
  <si>
    <t>SANDRA I MORALES</t>
  </si>
  <si>
    <t>SMORALES1023@GMAIL.COM</t>
  </si>
  <si>
    <t>7278710824 DNC</t>
  </si>
  <si>
    <t>IVETTE SANDRA MORALES</t>
  </si>
  <si>
    <t>11311 WINTHROP LAKE DR</t>
  </si>
  <si>
    <t>NORMAN THOMAS TORGE</t>
  </si>
  <si>
    <t>FRANCES SUSAN TORGE</t>
  </si>
  <si>
    <t>10224 COVINGTON RD</t>
  </si>
  <si>
    <t>COVINGTON</t>
  </si>
  <si>
    <t>JEFFREY D SIMMONS</t>
  </si>
  <si>
    <t>N HICKORY LN</t>
  </si>
  <si>
    <t>6915 RIVERVIEW DR</t>
  </si>
  <si>
    <t>7067 TOWNE LAKE RD</t>
  </si>
  <si>
    <t>STACY N BARBER</t>
  </si>
  <si>
    <t>AGILLET@HOTMAIL.COM</t>
  </si>
  <si>
    <t>8133805118 DNC</t>
  </si>
  <si>
    <t>11009 MARIAN LN</t>
  </si>
  <si>
    <t>ROSE M BARDEN</t>
  </si>
  <si>
    <t>6616 FAIRWATER DR</t>
  </si>
  <si>
    <t>VALERIA G ALARCON</t>
  </si>
  <si>
    <t>8134633069, 8134633079</t>
  </si>
  <si>
    <t>MICHAEL THOMPSON</t>
  </si>
  <si>
    <t>10260 POST HARVEST DR</t>
  </si>
  <si>
    <t>MICHELLE H PIAZZA</t>
  </si>
  <si>
    <t>MIKEPIAZZA@CHARTER.NET</t>
  </si>
  <si>
    <t>7275246434 DNC, 8134098571 DNC, 8136261629 DNC</t>
  </si>
  <si>
    <t>8813 CROSSWOOD CT</t>
  </si>
  <si>
    <t>ROBERT P SANFORD</t>
  </si>
  <si>
    <t>AMJEEP@GMAIL.COM</t>
  </si>
  <si>
    <t>8134824397, 8136728893 DNC, 8138795835</t>
  </si>
  <si>
    <t>CAROL L SANFORD</t>
  </si>
  <si>
    <t>8853 WALNUT GABLE CT</t>
  </si>
  <si>
    <t>ROBIN L SCOTT</t>
  </si>
  <si>
    <t>ROBINGATORMOM@GMAIL.COM</t>
  </si>
  <si>
    <t>8136716045 DNC, 8137485700 DNC, 8137693146 DNC</t>
  </si>
  <si>
    <t>MARK GLENN RUDDELL</t>
  </si>
  <si>
    <t>9309 AMERICAN HICKORY LN</t>
  </si>
  <si>
    <t>GRETCHEN S MURPHY</t>
  </si>
  <si>
    <t>GMURPHY77@YAHOO.COM</t>
  </si>
  <si>
    <t>8136419010 DNC, 8137848306 DNC, 9413452087 DNC</t>
  </si>
  <si>
    <t>11110 CARMON ST</t>
  </si>
  <si>
    <t>JERRY L WALDNER</t>
  </si>
  <si>
    <t>JWALD1953@GMAIL.COM</t>
  </si>
  <si>
    <t>8134070364, 8136714071 DNC</t>
  </si>
  <si>
    <t>ALLEN J WALDNER</t>
  </si>
  <si>
    <t>5925 SWEET BIRCH DR</t>
  </si>
  <si>
    <t>MELISSA G CHIN</t>
  </si>
  <si>
    <t>MELONHEAD274@AOL.COM</t>
  </si>
  <si>
    <t>9547710104, 9547904201 DNC</t>
  </si>
  <si>
    <t>5827 LEGACY CRESCENT PL UNIT 301</t>
  </si>
  <si>
    <t>10127 HAVERHILL RIDGE DR</t>
  </si>
  <si>
    <t>DOROTHY D MYLES</t>
  </si>
  <si>
    <t>DMYLES12001@YAHOO.COM</t>
  </si>
  <si>
    <t>7737235333, 8132469150, 8137852700</t>
  </si>
  <si>
    <t>10419 WATERSTONE DR</t>
  </si>
  <si>
    <t>DENNIS A SANTOS</t>
  </si>
  <si>
    <t>DEDSKI1@YAHOO.COM</t>
  </si>
  <si>
    <t>6462811629, 9104365012, 9105512770</t>
  </si>
  <si>
    <t>5617 LEGACY CRESCENT PL UNIT 103</t>
  </si>
  <si>
    <t>6724 THACKSTON DR</t>
  </si>
  <si>
    <t>JOELLEN M KELLY</t>
  </si>
  <si>
    <t>3157336631 DNC, 3157968336, 3157968338</t>
  </si>
  <si>
    <t>5513 LEGACY CRESCENT PL UNIT 301</t>
  </si>
  <si>
    <t>5807 LEGACY CRESCENT PL UNIT 202</t>
  </si>
  <si>
    <t>8000 SHORE FRONT PKWY APT 12M</t>
  </si>
  <si>
    <t>ROCKAWAY BEACH</t>
  </si>
  <si>
    <t>KATHLEEN LOFTUS</t>
  </si>
  <si>
    <t>6961 HAWTHORNE TRACE LN</t>
  </si>
  <si>
    <t>JIAN SUN</t>
  </si>
  <si>
    <t>8678 FANTASIA PARK WAY</t>
  </si>
  <si>
    <t>ALEX KENNETH RITCHEL</t>
  </si>
  <si>
    <t>11405 WARREN OAKS PL</t>
  </si>
  <si>
    <t>TEKEISHA S MCNEALY</t>
  </si>
  <si>
    <t>KEISHA0609@MSN.COM</t>
  </si>
  <si>
    <t>3528755967 DNC, 8135318974, 8136716977 DNC</t>
  </si>
  <si>
    <t>BRADWELL MARY MCNEALY</t>
  </si>
  <si>
    <t>7136 FOREST MERE DR</t>
  </si>
  <si>
    <t>CONNIE S HAMPTON</t>
  </si>
  <si>
    <t>SALVEDIA@HOTMAIL.COM</t>
  </si>
  <si>
    <t>3605505052, 3606753141</t>
  </si>
  <si>
    <t>KIRT J HAMPTON</t>
  </si>
  <si>
    <t>SIRHAMP@HOTMAIL.COM</t>
  </si>
  <si>
    <t>3605505051 DNC, 3605505052, 8136712158</t>
  </si>
  <si>
    <t>8627 MAJESTIC MAGNOLIA PL</t>
  </si>
  <si>
    <t>SABRINA C KEENAN</t>
  </si>
  <si>
    <t>SKEENANB2317@YAHOO.COM</t>
  </si>
  <si>
    <t>8135971496, 8136722817</t>
  </si>
  <si>
    <t>WARREN D KEENAN</t>
  </si>
  <si>
    <t>WDKEENAN14@YAHOO.COM</t>
  </si>
  <si>
    <t>8133945419 DNC, 8135971496, 8136718727 DNC</t>
  </si>
  <si>
    <t>4954 POND RIDGE DR</t>
  </si>
  <si>
    <t>OMAR null IBANEZ</t>
  </si>
  <si>
    <t>8132039259, 8132039262, 8136267194</t>
  </si>
  <si>
    <t>JOSEFINA LILIANA SUAREZ</t>
  </si>
  <si>
    <t>9919 ALBYAR AVE</t>
  </si>
  <si>
    <t>SANDRA M CASTLE</t>
  </si>
  <si>
    <t>SANDCASTLE62@HOTMAIL.COM</t>
  </si>
  <si>
    <t>5202298802 DNC, 8139285995 DNC</t>
  </si>
  <si>
    <t>THOMAS D CASTLE</t>
  </si>
  <si>
    <t>DAVEIXOYE@YAHOO.COM</t>
  </si>
  <si>
    <t>5202298802 DNC</t>
  </si>
  <si>
    <t>8704 SANDY PLAINS DR</t>
  </si>
  <si>
    <t>TRUSTEE LOUIS FURLETTI</t>
  </si>
  <si>
    <t>6924 BREEZY PALM DR</t>
  </si>
  <si>
    <t>LEE RONALD CROW</t>
  </si>
  <si>
    <t>11339 IVY FLOWER LOOP</t>
  </si>
  <si>
    <t>LISBETH C ORTIZ</t>
  </si>
  <si>
    <t>LISBETHO1420@GMAIL.COM</t>
  </si>
  <si>
    <t>8135733340, 8136710420</t>
  </si>
  <si>
    <t>ANGEL ORTIZ</t>
  </si>
  <si>
    <t>10202 STRAWBERRY TETRA DR</t>
  </si>
  <si>
    <t>MARK A JACK</t>
  </si>
  <si>
    <t>IGOTEGO@GMAIL.COM</t>
  </si>
  <si>
    <t>GERMAINE JACK</t>
  </si>
  <si>
    <t>3532 YALE CIR</t>
  </si>
  <si>
    <t>ANTONIO null MATA</t>
  </si>
  <si>
    <t>8132970508, 8134070038, 8137667248</t>
  </si>
  <si>
    <t>MARIA C MATA</t>
  </si>
  <si>
    <t>10408 WHITE PEACOCK PL</t>
  </si>
  <si>
    <t>VIOREL null ZDROBAU</t>
  </si>
  <si>
    <t>10421 FLAGSTAFF FALLS AVE</t>
  </si>
  <si>
    <t>ABDELAZIZ M ABDELAZIZ</t>
  </si>
  <si>
    <t>10033 CREEK BLUFF DR</t>
  </si>
  <si>
    <t>6921 SUMMER HARBOR LN</t>
  </si>
  <si>
    <t>PATTI T REYNOLDS</t>
  </si>
  <si>
    <t>PATTIEYES2ME@GMAIL.COM</t>
  </si>
  <si>
    <t>5202270913 DNC, 5204567163 DNC, 5205150103 DNC</t>
  </si>
  <si>
    <t>10234 AVELAR RIDGE DR</t>
  </si>
  <si>
    <t>10224 RED CURRANT CT</t>
  </si>
  <si>
    <t>300 BRICKSTONE SQ STE 201</t>
  </si>
  <si>
    <t>ANDOVER</t>
  </si>
  <si>
    <t>CHENG-TUNG TONY HU</t>
  </si>
  <si>
    <t>TUNG HU</t>
  </si>
  <si>
    <t>5519 LEGACY CRESCENT PL UNIT 203</t>
  </si>
  <si>
    <t>3304 ACAPULCO DR</t>
  </si>
  <si>
    <t>ROBIN C SOUTHWELL</t>
  </si>
  <si>
    <t>KARL.ARNBERG@GMAIL.COM</t>
  </si>
  <si>
    <t>3374612255, 8133653100, 8134137476</t>
  </si>
  <si>
    <t>13249 EARLY RUN LN</t>
  </si>
  <si>
    <t>337 HIGHGROVE DR</t>
  </si>
  <si>
    <t>SPRING LAKE</t>
  </si>
  <si>
    <t>ORRETT D LAWRENCE</t>
  </si>
  <si>
    <t>JUDITH LAWRENCE</t>
  </si>
  <si>
    <t>10232 ELBOW BEND RD</t>
  </si>
  <si>
    <t>ELIZABETH A THOMPSON</t>
  </si>
  <si>
    <t>8132992267 DNC, 8132995299 DNC, 8136770839 DNC</t>
  </si>
  <si>
    <t>RICHARD S THOMPSON</t>
  </si>
  <si>
    <t>ALLIETHOMP09@YAHOO.COM</t>
  </si>
  <si>
    <t>8132992267 DNC, 8136712589, 8136770839 DNC</t>
  </si>
  <si>
    <t>6930 MARBLE FAWN PL</t>
  </si>
  <si>
    <t>RANDALL G BOSTON</t>
  </si>
  <si>
    <t>RANDALL.BOSTON@GMAIL.COM</t>
  </si>
  <si>
    <t>7274035253 DNC, 8124519842, 8135073153 DNC</t>
  </si>
  <si>
    <t>6216 MAGNOLIA PARK BLVD</t>
  </si>
  <si>
    <t>ENODSIA A MOSS</t>
  </si>
  <si>
    <t>ENODSIA.MOSS@YAHOO.COM</t>
  </si>
  <si>
    <t>3523641004, 8138710285</t>
  </si>
  <si>
    <t>5509 LEGACY CRESCENT PL UNIT 204</t>
  </si>
  <si>
    <t>7017 JAMESTOWN MANOR DR</t>
  </si>
  <si>
    <t>MARK A MILLIKEN</t>
  </si>
  <si>
    <t>MARK.MILIKEN@ALLYNINTL.COM</t>
  </si>
  <si>
    <t>5704604260 DNC, 8506793037, 9739785239</t>
  </si>
  <si>
    <t>10430 RED CARPET CT</t>
  </si>
  <si>
    <t>YARELY R REYES</t>
  </si>
  <si>
    <t>NACTX88@YAHOO.COM</t>
  </si>
  <si>
    <t>8132475023, 8137653291 DNC</t>
  </si>
  <si>
    <t>6221 CALAMARI PL</t>
  </si>
  <si>
    <t>ABEL M GOMEZ</t>
  </si>
  <si>
    <t>JOSANNA_G@YAHOO.COM</t>
  </si>
  <si>
    <t>8132362953, 8132634674 DNC, 8138422758 DNC</t>
  </si>
  <si>
    <t>JOSANNA T GOMEZ</t>
  </si>
  <si>
    <t>8132634674 DNC, 8137480875 DNC, 8138422758 DNC</t>
  </si>
  <si>
    <t>6568 OSPREY LAKE CIR</t>
  </si>
  <si>
    <t>1820 CHLOE LN</t>
  </si>
  <si>
    <t>VIRGINIA BEACH</t>
  </si>
  <si>
    <t>STUART MORRISON</t>
  </si>
  <si>
    <t>7707 RIVERVIEW DR</t>
  </si>
  <si>
    <t>PO BOX 1653</t>
  </si>
  <si>
    <t>HARDMAN TODD ALLEN</t>
  </si>
  <si>
    <t>REIDENBACH ANN F LIFE ESTATE</t>
  </si>
  <si>
    <t>8532 DEER CHASE DR</t>
  </si>
  <si>
    <t>8009 KEY WEST CONCH DR</t>
  </si>
  <si>
    <t>DEANNE K HALL</t>
  </si>
  <si>
    <t>HALLDEANNE@GMAIL.COM</t>
  </si>
  <si>
    <t>7068349216, 8139951419</t>
  </si>
  <si>
    <t>ROBERT J HALL</t>
  </si>
  <si>
    <t>8833 INDIGO TRAIL LOOP</t>
  </si>
  <si>
    <t>XIAFENG YANG</t>
  </si>
  <si>
    <t>2062 SANTA CATALINA LN</t>
  </si>
  <si>
    <t>JENNIFER L BECK</t>
  </si>
  <si>
    <t>ERIC BECK</t>
  </si>
  <si>
    <t>6636 SUMMER COVE DR</t>
  </si>
  <si>
    <t>DONNA M GLAVAN</t>
  </si>
  <si>
    <t>6093832377, 8132526117</t>
  </si>
  <si>
    <t>10908 FENWAY GLEN CT</t>
  </si>
  <si>
    <t>7258 BUCKS FORD DR</t>
  </si>
  <si>
    <t>KIMBERLY S AGUILAR</t>
  </si>
  <si>
    <t>ALEJANDRO J AGUILAR</t>
  </si>
  <si>
    <t>10910 CARNELIAN LN</t>
  </si>
  <si>
    <t>6742 EAGLE FEATHER DR</t>
  </si>
  <si>
    <t>EBANKS TROY MICHAEL</t>
  </si>
  <si>
    <t>EBANKS DALKEITH TRUSTEE</t>
  </si>
  <si>
    <t>12008 LEGACY BRIGHT ST</t>
  </si>
  <si>
    <t>JOLETTE R WRIGHT</t>
  </si>
  <si>
    <t>7067315979, 8137864529</t>
  </si>
  <si>
    <t>10624 CAMI CT</t>
  </si>
  <si>
    <t>10623 EGRET HAVEN LN</t>
  </si>
  <si>
    <t>BRENDA K MITCHELL</t>
  </si>
  <si>
    <t>LUCKYLADY69_6@MSN.COM</t>
  </si>
  <si>
    <t>8136719681 DNC</t>
  </si>
  <si>
    <t>STEVEN E MITCHELL</t>
  </si>
  <si>
    <t>MITCHELLSTEVEN67@YAHOO.COM</t>
  </si>
  <si>
    <t>12810 HAMPTON HILL DR</t>
  </si>
  <si>
    <t>6216 OSPREY LAKE CIR</t>
  </si>
  <si>
    <t>GENEVIEVE null AZIZ</t>
  </si>
  <si>
    <t>GAZIZ@FFMC.COM</t>
  </si>
  <si>
    <t>10915 CARNELIAN LN</t>
  </si>
  <si>
    <t>MERVELYN SOTO</t>
  </si>
  <si>
    <t>ANDREW SOTO</t>
  </si>
  <si>
    <t>6145 CASTLETON HOLLOW RD</t>
  </si>
  <si>
    <t>LOUISE FERNANDEZ</t>
  </si>
  <si>
    <t>6532 OSPREY LAKE CIR</t>
  </si>
  <si>
    <t>JASON E SANCHEZ</t>
  </si>
  <si>
    <t>JASON_SANCHEZ23@YAHOO.COM</t>
  </si>
  <si>
    <t>3473091061, 3475261919 DNC</t>
  </si>
  <si>
    <t>5609 LEGACY CRESCENT PL UNIT 104</t>
  </si>
  <si>
    <t>12629 EARLY RUN LN</t>
  </si>
  <si>
    <t>15242 CHALON CIR</t>
  </si>
  <si>
    <t>IRVINE</t>
  </si>
  <si>
    <t>JAMES A RENO</t>
  </si>
  <si>
    <t>PAULA J RENO</t>
  </si>
  <si>
    <t>11403 DOWNS LOOP</t>
  </si>
  <si>
    <t>16900 NE 19TH AVE</t>
  </si>
  <si>
    <t>NORTH MIAMI BEACH</t>
  </si>
  <si>
    <t>GREAT EASTERN TITLE &amp; ESCROW LLC</t>
  </si>
  <si>
    <t>7410 CAPITANO ST</t>
  </si>
  <si>
    <t>SUSAN E PISCIOTTA</t>
  </si>
  <si>
    <t>EMBO56@VERIZON.NET</t>
  </si>
  <si>
    <t>8133903083 DNC, 8136778133 DNC</t>
  </si>
  <si>
    <t>MICHAEL PISCIOTTA</t>
  </si>
  <si>
    <t>10320 CONE GROVE RD</t>
  </si>
  <si>
    <t>STEPHEN C WILLIAMS</t>
  </si>
  <si>
    <t>SWILL5@AOL.COM</t>
  </si>
  <si>
    <t>8136297176 DNC, 8136773261 DNC</t>
  </si>
  <si>
    <t>6228 OSPREY LAKE CIR</t>
  </si>
  <si>
    <t>10902 LYNN LAKE CIR</t>
  </si>
  <si>
    <t>RONALD null VELEZ</t>
  </si>
  <si>
    <t>XXHUBBAXXBUBBAXX@YAHOO.COM</t>
  </si>
  <si>
    <t>8137703985 DNC</t>
  </si>
  <si>
    <t>12243 DAWN VISTA DR</t>
  </si>
  <si>
    <t>GERRY COLAS</t>
  </si>
  <si>
    <t>6311 PIN CHERRY PL</t>
  </si>
  <si>
    <t>RYAN K MASSEY</t>
  </si>
  <si>
    <t>RMASSEY1973@YAHOO.COM</t>
  </si>
  <si>
    <t>8135736295, 8136713228 DNC, 8139888356</t>
  </si>
  <si>
    <t>8437 DEER CHASE DR</t>
  </si>
  <si>
    <t>KENNETH W JONES</t>
  </si>
  <si>
    <t>8134098588 DNC</t>
  </si>
  <si>
    <t>KIMBERLY null JONES</t>
  </si>
  <si>
    <t>KIMBERLY.JONES103015@GMAIL.COM</t>
  </si>
  <si>
    <t>8135983318, 8135986018 DNC</t>
  </si>
  <si>
    <t>9116 MOUNTAIN MAGNOLIA DR</t>
  </si>
  <si>
    <t>YVONNE H PARHAM</t>
  </si>
  <si>
    <t>8636021641 DNC</t>
  </si>
  <si>
    <t>10416 GOSHAWK DR</t>
  </si>
  <si>
    <t>SHARON L KRAJEWSKI</t>
  </si>
  <si>
    <t>KRAJEWSKI_79@YAHOO.COM</t>
  </si>
  <si>
    <t>8136242338 DNC</t>
  </si>
  <si>
    <t>6252 OSPREY LAKE CIR</t>
  </si>
  <si>
    <t>19 MOORE LN</t>
  </si>
  <si>
    <t>TN</t>
  </si>
  <si>
    <t>JOSEPH R STERNER</t>
  </si>
  <si>
    <t>11806 MYRTLE ROCK DR</t>
  </si>
  <si>
    <t>TIFFANI J DAVIS</t>
  </si>
  <si>
    <t>TIFFANYDOCKDAVIS86@GMAIL.COM</t>
  </si>
  <si>
    <t>7153 FOREST MERE DR</t>
  </si>
  <si>
    <t>TODD S MAUER</t>
  </si>
  <si>
    <t>TSMAUER@GMAIL.COM</t>
  </si>
  <si>
    <t>2398503676 DNC, 8139577055 DNC, 9376314852 DNC</t>
  </si>
  <si>
    <t>TRIS S MAUER</t>
  </si>
  <si>
    <t>TRISMAUER@GMAIL.COM</t>
  </si>
  <si>
    <t>8829 INDIGO TRAIL LOOP</t>
  </si>
  <si>
    <t>LIONEL G PHILLIPS</t>
  </si>
  <si>
    <t>OLGAKELS@HOTMAIL.COM</t>
  </si>
  <si>
    <t>6622401294, 7326346558 DNC, 9085618432 DNC</t>
  </si>
  <si>
    <t>LOUELLA M PHILLIPS</t>
  </si>
  <si>
    <t>10615 LAGUNA PLAINS DR</t>
  </si>
  <si>
    <t>MARIE C HOWE</t>
  </si>
  <si>
    <t>MARIEHOWE@AOL.COM</t>
  </si>
  <si>
    <t>8138432493 DNC</t>
  </si>
  <si>
    <t>8005 FORMBY ST</t>
  </si>
  <si>
    <t>CARL K STAATS</t>
  </si>
  <si>
    <t>CARLHCFD@GMAIL.COM</t>
  </si>
  <si>
    <t>8132370494 DNC</t>
  </si>
  <si>
    <t>10708 SOUTHERN FOREST DR</t>
  </si>
  <si>
    <t>MARIANA null ZDROBAU</t>
  </si>
  <si>
    <t>MARIANADYANA@YAHOO.COM</t>
  </si>
  <si>
    <t>10406 WHISPERING HAMMOCK DR</t>
  </si>
  <si>
    <t>XAVER T WALKER</t>
  </si>
  <si>
    <t>10320 ASHLEY OAKS DR</t>
  </si>
  <si>
    <t>JOHN D ATKINS</t>
  </si>
  <si>
    <t>JAZMIN1435@YAHOO.COM</t>
  </si>
  <si>
    <t>8133617057, 8136714595 DNC, 8136858813 DNC</t>
  </si>
  <si>
    <t>2056 KINGS PALACE DR</t>
  </si>
  <si>
    <t>2056 KINGS PALACE DR # 29-201</t>
  </si>
  <si>
    <t>FRED J HALEY</t>
  </si>
  <si>
    <t>SLACKERBOY@ME.COM</t>
  </si>
  <si>
    <t>8133805318 DNC, 8139865318 DNC, 8139868424 DNC</t>
  </si>
  <si>
    <t>5517 LEGACY CRESCENT PL UNIT 302</t>
  </si>
  <si>
    <t>9214 WATERBIRD DR</t>
  </si>
  <si>
    <t>BERTHA S RENFROE</t>
  </si>
  <si>
    <t>WARDUBZ@YAHOO.COM</t>
  </si>
  <si>
    <t>8134516144 DNC, 8136216386 DNC, 8509489996</t>
  </si>
  <si>
    <t>BILL E RENFROE</t>
  </si>
  <si>
    <t>13214 EARLY RUN LN</t>
  </si>
  <si>
    <t>JOAN C EDWARDS</t>
  </si>
  <si>
    <t>CURTJOAN2@VERIZON.NET</t>
  </si>
  <si>
    <t>8136714227, 8138179994 DNC, 8138180094</t>
  </si>
  <si>
    <t>CURT EDWARDS</t>
  </si>
  <si>
    <t>11120 OAK DR</t>
  </si>
  <si>
    <t>CLINT A KRUEGER</t>
  </si>
  <si>
    <t>MYCHEM96@GMAIL.COM</t>
  </si>
  <si>
    <t>8428 WHITE POPLAR DR</t>
  </si>
  <si>
    <t>DRAGOSLAVA null STAJIC</t>
  </si>
  <si>
    <t>SDRAGOSLAVA@SAFETYVISION.COM</t>
  </si>
  <si>
    <t>8139800939 DNC</t>
  </si>
  <si>
    <t>SASA V NASTIC</t>
  </si>
  <si>
    <t>8135466630 DNC, 8135982759 DNC, 8139800939 DNC</t>
  </si>
  <si>
    <t>12406 EARLY RUN LN</t>
  </si>
  <si>
    <t>DELVERA null SINGH</t>
  </si>
  <si>
    <t>8136729512 DNC</t>
  </si>
  <si>
    <t>12115 SUBURBAN SUNRISE ST</t>
  </si>
  <si>
    <t>CHRISTIAN M MONTES</t>
  </si>
  <si>
    <t>SEAFIRE1994@GMAIL.COM</t>
  </si>
  <si>
    <t>DANIELLE M TORRE</t>
  </si>
  <si>
    <t>DANIEL.TORRES1985.DT@GMAIL.COM</t>
  </si>
  <si>
    <t>8133841986, 8135315637, 8137353571</t>
  </si>
  <si>
    <t>10536 RHODINE RD</t>
  </si>
  <si>
    <t>11309 HOLLYGLEN DR</t>
  </si>
  <si>
    <t>RUIZ ROBERTO PATRON</t>
  </si>
  <si>
    <t>12931 EARLY RUN LN</t>
  </si>
  <si>
    <t>PO BOX 3399</t>
  </si>
  <si>
    <t>CHARLES L ROWE</t>
  </si>
  <si>
    <t>CROWESCREATIONS@GMAIL.COM</t>
  </si>
  <si>
    <t>8137413660 DNC</t>
  </si>
  <si>
    <t>IRENE null ROWE</t>
  </si>
  <si>
    <t>11701 IVY FLOWER LOOP</t>
  </si>
  <si>
    <t>6821 WATERTON DR</t>
  </si>
  <si>
    <t>TIFFANY null PATRICK</t>
  </si>
  <si>
    <t>3044697525, 8138431541 DNC, 8138660023 DNC</t>
  </si>
  <si>
    <t>ALEKSEY GARMAZA</t>
  </si>
  <si>
    <t>8204 MIDNIGHT SUN CT</t>
  </si>
  <si>
    <t>KURT C PLUMMER</t>
  </si>
  <si>
    <t>KURTP35@HOTMAIL.COM</t>
  </si>
  <si>
    <t>3478732100 DNC, 8139710852</t>
  </si>
  <si>
    <t>10416 BUTTERFLY WING CT</t>
  </si>
  <si>
    <t>HOLLI M HUMMEL</t>
  </si>
  <si>
    <t>HOLLI.HUMMEL@GMAIL.COM</t>
  </si>
  <si>
    <t>6195597081 DNC, 8137461882 DNC, 8139909374</t>
  </si>
  <si>
    <t>6730 SUMMER HAVEN DR</t>
  </si>
  <si>
    <t>6606 COLONIAL LAKE DR</t>
  </si>
  <si>
    <t>12317 DAWN VISTA DR</t>
  </si>
  <si>
    <t>ERIK F STANISLOWSKI</t>
  </si>
  <si>
    <t>ERIKSTANISLOWSKI@YAHOO.COM</t>
  </si>
  <si>
    <t>6092764559 DNC, 8139840139</t>
  </si>
  <si>
    <t>PATRICIA E STANISLOWSKI</t>
  </si>
  <si>
    <t>10441 SOARING EAGLE DR</t>
  </si>
  <si>
    <t>ISABELLE A LOUIS</t>
  </si>
  <si>
    <t>BELLEFILA@GMAIL.COMB</t>
  </si>
  <si>
    <t>8133267770, 8134943457 DNC, 8136724487 DNC</t>
  </si>
  <si>
    <t>10408 GOSHAWK DR</t>
  </si>
  <si>
    <t>CLIFF A BOYER</t>
  </si>
  <si>
    <t>LOOMIJ@AOL.COM</t>
  </si>
  <si>
    <t>4843538655, 6104136464 DNC, 8132361901 DNC</t>
  </si>
  <si>
    <t>10112 CARAWAY SPICE AVE</t>
  </si>
  <si>
    <t>UMA S EARANKY</t>
  </si>
  <si>
    <t>UEARANKY@GMAIL.COM</t>
  </si>
  <si>
    <t>VIJAYA K EARANKY</t>
  </si>
  <si>
    <t>VIJAYEARANKY@HOTMAIL.COM</t>
  </si>
  <si>
    <t>9042947913, 9048596330 DNC</t>
  </si>
  <si>
    <t>2041 KINGS PALACE DR</t>
  </si>
  <si>
    <t>977 SEMINOLE TRL # 134</t>
  </si>
  <si>
    <t>SEMINOLE</t>
  </si>
  <si>
    <t>CHARLOTTESVILLE</t>
  </si>
  <si>
    <t>WILLIAM C FINNEGAN</t>
  </si>
  <si>
    <t>12945 EARLY RUN LN</t>
  </si>
  <si>
    <t>JENNIFER null MELENDEZ</t>
  </si>
  <si>
    <t>FLASHDANCE118@GMAIL.COM</t>
  </si>
  <si>
    <t>8135986654 DNC</t>
  </si>
  <si>
    <t>10635 EGRET HAVEN LN</t>
  </si>
  <si>
    <t>JUDITH null BERNARD</t>
  </si>
  <si>
    <t>8137412085 DNC</t>
  </si>
  <si>
    <t>PIERRE-MICHEL BERNARD</t>
  </si>
  <si>
    <t>6541 OSPREY LAKE CIR</t>
  </si>
  <si>
    <t>12422 MIDPOINTE DR</t>
  </si>
  <si>
    <t>TERRI null PERRY</t>
  </si>
  <si>
    <t>CATLANTA57@VERIZON.NET</t>
  </si>
  <si>
    <t>8137419700 DNC</t>
  </si>
  <si>
    <t>MELVIN G PERRY</t>
  </si>
  <si>
    <t>11428 IVY FLOWER LOOP</t>
  </si>
  <si>
    <t>1455 SATELLITE BLVD NW # 700</t>
  </si>
  <si>
    <t>SUWANEE</t>
  </si>
  <si>
    <t>SHANELL HORNE</t>
  </si>
  <si>
    <t>WILLIAM T HORNE</t>
  </si>
  <si>
    <t>8824 TURNSTONE SHORE LN</t>
  </si>
  <si>
    <t>CHARO D ERVING</t>
  </si>
  <si>
    <t>SKEEYUU@HOTMAIL.COM</t>
  </si>
  <si>
    <t>5023108474, 5024171880, 8136719499 DNC</t>
  </si>
  <si>
    <t>SANAE F ERVING</t>
  </si>
  <si>
    <t>SHANAEOTA@HOTMAIL.CO.JP</t>
  </si>
  <si>
    <t>3413 YALE CIR</t>
  </si>
  <si>
    <t>FRANCES W REUGGER</t>
  </si>
  <si>
    <t>8136439453 DNC, 8138927271 DNC</t>
  </si>
  <si>
    <t>10659 LAKE MONTAUK DR</t>
  </si>
  <si>
    <t>EVONSKI L LENNEAR</t>
  </si>
  <si>
    <t>8132251103, 8132639451 DNC, 8133856601</t>
  </si>
  <si>
    <t>10513 EGRET HAVEN LN</t>
  </si>
  <si>
    <t>MARIA I VANEGAS</t>
  </si>
  <si>
    <t>MARIAVANEGAS6@VERIZON.NET</t>
  </si>
  <si>
    <t>8136573043 DNC</t>
  </si>
  <si>
    <t>ROGER A VANEGAS</t>
  </si>
  <si>
    <t>ROGER.VANEGAS@GMAIL.COM</t>
  </si>
  <si>
    <t>8132369240, 8136573043 DNC, 8137274616 DNC</t>
  </si>
  <si>
    <t>9307 STONE RIVER PL</t>
  </si>
  <si>
    <t>1731 SATIN SPAR PT</t>
  </si>
  <si>
    <t>COLORADO SPRINGS</t>
  </si>
  <si>
    <t>SAMMY S ALYOOI</t>
  </si>
  <si>
    <t>13120 EARLY RUN LN</t>
  </si>
  <si>
    <t>VICENTE null ESCALANTE</t>
  </si>
  <si>
    <t>VESCALANTE@GMAIL.COM</t>
  </si>
  <si>
    <t>8135256728, 8136726362 DNC</t>
  </si>
  <si>
    <t>10430 SOARING EAGLE DR</t>
  </si>
  <si>
    <t>JESSICA SCOTT</t>
  </si>
  <si>
    <t>TOMMY L SCOTT</t>
  </si>
  <si>
    <t>9724 BAY COLONY DR</t>
  </si>
  <si>
    <t>DEEANA L STAMM</t>
  </si>
  <si>
    <t>DEEANA.STAMM@GMAIL.COM</t>
  </si>
  <si>
    <t>8505438740 DNC, 8509399703 DNC</t>
  </si>
  <si>
    <t>9502 RIVER COVE DR</t>
  </si>
  <si>
    <t>WAYNE K SCHAEFER</t>
  </si>
  <si>
    <t>WAYNESCHAEFER@GMAIL.COM</t>
  </si>
  <si>
    <t>8132486311, 8136724869 DNC, 8136900550 DNC</t>
  </si>
  <si>
    <t>7211 COLONIAL LAKE DR</t>
  </si>
  <si>
    <t>KELLI J STIRNA</t>
  </si>
  <si>
    <t>STIRNAJ@BELLSOUTH.NET</t>
  </si>
  <si>
    <t>8136723217 DNC, 8138576591 DNC</t>
  </si>
  <si>
    <t>9208 RONN ST</t>
  </si>
  <si>
    <t>DUICE R OCAMPO-GUADARRAMA</t>
  </si>
  <si>
    <t>12819 HAMPTON HILL DR</t>
  </si>
  <si>
    <t>JOSE J CINTRON</t>
  </si>
  <si>
    <t>JOSEPHS54@HOTMAIL.COM</t>
  </si>
  <si>
    <t>SONIA N CINTRON</t>
  </si>
  <si>
    <t>SONIACINTRON@HOTMAIL.COM</t>
  </si>
  <si>
    <t>5155203334, 6178338797 DNC, 8136711753 DNC</t>
  </si>
  <si>
    <t>6604 KRYCUL AVE</t>
  </si>
  <si>
    <t>PO BOX 2774</t>
  </si>
  <si>
    <t>MARIVEL NUNEZ</t>
  </si>
  <si>
    <t>9240 HIDDEN WATER CIR</t>
  </si>
  <si>
    <t>MARK A FAGIN</t>
  </si>
  <si>
    <t>MAF910@YAHOO.COM</t>
  </si>
  <si>
    <t>8133747644 DNC, 8137775710 DNC, 8137775711 DNC</t>
  </si>
  <si>
    <t>THANAWAN null FAGIN</t>
  </si>
  <si>
    <t>8133747644 DNC, 8137775711 DNC</t>
  </si>
  <si>
    <t>2130 RIVER TURIA CIR</t>
  </si>
  <si>
    <t>BETH A VALLENDER</t>
  </si>
  <si>
    <t>7095 WOODCHASE GLEN DR</t>
  </si>
  <si>
    <t>ANGELA N SPEIGHTS</t>
  </si>
  <si>
    <t>ASPEIGHTS.1@GMAIL.COM</t>
  </si>
  <si>
    <t>8132802233, 8133307438, 8133597979</t>
  </si>
  <si>
    <t>10303 ASHLEY OAKS DR</t>
  </si>
  <si>
    <t>8842 W MILLPOINT RD</t>
  </si>
  <si>
    <t>9226 STONE RIVER PL</t>
  </si>
  <si>
    <t>MANUEL E ACOSTA</t>
  </si>
  <si>
    <t>GIANNA.ACOSTA@ICLOUD.COM</t>
  </si>
  <si>
    <t>7275785016, 8134039757 DNC, 8138426805 DNC</t>
  </si>
  <si>
    <t>JESSICA ACOSTA</t>
  </si>
  <si>
    <t>9038 MOONLIT MEADOWS LOOP</t>
  </si>
  <si>
    <t>4030 WATERCOVE DR</t>
  </si>
  <si>
    <t>KIMBERLY A KRUPA</t>
  </si>
  <si>
    <t>7206 COLONIAL LAKE DR</t>
  </si>
  <si>
    <t>TRUSTEE KEITH ZARIN</t>
  </si>
  <si>
    <t>10109 TANTARA CT</t>
  </si>
  <si>
    <t>SAMER M FOQAHAA</t>
  </si>
  <si>
    <t>SAMNY526@GMAIL.COM</t>
  </si>
  <si>
    <t>8136720201 DNC, 9734702536</t>
  </si>
  <si>
    <t>MUSTAFA NADERA FOQAHAA</t>
  </si>
  <si>
    <t>5403 BIERIOT PL</t>
  </si>
  <si>
    <t>LARRY MATTACCHOINE</t>
  </si>
  <si>
    <t>6622 RIVERSIDE BLUFFS DR</t>
  </si>
  <si>
    <t>GREGORY S STEVENS</t>
  </si>
  <si>
    <t>CATHYSTEVENS58@HOTMAIL.COM</t>
  </si>
  <si>
    <t>SCOTT GREGORY STEVENS</t>
  </si>
  <si>
    <t>12809 EARLY RUN LN</t>
  </si>
  <si>
    <t>5704 ERHARDT DR</t>
  </si>
  <si>
    <t>FREDRICK TALLEY</t>
  </si>
  <si>
    <t>2005 SANTA CATALINA LN</t>
  </si>
  <si>
    <t>ANNIE W SMITH</t>
  </si>
  <si>
    <t>TOMMY G SMITH</t>
  </si>
  <si>
    <t>11122 CHURCH DR</t>
  </si>
  <si>
    <t>CYNTHIA C WIRTH</t>
  </si>
  <si>
    <t>4751 CHATTERTON WAY</t>
  </si>
  <si>
    <t>BLAIR L BASS</t>
  </si>
  <si>
    <t>BLAIRLBASS@GMAIL.COM</t>
  </si>
  <si>
    <t>TAMMY FEDRICK-BASS</t>
  </si>
  <si>
    <t>6912 HOLLY HEATH DR</t>
  </si>
  <si>
    <t>EDGAR C GAGNIER</t>
  </si>
  <si>
    <t>EGAGNIERMFCS@GMAIL.COM</t>
  </si>
  <si>
    <t>8633986263 DNC</t>
  </si>
  <si>
    <t>8616 WHITE POPLAR DR</t>
  </si>
  <si>
    <t>SCOTT L HORNSBY</t>
  </si>
  <si>
    <t>BESTBUY@PIMPSCOTT.COM</t>
  </si>
  <si>
    <t>8135419370 DNC, 8136777447 DNC</t>
  </si>
  <si>
    <t>12226 DAWN VISTA DR</t>
  </si>
  <si>
    <t>EDWARD CARL EVERET</t>
  </si>
  <si>
    <t>6974 HOLLY HEATH DR</t>
  </si>
  <si>
    <t>JUAN M RODRIGUEZ</t>
  </si>
  <si>
    <t>MULLER ISABELLA MUNOZ</t>
  </si>
  <si>
    <t>10417 HALLMARK BLVD</t>
  </si>
  <si>
    <t>JOSE L MEZA</t>
  </si>
  <si>
    <t>MEZA995@AOL.COM</t>
  </si>
  <si>
    <t>8136712502, 8136906717, 8136906718</t>
  </si>
  <si>
    <t>LILLEAN W CHAVEZ</t>
  </si>
  <si>
    <t>12307 DAWN VISTA DR</t>
  </si>
  <si>
    <t>MARGARET A SKINNER</t>
  </si>
  <si>
    <t>MAGGIESK2@AOL.COM</t>
  </si>
  <si>
    <t>8136292980 DNC</t>
  </si>
  <si>
    <t>6411 HOLLYDALE PL UNIT 101</t>
  </si>
  <si>
    <t>703 ERIK LAKE RD</t>
  </si>
  <si>
    <t>CLARA I ENGATIVA</t>
  </si>
  <si>
    <t>MIGUEL ENGATIVA</t>
  </si>
  <si>
    <t>11330 POINSETTIA ST</t>
  </si>
  <si>
    <t>JOHN SPENCER</t>
  </si>
  <si>
    <t>4008 WATER PARK CT</t>
  </si>
  <si>
    <t>ANDREA L SY</t>
  </si>
  <si>
    <t>ANDREASY1010@YAHOO.COM</t>
  </si>
  <si>
    <t>MICHAEL L MERCOLDIE</t>
  </si>
  <si>
    <t>METFANUNO@YAHOO.COM</t>
  </si>
  <si>
    <t>5864125823 DNC, 8132315750, 8133747235 DNC</t>
  </si>
  <si>
    <t>2096 KINGS PALACE DR</t>
  </si>
  <si>
    <t>BRYAN S REINSTEIN</t>
  </si>
  <si>
    <t>BREINSTEIN023@YAHOO.COM</t>
  </si>
  <si>
    <t>3214421107, 5618657935, 8136571645</t>
  </si>
  <si>
    <t>STEVEN C REINSTEIN</t>
  </si>
  <si>
    <t>12315 DAWN VISTA DR</t>
  </si>
  <si>
    <t>1729 KIRTLEY DR</t>
  </si>
  <si>
    <t>MARTIN CHERUVIL</t>
  </si>
  <si>
    <t>6314 PIN CHERRY PL</t>
  </si>
  <si>
    <t>CAROL A BRATSZTEIN</t>
  </si>
  <si>
    <t>JOBRAT@VERIZON.NET</t>
  </si>
  <si>
    <t>4074930412 DNC, 8133749444 DNC</t>
  </si>
  <si>
    <t>ANN CAROL BRATSZTEIN</t>
  </si>
  <si>
    <t>6777 WATERTON DR</t>
  </si>
  <si>
    <t>ERIN L PIERCE</t>
  </si>
  <si>
    <t>EPIERCE815@HOTMAIL.COM</t>
  </si>
  <si>
    <t>MICHAEL P MAY</t>
  </si>
  <si>
    <t>MIKEMAY324@YAHOO.COM</t>
  </si>
  <si>
    <t>3522384554 DNC, 3524426313 DNC</t>
  </si>
  <si>
    <t>12219 LEGACY BRIGHT ST</t>
  </si>
  <si>
    <t>CARL S LATACZ</t>
  </si>
  <si>
    <t>CSLATACZ@GMAIL.COM</t>
  </si>
  <si>
    <t>3057968461 DNC, 9542176399 DNC</t>
  </si>
  <si>
    <t>MARIE S LATACZ</t>
  </si>
  <si>
    <t>MARIELATACZ@GMAIL.COM</t>
  </si>
  <si>
    <t>7323416273 DNC, 9542176399 DNC</t>
  </si>
  <si>
    <t>9512 TOCOBAGA PL</t>
  </si>
  <si>
    <t>LEE BENJAMIN EVANS</t>
  </si>
  <si>
    <t>7108 SPINDLE TREE LN</t>
  </si>
  <si>
    <t>9409 HIDDEN WATER CIR</t>
  </si>
  <si>
    <t>CLAUDE L COUNCIL</t>
  </si>
  <si>
    <t>HOMES@CITYISP.NET</t>
  </si>
  <si>
    <t>3528616404 DNC, 8136779088 DNC, 8137810133 DNC</t>
  </si>
  <si>
    <t>JUNE E COUNCIL</t>
  </si>
  <si>
    <t>COUNCILJUNE@YAHOO.COM</t>
  </si>
  <si>
    <t>3525095863 DNC, 3528616404 DNC, 8136779088 DNC</t>
  </si>
  <si>
    <t>4877 POND RIDGE DR</t>
  </si>
  <si>
    <t>430 W 55TH PL</t>
  </si>
  <si>
    <t>MERRILLVILLE</t>
  </si>
  <si>
    <t>IN</t>
  </si>
  <si>
    <t>TRUSTEE EUGENIO ALVAREZ</t>
  </si>
  <si>
    <t>TANYA C ALVAREZ</t>
  </si>
  <si>
    <t>5619 LEGACY CRESCENT PL UNIT 302</t>
  </si>
  <si>
    <t>10420 SOARING EAGLE DR</t>
  </si>
  <si>
    <t>VIRGINIA M CUSHMAN</t>
  </si>
  <si>
    <t>VCUSHMAN@GMAIL.COM</t>
  </si>
  <si>
    <t>8136719903, 8138678580, 8139755682</t>
  </si>
  <si>
    <t>5711 LEGACY CRESCENT PL UNIT 302</t>
  </si>
  <si>
    <t>9039 EGRET COVE CIR</t>
  </si>
  <si>
    <t>MANUEL E RIVERA</t>
  </si>
  <si>
    <t>ROLANDOA911@GMAIL.COM</t>
  </si>
  <si>
    <t>8135717013, 8137281782 DNC</t>
  </si>
  <si>
    <t>12936 EARLY RUN LN</t>
  </si>
  <si>
    <t>HILLARY A HOWARD</t>
  </si>
  <si>
    <t>JUELE@AOL.COM</t>
  </si>
  <si>
    <t>8136720294 DNC, 8137846144</t>
  </si>
  <si>
    <t>10814 PEPPERSONG DR</t>
  </si>
  <si>
    <t>7208 NEPTUNE WAY</t>
  </si>
  <si>
    <t>CHRISTIAN P PEARSON</t>
  </si>
  <si>
    <t>CPEARSON@THONLINE.NET</t>
  </si>
  <si>
    <t>8132235076, 8132327530, 8136712893</t>
  </si>
  <si>
    <t>9238 HIDDEN WATER CIR</t>
  </si>
  <si>
    <t>ROBERTA J MCGREGOR</t>
  </si>
  <si>
    <t>8136203480 DNC</t>
  </si>
  <si>
    <t>9265 ESTATE COVE CIR</t>
  </si>
  <si>
    <t>ALMA D DAYMOND</t>
  </si>
  <si>
    <t>ONROSCOE@MSN.COM</t>
  </si>
  <si>
    <t>8136228626 DNC, 8136545333, 8137850265 DNC</t>
  </si>
  <si>
    <t>8136228626 DNC, 8136298626 DNC, 8136545333</t>
  </si>
  <si>
    <t>6246 CRICKETHOLLOW DR</t>
  </si>
  <si>
    <t>FERRER ERNESTO PEREZ</t>
  </si>
  <si>
    <t>11504 WARREN OAKS PL</t>
  </si>
  <si>
    <t>SHACK VINCENT LAMONT</t>
  </si>
  <si>
    <t>SHACK CAROLINA</t>
  </si>
  <si>
    <t>8224 RANCHERIA DR</t>
  </si>
  <si>
    <t>VICTOR L TODD</t>
  </si>
  <si>
    <t>FTODD1@HOTMAIL.COM</t>
  </si>
  <si>
    <t>2023271555 DNC, 8136554392 DNC, 8136772254 DNC</t>
  </si>
  <si>
    <t>TRACY L TODD</t>
  </si>
  <si>
    <t>9040 MOONLIT MEADOWS LOOP</t>
  </si>
  <si>
    <t>CHAD A BALLANTYNE</t>
  </si>
  <si>
    <t>3537 YALE CIR</t>
  </si>
  <si>
    <t>SCOTT M WILSHIRE</t>
  </si>
  <si>
    <t>11304 WINTHROP LAKE DR</t>
  </si>
  <si>
    <t>JULIANNA M SPADACINO</t>
  </si>
  <si>
    <t>JSPADACINO@MSN.COM</t>
  </si>
  <si>
    <t>4047239393 DNC, 5857687427 DNC, 7167687427</t>
  </si>
  <si>
    <t>MICHAEL SPADACINO</t>
  </si>
  <si>
    <t>8328 DEERLAND BLUFF LN</t>
  </si>
  <si>
    <t>KEISHA null MINATEE</t>
  </si>
  <si>
    <t>KEYSH3@LIVE.COM</t>
  </si>
  <si>
    <t>8132325405 DNC, 8134041227 DNC, 8136213023 DNC</t>
  </si>
  <si>
    <t>9737 BAY COLONY DR</t>
  </si>
  <si>
    <t>TRUDY R MCKEAN</t>
  </si>
  <si>
    <t>RANAEMCK@GMAIL.COM</t>
  </si>
  <si>
    <t>8134764008 DNC, 8135071583</t>
  </si>
  <si>
    <t>JOHN C MCKEAN</t>
  </si>
  <si>
    <t>8604 WHITE POPLAR DR</t>
  </si>
  <si>
    <t>STEPHANIE N LARD</t>
  </si>
  <si>
    <t>STEPHLARD@GMAIL.COM</t>
  </si>
  <si>
    <t>9417444735, 9419625178 DNC</t>
  </si>
  <si>
    <t>12715 EARLY RUN LN</t>
  </si>
  <si>
    <t>8822 WALNUT GABLE CT</t>
  </si>
  <si>
    <t>MARIA T SIMMONDS</t>
  </si>
  <si>
    <t>MTSIMM_15@YAHOO.COM</t>
  </si>
  <si>
    <t>8134062330 DNC</t>
  </si>
  <si>
    <t>10410 TARA DR</t>
  </si>
  <si>
    <t>10102 TANTARA CT</t>
  </si>
  <si>
    <t>DAWN M PLESS</t>
  </si>
  <si>
    <t>BPHAT23@YAHOO.COM</t>
  </si>
  <si>
    <t>KENNETH E POINDEXTER</t>
  </si>
  <si>
    <t>VA2FLA42@YAHOO.COM</t>
  </si>
  <si>
    <t>8134955128, 9044825683</t>
  </si>
  <si>
    <t>7024 TOWNE LAKE RD</t>
  </si>
  <si>
    <t>CAROLYN H BROOKS</t>
  </si>
  <si>
    <t>8132441416 DNC, 8133247862, 8139859229</t>
  </si>
  <si>
    <t>7228 BUCKS FORD DR</t>
  </si>
  <si>
    <t>JOHN L TOMLIN</t>
  </si>
  <si>
    <t>JOHN.TOMLIN@GMAIL.COM</t>
  </si>
  <si>
    <t>8138107353 DNC, 8138647651 DNC</t>
  </si>
  <si>
    <t>CONSTANCE TOMLIN</t>
  </si>
  <si>
    <t>10507 GOSHAWK PL</t>
  </si>
  <si>
    <t>8206 BELLE GROVE CT</t>
  </si>
  <si>
    <t>KYLE C WEBB</t>
  </si>
  <si>
    <t>3614258744 DNC, 8136714117 DNC</t>
  </si>
  <si>
    <t>9713 LORRAYNE RD</t>
  </si>
  <si>
    <t>TRUSTEE MARIBEL CARDENAS</t>
  </si>
  <si>
    <t>10236 ELBOW BEND RD</t>
  </si>
  <si>
    <t>ROSEMARY M SCHLEISSING</t>
  </si>
  <si>
    <t>RSCHLEISSING@GMAIL.COM</t>
  </si>
  <si>
    <t>8136714980, 8136724201</t>
  </si>
  <si>
    <t>WILLIAM H SCHLEISSING</t>
  </si>
  <si>
    <t>8136714980, 8137601102 DNC</t>
  </si>
  <si>
    <t>7521 FOREST MERE DR</t>
  </si>
  <si>
    <t>VICTOR M OTERO</t>
  </si>
  <si>
    <t>8136648711 DNC, 8138954841 DNC</t>
  </si>
  <si>
    <t>6922 SUMMER HARBOR LN</t>
  </si>
  <si>
    <t>4661 POND RIDGE DR</t>
  </si>
  <si>
    <t>GAYNELLE S ARGO</t>
  </si>
  <si>
    <t>2054470409 DNC, 2055904974 DNC</t>
  </si>
  <si>
    <t>MARK A ARGO</t>
  </si>
  <si>
    <t>BARRYARGO@YAHOO.COM</t>
  </si>
  <si>
    <t>2054470409 DNC, 2055145070 DNC, 2056479880</t>
  </si>
  <si>
    <t>3536 YALE CIR</t>
  </si>
  <si>
    <t>BRIDGET D ZICKEFOOSE</t>
  </si>
  <si>
    <t>BRANDY772@HOTMAIL.COM</t>
  </si>
  <si>
    <t>3044888210 DNC, 8136898308 DNC</t>
  </si>
  <si>
    <t>10915 PEPPERSONG DR</t>
  </si>
  <si>
    <t>ANIBAL G GONZALEZ</t>
  </si>
  <si>
    <t>NIBOGONZALEZ@GMAIL.COM</t>
  </si>
  <si>
    <t>8135038592 DNC, 8136851569 DNC, 8136890498 DNC</t>
  </si>
  <si>
    <t>DORINDA null GONZALEZ</t>
  </si>
  <si>
    <t>DGONZA65@LIVE.COM</t>
  </si>
  <si>
    <t>8135036231 DNC</t>
  </si>
  <si>
    <t>11426 BLUE LILAC AVE</t>
  </si>
  <si>
    <t>LAWRENCE A RANGE</t>
  </si>
  <si>
    <t>LARANGEII@YAHOO.COM</t>
  </si>
  <si>
    <t>8132478045, 8139710127 DNC</t>
  </si>
  <si>
    <t>NICOLE H RANGE</t>
  </si>
  <si>
    <t>NLHR2014@GMAIL.COM</t>
  </si>
  <si>
    <t>8132478045, 8136840509, 8139710127 DNC</t>
  </si>
  <si>
    <t>12329 HAWKEYE POINT PL</t>
  </si>
  <si>
    <t>JESSICA L ALLEN</t>
  </si>
  <si>
    <t>ALLENJESSICA1021@YAHOO.COM</t>
  </si>
  <si>
    <t>8133258834 DNC</t>
  </si>
  <si>
    <t>LYNDON L ALLEN</t>
  </si>
  <si>
    <t>ALLENLYNDON@YAHOO.COM</t>
  </si>
  <si>
    <t>8133258818 DNC, 8133597339 DNC</t>
  </si>
  <si>
    <t>6740 EAGLE FEATHER DR</t>
  </si>
  <si>
    <t>MILLICENT V ANDREW</t>
  </si>
  <si>
    <t>8133911992 DNC, 8136723241 DNC</t>
  </si>
  <si>
    <t>6807 SUMMER COVE DR</t>
  </si>
  <si>
    <t>ALICIA M BERRIOS</t>
  </si>
  <si>
    <t>STALE EGENES</t>
  </si>
  <si>
    <t>2205 SNOWFLAKE PL</t>
  </si>
  <si>
    <t>RICHARD D WALKER</t>
  </si>
  <si>
    <t>9403 CHART HOUSE CT</t>
  </si>
  <si>
    <t>1346 NW 16TH ST</t>
  </si>
  <si>
    <t>PEMBROKE PINES</t>
  </si>
  <si>
    <t>ASHNEEL SINGH</t>
  </si>
  <si>
    <t>2156 RIVER TURIA CIR</t>
  </si>
  <si>
    <t>9475 FOREST HILLS PL</t>
  </si>
  <si>
    <t>GEORGE R PETRICK</t>
  </si>
  <si>
    <t>8136620262 DNC</t>
  </si>
  <si>
    <t>9704 LORRAYNE RD</t>
  </si>
  <si>
    <t>BRENDA S MILNER</t>
  </si>
  <si>
    <t>JMADEMEN@HOTMAIL.COM</t>
  </si>
  <si>
    <t>8133021706, 8136772321 DNC</t>
  </si>
  <si>
    <t>ROBERT MILNER</t>
  </si>
  <si>
    <t>6904 MARBLE FAWN PL</t>
  </si>
  <si>
    <t>MARIA M RIOS</t>
  </si>
  <si>
    <t>7426 MINT JULEP DR</t>
  </si>
  <si>
    <t>MICHAEL J SEIFERT</t>
  </si>
  <si>
    <t>SIKEMEIFERT@GMAIL.COM</t>
  </si>
  <si>
    <t>8137411484 DNC</t>
  </si>
  <si>
    <t>JESSICA M SOCCI-SEIFERT</t>
  </si>
  <si>
    <t>9809 CARLSDALE DR</t>
  </si>
  <si>
    <t>HERNAN AMILCAR MALLIZA</t>
  </si>
  <si>
    <t>10531 SHADY FALLS CT</t>
  </si>
  <si>
    <t>KESSICA ROSADO</t>
  </si>
  <si>
    <t>ROBERTO ROSADO</t>
  </si>
  <si>
    <t>12401 HAWKEYE POINT PL</t>
  </si>
  <si>
    <t>10030 COWLEY COVE DR</t>
  </si>
  <si>
    <t>BECERRIL CONCEPCION PABLO</t>
  </si>
  <si>
    <t>6706 EAGLE FEATHER DR</t>
  </si>
  <si>
    <t>12309 CREEK EDGE DR</t>
  </si>
  <si>
    <t>JONATHAN H PAQUIN</t>
  </si>
  <si>
    <t>LORI M PAQUIN</t>
  </si>
  <si>
    <t>6806 HOLLY HEATH DR</t>
  </si>
  <si>
    <t>GURUPRASAD null KIRTIWAR</t>
  </si>
  <si>
    <t>PRASAD00121@GMAIL.COM</t>
  </si>
  <si>
    <t>VITTAL KIRTI PATTAR</t>
  </si>
  <si>
    <t>9031 PINEBREEZE DR</t>
  </si>
  <si>
    <t>EARL W KUNKE</t>
  </si>
  <si>
    <t>EARL.KUNKE@YAHOO.COM</t>
  </si>
  <si>
    <t>8901 ALAFIA WAY</t>
  </si>
  <si>
    <t>PO BOX 555</t>
  </si>
  <si>
    <t>DENA L NELIS</t>
  </si>
  <si>
    <t>DNELISRDH@GMAIL.COM</t>
  </si>
  <si>
    <t>8136718671 DNC, 8139248067 DNC</t>
  </si>
  <si>
    <t>12754 LEMON PEPPER DR</t>
  </si>
  <si>
    <t>XOANA null GARCIA</t>
  </si>
  <si>
    <t>XOANAK@HOTMAIL.COM</t>
  </si>
  <si>
    <t>KARINA XOANA GARCIA</t>
  </si>
  <si>
    <t>12617 GENEVA GLADE DR</t>
  </si>
  <si>
    <t>KIMMIE J MCLOUGHLIN</t>
  </si>
  <si>
    <t>JMCLOUGHLIN83@HOTMAIL.COM</t>
  </si>
  <si>
    <t>7708986653 DNC</t>
  </si>
  <si>
    <t>8809 EAGLE WATCH DR</t>
  </si>
  <si>
    <t>KARL L FROMM</t>
  </si>
  <si>
    <t>KARL.FROMM@CITIBANK.COM</t>
  </si>
  <si>
    <t>2044 SANTA CATALINA LN</t>
  </si>
  <si>
    <t>MAUREEN RUSSO</t>
  </si>
  <si>
    <t>11607 WELLMAN DR</t>
  </si>
  <si>
    <t>4909 SILVER FERN DR</t>
  </si>
  <si>
    <t>NORRIS L PATRICIA</t>
  </si>
  <si>
    <t>4816 FOXYE LN</t>
  </si>
  <si>
    <t>VERONICA G BRADSHAW</t>
  </si>
  <si>
    <t>BRADSHAWV626@GMAIL.COM</t>
  </si>
  <si>
    <t>8132799531 DNC</t>
  </si>
  <si>
    <t>GARNER VERONICA BRADSHAW</t>
  </si>
  <si>
    <t>10326 SOARING EAGLE DR</t>
  </si>
  <si>
    <t>LIZANDRA null TIRADO</t>
  </si>
  <si>
    <t>LIZANDRA_TIRADO@YAHOO.COM</t>
  </si>
  <si>
    <t>8133705199, 8136771870 DNC</t>
  </si>
  <si>
    <t>LUIS S TIRADO</t>
  </si>
  <si>
    <t>12410 TREE POINTE CT</t>
  </si>
  <si>
    <t>LEWIS M ANGELA</t>
  </si>
  <si>
    <t>SUMMERWOOD OF OAK CREEK HOMEOWNERS ASSOCIATION INC</t>
  </si>
  <si>
    <t>10617 SCENIC HOLLOW DR</t>
  </si>
  <si>
    <t>RONBOSS7@HOTMAIL.COM</t>
  </si>
  <si>
    <t>7189026003 DNC</t>
  </si>
  <si>
    <t>8725 DEEP MAPLE DR</t>
  </si>
  <si>
    <t>SARYKARMEN null MALDONADO</t>
  </si>
  <si>
    <t>SARYRIVERA@YAHOO.COM</t>
  </si>
  <si>
    <t>CHRISTIAN F MALDONAD</t>
  </si>
  <si>
    <t>9128 HILLCROFT DR</t>
  </si>
  <si>
    <t>MARIA B KENAN</t>
  </si>
  <si>
    <t>MARIAKENANIS@YAHOO.COM</t>
  </si>
  <si>
    <t>5617043075 DNC, 5618182021, 8138438546</t>
  </si>
  <si>
    <t>10633 PARK MEADOWBROOKE DR</t>
  </si>
  <si>
    <t>CARLOS A BERROA</t>
  </si>
  <si>
    <t>CABNJ96@YAHOO.COM</t>
  </si>
  <si>
    <t>LUCIA HERRERA</t>
  </si>
  <si>
    <t>10128 SOMERSBY DR</t>
  </si>
  <si>
    <t>10107 ROSEMARY LEAF LN</t>
  </si>
  <si>
    <t>ANTONIO L SMITH</t>
  </si>
  <si>
    <t>8545 DEER CHASE DR</t>
  </si>
  <si>
    <t>12856 GENEVA GLADE DR</t>
  </si>
  <si>
    <t>7403 S 78TH ST</t>
  </si>
  <si>
    <t>6120 CRICKETHOLLOW DR</t>
  </si>
  <si>
    <t>DEBORAH BATTISTI</t>
  </si>
  <si>
    <t>8838 MOONLIT MEADOWS LOOP</t>
  </si>
  <si>
    <t>6713 THACKSTON DR</t>
  </si>
  <si>
    <t>BENJAMIN J WALKER</t>
  </si>
  <si>
    <t>SILVEREVO68@AOL.COM</t>
  </si>
  <si>
    <t>8134314811 DNC</t>
  </si>
  <si>
    <t>PAMELA G WALKER</t>
  </si>
  <si>
    <t>KAUZNTRBL@AOL.COM</t>
  </si>
  <si>
    <t>8132369355 DNC, 8133618155 DNC, 8134314811 DNC</t>
  </si>
  <si>
    <t>5703 LEGACY CRESCENT PL UNIT 101</t>
  </si>
  <si>
    <t>406 S MILLER RD</t>
  </si>
  <si>
    <t>ELIZABETH RODRIGUEZ</t>
  </si>
  <si>
    <t>WILLIAM D BELCHER</t>
  </si>
  <si>
    <t>8019 FORMBY ST</t>
  </si>
  <si>
    <t>9407 WINDERMERE PARK CIR APT 303</t>
  </si>
  <si>
    <t>DARIUS L BROWN</t>
  </si>
  <si>
    <t>MELLOWME17@GMAIL.COM</t>
  </si>
  <si>
    <t>3157511572 DNC, 8133308944, 8138176471</t>
  </si>
  <si>
    <t>STEPHANIE M BLAIR</t>
  </si>
  <si>
    <t>9308 SAPPHIREBERRY LN</t>
  </si>
  <si>
    <t>13734 MOONSTONE CANYON DR</t>
  </si>
  <si>
    <t>RIVERMAGPARK LLC</t>
  </si>
  <si>
    <t>10005 BRANWOOD DR</t>
  </si>
  <si>
    <t>JOHN J BOHLEY</t>
  </si>
  <si>
    <t>HP750@AOL.COM</t>
  </si>
  <si>
    <t>2316381894, 2318658068, 9543478809 DNC</t>
  </si>
  <si>
    <t>SHANDRA L BOHLEY</t>
  </si>
  <si>
    <t>SHANDRAJACKSON@YAHOO.COM</t>
  </si>
  <si>
    <t>8704 CROSS LANDING LN</t>
  </si>
  <si>
    <t>8012 LINESIDER DR</t>
  </si>
  <si>
    <t>JEAN B MIERISCH</t>
  </si>
  <si>
    <t>2395940386, 8132364307 DNC, 8634653741 DNC</t>
  </si>
  <si>
    <t>WILLIAM C MIERISCH</t>
  </si>
  <si>
    <t>BMIERISCH@GMAIL.COM</t>
  </si>
  <si>
    <t>8132364307 DNC, 8137812818 DNC, 8634653741 DNC</t>
  </si>
  <si>
    <t>9621 SPRINGBROOK DR</t>
  </si>
  <si>
    <t>ANTHONY null HERNANDEZ</t>
  </si>
  <si>
    <t>LUVTHEDOUBLE@AOL.COM</t>
  </si>
  <si>
    <t>8133765502 DNC, 8135988973 DNC, 8138829502</t>
  </si>
  <si>
    <t>VANESSA E HERNANDEZ</t>
  </si>
  <si>
    <t>VANESSA.HERNANDEZ03@GMAIL.COM</t>
  </si>
  <si>
    <t>8135988973 DNC, 8138829502</t>
  </si>
  <si>
    <t>8315 QUARTER HORSE DR</t>
  </si>
  <si>
    <t>JEAN F JOLICE</t>
  </si>
  <si>
    <t>7577091038, 7577095739</t>
  </si>
  <si>
    <t>10418 MARONDA DR</t>
  </si>
  <si>
    <t>4727 SOMERSET HILL LN</t>
  </si>
  <si>
    <t>DANIEL H HUDSON</t>
  </si>
  <si>
    <t>8811 SANDY PLAINS DR</t>
  </si>
  <si>
    <t>AMANDA J SMITH</t>
  </si>
  <si>
    <t>AJSCOTA36@GMAIL.COM</t>
  </si>
  <si>
    <t>NATALY C SOTO</t>
  </si>
  <si>
    <t>NACASOCA@GMAIL.COM</t>
  </si>
  <si>
    <t>9044726683 DNC</t>
  </si>
  <si>
    <t>7020 PROVIDENCE RD</t>
  </si>
  <si>
    <t>12106 FAWN BRINDLE ST</t>
  </si>
  <si>
    <t>CHARLES F ROSE</t>
  </si>
  <si>
    <t>CHAZZY2KR@HOTMAIL.COM</t>
  </si>
  <si>
    <t>2698614146, 8139854137</t>
  </si>
  <si>
    <t>5312 FALLEN LEAF DR</t>
  </si>
  <si>
    <t>JOANN S REDDEN</t>
  </si>
  <si>
    <t>DOCREDDEN2@GMAIL.COM</t>
  </si>
  <si>
    <t>8133634034 DNC, 8136200913</t>
  </si>
  <si>
    <t>7231 COLONIAL LAKE DR</t>
  </si>
  <si>
    <t>LEE SANDRA MOORE</t>
  </si>
  <si>
    <t>13006 LINCOLN RD</t>
  </si>
  <si>
    <t>AARON ESTRADA</t>
  </si>
  <si>
    <t>10802 PROVIDENCE OAKS DR</t>
  </si>
  <si>
    <t>439 BAHAMA GRANDE BLVD</t>
  </si>
  <si>
    <t>HECTOR Y HUDLET</t>
  </si>
  <si>
    <t>9209 RIVERVIEW DR</t>
  </si>
  <si>
    <t>HUMBERTO CANO</t>
  </si>
  <si>
    <t>10426 FLAGSTAFF FALLS AVE</t>
  </si>
  <si>
    <t>CHEMAINE A CRANE</t>
  </si>
  <si>
    <t>5807 LEGACY CRESCENT PL UNIT 201</t>
  </si>
  <si>
    <t>PO BOX 104</t>
  </si>
  <si>
    <t>ME</t>
  </si>
  <si>
    <t>CHILDERS PROPERTIES LLC</t>
  </si>
  <si>
    <t>10010 SIMMONS RANCH CT</t>
  </si>
  <si>
    <t>CHRISTINE D HOGAN</t>
  </si>
  <si>
    <t>CHRISTINEHOGAN73@GMAIL.COM</t>
  </si>
  <si>
    <t>8132996158 DNC, 8136771101 DNC, 8136857189</t>
  </si>
  <si>
    <t>WILLIAM A HOGAN</t>
  </si>
  <si>
    <t>CHRISTINEHOGAN@MSN.COM</t>
  </si>
  <si>
    <t>8132996158 DNC, 8136715846 DNC, 8136857189</t>
  </si>
  <si>
    <t>3302 LAS BRISAS DR</t>
  </si>
  <si>
    <t>207 LENTZ RD</t>
  </si>
  <si>
    <t>12821 EARLY RUN LN</t>
  </si>
  <si>
    <t>RAQUEL null RODRIGUEZ</t>
  </si>
  <si>
    <t>EDRA52@MSN.COM</t>
  </si>
  <si>
    <t>8136711398, 8136894007</t>
  </si>
  <si>
    <t>8524 WHITE POPLAR DR</t>
  </si>
  <si>
    <t>DARREN P COMBS</t>
  </si>
  <si>
    <t>DACOMBS02@HOTMAIL.COM</t>
  </si>
  <si>
    <t>8132303004, 8132331234, 8136770480</t>
  </si>
  <si>
    <t>EMELYN J DESPI-COMBS</t>
  </si>
  <si>
    <t>9402 HIDDEN WATER CIR</t>
  </si>
  <si>
    <t>PAVEL PAVLOV</t>
  </si>
  <si>
    <t>9404 PINE RIDGE AVE</t>
  </si>
  <si>
    <t>MARIBI Y ZEPEDA</t>
  </si>
  <si>
    <t>ALEXISJONATHAN2200@GMAIL.COM</t>
  </si>
  <si>
    <t>6939 TOWERING SPRUCE DR</t>
  </si>
  <si>
    <t>ELAINE R MINCEY</t>
  </si>
  <si>
    <t>ELAINEMINCEY@YMAIL.COM</t>
  </si>
  <si>
    <t>10322 GREYSTONE RIDGE CT</t>
  </si>
  <si>
    <t>MICHAEL A GAMBOA</t>
  </si>
  <si>
    <t>BRONSONMUSTARD@YAHOO.COM</t>
  </si>
  <si>
    <t>JILL L COMPERNOLLE</t>
  </si>
  <si>
    <t>10261 STRAWBERRY TETRA DR</t>
  </si>
  <si>
    <t>JOHN R NELSON</t>
  </si>
  <si>
    <t>MELANA N NELSON</t>
  </si>
  <si>
    <t>4815 POND RIDGE DR</t>
  </si>
  <si>
    <t>4705 W LEONA ST</t>
  </si>
  <si>
    <t>PAUL M BENVENUTI</t>
  </si>
  <si>
    <t>5513 LEGACY CRESCENT PL UNIT 103</t>
  </si>
  <si>
    <t>9913 SPRINGWAY DR</t>
  </si>
  <si>
    <t>5211 WATSON RD</t>
  </si>
  <si>
    <t>2417 VALRICO FOREST DR</t>
  </si>
  <si>
    <t>JOHN R STYLES</t>
  </si>
  <si>
    <t>JUDY L STYLES</t>
  </si>
  <si>
    <t>10918 KENBROOK DR</t>
  </si>
  <si>
    <t>437 W FRONT ST</t>
  </si>
  <si>
    <t>ERIE</t>
  </si>
  <si>
    <t>KATRINA M JOHNSTON-SMITH</t>
  </si>
  <si>
    <t>RUSSELL J SMITH</t>
  </si>
  <si>
    <t>6404 KING MAPLE CT</t>
  </si>
  <si>
    <t>DEEANNA L MARTIN</t>
  </si>
  <si>
    <t>DEEANNA.MARTIN@GMAIL.COM</t>
  </si>
  <si>
    <t>MIKEL L MILLER</t>
  </si>
  <si>
    <t>MIKELML@HOTMAIL.COM</t>
  </si>
  <si>
    <t>8136714603, 8136719665 DNC, 8136773507 DNC</t>
  </si>
  <si>
    <t>4802 BARNSTEAD DR</t>
  </si>
  <si>
    <t>2248 KINGS PALACE DR</t>
  </si>
  <si>
    <t>EMORE V PISI-MARTINEZ</t>
  </si>
  <si>
    <t>10522 ALCON BLUE DR</t>
  </si>
  <si>
    <t>MIRTA null DAVILA</t>
  </si>
  <si>
    <t>SPADE72@HOTMAIL.COM</t>
  </si>
  <si>
    <t>MIGUEL A DAVILA</t>
  </si>
  <si>
    <t>7103 BUCKS FORD DR</t>
  </si>
  <si>
    <t>CECILE B EMMINGER</t>
  </si>
  <si>
    <t>NANATIMES7@GMAIL.COM</t>
  </si>
  <si>
    <t>8134175964 DNC, 8137413420 DNC</t>
  </si>
  <si>
    <t>WILLIAM R EMMINGER</t>
  </si>
  <si>
    <t>8134175964 DNC, 8134175984 DNC, 8137413420 DNC</t>
  </si>
  <si>
    <t>4739 SOMERSET HILL LN</t>
  </si>
  <si>
    <t>37 SANDALWOOD DR</t>
  </si>
  <si>
    <t>WEN null PAN</t>
  </si>
  <si>
    <t>7323401791 DNC, 7328744867</t>
  </si>
  <si>
    <t>XINYI LU</t>
  </si>
  <si>
    <t>9610 PINE RIDGE AVE</t>
  </si>
  <si>
    <t>ABRAHAM A TREVINO</t>
  </si>
  <si>
    <t>HAMAROCA@HOTMAIL.COM</t>
  </si>
  <si>
    <t>8136491519, 8138082305</t>
  </si>
  <si>
    <t>MIRIAM null ORTEGA</t>
  </si>
  <si>
    <t>MORTEGA21@YMAIL.COM</t>
  </si>
  <si>
    <t>9721 LOU ANN AVE</t>
  </si>
  <si>
    <t>GAY M HARDEN</t>
  </si>
  <si>
    <t>8136778396 DNC</t>
  </si>
  <si>
    <t>JEFFREY M HARDEN</t>
  </si>
  <si>
    <t>JEFFHARDENNC@GMAIL.COM</t>
  </si>
  <si>
    <t>8133765751 DNC, 8136265051, 8136778396 DNC</t>
  </si>
  <si>
    <t>12727 WHITNEY MEADOW WAY</t>
  </si>
  <si>
    <t>ALBERTO J VALLARINO</t>
  </si>
  <si>
    <t>EIMYAL82@GMAIL.COM</t>
  </si>
  <si>
    <t>EIMY null ALVAREZ</t>
  </si>
  <si>
    <t>5612674400, 8136776644</t>
  </si>
  <si>
    <t>8919 EAGLE WATCH DR</t>
  </si>
  <si>
    <t>EAGLE WATCH 2ND ADDITION UNIT 4</t>
  </si>
  <si>
    <t>CAROL A HAECK</t>
  </si>
  <si>
    <t>EHAECK@AOL.COM</t>
  </si>
  <si>
    <t>8135985860 DNC, 8136491262 DNC</t>
  </si>
  <si>
    <t>ERIC A HAECK</t>
  </si>
  <si>
    <t>8136491262 DNC, 8137879648</t>
  </si>
  <si>
    <t>7015 WHITE TREETOP PL</t>
  </si>
  <si>
    <t>ANN BRITTANY FABRY</t>
  </si>
  <si>
    <t>9821 CARLSDALE DR</t>
  </si>
  <si>
    <t>DERRYLL P FOX</t>
  </si>
  <si>
    <t>DNEFOX@GMAIL.COM</t>
  </si>
  <si>
    <t>8453436933 DNC, 8456353472 DNC, 8456358107 DNC</t>
  </si>
  <si>
    <t>EVELYN M FOX</t>
  </si>
  <si>
    <t>7015 FOREST MERE DR</t>
  </si>
  <si>
    <t>SHERLONDA L MOORE</t>
  </si>
  <si>
    <t>SHERLANDA73@GMAIL.COM</t>
  </si>
  <si>
    <t>8507661751 DNC</t>
  </si>
  <si>
    <t>8512 DEER CHASE DR</t>
  </si>
  <si>
    <t>10521 MARONDA DR</t>
  </si>
  <si>
    <t>ANA L GIRAL</t>
  </si>
  <si>
    <t>3056621765, 8137419898 DNC, 8137863543 DNC</t>
  </si>
  <si>
    <t>5814 ERHARDT DR</t>
  </si>
  <si>
    <t>DANIEL P KRESESKI</t>
  </si>
  <si>
    <t>8132996007 DNC, 8136546955</t>
  </si>
  <si>
    <t>6992 TOWERING SPRUCE DR</t>
  </si>
  <si>
    <t>SERETHA L AIKENS</t>
  </si>
  <si>
    <t>SAIKENS35@ICLOUD.COM</t>
  </si>
  <si>
    <t>8316 FANTASIA PARK WAY</t>
  </si>
  <si>
    <t>EUGENE null MARTINEZ</t>
  </si>
  <si>
    <t>PMUDROCK30@GMAIL.COM</t>
  </si>
  <si>
    <t>8132371216 DNC, 8139289783 DNC, 8139289853 DNC</t>
  </si>
  <si>
    <t>JESSICA R MARTINEZ</t>
  </si>
  <si>
    <t>6301 PIN CHERRY PL</t>
  </si>
  <si>
    <t>VICKIE R KNIGHT</t>
  </si>
  <si>
    <t>VKNIGHTRN@YAHOO.COM</t>
  </si>
  <si>
    <t>2538616472 DNC, 8135804243</t>
  </si>
  <si>
    <t>10445 HUNTERS HAVEN BLVD</t>
  </si>
  <si>
    <t>12946 EARLY RUN LN</t>
  </si>
  <si>
    <t>ANNETTE T MORRISON</t>
  </si>
  <si>
    <t>6209 CALAMARI PL</t>
  </si>
  <si>
    <t>DERRICK E MACK</t>
  </si>
  <si>
    <t>VMACK0715@GMAIL.COM</t>
  </si>
  <si>
    <t>7606736820, 7608199709</t>
  </si>
  <si>
    <t>7219 FOREST MERE DR</t>
  </si>
  <si>
    <t>JOSEANE null PHILLIPS</t>
  </si>
  <si>
    <t>GIOVANATARGONSKI@YAHOO.COM</t>
  </si>
  <si>
    <t>ROBERT J TARGONSKI</t>
  </si>
  <si>
    <t>MANNINGSHOPE13@YAHOO.COM</t>
  </si>
  <si>
    <t>13253 EARLY RUN LN</t>
  </si>
  <si>
    <t>RICARDO COSTA</t>
  </si>
  <si>
    <t>MARCIA COSTA</t>
  </si>
  <si>
    <t>12752 LEXINGTON RIDGE ST</t>
  </si>
  <si>
    <t>MICHELLE N BRIDJLALL</t>
  </si>
  <si>
    <t>MICHEB427@GMAIL.COM</t>
  </si>
  <si>
    <t>6156 CASTLETON HOLLOW RD</t>
  </si>
  <si>
    <t>DEBORAH L CROWDER</t>
  </si>
  <si>
    <t>MUNIFELI@GMAIL.COM</t>
  </si>
  <si>
    <t>8132586472, 8134010506, 9542526002 DNC</t>
  </si>
  <si>
    <t>10145 HAVERHILL RIDGE DR</t>
  </si>
  <si>
    <t>SHELDON D COLLINS</t>
  </si>
  <si>
    <t>SHELDONCOLLINS@HOTMAIL.COM</t>
  </si>
  <si>
    <t>4134552450 DNC, 8133494894 DNC</t>
  </si>
  <si>
    <t>6405 FOXBURY RIDGE LN</t>
  </si>
  <si>
    <t>SHAJI XAVIER</t>
  </si>
  <si>
    <t>VINAYAL JOSEPH</t>
  </si>
  <si>
    <t>9030 MOUNTAIN MAGNOLIA DR</t>
  </si>
  <si>
    <t>DAVID M LECHUGA</t>
  </si>
  <si>
    <t>HOOCH629@HOTMAIL.COM</t>
  </si>
  <si>
    <t>8136125970 DNC, 8136292884</t>
  </si>
  <si>
    <t>MICHAEL DAVID LECHUGA</t>
  </si>
  <si>
    <t>5711 COOLIDGE ST</t>
  </si>
  <si>
    <t>ROBERT T PAUL</t>
  </si>
  <si>
    <t>8912 INDIGO TRAIL LOOP</t>
  </si>
  <si>
    <t>SARAH L HART</t>
  </si>
  <si>
    <t>URBANGROOVE17@YAHOO.COM</t>
  </si>
  <si>
    <t>8918 MOONLIT MEADOWS LOOP</t>
  </si>
  <si>
    <t>ROBERTO null LASSALLE</t>
  </si>
  <si>
    <t>AOKAY2@GMAIL.COM</t>
  </si>
  <si>
    <t>ANGELA K LASSALLE</t>
  </si>
  <si>
    <t>13215 EARLY RUN LN</t>
  </si>
  <si>
    <t>11539 WESTON COURSE LOOP</t>
  </si>
  <si>
    <t>RUBEN D RAMIREZ</t>
  </si>
  <si>
    <t>12922 EARLY RUN LN</t>
  </si>
  <si>
    <t>WILLIAM MARTINEZ</t>
  </si>
  <si>
    <t>SUSANA UGARTE-MARTINEZ</t>
  </si>
  <si>
    <t>8322 RED SPRUCE AVE</t>
  </si>
  <si>
    <t>BRANDON M STUDEBAKER</t>
  </si>
  <si>
    <t>STUDEBAKER_BRANDON@YAHOO.COM</t>
  </si>
  <si>
    <t>7272554800 DNC</t>
  </si>
  <si>
    <t>5613 LEGACY CRESCENT PL UNIT 102</t>
  </si>
  <si>
    <t>11034 BRAHMAN RANCH CIR</t>
  </si>
  <si>
    <t>ELIZABETH A IBARRA</t>
  </si>
  <si>
    <t>6518087810, 8134538668, 8136577861 DNC</t>
  </si>
  <si>
    <t>11004 DIANNE CV</t>
  </si>
  <si>
    <t>FILLMON SUSAN BETH LIFE ESTATE</t>
  </si>
  <si>
    <t>FILLMON ANTHONY WAYNE LIFE ESTATE</t>
  </si>
  <si>
    <t>6510 OSPREY LAKE CIR</t>
  </si>
  <si>
    <t>113 BARRINGTON DR</t>
  </si>
  <si>
    <t>MICHAEL JOSEPH KASPER</t>
  </si>
  <si>
    <t>8824 W MILLPOINT RD</t>
  </si>
  <si>
    <t>CARLOS JUAN MENDEZ</t>
  </si>
  <si>
    <t>10555 PARK MEADOWBROOKE DR</t>
  </si>
  <si>
    <t>SUSAN K HOFFMAN</t>
  </si>
  <si>
    <t>HOFFMAN@CITLINK.NET</t>
  </si>
  <si>
    <t>5187743652, 5188536154 DNC, 8646709257</t>
  </si>
  <si>
    <t>KIRK SUSAN HOFFMAN</t>
  </si>
  <si>
    <t>8037 ARBOR PARK LN</t>
  </si>
  <si>
    <t>ALAN F CASTRO</t>
  </si>
  <si>
    <t>ACASH18@YAHOO.COM</t>
  </si>
  <si>
    <t>8134346604 DNC</t>
  </si>
  <si>
    <t>NICOLE CASTRO</t>
  </si>
  <si>
    <t>6942 POTOMAC CIR</t>
  </si>
  <si>
    <t>KATHERINE F CASEY</t>
  </si>
  <si>
    <t>KATHERINE.CASEY@NETZERO.NET</t>
  </si>
  <si>
    <t>MICHAEL R CASEY</t>
  </si>
  <si>
    <t>MICHAEL.CASEY@WELLSFARGO.COM</t>
  </si>
  <si>
    <t>8137413853 DNC</t>
  </si>
  <si>
    <t>13227 EARLY RUN LN</t>
  </si>
  <si>
    <t>MYRNA V TORRES</t>
  </si>
  <si>
    <t>MYRNATORRES@GMAIL.COM</t>
  </si>
  <si>
    <t>8136719049, 8138105306 DNC</t>
  </si>
  <si>
    <t>5967 SWEET BIRCH DR</t>
  </si>
  <si>
    <t>MAURICE CHATHAM VANBASTELAAR</t>
  </si>
  <si>
    <t>10821 LAKE SAINT CHARLES BLVD</t>
  </si>
  <si>
    <t>PO BOX 4383</t>
  </si>
  <si>
    <t>PLANT CITY</t>
  </si>
  <si>
    <t>MERCEDES BORGES</t>
  </si>
  <si>
    <t>JOHN J BORGES</t>
  </si>
  <si>
    <t>8405 LOBLOLLY PINE CT</t>
  </si>
  <si>
    <t>CHRISTOPHER B DUFFY</t>
  </si>
  <si>
    <t>DFDF58667@GMAIL.COM</t>
  </si>
  <si>
    <t>10244 HUNTERS HAVEN BLVD</t>
  </si>
  <si>
    <t>2654 CYPRESS RIDGE BLVD STE 101</t>
  </si>
  <si>
    <t>VALHALLA OF BRANDON POINTE HOA INC</t>
  </si>
  <si>
    <t>9930 CARLSDALE DR</t>
  </si>
  <si>
    <t>FELICIA L LEGGETT</t>
  </si>
  <si>
    <t>BABYSISTA34@HOTMAIL.COM</t>
  </si>
  <si>
    <t>8137535757 DNC</t>
  </si>
  <si>
    <t>6641 SUMMER COVE DR</t>
  </si>
  <si>
    <t>MABEL L KALEIKINI</t>
  </si>
  <si>
    <t>FIT4FUN21@YAHOO.COM</t>
  </si>
  <si>
    <t>8809 MATHOG RD</t>
  </si>
  <si>
    <t>GEORGE K GARVIN</t>
  </si>
  <si>
    <t>GGARVIN@LOCALNET.COM</t>
  </si>
  <si>
    <t>8132417033, 8139089106</t>
  </si>
  <si>
    <t>8315 DEERLAND BLUFF LN</t>
  </si>
  <si>
    <t>NESTOR O ODUKOYA</t>
  </si>
  <si>
    <t>NODUKOYA@HOTMAIL.COM</t>
  </si>
  <si>
    <t>8134473543 DNC</t>
  </si>
  <si>
    <t>11125 STAFFORD LN</t>
  </si>
  <si>
    <t>JO MARY HOWELL</t>
  </si>
  <si>
    <t>9823 CARLSDALE DR</t>
  </si>
  <si>
    <t>3433 LITHIA PINECREST RD # 162</t>
  </si>
  <si>
    <t>JAMES T NEALON</t>
  </si>
  <si>
    <t>DIGITALONE71@HOTMAIL.COM</t>
  </si>
  <si>
    <t>7274153831, 7739441263 DNC, 8136227971</t>
  </si>
  <si>
    <t>6614 GATES POINTE WAY</t>
  </si>
  <si>
    <t>RACHEL E MINER</t>
  </si>
  <si>
    <t>8633976202 DNC, 8638591330 DNC</t>
  </si>
  <si>
    <t>ANDREW P PARKE</t>
  </si>
  <si>
    <t>10506 SUMMER AZURE DR</t>
  </si>
  <si>
    <t>ESTHER L REYES</t>
  </si>
  <si>
    <t>D16V_TEC@YAHOO.COM</t>
  </si>
  <si>
    <t>8134424757, 9105786220 DNC, 9108677650 DNC</t>
  </si>
  <si>
    <t>SAMUEL null REYES</t>
  </si>
  <si>
    <t>SAMMIER55@YAHOO.COM</t>
  </si>
  <si>
    <t>8134424757, 9108672663, 9108677650 DNC</t>
  </si>
  <si>
    <t>9014 EGRET COVE CIR</t>
  </si>
  <si>
    <t>ALVIN R JARVIS</t>
  </si>
  <si>
    <t>8133904059 DNC</t>
  </si>
  <si>
    <t>EDILIA null JARVIS</t>
  </si>
  <si>
    <t>EJARVIS1@VERIZON.NET</t>
  </si>
  <si>
    <t>8133902343 DNC, 8136715755, 8136893538</t>
  </si>
  <si>
    <t>6235 CRICKETHOLLOW DR</t>
  </si>
  <si>
    <t>MARK D ENGELMAN</t>
  </si>
  <si>
    <t>GETMEFASTER@HOTMAIL.COM</t>
  </si>
  <si>
    <t>8133232389 DNC, 8136204170</t>
  </si>
  <si>
    <t>7830 RIVERWOOD OAKS DR</t>
  </si>
  <si>
    <t>EFRAIN null MELENDEZ</t>
  </si>
  <si>
    <t>EFRAINMELENDEZJR@GMAIL.COM</t>
  </si>
  <si>
    <t>11729 IVY FLOWER LOOP</t>
  </si>
  <si>
    <t>NIMISHA V PATEL</t>
  </si>
  <si>
    <t>3029842904, 6145759364, 8136722766</t>
  </si>
  <si>
    <t>VIPIN K PATEL</t>
  </si>
  <si>
    <t>VIPENPATEL@YAHOO.COM</t>
  </si>
  <si>
    <t>8136722766, 8139562204 DNC, 9147079101</t>
  </si>
  <si>
    <t>6725 WATERTON DR</t>
  </si>
  <si>
    <t>FERDINAND C SANTOS</t>
  </si>
  <si>
    <t>8136776610 DNC</t>
  </si>
  <si>
    <t>CECILIA MARIA SANTOS</t>
  </si>
  <si>
    <t>10235 COWLEY RD</t>
  </si>
  <si>
    <t>DAVID R ESTES</t>
  </si>
  <si>
    <t>DAVIDESTESFL@GMAIL.COM</t>
  </si>
  <si>
    <t>8135052260 DNC, 8137411513, 8139567723 DNC</t>
  </si>
  <si>
    <t>10432 RIVERDALE RISE DR</t>
  </si>
  <si>
    <t>ANDREW K STREET</t>
  </si>
  <si>
    <t>AKS5903@GMAIL.COM</t>
  </si>
  <si>
    <t>MARIE BREANA STREET</t>
  </si>
  <si>
    <t>12118 SUBURBAN SUNRISE ST</t>
  </si>
  <si>
    <t>UTHAN A WILLIAMS</t>
  </si>
  <si>
    <t>8133253545, 8136791541, 8138394368</t>
  </si>
  <si>
    <t>5805 LEGACY CRESCENT PL UNIT 102</t>
  </si>
  <si>
    <t>12909 TRIBUTE DR</t>
  </si>
  <si>
    <t>JOSE R MELENDEZ</t>
  </si>
  <si>
    <t>5087644540, 5089811628 DNC, 7744028446</t>
  </si>
  <si>
    <t>NIVIA C MELENDEZ</t>
  </si>
  <si>
    <t>7744028446, 8136721985</t>
  </si>
  <si>
    <t>10520 WHISPERING HAMMOCK DR</t>
  </si>
  <si>
    <t>ESTHER KETSDEVER</t>
  </si>
  <si>
    <t>10339 SUMMERVIEW CIR</t>
  </si>
  <si>
    <t>ANGELA P ECHAVARRIA</t>
  </si>
  <si>
    <t>ANGELA.ECHAVARRIA@GMAIL.COM</t>
  </si>
  <si>
    <t>8851 W MILLPOINT RD</t>
  </si>
  <si>
    <t>MICHAEL BRIAN DOUBLES</t>
  </si>
  <si>
    <t>13020 EARLY RUN LN</t>
  </si>
  <si>
    <t>17020 DOLPHIN DR</t>
  </si>
  <si>
    <t>NORTH REDINGTON BEACH</t>
  </si>
  <si>
    <t>ELIZABETH P RICHARDSON</t>
  </si>
  <si>
    <t>12527 MIDPOINTE DR</t>
  </si>
  <si>
    <t>THOMAS D DEXHEIMER</t>
  </si>
  <si>
    <t>BAILCHAIN.TD@GMAIL.COM</t>
  </si>
  <si>
    <t>8133698083 DNC, 8137857118, 9414747631 DNC</t>
  </si>
  <si>
    <t>10527 FIRE OAK CT</t>
  </si>
  <si>
    <t>DEBORAH L SPIVEY</t>
  </si>
  <si>
    <t>11426 IVY FLOWER LOOP</t>
  </si>
  <si>
    <t>11115 DESOTO RD</t>
  </si>
  <si>
    <t>JOHN C MODROW</t>
  </si>
  <si>
    <t>MOD122961@GMAIL.COM</t>
  </si>
  <si>
    <t>8132931893 DNC</t>
  </si>
  <si>
    <t>6108 OLIVEDALE DR</t>
  </si>
  <si>
    <t>610 WEATHERVANE CT</t>
  </si>
  <si>
    <t>LEWIS W TART</t>
  </si>
  <si>
    <t>10305 ASHLEY OAKS DR</t>
  </si>
  <si>
    <t>JENNIFER L GRAY</t>
  </si>
  <si>
    <t>JENZELJKOVIC@GMAIL.COM</t>
  </si>
  <si>
    <t>6340 OSPREY LAKE CIR</t>
  </si>
  <si>
    <t>RENATA G SITARZ</t>
  </si>
  <si>
    <t>8815 S HICKORY LN</t>
  </si>
  <si>
    <t>8813 S HICKORY LN</t>
  </si>
  <si>
    <t>ZACHARY VOLPI</t>
  </si>
  <si>
    <t>10506 WHITE PEACOCK PL</t>
  </si>
  <si>
    <t>JOHN E SALMON</t>
  </si>
  <si>
    <t>SALMON.J@COMCAST.NET</t>
  </si>
  <si>
    <t>8136717340, 9178366978</t>
  </si>
  <si>
    <t>5611 LEGACY CRESCENT PL UNIT 201</t>
  </si>
  <si>
    <t>9101 EGRET COVE CIR</t>
  </si>
  <si>
    <t>10265 ULMERTON RD LOT 54</t>
  </si>
  <si>
    <t>BROWNSTEIN DIXIE L LIFE ESTATE</t>
  </si>
  <si>
    <t>HARRISON MICHELLE</t>
  </si>
  <si>
    <t>5911 TULIP FLOWER DR</t>
  </si>
  <si>
    <t>ANDREA A MOHAN</t>
  </si>
  <si>
    <t>ANDREAMOHAN@HOTMAIL.COM</t>
  </si>
  <si>
    <t>8133120293, 8133250192, 8133250258</t>
  </si>
  <si>
    <t>RYAN C MOHAN</t>
  </si>
  <si>
    <t>8133250192, 8136432572</t>
  </si>
  <si>
    <t>5708 COOLIDGE ST</t>
  </si>
  <si>
    <t>ROBERTA A PAUL</t>
  </si>
  <si>
    <t>8820 MATHOG RD</t>
  </si>
  <si>
    <t>DAVID E WATSON</t>
  </si>
  <si>
    <t>DAVIDWATSO317@GMAIL.COM</t>
  </si>
  <si>
    <t>8136770105 DNC</t>
  </si>
  <si>
    <t>DEBORAH S WATSON</t>
  </si>
  <si>
    <t>6205 BLEEKER ST</t>
  </si>
  <si>
    <t>CHRISTOPHER S ISABEL</t>
  </si>
  <si>
    <t>SCOTTISABEL2928@GMAIL.COM</t>
  </si>
  <si>
    <t>8132939810 DNC, 8135712801, 8136847476 DNC</t>
  </si>
  <si>
    <t>SCOTT CHRISTOPHER ISABEL</t>
  </si>
  <si>
    <t>8810 MOONLIT MEADOWS LOOP</t>
  </si>
  <si>
    <t>20024 NOB OAK AVE</t>
  </si>
  <si>
    <t>JOHN A VASQUEZ</t>
  </si>
  <si>
    <t>9126 GRANT LINE LN</t>
  </si>
  <si>
    <t>RAMEY A BEYE-BREWER</t>
  </si>
  <si>
    <t>RAMEY A BREWER</t>
  </si>
  <si>
    <t>9727 BAY COLONY DR</t>
  </si>
  <si>
    <t>CHRISTOPHER J RODE</t>
  </si>
  <si>
    <t>SIRNONEOTHER@YAHOO.COM</t>
  </si>
  <si>
    <t>JESSICA T RODE</t>
  </si>
  <si>
    <t>NICOLASLANNES@YAHOO.COM</t>
  </si>
  <si>
    <t>2019660486 DNC</t>
  </si>
  <si>
    <t>11412 BLUE LILAC AVE</t>
  </si>
  <si>
    <t>JOHNATHAN P CALHOUN</t>
  </si>
  <si>
    <t>PCALHOUNFSU@GMAIL.COM</t>
  </si>
  <si>
    <t>8136849975 DNC</t>
  </si>
  <si>
    <t>PAIGE L CALHOUN</t>
  </si>
  <si>
    <t>PZIRKLEFSU@GMAIL.COM</t>
  </si>
  <si>
    <t>3215372371 DNC, 8133345150 DNC, 8505442528 DNC</t>
  </si>
  <si>
    <t>6213 CRESTDALE PL</t>
  </si>
  <si>
    <t>ENADA BALLOLLI</t>
  </si>
  <si>
    <t>3528 OSPREY COVE DR</t>
  </si>
  <si>
    <t>CEM null OZLEM</t>
  </si>
  <si>
    <t>CEMOZLEM@HOTMAIL.COM</t>
  </si>
  <si>
    <t>7276882778, 8133248838 DNC</t>
  </si>
  <si>
    <t>YULIA OZLEM</t>
  </si>
  <si>
    <t>5509 LEGACY CRESCENT PL UNIT 301</t>
  </si>
  <si>
    <t>6562 OSPREY LAKE CIR</t>
  </si>
  <si>
    <t>AMANDA M LOWE</t>
  </si>
  <si>
    <t>LOWEAMANDA22@GMAIL.COM</t>
  </si>
  <si>
    <t>8133179151 DNC</t>
  </si>
  <si>
    <t>6604 WATERTON DR</t>
  </si>
  <si>
    <t>ELVIS M GONZALEZ</t>
  </si>
  <si>
    <t>TARA T GONZALEZ</t>
  </si>
  <si>
    <t>8427 DEER CHASE DR</t>
  </si>
  <si>
    <t>12712 CHARITY HILL CT</t>
  </si>
  <si>
    <t>LUISA ANA ORREGO</t>
  </si>
  <si>
    <t>SERGIO ORREGO</t>
  </si>
  <si>
    <t>9024 SIENNA MOSS LN</t>
  </si>
  <si>
    <t>KETSANA M HOWARD</t>
  </si>
  <si>
    <t>KETSANAFIED@YAHOO.COM</t>
  </si>
  <si>
    <t>9169970631 DNC</t>
  </si>
  <si>
    <t>RANDY E HOWARD</t>
  </si>
  <si>
    <t>RANDYEUGENEHOWARD@GMAIL.COM</t>
  </si>
  <si>
    <t>7414 ALAFIA DR</t>
  </si>
  <si>
    <t>CHERYL D ZIHMER</t>
  </si>
  <si>
    <t>CHERYL.ZIHMER@LANDMARKES.COM</t>
  </si>
  <si>
    <t>8133040262, 8137412244 DNC</t>
  </si>
  <si>
    <t>MARK E ZIHMER</t>
  </si>
  <si>
    <t>8133040262, 8135987815 DNC, 8137412244 DNC</t>
  </si>
  <si>
    <t>10441 FLAGSTAFF FALLS AVE</t>
  </si>
  <si>
    <t>ROBERT M MWITI</t>
  </si>
  <si>
    <t>6805 WATERTON DR</t>
  </si>
  <si>
    <t>11103 HAPPY ACRES LN</t>
  </si>
  <si>
    <t>CARL L GREEN</t>
  </si>
  <si>
    <t>CARLG8945@GMAIL.COM</t>
  </si>
  <si>
    <t>8133740633, 8136720665, 8136858405</t>
  </si>
  <si>
    <t>10025 CREEK BLUFF DR</t>
  </si>
  <si>
    <t>JOSE R VAZQUEZ</t>
  </si>
  <si>
    <t>CHABELA2012@GMAIL.COM</t>
  </si>
  <si>
    <t>8136543248, 8137411510</t>
  </si>
  <si>
    <t>NYDIA E VAZQUEZ</t>
  </si>
  <si>
    <t>VAZQUEZ10025@GMAIL.COM</t>
  </si>
  <si>
    <t>8830 MOONLIT MEADOWS LOOP</t>
  </si>
  <si>
    <t>RENNEX J FRANKLIN</t>
  </si>
  <si>
    <t>RENXJR@GMAIL.COM</t>
  </si>
  <si>
    <t>8135055664, 8137320580</t>
  </si>
  <si>
    <t>13113 SIMMONS RD</t>
  </si>
  <si>
    <t>13100 LINCOLN RD</t>
  </si>
  <si>
    <t>BIG BEND LAKES LLC</t>
  </si>
  <si>
    <t>8530 FANTASIA PARK WAY</t>
  </si>
  <si>
    <t>ANDREW D ANDERSON</t>
  </si>
  <si>
    <t>DREW9071@HOTMAIL.COM</t>
  </si>
  <si>
    <t>7271 BUCKS FORD DR</t>
  </si>
  <si>
    <t>MELISSA N CROSKEY</t>
  </si>
  <si>
    <t>2484541078, 8139244332 DNC</t>
  </si>
  <si>
    <t>11526 WELLMAN DR</t>
  </si>
  <si>
    <t>ROZELL S SMITH</t>
  </si>
  <si>
    <t>CAMI.SMITH@LIVE.COM</t>
  </si>
  <si>
    <t>8132455632 DNC, 8136623560</t>
  </si>
  <si>
    <t>JAMES E SMITH</t>
  </si>
  <si>
    <t>10099 TUCKER JONES RD</t>
  </si>
  <si>
    <t>REHTSE L REGENHARD</t>
  </si>
  <si>
    <t>REGENHARDREHTSE@YAHOO.COM</t>
  </si>
  <si>
    <t>8136777841 DNC</t>
  </si>
  <si>
    <t>12927 EARLY RUN LN</t>
  </si>
  <si>
    <t>DIANA C ARAGON</t>
  </si>
  <si>
    <t>ARAGONOD@GMAIL.COM</t>
  </si>
  <si>
    <t>8136710031 DNC, 8136779852 DNC, 8139513184 DNC</t>
  </si>
  <si>
    <t>OSCAR E ARAGON</t>
  </si>
  <si>
    <t>ARAGONOE@GMAIL.COM</t>
  </si>
  <si>
    <t>8136710031 DNC, 8136779852 DNC</t>
  </si>
  <si>
    <t>10215 PINK PALMATA CT</t>
  </si>
  <si>
    <t>MEGAN E MCGOWAN</t>
  </si>
  <si>
    <t>MEGUNC4@YAHOO.COM</t>
  </si>
  <si>
    <t>7402445053 DNC</t>
  </si>
  <si>
    <t>11339 AMERICAN HOLLY DR</t>
  </si>
  <si>
    <t>YADIRA null CONCEPCION</t>
  </si>
  <si>
    <t>YXCONCEPC@GMAIL.COM</t>
  </si>
  <si>
    <t>8136253211 DNC</t>
  </si>
  <si>
    <t>ANGEL CONCEPCION</t>
  </si>
  <si>
    <t>11147 WINTHROP LAKE DR</t>
  </si>
  <si>
    <t>AGNES A DARLAND</t>
  </si>
  <si>
    <t>AKEMONA@MSN.COM</t>
  </si>
  <si>
    <t>8133735033 DNC, 8136897414 DNC, 8136955351 DNC</t>
  </si>
  <si>
    <t>JEFFERY J DARLAND</t>
  </si>
  <si>
    <t>JEFFJDARLAND@GMAIL.COM</t>
  </si>
  <si>
    <t>8133735033 DNC, 8136952117 DNC, 8138419966 DNC</t>
  </si>
  <si>
    <t>9114 HILLCROFT DR</t>
  </si>
  <si>
    <t>WENDY D PIERCE</t>
  </si>
  <si>
    <t>PIERCEWENDY65@YAHOO.COM</t>
  </si>
  <si>
    <t>3523467986 DNC, 8133917969, 9894007776</t>
  </si>
  <si>
    <t>7223 FOREST MERE DR</t>
  </si>
  <si>
    <t>ARTHUR M TAYLOR</t>
  </si>
  <si>
    <t>AFLOURENCO@HOTMAIL.COM</t>
  </si>
  <si>
    <t>8288945074 DNC, 8432256778, 8435223248 DNC</t>
  </si>
  <si>
    <t>9802 STARLITE DR</t>
  </si>
  <si>
    <t>DAVID L HENNING</t>
  </si>
  <si>
    <t>CAROLE L HENNING</t>
  </si>
  <si>
    <t>7209 PROVIDENCE RD</t>
  </si>
  <si>
    <t>PO BOX 1467</t>
  </si>
  <si>
    <t>FRANK D CRADDOCK</t>
  </si>
  <si>
    <t>BRONTE0320@AOL.COM</t>
  </si>
  <si>
    <t>8136712183 DNC, 8136772177, 8136777201 DNC</t>
  </si>
  <si>
    <t>9203 RIVER COVE DR</t>
  </si>
  <si>
    <t>WOOD ANNETTE ESTATE OF</t>
  </si>
  <si>
    <t>7039 WOODCHASE GLEN DR</t>
  </si>
  <si>
    <t>KRISTINE L LAFONTAINE</t>
  </si>
  <si>
    <t>KLAFON2@NETZERO.COM</t>
  </si>
  <si>
    <t>8135264028, 8136107653 DNC, 8136815929 DNC</t>
  </si>
  <si>
    <t>6906 HOLLY HEATH DR</t>
  </si>
  <si>
    <t>JOHN I HANLON</t>
  </si>
  <si>
    <t>HANLONJM@GMAIL.COM</t>
  </si>
  <si>
    <t>8132056371 DNC</t>
  </si>
  <si>
    <t>6914 JAMESTOWN MANOR DR</t>
  </si>
  <si>
    <t>MYONG I KIM</t>
  </si>
  <si>
    <t>EDWINKIM82@GMAIL.COM</t>
  </si>
  <si>
    <t>8132341404 DNC, 8134868640, 8136544821 DNC</t>
  </si>
  <si>
    <t>SOO I KIM</t>
  </si>
  <si>
    <t>8132341404 DNC, 8135456785</t>
  </si>
  <si>
    <t>4620 CHATTERTON WAY</t>
  </si>
  <si>
    <t>1013 SUSSEX TPKE</t>
  </si>
  <si>
    <t>GAMMA REAL ESTATE INVESTMENT LLC</t>
  </si>
  <si>
    <t>4534 KENNEWICK PL</t>
  </si>
  <si>
    <t>124 COOLIDGE DR</t>
  </si>
  <si>
    <t>BRICK</t>
  </si>
  <si>
    <t>DARREN CAFFERY</t>
  </si>
  <si>
    <t>THOMAS KELLY</t>
  </si>
  <si>
    <t>10605 SCENIC HOLLOW DR</t>
  </si>
  <si>
    <t>ARNOLD H MONSALE</t>
  </si>
  <si>
    <t>9109885096 DNC</t>
  </si>
  <si>
    <t>12940 EARLY RUN LN</t>
  </si>
  <si>
    <t>1989 S GRUBB RD</t>
  </si>
  <si>
    <t>LIMA</t>
  </si>
  <si>
    <t>OH</t>
  </si>
  <si>
    <t>RICHARD A CONNER</t>
  </si>
  <si>
    <t>3455 BUCKHORN SPRINGS RD</t>
  </si>
  <si>
    <t>LISA L PETERS</t>
  </si>
  <si>
    <t>12248 DAWN VISTA DR</t>
  </si>
  <si>
    <t>DOUGLAS F GALLUP</t>
  </si>
  <si>
    <t>RONALDXS@HOTMAIL.COM</t>
  </si>
  <si>
    <t>8134267107 DNC, 8134267108 DNC, 8136771122 DNC</t>
  </si>
  <si>
    <t>ELIZABETH M GALLUP</t>
  </si>
  <si>
    <t>8226 WILLOW BEACH DR</t>
  </si>
  <si>
    <t>DAVID R GOSS</t>
  </si>
  <si>
    <t>DRG0735@YAHOO.COM</t>
  </si>
  <si>
    <t>ROBINSON DAVID GOSS</t>
  </si>
  <si>
    <t>3552 OSPREY COVE DR</t>
  </si>
  <si>
    <t>4506 NAGLE AVE</t>
  </si>
  <si>
    <t>PAUL COURELL</t>
  </si>
  <si>
    <t>10118 MARONDA DR</t>
  </si>
  <si>
    <t>9014 PINEBREEZE DR</t>
  </si>
  <si>
    <t>WILLIAM F EMERSON</t>
  </si>
  <si>
    <t>10405 KANKAKEE LN</t>
  </si>
  <si>
    <t>MARGARET A JONES</t>
  </si>
  <si>
    <t>JONESFRAN927@GMAIL.COM</t>
  </si>
  <si>
    <t>8136718896 DNC</t>
  </si>
  <si>
    <t>10511 CONE GROVE RD</t>
  </si>
  <si>
    <t>BRIAN K CARLTON</t>
  </si>
  <si>
    <t>BRIANCRLTN@YAHOO.COM</t>
  </si>
  <si>
    <t>8136104902, 8136724914</t>
  </si>
  <si>
    <t>11409 WARREN OAKS PL</t>
  </si>
  <si>
    <t>CONRAD F CAMPBELL</t>
  </si>
  <si>
    <t>CCAMPBE3@SBCGLOBAL.NET</t>
  </si>
  <si>
    <t>6143679914 DNC, 8136722224 DNC, 8137206611 DNC</t>
  </si>
  <si>
    <t>LEOLA F CAMPBELL</t>
  </si>
  <si>
    <t>LEOLA_CAMPBELL@ATT.NET</t>
  </si>
  <si>
    <t>7729794732, 8136722224 DNC, 8137206811 DNC</t>
  </si>
  <si>
    <t>10026 CRESTED FRINGE DR</t>
  </si>
  <si>
    <t>MANUEL D DIAZ</t>
  </si>
  <si>
    <t>MDIAZ4281@AOL.COM</t>
  </si>
  <si>
    <t>9172020725 DNC, 9178330639</t>
  </si>
  <si>
    <t>5807 LEGACY CRESCENT PL UNIT 102</t>
  </si>
  <si>
    <t>4827 BARNSTEAD DR</t>
  </si>
  <si>
    <t>MARGARITA MARIA ARQUESO</t>
  </si>
  <si>
    <t>JIMMY H ARAN</t>
  </si>
  <si>
    <t>10518 WHITE PEACOCK PL</t>
  </si>
  <si>
    <t>MICHELLE N MCKINNEY</t>
  </si>
  <si>
    <t>MMCKINNEY_YES@YAHOO.COM</t>
  </si>
  <si>
    <t>3219178423 DNC, 7274392601, 9047683444 DNC</t>
  </si>
  <si>
    <t>8310 FANTASIA PARK WAY</t>
  </si>
  <si>
    <t>NICOLE M ARBISI</t>
  </si>
  <si>
    <t>NARBISI@YAHOO.COM</t>
  </si>
  <si>
    <t>8136571694 DNC</t>
  </si>
  <si>
    <t>11115 HAPPY ACRES LN</t>
  </si>
  <si>
    <t>11117 HAPPY ACRES LN</t>
  </si>
  <si>
    <t>KARL D WOLF</t>
  </si>
  <si>
    <t>13232 EARLY RUN LN</t>
  </si>
  <si>
    <t>10231 PINK PALMATA CT</t>
  </si>
  <si>
    <t>13226 SUNSET SHORE CIR</t>
  </si>
  <si>
    <t>BELLADONA INVESTMENTS LLC</t>
  </si>
  <si>
    <t>10406 PINE AVE</t>
  </si>
  <si>
    <t>LESA D COLVIN</t>
  </si>
  <si>
    <t>LESAC@FRVTA.ORG</t>
  </si>
  <si>
    <t>8136816709 DNC, 8137142931, 8137143427</t>
  </si>
  <si>
    <t>6741 SUMMER HAVEN DR</t>
  </si>
  <si>
    <t>DAVID C METCALF</t>
  </si>
  <si>
    <t>DAVE.METCALF@SUNSTATEINTL.COM</t>
  </si>
  <si>
    <t>8132342500 DNC</t>
  </si>
  <si>
    <t>9310 BIANCA CT</t>
  </si>
  <si>
    <t>TRACY J WENDT</t>
  </si>
  <si>
    <t>4196262335, 4196563441, 8138464263</t>
  </si>
  <si>
    <t>12402 TREE POINTE CT</t>
  </si>
  <si>
    <t>ROSA D RIVERA</t>
  </si>
  <si>
    <t>8882 INDIGO TRAIL LOOP</t>
  </si>
  <si>
    <t>SALGADO YAJAIRA PEDROSA</t>
  </si>
  <si>
    <t>9107 MOUNTAIN MAGNOLIA DR</t>
  </si>
  <si>
    <t>DONA M ANELLO</t>
  </si>
  <si>
    <t>F_ANELLO@YAHOO.COM</t>
  </si>
  <si>
    <t>2157490946 DNC, 8024331382 DNC</t>
  </si>
  <si>
    <t>FRANCIS J ANELLO</t>
  </si>
  <si>
    <t>GRANNYSQ2@AOL.COM</t>
  </si>
  <si>
    <t>2156949578 DNC, 2157490946 DNC, 8024331382 DNC</t>
  </si>
  <si>
    <t>9008 EGRET COVE CIR</t>
  </si>
  <si>
    <t>CHAD D GROSECLOSE</t>
  </si>
  <si>
    <t>CGROSECLOSE@YAHOO.COM</t>
  </si>
  <si>
    <t>2403811648 DNC, 3867754944 DNC</t>
  </si>
  <si>
    <t>JILL M GROSECLOSE</t>
  </si>
  <si>
    <t>3864907248, 3867754944 DNC</t>
  </si>
  <si>
    <t>3538 OSPREY COVE DR</t>
  </si>
  <si>
    <t>SHAMDAS RINKY PARWANI</t>
  </si>
  <si>
    <t>KEYLEE@GMAIL.COM</t>
  </si>
  <si>
    <t>8132472605 DNC, 8133768949, 8134241322</t>
  </si>
  <si>
    <t>8837 W MILLPOINT RD</t>
  </si>
  <si>
    <t>MARY G WARE</t>
  </si>
  <si>
    <t>MARYGWARE29@GMAIL.COM</t>
  </si>
  <si>
    <t>8136292631 DNC, 8638596430 DNC</t>
  </si>
  <si>
    <t>PAUL E WARE</t>
  </si>
  <si>
    <t>BOBCAT48@HOTMAIL.COM</t>
  </si>
  <si>
    <t>8136774972 DNC</t>
  </si>
  <si>
    <t>11115 GRAND PARK AVE</t>
  </si>
  <si>
    <t>WILLIAM H WIENER</t>
  </si>
  <si>
    <t>BILLMEHERE@YAHOO.COM</t>
  </si>
  <si>
    <t>6960 TOWNE LAKE RD</t>
  </si>
  <si>
    <t>TAMARA null DUVAL</t>
  </si>
  <si>
    <t>TAMARA.DUVAL07@GMAIL.COM</t>
  </si>
  <si>
    <t>4073615807 DNC</t>
  </si>
  <si>
    <t>6735 BREEZY PALM DR</t>
  </si>
  <si>
    <t>IVANETTE E DAVIDIUK</t>
  </si>
  <si>
    <t>IDAVIDIUK@AOL.COM</t>
  </si>
  <si>
    <t>8136513357 DNC, 8136812417, 8137846022 DNC</t>
  </si>
  <si>
    <t>6332 GONDOLA DR</t>
  </si>
  <si>
    <t>CLARISA null PICHARDO</t>
  </si>
  <si>
    <t>HPICHARDO1@HOTMAIL.COM</t>
  </si>
  <si>
    <t>8134665862 DNC</t>
  </si>
  <si>
    <t>HERIBETO R PICHARDO</t>
  </si>
  <si>
    <t>10206 MERRIMAC MANOR DR</t>
  </si>
  <si>
    <t>ANGELA LANG</t>
  </si>
  <si>
    <t>4883 POND RIDGE DR</t>
  </si>
  <si>
    <t>RACHAEL H SIFER</t>
  </si>
  <si>
    <t>10549 PARK MEADOWBROOKE DR</t>
  </si>
  <si>
    <t>BIJAL K KOTHARI</t>
  </si>
  <si>
    <t>3399701180, 6179099464, 7812721290</t>
  </si>
  <si>
    <t>KETAN K KOTHARI</t>
  </si>
  <si>
    <t>8859 WALNUT GABLE CT</t>
  </si>
  <si>
    <t>10409 KANKAKEE LN</t>
  </si>
  <si>
    <t>NELDA T SEAY</t>
  </si>
  <si>
    <t>3CSEAY@GMAIL.COM</t>
  </si>
  <si>
    <t>STEVEN B SEAY</t>
  </si>
  <si>
    <t>FLORIDABOI2087@YAHOO.COM</t>
  </si>
  <si>
    <t>8136722324 DNC</t>
  </si>
  <si>
    <t>9341 STONE RIVER PL</t>
  </si>
  <si>
    <t>4930 SANDY BROOK CIR</t>
  </si>
  <si>
    <t>DAVID W LAMBERT</t>
  </si>
  <si>
    <t>SUSAN J LAMBERT</t>
  </si>
  <si>
    <t>6612 NORTHHAVEN CT</t>
  </si>
  <si>
    <t>10036 CRESTED FRINGE DR</t>
  </si>
  <si>
    <t>MICHAEL P TEVY</t>
  </si>
  <si>
    <t>MTEVY@ICLOUD.COM</t>
  </si>
  <si>
    <t>7277981986 DNC, 8324652071 DNC</t>
  </si>
  <si>
    <t>PHILLIP MICHAEL TEVY</t>
  </si>
  <si>
    <t>6226 OSPREY LAKE CIR</t>
  </si>
  <si>
    <t>SRIKALA KANCHARLA</t>
  </si>
  <si>
    <t>12250 LEGACY BRIGHT ST</t>
  </si>
  <si>
    <t>CRAIG L HILL</t>
  </si>
  <si>
    <t>CRAIGHILL2254@GMAIL.COM</t>
  </si>
  <si>
    <t>4044272634, 4044272635, 7709492078</t>
  </si>
  <si>
    <t>DOROTHY M WHITE</t>
  </si>
  <si>
    <t>10832 JOHANNA AVE</t>
  </si>
  <si>
    <t>1675 S MULRENNAN RD</t>
  </si>
  <si>
    <t>MARIA I LUCUARA</t>
  </si>
  <si>
    <t>GENTIL LUCUARA</t>
  </si>
  <si>
    <t>6214 CALAMARI PL</t>
  </si>
  <si>
    <t>ALEJANDRO AMABILE</t>
  </si>
  <si>
    <t>RAUL AMABILE</t>
  </si>
  <si>
    <t>10218 HUNTERS HAVEN BLVD</t>
  </si>
  <si>
    <t>10408 HAMPTON MEADOW WAY</t>
  </si>
  <si>
    <t>JOSEPH P LONG</t>
  </si>
  <si>
    <t>DREAMA B LONG</t>
  </si>
  <si>
    <t>6304 MAGNOLIA PARK BLVD</t>
  </si>
  <si>
    <t>LAILA null SHARMIN</t>
  </si>
  <si>
    <t>LAILASHARMIN@YAHOO.COM</t>
  </si>
  <si>
    <t>4074328784, 8132032028</t>
  </si>
  <si>
    <t>ERSHAD MOHAMMAD KHAN</t>
  </si>
  <si>
    <t>12616 EARLY RUN LN</t>
  </si>
  <si>
    <t>5613 LEGACY CRESCENT PL UNIT 301</t>
  </si>
  <si>
    <t>6806 SIMMONS LOOP</t>
  </si>
  <si>
    <t>STEPHEN T MUENCH</t>
  </si>
  <si>
    <t>8134759336, 8136770035</t>
  </si>
  <si>
    <t>9101 MOONLIT MEADOWS LOOP</t>
  </si>
  <si>
    <t>ALINA A STARCHENKO</t>
  </si>
  <si>
    <t>11207 WINTHROP LAKE DR</t>
  </si>
  <si>
    <t>CHRISTOPHER G NIX</t>
  </si>
  <si>
    <t>MAURICENIX85@GMAIL.COM</t>
  </si>
  <si>
    <t>8132106755 DNC, 8136779428, 8436152250 DNC</t>
  </si>
  <si>
    <t>JENNIFER C NIX</t>
  </si>
  <si>
    <t>JNIXUSF@YAHOO.COM</t>
  </si>
  <si>
    <t>8136790141 DNC</t>
  </si>
  <si>
    <t>9634 CARLSDALE DR</t>
  </si>
  <si>
    <t>9017 CORMORANT CT</t>
  </si>
  <si>
    <t>MY INVESTMENT GROUP LLC</t>
  </si>
  <si>
    <t>2006 KINGS PALACE DR</t>
  </si>
  <si>
    <t>STEPHANIE A PATTERSON</t>
  </si>
  <si>
    <t>TEPHIA74@VERIZON.NET</t>
  </si>
  <si>
    <t>8136250863, 8136726515 DNC, 8136892419</t>
  </si>
  <si>
    <t>9107 ENGLISH OAKS LN</t>
  </si>
  <si>
    <t>HERLINDA null GARZA</t>
  </si>
  <si>
    <t>ARTHUR_GARZA1387@YAHOO.COM</t>
  </si>
  <si>
    <t>3613893305 DNC</t>
  </si>
  <si>
    <t>5507 LEGACY CRESCENT PL UNIT 104</t>
  </si>
  <si>
    <t>9215 HILLCROFT DR</t>
  </si>
  <si>
    <t>PRISCILA P PEREIRA</t>
  </si>
  <si>
    <t>PRIPAT75@HOTMAIL.COM</t>
  </si>
  <si>
    <t>4072801035 DNC, 4079531347 DNC, 9543047981</t>
  </si>
  <si>
    <t>FLAVIA C MANCINI</t>
  </si>
  <si>
    <t>10420 TUCKER JONES RD</t>
  </si>
  <si>
    <t>8136711615, 8137413381</t>
  </si>
  <si>
    <t>10912 BRUCEHAVEN DR</t>
  </si>
  <si>
    <t>3847 BELLEWATER BLVD</t>
  </si>
  <si>
    <t>LORNA A ABELLAR</t>
  </si>
  <si>
    <t>LABELLAR@COMCAST.NET</t>
  </si>
  <si>
    <t>8136231471 DNC, 8136550573 DNC</t>
  </si>
  <si>
    <t>7109 COLONIAL LAKE DR</t>
  </si>
  <si>
    <t>837 ISLEBAY DR</t>
  </si>
  <si>
    <t>AMINE M TAZI</t>
  </si>
  <si>
    <t>6412 HOLLYDALE PL UNIT 102</t>
  </si>
  <si>
    <t>1409 MONTE LAKE DR</t>
  </si>
  <si>
    <t>MONTE LAKE INVESTMENTS LLC</t>
  </si>
  <si>
    <t>10344 AVELAR RIDGE DR</t>
  </si>
  <si>
    <t>CYNTHIA A VEREEN</t>
  </si>
  <si>
    <t>CAVEREEN@YAHOO.COM</t>
  </si>
  <si>
    <t>5612675690 DNC, 8136790881, 8139333139</t>
  </si>
  <si>
    <t>TIMOTHY G MYERS</t>
  </si>
  <si>
    <t>TDMYERS@OUTLOOK.COM</t>
  </si>
  <si>
    <t>8136015236 DNC, 8136775236 DNC, 8136778660 DNC</t>
  </si>
  <si>
    <t>8221 ROUND LEAF LN</t>
  </si>
  <si>
    <t>DANIEL M CORSON</t>
  </si>
  <si>
    <t>MQUINN1977@AOL.COM</t>
  </si>
  <si>
    <t>VANESSA J CORSON</t>
  </si>
  <si>
    <t>VANESSA71NORTON@GMAIL.COM</t>
  </si>
  <si>
    <t>3052946036, 8137657516</t>
  </si>
  <si>
    <t>10505 SYMMES RD</t>
  </si>
  <si>
    <t>6633 CLAIR SHORE DR</t>
  </si>
  <si>
    <t>JESSICA VOLLRATH</t>
  </si>
  <si>
    <t>6146 CASTLETON HOLLOW RD</t>
  </si>
  <si>
    <t>MARK A LAMONT</t>
  </si>
  <si>
    <t>4533 KENNEWICK PL</t>
  </si>
  <si>
    <t>3012 W BARCELONA ST UNIT 4</t>
  </si>
  <si>
    <t>MICHAEL M HAUER</t>
  </si>
  <si>
    <t>MMHAUER@YAHOO.COM</t>
  </si>
  <si>
    <t>8133234473 DNC, 8138392714</t>
  </si>
  <si>
    <t>6728 EAGLE FEATHER DR</t>
  </si>
  <si>
    <t>12518 RIVERGLEN DR</t>
  </si>
  <si>
    <t>ROBERT G CASTELLO</t>
  </si>
  <si>
    <t>ROBERTGCASTELLO@GMAIL.COM</t>
  </si>
  <si>
    <t>8137662702 DNC</t>
  </si>
  <si>
    <t>6426 GONDOLA DR</t>
  </si>
  <si>
    <t>ANA J CORREA</t>
  </si>
  <si>
    <t>8139561542 DNC</t>
  </si>
  <si>
    <t>7820 RIVERWOOD OAKS DR</t>
  </si>
  <si>
    <t>CSMA BLT LLC</t>
  </si>
  <si>
    <t>6946 MARBLE FAWN PL</t>
  </si>
  <si>
    <t>ROBERT null LUTZ</t>
  </si>
  <si>
    <t>ROBERT.LUTZ88@OUTLOOK.COM</t>
  </si>
  <si>
    <t>8134427790 DNC</t>
  </si>
  <si>
    <t>10600 PINE AVE</t>
  </si>
  <si>
    <t>10608 PINE AVE</t>
  </si>
  <si>
    <t>TIHOMIR null BOGNAR</t>
  </si>
  <si>
    <t>MINECRAFT24.RC@GMAIL.COM</t>
  </si>
  <si>
    <t>8132448572 DNC, 8136772373</t>
  </si>
  <si>
    <t>12228 LEGACY BRIGHT ST</t>
  </si>
  <si>
    <t>JEFFRIE S SAMUELSON</t>
  </si>
  <si>
    <t>9046108985 DNC</t>
  </si>
  <si>
    <t>9328 HIDDEN WATER CIR</t>
  </si>
  <si>
    <t>9745 TOUCHTON RD UNIT 1402</t>
  </si>
  <si>
    <t>SHAWN MILES</t>
  </si>
  <si>
    <t>7020 POTOMAC CIR</t>
  </si>
  <si>
    <t>REBECCA A GIBSON</t>
  </si>
  <si>
    <t>8138509819 DNC</t>
  </si>
  <si>
    <t>9251 HILLCROFT DR</t>
  </si>
  <si>
    <t>ANGELA R WILLIAMS</t>
  </si>
  <si>
    <t>MYTGOOD_1@YAHOO.COM</t>
  </si>
  <si>
    <t>3167123344 DNC</t>
  </si>
  <si>
    <t>7308 BLUE BEECH DR</t>
  </si>
  <si>
    <t>JANEKA BROOKS-BIVENS</t>
  </si>
  <si>
    <t>JANEKA BIVENS</t>
  </si>
  <si>
    <t>8207 MIDNIGHT SUN CT</t>
  </si>
  <si>
    <t>ENRIQUE A SUAREZ</t>
  </si>
  <si>
    <t>HENJURAHONDA@HOTMAIL.COM</t>
  </si>
  <si>
    <t>MARIA E SUAREZ</t>
  </si>
  <si>
    <t>MESTRELLAURENA@HOTMAIL.COM</t>
  </si>
  <si>
    <t>8135314030, 8136445075</t>
  </si>
  <si>
    <t>10416 AVELAR RIDGE DR</t>
  </si>
  <si>
    <t>10503 ASHLEY OAKS DR</t>
  </si>
  <si>
    <t>EMILY L DRENBERG</t>
  </si>
  <si>
    <t>EDRENBERG@HCCFL.EDU</t>
  </si>
  <si>
    <t>8133725492, 8136719973 DNC, 8138395197 DNC</t>
  </si>
  <si>
    <t>4531 KENNEWICK PL</t>
  </si>
  <si>
    <t>SLOAN E MILLER</t>
  </si>
  <si>
    <t>SETM10@HOTMAIL.COM</t>
  </si>
  <si>
    <t>8136901196 DNC</t>
  </si>
  <si>
    <t>ELESITA SLOAN MILLER</t>
  </si>
  <si>
    <t>12326 HAWKEYE POINT PL</t>
  </si>
  <si>
    <t>10407 SHALIMAR WOOD DR</t>
  </si>
  <si>
    <t>SHANIQUA R HEYWARD-MOULTRIE</t>
  </si>
  <si>
    <t>ROBERT MOULTRIE</t>
  </si>
  <si>
    <t>9230 RIVER ROCK LN</t>
  </si>
  <si>
    <t>YONDANEY E SERRANO</t>
  </si>
  <si>
    <t>8133688409 DNC, 8136727734 DNC</t>
  </si>
  <si>
    <t>3202 ACAPULCO DR</t>
  </si>
  <si>
    <t>CATHERINE V LEFLER</t>
  </si>
  <si>
    <t>ANOTHERLEF@AOL.COM</t>
  </si>
  <si>
    <t>8133899296, 8136854046</t>
  </si>
  <si>
    <t>JAMES R LEFLER</t>
  </si>
  <si>
    <t>JLEFLER3@AOL.COM</t>
  </si>
  <si>
    <t>8132204787, 8133899296, 8136854046</t>
  </si>
  <si>
    <t>6930 TOWERING SPRUCE DR</t>
  </si>
  <si>
    <t>CHRISTINE L SHULTZ</t>
  </si>
  <si>
    <t>10226 SUMMER AZURE DR</t>
  </si>
  <si>
    <t>JENNIFER R DEGASPARD</t>
  </si>
  <si>
    <t>9314 SAPPHIREBERRY LN</t>
  </si>
  <si>
    <t>JOSHUA J KANODE</t>
  </si>
  <si>
    <t>JKANODE@YAHOO.COM</t>
  </si>
  <si>
    <t>8136440902, 8139031273 DNC, 9856375433</t>
  </si>
  <si>
    <t>JOSEPH JOSHUA KANODE</t>
  </si>
  <si>
    <t>9620 SPRINGBROOK DR</t>
  </si>
  <si>
    <t>7327 OAKADO ST</t>
  </si>
  <si>
    <t>ERLENE CAROL FALKENSTEIN</t>
  </si>
  <si>
    <t>JAMES MURRHEE</t>
  </si>
  <si>
    <t>9928 KENDA DR</t>
  </si>
  <si>
    <t>KENDA K SKIDMORE</t>
  </si>
  <si>
    <t>KENDASKIDMORE@GMAIL.COM</t>
  </si>
  <si>
    <t>8136714256 DNC</t>
  </si>
  <si>
    <t>10629 DAWNS LIGHT DR</t>
  </si>
  <si>
    <t>PEDRO L MORENO</t>
  </si>
  <si>
    <t>8134149608, 8138174901, 8138740915</t>
  </si>
  <si>
    <t>SAELYRA N MORENO</t>
  </si>
  <si>
    <t>110814 AVERY PARK DR</t>
  </si>
  <si>
    <t>AVERY PARK TOWNHOMES OWNERS ASSN INC</t>
  </si>
  <si>
    <t>9257 ESTATE COVE CIR</t>
  </si>
  <si>
    <t>ALEXIS A WALTERS</t>
  </si>
  <si>
    <t>8133857437 DNC, 8138436286</t>
  </si>
  <si>
    <t>KENNETH O WALTERS</t>
  </si>
  <si>
    <t>JAMAICANMA2004@MSN.COM</t>
  </si>
  <si>
    <t>8136648799, 8138436286</t>
  </si>
  <si>
    <t>8238 WILLOW BEACH DR</t>
  </si>
  <si>
    <t>TERESEA A ORMOND</t>
  </si>
  <si>
    <t>PETER ORMOND</t>
  </si>
  <si>
    <t>6004 PORTSDALE PL UNIT 101</t>
  </si>
  <si>
    <t>8351 MOCCASIN TRAIL DR</t>
  </si>
  <si>
    <t>GOVIND null HARILAL</t>
  </si>
  <si>
    <t>GOVINDHARILAL@YAHOO.COM</t>
  </si>
  <si>
    <t>8134427662, 8137866692</t>
  </si>
  <si>
    <t>7133 COLONY POINTE DR</t>
  </si>
  <si>
    <t>6618 COLONIAL LAKE DR</t>
  </si>
  <si>
    <t>ANDREW S BOLIN</t>
  </si>
  <si>
    <t>ASB@BOLIN-LAW.COM</t>
  </si>
  <si>
    <t>7273458499 DNC, 8136721070 DNC, 8137868438 DNC</t>
  </si>
  <si>
    <t>7235 FOREST MERE DR</t>
  </si>
  <si>
    <t>6606 GATES POINTE WAY</t>
  </si>
  <si>
    <t>CHRISTOPHER SIKES</t>
  </si>
  <si>
    <t>5507 LEGACY CRESCENT PL UNIT 101</t>
  </si>
  <si>
    <t>CALIFORNIA SUR CALLE BELGRADO</t>
  </si>
  <si>
    <t>CARACAS</t>
  </si>
  <si>
    <t>VE</t>
  </si>
  <si>
    <t>RAQUEL WAISMAN</t>
  </si>
  <si>
    <t>7021 JAMESTOWN MANOR DR</t>
  </si>
  <si>
    <t>CONRADO O BECKLES</t>
  </si>
  <si>
    <t>CONRADOBECKLES@YAHOO.COM</t>
  </si>
  <si>
    <t>10534 RHODINE RD</t>
  </si>
  <si>
    <t>8435 CANTERBURY LAKE BLVD</t>
  </si>
  <si>
    <t>AGUILAR ELOISA LIFE ESTATE</t>
  </si>
  <si>
    <t>MALAVE ANTHONY</t>
  </si>
  <si>
    <t>6658 SUMMER COVE DR</t>
  </si>
  <si>
    <t>2097 TANGLEWOOD DR NE</t>
  </si>
  <si>
    <t>DEREK REDDING</t>
  </si>
  <si>
    <t>9321 RIVER ROCK LN</t>
  </si>
  <si>
    <t>DEBORAH L RENNEN</t>
  </si>
  <si>
    <t>6212 GONDOLA DR</t>
  </si>
  <si>
    <t>CHRISTOPHER W VANDYCK</t>
  </si>
  <si>
    <t>PATTY.VANDYCK@GMAIL.COM</t>
  </si>
  <si>
    <t>8136728619 DNC, 8137201244, 8137277377</t>
  </si>
  <si>
    <t>PATRICIA G VANDYCK</t>
  </si>
  <si>
    <t>8136728619 DNC</t>
  </si>
  <si>
    <t>5015 WABASH PL</t>
  </si>
  <si>
    <t>MELISA G VELEZ</t>
  </si>
  <si>
    <t>NATHANIEL VELEZ</t>
  </si>
  <si>
    <t>13002 LINCOLN RD</t>
  </si>
  <si>
    <t>JOSE F GARCIA</t>
  </si>
  <si>
    <t>6702 RIVERVIEW DR</t>
  </si>
  <si>
    <t>MARTIN MARTINEZ</t>
  </si>
  <si>
    <t>5511 LEGACY CRESCENT PL UNIT 104</t>
  </si>
  <si>
    <t>10003 ROSEMARY LEAF LN</t>
  </si>
  <si>
    <t>5611 LEGACY CRESCENT PL UNIT 104</t>
  </si>
  <si>
    <t>9606 HAGADORN RD</t>
  </si>
  <si>
    <t>803 N SPRING ST</t>
  </si>
  <si>
    <t>NEW ULM</t>
  </si>
  <si>
    <t>MN</t>
  </si>
  <si>
    <t>BENJAMIN L AGER</t>
  </si>
  <si>
    <t>BENJAMMINS13@YAHOO.COM</t>
  </si>
  <si>
    <t>5072764326, 5073541284, 9528843626 DNC</t>
  </si>
  <si>
    <t>LEWIS BENJAMIN AGER</t>
  </si>
  <si>
    <t>5803 LEGACY CRESCENT PL UNIT 104</t>
  </si>
  <si>
    <t>12242 DAWN VISTA DR</t>
  </si>
  <si>
    <t>ANTONIO P BRITO</t>
  </si>
  <si>
    <t>TONYBRITO63@YAHIOO.COM</t>
  </si>
  <si>
    <t>8136718104, 8137504435</t>
  </si>
  <si>
    <t>EUGENIA J BRITO</t>
  </si>
  <si>
    <t>KELSEYBRITO84@GMAIL.COM</t>
  </si>
  <si>
    <t>8133470096, 8136718104</t>
  </si>
  <si>
    <t>10905 BRUCEHAVEN DR</t>
  </si>
  <si>
    <t>CAROL F ADKINS</t>
  </si>
  <si>
    <t>8136813286 DNC</t>
  </si>
  <si>
    <t>LACEY N ERICKSON</t>
  </si>
  <si>
    <t>9010 ASPEN HOLLOW PL</t>
  </si>
  <si>
    <t>CHRISTOPHER P MCSHAN</t>
  </si>
  <si>
    <t>MCSHANCHRISTOPHER@GMAIL.COM</t>
  </si>
  <si>
    <t>8134092471, 8134465433, 8705329247</t>
  </si>
  <si>
    <t>7104 HARVEST GLEN LN</t>
  </si>
  <si>
    <t>7323 BLUE BEECH DR</t>
  </si>
  <si>
    <t>TATIANA null BEREJUK</t>
  </si>
  <si>
    <t>WINNIETHEPOOH143@GMAIL.COM</t>
  </si>
  <si>
    <t>7863383387 DNC, 8136720204 DNC</t>
  </si>
  <si>
    <t>9505 AMBERDALE CT UNIT 102</t>
  </si>
  <si>
    <t>CARMEN I SOTO</t>
  </si>
  <si>
    <t>JESUS A SOTO</t>
  </si>
  <si>
    <t>12526 HERONS PATH PL</t>
  </si>
  <si>
    <t>MARGIE null VASQUEZ</t>
  </si>
  <si>
    <t>HASSANI.VASQUEZ@OUTLOOK.COM</t>
  </si>
  <si>
    <t>6463214794, 8133682886 DNC</t>
  </si>
  <si>
    <t>10323 ASHLEY OAKS DR</t>
  </si>
  <si>
    <t>8232 WILLOW BEACH DR</t>
  </si>
  <si>
    <t>DEAN O FLYNN</t>
  </si>
  <si>
    <t>8138504888, 8139335394 DNC</t>
  </si>
  <si>
    <t>8133685346 DNC, 8135028688, 8136773401 DNC</t>
  </si>
  <si>
    <t>11204 OAK DR</t>
  </si>
  <si>
    <t>ISRAEL S SANTIAGO</t>
  </si>
  <si>
    <t>2396940081 DNC, 3478340439, 7183001560</t>
  </si>
  <si>
    <t>MADELYN VASQUEZ</t>
  </si>
  <si>
    <t>10012 KENDA DR</t>
  </si>
  <si>
    <t>JAMES P FRIESLANDER</t>
  </si>
  <si>
    <t>JAMESFRIESLANDER@NETZERO.NET</t>
  </si>
  <si>
    <t>8136776361 DNC</t>
  </si>
  <si>
    <t>MARY L FRIESLANDER</t>
  </si>
  <si>
    <t>12312 DAWN VISTA DR</t>
  </si>
  <si>
    <t>PAMELA M DEMUTH</t>
  </si>
  <si>
    <t>VICKIRAMMEL@GMAIL.COM</t>
  </si>
  <si>
    <t>8134424349 DNC, 8137310402</t>
  </si>
  <si>
    <t>6945 FREEPORT RD</t>
  </si>
  <si>
    <t>PHILIP null CHAN</t>
  </si>
  <si>
    <t>NOK33569@AOL.COM</t>
  </si>
  <si>
    <t>8133892871 DNC, 8136772877 DNC</t>
  </si>
  <si>
    <t>PANIDA CHAN</t>
  </si>
  <si>
    <t>10012 CARAWAY SPICE AVE</t>
  </si>
  <si>
    <t>BULLFROG CREEK CDD</t>
  </si>
  <si>
    <t>4970 POND RIDGE DR</t>
  </si>
  <si>
    <t>1209 S TYLER ST</t>
  </si>
  <si>
    <t>WILLIE C EASMON</t>
  </si>
  <si>
    <t>3524893830, 8136201076 DNC</t>
  </si>
  <si>
    <t>SHARON EASMON</t>
  </si>
  <si>
    <t>10211 STRAWBERRY TETRA DR</t>
  </si>
  <si>
    <t>XIAOPENG LI</t>
  </si>
  <si>
    <t>3321 MANOR COVE CIR</t>
  </si>
  <si>
    <t>JAMES K THOMPKINS</t>
  </si>
  <si>
    <t>JAMES.THOMPKINS@GMAIL.COM</t>
  </si>
  <si>
    <t>2393694577, 8136710518, 8137409629 DNC</t>
  </si>
  <si>
    <t>WILNETHA Y THOMPKINS</t>
  </si>
  <si>
    <t>4820 CHATTERTON WAY</t>
  </si>
  <si>
    <t>MEYLIN A BAEZ</t>
  </si>
  <si>
    <t>8137412372 DNC</t>
  </si>
  <si>
    <t>12805 AVELAR CREEK DR</t>
  </si>
  <si>
    <t>1133 SANTA ANA AVE SE</t>
  </si>
  <si>
    <t>ALBUQUERQUE</t>
  </si>
  <si>
    <t>NM</t>
  </si>
  <si>
    <t>SUGUNA P DURVASULA</t>
  </si>
  <si>
    <t>RAVINDRA V DURVASULA</t>
  </si>
  <si>
    <t>9206 RANDOLPH ST</t>
  </si>
  <si>
    <t>7216 NUNDY AVE</t>
  </si>
  <si>
    <t>GRACIELA E HERNANDEZ</t>
  </si>
  <si>
    <t>RUBEN ZUNIGA</t>
  </si>
  <si>
    <t>6657 SUMMER COVE DR</t>
  </si>
  <si>
    <t>12715 WHITNEY MEADOW WAY</t>
  </si>
  <si>
    <t>JONATHAN L HARRIS</t>
  </si>
  <si>
    <t>JONHARRIS86@GMAIL.COM</t>
  </si>
  <si>
    <t>9047033583, 9047279929 DNC</t>
  </si>
  <si>
    <t>6733 EAGLE FEATHER DR</t>
  </si>
  <si>
    <t>18 FELICIA DR</t>
  </si>
  <si>
    <t>EAST HAVEN</t>
  </si>
  <si>
    <t>HAROLD DIMBO</t>
  </si>
  <si>
    <t>9518 AMBERDALE CT UNIT 101</t>
  </si>
  <si>
    <t>CLIVE V CAMPBELL</t>
  </si>
  <si>
    <t>6838 BREEZY PALM DR</t>
  </si>
  <si>
    <t>7115 NIGHTSHADE DR</t>
  </si>
  <si>
    <t>BRIAN K WHEELER</t>
  </si>
  <si>
    <t>BRIANLEEWHEELER@GMAIL.COM</t>
  </si>
  <si>
    <t>5074120122 DNC</t>
  </si>
  <si>
    <t>KEITH BRIAN WHEELER</t>
  </si>
  <si>
    <t>11405 BLUE LILAC AVE</t>
  </si>
  <si>
    <t>IVELISSE F RODRIGUEZ</t>
  </si>
  <si>
    <t>IVELISSEFONTANEZ@YAHOO.COM</t>
  </si>
  <si>
    <t>10210 CARAWAY SPICE AVE</t>
  </si>
  <si>
    <t>DEALMUS A DIXON</t>
  </si>
  <si>
    <t>DEALMUSDIXON@GMAIL.COM</t>
  </si>
  <si>
    <t>8132056296 DNC, 8136546574 DNC</t>
  </si>
  <si>
    <t>STEPHANIE R DIXON</t>
  </si>
  <si>
    <t>12822 EARLY RUN LN</t>
  </si>
  <si>
    <t>BEVERLY J EUBANKS</t>
  </si>
  <si>
    <t>BLESSED1125@AOL.COM</t>
  </si>
  <si>
    <t>8134043807 DNC, 8136717385 DNC, 8136775845 DNC</t>
  </si>
  <si>
    <t>10406 SUMMERVIEW CIR</t>
  </si>
  <si>
    <t>BRENISHIA A MCCRAY</t>
  </si>
  <si>
    <t>REGINAMCCRAY1955@GMAIL.COM</t>
  </si>
  <si>
    <t>8024 MALOREN ST</t>
  </si>
  <si>
    <t>MATTHEW W HARPER</t>
  </si>
  <si>
    <t>MATTHEW.W.HARPER@GMAIL.COM</t>
  </si>
  <si>
    <t>8137669973 DNC</t>
  </si>
  <si>
    <t>NICOLE J HARPER</t>
  </si>
  <si>
    <t>NICOLE.J.HARPER@GMAIL.COM</t>
  </si>
  <si>
    <t>8136771950 DNC, 8138431141 DNC</t>
  </si>
  <si>
    <t>4718 CHATTERTON WAY</t>
  </si>
  <si>
    <t>11109 CHERRYWOOD LN</t>
  </si>
  <si>
    <t>DOMINIC GIROD</t>
  </si>
  <si>
    <t>11239 WINTHROP LAKE DR</t>
  </si>
  <si>
    <t>RITA C BOYETTE</t>
  </si>
  <si>
    <t>5319 FALLEN LEAF DR</t>
  </si>
  <si>
    <t>JESSICA SANTIAGO</t>
  </si>
  <si>
    <t>6414 HOLLYDALE PL UNIT 202</t>
  </si>
  <si>
    <t>7025 JAMESTOWN MANOR DR</t>
  </si>
  <si>
    <t>CHARLES D ROBINSON</t>
  </si>
  <si>
    <t>ROBINSONDCHARLES@GMAIL.COM</t>
  </si>
  <si>
    <t>WARD LAURA ROBINSON</t>
  </si>
  <si>
    <t>6207 CANNOLI PL</t>
  </si>
  <si>
    <t>6125 HADLEY COMMONS DR</t>
  </si>
  <si>
    <t>BRANDON W BAUM</t>
  </si>
  <si>
    <t>BBAUM881@GMAIL.COM</t>
  </si>
  <si>
    <t>8132204337 DNC</t>
  </si>
  <si>
    <t>9270 ESTATE COVE CIR</t>
  </si>
  <si>
    <t>JOSEPH R COUPAS</t>
  </si>
  <si>
    <t>JOE.COUPAS@GMAIL.COM</t>
  </si>
  <si>
    <t>8132465106 DNC, 8137271925 DNC</t>
  </si>
  <si>
    <t>LAURA J COUPAS</t>
  </si>
  <si>
    <t>LJCOUPAS@GMAIL.COM</t>
  </si>
  <si>
    <t>8212 BELLE GROVE CT</t>
  </si>
  <si>
    <t>SHEILA H SCOTT</t>
  </si>
  <si>
    <t>RICHARD A SCOTT</t>
  </si>
  <si>
    <t>11022 BRAHMAN RANCH CIR</t>
  </si>
  <si>
    <t>EVELYN null NAVARRO</t>
  </si>
  <si>
    <t>EVELYN.NAVARRO@HOTMAIL.COM</t>
  </si>
  <si>
    <t>3522086369, 3525094536</t>
  </si>
  <si>
    <t>EDDIE NAVARRO</t>
  </si>
  <si>
    <t>9733 BAY COLONY DR</t>
  </si>
  <si>
    <t>LAURA J SOLIN</t>
  </si>
  <si>
    <t>LJSOLIN@GMAIL.COM</t>
  </si>
  <si>
    <t>8132408538 DNC, 8134470557 DNC, 8136333889 DNC</t>
  </si>
  <si>
    <t>7208 PROVIDENCE RD</t>
  </si>
  <si>
    <t>YAMISLEYDI FERNANDEZ</t>
  </si>
  <si>
    <t>PEDRO Y HERNANDEZ</t>
  </si>
  <si>
    <t>9122 EGRET COVE CIR</t>
  </si>
  <si>
    <t>DIANA M PATRISSI</t>
  </si>
  <si>
    <t>DEE.PATRISSI@GMAIL.COM</t>
  </si>
  <si>
    <t>4072569419 DNC, 8136096915</t>
  </si>
  <si>
    <t>10224 SUMMERVIEW CIR</t>
  </si>
  <si>
    <t>CHRISTOPHER E SPRAGUE</t>
  </si>
  <si>
    <t>MRCS814@YAHOO.COM</t>
  </si>
  <si>
    <t>8133253793, 8133289421</t>
  </si>
  <si>
    <t>4536 KENNEWICK PL</t>
  </si>
  <si>
    <t>8928 MAGNOLIA CHASE CIR</t>
  </si>
  <si>
    <t>QIAOZHEN FU</t>
  </si>
  <si>
    <t>11121 MAHIN LN</t>
  </si>
  <si>
    <t>CARMEN G PEREZ</t>
  </si>
  <si>
    <t>ELVIN null PEREZ</t>
  </si>
  <si>
    <t>10525 MARONDA DR</t>
  </si>
  <si>
    <t>NORA G FERN</t>
  </si>
  <si>
    <t>THOMAS J FERN</t>
  </si>
  <si>
    <t>TOM.FERN3RD@GMAIL.COM</t>
  </si>
  <si>
    <t>8139240052, 8139242369</t>
  </si>
  <si>
    <t>8443 WHITE POPLAR DR</t>
  </si>
  <si>
    <t>MARIAMMA P PAUL</t>
  </si>
  <si>
    <t>MALUTANG8@AOL.COM</t>
  </si>
  <si>
    <t>8136710096, 8453585189 DNC, 8455890384 DNC</t>
  </si>
  <si>
    <t>CHACKO P PAUL</t>
  </si>
  <si>
    <t>7269 BUCKS FORD DR</t>
  </si>
  <si>
    <t>FRANK A SANTINI</t>
  </si>
  <si>
    <t>FSANTINI@PUREAIRCONTROLS.COM</t>
  </si>
  <si>
    <t>6104626507 DNC</t>
  </si>
  <si>
    <t>JEANNINE FIALLO</t>
  </si>
  <si>
    <t>8863 INDIGO TRAIL LOOP</t>
  </si>
  <si>
    <t>KHELI O BURK</t>
  </si>
  <si>
    <t>KUTEKHELZ@GMAIL.COM</t>
  </si>
  <si>
    <t>8135238450, 8136236510</t>
  </si>
  <si>
    <t>10643 LAGUNA PLAINS DR</t>
  </si>
  <si>
    <t>ALBA null OSPINA</t>
  </si>
  <si>
    <t>RUBIES777@HOTMAIL.COM</t>
  </si>
  <si>
    <t>13125 EARLY RUN LN</t>
  </si>
  <si>
    <t>PIOTR null OGOREK</t>
  </si>
  <si>
    <t>PETEROGOREK@GMAIL.COM</t>
  </si>
  <si>
    <t>10833 PEPPERSONG DR</t>
  </si>
  <si>
    <t>8810 CROSS LANDING LN</t>
  </si>
  <si>
    <t>SHEILA G ENSMINGER</t>
  </si>
  <si>
    <t>SHELIAENSMINGER@ATT.NET</t>
  </si>
  <si>
    <t>8132458242 DNC</t>
  </si>
  <si>
    <t>STEVEN A ENSMINGER</t>
  </si>
  <si>
    <t>SENSM@AOL.COM</t>
  </si>
  <si>
    <t>8132455629 DNC</t>
  </si>
  <si>
    <t>8810 EAGLE WATCH DR</t>
  </si>
  <si>
    <t>CHRISTINE R TOWERS</t>
  </si>
  <si>
    <t>CTOWERS@BELLSOUTH.NET</t>
  </si>
  <si>
    <t>8132204959 DNC</t>
  </si>
  <si>
    <t>JAY E TOWERS</t>
  </si>
  <si>
    <t>JCT4853@AOL.COM</t>
  </si>
  <si>
    <t>8132206134 DNC, 8136777434 DNC</t>
  </si>
  <si>
    <t>12427 DAWN VISTA DR</t>
  </si>
  <si>
    <t>12025 RIVERHILLS DR</t>
  </si>
  <si>
    <t>TEMPLE TERRACE</t>
  </si>
  <si>
    <t>JGMA DREAM LLC</t>
  </si>
  <si>
    <t>10402 HAWK CT</t>
  </si>
  <si>
    <t>CHRISTEN M CLARK</t>
  </si>
  <si>
    <t>NEWYEARSGIRL86@HOTMAIL.COM</t>
  </si>
  <si>
    <t>8136410914, 9419202661 DNC, 9419202668 DNC</t>
  </si>
  <si>
    <t>STEPHEN A PREVATT</t>
  </si>
  <si>
    <t>203398@HCPS.NET</t>
  </si>
  <si>
    <t>8134868057, 9419201778 DNC</t>
  </si>
  <si>
    <t>10730 SOUTHERN FOREST DR</t>
  </si>
  <si>
    <t>ANTONIO J GONZALEZ</t>
  </si>
  <si>
    <t>KODIAK.ANGEL@HOTMAIL.COM</t>
  </si>
  <si>
    <t>6142024435, 6142024439, 8135156534</t>
  </si>
  <si>
    <t>11619 IVY FLOWER LOOP</t>
  </si>
  <si>
    <t>NEVA-ANNE HARRELL</t>
  </si>
  <si>
    <t>WILLIAM HARRELL</t>
  </si>
  <si>
    <t>11313 POINSETTIA ST</t>
  </si>
  <si>
    <t>6149 OSPREY LAKE CIR</t>
  </si>
  <si>
    <t>15737 PHOEBEPARK AVE</t>
  </si>
  <si>
    <t>BHANO PARADARAMI</t>
  </si>
  <si>
    <t>SHOBHA PARADARAMI</t>
  </si>
  <si>
    <t>3840 BELLEWATER BLVD</t>
  </si>
  <si>
    <t>KATHRYN MARVIN</t>
  </si>
  <si>
    <t>CODY JAMES JONES</t>
  </si>
  <si>
    <t>6630 SUMMER COVE DR</t>
  </si>
  <si>
    <t>5309 SAGECREST DR</t>
  </si>
  <si>
    <t>MARIO O MANANI</t>
  </si>
  <si>
    <t>RITA ELLA MANANI</t>
  </si>
  <si>
    <t>7029 TOWERING SPRUCE DR</t>
  </si>
  <si>
    <t>ALASIA S TAYLOR</t>
  </si>
  <si>
    <t>8610 WHITE POPLAR DR</t>
  </si>
  <si>
    <t>SHARI L SERLETIC</t>
  </si>
  <si>
    <t>SSERLETIC@LIVE.COM</t>
  </si>
  <si>
    <t>JEFFREY E JOHNSON</t>
  </si>
  <si>
    <t>10220 STRAWBERRY TETRA DR</t>
  </si>
  <si>
    <t>CARLOS E OLIVO</t>
  </si>
  <si>
    <t>CARLOSEOLIVO86@GMAIL.COM</t>
  </si>
  <si>
    <t>2037556852, 7189913588, 8139987067</t>
  </si>
  <si>
    <t>JASMIN null OLIVO</t>
  </si>
  <si>
    <t>JOLIVO25@HOTMAIL.COM</t>
  </si>
  <si>
    <t>2033438148, 2037556852, 7189913588</t>
  </si>
  <si>
    <t>6301 OSPREY LAKE CIR</t>
  </si>
  <si>
    <t>EZEKIEL B COPELAND</t>
  </si>
  <si>
    <t>COPELANDEZEKIEL11@YAHOO.COM</t>
  </si>
  <si>
    <t>6784297272, 8133725005</t>
  </si>
  <si>
    <t>10404 WHITE PEACOCK PL</t>
  </si>
  <si>
    <t>3502 HENDERSON BLVD STE 203</t>
  </si>
  <si>
    <t>JIANCHU ZHU</t>
  </si>
  <si>
    <t>11417 WELLMAN DR</t>
  </si>
  <si>
    <t>LLEWELYN U LEWIS</t>
  </si>
  <si>
    <t>8136615380, 8136897333 DNC</t>
  </si>
  <si>
    <t>7304 NIGHTSHADE DR</t>
  </si>
  <si>
    <t>KEITH R BAILEY</t>
  </si>
  <si>
    <t>KEITHRB03@YAHOO.COM</t>
  </si>
  <si>
    <t>8134014080 DNC, 8136720880</t>
  </si>
  <si>
    <t>10915 ELLIOT ST</t>
  </si>
  <si>
    <t>ALAFIA OAKS</t>
  </si>
  <si>
    <t>DOHNIA G CWIK</t>
  </si>
  <si>
    <t>2246 KINGS PALACE DR</t>
  </si>
  <si>
    <t>PAUL T MCDONAGH</t>
  </si>
  <si>
    <t>MCDQPR@YAHOO.CO.UK</t>
  </si>
  <si>
    <t>8132993565 DNC</t>
  </si>
  <si>
    <t>REBECCA L MCDONAGH</t>
  </si>
  <si>
    <t>8121 MOCCASIN TRAIL DR</t>
  </si>
  <si>
    <t>BARBARA D SMITH</t>
  </si>
  <si>
    <t>TODD G SMITH</t>
  </si>
  <si>
    <t>10520 FIRE OAK CT</t>
  </si>
  <si>
    <t>ELIZABETH A MCLAREN</t>
  </si>
  <si>
    <t>8137410716 DNC, 8138498289</t>
  </si>
  <si>
    <t>IAN MCLAREN</t>
  </si>
  <si>
    <t>10005 CRESTED FRINGE DR</t>
  </si>
  <si>
    <t>2106 ISLE OF PALMS DR</t>
  </si>
  <si>
    <t>CNN PROPERTIES II LLC</t>
  </si>
  <si>
    <t>10610 DAWNS LIGHT DR</t>
  </si>
  <si>
    <t>DEOKIE S JAGLAL</t>
  </si>
  <si>
    <t>NICKX0924@YAHOO.COM</t>
  </si>
  <si>
    <t>2015361191 DNC</t>
  </si>
  <si>
    <t>NICHOLAS M JAGLAL</t>
  </si>
  <si>
    <t>2015361191 DNC, 8136719896 DNC</t>
  </si>
  <si>
    <t>11237 GRAND WINTHROP AVE</t>
  </si>
  <si>
    <t>BOYETTE ALAN WILSON</t>
  </si>
  <si>
    <t>BOYETTE ALAN WAYNE LIFE ESTATE</t>
  </si>
  <si>
    <t>12284 LEGACY BRIGHT ST</t>
  </si>
  <si>
    <t>LAMONT F ODONOHOE</t>
  </si>
  <si>
    <t>TREY242000@YAHOO.COM</t>
  </si>
  <si>
    <t>10408 PARAGON PL</t>
  </si>
  <si>
    <t>JESSICA MARTINEZ</t>
  </si>
  <si>
    <t>RANDY L MARTINEZ</t>
  </si>
  <si>
    <t>9112 MOUNTAIN MAGNOLIA DR</t>
  </si>
  <si>
    <t>CHRISTINA null CHEN</t>
  </si>
  <si>
    <t>CHRISTINA1923@HOTMAIL.COM</t>
  </si>
  <si>
    <t>YUDONG XU</t>
  </si>
  <si>
    <t>5712 BUTTERFIELD ST</t>
  </si>
  <si>
    <t>ANDRE M GIORGIS</t>
  </si>
  <si>
    <t>11502 WELLMAN DR</t>
  </si>
  <si>
    <t>IRENA M MARTINEZ</t>
  </si>
  <si>
    <t>MARTINEZ.IRENA22@GMAIL.COM</t>
  </si>
  <si>
    <t>5706432047, 5708071292, 8137047358</t>
  </si>
  <si>
    <t>5114 FALLEN LEAF DR</t>
  </si>
  <si>
    <t>MIGUEL A NEGRON</t>
  </si>
  <si>
    <t>DTOLIVEA21@YAHOO.COM</t>
  </si>
  <si>
    <t>11506 STORYWOOD DR</t>
  </si>
  <si>
    <t>JOSEPH J LEDZION</t>
  </si>
  <si>
    <t>JTZION@VERIZON.NET</t>
  </si>
  <si>
    <t>8133687923 DNC, 8136711883 DNC</t>
  </si>
  <si>
    <t>VALENTINA M LEDZION</t>
  </si>
  <si>
    <t>11042 PEPPERSONG DR</t>
  </si>
  <si>
    <t>PEREZ MICHAEL R</t>
  </si>
  <si>
    <t>MELOVICH GLORIA LIFE ESTATE</t>
  </si>
  <si>
    <t>10234 RED CURRANT CT</t>
  </si>
  <si>
    <t>ERIKA M LUTHKE</t>
  </si>
  <si>
    <t>ELUTHKE@GMAIL.COM</t>
  </si>
  <si>
    <t>7322542713 DNC, 7323308616, 8136203961</t>
  </si>
  <si>
    <t>6125 OLIVEDALE DR</t>
  </si>
  <si>
    <t>MARIE ALYSSA SHUEY</t>
  </si>
  <si>
    <t>JOSE ALEXANDER FLORIDO</t>
  </si>
  <si>
    <t>6630 SUMMER HAVEN DR</t>
  </si>
  <si>
    <t>8475 QUARTER HORSE DR</t>
  </si>
  <si>
    <t>HADIYA T BARRETT</t>
  </si>
  <si>
    <t>JANSHEBAR@HOTMAIL.COM</t>
  </si>
  <si>
    <t>3052533766 DNC, 7864572458 DNC, 8136614706 DNC</t>
  </si>
  <si>
    <t>6216 GONDOLA DR</t>
  </si>
  <si>
    <t>10849 LAKE SAINT CHARLES BLVD</t>
  </si>
  <si>
    <t>3902 HENDERSON BLVD STE 208</t>
  </si>
  <si>
    <t>DKV INITIATIVES INC</t>
  </si>
  <si>
    <t>6328 YELLOW BUCKEYE DR</t>
  </si>
  <si>
    <t>ANDREI S COTUNA</t>
  </si>
  <si>
    <t>ANDICOTUNA@GMAIL.COM</t>
  </si>
  <si>
    <t>STEFAN ANDREI COTUNA</t>
  </si>
  <si>
    <t>10422 HERON LAKE DR</t>
  </si>
  <si>
    <t>FEDZA null DELIC</t>
  </si>
  <si>
    <t>DELICFEDZA@HOTMAIL.COM</t>
  </si>
  <si>
    <t>8134101291, 8136219029</t>
  </si>
  <si>
    <t>SLADANA C OBRADOVIC</t>
  </si>
  <si>
    <t>8132157473, 8136219029</t>
  </si>
  <si>
    <t>10428 AVELAR RIDGE DR</t>
  </si>
  <si>
    <t>10143 SOMERSBY DR</t>
  </si>
  <si>
    <t>YVONNE null MONTCLARE</t>
  </si>
  <si>
    <t>Y.MONTCLARE@GMAIL.COM</t>
  </si>
  <si>
    <t>8134493610, 8136779729 DNC</t>
  </si>
  <si>
    <t>6412 HOLLYDALE PL UNIT 201</t>
  </si>
  <si>
    <t>CHRISTOPHER S SAMS</t>
  </si>
  <si>
    <t>CDOGG272000@YAHOO.COM</t>
  </si>
  <si>
    <t>8812 MATHOG RD</t>
  </si>
  <si>
    <t>10403 LOST BOYS LN</t>
  </si>
  <si>
    <t>GRIN &amp; BARRIT LLC</t>
  </si>
  <si>
    <t>10434 WATERSTONE DR</t>
  </si>
  <si>
    <t>DEAN S THOMPSON</t>
  </si>
  <si>
    <t>DSTHOMPSON70@BRIGHTHOUSE.COM</t>
  </si>
  <si>
    <t>8137530796 DNC</t>
  </si>
  <si>
    <t>TRICIA P THOMPSON</t>
  </si>
  <si>
    <t>TPT47@HOTMAIL.COM</t>
  </si>
  <si>
    <t>10002 CREEK BLUFF DR</t>
  </si>
  <si>
    <t>DANIEL T WENDEMAGEGNHU</t>
  </si>
  <si>
    <t>8134061277, 8136712204, 8136773790</t>
  </si>
  <si>
    <t>MARTA ENGIDA</t>
  </si>
  <si>
    <t>10042 REMINGTON DR</t>
  </si>
  <si>
    <t>KELLY null MOSELY</t>
  </si>
  <si>
    <t>CFERDI@AOL.COM</t>
  </si>
  <si>
    <t>8136714629 DNC, 8137325413 DNC, 8137848417 DNC</t>
  </si>
  <si>
    <t>ORA L MOSELY</t>
  </si>
  <si>
    <t>10331 HUNTERS HAVEN BLVD</t>
  </si>
  <si>
    <t>DAVID O FLOWERS</t>
  </si>
  <si>
    <t>DATIANAFLOWERS@YAHOO.COM</t>
  </si>
  <si>
    <t>8136718580 DNC, 8136719385, 8136729266</t>
  </si>
  <si>
    <t>ALFIE M FLOWERS</t>
  </si>
  <si>
    <t>11717 IVY FLOWER LOOP</t>
  </si>
  <si>
    <t>TAMMY L GIBSON</t>
  </si>
  <si>
    <t>LGIBSON2636006@GMAIL.COM</t>
  </si>
  <si>
    <t>8136514171 DNC, 8139883142 DNC</t>
  </si>
  <si>
    <t>9411 HIDDEN WATER CIR</t>
  </si>
  <si>
    <t>KEVIN W NANCE</t>
  </si>
  <si>
    <t>KNANCE1@VERIZON.NET</t>
  </si>
  <si>
    <t>7275605834 DNC, 8136236368 DNC</t>
  </si>
  <si>
    <t>8822 DEEP MAPLE DR</t>
  </si>
  <si>
    <t>ANN CYNTHIA DEJESUS</t>
  </si>
  <si>
    <t>10203 RED CURRANT CT</t>
  </si>
  <si>
    <t>THERESA MOSNICK</t>
  </si>
  <si>
    <t>5907 LILAC LAKE DR</t>
  </si>
  <si>
    <t>MARY E BELLOTTE</t>
  </si>
  <si>
    <t>9210 SIENNA MOSS LN</t>
  </si>
  <si>
    <t>HEATHER L WALLER</t>
  </si>
  <si>
    <t>MISSHEATHERWALLER@GMAIL.COM</t>
  </si>
  <si>
    <t>6163921719 DNC, 8138093241</t>
  </si>
  <si>
    <t>9506 TOCOBAGA PL</t>
  </si>
  <si>
    <t>OLIVIA E CURTIS</t>
  </si>
  <si>
    <t>12036 SUBURBAN SUNRISE ST</t>
  </si>
  <si>
    <t>MIGUEL J RIVERA</t>
  </si>
  <si>
    <t>MIGUEL.RIVERA@OUTLOOK.COM</t>
  </si>
  <si>
    <t>11347 IVY FLOWER LOOP</t>
  </si>
  <si>
    <t>6606 KRYCUL AVE</t>
  </si>
  <si>
    <t>11211 WINN RD</t>
  </si>
  <si>
    <t>ROSAREE R SKIDMORE</t>
  </si>
  <si>
    <t>8533 GRAND ASPEN WAY</t>
  </si>
  <si>
    <t>BLANCA O PAGAN</t>
  </si>
  <si>
    <t>MIVY729@GMAIL.COM</t>
  </si>
  <si>
    <t>8136724383 DNC</t>
  </si>
  <si>
    <t>HECTOR A PAGAN</t>
  </si>
  <si>
    <t>12032 SUBURBAN SUNRISE ST</t>
  </si>
  <si>
    <t>JOSE A VIDAL</t>
  </si>
  <si>
    <t>JOSEAVI_65@HOTMAIL.COM</t>
  </si>
  <si>
    <t>8132208972, 8133994288</t>
  </si>
  <si>
    <t>10614 EGRET HAVEN LN</t>
  </si>
  <si>
    <t>ARIEN J WILSON</t>
  </si>
  <si>
    <t>AJAY8614@GMAIL.COM</t>
  </si>
  <si>
    <t>STACCI R WILSON</t>
  </si>
  <si>
    <t>STACCIWILSON@GMAIL.COM</t>
  </si>
  <si>
    <t>8133652001, 8136231582</t>
  </si>
  <si>
    <t>6635 SUMMER HAVEN DR</t>
  </si>
  <si>
    <t>PO BOX 52767</t>
  </si>
  <si>
    <t>10043 CREEK BLUFF DR</t>
  </si>
  <si>
    <t>RAFAEL E LOPEZ</t>
  </si>
  <si>
    <t>RALPHY47@GMAIL.COM</t>
  </si>
  <si>
    <t>8135138377, 8139516287 DNC, 8139516841 DNC</t>
  </si>
  <si>
    <t>5809 LEGACY CRESCENT PL UNIT 103</t>
  </si>
  <si>
    <t>6727 SUMMER HAVEN DR</t>
  </si>
  <si>
    <t>CHRISTOPHER J ODONNELL</t>
  </si>
  <si>
    <t>CHRISODONNELL79@ICLOUD.COM</t>
  </si>
  <si>
    <t>11120 DESOTO RD</t>
  </si>
  <si>
    <t>VIRGINIA B LITTLE</t>
  </si>
  <si>
    <t>8136771261 DNC</t>
  </si>
  <si>
    <t>5811 LEGACY CRESCENT PL UNIT 301</t>
  </si>
  <si>
    <t>5711 LEGACY CRESCENT PL UNIT 202</t>
  </si>
  <si>
    <t>6715 WATERTON DR</t>
  </si>
  <si>
    <t>ANTINA L MOBLEY</t>
  </si>
  <si>
    <t>TRENITYMOBLEY870@GMAIL.COM</t>
  </si>
  <si>
    <t>8135054307 DNC, 8136721048, 8704944849</t>
  </si>
  <si>
    <t>10428 TARA DR</t>
  </si>
  <si>
    <t>2155 CROOKED OAK TRL</t>
  </si>
  <si>
    <t>DELAND</t>
  </si>
  <si>
    <t>MARK JOSEPH WEST</t>
  </si>
  <si>
    <t>LAURA N WEST</t>
  </si>
  <si>
    <t>8006 PROVIDENCE RD</t>
  </si>
  <si>
    <t>2683 HUFFMAN RD</t>
  </si>
  <si>
    <t>CENTERBURG</t>
  </si>
  <si>
    <t>SHEILA GISCHEL</t>
  </si>
  <si>
    <t>SCOTT GISCHEL</t>
  </si>
  <si>
    <t>5824 BUTTERFIELD ST</t>
  </si>
  <si>
    <t>TAMISHE J CHIN</t>
  </si>
  <si>
    <t>8136895109 DNC</t>
  </si>
  <si>
    <t>9619 LAKEDALE WAY UNIT 202</t>
  </si>
  <si>
    <t>18920 FAIRWOOD CT</t>
  </si>
  <si>
    <t>DEBRA L WEISMAN</t>
  </si>
  <si>
    <t>MYLES WEISMAN</t>
  </si>
  <si>
    <t>2067 KINGS PALACE DR</t>
  </si>
  <si>
    <t>MARIA S SANTANA</t>
  </si>
  <si>
    <t>MSANT1986@AOL.COM</t>
  </si>
  <si>
    <t>3478100549, 6462297516, 8136301512 DNC</t>
  </si>
  <si>
    <t>WILFREDO SANTANA</t>
  </si>
  <si>
    <t>5355 FALLEN LEAF DR</t>
  </si>
  <si>
    <t>ANDREW P MCINTYRE</t>
  </si>
  <si>
    <t>AMCINTYREJR@GMAIL.COM</t>
  </si>
  <si>
    <t>7745268768 DNC, 8134843336, 8592939791 DNC</t>
  </si>
  <si>
    <t>NADINE E LIMA</t>
  </si>
  <si>
    <t>4014395409 DNC</t>
  </si>
  <si>
    <t>9014 ASPEN HOLLOW PL</t>
  </si>
  <si>
    <t>6947 TOWERING SPRUCE DR</t>
  </si>
  <si>
    <t>JULIAN A GONZALEZ</t>
  </si>
  <si>
    <t>6803 SUMMER COVE DR</t>
  </si>
  <si>
    <t>6351 OSPREY LAKE CIR</t>
  </si>
  <si>
    <t>TASHISKA K FABIAN</t>
  </si>
  <si>
    <t>8724 SANDY PLAINS DR</t>
  </si>
  <si>
    <t>EMMA R HERNANDEZ</t>
  </si>
  <si>
    <t>LADY_ERH@HOTMAIL.COM</t>
  </si>
  <si>
    <t>8136712114 DNC, 8136717468 DNC</t>
  </si>
  <si>
    <t>8438 PAINTED TURTLE WAY</t>
  </si>
  <si>
    <t>LUISA CARMEN ARTEAGA</t>
  </si>
  <si>
    <t>8522 GRAND ASPEN WAY</t>
  </si>
  <si>
    <t>BRITTANY D BRADSHAW</t>
  </si>
  <si>
    <t>BBRADSHAW943@GMAIL.COM</t>
  </si>
  <si>
    <t>8132297700 DNC, 8139439936 DNC</t>
  </si>
  <si>
    <t>7023 COLONY POINTE DR</t>
  </si>
  <si>
    <t>AUTUMN D BRUNER</t>
  </si>
  <si>
    <t>AUTUMNGOLD67@YAHOO.COM</t>
  </si>
  <si>
    <t>7277482332 DNC, 8132642629</t>
  </si>
  <si>
    <t>JAMES D BRUNER</t>
  </si>
  <si>
    <t>JANIE.BRUNSON47@GMAIL.COM</t>
  </si>
  <si>
    <t>8132642629, 8136770331 DNC, 8139572878 DNC</t>
  </si>
  <si>
    <t>10418 HUNTERS HAVEN BLVD</t>
  </si>
  <si>
    <t>GIOVANA I MAYTA</t>
  </si>
  <si>
    <t>G.MAYTA@YAHOO.COM</t>
  </si>
  <si>
    <t>4143064789, 4145780758, 8136512359</t>
  </si>
  <si>
    <t>MANUEL D GRADOS</t>
  </si>
  <si>
    <t>MDMAYTA1@HOTMAIL.COM</t>
  </si>
  <si>
    <t>10423 WHISPERING HAMMOCK DR</t>
  </si>
  <si>
    <t>IVAN L PEDROZA</t>
  </si>
  <si>
    <t>IVNPDR@HOTMAIL.COM</t>
  </si>
  <si>
    <t>8134763366 DNC, 8134827580 DNC, 8134827582</t>
  </si>
  <si>
    <t>MARINA E PEDROZA</t>
  </si>
  <si>
    <t>ANDERSWL@HOTMAIL.COM</t>
  </si>
  <si>
    <t>8134827580 DNC, 8136534032 DNC</t>
  </si>
  <si>
    <t>11332 PINE ST</t>
  </si>
  <si>
    <t>4708 WHITE CLIFF PL</t>
  </si>
  <si>
    <t>POWELL KAREN DENISE LIFE ESTATE</t>
  </si>
  <si>
    <t>POWELL JEFFREY WILLIAM LIFE ESTATE</t>
  </si>
  <si>
    <t>6434 CYPRESSDALE DR UNIT 201</t>
  </si>
  <si>
    <t>11914 CROSS VINE DR</t>
  </si>
  <si>
    <t>DANIELLE SMITH</t>
  </si>
  <si>
    <t>CLAUDIA SMITH</t>
  </si>
  <si>
    <t>7063 TOWNE LAKE RD</t>
  </si>
  <si>
    <t>DAVILA ANGEL IRRIZARRY</t>
  </si>
  <si>
    <t>ALVARADO MILAGROS RIVERA</t>
  </si>
  <si>
    <t>6017 CRICKETHOLLOW DR</t>
  </si>
  <si>
    <t>VIOLETA T PASCUA</t>
  </si>
  <si>
    <t>VIOLETAPASCUA1981@MEMORY4U.VN</t>
  </si>
  <si>
    <t>2012449207, 2017479275, 8136622212 DNC</t>
  </si>
  <si>
    <t>MIKE D PASCUA</t>
  </si>
  <si>
    <t>6559 OSPREY LAKE CIR</t>
  </si>
  <si>
    <t>2862 CONCH HOLLOW DR</t>
  </si>
  <si>
    <t>MARTHA L LEON</t>
  </si>
  <si>
    <t>10324 HUNTERS HAVEN BLVD</t>
  </si>
  <si>
    <t>JOAN E FERRERO</t>
  </si>
  <si>
    <t>8132634663 DNC, 8136541891, 8136714663 DNC</t>
  </si>
  <si>
    <t>10603 AVIAN FORREST DR</t>
  </si>
  <si>
    <t>KYLE A SINGLETON</t>
  </si>
  <si>
    <t>KSINGLETON25@GMAIL.COM</t>
  </si>
  <si>
    <t>LESLIE REBECCA GUILBAUD</t>
  </si>
  <si>
    <t>5906 HOOVER ST</t>
  </si>
  <si>
    <t>EUGENE T CRAWFORD</t>
  </si>
  <si>
    <t>3546 OSPREY COVE DR</t>
  </si>
  <si>
    <t>JAMES T BOWEN</t>
  </si>
  <si>
    <t>3057886237, 8133403182 DNC, 8137898765 DNC</t>
  </si>
  <si>
    <t>10141 SOMERSBY DR</t>
  </si>
  <si>
    <t>MARK BLATTERFEIN</t>
  </si>
  <si>
    <t>6309 MAGNOLIA PARK BLVD</t>
  </si>
  <si>
    <t>GERARDUS S PINO</t>
  </si>
  <si>
    <t>GERARDUS.S.PINO@GMAIL.COM</t>
  </si>
  <si>
    <t>8134945252, 8136775680 DNC, 8137846918</t>
  </si>
  <si>
    <t>MARY L PINO</t>
  </si>
  <si>
    <t>MURYJENKINS2004@GMAIL.COM</t>
  </si>
  <si>
    <t>11406 OAK DR</t>
  </si>
  <si>
    <t>HILDA M CESPEDES</t>
  </si>
  <si>
    <t>HILDA.CESPEDES@SDHC.K12.FL.US</t>
  </si>
  <si>
    <t>8136894481 DNC</t>
  </si>
  <si>
    <t>9027 EGRET COVE CIR</t>
  </si>
  <si>
    <t>8557 DEER CHASE DR</t>
  </si>
  <si>
    <t>10521 WHISPERING HAMMOCK DR</t>
  </si>
  <si>
    <t>FRANCO SIXTO NEVAREZ</t>
  </si>
  <si>
    <t>8316 ROUND LEAF LN</t>
  </si>
  <si>
    <t>LISA Y SINGLETON</t>
  </si>
  <si>
    <t>SONIA I JORDAN</t>
  </si>
  <si>
    <t>9024 MOONLIT MEADOWS LOOP</t>
  </si>
  <si>
    <t>CELESTE JONES</t>
  </si>
  <si>
    <t>10809 JOHANNA AVE</t>
  </si>
  <si>
    <t>1201 W MOUNT ROYAL AVE UNIT 122</t>
  </si>
  <si>
    <t>BALTIMORE</t>
  </si>
  <si>
    <t>LPE WORLDWIDE LLC</t>
  </si>
  <si>
    <t>12518 DAWN VISTA DR</t>
  </si>
  <si>
    <t>ROSA E ESPINOZA</t>
  </si>
  <si>
    <t>ROSISCORPIO@HOTMAIL.COM</t>
  </si>
  <si>
    <t>7736370620 DNC, 8133614401 DNC, 8135851168</t>
  </si>
  <si>
    <t>ELVIRA ROSA ESPINOZA</t>
  </si>
  <si>
    <t>6449 CYPRESSDALE DR UNIT 201</t>
  </si>
  <si>
    <t>RAMESH KALLURI</t>
  </si>
  <si>
    <t>SURENDRA VAKKALA</t>
  </si>
  <si>
    <t>3810 BELLEWATER BLVD</t>
  </si>
  <si>
    <t>JOYCE E LAWSON</t>
  </si>
  <si>
    <t>10318 GREYSTONE RIDGE CT</t>
  </si>
  <si>
    <t>GLEN D REMMERT</t>
  </si>
  <si>
    <t>JANNYGIRL4218@YAHOO.COM</t>
  </si>
  <si>
    <t>6073680782 DNC, 6075356030 DNC</t>
  </si>
  <si>
    <t>ANN JANET REMMERT</t>
  </si>
  <si>
    <t>10408 PLEASANT SPRING WAY</t>
  </si>
  <si>
    <t>10408 PLEASANT BLVD</t>
  </si>
  <si>
    <t>BRANDY F HARDY</t>
  </si>
  <si>
    <t>BRANDYHARDY@ATT.NET</t>
  </si>
  <si>
    <t>3162070596, 3166176884 DNC, 3169907441</t>
  </si>
  <si>
    <t>JOHN I HARDY</t>
  </si>
  <si>
    <t>7316 FOREST MERE DR</t>
  </si>
  <si>
    <t>CHRISTOPHER Z INGLE</t>
  </si>
  <si>
    <t>CINGLE_1@HOTMAIL.COM</t>
  </si>
  <si>
    <t>7272353238, 8136235538 DNC, 8136263947 DNC</t>
  </si>
  <si>
    <t>DENA R INGLE</t>
  </si>
  <si>
    <t>LILYEPPER@GMAIL.COM</t>
  </si>
  <si>
    <t>8135315772, 8137802014</t>
  </si>
  <si>
    <t>8805 DYER RD</t>
  </si>
  <si>
    <t>6302 OHIO ST</t>
  </si>
  <si>
    <t>LOURDES RASGADO</t>
  </si>
  <si>
    <t>3517 OSPREY COVE DR</t>
  </si>
  <si>
    <t>GREGORY A BOYD</t>
  </si>
  <si>
    <t>3017529406 DNC</t>
  </si>
  <si>
    <t>4914 CHATHAM GATE DR</t>
  </si>
  <si>
    <t>NADIA null SINGH</t>
  </si>
  <si>
    <t>NADIA.SINGH8@GMAIL.COM</t>
  </si>
  <si>
    <t>7187402389, 8132587191, 8138029449 DNC</t>
  </si>
  <si>
    <t>11507 WARREN OAKS PL</t>
  </si>
  <si>
    <t>BLANCH I MANCILLAS</t>
  </si>
  <si>
    <t>JLILLYU@GLOBALSVCSCORP.COM</t>
  </si>
  <si>
    <t>2106615628 DNC, 3012665247, 4097406902</t>
  </si>
  <si>
    <t>6927 POTOMAC CIR</t>
  </si>
  <si>
    <t>SAMUELSON D KIRUPAKAR</t>
  </si>
  <si>
    <t>7275042027 DNC, 8134439180, 8137413398 DNC</t>
  </si>
  <si>
    <t>8809 E MILLPOINT RD</t>
  </si>
  <si>
    <t>CYNTHIA S ALANIS</t>
  </si>
  <si>
    <t>3529 YALE CIR</t>
  </si>
  <si>
    <t>NICHOLAS D MUDER</t>
  </si>
  <si>
    <t>NICHOLASMUDER@ADDRESS.COM</t>
  </si>
  <si>
    <t>7206 ALAFIA DR</t>
  </si>
  <si>
    <t>RUSSO DEVELOPMENT SERVIOCES LLC</t>
  </si>
  <si>
    <t>12821 GENEVA GLADE DR</t>
  </si>
  <si>
    <t>RYAN T WAKEFIELD</t>
  </si>
  <si>
    <t>RYNWAKEFIELD@YAHOO.COM</t>
  </si>
  <si>
    <t>7274122705 DNC, 7275764127 DNC, 7279536690 DNC</t>
  </si>
  <si>
    <t>TIFFANY WAKEFIELD</t>
  </si>
  <si>
    <t>7406 MARIA CV</t>
  </si>
  <si>
    <t>ERICA K SKATTEBO</t>
  </si>
  <si>
    <t>ELLIEBO@VERIZON.NET</t>
  </si>
  <si>
    <t>JAMES E SKATTEBO</t>
  </si>
  <si>
    <t>JSKATTEBO@GMAIL.COM</t>
  </si>
  <si>
    <t>2398984457, 8136772294 DNC, 8137141491</t>
  </si>
  <si>
    <t>7503 BROADWAY ST</t>
  </si>
  <si>
    <t>102 RONELE DR</t>
  </si>
  <si>
    <t>RIVERVIEW HEIGHTS</t>
  </si>
  <si>
    <t>CASTELLANO JOHN B TRUSTEE</t>
  </si>
  <si>
    <t>CASTELLANO JOHN B LIFE ESTATE</t>
  </si>
  <si>
    <t>7407 CAPITANO CV</t>
  </si>
  <si>
    <t>RICHARD L MILLER</t>
  </si>
  <si>
    <t>GNSS41@YAHOO.COM</t>
  </si>
  <si>
    <t>12720 EARLY RUN LN</t>
  </si>
  <si>
    <t>CURTIS L SMALL</t>
  </si>
  <si>
    <t>CSMALL1@VERIZON.NET</t>
  </si>
  <si>
    <t>7275639765 DNC, 8136773147, 9724670686 DNC</t>
  </si>
  <si>
    <t>7021 WHITE TREETOP PL</t>
  </si>
  <si>
    <t>AMANDA M SPINA</t>
  </si>
  <si>
    <t>AMSPINA1@GMAIL.COM</t>
  </si>
  <si>
    <t>8138101917 DNC</t>
  </si>
  <si>
    <t>3812 BELLEWATER BLVD</t>
  </si>
  <si>
    <t>BARBARA BARTELS</t>
  </si>
  <si>
    <t>10319 RIVERDALE RISE DR</t>
  </si>
  <si>
    <t>SHAUN A THOMPSON</t>
  </si>
  <si>
    <t>BIZQUIK12@YAHOO.COM</t>
  </si>
  <si>
    <t>2699637441 DNC, 8135469857 DNC</t>
  </si>
  <si>
    <t>DANA THOMPSON</t>
  </si>
  <si>
    <t>8840 MOONLIT MEADOWS LOOP</t>
  </si>
  <si>
    <t>DENNIS D FLEMMING</t>
  </si>
  <si>
    <t>DUPRE@MAIL.COM</t>
  </si>
  <si>
    <t>10010 CANNON DR</t>
  </si>
  <si>
    <t>JOANNA M GISSENDANNER</t>
  </si>
  <si>
    <t>JGISSENDANNER11@GMAIL.COM</t>
  </si>
  <si>
    <t>3344772156 DNC, 7275816890, 7276576420</t>
  </si>
  <si>
    <t>7242 BUCKS FORD DR</t>
  </si>
  <si>
    <t>TIM D TRIENEKENS</t>
  </si>
  <si>
    <t>GESCUBA@AOL.COM</t>
  </si>
  <si>
    <t>6319 YELLOW BUCKEYE DR</t>
  </si>
  <si>
    <t>MARIE MICHELLE ROSADO</t>
  </si>
  <si>
    <t>MICHAEL J IRIZARRY</t>
  </si>
  <si>
    <t>8206 SUMMER WOOD LN</t>
  </si>
  <si>
    <t>CARLOS A RIZO</t>
  </si>
  <si>
    <t>CARLOS.MEX@HOTMAIL.COM</t>
  </si>
  <si>
    <t>8134422022, 8134958872</t>
  </si>
  <si>
    <t>5840 BUTTERFIELD ST</t>
  </si>
  <si>
    <t>VALSA null VARGHESE</t>
  </si>
  <si>
    <t>VALSA_V@HOTMAIL.COM</t>
  </si>
  <si>
    <t>7215 COLONIAL LAKE DR</t>
  </si>
  <si>
    <t>5465 NE 2ND LN</t>
  </si>
  <si>
    <t>EHSSAN AHMAD</t>
  </si>
  <si>
    <t>4601 BARNSTEAD DR</t>
  </si>
  <si>
    <t>DAVID AMEN</t>
  </si>
  <si>
    <t>9013 MOUNTAIN MAGNOLIA DR</t>
  </si>
  <si>
    <t>JODELL N THERIT</t>
  </si>
  <si>
    <t>JODELLTHERIT@YMAIL.COM</t>
  </si>
  <si>
    <t>SEBASTIAN JIMENEZ</t>
  </si>
  <si>
    <t>10842 KENSINGTON PARK AVE</t>
  </si>
  <si>
    <t>33026 ESTATE GARDEN DR</t>
  </si>
  <si>
    <t>MATTHEW J TOOMEY</t>
  </si>
  <si>
    <t>11316 PINE ST</t>
  </si>
  <si>
    <t>ANGELITA null CARRILLO</t>
  </si>
  <si>
    <t>ANGIE_7109@YAHOO.COM</t>
  </si>
  <si>
    <t>8135033140, 8136722130, 8137419489</t>
  </si>
  <si>
    <t>10447 HUNTERS HAVEN BLVD</t>
  </si>
  <si>
    <t>BENTON CLAIRE LIFE ESTATE</t>
  </si>
  <si>
    <t>GALVIN ADRIANNE BENTON NOSS</t>
  </si>
  <si>
    <t>12523 HERONS PATH PL</t>
  </si>
  <si>
    <t>SHARON F ALLEN</t>
  </si>
  <si>
    <t>GRIDDYMUSIC@GMAIL.COM</t>
  </si>
  <si>
    <t>8132450424, 8136719622</t>
  </si>
  <si>
    <t>11007 BRUSSELS BOY LN</t>
  </si>
  <si>
    <t>ANTONIA null LUEVANO</t>
  </si>
  <si>
    <t>8133264143, 8136349361 DNC, 8139655934</t>
  </si>
  <si>
    <t>LUEVANO ELISEO GAMBOA</t>
  </si>
  <si>
    <t>10419 LAGUNA PLAINS DR</t>
  </si>
  <si>
    <t>TERRELL TAMMY MINOR</t>
  </si>
  <si>
    <t>10847 KENSINGTON PARK AVE</t>
  </si>
  <si>
    <t>6804 BISHOPS POINTE WAY</t>
  </si>
  <si>
    <t>HAKAN null KUCUKLER</t>
  </si>
  <si>
    <t>CEP75000@GMAIL.COM</t>
  </si>
  <si>
    <t>FABIENNE MORTERA</t>
  </si>
  <si>
    <t>10918 PEPPERSONG DR</t>
  </si>
  <si>
    <t>CHRISTOPHER C ALEXANDER</t>
  </si>
  <si>
    <t>CHRISINDYCOLTS@YAHOO.COM</t>
  </si>
  <si>
    <t>3044625094 DNC, 8134514238, 8136612196 DNC</t>
  </si>
  <si>
    <t>MARGARET S ALEXANDER</t>
  </si>
  <si>
    <t>MARGEHOUSE@AOL.COM</t>
  </si>
  <si>
    <t>3044625094 DNC, 8134203337, 8136612196 DNC</t>
  </si>
  <si>
    <t>7221 COLONIAL LAKE DR</t>
  </si>
  <si>
    <t>SUE DIXIE BERRIOS</t>
  </si>
  <si>
    <t>12611 MIDPOINTE DR</t>
  </si>
  <si>
    <t>HALL TERESA WAGNER</t>
  </si>
  <si>
    <t>10452 HALLMARK BLVD</t>
  </si>
  <si>
    <t>8860 MOONLIT MEADOWS LOOP</t>
  </si>
  <si>
    <t>814 TULIP CIR</t>
  </si>
  <si>
    <t>WESTON</t>
  </si>
  <si>
    <t>ANDREA C MARQUEZ-LUENGO</t>
  </si>
  <si>
    <t>JUAN R MARQUEZ</t>
  </si>
  <si>
    <t>10207 COWLEY RD</t>
  </si>
  <si>
    <t>BARBARA L EVANS</t>
  </si>
  <si>
    <t>VANHELSING01@HOTMAIL.COM</t>
  </si>
  <si>
    <t>8136727712 DNC, 8136772993 DNC, 8137485277 DNC</t>
  </si>
  <si>
    <t>10407 GOSHAWK DR</t>
  </si>
  <si>
    <t>MILLER JEANIE R ESTATE OF</t>
  </si>
  <si>
    <t>7225 COLONIAL LAKE DR</t>
  </si>
  <si>
    <t>ANDRE null TAMBURELLO</t>
  </si>
  <si>
    <t>8133308211, 8135009818 DNC, 8138084480</t>
  </si>
  <si>
    <t>NANCY TAMBURELLO</t>
  </si>
  <si>
    <t>6205 CANNOLI PL</t>
  </si>
  <si>
    <t>NADINE null MEENIHAN</t>
  </si>
  <si>
    <t>8136776586 DNC, 8136796491 DNC, 8136846733 DNC</t>
  </si>
  <si>
    <t>11120 CORLETT RD</t>
  </si>
  <si>
    <t>ABBY J LINDECAMP</t>
  </si>
  <si>
    <t>VANDEN1@VERIZON.NET</t>
  </si>
  <si>
    <t>BRIAN K LINDECAMP</t>
  </si>
  <si>
    <t>8034734300 DNC, 8034739975 DNC, 8132932223</t>
  </si>
  <si>
    <t>8923 WALNUT GABLE CT</t>
  </si>
  <si>
    <t>KAY CARIE BALDERAS</t>
  </si>
  <si>
    <t>12859 GENEVA GLADE DR</t>
  </si>
  <si>
    <t>MICHAEL A DOTSON</t>
  </si>
  <si>
    <t>SCTHALLFAN@YAHOO.COM</t>
  </si>
  <si>
    <t>8137410585, 9543195816 DNC</t>
  </si>
  <si>
    <t>4019 WATERCOVE DR</t>
  </si>
  <si>
    <t>PAUL L BURTON</t>
  </si>
  <si>
    <t>MAXRX@AOL.COM</t>
  </si>
  <si>
    <t>7247198102, 8132407295</t>
  </si>
  <si>
    <t>10110 HOLLAND RD</t>
  </si>
  <si>
    <t>THOMAS J WHYTAS</t>
  </si>
  <si>
    <t>WHYTAS17@YAHOO.COM</t>
  </si>
  <si>
    <t>7166490667 DNC</t>
  </si>
  <si>
    <t>9605 CARLSDALE DR</t>
  </si>
  <si>
    <t>VENISE JOHN HINDS</t>
  </si>
  <si>
    <t>10918 BRUCEHAVEN DR</t>
  </si>
  <si>
    <t>RANDALL null KLEIN</t>
  </si>
  <si>
    <t>SCHMITTY19@LIVE.COM</t>
  </si>
  <si>
    <t>8133359128, 8134685526</t>
  </si>
  <si>
    <t>10430 TARA DR</t>
  </si>
  <si>
    <t>DEIDRE E GREENHALGH</t>
  </si>
  <si>
    <t>DEIDRE.GREENHALGH@SAINTLEO.EDU</t>
  </si>
  <si>
    <t>8136776950 DNC</t>
  </si>
  <si>
    <t>GARY A GREENHALGH</t>
  </si>
  <si>
    <t>GARY-GREENHALGH@UNIVERSITYALLIANCE.COM</t>
  </si>
  <si>
    <t>3307237964, 8135464073 DNC, 8136776950 DNC</t>
  </si>
  <si>
    <t>11357 AMERICAN HOLLY DR</t>
  </si>
  <si>
    <t>12513 LONGSHORE CIR</t>
  </si>
  <si>
    <t>PAPILLION</t>
  </si>
  <si>
    <t>MARIA METHE</t>
  </si>
  <si>
    <t>NICHOLAS METHE</t>
  </si>
  <si>
    <t>3539 YALE CIR</t>
  </si>
  <si>
    <t>LINDA G RUSSELL</t>
  </si>
  <si>
    <t>8136844820 DNC</t>
  </si>
  <si>
    <t>RICHARD H RUSSELL</t>
  </si>
  <si>
    <t>ARAT7476@HOTMAIL.COM</t>
  </si>
  <si>
    <t>5817 LEGACY CRESCENT PL UNIT 202</t>
  </si>
  <si>
    <t>9918 RIVERVIEW DR</t>
  </si>
  <si>
    <t>LAND YACHT HOLDINGS LLC</t>
  </si>
  <si>
    <t>5705 LEGACY CRESCENT PL UNIT 102</t>
  </si>
  <si>
    <t>LASZLO TOTH</t>
  </si>
  <si>
    <t>TAMAS NAGY</t>
  </si>
  <si>
    <t>8616 DEEP MAPLE DR</t>
  </si>
  <si>
    <t>ELENI null RAMOS</t>
  </si>
  <si>
    <t>ELENI.AKERS@GMAIL.COM</t>
  </si>
  <si>
    <t>8134077982, 8137137232, 8139727126</t>
  </si>
  <si>
    <t>RONALD L AKERS</t>
  </si>
  <si>
    <t>8134844510 DNC</t>
  </si>
  <si>
    <t>8440 WHITE POPLAR DR</t>
  </si>
  <si>
    <t>DEREK M KENNEY</t>
  </si>
  <si>
    <t>DAKENNEY97@HOTMAIL.COM</t>
  </si>
  <si>
    <t>8134438455 DNC, 8134464821 DNC, 8136727367 DNC</t>
  </si>
  <si>
    <t>2064 SANTA CATALINA LN</t>
  </si>
  <si>
    <t>BEVERLY A REINISCH</t>
  </si>
  <si>
    <t>BEVERLYREINISCH@YAHOO.COM</t>
  </si>
  <si>
    <t>8136617460 DNC</t>
  </si>
  <si>
    <t>12414 DAWN VISTA DR</t>
  </si>
  <si>
    <t>WILFREDO ROBLES</t>
  </si>
  <si>
    <t>MARIA B ROBLES-JULVEZ</t>
  </si>
  <si>
    <t>9411 STAR GAZER LN</t>
  </si>
  <si>
    <t>GLENN P GUNN</t>
  </si>
  <si>
    <t>GLENNPGUNN@GMAIL.COM</t>
  </si>
  <si>
    <t>8136717597, 8137667597 DNC</t>
  </si>
  <si>
    <t>9654 TOCOBAGA PL</t>
  </si>
  <si>
    <t>DOROTHY A WHYTE</t>
  </si>
  <si>
    <t>DOROTHYW228@GMAIL.COM</t>
  </si>
  <si>
    <t>9544431177, 9545527988 DNC</t>
  </si>
  <si>
    <t>10347 SUMMERVIEW CIR</t>
  </si>
  <si>
    <t>6022 OSPREY LAKE CIR</t>
  </si>
  <si>
    <t>ASHISH JAIN</t>
  </si>
  <si>
    <t>SHAPHALL JAIN</t>
  </si>
  <si>
    <t>4609 SOMERSET HILL LN</t>
  </si>
  <si>
    <t>DELARIAN C AUGUSTUS</t>
  </si>
  <si>
    <t>DELARIANA@YAHOO.COM</t>
  </si>
  <si>
    <t>7404 MARIA CV</t>
  </si>
  <si>
    <t>TIMOTHY S BARTON</t>
  </si>
  <si>
    <t>JANETIM0317@GMAIL.COM</t>
  </si>
  <si>
    <t>10441 HUNTERS HAVEN BLVD</t>
  </si>
  <si>
    <t>PARATH R SOU</t>
  </si>
  <si>
    <t>YTHAM@SBCGLOBAL.NET</t>
  </si>
  <si>
    <t>8134947932 DNC</t>
  </si>
  <si>
    <t>ROD PARATH SOU</t>
  </si>
  <si>
    <t>3905 IXORA CT</t>
  </si>
  <si>
    <t>LISA L AKROTIRIANAKIS</t>
  </si>
  <si>
    <t>STAVROSNLISA@CS.COM</t>
  </si>
  <si>
    <t>8136228407 DNC, 8138768830</t>
  </si>
  <si>
    <t>STAVROS N AKROTIRIANAKIS</t>
  </si>
  <si>
    <t>STAVROS@VERIZON.NET</t>
  </si>
  <si>
    <t>11726 IVY FLOWER LOOP</t>
  </si>
  <si>
    <t>COLETTA Y HENRY</t>
  </si>
  <si>
    <t>WANTWO1@GMAIL.COM</t>
  </si>
  <si>
    <t>8133008089 DNC, 8136712444 DNC</t>
  </si>
  <si>
    <t>6808 BISHOPS POINTE WAY</t>
  </si>
  <si>
    <t>KEVIN J KELLY</t>
  </si>
  <si>
    <t>KJKELLY813@YAHOO.COM</t>
  </si>
  <si>
    <t>PENI L KELLY</t>
  </si>
  <si>
    <t>PENIKELLY@YAHOO.COM</t>
  </si>
  <si>
    <t>8135139045, 8135521406</t>
  </si>
  <si>
    <t>8425 QUARTER HORSE DR</t>
  </si>
  <si>
    <t>HAROLD null JIMENEZ</t>
  </si>
  <si>
    <t>AGUSTIN JIMENEZ</t>
  </si>
  <si>
    <t>2090 KINGS PALACE DR</t>
  </si>
  <si>
    <t>11210 RIVERVIEW DR</t>
  </si>
  <si>
    <t>505 KEN HUBBARD RD</t>
  </si>
  <si>
    <t>TERRA CEIA</t>
  </si>
  <si>
    <t>THOMAS P GLANCY</t>
  </si>
  <si>
    <t>10933 KENSINGTON PARK AVE</t>
  </si>
  <si>
    <t>PO BOX 689</t>
  </si>
  <si>
    <t>MILUSE null APRIM</t>
  </si>
  <si>
    <t>MAPRIM09@GMAIL.COM</t>
  </si>
  <si>
    <t>3401 YALE CIR</t>
  </si>
  <si>
    <t>HARRY L HORTON</t>
  </si>
  <si>
    <t>AMBERHORTON01@YAHOO.COM</t>
  </si>
  <si>
    <t>8136818329 DNC</t>
  </si>
  <si>
    <t>PAMELA J HORTON</t>
  </si>
  <si>
    <t>8135166200 DNC, 8136818329 DNC</t>
  </si>
  <si>
    <t>4727 CHATTERTON WAY</t>
  </si>
  <si>
    <t>CARLOS A MALDONADO</t>
  </si>
  <si>
    <t>CARLOSMALDONADOSTER@GMAIL.COM</t>
  </si>
  <si>
    <t>7873961494 DNC, 7877887815 DNC</t>
  </si>
  <si>
    <t>ELBA J COLON</t>
  </si>
  <si>
    <t>10403 PARAGON PL</t>
  </si>
  <si>
    <t>5611 LEGACY CRESCENT PL UNIT 103</t>
  </si>
  <si>
    <t>10848 KENSINGTON PARK AVE</t>
  </si>
  <si>
    <t>ANNA null MARTINEZ</t>
  </si>
  <si>
    <t>4941 POND RIDGE DR</t>
  </si>
  <si>
    <t>SHRIYA LALJI</t>
  </si>
  <si>
    <t>10409 TULIP FIELD WAY</t>
  </si>
  <si>
    <t>AMOR A BATES</t>
  </si>
  <si>
    <t>AMOR_GLODOVE75@YAHOO.COM</t>
  </si>
  <si>
    <t>8808 EAGLE WATCH DR</t>
  </si>
  <si>
    <t>WILLIAM F MCLEOD</t>
  </si>
  <si>
    <t>6334 OSPREY LAKE CIR</t>
  </si>
  <si>
    <t>10213 SPANISH BREEZE CT</t>
  </si>
  <si>
    <t>RAIZA CALDERON</t>
  </si>
  <si>
    <t>11616 WELLMAN DR</t>
  </si>
  <si>
    <t>ERIC R WILLIAMS</t>
  </si>
  <si>
    <t>8136854914 DNC, 8139666961, 8139666971</t>
  </si>
  <si>
    <t>MARY E WILLIAMS</t>
  </si>
  <si>
    <t>8136552973 DNC</t>
  </si>
  <si>
    <t>12126 SUBURBAN SUNRISE ST</t>
  </si>
  <si>
    <t>JOHN L PONDER</t>
  </si>
  <si>
    <t>11120 STAFFORD LN</t>
  </si>
  <si>
    <t>JOANN M HOFFMAN</t>
  </si>
  <si>
    <t>8134166729 DNC, 8136712131 DNC</t>
  </si>
  <si>
    <t>ROBERT J NORTHROP</t>
  </si>
  <si>
    <t>RJNJMH@GMAIL.COM</t>
  </si>
  <si>
    <t>8134166726 DNC, 8136712131 DNC</t>
  </si>
  <si>
    <t>9021 EGRET COVE CIR</t>
  </si>
  <si>
    <t>THADDEUS P BOWEN</t>
  </si>
  <si>
    <t>8132465560, 8137897020 DNC, 8137898765 DNC</t>
  </si>
  <si>
    <t>6740 BREEZY PALM DR</t>
  </si>
  <si>
    <t>DONNALEE EBANKS</t>
  </si>
  <si>
    <t>10515 WHITE PEACOCK PL</t>
  </si>
  <si>
    <t>JUAN O SANTANA</t>
  </si>
  <si>
    <t>9345 HIDDEN WATER CIR</t>
  </si>
  <si>
    <t>DANIEL N DELEON</t>
  </si>
  <si>
    <t>LILIDELEON25@OUTLOOK.COM</t>
  </si>
  <si>
    <t>8136103787 DNC, 8136262538</t>
  </si>
  <si>
    <t>10527 MARONDA DR</t>
  </si>
  <si>
    <t>CHANFRAU JORGE UNA</t>
  </si>
  <si>
    <t>MARIA O CANCIO</t>
  </si>
  <si>
    <t>10023 KENDA DR</t>
  </si>
  <si>
    <t>ZACHARY W DAHL</t>
  </si>
  <si>
    <t>ZAKDAHL@YAHOO.COM</t>
  </si>
  <si>
    <t>8132856775 DNC</t>
  </si>
  <si>
    <t>VAVINE RIVAS</t>
  </si>
  <si>
    <t>7121 FOREST MERE DR</t>
  </si>
  <si>
    <t>GERMAINE E VELASCO</t>
  </si>
  <si>
    <t>GERMAINEVELASCO@YAHOO.COM</t>
  </si>
  <si>
    <t>8136727941 DNC, 9737033811</t>
  </si>
  <si>
    <t>8912 RIVERLACHEN WAY</t>
  </si>
  <si>
    <t>EDWARD S SHAPIRO</t>
  </si>
  <si>
    <t>8133354049, 8133902870, 8139516778</t>
  </si>
  <si>
    <t>SUSAN C SHAPIRO</t>
  </si>
  <si>
    <t>SHAPIRO@CYBERSPY.COM</t>
  </si>
  <si>
    <t>8136770002 DNC</t>
  </si>
  <si>
    <t>9110 MOUNTAIN MAGNOLIA DR</t>
  </si>
  <si>
    <t>NIKKI A HARRIS</t>
  </si>
  <si>
    <t>NIKKI_H12@HOTMAIL.COM</t>
  </si>
  <si>
    <t>8132985036 DNC, 9046078328 DNC, 9098108567</t>
  </si>
  <si>
    <t>LILLIAN MELODY PABON-HARRIS</t>
  </si>
  <si>
    <t>9311 TRADEWATER OAKS CT</t>
  </si>
  <si>
    <t>OMAR H JACK</t>
  </si>
  <si>
    <t>ZAYNEJ4@HOTMAIL.COM</t>
  </si>
  <si>
    <t>8132105329 DNC, 8132105543, 8139205883 DNC</t>
  </si>
  <si>
    <t>10436 ARBOR GROVES PL</t>
  </si>
  <si>
    <t>MERRY R WILLIS</t>
  </si>
  <si>
    <t>277 55TH AVE</t>
  </si>
  <si>
    <t>PAL GABOR HIDASI</t>
  </si>
  <si>
    <t>12218 LEGACY BRIGHT ST</t>
  </si>
  <si>
    <t>TERANCE C HEDGECOTH</t>
  </si>
  <si>
    <t>TERANCEH@GMAIL.COM</t>
  </si>
  <si>
    <t>CORY TERANCE HEDGECOTH</t>
  </si>
  <si>
    <t>6956 TOWNE LAKE RD</t>
  </si>
  <si>
    <t>LAUREN MOORE</t>
  </si>
  <si>
    <t>10533 WALKER VISTA DR</t>
  </si>
  <si>
    <t>MARTIN A TOWERS</t>
  </si>
  <si>
    <t>TOPPS@ADDRESS.COM</t>
  </si>
  <si>
    <t>8136779366 DNC, 9412017339</t>
  </si>
  <si>
    <t>8524 QUARTER HORSE DR</t>
  </si>
  <si>
    <t>HANNAH I JUAREZ</t>
  </si>
  <si>
    <t>8223 MIDNIGHT SUN CT</t>
  </si>
  <si>
    <t>CICELY R TURNER</t>
  </si>
  <si>
    <t>CICSYRUP1@HOTMAIL.COM</t>
  </si>
  <si>
    <t>8134940037, 8137545977, 8139801651 DNC</t>
  </si>
  <si>
    <t>9412 STAR GAZER LN</t>
  </si>
  <si>
    <t>ERNEST null JILLSON</t>
  </si>
  <si>
    <t>8137419364 DNC</t>
  </si>
  <si>
    <t>ISABEL M JILLSON</t>
  </si>
  <si>
    <t>IMJILLSON@YAHOO.COM</t>
  </si>
  <si>
    <t>8523 QUARTER HORSE DR</t>
  </si>
  <si>
    <t>ODION AYO-AMU</t>
  </si>
  <si>
    <t>ODION AMU</t>
  </si>
  <si>
    <t>11323 IVY FLOWER LOOP</t>
  </si>
  <si>
    <t>NELSON MARTINEZ</t>
  </si>
  <si>
    <t>8561 DEER CHASE DR</t>
  </si>
  <si>
    <t>20 VARCOVE PL NW</t>
  </si>
  <si>
    <t>CALGARY</t>
  </si>
  <si>
    <t>AB</t>
  </si>
  <si>
    <t>T3A 0</t>
  </si>
  <si>
    <t>BO LI</t>
  </si>
  <si>
    <t>CHAOYING WANG</t>
  </si>
  <si>
    <t>10415 KANKAKEE LN</t>
  </si>
  <si>
    <t>CARLOS F VAZQUEZ</t>
  </si>
  <si>
    <t>ERENEEV@YAHOO.COM</t>
  </si>
  <si>
    <t>8133108179 DNC, 8136719114 DNC, 8136772529 DNC</t>
  </si>
  <si>
    <t>DENISE C VAZQUEZ</t>
  </si>
  <si>
    <t>8133108179 DNC, 8134334510 DNC, 8136772529 DNC</t>
  </si>
  <si>
    <t>11212 BLOOMINGDALE AVE</t>
  </si>
  <si>
    <t>4406 STAR MAGNOLIA WAY</t>
  </si>
  <si>
    <t>LAURA L NOVETZKE</t>
  </si>
  <si>
    <t>LAURALOUN@GMAIL.COM</t>
  </si>
  <si>
    <t>9417803650 DNC</t>
  </si>
  <si>
    <t>8738 SANDY PLAINS DR</t>
  </si>
  <si>
    <t>DAN D MCCONNELL</t>
  </si>
  <si>
    <t>K.MAONAROL@GMAIL.COM</t>
  </si>
  <si>
    <t>8136556644 DNC, 8136723933 DNC</t>
  </si>
  <si>
    <t>MICHELLE M MCCONNELL</t>
  </si>
  <si>
    <t>MICHELLEMCCONNELL@NETZERO.NET</t>
  </si>
  <si>
    <t>6109 HADLEY COMMONS DR</t>
  </si>
  <si>
    <t>SUSAN S THOMASON</t>
  </si>
  <si>
    <t>13019 EARLY RUN LN</t>
  </si>
  <si>
    <t>6205 BRANDON CIR</t>
  </si>
  <si>
    <t>1429 COLONIAL BLVD STE 201</t>
  </si>
  <si>
    <t>HAMANIT LLLP</t>
  </si>
  <si>
    <t>9615 TOCOBAGA PL</t>
  </si>
  <si>
    <t>LINDSAY J READY</t>
  </si>
  <si>
    <t>LREADY82@HOTMAIL.COM</t>
  </si>
  <si>
    <t>RICHARD N SCHILLEN</t>
  </si>
  <si>
    <t>RSCHILLEN@GMAIL.COM</t>
  </si>
  <si>
    <t>7733165342, 7734018115 DNC, 7735782485 DNC</t>
  </si>
  <si>
    <t>12282 LEGACY BRIGHT ST</t>
  </si>
  <si>
    <t>9030 MOONLIT MEADOWS LOOP</t>
  </si>
  <si>
    <t>OWEN V BURTHWRIGHT</t>
  </si>
  <si>
    <t>OBURTHWRIGHT@AOL.COM</t>
  </si>
  <si>
    <t>8134153439 DNC, 8134959506 DNC</t>
  </si>
  <si>
    <t>9508 STARLITE DR</t>
  </si>
  <si>
    <t>JODIE L SHIVER</t>
  </si>
  <si>
    <t>JSHIVER15@YAHOO.COM</t>
  </si>
  <si>
    <t>7068401738 DNC, 8136494881 DNC, 8137771450 DNC</t>
  </si>
  <si>
    <t>JOSEPH F SHIVER</t>
  </si>
  <si>
    <t>8608 FANTASIA PARK WAY</t>
  </si>
  <si>
    <t>LORA HOGUE</t>
  </si>
  <si>
    <t>9740 CARLSDALE DR</t>
  </si>
  <si>
    <t>JASON E BRACKIN</t>
  </si>
  <si>
    <t>5816 ERHARDT DR</t>
  </si>
  <si>
    <t>BRIAN R BOLT</t>
  </si>
  <si>
    <t>8433 QUARTER HORSE DR</t>
  </si>
  <si>
    <t>12409 BALLENTRAE FOREST DR</t>
  </si>
  <si>
    <t>HARIENA S SIMS-ASHWOOD</t>
  </si>
  <si>
    <t>HARIENA S ASHWOOD</t>
  </si>
  <si>
    <t>6763 BREEZY PALM DR</t>
  </si>
  <si>
    <t>ANTHONY N MARCO</t>
  </si>
  <si>
    <t>AMJ1854@HOTMAIL.COM</t>
  </si>
  <si>
    <t>8136715953 DNC, 8138338690 DNC</t>
  </si>
  <si>
    <t>12914 TRIBUTE DR</t>
  </si>
  <si>
    <t>5331 WATSON RD</t>
  </si>
  <si>
    <t>DAVIS KELLY M LIFE ESTATE</t>
  </si>
  <si>
    <t>DAVIS BRELYN G</t>
  </si>
  <si>
    <t>9605 PINE RIDGE AVE</t>
  </si>
  <si>
    <t>BRANDON T RIDGEWAY</t>
  </si>
  <si>
    <t>TPAPOI813@GMAIL.COM</t>
  </si>
  <si>
    <t>8136104162, 8632536679</t>
  </si>
  <si>
    <t>10421 PLEASANT SPRING WAY</t>
  </si>
  <si>
    <t>ERIC O PEAKE</t>
  </si>
  <si>
    <t>EPMD2277@ICLOUD.COM</t>
  </si>
  <si>
    <t>8132840323, 8136720634, 8648333868</t>
  </si>
  <si>
    <t>EVA V PEAKE</t>
  </si>
  <si>
    <t>APULPEACH@AOL.COM</t>
  </si>
  <si>
    <t>7705136559, 8132840323, 8648333868</t>
  </si>
  <si>
    <t>12214 AVONDALE OAK PL</t>
  </si>
  <si>
    <t>AMBUR T HERDS</t>
  </si>
  <si>
    <t>8133742525, 8133813178 DNC</t>
  </si>
  <si>
    <t>SUNSET PATH DR</t>
  </si>
  <si>
    <t>807 WESTBROOK AVE</t>
  </si>
  <si>
    <t>CHARLES T COGGINS</t>
  </si>
  <si>
    <t>10104 ROSE PETAL PL</t>
  </si>
  <si>
    <t>7609 FOREST MERE DR</t>
  </si>
  <si>
    <t>COLE W ATKINSON</t>
  </si>
  <si>
    <t>PLENTYMORE12@YAHOO.COM</t>
  </si>
  <si>
    <t>8635287826 DNC, 8636405097</t>
  </si>
  <si>
    <t>ELIZABETH M ATKINSON</t>
  </si>
  <si>
    <t>EMBRANDT83@YAHOO.COM</t>
  </si>
  <si>
    <t>8514 GRAND ASPEN WAY</t>
  </si>
  <si>
    <t>GEOFFREY M SMITH</t>
  </si>
  <si>
    <t>5206 WATSON RD</t>
  </si>
  <si>
    <t>IAN A BETTS</t>
  </si>
  <si>
    <t>8136892841, 8139004184 DNC</t>
  </si>
  <si>
    <t>6007 CHRISTY LN</t>
  </si>
  <si>
    <t>DONALD T DAVIS</t>
  </si>
  <si>
    <t>ASIA813DAVIS@GMAIL.COM</t>
  </si>
  <si>
    <t>JESSENIA DAVIS</t>
  </si>
  <si>
    <t>9103 GRANT LINE LN</t>
  </si>
  <si>
    <t>OTILIA A MELWANI</t>
  </si>
  <si>
    <t>5622 WATSON RD</t>
  </si>
  <si>
    <t>RRGG LLC</t>
  </si>
  <si>
    <t>BARRINGTON FINANCIAL</t>
  </si>
  <si>
    <t>6216 VENEZIA PL</t>
  </si>
  <si>
    <t>TRUSTEE ABBY PHILLIPS</t>
  </si>
  <si>
    <t>6622 SUMMER COVE DR</t>
  </si>
  <si>
    <t>9406 CHART HOUSE CT</t>
  </si>
  <si>
    <t>CHRISTOPHER E CAFFALL</t>
  </si>
  <si>
    <t>KAREN M CAFFALL</t>
  </si>
  <si>
    <t>7020 TOWNE LAKE RD</t>
  </si>
  <si>
    <t>12632 EARLY RUN LN</t>
  </si>
  <si>
    <t>STEVE AKEL</t>
  </si>
  <si>
    <t>9329 AMERICAN HICKORY LN</t>
  </si>
  <si>
    <t>4102 CAT MINT ST</t>
  </si>
  <si>
    <t>GUILLERMO L ECHEVERRI</t>
  </si>
  <si>
    <t>10215 ASHLEY OAKS DR</t>
  </si>
  <si>
    <t>RICHARD J QUOMA</t>
  </si>
  <si>
    <t>BRANDY M QUOMA</t>
  </si>
  <si>
    <t>6912 COHASSET CIR</t>
  </si>
  <si>
    <t>DAVID null BITTON</t>
  </si>
  <si>
    <t>DAVIDBROWN.NEWAGE@GMAIL.COM</t>
  </si>
  <si>
    <t>6024250435, 6024250443, 8139400061</t>
  </si>
  <si>
    <t>LLYSSA CARLY BITTON</t>
  </si>
  <si>
    <t>6762 WATERTON DR</t>
  </si>
  <si>
    <t>ROSE R DUVERSEAU</t>
  </si>
  <si>
    <t>8202 ROUND LEAF LN</t>
  </si>
  <si>
    <t>ASHWAR B RAMDEHOLL</t>
  </si>
  <si>
    <t>ASHWAR_2168@YAHOO.COM</t>
  </si>
  <si>
    <t>8132702637, 8132705020, 8137593543</t>
  </si>
  <si>
    <t>BHUMATTIE null PRASHAD</t>
  </si>
  <si>
    <t>10029 CREEK BLUFF DR</t>
  </si>
  <si>
    <t>PERRY K MCGUINN</t>
  </si>
  <si>
    <t>8132361958, 8139893972</t>
  </si>
  <si>
    <t>10328 SUMMERVIEW CIR</t>
  </si>
  <si>
    <t>PO BOX 2233</t>
  </si>
  <si>
    <t>EARLENE L BERTRAND</t>
  </si>
  <si>
    <t>8528 DEER CHASE DR</t>
  </si>
  <si>
    <t>KENDRA J CURTIS</t>
  </si>
  <si>
    <t>KENDRAJCURTIS@GMAIL.COM</t>
  </si>
  <si>
    <t>3868555018, 8132959995, 8152959995 DNC</t>
  </si>
  <si>
    <t>7808 PROVIDENCE RD</t>
  </si>
  <si>
    <t>310 MORNING RAIN PL</t>
  </si>
  <si>
    <t>WILLIAM C SHOUP</t>
  </si>
  <si>
    <t>8612 DEEP MAPLE DR</t>
  </si>
  <si>
    <t>13818 SHARP HAWK DR</t>
  </si>
  <si>
    <t>DENISE JENNIFER CAINES-LEE</t>
  </si>
  <si>
    <t>LAMONT LEQUAN LEE</t>
  </si>
  <si>
    <t>10418 HERON LAKE DR</t>
  </si>
  <si>
    <t>YENELLI MONTEROS DELOS</t>
  </si>
  <si>
    <t>9905 CARLSDALE DR</t>
  </si>
  <si>
    <t>JACQUELINE R DARDEN</t>
  </si>
  <si>
    <t>JOAN@JOANFAR.COM</t>
  </si>
  <si>
    <t>7274606393 DNC, 7275780056 DNC, 8135154788</t>
  </si>
  <si>
    <t>9903 BRANFORD CT</t>
  </si>
  <si>
    <t>KELLY L ABELL</t>
  </si>
  <si>
    <t>ABELLHOME@HOTMAIL.COM</t>
  </si>
  <si>
    <t>8132838940, 8137539278, 8137867893 DNC</t>
  </si>
  <si>
    <t>TROY L ABELL</t>
  </si>
  <si>
    <t>TROY.ABELL@HOTMAIL.COM</t>
  </si>
  <si>
    <t>8132838940, 8137539278</t>
  </si>
  <si>
    <t>8914 EAGLE WATCH DR</t>
  </si>
  <si>
    <t>ELAINE H PARRISH</t>
  </si>
  <si>
    <t>ELAINE@EHPPRODUCTSINC.COM</t>
  </si>
  <si>
    <t>8439717605 DNC</t>
  </si>
  <si>
    <t>WILLIAM C PARRISH</t>
  </si>
  <si>
    <t>BILL.PARRISH@EHPPRODUCTSINC.COM</t>
  </si>
  <si>
    <t>8136714417, 8437081783 DNC, 8439717605 DNC</t>
  </si>
  <si>
    <t>9609 CARLSDALE DR</t>
  </si>
  <si>
    <t>9 WILLIAM HOWARD DR</t>
  </si>
  <si>
    <t>GLEN MILLS</t>
  </si>
  <si>
    <t>JOSE K PADINJAREKUTT</t>
  </si>
  <si>
    <t>SHERYL J PADINJAREKUTT</t>
  </si>
  <si>
    <t>6202 GASSINO PL</t>
  </si>
  <si>
    <t>GLENN A WILSON</t>
  </si>
  <si>
    <t>GLENNW2918@YAHOO.COM</t>
  </si>
  <si>
    <t>13005 LURIDA RD</t>
  </si>
  <si>
    <t>JAMES R STEWART</t>
  </si>
  <si>
    <t>DONNA_23639@MSN.COM</t>
  </si>
  <si>
    <t>8136712591 DNC</t>
  </si>
  <si>
    <t>12905 LACKLAND RD</t>
  </si>
  <si>
    <t>6002 MARILLA AVE</t>
  </si>
  <si>
    <t>ANGELICA G CARRANZA</t>
  </si>
  <si>
    <t>CLEOFASCARRANZA4@GMAIL.COM</t>
  </si>
  <si>
    <t>8133500031, 8139305805</t>
  </si>
  <si>
    <t>3406 YALE CIR</t>
  </si>
  <si>
    <t>FELICITA null LOPEZ</t>
  </si>
  <si>
    <t>FAYJANE64@GMAIL.COM</t>
  </si>
  <si>
    <t>5086413028, 5086415210, 5089493526 DNC</t>
  </si>
  <si>
    <t>ISMAEL null LOPEZ</t>
  </si>
  <si>
    <t>8805 ASHMAN RD</t>
  </si>
  <si>
    <t>CHRISTINE KILBURNE</t>
  </si>
  <si>
    <t>8003 MOCCASIN TRAIL DR</t>
  </si>
  <si>
    <t>AH4R-FL 11 LLC</t>
  </si>
  <si>
    <t>10416 SUMMERVIEW CIR</t>
  </si>
  <si>
    <t>KATHRYN L MCKAMEY</t>
  </si>
  <si>
    <t>5707 LEGACY CRESCENT PL UNIT 101</t>
  </si>
  <si>
    <t>5515 LEGACY CRESCENT PL UNIT 203</t>
  </si>
  <si>
    <t>9307 TRADEWATER OAKS CT</t>
  </si>
  <si>
    <t>CINDY L KELL</t>
  </si>
  <si>
    <t>CLK2007NOW@YAHOO.COM</t>
  </si>
  <si>
    <t>8136950635 DNC</t>
  </si>
  <si>
    <t>3329 MANOR COVE CIR</t>
  </si>
  <si>
    <t>JUSTIN K PUCKETT</t>
  </si>
  <si>
    <t>JUSTIN.PUCKETT@YAHOO.COM</t>
  </si>
  <si>
    <t>7231 BUCKS FORD DR</t>
  </si>
  <si>
    <t>11124 HARTFORD FERN DR</t>
  </si>
  <si>
    <t>HERMINIO RODRIGUEZ</t>
  </si>
  <si>
    <t>6640 WATERTON DR</t>
  </si>
  <si>
    <t>SEAN A MCNAIR</t>
  </si>
  <si>
    <t>SMCNAIR2001@YAHOO.COM</t>
  </si>
  <si>
    <t>8135001222 DNC, 8135048115 DNC, 8136770910 DNC</t>
  </si>
  <si>
    <t>12222 DAWN VISTA DR</t>
  </si>
  <si>
    <t>MARC E WHITFIELD</t>
  </si>
  <si>
    <t>MWHIT32@VERIZON.NET</t>
  </si>
  <si>
    <t>8136720986 DNC, 8139578263 DNC</t>
  </si>
  <si>
    <t>12818 HAMPTON HILL DR</t>
  </si>
  <si>
    <t>8640 FANTASIA PARK WAY</t>
  </si>
  <si>
    <t>FILOMENA A WALKER</t>
  </si>
  <si>
    <t>FMALU@AOL.COM</t>
  </si>
  <si>
    <t>3475577796, 8137419487 DNC, 9177716931 DNC</t>
  </si>
  <si>
    <t>WILLIE C WALKER</t>
  </si>
  <si>
    <t>8137419487 DNC</t>
  </si>
  <si>
    <t>10111 MARONDA DR</t>
  </si>
  <si>
    <t>MEAGHAN M SMITH</t>
  </si>
  <si>
    <t>MSMITTY0789@GMAIL.COM</t>
  </si>
  <si>
    <t>8132055926 DNC, 8136728684 DNC</t>
  </si>
  <si>
    <t>12906 BROOKCREST PL</t>
  </si>
  <si>
    <t>JUSTIN null ABSTON</t>
  </si>
  <si>
    <t>JUSTIN.ABSTON@EDEUSA.COM</t>
  </si>
  <si>
    <t>8520 BASSETT CT</t>
  </si>
  <si>
    <t>MARK A MUNGER</t>
  </si>
  <si>
    <t>MMUNGER81@GMAIL.COM</t>
  </si>
  <si>
    <t>2398985509, 5593248964 DNC, 8137534009</t>
  </si>
  <si>
    <t>LUCIA MARIA DEMUNGER</t>
  </si>
  <si>
    <t>4514 PAPER MULBERRY PL</t>
  </si>
  <si>
    <t>JAMIE L GRABER</t>
  </si>
  <si>
    <t>ALDO.QUIROGA@GMAIL.COM</t>
  </si>
  <si>
    <t>8133401268, 8137411879</t>
  </si>
  <si>
    <t>12241 DAWN VISTA DR</t>
  </si>
  <si>
    <t>ROSEMENE null ALCERO</t>
  </si>
  <si>
    <t>RALCERO09051980@GMAIL.COM</t>
  </si>
  <si>
    <t>8133308520, 9542972286</t>
  </si>
  <si>
    <t>8526 DEER CHASE DR</t>
  </si>
  <si>
    <t>4958 POND RIDGE DR</t>
  </si>
  <si>
    <t>CHRISTINA M RUSSELL</t>
  </si>
  <si>
    <t>SAINTSANGEL28@GMAIL.COM</t>
  </si>
  <si>
    <t>8137329744 DNC</t>
  </si>
  <si>
    <t>3818 BELLEWATER BLVD</t>
  </si>
  <si>
    <t>ANTONIETTA null CAR</t>
  </si>
  <si>
    <t>ANTONIETTACAR@YAHOO.COM</t>
  </si>
  <si>
    <t>8136854586 DNC</t>
  </si>
  <si>
    <t>8951 WALNUT GABLE CT</t>
  </si>
  <si>
    <t>8012 FORMBY ST</t>
  </si>
  <si>
    <t>MICHAEL W HERNANDEZ</t>
  </si>
  <si>
    <t>BARFLYER2U@LIVE.COM</t>
  </si>
  <si>
    <t>8134580558 DNC, 8134581161 DNC</t>
  </si>
  <si>
    <t>DEBRA A HERNANDEZ</t>
  </si>
  <si>
    <t>10011 KENLAKE DR</t>
  </si>
  <si>
    <t>7204 COLONIAL LAKE DR</t>
  </si>
  <si>
    <t>JOHN MARTINI</t>
  </si>
  <si>
    <t>9419 OAK ST</t>
  </si>
  <si>
    <t>ERIC J APRIL</t>
  </si>
  <si>
    <t>ERIC.APRIL.US@GMAIL.COM</t>
  </si>
  <si>
    <t>8133829749, 8137853290 DNC</t>
  </si>
  <si>
    <t>6601 SUMMER HAVEN DR</t>
  </si>
  <si>
    <t>FRANCISCO A PEREZ</t>
  </si>
  <si>
    <t>6937 TOWERING SPRUCE DR</t>
  </si>
  <si>
    <t>WENDY J JAMISON</t>
  </si>
  <si>
    <t>WJAMISON1@HOTMAIL.COM</t>
  </si>
  <si>
    <t>5403470214, 8136615474, 8138577891 DNC</t>
  </si>
  <si>
    <t>10450 SOARING EAGLE DR</t>
  </si>
  <si>
    <t>LETARSHA DALLAS</t>
  </si>
  <si>
    <t>10115 ROSEMARY LEAF LN</t>
  </si>
  <si>
    <t>WELLESLEY W WALKER</t>
  </si>
  <si>
    <t>WAYNE_DAWKINS@HOTMAIL.COM</t>
  </si>
  <si>
    <t>7189339098 DNC, 8135315298</t>
  </si>
  <si>
    <t>DIANE ERIKA NUNEZ-WALKER</t>
  </si>
  <si>
    <t>10627 LAGUNA PLAINS DR</t>
  </si>
  <si>
    <t>WOLFANG E SANCHEZ</t>
  </si>
  <si>
    <t>INFINITIG35.SANCHEZ@GMAIL.COM</t>
  </si>
  <si>
    <t>8135986647 DNC</t>
  </si>
  <si>
    <t>NICHOLE ASHLEY SANCHEZ</t>
  </si>
  <si>
    <t>10823 JOHANNA AVE</t>
  </si>
  <si>
    <t>ANTONIO WESLEY OVALLES</t>
  </si>
  <si>
    <t>8910 INDIGO TRAIL LOOP</t>
  </si>
  <si>
    <t>WHITE SKY U</t>
  </si>
  <si>
    <t>8809 CROSSWOOD CT</t>
  </si>
  <si>
    <t>PAULA S SHANNON</t>
  </si>
  <si>
    <t>SHELLY_SHANNON@VERIZON.NET</t>
  </si>
  <si>
    <t>2167314582 DNC, 8136774478 DNC</t>
  </si>
  <si>
    <t>SHELLY PAULA SHANNON</t>
  </si>
  <si>
    <t>7005 TIMBERSIDE PL</t>
  </si>
  <si>
    <t>228 SHERRY ST</t>
  </si>
  <si>
    <t>EAST ISLIP</t>
  </si>
  <si>
    <t>THOMAS C ODENTHAL</t>
  </si>
  <si>
    <t>12117 FAWN BRINDLE ST</t>
  </si>
  <si>
    <t>LYNN C MALNAR</t>
  </si>
  <si>
    <t>9904 LORRAYNE RD</t>
  </si>
  <si>
    <t>MATTHEW ANTHONY HARPER</t>
  </si>
  <si>
    <t>3516 OSPREY COVE DR</t>
  </si>
  <si>
    <t>ANIL null KUMAR</t>
  </si>
  <si>
    <t>ADWANI98@YAHOO.COM</t>
  </si>
  <si>
    <t>4076689000 DNC, 8136204041 DNC</t>
  </si>
  <si>
    <t>10606 HACKNEY DR</t>
  </si>
  <si>
    <t>CHRISTOPHER G NESSMITH</t>
  </si>
  <si>
    <t>ERICANESS86@GMAIL.COM</t>
  </si>
  <si>
    <t>7273729878, 8132446441 DNC, 8136719366</t>
  </si>
  <si>
    <t>ERICA L NESSMITH</t>
  </si>
  <si>
    <t>5852596305, 5853307806 DNC, 7272472306</t>
  </si>
  <si>
    <t>5016 WABASH PL</t>
  </si>
  <si>
    <t>CHARLES S TOMLINSON</t>
  </si>
  <si>
    <t>MIRIAM B TOMLINSON</t>
  </si>
  <si>
    <t>11420 DUTCH IRIS DR</t>
  </si>
  <si>
    <t>ANGELICA M VAZQUEZ</t>
  </si>
  <si>
    <t>ANGELICAV05@HOTMAIL.COM</t>
  </si>
  <si>
    <t>PEDRO P PULIDO</t>
  </si>
  <si>
    <t>ELVITI51@OUTLOOK.COM</t>
  </si>
  <si>
    <t>8132701534, 8136511036, 8136539266</t>
  </si>
  <si>
    <t>12918 BROOKCREST PL</t>
  </si>
  <si>
    <t>10305 SOARING EAGLE DR</t>
  </si>
  <si>
    <t>DALE E SMERDON</t>
  </si>
  <si>
    <t>DSMERDON330@GMAIL.COM</t>
  </si>
  <si>
    <t>10021 CRESTED FRINGE DR</t>
  </si>
  <si>
    <t>YU HUANG</t>
  </si>
  <si>
    <t>10910 KENBROOK DR</t>
  </si>
  <si>
    <t>LINDA S PRENTICE</t>
  </si>
  <si>
    <t>GPRENTI1@GMAIL.COM</t>
  </si>
  <si>
    <t>8136101930 DNC, 8136549009 DNC</t>
  </si>
  <si>
    <t>5509 LEGACY CRESCENT PL UNIT 304</t>
  </si>
  <si>
    <t>12221 RAVENS NEST PL</t>
  </si>
  <si>
    <t>8906 EAGLE WATCH DR</t>
  </si>
  <si>
    <t>KATE A KNUPP</t>
  </si>
  <si>
    <t>KATIE.KNUPP@GMAIL.COM</t>
  </si>
  <si>
    <t>TRAVIS S BARNES</t>
  </si>
  <si>
    <t>8136710421, 9193600193 DNC</t>
  </si>
  <si>
    <t>6020 SWEET BIRCH DR</t>
  </si>
  <si>
    <t>9734 MYRTLE CREEK DR APT 202</t>
  </si>
  <si>
    <t>ANDREW G HENRY</t>
  </si>
  <si>
    <t>10306 ASHLEY OAKS DR</t>
  </si>
  <si>
    <t>THERESA V RUANO</t>
  </si>
  <si>
    <t>RUANOALESSANDRA0525@GMAIL.COM</t>
  </si>
  <si>
    <t>8133171349 DNC, 8133171722 DNC, 8133176602 DNC</t>
  </si>
  <si>
    <t>8705 CROSS LANDING LN</t>
  </si>
  <si>
    <t>GEORGE K KOCH</t>
  </si>
  <si>
    <t>8137410091 DNC</t>
  </si>
  <si>
    <t>SUSAN E KOCH</t>
  </si>
  <si>
    <t>KOCHSUS@MAIL.DEC.COM</t>
  </si>
  <si>
    <t>10632 WALKER VISTA DR</t>
  </si>
  <si>
    <t>MATTHEW J PRESZLER</t>
  </si>
  <si>
    <t>8137412423 DNC</t>
  </si>
  <si>
    <t>ROWENA L PRESZLER</t>
  </si>
  <si>
    <t>8137412423 DNC, 8139243233 DNC</t>
  </si>
  <si>
    <t>6116 OLIVEDALE DR</t>
  </si>
  <si>
    <t>10221 GRANT CREEK DR</t>
  </si>
  <si>
    <t>FAUZIA JABBAR</t>
  </si>
  <si>
    <t>KASHIF JABBAR</t>
  </si>
  <si>
    <t>12711 EARLY RUN LN</t>
  </si>
  <si>
    <t>PO BOX 283</t>
  </si>
  <si>
    <t>XANQUISHA D HALL</t>
  </si>
  <si>
    <t>8432 QUARTER HORSE DR</t>
  </si>
  <si>
    <t>39516 HILLRISE LN</t>
  </si>
  <si>
    <t>LADY LAKE</t>
  </si>
  <si>
    <t>AARV QUARTER HORSE LLC</t>
  </si>
  <si>
    <t>10710 DESOTO RD</t>
  </si>
  <si>
    <t>ROGER L CURRIN</t>
  </si>
  <si>
    <t>ROGER_CURRIN@YAHOO.COM</t>
  </si>
  <si>
    <t>4074166674 DNC, 4075396121</t>
  </si>
  <si>
    <t>9115 HILLCROFT DR</t>
  </si>
  <si>
    <t>TAMI SANTIAGO</t>
  </si>
  <si>
    <t>10517 SAINT ROSE CT</t>
  </si>
  <si>
    <t>VICTOR MOREYRA</t>
  </si>
  <si>
    <t>JOSE JUAN MOREYRA</t>
  </si>
  <si>
    <t>9130 MOONLIT MEADOWS LOOP</t>
  </si>
  <si>
    <t>EMEBET TADESSE</t>
  </si>
  <si>
    <t>BERUK BEZABETH</t>
  </si>
  <si>
    <t>9213 HIDDEN WATER CIR</t>
  </si>
  <si>
    <t>JOSHUA BAUTISTA</t>
  </si>
  <si>
    <t>12516 EARLY RUN LN</t>
  </si>
  <si>
    <t>DEBORAH NICASIO</t>
  </si>
  <si>
    <t>13235 EARLY RUN LN</t>
  </si>
  <si>
    <t>JOSE L MORALES</t>
  </si>
  <si>
    <t>BETTYBOOCUBA1@VERIZON.NET</t>
  </si>
  <si>
    <t>BEATRIZ MORALES</t>
  </si>
  <si>
    <t>12520 DAWN VISTA DR</t>
  </si>
  <si>
    <t>8629 MAJESTIC MAGNOLIA PL</t>
  </si>
  <si>
    <t>SATYRA N WIGGINS</t>
  </si>
  <si>
    <t>3192356136, 4103198212, 9132060921</t>
  </si>
  <si>
    <t>10903 FENWAY GLEN CT</t>
  </si>
  <si>
    <t>MAISIE V ROSENBERG</t>
  </si>
  <si>
    <t>BERNIE ROSENBERG</t>
  </si>
  <si>
    <t>7225 FOREST MERE DR</t>
  </si>
  <si>
    <t>EDSEL L SAROMINES</t>
  </si>
  <si>
    <t>EDLSARO@YAHOO.COM</t>
  </si>
  <si>
    <t>7862825224, 7868538297, 8133747495</t>
  </si>
  <si>
    <t>VICTORIA SAROMINES</t>
  </si>
  <si>
    <t>11534 IVY FLOWER LOOP</t>
  </si>
  <si>
    <t>4415 SWEET CINNAMON CT</t>
  </si>
  <si>
    <t>AUSTIN W BURDICK</t>
  </si>
  <si>
    <t>ABURDICK41@GMAIL.COM</t>
  </si>
  <si>
    <t>8136418278 DNC, 8137607177 DNC</t>
  </si>
  <si>
    <t>6957 TOWNE LAKE RD</t>
  </si>
  <si>
    <t>CARMEN E GOSLER</t>
  </si>
  <si>
    <t>CARMENELVIRA.GOSLER@GMAIL.COM</t>
  </si>
  <si>
    <t>9704 CARLSDALE DR</t>
  </si>
  <si>
    <t>MELISSA MCGUIRE</t>
  </si>
  <si>
    <t>10629 LAGUNA PLAINS DR</t>
  </si>
  <si>
    <t>PHURTTIPONG J NARKSOPON</t>
  </si>
  <si>
    <t>SSIRICHAENG@YAHOO.COM</t>
  </si>
  <si>
    <t>8133636381, 8136542591, 8136728132</t>
  </si>
  <si>
    <t>5813 LILAC LAKE DR</t>
  </si>
  <si>
    <t>EVAN P BUSHELMAN</t>
  </si>
  <si>
    <t>ALEJANDRA09@MSN.COM</t>
  </si>
  <si>
    <t>PAUL EVAN BUSHELMAN</t>
  </si>
  <si>
    <t>HANS H KLOCKES</t>
  </si>
  <si>
    <t>TAMPATWIN@GMAIL.COM</t>
  </si>
  <si>
    <t>5178517052 DNC, 8136266060, 8136779964 DNC</t>
  </si>
  <si>
    <t>13224 EARLY RUN LN</t>
  </si>
  <si>
    <t>12421 EARLY RUN LN</t>
  </si>
  <si>
    <t>3412 RUSSETT PL</t>
  </si>
  <si>
    <t>SLOANE C HUCKER</t>
  </si>
  <si>
    <t>BIGHUCK1972@YAHOO.COM</t>
  </si>
  <si>
    <t>9419200147 DNC</t>
  </si>
  <si>
    <t>MAP FASHIONS LLC</t>
  </si>
  <si>
    <t>10451 HUNTERS HAVEN BLVD</t>
  </si>
  <si>
    <t>CLAIR N GOOD</t>
  </si>
  <si>
    <t>CNGOOD@VERIZON.NET</t>
  </si>
  <si>
    <t>8132402826, 8134872668, 8139510659 DNC</t>
  </si>
  <si>
    <t>LORRAINE Z GOOD</t>
  </si>
  <si>
    <t>LORRAINE_Z_GOOD@PROGRESSIVE.COM</t>
  </si>
  <si>
    <t>8132402826, 8134872668</t>
  </si>
  <si>
    <t>10522 RHODINE RD</t>
  </si>
  <si>
    <t>BYRAN L CHAMBERS</t>
  </si>
  <si>
    <t>9RINGWRAITHS@GMAIL.COM</t>
  </si>
  <si>
    <t>8135676720, 9543039811</t>
  </si>
  <si>
    <t>3432 YALE CIR</t>
  </si>
  <si>
    <t>6305 FLAMINGO DR</t>
  </si>
  <si>
    <t>MANUEL A GONZALES</t>
  </si>
  <si>
    <t>6273 OSPREY LAKE CIR</t>
  </si>
  <si>
    <t>MARK T MAAG</t>
  </si>
  <si>
    <t>MAAGMARK@YAHOO.COM</t>
  </si>
  <si>
    <t>12406 TREE POINTE CT</t>
  </si>
  <si>
    <t>NILSA I MEDINA</t>
  </si>
  <si>
    <t>NILSA15@VERIZON.NET</t>
  </si>
  <si>
    <t>IDALIA NILSA MEDINA</t>
  </si>
  <si>
    <t>9124 GRANT LINE LN</t>
  </si>
  <si>
    <t>OSMIN null SOMARRIBA</t>
  </si>
  <si>
    <t>OSOMARRIBA@AMERITRADE.COM</t>
  </si>
  <si>
    <t>3052270289, 3055421940 DNC, 7862930352 DNC</t>
  </si>
  <si>
    <t>DEL ROSARIO SOMARRIBA</t>
  </si>
  <si>
    <t>13127 EARLY RUN LN</t>
  </si>
  <si>
    <t>VERONICA ADA HERNANDEZ</t>
  </si>
  <si>
    <t>2268 KINGS PALACE DR</t>
  </si>
  <si>
    <t>3959 VAN DYKE RD # 241</t>
  </si>
  <si>
    <t>LISE INVESTMENTS LLC</t>
  </si>
  <si>
    <t>8814 RED BEECHWOOD CT</t>
  </si>
  <si>
    <t>CLINTON T MCKAY</t>
  </si>
  <si>
    <t>CMAC2305@YAHOO.COM</t>
  </si>
  <si>
    <t>6520 SUMMER COVE DR</t>
  </si>
  <si>
    <t>1247 MADISON ST</t>
  </si>
  <si>
    <t>WENDY MILLER</t>
  </si>
  <si>
    <t>10549 MEDFORD LAKE DR</t>
  </si>
  <si>
    <t>ANGELLO M GEORGAROS</t>
  </si>
  <si>
    <t>ANGELLO.GEORGAROS@GMAIL.COM</t>
  </si>
  <si>
    <t>11107 DESOTO RD</t>
  </si>
  <si>
    <t>CAROLINE B FULTZ-CARVER</t>
  </si>
  <si>
    <t>MURRAY P CARVER</t>
  </si>
  <si>
    <t>9420 MATHOG RD</t>
  </si>
  <si>
    <t>CATHERINE M LAU</t>
  </si>
  <si>
    <t>6203 GASSINO PL</t>
  </si>
  <si>
    <t>9111 ENGLISH OAKS LN</t>
  </si>
  <si>
    <t>BRITTANY L BRIGHT</t>
  </si>
  <si>
    <t>55JBRIGHT@GMAIL.COM</t>
  </si>
  <si>
    <t>2393987024 DNC</t>
  </si>
  <si>
    <t>JOSHUA K BRIGHT</t>
  </si>
  <si>
    <t>13136 LINCOLN RD</t>
  </si>
  <si>
    <t>CHRISTOPHER M DEVILLIERS</t>
  </si>
  <si>
    <t>MDEVILLIERS1@VERIZON.NET</t>
  </si>
  <si>
    <t>MELANIE L BROWN</t>
  </si>
  <si>
    <t>10435 RIVERDALE RISE DR</t>
  </si>
  <si>
    <t>DANIEL E VERAS</t>
  </si>
  <si>
    <t>DEVERAS08@GMAIL.COM</t>
  </si>
  <si>
    <t>8134092999, 8138498946</t>
  </si>
  <si>
    <t>DANIELLA VERAS</t>
  </si>
  <si>
    <t>12925 EARLY RUN LN</t>
  </si>
  <si>
    <t>10910 RIVERVIEW DR</t>
  </si>
  <si>
    <t>ALBERT R AMOROSO</t>
  </si>
  <si>
    <t>MELINDA W HOPKINS</t>
  </si>
  <si>
    <t>6522 SUMMER COVE DR</t>
  </si>
  <si>
    <t>DAVID W JONES</t>
  </si>
  <si>
    <t>MOTORCITY13@HOTMAIL.COM</t>
  </si>
  <si>
    <t>3166839164 DNC, 3345953239 DNC, 3345953242 DNC</t>
  </si>
  <si>
    <t>KATHRYN ESTHER JONES</t>
  </si>
  <si>
    <t>10631 LAGUNA PLAINS DR</t>
  </si>
  <si>
    <t>SHALIMAR C CORTES</t>
  </si>
  <si>
    <t>SHALYSMILE@GMAIL.COM</t>
  </si>
  <si>
    <t>CASTILLO SHALIMAR CORTES</t>
  </si>
  <si>
    <t>6434 OSPREY LAKE CIR</t>
  </si>
  <si>
    <t>SHARON E RUSSELL</t>
  </si>
  <si>
    <t>KSSJAR@YAHOO.COM</t>
  </si>
  <si>
    <t>8136350616 DNC</t>
  </si>
  <si>
    <t>8574 DEER CHASE DR</t>
  </si>
  <si>
    <t>10422 AVELAR RIDGE DR</t>
  </si>
  <si>
    <t>8905 EAGLE WATCH DR</t>
  </si>
  <si>
    <t>LORISSA A WALZ</t>
  </si>
  <si>
    <t>JLWALZ@HOTMAIL.COM</t>
  </si>
  <si>
    <t>8133176186 DNC, 8136729916 DNC</t>
  </si>
  <si>
    <t>JOSEPH M WALZ</t>
  </si>
  <si>
    <t>8420 RED SPRUCE AVE</t>
  </si>
  <si>
    <t>EDWARD T GABBARD</t>
  </si>
  <si>
    <t>TIMEDWARDS38@GMAIL.COM</t>
  </si>
  <si>
    <t>TYLER EDWARD GABBARD</t>
  </si>
  <si>
    <t>6223 OSPREY LAKE CIR</t>
  </si>
  <si>
    <t>CAMILLE D WASHINGTON</t>
  </si>
  <si>
    <t>WASHINGTONMS_3@YAHOO.COM</t>
  </si>
  <si>
    <t>2522103120, 3052192650</t>
  </si>
  <si>
    <t>8120 MOCCASIN TRAIL DR</t>
  </si>
  <si>
    <t>ANDREW null SOOKOO</t>
  </si>
  <si>
    <t>SOOKOOREALTY@YAHOO.COM</t>
  </si>
  <si>
    <t>8133408228 DNC, 8137419361 DNC, 8138311502 DNC</t>
  </si>
  <si>
    <t>KORAISHA null SOOKOO</t>
  </si>
  <si>
    <t>LANWOMAN@AOL.COM</t>
  </si>
  <si>
    <t>3440 YALE CIR</t>
  </si>
  <si>
    <t>PO BOX 888</t>
  </si>
  <si>
    <t>ELIZABETH P TOMPKINS</t>
  </si>
  <si>
    <t>6106 CRICKETHOLLOW DR</t>
  </si>
  <si>
    <t>CHRISTIAN J HOLMSTROM</t>
  </si>
  <si>
    <t>XTROX@MSN.COM</t>
  </si>
  <si>
    <t>8136519195 DNC</t>
  </si>
  <si>
    <t>KIMBERLY S HOLMSTROM</t>
  </si>
  <si>
    <t>KIMBERSWANSON@HOTMAIL.COM</t>
  </si>
  <si>
    <t>10601 MARSANNE PL</t>
  </si>
  <si>
    <t>9090 MOONLIT MEADOWS LOOP</t>
  </si>
  <si>
    <t>TAMICKA R ARLINE</t>
  </si>
  <si>
    <t>WTPOOH83@HOTMAIL.COM</t>
  </si>
  <si>
    <t>7165636435 DNC, 8136779716</t>
  </si>
  <si>
    <t>2210 SNOWFLAKE PL</t>
  </si>
  <si>
    <t>8129 BRINEGAR CIR</t>
  </si>
  <si>
    <t>DAVID J ROMAN</t>
  </si>
  <si>
    <t>MARIANELA CASTILLO</t>
  </si>
  <si>
    <t>9722 CARLSDALE DR</t>
  </si>
  <si>
    <t>10817 KENSINGTON PARK AVE</t>
  </si>
  <si>
    <t>DIANE H FIGUEROA</t>
  </si>
  <si>
    <t>DIANEROSZ123@MSN.COM</t>
  </si>
  <si>
    <t>7274226562, 8133730904 DNC, 8136774397</t>
  </si>
  <si>
    <t>6305 VALLEYDALE DR</t>
  </si>
  <si>
    <t>VILLAGES OF BLOOMINGDALE HOA INC</t>
  </si>
  <si>
    <t>13031 TRIBUTE DR</t>
  </si>
  <si>
    <t>EDWARD R MEINERS</t>
  </si>
  <si>
    <t>MEINERSEDWARD@GMAIL.COM</t>
  </si>
  <si>
    <t>8136722427 DNC</t>
  </si>
  <si>
    <t>6829 DARTMOUTH HILL ST</t>
  </si>
  <si>
    <t>RAVI MAHARAJ</t>
  </si>
  <si>
    <t>KIRUBA MAHARAJ</t>
  </si>
  <si>
    <t>6729 HOLLY HEATH DR</t>
  </si>
  <si>
    <t>10538 EGRET HAVEN LN</t>
  </si>
  <si>
    <t>SIMONE O SMART</t>
  </si>
  <si>
    <t>OMADARA205@AOL.COM</t>
  </si>
  <si>
    <t>7188680946, 8136714821, 8139023582</t>
  </si>
  <si>
    <t>8815 KANAWHA RD</t>
  </si>
  <si>
    <t>JEFFERY RICHARDS</t>
  </si>
  <si>
    <t>4011 WATERCOVE DR</t>
  </si>
  <si>
    <t>JONATHAN I MCMAHAN</t>
  </si>
  <si>
    <t>JON_MCMAHAN@YAHOO.COM</t>
  </si>
  <si>
    <t>MARIA null MCMAHAN</t>
  </si>
  <si>
    <t>MCMAHAN1812@GMAIL.COM</t>
  </si>
  <si>
    <t>8137354035, 8138025612</t>
  </si>
  <si>
    <t>6026 SWEET BIRCH DR</t>
  </si>
  <si>
    <t>12602 FLORET HILL LN</t>
  </si>
  <si>
    <t>SUGAR LAND</t>
  </si>
  <si>
    <t>KHALED YOUSEF</t>
  </si>
  <si>
    <t>RIMA A ABU-SHTAIAH</t>
  </si>
  <si>
    <t>10114 CANNON DR</t>
  </si>
  <si>
    <t>SUSAN MARY JOHNSON</t>
  </si>
  <si>
    <t>10308 SUMMER AZURE DR</t>
  </si>
  <si>
    <t>MUHAMMAD O SAULAT</t>
  </si>
  <si>
    <t>OWAIS_SAULAT@HOTMAIL.COM</t>
  </si>
  <si>
    <t>8135086935, 9045897890 DNC</t>
  </si>
  <si>
    <t>SUMMIYA KHALIL</t>
  </si>
  <si>
    <t>11320 GRAND WINTHROP AVE</t>
  </si>
  <si>
    <t>DANIEL A DIDDEN</t>
  </si>
  <si>
    <t>HYATT MONICA DIDDEN</t>
  </si>
  <si>
    <t>10901 PEPPERSONG DR</t>
  </si>
  <si>
    <t>JUSTIN J RAHMES</t>
  </si>
  <si>
    <t>LEDGER JESSICA RAHMES</t>
  </si>
  <si>
    <t>3726 BELLEWATER BLVD</t>
  </si>
  <si>
    <t>LLOYD null DABYDEEN</t>
  </si>
  <si>
    <t>DABYDEEN.LLOYD@CONCENTRIC.NET</t>
  </si>
  <si>
    <t>8133724360, 8133986779, 8137840964</t>
  </si>
  <si>
    <t>9082 MOONLIT MEADOWS LOOP</t>
  </si>
  <si>
    <t>LAVERNE S MCCRAY</t>
  </si>
  <si>
    <t>ASABOURIN8@GMAIL.COM</t>
  </si>
  <si>
    <t>8134155965, 8139858271, 8139886513</t>
  </si>
  <si>
    <t>5811 ERHARDT DR</t>
  </si>
  <si>
    <t>AMERICAN HOMES 4 RENT PROPERTIES SIX LLC</t>
  </si>
  <si>
    <t>12229 LEGACY BRIGHT ST</t>
  </si>
  <si>
    <t>JADE JESSICA KELLY</t>
  </si>
  <si>
    <t>MICHAEL E MITCHELL</t>
  </si>
  <si>
    <t>MIMASTER8@GMAIL.COM</t>
  </si>
  <si>
    <t>8136713933 DNC, 8137758937 DNC</t>
  </si>
  <si>
    <t>12941 EARLY RUN LN</t>
  </si>
  <si>
    <t>PHILIPPE null PAULTRE</t>
  </si>
  <si>
    <t>PPHILIPPE2@MSN.COM</t>
  </si>
  <si>
    <t>8133175539, 8134518636 DNC, 8137413248</t>
  </si>
  <si>
    <t>SODELVA O PAULTRE</t>
  </si>
  <si>
    <t>INUFAN04@HOTMAIL.COM</t>
  </si>
  <si>
    <t>8135983715 DNC</t>
  </si>
  <si>
    <t>9802 RIVERVIEW DR</t>
  </si>
  <si>
    <t>9301 HARMONY ACRES</t>
  </si>
  <si>
    <t>GRAND LEDGE</t>
  </si>
  <si>
    <t>JEANA M ALLEN</t>
  </si>
  <si>
    <t>JONATHAN E ALLEN</t>
  </si>
  <si>
    <t>10927 SPENCER RIDGE CT</t>
  </si>
  <si>
    <t>TRACY WELLS</t>
  </si>
  <si>
    <t>11426 DUTCH IRIS DR</t>
  </si>
  <si>
    <t>ALPESH M PATEL</t>
  </si>
  <si>
    <t>ALPESH@GMAIL.COM</t>
  </si>
  <si>
    <t>7703105066 DNC, 8135322553 DNC, 8136129424 DNC</t>
  </si>
  <si>
    <t>SEJAL A PATEL</t>
  </si>
  <si>
    <t>SEAGUL24@GMAIL.COM</t>
  </si>
  <si>
    <t>8133484000 DNC, 8133724324, 8135322553 DNC</t>
  </si>
  <si>
    <t>5815 LEGACY CRESCENT PL UNIT 201</t>
  </si>
  <si>
    <t>7408 MARIA CV</t>
  </si>
  <si>
    <t>KEVIN R FULLER</t>
  </si>
  <si>
    <t>KEVINF@RFCARLSON.COM</t>
  </si>
  <si>
    <t>8134530968 DNC, 8136779686 DNC</t>
  </si>
  <si>
    <t>11120 CHURCH DR</t>
  </si>
  <si>
    <t>CARMER L DAVIS</t>
  </si>
  <si>
    <t>ENERGY.SYSTEMS.ELECTRIC@GMAIL.COM</t>
  </si>
  <si>
    <t>7725211315, 8134089548, 8137412140 DNC</t>
  </si>
  <si>
    <t>9514 TOCOBAGA PL</t>
  </si>
  <si>
    <t>MARTA E NATARUS</t>
  </si>
  <si>
    <t>8136279632 DNC, 8136851209</t>
  </si>
  <si>
    <t>7606 FOREST MERE DR</t>
  </si>
  <si>
    <t>SHERYL D BROWN</t>
  </si>
  <si>
    <t>SDB9544@GMAIL.COM</t>
  </si>
  <si>
    <t>8136712117 DNC, 8137849544 DNC, 8139108656 DNC</t>
  </si>
  <si>
    <t>10316 SUMMER AZURE DR</t>
  </si>
  <si>
    <t>ANDRE R KING</t>
  </si>
  <si>
    <t>NAPALM301@GMAIL.COM</t>
  </si>
  <si>
    <t>8133937826 DNC, 8138384538</t>
  </si>
  <si>
    <t>5601 PATTERSON RD</t>
  </si>
  <si>
    <t>WILLIAM D ROGERS</t>
  </si>
  <si>
    <t>8946 INDIGO TRAIL LOOP</t>
  </si>
  <si>
    <t>DEE DEBORAH CURBELO</t>
  </si>
  <si>
    <t>9705 CARLSDALE DR</t>
  </si>
  <si>
    <t>AUGUSTO HECTOR MARTINEZ</t>
  </si>
  <si>
    <t>10418 SUMMERVIEW CIR</t>
  </si>
  <si>
    <t>MARIA S CARATTINI</t>
  </si>
  <si>
    <t>ANGELAGOMEZ220@YAHOO.COM</t>
  </si>
  <si>
    <t>8710 SANDY PLAINS DR</t>
  </si>
  <si>
    <t>LATISA LYNCH</t>
  </si>
  <si>
    <t>8929 MOONLIT MEADOWS LOOP</t>
  </si>
  <si>
    <t>DEMETRO R BACON</t>
  </si>
  <si>
    <t>DEMETROBACON41@YAHOO.COM</t>
  </si>
  <si>
    <t>8134477458, 8136715473</t>
  </si>
  <si>
    <t>10220 ASHLEY OAKS DR</t>
  </si>
  <si>
    <t>SIGLER MICHELLE TORRES</t>
  </si>
  <si>
    <t>JOSE L TORRES</t>
  </si>
  <si>
    <t>8522 QUARTER HORSE DR</t>
  </si>
  <si>
    <t>ROBERT R WALL</t>
  </si>
  <si>
    <t>8134034431 DNC, 8146449691 DNC</t>
  </si>
  <si>
    <t>8544 DEER CHASE DR</t>
  </si>
  <si>
    <t>JANICE BOOKRAM</t>
  </si>
  <si>
    <t>DEVANAND BOOKRAM</t>
  </si>
  <si>
    <t>11536 IVY FLOWER LOOP</t>
  </si>
  <si>
    <t>TINA M EVANS</t>
  </si>
  <si>
    <t>9617 PINE RIDGE AVE</t>
  </si>
  <si>
    <t>5607 LEGACY CRESCENT PL UNIT 303</t>
  </si>
  <si>
    <t>10722 SOUTHERN FOREST DR</t>
  </si>
  <si>
    <t>KATHERINE M RODRIGUEZ</t>
  </si>
  <si>
    <t>8904 MOONLIT MEADOWS LOOP</t>
  </si>
  <si>
    <t>VALLERIE R WILLIAMS</t>
  </si>
  <si>
    <t>VALLERIE98@MSN.COM</t>
  </si>
  <si>
    <t>8132374909, 8137580915, 8138982126</t>
  </si>
  <si>
    <t>5813 LEGACY CRESCENT PL UNIT 103</t>
  </si>
  <si>
    <t>9024 PINEBREEZE DR</t>
  </si>
  <si>
    <t>AJEESH null JOSEPH</t>
  </si>
  <si>
    <t>AJEESH.JOSEPH@DUKE-ENERGY.COM</t>
  </si>
  <si>
    <t>JYOTHIS JOSE JOSEPH</t>
  </si>
  <si>
    <t>10205 STRAWBERRY TETRA DR</t>
  </si>
  <si>
    <t>MARIA E RODRIGUEZ</t>
  </si>
  <si>
    <t>3053884813 DNC, 3057209968 DNC</t>
  </si>
  <si>
    <t>LUIS O RODRIGUEZ</t>
  </si>
  <si>
    <t>7083 TOWNE LAKE RD</t>
  </si>
  <si>
    <t>JENIVETTE LAUREANO-RIVERA</t>
  </si>
  <si>
    <t>12212 FAWN BRINDLE ST</t>
  </si>
  <si>
    <t>TANIA null MORALES</t>
  </si>
  <si>
    <t>TANIAM629@YAHOO.COM</t>
  </si>
  <si>
    <t>8132038585, 8134056163 DNC</t>
  </si>
  <si>
    <t>12924 LINCOLN RD</t>
  </si>
  <si>
    <t>6941 FREEPORT RD</t>
  </si>
  <si>
    <t>BONNIE J NUBER</t>
  </si>
  <si>
    <t>5178379647, 7155694043 DNC, 8134427417 DNC</t>
  </si>
  <si>
    <t>HOWARD M NUBER</t>
  </si>
  <si>
    <t>12302 DAWN VISTA DR</t>
  </si>
  <si>
    <t>DOUGLAS A SCOTT</t>
  </si>
  <si>
    <t>SCOTTDOUGLAS158@YAHOO.COM</t>
  </si>
  <si>
    <t>9205 RONN ST</t>
  </si>
  <si>
    <t>JULIO SALAZAR</t>
  </si>
  <si>
    <t>6910 JAMESTOWN MANOR DR</t>
  </si>
  <si>
    <t>IVAN R PEREZ</t>
  </si>
  <si>
    <t>IVANPEREZ94@HOTMAIL.COM</t>
  </si>
  <si>
    <t>8132031728, 8134547856 DNC, 8135986357</t>
  </si>
  <si>
    <t>CARLA DESOUZA</t>
  </si>
  <si>
    <t>8006 HANCOCK ST</t>
  </si>
  <si>
    <t>12612 AVELAR CREEK DR</t>
  </si>
  <si>
    <t>CARMINA L PACHLA</t>
  </si>
  <si>
    <t>ANGEL527968@HOTMAIL.COM</t>
  </si>
  <si>
    <t>RYAN A GROSE</t>
  </si>
  <si>
    <t>RYANAGROSE@GMAIL.COM</t>
  </si>
  <si>
    <t>8134176556 DNC, 8136231432, 8137916420</t>
  </si>
  <si>
    <t>5805 LEGACY CRESCENT PL UNIT 202</t>
  </si>
  <si>
    <t>12624 LAKE HILLS DR</t>
  </si>
  <si>
    <t>FRANTZ LESPINASSE</t>
  </si>
  <si>
    <t>MARGARETTE LESPINASSE</t>
  </si>
  <si>
    <t>2025 KINGS PALACE DR</t>
  </si>
  <si>
    <t>777 RUE ST GERMAIN</t>
  </si>
  <si>
    <t>NICOLE PAQUETTE</t>
  </si>
  <si>
    <t>STEVE PAQUETTE</t>
  </si>
  <si>
    <t>14015 US HIGHWAY 301 S</t>
  </si>
  <si>
    <t>111 S ARMENIA AVE STE 201</t>
  </si>
  <si>
    <t>11530 WELLMAN DR</t>
  </si>
  <si>
    <t>MARY L OQUENDO</t>
  </si>
  <si>
    <t>10522 SANFORD ST</t>
  </si>
  <si>
    <t>NOEL A BLANCHET</t>
  </si>
  <si>
    <t>MARIE D BLANCHET</t>
  </si>
  <si>
    <t>10327 SUMMER AZURE DR</t>
  </si>
  <si>
    <t>ALICIA CHARLES</t>
  </si>
  <si>
    <t>4518 SAVANNAH HOLLY PL</t>
  </si>
  <si>
    <t>JOEL L ACEVEDO</t>
  </si>
  <si>
    <t>JLACEVEDO@LIVE.COM</t>
  </si>
  <si>
    <t>LAURA M SANTIAGO</t>
  </si>
  <si>
    <t>LAUSTGO13@GMAIL.COM</t>
  </si>
  <si>
    <t>7874691997 DNC</t>
  </si>
  <si>
    <t>10208 POST HARVEST DR</t>
  </si>
  <si>
    <t>MAXIMO E BOLIVAR</t>
  </si>
  <si>
    <t>8132465989 DNC</t>
  </si>
  <si>
    <t>10011 REMINGTON DR</t>
  </si>
  <si>
    <t>FORREST G FREED</t>
  </si>
  <si>
    <t>FORREST_FREED@MSN.COM</t>
  </si>
  <si>
    <t>4402593810 DNC, 4403578839 DNC, 4408620012</t>
  </si>
  <si>
    <t>11561 WELLMAN DR</t>
  </si>
  <si>
    <t>EMAN G ELSEED</t>
  </si>
  <si>
    <t>8138438532 DNC</t>
  </si>
  <si>
    <t>SAMEH R ELSEED</t>
  </si>
  <si>
    <t>SHELIACROSS64@GMAIL.COM</t>
  </si>
  <si>
    <t>8133687165, 8138438532 DNC</t>
  </si>
  <si>
    <t>9124 MOONLIT MEADOWS LOOP</t>
  </si>
  <si>
    <t>5609 LEGACY CRESCENT PL UNIT 201</t>
  </si>
  <si>
    <t>4503 KENNEWICK PL</t>
  </si>
  <si>
    <t>421 E WASHINGTON ST</t>
  </si>
  <si>
    <t>EUFAULA</t>
  </si>
  <si>
    <t>MARY MCQUEEN</t>
  </si>
  <si>
    <t>6224 GASSINO PL</t>
  </si>
  <si>
    <t>12012 LEGACY BRIGHT ST</t>
  </si>
  <si>
    <t>HANSRANIE R NAIDU</t>
  </si>
  <si>
    <t>RANIENAIDU@YAHOO.COM</t>
  </si>
  <si>
    <t>5164487051 DNC, 8132845456</t>
  </si>
  <si>
    <t>VINOO M NAIDU</t>
  </si>
  <si>
    <t>VINOON@GMAIL.COM</t>
  </si>
  <si>
    <t>5162505702, 5163782120 DNC, 9175897625 DNC</t>
  </si>
  <si>
    <t>13218 LINCOLN RD</t>
  </si>
  <si>
    <t>BETTY B MILLS</t>
  </si>
  <si>
    <t>GEORGE H MILLS</t>
  </si>
  <si>
    <t>8960 INDIGO TRAIL LOOP</t>
  </si>
  <si>
    <t>COURSHA L KEELS</t>
  </si>
  <si>
    <t>10233 SPANISH BREEZE CT</t>
  </si>
  <si>
    <t>KATHERINE E VELASCO</t>
  </si>
  <si>
    <t>KKMEL2@YAHOO.COM</t>
  </si>
  <si>
    <t>7867286222, 8136571798, 8138928944</t>
  </si>
  <si>
    <t>ROMMEL E VELASCO</t>
  </si>
  <si>
    <t>7702516228 DNC, 8135416433, 9897237769 DNC</t>
  </si>
  <si>
    <t>6217 VENEZIA PL</t>
  </si>
  <si>
    <t>MARGARITA G PEREZ</t>
  </si>
  <si>
    <t>MARGREGORY1011@GMAIL.COM</t>
  </si>
  <si>
    <t>8133004044, 8133004244, 8139488222</t>
  </si>
  <si>
    <t>GREGORY MARGARITA PEREZ</t>
  </si>
  <si>
    <t>10105 KENLAKE DR</t>
  </si>
  <si>
    <t>11808 E BAY RD</t>
  </si>
  <si>
    <t>9243 ESTATE COVE CIR</t>
  </si>
  <si>
    <t>DEBORAH L DYSON</t>
  </si>
  <si>
    <t>DEBORAHDYSON04@GMAIL.COM</t>
  </si>
  <si>
    <t>8566788034 DNC</t>
  </si>
  <si>
    <t>ROBERT E DYSON</t>
  </si>
  <si>
    <t>ROBERTDYSON08@GMAIL.COM</t>
  </si>
  <si>
    <t>5133013072, 8564043101, 8566788034 DNC</t>
  </si>
  <si>
    <t>5811 LEGACY CRESCENT PL UNIT 302</t>
  </si>
  <si>
    <t>10819 PEPPERSONG DR</t>
  </si>
  <si>
    <t>COLLEEN BRICKEY</t>
  </si>
  <si>
    <t>8606 TURNSTONE SHORE LN</t>
  </si>
  <si>
    <t>DIZON REMMYLOU SANGALANG</t>
  </si>
  <si>
    <t>5803 LEGACY CRESCENT PL UNIT 202</t>
  </si>
  <si>
    <t>2223 KINGS PALACE DR</t>
  </si>
  <si>
    <t>ASHLAND C HONAKER</t>
  </si>
  <si>
    <t>ASHLAND2009@YAHOO.COM</t>
  </si>
  <si>
    <t>8138422051 DNC</t>
  </si>
  <si>
    <t>WESLEY JOHN HONAKER</t>
  </si>
  <si>
    <t>9017 MOUNTAIN MAGNOLIA DR</t>
  </si>
  <si>
    <t>TODD E WRIGHT</t>
  </si>
  <si>
    <t>5094832412, 7273664782 DNC</t>
  </si>
  <si>
    <t>11101 CORLETT RD</t>
  </si>
  <si>
    <t>140 SARANAC TRL</t>
  </si>
  <si>
    <t>HENDERSONVILLE</t>
  </si>
  <si>
    <t>SOUTHERN SOUL LLC</t>
  </si>
  <si>
    <t>8516 FANTASIA PARK WAY</t>
  </si>
  <si>
    <t>BETTY R HARDY</t>
  </si>
  <si>
    <t>BETSCO39@AOL.COM</t>
  </si>
  <si>
    <t>8136779901 DNC</t>
  </si>
  <si>
    <t>7427 MINT JULEP DR</t>
  </si>
  <si>
    <t>ANTHONY D LAWRENCE</t>
  </si>
  <si>
    <t>LAWRENCE.TONY@AOL.COM</t>
  </si>
  <si>
    <t>8132471581, 8139286801 DNC</t>
  </si>
  <si>
    <t>10226 HUNTERS HAVEN BLVD</t>
  </si>
  <si>
    <t>ESTEBAN S VELARDE</t>
  </si>
  <si>
    <t>ESTEBANVELARDE10@GMAIL.COM</t>
  </si>
  <si>
    <t>5613916680, 8135519662, 8137514854</t>
  </si>
  <si>
    <t>8349 FANTASIA PARK WAY</t>
  </si>
  <si>
    <t>MILTON A WILCHES</t>
  </si>
  <si>
    <t>MN7WILCHESGW@HOTMAIL.COM</t>
  </si>
  <si>
    <t>5617919250, 8133528210, 8135168517</t>
  </si>
  <si>
    <t>5509 LEGACY CRESCENT PL UNIT 102</t>
  </si>
  <si>
    <t>12907 EARLY RUN LN</t>
  </si>
  <si>
    <t>9610 SEADALE CT UNIT 202</t>
  </si>
  <si>
    <t>722 SOMERSTONE DR</t>
  </si>
  <si>
    <t>ANA DELILLO</t>
  </si>
  <si>
    <t>VITO SUSCA</t>
  </si>
  <si>
    <t>10150 SOMERSBY DR</t>
  </si>
  <si>
    <t>STEPHANIE D THOMPSON</t>
  </si>
  <si>
    <t>SDT829@GMAIL.COM</t>
  </si>
  <si>
    <t>8135699085, 8136729610 DNC</t>
  </si>
  <si>
    <t>10851 LAKE SAINT CHARLES BLVD</t>
  </si>
  <si>
    <t>LARRY P MALLETT</t>
  </si>
  <si>
    <t>COLLEEN MALLETT</t>
  </si>
  <si>
    <t>5815 LEGACY CRESCENT PL UNIT 204</t>
  </si>
  <si>
    <t>6652 THACKSTON DR</t>
  </si>
  <si>
    <t>NICOLE MCSWAIN</t>
  </si>
  <si>
    <t>LARRY MCSWAIN</t>
  </si>
  <si>
    <t>11511 STORYWOOD DR</t>
  </si>
  <si>
    <t>RICHARD M NAVE</t>
  </si>
  <si>
    <t>2035745581 DNC, 2037536225 DNC, 2037550387 DNC</t>
  </si>
  <si>
    <t>SAMANTHA M NAVE</t>
  </si>
  <si>
    <t>SMJANETTE@GMAIL.COM</t>
  </si>
  <si>
    <t>2032133461 DNC, 2037569197 DNC</t>
  </si>
  <si>
    <t>10205 COWLEY RD</t>
  </si>
  <si>
    <t>404 DURHAM SHORE CT</t>
  </si>
  <si>
    <t>CATHLEEN BIGDELI</t>
  </si>
  <si>
    <t>ALI BIGDELI</t>
  </si>
  <si>
    <t>11121 CHURCH DR</t>
  </si>
  <si>
    <t>RANDALL C STANLEY</t>
  </si>
  <si>
    <t>RANDALLCSTANLEY@AOL.COM</t>
  </si>
  <si>
    <t>8136776891, 8137411621 DNC</t>
  </si>
  <si>
    <t>NICOLE M STANLEY</t>
  </si>
  <si>
    <t>6436 CYPRESSDALE DR UNIT 202</t>
  </si>
  <si>
    <t>6626 DOLPHIN COVE DR</t>
  </si>
  <si>
    <t>BRITTA M MCMAHON</t>
  </si>
  <si>
    <t>8137314969, 8155203009 DNC</t>
  </si>
  <si>
    <t>LISA M MCMAHON</t>
  </si>
  <si>
    <t>6711 SUMMER HAVEN DR</t>
  </si>
  <si>
    <t>JEAN M OLIVERIO</t>
  </si>
  <si>
    <t>JMFW2K@GMAIL.COM</t>
  </si>
  <si>
    <t>8825 TREASURE BYU</t>
  </si>
  <si>
    <t>LEO M LETOURNEAU</t>
  </si>
  <si>
    <t>ANTHONY K MOTTAZ</t>
  </si>
  <si>
    <t>6211 OLIVEDALE DR</t>
  </si>
  <si>
    <t>2404 HERMOSA DR</t>
  </si>
  <si>
    <t>STEPHANIE D ADAMS</t>
  </si>
  <si>
    <t>12228 DAWN VISTA DR</t>
  </si>
  <si>
    <t>MARY F RAGER</t>
  </si>
  <si>
    <t>8133104509 DNC, 8136770923 DNC</t>
  </si>
  <si>
    <t>8602 FANTASIA PARK WAY</t>
  </si>
  <si>
    <t>JUDITH A CLAYCOMB</t>
  </si>
  <si>
    <t>JCLAYCOMB@NETZERO.NET</t>
  </si>
  <si>
    <t>8134801345 DNC</t>
  </si>
  <si>
    <t>6424 YELLOW BUCKEYE DR</t>
  </si>
  <si>
    <t>FERZAN null TURAN</t>
  </si>
  <si>
    <t>FERZANTURAN92@GMAIL.COM</t>
  </si>
  <si>
    <t>8137669285 DNC</t>
  </si>
  <si>
    <t>6241 OSPREY LAKE CIR</t>
  </si>
  <si>
    <t>ARMAN CHOWDHURY</t>
  </si>
  <si>
    <t>ASHRAF N CHOWDHURY</t>
  </si>
  <si>
    <t>6114 MAGNOLIA PARK BLVD</t>
  </si>
  <si>
    <t>IVETTE null IRIZARRY</t>
  </si>
  <si>
    <t>IVETTEIRIZARRY@YAHOO.COM</t>
  </si>
  <si>
    <t>9088816564, 9089671566, 9738865839</t>
  </si>
  <si>
    <t>6915 TOWERING SPRUCE DR</t>
  </si>
  <si>
    <t>2639 SIERRA NEVADA AVE</t>
  </si>
  <si>
    <t>JAMAL NICHOLAS WIGGINS</t>
  </si>
  <si>
    <t>7120 HARVEST GLEN LN</t>
  </si>
  <si>
    <t>MARICETAS D AVERGONZADO</t>
  </si>
  <si>
    <t>AVERGONZ00701@GMAIL.COM</t>
  </si>
  <si>
    <t>ROBERTO K AVERGONZADO</t>
  </si>
  <si>
    <t>RKAVERGON@GMAIL.COM</t>
  </si>
  <si>
    <t>8138926329 DNC, 8139283180 DNC, 8139602880 DNC</t>
  </si>
  <si>
    <t>10434 RIVERDALE RISE DR</t>
  </si>
  <si>
    <t>KYLE R SMITH</t>
  </si>
  <si>
    <t>KSMITTY222@GMAIL.COM</t>
  </si>
  <si>
    <t>7275312922 DNC, 8137538339 DNC, 8137778392 DNC</t>
  </si>
  <si>
    <t>APRIL N SMITH</t>
  </si>
  <si>
    <t>11403 WARREN OAKS PL</t>
  </si>
  <si>
    <t>OHM P RAJASEKARAN</t>
  </si>
  <si>
    <t>7816 RIVERWOOD OAKS DR</t>
  </si>
  <si>
    <t>DEBRA K DACKEN</t>
  </si>
  <si>
    <t>DEBRABRAMMER@AOL.COM</t>
  </si>
  <si>
    <t>8133897983, 8138652103</t>
  </si>
  <si>
    <t>RONALD J DACKEN</t>
  </si>
  <si>
    <t>DACSTAR@MAC.COM</t>
  </si>
  <si>
    <t>8132453365 DNC, 8138652103</t>
  </si>
  <si>
    <t>6214 VENEZIA PL</t>
  </si>
  <si>
    <t>MELAKU A BEYENE</t>
  </si>
  <si>
    <t>MELAKU6@HOTMAIL.COM</t>
  </si>
  <si>
    <t>8135002237, 8136790897, 8136794070</t>
  </si>
  <si>
    <t>MENBERE WOLDEMICHAEL</t>
  </si>
  <si>
    <t>6807 BISHOPS POINTE WAY</t>
  </si>
  <si>
    <t>GREGORY M HEATON</t>
  </si>
  <si>
    <t>ICECREAM429@YAHOO.COM</t>
  </si>
  <si>
    <t>11118 HACKNEY DR</t>
  </si>
  <si>
    <t>VERONICA L HENDERSON</t>
  </si>
  <si>
    <t>JOHN C HENDERSON</t>
  </si>
  <si>
    <t>10135 POST HARVEST DR</t>
  </si>
  <si>
    <t>10135 POST HARVEST LLC</t>
  </si>
  <si>
    <t>5515 LEGACY CRESCENT PL UNIT 302</t>
  </si>
  <si>
    <t>7103 FOREST MERE DR</t>
  </si>
  <si>
    <t>CANG TRUNG TRAN</t>
  </si>
  <si>
    <t>NGOC KIM NGUYEN</t>
  </si>
  <si>
    <t>10848 LAKE SAINT CHARLES BLVD</t>
  </si>
  <si>
    <t>LORNA A WELSH</t>
  </si>
  <si>
    <t>LWELSH4@GMAIL.COM</t>
  </si>
  <si>
    <t>8137278652 DNC, 8138295356 DNC, 9413518753</t>
  </si>
  <si>
    <t>7045 SPOTTED DEER PL</t>
  </si>
  <si>
    <t>ALEXANDRA NATALIA ROQUE</t>
  </si>
  <si>
    <t>9619 LAKEDALE WAY UNIT 102</t>
  </si>
  <si>
    <t>1415 JUMANA LOOP</t>
  </si>
  <si>
    <t>RAVI KALLEM</t>
  </si>
  <si>
    <t>12511 HERONS PATH PL</t>
  </si>
  <si>
    <t>8916 EAGLE WATCH DR</t>
  </si>
  <si>
    <t>BRUCE C WILLIAMS</t>
  </si>
  <si>
    <t>BCWGATOR@AOL.COM</t>
  </si>
  <si>
    <t>8133829142 DNC, 8136712779 DNC, 8136724839</t>
  </si>
  <si>
    <t>LINDA T WILLIAMS</t>
  </si>
  <si>
    <t>LTWGATOR@AOL.COM</t>
  </si>
  <si>
    <t>8136712779 DNC, 8136723960</t>
  </si>
  <si>
    <t>6310 BRANDON CIR</t>
  </si>
  <si>
    <t>CAROL J WHIDDEN</t>
  </si>
  <si>
    <t>CAROLWHIDDEN@HOTMAIL.COM</t>
  </si>
  <si>
    <t>8132201928, 8136773167 DNC</t>
  </si>
  <si>
    <t>THAD T WHIDDEN</t>
  </si>
  <si>
    <t>8132201185 DNC, 8136773167 DNC</t>
  </si>
  <si>
    <t>3438 YALE CIR</t>
  </si>
  <si>
    <t>ELSON A MORALES</t>
  </si>
  <si>
    <t>ELSONDM1126@HOTMAIL.COM</t>
  </si>
  <si>
    <t>8135713736, 8135715852 DNC</t>
  </si>
  <si>
    <t>MARILYN null MORALES</t>
  </si>
  <si>
    <t>MARILYNM88@HOTMAIL.COM</t>
  </si>
  <si>
    <t>9732 BAY COLONY DR</t>
  </si>
  <si>
    <t>BENJAMIN J TURINSKY</t>
  </si>
  <si>
    <t>BENJAMINTURINSKY@YAHOO.COM</t>
  </si>
  <si>
    <t>JENNIFER M TURINSKY</t>
  </si>
  <si>
    <t>10412 SOARING EAGLE DR</t>
  </si>
  <si>
    <t>8501 FANTASIA PARK WAY</t>
  </si>
  <si>
    <t>AIDA HERNANDEZ</t>
  </si>
  <si>
    <t>10415 GOSHAWK DR</t>
  </si>
  <si>
    <t>ASHLEE N ANDERSON</t>
  </si>
  <si>
    <t>CRSHFV@MSN.COM</t>
  </si>
  <si>
    <t>8134821613 DNC</t>
  </si>
  <si>
    <t>7133 COLONIAL LAKE DR</t>
  </si>
  <si>
    <t>BRESEMAN BRAD TR</t>
  </si>
  <si>
    <t>4909 POND RIDGE DR</t>
  </si>
  <si>
    <t>DARRYN K REES</t>
  </si>
  <si>
    <t>DARRYNREES@YAHOO.COM</t>
  </si>
  <si>
    <t>10126 HOLLAND RD</t>
  </si>
  <si>
    <t>DONALD G CULLEN</t>
  </si>
  <si>
    <t>CULLEDB@GMAIL.COM</t>
  </si>
  <si>
    <t>7249456370 DNC, 8134400773 DNC, 8136611570 DNC</t>
  </si>
  <si>
    <t>TAMMI H CULLEN</t>
  </si>
  <si>
    <t>TAMMICULLEN@GMAIL.COM</t>
  </si>
  <si>
    <t>8135201097 DNC, 8136611570 DNC, 8136713597</t>
  </si>
  <si>
    <t>7505 RIVERVIEW DR</t>
  </si>
  <si>
    <t>PO BOX 1320</t>
  </si>
  <si>
    <t>PORT RICHEY</t>
  </si>
  <si>
    <t>GROUP MANAGEMENT TRINITY</t>
  </si>
  <si>
    <t>6012 MAGNOLIA PARK BLVD</t>
  </si>
  <si>
    <t>SAID AIT-BELAID</t>
  </si>
  <si>
    <t>SAID BELAID</t>
  </si>
  <si>
    <t>5825 LEGACY CRESCENT PL UNIT 303</t>
  </si>
  <si>
    <t>10621 CAMI CT</t>
  </si>
  <si>
    <t>11707 77TH AVE S</t>
  </si>
  <si>
    <t>KRISTI L MARINO</t>
  </si>
  <si>
    <t>KMARINO411@GMAIL.COM</t>
  </si>
  <si>
    <t>2067727376 DNC, 8133232845 DNC, 8136719633 DNC</t>
  </si>
  <si>
    <t>6010 MAGNOLIA PARK BLVD</t>
  </si>
  <si>
    <t>MARIA A MARIN</t>
  </si>
  <si>
    <t>BORICUA.MARIN.35@GMAIL.COM</t>
  </si>
  <si>
    <t>8133602546, 8134096044, 8134389180</t>
  </si>
  <si>
    <t>LUIS A MARIN</t>
  </si>
  <si>
    <t>10917 KENSINGTON PARK AVE</t>
  </si>
  <si>
    <t>JAMES null ZIHMER</t>
  </si>
  <si>
    <t>JZIHMER@HOTMAIL.COM</t>
  </si>
  <si>
    <t>8133040262, 8134385481 DNC, 8136418369 DNC</t>
  </si>
  <si>
    <t>LAURENCE ZIHMER</t>
  </si>
  <si>
    <t>4924 POND RIDGE DR</t>
  </si>
  <si>
    <t>HECTOR A CRESPO</t>
  </si>
  <si>
    <t>2032354043 DNC, 8136891102, 8137845281 DNC</t>
  </si>
  <si>
    <t>6033 OSPREY LAKE CIR</t>
  </si>
  <si>
    <t>DEBORAH A JOHNSON</t>
  </si>
  <si>
    <t>DEBBIEJ53@GMAIL.COM</t>
  </si>
  <si>
    <t>8136018197, 8136284205 DNC, 8138844095 DNC</t>
  </si>
  <si>
    <t>8822 RED BEECHWOOD CT</t>
  </si>
  <si>
    <t>BRIGITTE M CROZIER</t>
  </si>
  <si>
    <t>ONE4BRIGITTE@GMAIL.COM</t>
  </si>
  <si>
    <t>8134046610 DNC</t>
  </si>
  <si>
    <t>7070 TOWNE LAKE RD</t>
  </si>
  <si>
    <t>ANTONIO GUILLERMO VARELA</t>
  </si>
  <si>
    <t>5243 FALLEN LEAF DR</t>
  </si>
  <si>
    <t>OPHELI ROSAS</t>
  </si>
  <si>
    <t>STEVEN ALEXANDER ROSAS</t>
  </si>
  <si>
    <t>7113 COLONIAL LAKE DR</t>
  </si>
  <si>
    <t>MARJORIE S HENSEL</t>
  </si>
  <si>
    <t>LRDE@MSN.COM</t>
  </si>
  <si>
    <t>8133827214 DNC, 8136779998 DNC, 9206826898</t>
  </si>
  <si>
    <t>10311 GRANADA GREEN CT</t>
  </si>
  <si>
    <t>CANDICE A BARTHOLOMEW</t>
  </si>
  <si>
    <t>12760 LEXINGTON RIDGE ST</t>
  </si>
  <si>
    <t>ANGELA E FRANKLIN</t>
  </si>
  <si>
    <t>JULIETNEVILLE@GMAIL.COM</t>
  </si>
  <si>
    <t>7076288456, 8136719204, 8136812909 DNC</t>
  </si>
  <si>
    <t>10807 PROVIDENCE OAKS DR</t>
  </si>
  <si>
    <t>ANDREW E PERLES</t>
  </si>
  <si>
    <t>8136851458 DNC, 8139288700 DNC</t>
  </si>
  <si>
    <t>10321 RIVERDALE RISE DR</t>
  </si>
  <si>
    <t>BRADLEY E PENN</t>
  </si>
  <si>
    <t>2011 SANTA CATALINA LN</t>
  </si>
  <si>
    <t>PATRICIA A BOCK</t>
  </si>
  <si>
    <t>SEASIDE2713@GMAIL.COM</t>
  </si>
  <si>
    <t>8136617518 DNC</t>
  </si>
  <si>
    <t>10239 HUNTERS HAVEN BLVD</t>
  </si>
  <si>
    <t>8654 W CATHERINE AVE</t>
  </si>
  <si>
    <t>CHRIS DOKLIEV</t>
  </si>
  <si>
    <t>10907 BRUCEHAVEN DR</t>
  </si>
  <si>
    <t>9719 CARLSDALE DR</t>
  </si>
  <si>
    <t>5202 FALLEN LEAF DR</t>
  </si>
  <si>
    <t>AGNIESZKA M WANAT</t>
  </si>
  <si>
    <t>3019263520 DNC, 8136426682</t>
  </si>
  <si>
    <t>8806 SANDY PLAINS DR</t>
  </si>
  <si>
    <t>5637 S WASHINGTON ST</t>
  </si>
  <si>
    <t>HINSDALE</t>
  </si>
  <si>
    <t>VANINA D DINEVA</t>
  </si>
  <si>
    <t>VANINA_D_2000@YAHOO.COM</t>
  </si>
  <si>
    <t>6307890496 DNC</t>
  </si>
  <si>
    <t>12506 DAWN VISTA DR</t>
  </si>
  <si>
    <t>CHRISTINA M REYES</t>
  </si>
  <si>
    <t>6614 WATERTON DR</t>
  </si>
  <si>
    <t>JEFFRY L DELOZIER</t>
  </si>
  <si>
    <t>ITAYKOV@HOTMAIL.COM</t>
  </si>
  <si>
    <t>7024482699, 8134819455, 8135091996</t>
  </si>
  <si>
    <t>8306 ARABIAN DUNES PL</t>
  </si>
  <si>
    <t>JACQUELINE D SAMPSON</t>
  </si>
  <si>
    <t>6925 FREEPORT RD</t>
  </si>
  <si>
    <t>JASON A WEARE</t>
  </si>
  <si>
    <t>JASON.WEARE@HOTMAIL.COM</t>
  </si>
  <si>
    <t>8135237303 DNC</t>
  </si>
  <si>
    <t>NATALIA null REGALES</t>
  </si>
  <si>
    <t>NATALIARB@HOTMAIL.COM</t>
  </si>
  <si>
    <t>8137675234 DNC</t>
  </si>
  <si>
    <t>11515 IVY FLOWER LOOP</t>
  </si>
  <si>
    <t>30 NIMITZ PL</t>
  </si>
  <si>
    <t>ISELIN</t>
  </si>
  <si>
    <t>SHAWN SINGH</t>
  </si>
  <si>
    <t>8710 TURNSTONE SHORE LN</t>
  </si>
  <si>
    <t>ELI E ARROYO</t>
  </si>
  <si>
    <t>8432 FANTASIA PARK WAY</t>
  </si>
  <si>
    <t>KENNETH I IRIZARRY</t>
  </si>
  <si>
    <t>IRIZ57@AOL.COM</t>
  </si>
  <si>
    <t>9733665463 DNC</t>
  </si>
  <si>
    <t>MIGDALIA IRIZARRY</t>
  </si>
  <si>
    <t>11104 ELLIOT ST</t>
  </si>
  <si>
    <t>2205 BELL SHOALS RD</t>
  </si>
  <si>
    <t>MATTIE S HOBBS</t>
  </si>
  <si>
    <t>9029 EGRET COVE CIR</t>
  </si>
  <si>
    <t>10723 SOUTHERN FOREST DR</t>
  </si>
  <si>
    <t>ADAM D STERN</t>
  </si>
  <si>
    <t>ADAM_STERN@HOTMAIL.COM</t>
  </si>
  <si>
    <t>7572873776 DNC, 8134548225, 8136160248</t>
  </si>
  <si>
    <t>MARTIN NANETTE STERN</t>
  </si>
  <si>
    <t>11510 DUTCH IRIS DR</t>
  </si>
  <si>
    <t>JOHN A ORTIZ</t>
  </si>
  <si>
    <t>DR_ICLOSE4U@YAHOO.COM</t>
  </si>
  <si>
    <t>8136243599 DNC, 8136611679 DNC</t>
  </si>
  <si>
    <t>10442 FLAGSTAFF FALLS AVE</t>
  </si>
  <si>
    <t>DAVID M ZINN</t>
  </si>
  <si>
    <t>JACQUELINE ZINN</t>
  </si>
  <si>
    <t>6917 MARBLE FAWN PL</t>
  </si>
  <si>
    <t>EMILY S LIU</t>
  </si>
  <si>
    <t>ELEANOR S LIU</t>
  </si>
  <si>
    <t>4857 POND RIDGE DR</t>
  </si>
  <si>
    <t>ALEXIS K HILL</t>
  </si>
  <si>
    <t>10417 WHITE PEACOCK PL</t>
  </si>
  <si>
    <t>HYO Y JEONG</t>
  </si>
  <si>
    <t>HYOYEONG@HOTMAIL.COM</t>
  </si>
  <si>
    <t>YEONG HYO JEONG</t>
  </si>
  <si>
    <t>9056 MOONLIT MEADOWS LOOP</t>
  </si>
  <si>
    <t>JUSTIN C PEARSON</t>
  </si>
  <si>
    <t>11011 BRUSSELS BOY LN</t>
  </si>
  <si>
    <t>RONALD G COLLINS</t>
  </si>
  <si>
    <t>TODDCOLLINS68@YAHOO.COM</t>
  </si>
  <si>
    <t>8136726540, 8138982013</t>
  </si>
  <si>
    <t>VESTA S COLLINS</t>
  </si>
  <si>
    <t>VESTACOLLINS@HOTMAIL.COM</t>
  </si>
  <si>
    <t>8134748651, 8135980605, 8138982013</t>
  </si>
  <si>
    <t>7016 HOLLY HEATH DR</t>
  </si>
  <si>
    <t>7303 NIGHTSHADE DR</t>
  </si>
  <si>
    <t>WANDA R ROSARIO</t>
  </si>
  <si>
    <t>4505 KENNEWICK PL</t>
  </si>
  <si>
    <t>7 LAFAYETTE AVE # A</t>
  </si>
  <si>
    <t>LAFAYETTE</t>
  </si>
  <si>
    <t>SUMMIT</t>
  </si>
  <si>
    <t>STETSON G KNIGHT</t>
  </si>
  <si>
    <t>STETSON.KNIGHT@GMAIL.COM</t>
  </si>
  <si>
    <t>8133487103, 8134686238 DNC, 9082774389 DNC</t>
  </si>
  <si>
    <t>10317 ASHLEY OAKS DR</t>
  </si>
  <si>
    <t>KENNETH V HOLTON</t>
  </si>
  <si>
    <t>KENEHOLT@AOL.COM</t>
  </si>
  <si>
    <t>3526943560 DNC, 8134074738 DNC, 8137675090 DNC</t>
  </si>
  <si>
    <t>6622 FAIRWATER DR</t>
  </si>
  <si>
    <t>MIGLIARDI SUSAN M TRUSTEE</t>
  </si>
  <si>
    <t>MIGLIARDI SUSAN M LIFE ESTATE</t>
  </si>
  <si>
    <t>5805 ERHARDT DR</t>
  </si>
  <si>
    <t>6902 WATERTON DR</t>
  </si>
  <si>
    <t>STEPHANIE K SUITER</t>
  </si>
  <si>
    <t>7210 COLONIAL LAKE DR</t>
  </si>
  <si>
    <t>STEPHEN L DRENTH</t>
  </si>
  <si>
    <t>SLD0428@AOL.COM</t>
  </si>
  <si>
    <t>2697312697 DNC, 8137286499 DNC, 8137289743</t>
  </si>
  <si>
    <t>10402 WHISPERING HAMMOCK DR</t>
  </si>
  <si>
    <t>KURIE A MERRITT</t>
  </si>
  <si>
    <t>KURIEMERRITT@YAHOO.COM</t>
  </si>
  <si>
    <t>8139523327, 8139661042</t>
  </si>
  <si>
    <t>10015 KENDA DR</t>
  </si>
  <si>
    <t>KEVIN C TIMMONS</t>
  </si>
  <si>
    <t>8133496147 DNC, 8133676248, 8145835218 DNC</t>
  </si>
  <si>
    <t>RUTH A TIMMONS</t>
  </si>
  <si>
    <t>LDARKCON66@AOL.COM</t>
  </si>
  <si>
    <t>8145835218 DNC</t>
  </si>
  <si>
    <t>7558 FOREST MERE DR</t>
  </si>
  <si>
    <t>NICOLE M TERCYAK</t>
  </si>
  <si>
    <t>CHICABEBE4EVA@ADDRESS.COM</t>
  </si>
  <si>
    <t>WESLEY T SKIFFINGTON</t>
  </si>
  <si>
    <t>8134316344 DNC, 8638532270 DNC</t>
  </si>
  <si>
    <t>4753 CHATTERTON WAY</t>
  </si>
  <si>
    <t>156 E BLOOMINGDALE AVE</t>
  </si>
  <si>
    <t>SEAN P COX</t>
  </si>
  <si>
    <t>8818 WALNUT GABLE CT</t>
  </si>
  <si>
    <t>CUARTAS &amp; ARCILA LLC</t>
  </si>
  <si>
    <t>8415 LOBLOLLY PINE CT</t>
  </si>
  <si>
    <t>EDWIN null PEREZ</t>
  </si>
  <si>
    <t>E_PEREZ4LIFE@YAHOO.COM</t>
  </si>
  <si>
    <t>7873614622, 8133743270</t>
  </si>
  <si>
    <t>INELLYS M PEREZ</t>
  </si>
  <si>
    <t>ZENON119@HOTMAIL.COM</t>
  </si>
  <si>
    <t>8878 MOONLIT MEADOWS LOOP</t>
  </si>
  <si>
    <t>TIFFNEY G COOK</t>
  </si>
  <si>
    <t>TIFFNEYCOOK@AMERITRADE.COM</t>
  </si>
  <si>
    <t>3017725574, 8135319496, 8136774889</t>
  </si>
  <si>
    <t>JAMES PAUL COOK</t>
  </si>
  <si>
    <t>12614 MIDPOINTE DR</t>
  </si>
  <si>
    <t>10101 CANNON DR</t>
  </si>
  <si>
    <t>JAMES C KINSEY</t>
  </si>
  <si>
    <t>MILDREDCOLDEN@YAHOO.COM</t>
  </si>
  <si>
    <t>8134766401, 8136713036 DNC, 8138464727</t>
  </si>
  <si>
    <t>11504 STORYWOOD DR</t>
  </si>
  <si>
    <t>MATT J RICHARDSON</t>
  </si>
  <si>
    <t>NICHOLASRICHARDSON747@GMAIL.COM</t>
  </si>
  <si>
    <t>8136204609 DNC, 9413516838 DNC</t>
  </si>
  <si>
    <t>10601 FUZZY CATTAIL ST</t>
  </si>
  <si>
    <t>RODOLFO null GOMEZ</t>
  </si>
  <si>
    <t>8132600401, 8135507015</t>
  </si>
  <si>
    <t>8228 WILLOW BEACH DR</t>
  </si>
  <si>
    <t>NISHIT J PATEL</t>
  </si>
  <si>
    <t>NISHIT167@GMAIL.COM</t>
  </si>
  <si>
    <t>7325272512 DNC, 8484676627, 9083777235</t>
  </si>
  <si>
    <t>JAYANTILAL NISHIT PATEL</t>
  </si>
  <si>
    <t>4738 CHATTERTON WAY</t>
  </si>
  <si>
    <t>9007 PINEBREEZE DR</t>
  </si>
  <si>
    <t>RICHARD B VIGUERIE</t>
  </si>
  <si>
    <t>RBVIGUERIE@YAHOO.COM</t>
  </si>
  <si>
    <t>8136770109 DNC, 8136779762 DNC</t>
  </si>
  <si>
    <t>12614 EARLY RUN LN</t>
  </si>
  <si>
    <t>8501 W CAROL ST</t>
  </si>
  <si>
    <t>NILES</t>
  </si>
  <si>
    <t>IRINA TABAKOVA</t>
  </si>
  <si>
    <t>6446 CYPRESSDALE DR UNIT 202</t>
  </si>
  <si>
    <t>SHASTRI DOOKIE</t>
  </si>
  <si>
    <t>6203 OSPREY LAKE CIR</t>
  </si>
  <si>
    <t>STACI L HEWITT</t>
  </si>
  <si>
    <t>STACIHEWITT@GMAIL.COM</t>
  </si>
  <si>
    <t>8136901556 DNC</t>
  </si>
  <si>
    <t>10438 WATERSTONE DR</t>
  </si>
  <si>
    <t>CLINTON G KNIGHT</t>
  </si>
  <si>
    <t>CLINT3ZX@YAHOO.COM</t>
  </si>
  <si>
    <t>8134427176, 8138423060 DNC, 8503996881</t>
  </si>
  <si>
    <t>ELAINE B KNIGHT</t>
  </si>
  <si>
    <t>ELAINEBEL@YAHOO.COM</t>
  </si>
  <si>
    <t>8134427176, 8138423521 DNC</t>
  </si>
  <si>
    <t>6234 OSPREY LAKE CIR</t>
  </si>
  <si>
    <t>12009 DAWN VISTA DR</t>
  </si>
  <si>
    <t>AMOS M BEASLEY</t>
  </si>
  <si>
    <t>AMOS6213@YAHOO.COM</t>
  </si>
  <si>
    <t>8134168348, 8134319717 DNC, 8136776357 DNC</t>
  </si>
  <si>
    <t>MARCIA S BEASLEY</t>
  </si>
  <si>
    <t>MBEASLEY547@GMAIL.COM</t>
  </si>
  <si>
    <t>8134319717 DNC, 8136776357 DNC</t>
  </si>
  <si>
    <t>10603 SUMMER AZURE DR</t>
  </si>
  <si>
    <t>TREVOR C GAMSE</t>
  </si>
  <si>
    <t>EAGLEDBLUE85@AOL.COM</t>
  </si>
  <si>
    <t>8134151162, 8135416528 DNC</t>
  </si>
  <si>
    <t>KATRINA GAMSE</t>
  </si>
  <si>
    <t>7517 FOREST MERE DR</t>
  </si>
  <si>
    <t>CHARLES L BEAMES</t>
  </si>
  <si>
    <t>6723 SUMMER COVE DR</t>
  </si>
  <si>
    <t>AMBER M LASTRES</t>
  </si>
  <si>
    <t>ALASTRES@GMAIL.COM</t>
  </si>
  <si>
    <t>8137195705, 8137462164 DNC, 8139288667 DNC</t>
  </si>
  <si>
    <t>JASON C PROCTOR</t>
  </si>
  <si>
    <t>JASONCPROCTOR@GMAIL.COM</t>
  </si>
  <si>
    <t>8136280513, 8139171648 DNC</t>
  </si>
  <si>
    <t>12317 HAWKEYE POINT PL</t>
  </si>
  <si>
    <t>BARBARITA P BURKE</t>
  </si>
  <si>
    <t>BARBARITABURKE@YAHOO.COM</t>
  </si>
  <si>
    <t>8134439106, 8134467346, 8136720897 DNC</t>
  </si>
  <si>
    <t>JUNIOR C BURKE</t>
  </si>
  <si>
    <t>JUNIORBURKE55@GMAIL.COM</t>
  </si>
  <si>
    <t>8133859291, 8134588156 DNC, 8137340072</t>
  </si>
  <si>
    <t>12310 TWINKLING STAR PL</t>
  </si>
  <si>
    <t>9741 BAY COLONY DR</t>
  </si>
  <si>
    <t>GERARD W LABRUYERE</t>
  </si>
  <si>
    <t>BILL.LABRUYERE@GMAIL.COM</t>
  </si>
  <si>
    <t>5044509203 DNC, 6364640191 DNC, 8134436065 DNC</t>
  </si>
  <si>
    <t>WILLIAM GERARD LABRUYERE</t>
  </si>
  <si>
    <t>10414 WATERSTONE DR</t>
  </si>
  <si>
    <t>MANIKANDAN SANTHANAM</t>
  </si>
  <si>
    <t>10625 CAMI CT</t>
  </si>
  <si>
    <t>8908 RIVERLACHEN WAY</t>
  </si>
  <si>
    <t>PAMELA M BUCK</t>
  </si>
  <si>
    <t>11018 HANNAWAY DR</t>
  </si>
  <si>
    <t>9510 AMBERDALE CT UNIT 202</t>
  </si>
  <si>
    <t>11116 CHURCH DR</t>
  </si>
  <si>
    <t>CANDIS O MCDONALD</t>
  </si>
  <si>
    <t>8136247119, 8136247121, 8136770197 DNC</t>
  </si>
  <si>
    <t>RAY W MCDONALD</t>
  </si>
  <si>
    <t>8136770197 DNC</t>
  </si>
  <si>
    <t>11407 BLUE LILAC AVE</t>
  </si>
  <si>
    <t>HARRY C WHITE</t>
  </si>
  <si>
    <t>CAPTAIN14111@HOTMAIL.COM</t>
  </si>
  <si>
    <t>7185293641 DNC, 7187578903 DNC, 8135711587</t>
  </si>
  <si>
    <t>12515 DAWN VISTA DR</t>
  </si>
  <si>
    <t>10029 REMINGTON DR</t>
  </si>
  <si>
    <t>LORRAINE L KELLY</t>
  </si>
  <si>
    <t>8132933176 DNC</t>
  </si>
  <si>
    <t>JOSEPH MICHAEL DUGAN</t>
  </si>
  <si>
    <t>12813 GENEVA GLADE DR</t>
  </si>
  <si>
    <t>2211 HARVARD CT</t>
  </si>
  <si>
    <t>DENA M HAM</t>
  </si>
  <si>
    <t>DENACARES@GMAIL.COM</t>
  </si>
  <si>
    <t>8132308639 DNC</t>
  </si>
  <si>
    <t>TIMOTHY W HAM</t>
  </si>
  <si>
    <t>3312 MANOR COVE CIR</t>
  </si>
  <si>
    <t>MILENA null HERNANDEZ</t>
  </si>
  <si>
    <t>MILY3312@YAHOO.COM</t>
  </si>
  <si>
    <t>8135982473, 8136264236</t>
  </si>
  <si>
    <t>HERNANDEZ JESUS VAZQUEZ</t>
  </si>
  <si>
    <t>8571 DEER CHASE DR</t>
  </si>
  <si>
    <t>6811 BREEZY PALM DR</t>
  </si>
  <si>
    <t>LINDA K KIEFER</t>
  </si>
  <si>
    <t>7112 COLONIAL LAKE DR</t>
  </si>
  <si>
    <t>JUDITH W SULLIVAN</t>
  </si>
  <si>
    <t>9544316752 DNC</t>
  </si>
  <si>
    <t>4973 POND RIDGE DR</t>
  </si>
  <si>
    <t>SOPHIA L SMITH</t>
  </si>
  <si>
    <t>SMITH.SOPHIA@HOTMAIL.COM</t>
  </si>
  <si>
    <t>8136436843 DNC</t>
  </si>
  <si>
    <t>10420 HERON LAKE DR</t>
  </si>
  <si>
    <t>MEAGHAN C TOBIN</t>
  </si>
  <si>
    <t>8414 PAINTED TURTLE WAY</t>
  </si>
  <si>
    <t>SELIN N PEEK</t>
  </si>
  <si>
    <t>8132054929 DNC, 8133900672 DNC</t>
  </si>
  <si>
    <t>12304 HAWKEYE POINT PL</t>
  </si>
  <si>
    <t>TAH 2018-1 BORROWE LLC</t>
  </si>
  <si>
    <t>6009 SKYDALE WAY UNIT 101</t>
  </si>
  <si>
    <t>KYOKO Y FAISON</t>
  </si>
  <si>
    <t>KYOKOFAISON@YAHOO.COM</t>
  </si>
  <si>
    <t>8133899713, 8137898112</t>
  </si>
  <si>
    <t>6803 WATERTON DR</t>
  </si>
  <si>
    <t>JOEL L JOHNSON</t>
  </si>
  <si>
    <t>9102 HIDDEN WATER CIR</t>
  </si>
  <si>
    <t>ANN null ROMATZICK</t>
  </si>
  <si>
    <t>STEVOR2K@GMAIL.COM</t>
  </si>
  <si>
    <t>9192405463 DNC</t>
  </si>
  <si>
    <t>STEPHEN E ROMATZICK</t>
  </si>
  <si>
    <t>SGERLIF@YAHOO.COM</t>
  </si>
  <si>
    <t>4805102940 DNC, 9192405463 DNC</t>
  </si>
  <si>
    <t>10202 TAPESTRY KEY CT</t>
  </si>
  <si>
    <t>ASHLEY L MATTEACE</t>
  </si>
  <si>
    <t>AMATTEAC@MAIL.USF.EDU</t>
  </si>
  <si>
    <t>7328950859 DNC, 8133949323</t>
  </si>
  <si>
    <t>CATERINA MATTEACE</t>
  </si>
  <si>
    <t>4928 POND RIDGE DR</t>
  </si>
  <si>
    <t>BRADLEY D DIENST</t>
  </si>
  <si>
    <t>7201 PROVIDENCE RD</t>
  </si>
  <si>
    <t>KARYN J DIXON</t>
  </si>
  <si>
    <t>DIXON770@MSN.COM</t>
  </si>
  <si>
    <t>8136775102 DNC</t>
  </si>
  <si>
    <t>TERRY J DIXON</t>
  </si>
  <si>
    <t>8134845316 DNC, 8136775102 DNC</t>
  </si>
  <si>
    <t>10651 EGRET HAVEN LN</t>
  </si>
  <si>
    <t>ANA M MONTOYA</t>
  </si>
  <si>
    <t>ORGANICANA.MONTOYA8@GMAIL.COM</t>
  </si>
  <si>
    <t>8132341021, 8133353457, 8137411337</t>
  </si>
  <si>
    <t>MARISOL null MONTOYA</t>
  </si>
  <si>
    <t>DIAZ103087@GMAIL.COM</t>
  </si>
  <si>
    <t>7022927706, 8132341021, 8133613129 DNC</t>
  </si>
  <si>
    <t>10452 ASHLEY OAKS DR</t>
  </si>
  <si>
    <t>TRAVIS D MOORE</t>
  </si>
  <si>
    <t>12531 DAWN VISTA DR</t>
  </si>
  <si>
    <t>12710 HAMPTON HILL DR</t>
  </si>
  <si>
    <t>10052 CREEK BLUFF DR</t>
  </si>
  <si>
    <t>HAZEL A PAUL</t>
  </si>
  <si>
    <t>7044809637 DNC, 8132802128, 8138988606 DNC</t>
  </si>
  <si>
    <t>7315 COLONIAL LAKE DR</t>
  </si>
  <si>
    <t>FRANK T TORRES</t>
  </si>
  <si>
    <t>8132341037 DNC, 8139357047 DNC</t>
  </si>
  <si>
    <t>ELIZABETH TORRES</t>
  </si>
  <si>
    <t>11304 BRUSSELS BOY LN</t>
  </si>
  <si>
    <t>ALMA R SANCHEZ</t>
  </si>
  <si>
    <t>ALMASANCHEZ@GMAIL.COM</t>
  </si>
  <si>
    <t>4982 POND RIDGE DR</t>
  </si>
  <si>
    <t>MYUNG KIM</t>
  </si>
  <si>
    <t>MIN HYE KIM</t>
  </si>
  <si>
    <t>8232 SUMMER WOOD LN</t>
  </si>
  <si>
    <t>10905 FENWAY GLEN CT</t>
  </si>
  <si>
    <t>KATRINA E NEVERS</t>
  </si>
  <si>
    <t>KATNEVERS@GMAIL.COM</t>
  </si>
  <si>
    <t>8636323074 DNC</t>
  </si>
  <si>
    <t>ROMEO T NEVERS</t>
  </si>
  <si>
    <t>10503 AVIAN FORREST DR</t>
  </si>
  <si>
    <t>MICHAEL null LARKIN</t>
  </si>
  <si>
    <t>MAGMIKE123@AOL.COM</t>
  </si>
  <si>
    <t>8133883528 DNC, 8134464135 DNC</t>
  </si>
  <si>
    <t>WENDY D LARKIN</t>
  </si>
  <si>
    <t>WENDY_LARKIN@YAHOO.COM</t>
  </si>
  <si>
    <t>8134464135 DNC, 8134818440 DNC, 8136109260 DNC</t>
  </si>
  <si>
    <t>11109 STAFFORD LN</t>
  </si>
  <si>
    <t>CHERIE L DUGAN</t>
  </si>
  <si>
    <t>CLSUBLETT@GMAIL.COM</t>
  </si>
  <si>
    <t>10430 ASHLEY OAKS DR</t>
  </si>
  <si>
    <t>BRADLEY J OBERHEU</t>
  </si>
  <si>
    <t>BJOBERHEU@GMAIL.COM</t>
  </si>
  <si>
    <t>8136669584, 8137281974 DNC</t>
  </si>
  <si>
    <t>7008 HOLLY HEATH DR</t>
  </si>
  <si>
    <t>DENISE A ARIAS</t>
  </si>
  <si>
    <t>ARIASDENISE@HOTMAIL.COM</t>
  </si>
  <si>
    <t>8137160926, 8137503028, 8457861742</t>
  </si>
  <si>
    <t>10160 ROSE PETAL PL</t>
  </si>
  <si>
    <t>DEANDRE D LOYD</t>
  </si>
  <si>
    <t>LESLIE Y LOYD</t>
  </si>
  <si>
    <t>9930 ALSOBROOK AVE</t>
  </si>
  <si>
    <t>RONALD D CHAVEZ-ROMERO</t>
  </si>
  <si>
    <t>5611 LEGACY CRESCENT PL UNIT 203</t>
  </si>
  <si>
    <t>2716 LANTERN HILL AVE</t>
  </si>
  <si>
    <t>MARK D WAMSLEY</t>
  </si>
  <si>
    <t>SYDNEY L WAMSLEY</t>
  </si>
  <si>
    <t>9604 SEADALE CT UNIT 202</t>
  </si>
  <si>
    <t>723 VIRGINIA WOODS LN</t>
  </si>
  <si>
    <t>PITAHAYA REAL ESTATE LLC</t>
  </si>
  <si>
    <t>9068 PINEBREEZE DR</t>
  </si>
  <si>
    <t>12130 SUBURBAN SUNRISE ST</t>
  </si>
  <si>
    <t>JERRY FAISON</t>
  </si>
  <si>
    <t>ASHLEY M FAISON</t>
  </si>
  <si>
    <t>10412 SUMMERVIEW CIR</t>
  </si>
  <si>
    <t>KELLY M POMPEO</t>
  </si>
  <si>
    <t>KELLY0144@VERIZON.NET</t>
  </si>
  <si>
    <t>8134932305 DNC, 8136215232 DNC, 8136723751 DNC</t>
  </si>
  <si>
    <t>10519 MARONDA DR</t>
  </si>
  <si>
    <t>TAMIEA E ECHENIQUE</t>
  </si>
  <si>
    <t>TAMIEA.ECHENIQUE@YAHOO.COM</t>
  </si>
  <si>
    <t>8133179207, 8134162052 DNC, 8136773025</t>
  </si>
  <si>
    <t>12030 SUBURBAN SUNRISE ST</t>
  </si>
  <si>
    <t>LAKISHA N DOWTIN</t>
  </si>
  <si>
    <t>BLACKBERRY659@HOTMAIL.COM</t>
  </si>
  <si>
    <t>8137672975 DNC</t>
  </si>
  <si>
    <t>9011 PINEBREEZE DR</t>
  </si>
  <si>
    <t>RIFFAT null QURESHI</t>
  </si>
  <si>
    <t>MOHIQUS@YAHOO.COM</t>
  </si>
  <si>
    <t>8136640057, 8136771956, 8158363421</t>
  </si>
  <si>
    <t>MOHIUDDIN QURESHI</t>
  </si>
  <si>
    <t>8903 ALAFIA WAY</t>
  </si>
  <si>
    <t>SCOTT J DESILVA</t>
  </si>
  <si>
    <t>KARA.DESILVA@HOTMAIL.COM</t>
  </si>
  <si>
    <t>7277874611 DNC, 8133251869 DNC, 8137156226 DNC</t>
  </si>
  <si>
    <t>10413 WHITE PEACOCK PL</t>
  </si>
  <si>
    <t>KERRI A GROSSO</t>
  </si>
  <si>
    <t>6316647436 DNC, 8136774703</t>
  </si>
  <si>
    <t>6423 GONDOLA DR</t>
  </si>
  <si>
    <t>MARLENE A LEY</t>
  </si>
  <si>
    <t>HARRY_WATCH59@YAHOO.COM</t>
  </si>
  <si>
    <t>8133685052, 8133741903, 8136444849</t>
  </si>
  <si>
    <t>9416 OAK RIDGE AVE</t>
  </si>
  <si>
    <t>ANGELA MCCOY</t>
  </si>
  <si>
    <t>AVANNA LESKE</t>
  </si>
  <si>
    <t>7121 HARVEST GLEN LN</t>
  </si>
  <si>
    <t>LATRANETTE M MANNOR</t>
  </si>
  <si>
    <t>LMANNOR@HOTMAIL.COM</t>
  </si>
  <si>
    <t>7272547758 DNC, 8135591840</t>
  </si>
  <si>
    <t>6921 POTOMAC CIR</t>
  </si>
  <si>
    <t>MARVIN D CORDER</t>
  </si>
  <si>
    <t>COMFORTABLE813@HOTMAIL.COM</t>
  </si>
  <si>
    <t>8132641624 DNC, 8135312992 DNC, 8135314462</t>
  </si>
  <si>
    <t>6613 GATES POINTE WAY</t>
  </si>
  <si>
    <t>6613 GATES LLC</t>
  </si>
  <si>
    <t>7409 ALAFIA DR</t>
  </si>
  <si>
    <t>RODRIGUEZ ALFREDO ESTATE OF</t>
  </si>
  <si>
    <t>RODRIGUEZ BOBBIE JOE</t>
  </si>
  <si>
    <t>4035 WATERCOVE DR</t>
  </si>
  <si>
    <t>ERIC S REARDON</t>
  </si>
  <si>
    <t>ERICSR16@GMAIL.COM</t>
  </si>
  <si>
    <t>MARIA R REARDON</t>
  </si>
  <si>
    <t>MARIAREGINA317@OUTLOOK.COM</t>
  </si>
  <si>
    <t>8134641007 DNC</t>
  </si>
  <si>
    <t>6003 OSPREY LAKE CIR</t>
  </si>
  <si>
    <t>JEANETTE M SMITH</t>
  </si>
  <si>
    <t>LADYJMK67@GMAIL.COM</t>
  </si>
  <si>
    <t>8133903080 DNC, 8136843275 DNC</t>
  </si>
  <si>
    <t>9701 LORRAYNE RD</t>
  </si>
  <si>
    <t>DENISE VONDA LARSON</t>
  </si>
  <si>
    <t>CHRIS LARSON</t>
  </si>
  <si>
    <t>10119 HAVERHILL RIDGE DR</t>
  </si>
  <si>
    <t>CAROLE C NELSON</t>
  </si>
  <si>
    <t>8715 SANDY PLAINS DR</t>
  </si>
  <si>
    <t>AMAURY E PEREZ</t>
  </si>
  <si>
    <t>APM_1971@YAHOO.COM</t>
  </si>
  <si>
    <t>DIALIROSY MARTINEZ</t>
  </si>
  <si>
    <t>8820 W MILLPOINT RD</t>
  </si>
  <si>
    <t>QUENTON S DUNCAN</t>
  </si>
  <si>
    <t>QUENTON.DUNCAN@GMAIL.COM</t>
  </si>
  <si>
    <t>8134022464, 8137164011, 8137328063</t>
  </si>
  <si>
    <t>10413 AVELAR RIDGE DR</t>
  </si>
  <si>
    <t>JOSE N DIAZ</t>
  </si>
  <si>
    <t>HDIAZ1915@GMAIL.COM</t>
  </si>
  <si>
    <t>MARIA L GALVAN</t>
  </si>
  <si>
    <t>MANESYLO@GMAIL.COM</t>
  </si>
  <si>
    <t>8517 QUARTER HORSE DR</t>
  </si>
  <si>
    <t>ERIC FINKELSTEIN</t>
  </si>
  <si>
    <t>11411 WARREN OAKS PL</t>
  </si>
  <si>
    <t>JANAY C WEATHERS</t>
  </si>
  <si>
    <t>MEDSREFILLS71@GMAIL.COM</t>
  </si>
  <si>
    <t>2128 RIVER TURIA CIR</t>
  </si>
  <si>
    <t>RON RITT</t>
  </si>
  <si>
    <t>10333 HUNTERS HAVEN BLVD</t>
  </si>
  <si>
    <t>JOAQUIN null VELEZ</t>
  </si>
  <si>
    <t>JVELEZ@MII.COM</t>
  </si>
  <si>
    <t>3177758167, 8136775591 DNC, 8137868351 DNC</t>
  </si>
  <si>
    <t>10220 SHIMMERING KOI WAY</t>
  </si>
  <si>
    <t>DE STACEY DEVEAUX</t>
  </si>
  <si>
    <t>10032 CREEK BLUFF DR</t>
  </si>
  <si>
    <t>QUANG N THAI</t>
  </si>
  <si>
    <t>4012150319, 4012268476, 4017397757</t>
  </si>
  <si>
    <t>9506 RIVER COVE DR</t>
  </si>
  <si>
    <t>JESSICA A VASILAKOS</t>
  </si>
  <si>
    <t>JESSICAT_97@YAHOO.COM</t>
  </si>
  <si>
    <t>5616289843, 8134952010</t>
  </si>
  <si>
    <t>NICHOLAS D VASILAKOS</t>
  </si>
  <si>
    <t>NVASILAKOS84@HOTMAIL.COM</t>
  </si>
  <si>
    <t>12427 TREE POINTE CT</t>
  </si>
  <si>
    <t>CLAUDE J BARNES</t>
  </si>
  <si>
    <t>CLAUDEJ007@AOL.COM</t>
  </si>
  <si>
    <t>8132344906, 8135033437, 8136712519 DNC</t>
  </si>
  <si>
    <t>SANDRA S BARNES</t>
  </si>
  <si>
    <t>SEMPERCROCK02@YAHOO.COM</t>
  </si>
  <si>
    <t>8135033438, 8136712519 DNC</t>
  </si>
  <si>
    <t>8443 QUARTER HORSE DR</t>
  </si>
  <si>
    <t>9820 GINGER DR</t>
  </si>
  <si>
    <t>9823 GINGER DR</t>
  </si>
  <si>
    <t>JENNIFER L CAMPBELL</t>
  </si>
  <si>
    <t>JENMEDIA@ME.COM</t>
  </si>
  <si>
    <t>8137310202 DNC</t>
  </si>
  <si>
    <t>VIVI E LEWIS</t>
  </si>
  <si>
    <t>VTOOTSIE@MSN.COM</t>
  </si>
  <si>
    <t>8134046518 DNC, 8136772912 DNC</t>
  </si>
  <si>
    <t>7134 FOREST MERE DR</t>
  </si>
  <si>
    <t>2030 SANTA CATALINA LN</t>
  </si>
  <si>
    <t>DAVID A SLOLEY</t>
  </si>
  <si>
    <t>8136859860, 9176584829, 9414933971 DNC</t>
  </si>
  <si>
    <t>10105 MARONDA DR</t>
  </si>
  <si>
    <t>DAVID L FERRANTELLI</t>
  </si>
  <si>
    <t>DDFERRANTELLI@GMAIL.COM</t>
  </si>
  <si>
    <t>8133165108, 8136721240 DNC, 8138350222 DNC</t>
  </si>
  <si>
    <t>DINAH N FERRANTELLI</t>
  </si>
  <si>
    <t>8138350222 DNC</t>
  </si>
  <si>
    <t>10319 SUMMERVIEW CIR</t>
  </si>
  <si>
    <t>TRISHA K ROE</t>
  </si>
  <si>
    <t>RICKYSTRISHA@GMAIL.COM</t>
  </si>
  <si>
    <t>8135265872 DNC, 8136728849</t>
  </si>
  <si>
    <t>10638 WALKER VISTA DR</t>
  </si>
  <si>
    <t>HOJINO null GAY</t>
  </si>
  <si>
    <t>HOJINO@AOL.COM</t>
  </si>
  <si>
    <t>8134100964, 8134107168</t>
  </si>
  <si>
    <t>MICIANA GAY</t>
  </si>
  <si>
    <t>6937 POTOMAC CIR</t>
  </si>
  <si>
    <t>DAVID A GUERRERO</t>
  </si>
  <si>
    <t>DAVIDAGUERRERO88@GMAIL.COM</t>
  </si>
  <si>
    <t>8135463913 DNC, 9802292993</t>
  </si>
  <si>
    <t>6454 CYPRESSDALE DR UNIT 102</t>
  </si>
  <si>
    <t>16518 MARIPOSA CIR S</t>
  </si>
  <si>
    <t>FORT LAUDERDALE</t>
  </si>
  <si>
    <t>MELVILLE BROWN</t>
  </si>
  <si>
    <t>THESLYN BROWN</t>
  </si>
  <si>
    <t>6303 OSPREY LAKE CIR</t>
  </si>
  <si>
    <t>GABY A PARADAS</t>
  </si>
  <si>
    <t>8132496957, 8137755839, 8139729580</t>
  </si>
  <si>
    <t>9516 NEWDALE WAY APT 201</t>
  </si>
  <si>
    <t>4631 RIVER OVERLOOK DR</t>
  </si>
  <si>
    <t>6201 KITERIDGE DR LLC</t>
  </si>
  <si>
    <t>10340 BOGGY MOSS DR</t>
  </si>
  <si>
    <t>12524 HERONS PATH PL</t>
  </si>
  <si>
    <t>SHANELLA S ROMEO</t>
  </si>
  <si>
    <t>SSPROMEO@HOTMAIL.COM</t>
  </si>
  <si>
    <t>8134534087 DNC</t>
  </si>
  <si>
    <t>6129 CASTLETON HOLLOW RD</t>
  </si>
  <si>
    <t>RUTH M ACKERMAN</t>
  </si>
  <si>
    <t>RUTHACMM@AOL.COM</t>
  </si>
  <si>
    <t>8136222969, 8136842088, 9413462222</t>
  </si>
  <si>
    <t>IVAN F ACKERMAN</t>
  </si>
  <si>
    <t>10461 FLAGSTAFF FALLS AVE</t>
  </si>
  <si>
    <t>GERONIMO R LU</t>
  </si>
  <si>
    <t>RONLU71@YAHOO.COM</t>
  </si>
  <si>
    <t>9413803277 DNC, 9418766888, 9726604324 DNC</t>
  </si>
  <si>
    <t>IRENE T LU</t>
  </si>
  <si>
    <t>IRENETAN77@YAHOO.COM</t>
  </si>
  <si>
    <t>9418764483, 9418766888, 9726604324 DNC</t>
  </si>
  <si>
    <t>10326 HUNTERS HAVEN BLVD</t>
  </si>
  <si>
    <t>BENJAMIN I ROBINSON</t>
  </si>
  <si>
    <t>13032 TRIBUTE DR</t>
  </si>
  <si>
    <t>ADAM J PHILLIPS</t>
  </si>
  <si>
    <t>APHILLIPS0919@YAHOO.COM</t>
  </si>
  <si>
    <t>3303074079, 8143554286 DNC</t>
  </si>
  <si>
    <t>ELIZABETH L PHILLIPS</t>
  </si>
  <si>
    <t>7923 MOCCASIN TRAIL DR</t>
  </si>
  <si>
    <t>LINETTE PADILLA PRUNA</t>
  </si>
  <si>
    <t>11326 IVY FLOWER LOOP</t>
  </si>
  <si>
    <t>9220 RIVER ROCK LN</t>
  </si>
  <si>
    <t>LINDA K LAMAR</t>
  </si>
  <si>
    <t>LAMAR.LINDA@YAHOO.COM</t>
  </si>
  <si>
    <t>2132133988, 8134596991, 8136903237 DNC</t>
  </si>
  <si>
    <t>10439 TARA DR</t>
  </si>
  <si>
    <t>HAYDEN WAYNE WATSON</t>
  </si>
  <si>
    <t>7230 BUCKS FORD DR</t>
  </si>
  <si>
    <t>YVETTE A DIXON</t>
  </si>
  <si>
    <t>YADIXON66@GMAIL.COM</t>
  </si>
  <si>
    <t>8132053211 DNC, 8133900657 DNC, 8136715530 DNC</t>
  </si>
  <si>
    <t>RALPH DIXON</t>
  </si>
  <si>
    <t>11114 DESOTO RD</t>
  </si>
  <si>
    <t>MILTON E BALDEON</t>
  </si>
  <si>
    <t>MILENACPB@HOTMAIL.COM</t>
  </si>
  <si>
    <t>8133806409, 8137865709, 8137866680 DNC</t>
  </si>
  <si>
    <t>6624 NORTHHAVEN CT</t>
  </si>
  <si>
    <t>MARLIN null PADUA</t>
  </si>
  <si>
    <t>8134452938, 8134822570, 8135984942</t>
  </si>
  <si>
    <t>8807 COBB RD</t>
  </si>
  <si>
    <t>JAMES A MONTAGNON</t>
  </si>
  <si>
    <t>MERRY L KELLY</t>
  </si>
  <si>
    <t>MERRYLOUK@GMAIL.COM</t>
  </si>
  <si>
    <t>8133260968 DNC, 8136717254</t>
  </si>
  <si>
    <t>9331 AMERICAN HICKORY LN</t>
  </si>
  <si>
    <t>NAKETTA D ROBERTS</t>
  </si>
  <si>
    <t>QOIA@YMAIL.COM</t>
  </si>
  <si>
    <t>8132239321, 8132411909, 8132486573</t>
  </si>
  <si>
    <t>2208 SNOWFLAKE PL</t>
  </si>
  <si>
    <t>NICANOR R JIMENEZ</t>
  </si>
  <si>
    <t>DOMINICANSANTO01@YAHOO.COM</t>
  </si>
  <si>
    <t>6466621142, 8133726411, 8136267891</t>
  </si>
  <si>
    <t>6210 CALAMARI PL</t>
  </si>
  <si>
    <t>9316 GRAND HARVEST CT</t>
  </si>
  <si>
    <t>HENRY M DELFAVERO</t>
  </si>
  <si>
    <t>DUVEA22@AOL.COM</t>
  </si>
  <si>
    <t>3154568133 DNC, 3156980132 DNC</t>
  </si>
  <si>
    <t>LISA D DELFAVERO</t>
  </si>
  <si>
    <t>LDELFAVERO@HOTMAIL.COM</t>
  </si>
  <si>
    <t>3154568133 DNC, 3156995847 DNC</t>
  </si>
  <si>
    <t>6618 NORTHHAVEN CT</t>
  </si>
  <si>
    <t>ALICIA null ROMAN</t>
  </si>
  <si>
    <t>ALICIAROMAN35@GMAIL.COM</t>
  </si>
  <si>
    <t>7347401656, 8134538135 DNC, 8137770235 DNC</t>
  </si>
  <si>
    <t>VICTOR J ROMAN</t>
  </si>
  <si>
    <t>6411 FOXBURY RIDGE LN</t>
  </si>
  <si>
    <t>MARIE ANGELA KELLY</t>
  </si>
  <si>
    <t>6211 BRANDON CIR</t>
  </si>
  <si>
    <t>LANCE J FREEMAN</t>
  </si>
  <si>
    <t>SGLYMPH44@GMAIL.COM</t>
  </si>
  <si>
    <t>8013692280 DNC, 8015926747 DNC</t>
  </si>
  <si>
    <t>KIMBERLY FREEMAN</t>
  </si>
  <si>
    <t>6635 HOLLY HEATH DR</t>
  </si>
  <si>
    <t>FULTZ BEVERLY SETTECASI</t>
  </si>
  <si>
    <t>9336 HIDDEN WATER CIR</t>
  </si>
  <si>
    <t>13875 TRIBECA</t>
  </si>
  <si>
    <t>ANGELA P PERZ-CASTLE</t>
  </si>
  <si>
    <t>BRETT M CASTLE</t>
  </si>
  <si>
    <t>8420 DEER CHASE DR</t>
  </si>
  <si>
    <t>221 BON VIE PL</t>
  </si>
  <si>
    <t>IMAN MAWAJDEH</t>
  </si>
  <si>
    <t>AMIN MAWAJDEH</t>
  </si>
  <si>
    <t>9222 RIVER ROCK LN</t>
  </si>
  <si>
    <t>7305 BLUE BEECH DR</t>
  </si>
  <si>
    <t>JAMES F MONROE</t>
  </si>
  <si>
    <t>KARENSMITHMONROE@GMAIL.COM</t>
  </si>
  <si>
    <t>3012920087 DNC, 3016401612, 8135135773</t>
  </si>
  <si>
    <t>KAREN L MONROE</t>
  </si>
  <si>
    <t>3012920087 DNC, 3016750624, 3016754211 DNC</t>
  </si>
  <si>
    <t>8412 RED SPRUCE AVE</t>
  </si>
  <si>
    <t>TATAYANA A NEELY</t>
  </si>
  <si>
    <t>ANAABEZE@YAHOO.COM</t>
  </si>
  <si>
    <t>8139774506, 8502616536</t>
  </si>
  <si>
    <t>11125 DESOTO RD</t>
  </si>
  <si>
    <t>BRIAN K BULLOCK</t>
  </si>
  <si>
    <t>6005 OSPREY LAKE CIR</t>
  </si>
  <si>
    <t>MERLINDA ENOC VARGAS</t>
  </si>
  <si>
    <t>MARISSA S VARGAS</t>
  </si>
  <si>
    <t>6716 SUMMER COVE DR</t>
  </si>
  <si>
    <t>JERRY J ALLEGRETTI</t>
  </si>
  <si>
    <t>JERRYALLEGRETTI@YAHOO.COM</t>
  </si>
  <si>
    <t>5908 TULIP FLOWER DR</t>
  </si>
  <si>
    <t>KSHANTA R NUNN</t>
  </si>
  <si>
    <t>8134466012 DNC</t>
  </si>
  <si>
    <t>9313 RIVER COVE DR</t>
  </si>
  <si>
    <t>JAMIE L GRAY</t>
  </si>
  <si>
    <t>GRAYJAMIE35@GMAIL.COM</t>
  </si>
  <si>
    <t>8136108943 DNC, 8136592120 DNC</t>
  </si>
  <si>
    <t>JEFFREY GRAY</t>
  </si>
  <si>
    <t>5815 ERHARDT DR</t>
  </si>
  <si>
    <t>1211 BELLADONNA DR</t>
  </si>
  <si>
    <t>TINA IVEY</t>
  </si>
  <si>
    <t>RICK A IVEY</t>
  </si>
  <si>
    <t>6917 JAMESTOWN MANOR DR</t>
  </si>
  <si>
    <t>BEVERLY A PLETT</t>
  </si>
  <si>
    <t>MPLETT@IX.NETCOM.COM</t>
  </si>
  <si>
    <t>8133499000 DNC</t>
  </si>
  <si>
    <t>MICHAEL L PLETT</t>
  </si>
  <si>
    <t>8410 PAINTED TURTLE WAY</t>
  </si>
  <si>
    <t>DAPHNE N GUNTER</t>
  </si>
  <si>
    <t>DAPHNE.GUNTER@GMAIL.COM</t>
  </si>
  <si>
    <t>8133857603 DNC, 8138298107</t>
  </si>
  <si>
    <t>7548 FOREST MERE DR</t>
  </si>
  <si>
    <t>CHRISTOPHER J WALLIN</t>
  </si>
  <si>
    <t>CHRISWALLIN13@GMAIL.COM</t>
  </si>
  <si>
    <t>6097582620 DNC, 7274186819</t>
  </si>
  <si>
    <t>4512 PAPER MULBERRY PL</t>
  </si>
  <si>
    <t>12006 FAWN DALE DR</t>
  </si>
  <si>
    <t>RACHEL HILARY KONIGSBERG</t>
  </si>
  <si>
    <t>9690 ALAFIA TRACE BLVD</t>
  </si>
  <si>
    <t>3020 S FLORIDA AVE STE 101</t>
  </si>
  <si>
    <t>LANDINGS AT ALAFIA TRACE PROPERTY OWNERS ASSN INC</t>
  </si>
  <si>
    <t>10307 GRANADA GREEN CT</t>
  </si>
  <si>
    <t>7006 COHASSET CIR</t>
  </si>
  <si>
    <t>SUZANNE M BRYAN</t>
  </si>
  <si>
    <t>9372643220 DNC</t>
  </si>
  <si>
    <t>6759 WATERTON DR</t>
  </si>
  <si>
    <t>9602 OAK RIDGE AVE</t>
  </si>
  <si>
    <t>LISA L MCCORT</t>
  </si>
  <si>
    <t>MELLISSA0128@GMAIL.COM</t>
  </si>
  <si>
    <t>8136016180 DNC, 8136774971 DNC</t>
  </si>
  <si>
    <t>12527 HERONS PATH PL</t>
  </si>
  <si>
    <t>ANTHONY E ALLEYNE</t>
  </si>
  <si>
    <t>CMLOT@HOTMAIL.COM</t>
  </si>
  <si>
    <t>4072306924 DNC</t>
  </si>
  <si>
    <t>10411 TARA DR</t>
  </si>
  <si>
    <t>EMILIO D AVILES</t>
  </si>
  <si>
    <t>MEATLOAF17@GMAIL.COM</t>
  </si>
  <si>
    <t>8132449656 DNC, 8132449670, 8136778607 DNC</t>
  </si>
  <si>
    <t>MARGARET T AVILES</t>
  </si>
  <si>
    <t>8132449662 DNC, 8136778607 DNC</t>
  </si>
  <si>
    <t>10126 SOMERSBY DR</t>
  </si>
  <si>
    <t>NOG REAL ESTATE LLC</t>
  </si>
  <si>
    <t>6210 MAGNOLIA PARK BLVD</t>
  </si>
  <si>
    <t>HEATHER L LASH</t>
  </si>
  <si>
    <t>PRINCESS_PUDDIN219@HOTMAIL.COM</t>
  </si>
  <si>
    <t>ANTHONY J AITUO</t>
  </si>
  <si>
    <t>11609 WARREN OAKS PL</t>
  </si>
  <si>
    <t>GREGORY C BATTLE</t>
  </si>
  <si>
    <t>BATTLEGB25@GMAIL.COM</t>
  </si>
  <si>
    <t>2242803264, 8133823597, 8478995470 DNC</t>
  </si>
  <si>
    <t>11112 HACKNEY DR</t>
  </si>
  <si>
    <t>BENJAMIN J PERKINS</t>
  </si>
  <si>
    <t>KORDUN03@GMAIL.COM</t>
  </si>
  <si>
    <t>MARGO M PERKINS</t>
  </si>
  <si>
    <t>INUKERTAPATI7@GMAIL.COM</t>
  </si>
  <si>
    <t>11719 IVY FLOWER LOOP</t>
  </si>
  <si>
    <t>JENNIFER G BURKE</t>
  </si>
  <si>
    <t>JENGBURKE@GMAIL.COM</t>
  </si>
  <si>
    <t>8136722690 DNC, 8139085766</t>
  </si>
  <si>
    <t>5818 OLD TWIG LN</t>
  </si>
  <si>
    <t>THI BE TRAN</t>
  </si>
  <si>
    <t>10422 SOARING EAGLE DR</t>
  </si>
  <si>
    <t>10612 MISSOURI AVE</t>
  </si>
  <si>
    <t>MICHAEL A EUBANKS</t>
  </si>
  <si>
    <t>DAKOTAEUBANKS2013@GMAIL.COM</t>
  </si>
  <si>
    <t>8134120254, 8136718970</t>
  </si>
  <si>
    <t>5305 WATSON RD</t>
  </si>
  <si>
    <t>WILL null WALKER</t>
  </si>
  <si>
    <t>LINDA.A.WALKER1@GMAIL.COM</t>
  </si>
  <si>
    <t>LINDA A WALKER</t>
  </si>
  <si>
    <t>6952 TOWNE LAKE RD</t>
  </si>
  <si>
    <t>JENNIFER M MONCION</t>
  </si>
  <si>
    <t>JMERCEDES83@GMAIL.COM</t>
  </si>
  <si>
    <t>8132435639, 8137879835</t>
  </si>
  <si>
    <t>5724 ERHARDT DR</t>
  </si>
  <si>
    <t>JENNIFER VANDYKE</t>
  </si>
  <si>
    <t>7544 FOREST MERE DR</t>
  </si>
  <si>
    <t>KENNETH L TIMMONS</t>
  </si>
  <si>
    <t>KENNETHLTIMMONS@HOTMAIL.COM</t>
  </si>
  <si>
    <t>6098776134 DNC, 8136385649, 8136445427 DNC</t>
  </si>
  <si>
    <t>6717 SIMMONS LOOP</t>
  </si>
  <si>
    <t>BRUCE D MEEKS</t>
  </si>
  <si>
    <t>MEEKSRUS@YAHOO.COM</t>
  </si>
  <si>
    <t>8136718100 DNC, 8139852920 DNC</t>
  </si>
  <si>
    <t>RHONDA K MEEKS</t>
  </si>
  <si>
    <t>8136718100 DNC, 8137278977 DNC, 8139852920 DNC</t>
  </si>
  <si>
    <t>10323 BOGGY MOSS DR</t>
  </si>
  <si>
    <t>YANHONG SUN</t>
  </si>
  <si>
    <t>10415 HALLMARK BLVD</t>
  </si>
  <si>
    <t>BRITTANY F WESSEL</t>
  </si>
  <si>
    <t>MICHAEL WESSEL</t>
  </si>
  <si>
    <t>11325 EMERSON LAKE DR</t>
  </si>
  <si>
    <t>10449 HALLMARK BLVD</t>
  </si>
  <si>
    <t>685 FRIENDSVILLE RD</t>
  </si>
  <si>
    <t>DAVID H WASS</t>
  </si>
  <si>
    <t>MARCY L WASS</t>
  </si>
  <si>
    <t>11170 KEYSTONE TAVERN LN</t>
  </si>
  <si>
    <t>HEATHER A SCALLAN</t>
  </si>
  <si>
    <t>KYLE M SCALLAN</t>
  </si>
  <si>
    <t>10251 COWLEY RD</t>
  </si>
  <si>
    <t>NGUYEN SON THANH</t>
  </si>
  <si>
    <t>TRAN LOAN KIM</t>
  </si>
  <si>
    <t>10505 FUZZY CATTAIL ST</t>
  </si>
  <si>
    <t>JUSTIN L LOVETT</t>
  </si>
  <si>
    <t>JUSTINLOVETT1914@GMAIL.COM</t>
  </si>
  <si>
    <t>3523458413, 8135717731, 9122719011</t>
  </si>
  <si>
    <t>ALICIA LOVETT</t>
  </si>
  <si>
    <t>10416 BLOOMINGDALE AVE</t>
  </si>
  <si>
    <t>WILLIAM A GEORGE</t>
  </si>
  <si>
    <t>8136264980 DNC, 8136774619 DNC</t>
  </si>
  <si>
    <t>10904 KENBROOK DR</t>
  </si>
  <si>
    <t>EDGAR N KELLEY</t>
  </si>
  <si>
    <t>RAYLANGIVENS4@AOL.COM</t>
  </si>
  <si>
    <t>8136621192 DNC, 8138301328 DNC</t>
  </si>
  <si>
    <t>KELLY J KELLEY</t>
  </si>
  <si>
    <t>8136621192 DNC</t>
  </si>
  <si>
    <t>9505 NEWDALE WAY APT 202</t>
  </si>
  <si>
    <t>603 HERITAGE PARK CT</t>
  </si>
  <si>
    <t>SANREY SOLUTIONS INC</t>
  </si>
  <si>
    <t>10511 SAINT ROSE CT</t>
  </si>
  <si>
    <t>NOEL D CLARK</t>
  </si>
  <si>
    <t>STEPHANIECLARK924@YAHOO.COM</t>
  </si>
  <si>
    <t>8134518435 DNC</t>
  </si>
  <si>
    <t>STEPHANIE M CLARK</t>
  </si>
  <si>
    <t>8136716893 DNC</t>
  </si>
  <si>
    <t>10525 SUMMER AZURE DR</t>
  </si>
  <si>
    <t>11414 IVY FLOWER LOOP</t>
  </si>
  <si>
    <t>6213 CALAMARI PL</t>
  </si>
  <si>
    <t>FRANTZ null DONATIEN</t>
  </si>
  <si>
    <t>WILDERDONATIEN@GMAIL.COM</t>
  </si>
  <si>
    <t>8136797397, 9042260128, 9047576056</t>
  </si>
  <si>
    <t>10407 SUMMERVIEW CIR</t>
  </si>
  <si>
    <t>10419 HALLMARK BLVD</t>
  </si>
  <si>
    <t>EBONY L BAKER</t>
  </si>
  <si>
    <t>JNCBEEZY0222@YAHOO.COM</t>
  </si>
  <si>
    <t>9777 CARLSDALE DR</t>
  </si>
  <si>
    <t>REJANE R GENTILLON</t>
  </si>
  <si>
    <t>WOLLY21@HOTMAIL.COM</t>
  </si>
  <si>
    <t>8134099133, 8136214101</t>
  </si>
  <si>
    <t>WOLLENCZY null GENTILLON</t>
  </si>
  <si>
    <t>9906 BRANFORD CT</t>
  </si>
  <si>
    <t>PATRICIA D SMITH</t>
  </si>
  <si>
    <t>8136723580 DNC</t>
  </si>
  <si>
    <t>6414 HOLLYDALE PL UNIT 201</t>
  </si>
  <si>
    <t>15619 PREMIERE DR STE 104</t>
  </si>
  <si>
    <t>RASHA H ALAYADHI</t>
  </si>
  <si>
    <t>WALEED A ALSHARAF</t>
  </si>
  <si>
    <t>12216 DAWN VISTA DR</t>
  </si>
  <si>
    <t>8354 MOCCASIN TRAIL DR</t>
  </si>
  <si>
    <t>8728 SANDY PLAINS DR</t>
  </si>
  <si>
    <t>ANTOINETTE D OWENS</t>
  </si>
  <si>
    <t>MRSANTOINETTEOWENS@GMAIL.COM</t>
  </si>
  <si>
    <t>10507 ALCON BLUE DR</t>
  </si>
  <si>
    <t>FLOYD null WILLIAMS</t>
  </si>
  <si>
    <t>WILLIAMSF9109@GMAIL.COM</t>
  </si>
  <si>
    <t>5134891078 DNC, 5136080976 DNC, 5136167073 DNC</t>
  </si>
  <si>
    <t>GALE JANICE WILLIAMS</t>
  </si>
  <si>
    <t>10217 SPANISH BREEZE CT</t>
  </si>
  <si>
    <t>11184 GRAND WINTHROP AVE</t>
  </si>
  <si>
    <t>LAURA N SEEBA-SOLANO</t>
  </si>
  <si>
    <t>TRAVIS C SOLANO</t>
  </si>
  <si>
    <t>8005 MOCCASIN TRAIL DR</t>
  </si>
  <si>
    <t>10126 CANNON DR</t>
  </si>
  <si>
    <t>LISA M WEBBER</t>
  </si>
  <si>
    <t>JORDYN.WOLFSON@ICLOUD.COM</t>
  </si>
  <si>
    <t>7867187591, 8135007737 DNC, 8136728017 DNC</t>
  </si>
  <si>
    <t>MARK A WEBBER</t>
  </si>
  <si>
    <t>WEBBERMLA@VERIZON.NET</t>
  </si>
  <si>
    <t>8136728017 DNC, 8136729296 DNC, 8138081529 DNC</t>
  </si>
  <si>
    <t>8708 TURNSTONE SHORE LN</t>
  </si>
  <si>
    <t>JAMES A BODLAK</t>
  </si>
  <si>
    <t>BODLAKJ@HOTMAIL.COM</t>
  </si>
  <si>
    <t>7278712860 DNC</t>
  </si>
  <si>
    <t>7602 FOREST MERE DR</t>
  </si>
  <si>
    <t>KOKO L MILLER</t>
  </si>
  <si>
    <t>8134517141, 8136770529, 8137587782 DNC</t>
  </si>
  <si>
    <t>9037 PINEBREEZE DR</t>
  </si>
  <si>
    <t>MICHELLE DAVIDSON</t>
  </si>
  <si>
    <t>4625 POND RIDGE DR</t>
  </si>
  <si>
    <t>VELISA D DAVIS</t>
  </si>
  <si>
    <t>DAVISVELISA@YAHOO.COM</t>
  </si>
  <si>
    <t>7183794339 DNC, 8132809547 DNC, 9418750382 DNC</t>
  </si>
  <si>
    <t>10428 KANKAKEE LN</t>
  </si>
  <si>
    <t>CRYSTAL T KING</t>
  </si>
  <si>
    <t>RACECHIC27@GMAIL.COM</t>
  </si>
  <si>
    <t>8134953540, 8137167259 DNC, 8137167264 DNC</t>
  </si>
  <si>
    <t>RONALD L KING</t>
  </si>
  <si>
    <t>KINGSLAWNCARE27@GMAIL.COM</t>
  </si>
  <si>
    <t>8134720880 DNC, 8136711373 DNC, 8137167264 DNC</t>
  </si>
  <si>
    <t>11418 WELLMAN DR</t>
  </si>
  <si>
    <t>CARLOS J QUINN</t>
  </si>
  <si>
    <t>GMKMICKEY@GMAIL.COM</t>
  </si>
  <si>
    <t>8132206947 DNC, 8133896813, 8136432001 DNC</t>
  </si>
  <si>
    <t>LIGIA O QUINN</t>
  </si>
  <si>
    <t>LMQUINN08@AOL.COM</t>
  </si>
  <si>
    <t>8136432001 DNC, 8137663938 DNC</t>
  </si>
  <si>
    <t>9714 BAY COLONY DR</t>
  </si>
  <si>
    <t>NESTOR I VALLEBRIGNONI</t>
  </si>
  <si>
    <t>6312 PIN CHERRY PL</t>
  </si>
  <si>
    <t>STACY M COHEN</t>
  </si>
  <si>
    <t>MAYBABY74@MSN.COM</t>
  </si>
  <si>
    <t>6177562496 DNC, 6178894389 DNC</t>
  </si>
  <si>
    <t>6964 HOLLY HEATH DR</t>
  </si>
  <si>
    <t>MARYANN POLOM</t>
  </si>
  <si>
    <t>12718 EARLY RUN LN</t>
  </si>
  <si>
    <t>BETTY R BELL-DIXON</t>
  </si>
  <si>
    <t>9735 BAY COLONY DR</t>
  </si>
  <si>
    <t>HORACE null COX</t>
  </si>
  <si>
    <t>HORACECOX3@BELLSOUTH.NET</t>
  </si>
  <si>
    <t>7862932543 DNC, 7862980330, 8136719028</t>
  </si>
  <si>
    <t>STEVENS AMY COX</t>
  </si>
  <si>
    <t>12705 WHITNEY MEADOW WAY</t>
  </si>
  <si>
    <t>ARTHUR L HUNTER</t>
  </si>
  <si>
    <t>7172150432, 7178385428, 8136714463</t>
  </si>
  <si>
    <t>12855 GENEVA GLADE DR</t>
  </si>
  <si>
    <t>JESUS J VIDAURRI</t>
  </si>
  <si>
    <t>JVIDAURRI@TEKSYSTEMS.COM</t>
  </si>
  <si>
    <t>2393241079 DNC</t>
  </si>
  <si>
    <t>SHANELL ALEXIS VIDAURRI</t>
  </si>
  <si>
    <t>9743 BAY COLONY DR</t>
  </si>
  <si>
    <t>LEA null GARBETT</t>
  </si>
  <si>
    <t>LEAGARBETT@GMAIL.COM</t>
  </si>
  <si>
    <t>8133401990 DNC, 8136729383 DNC</t>
  </si>
  <si>
    <t>MICHAEL A GARBETT</t>
  </si>
  <si>
    <t>BRADY.GARBETT@GMAIL.COM</t>
  </si>
  <si>
    <t>10633 WALKER VISTA DR</t>
  </si>
  <si>
    <t>AIDA C CRUZ</t>
  </si>
  <si>
    <t>AIDACCRUZ@GMAIL.COM</t>
  </si>
  <si>
    <t>8133379222 DNC, 8137328993</t>
  </si>
  <si>
    <t>ANA GONZALEZ</t>
  </si>
  <si>
    <t>6439 CYPRESSDALE DR UNIT 202</t>
  </si>
  <si>
    <t>6201 MAGNOLIA PARK BLVD</t>
  </si>
  <si>
    <t>GREGORY S PEARCE</t>
  </si>
  <si>
    <t>NATHANIA A PEARCE</t>
  </si>
  <si>
    <t>6413 OSPREY LAKE CIR</t>
  </si>
  <si>
    <t>LAUREN E CURTIS</t>
  </si>
  <si>
    <t>CURTIS.LIZ2013@GMAIL.COM</t>
  </si>
  <si>
    <t>10027 COWLEY COVE DR</t>
  </si>
  <si>
    <t>ROQUE MARTINEZ</t>
  </si>
  <si>
    <t>ENOCH HERNANDEZ</t>
  </si>
  <si>
    <t>5313 WATSON RD</t>
  </si>
  <si>
    <t>LORRAINE J MITCHELL</t>
  </si>
  <si>
    <t>VICTOR G MITCHELL</t>
  </si>
  <si>
    <t>10303 GRANADA GREEN CT</t>
  </si>
  <si>
    <t>CARLOS A PERE</t>
  </si>
  <si>
    <t>8134164012, 8134864817</t>
  </si>
  <si>
    <t>REBECCA L PERE</t>
  </si>
  <si>
    <t>6622 SUMMER HAVEN DR</t>
  </si>
  <si>
    <t>CATHERINE M FIALLA</t>
  </si>
  <si>
    <t>JAMES A FIALLA</t>
  </si>
  <si>
    <t>SLIMGYM73@YAHOO.COM</t>
  </si>
  <si>
    <t>12910 BROOKCREST PL</t>
  </si>
  <si>
    <t>JOSEPHINE REESE-JOHNSON</t>
  </si>
  <si>
    <t>JOSEPHINE JOHNSON</t>
  </si>
  <si>
    <t>8519 EAGLE PALM DR</t>
  </si>
  <si>
    <t>EAGLE PALMS HOMEOWNERS ASSOCIATION INC</t>
  </si>
  <si>
    <t>6949 HAWTHORNE TRACE LN</t>
  </si>
  <si>
    <t>JENNIFER MORGAN</t>
  </si>
  <si>
    <t>7055 TOWNE LAKE RD</t>
  </si>
  <si>
    <t>JOHNNY JONATHAN QUINONES-VELEZ</t>
  </si>
  <si>
    <t>10002 COWLEY COVE DR</t>
  </si>
  <si>
    <t>FERNANDO null ZUNIGA</t>
  </si>
  <si>
    <t>MARIA A ZUNIGA</t>
  </si>
  <si>
    <t>8135162981, 8136774969</t>
  </si>
  <si>
    <t>6407 GONDOLA DR</t>
  </si>
  <si>
    <t>GEORGE A BERTUCELLI</t>
  </si>
  <si>
    <t>CRME70@GMAIL.COM</t>
  </si>
  <si>
    <t>8136621692, 8137895986 DNC</t>
  </si>
  <si>
    <t>9903 STARLITE DR</t>
  </si>
  <si>
    <t>BRIAN J DANIELS</t>
  </si>
  <si>
    <t>BRIAN.DANIELS@NETZERO.NET</t>
  </si>
  <si>
    <t>8136268914 DNC, 8137852293</t>
  </si>
  <si>
    <t>SCOTT B DANIELS</t>
  </si>
  <si>
    <t>8134771365 DNC, 8136714023</t>
  </si>
  <si>
    <t>11120 HAPPY ACRES LN</t>
  </si>
  <si>
    <t>DAVID S WINTER</t>
  </si>
  <si>
    <t>WINTERDAV86@GMAIL.COM</t>
  </si>
  <si>
    <t>10515 EGRET HAVEN LN</t>
  </si>
  <si>
    <t>MYTTHOUR T SIMON</t>
  </si>
  <si>
    <t>MYTTHOUR244@GMAIL.COM</t>
  </si>
  <si>
    <t>8133922236, 8135262401</t>
  </si>
  <si>
    <t>8730 SANDY PLAINS DR</t>
  </si>
  <si>
    <t>ROBERT A DOLCE</t>
  </si>
  <si>
    <t>ROBERT.DOLCE@GMAIL.COM</t>
  </si>
  <si>
    <t>8135790288 DNC</t>
  </si>
  <si>
    <t>7260 BUCKS FORD DR</t>
  </si>
  <si>
    <t>ANTHONY LOCHETTO</t>
  </si>
  <si>
    <t>11615 WARREN OAKS PL</t>
  </si>
  <si>
    <t>SCOTT E BOGAN</t>
  </si>
  <si>
    <t>3153835292, 3156998089 DNC</t>
  </si>
  <si>
    <t>8804 KANAWHA RD</t>
  </si>
  <si>
    <t>BRUCE C FRIESEL</t>
  </si>
  <si>
    <t>CORNDOG813@YAHOO.COM</t>
  </si>
  <si>
    <t>SHEILA A FRIESEL</t>
  </si>
  <si>
    <t>SUNFLOWERCRAZY123@YAHOO.COM</t>
  </si>
  <si>
    <t>8132985236, 8136723725, 8136775250</t>
  </si>
  <si>
    <t>8623 MAJESTIC MAGNOLIA PL</t>
  </si>
  <si>
    <t>EDWIN E NEGRON</t>
  </si>
  <si>
    <t>4143508562 DNC, 8133049283, 8139974350</t>
  </si>
  <si>
    <t>MILDRED R NEGRON</t>
  </si>
  <si>
    <t>MILDRED.NEGRON@MICORP.COM</t>
  </si>
  <si>
    <t>8137469410 DNC, 8139974350</t>
  </si>
  <si>
    <t>6635 WATERTON DR</t>
  </si>
  <si>
    <t>JOHN P BOYLE</t>
  </si>
  <si>
    <t>2JOHNBOYLE@GMAIL.COM</t>
  </si>
  <si>
    <t>8134204450 DNC, 8134204737 DNC, 8138991480</t>
  </si>
  <si>
    <t>SHANA D BOYLE</t>
  </si>
  <si>
    <t>SHANABOYLE@GMAIL.COM</t>
  </si>
  <si>
    <t>8134204737 DNC, 8136710918, 8138991480</t>
  </si>
  <si>
    <t>10516 FUZZY CATTAIL ST</t>
  </si>
  <si>
    <t>10408 WHISPERING HAMMOCK DR</t>
  </si>
  <si>
    <t>VIVIANA C VARGAS</t>
  </si>
  <si>
    <t>13030 EARLY RUN LN</t>
  </si>
  <si>
    <t>NELSON S NUNEZ</t>
  </si>
  <si>
    <t>NEMSIS0690@ADDRESS.COM</t>
  </si>
  <si>
    <t>8132054721, 8132300490, 8136718784</t>
  </si>
  <si>
    <t>VANESSA ZULEMA NUNEZ</t>
  </si>
  <si>
    <t>5344 WATSON RD</t>
  </si>
  <si>
    <t>MICHELLE L BRILHART</t>
  </si>
  <si>
    <t>SOLBMORENO@HOTMAIL.COM</t>
  </si>
  <si>
    <t>8930 INDIGO TRAIL LOOP</t>
  </si>
  <si>
    <t>CERTIS JOVAN FOSTER</t>
  </si>
  <si>
    <t>11516 BRANCATO LN</t>
  </si>
  <si>
    <t>CHARLENE E COLLIER</t>
  </si>
  <si>
    <t>SISSYCHARLENE1958@GMAIL.COM</t>
  </si>
  <si>
    <t>10428 LAGUNA PLAINS DR</t>
  </si>
  <si>
    <t>FELIX CORIANO</t>
  </si>
  <si>
    <t>CYNTHIA COLON</t>
  </si>
  <si>
    <t>10108 POST HARVEST DR</t>
  </si>
  <si>
    <t>SHANELLE L HOLLIS</t>
  </si>
  <si>
    <t>ANELLESHAY@HOTMAIL.COM</t>
  </si>
  <si>
    <t>8132600442 DNC, 8134204056, 8136648570</t>
  </si>
  <si>
    <t>6206 MAGNOLIA PARK BLVD</t>
  </si>
  <si>
    <t>AKARA SAMARI JONES</t>
  </si>
  <si>
    <t>7111 HARVEST GLEN LN</t>
  </si>
  <si>
    <t>ALBA P ROMERO-ARTEAGA</t>
  </si>
  <si>
    <t>MARCOS J MONTERO-LARES</t>
  </si>
  <si>
    <t>9209 RONN ST</t>
  </si>
  <si>
    <t>GERARDO P PINEDA</t>
  </si>
  <si>
    <t>PINEDAR7@GMAIL.COM</t>
  </si>
  <si>
    <t>RUTH LEWIS</t>
  </si>
  <si>
    <t>10436 ASHLEY OAKS DR</t>
  </si>
  <si>
    <t>9417 STAR GAZER LN</t>
  </si>
  <si>
    <t>EDWARD J CRAWFORD</t>
  </si>
  <si>
    <t>2194051072, 2199962743 DNC</t>
  </si>
  <si>
    <t>LINDA M CRAWFORD</t>
  </si>
  <si>
    <t>10209 STRAWBERRY TETRA DR</t>
  </si>
  <si>
    <t>JAMES EDWARD PARMI</t>
  </si>
  <si>
    <t>JOSEPHINE SYDNEY PARMI</t>
  </si>
  <si>
    <t>10039 REMINGTON DR</t>
  </si>
  <si>
    <t>ANTHONY D AGNEW</t>
  </si>
  <si>
    <t>AGNEWT@HOTMAIL.COM</t>
  </si>
  <si>
    <t>8134519664 DNC, 8137412437 DNC</t>
  </si>
  <si>
    <t>CAROLYN E AGNEW</t>
  </si>
  <si>
    <t>CA_AGNEW@HOTMAIL.COM</t>
  </si>
  <si>
    <t>8134516446 DNC, 8134519664 DNC, 8137412437 DNC</t>
  </si>
  <si>
    <t>12754 LEXINGTON RIDGE ST</t>
  </si>
  <si>
    <t>ALCIDIO null CORREIA</t>
  </si>
  <si>
    <t>AALC23@GMAIL.COM</t>
  </si>
  <si>
    <t>12114 FAWN BRINDLE ST</t>
  </si>
  <si>
    <t>GARTH A SMITH</t>
  </si>
  <si>
    <t>GARTHDIXON@GMAIL.COM</t>
  </si>
  <si>
    <t>8134476736, 8136724892, 8137704858</t>
  </si>
  <si>
    <t>11541 IVY FLOWER LOOP</t>
  </si>
  <si>
    <t>NIGEL G POULTON</t>
  </si>
  <si>
    <t>NGPOULTON@GMAIL.COM</t>
  </si>
  <si>
    <t>8136729388 DNC, 8138108132</t>
  </si>
  <si>
    <t>SHARON E POULTON</t>
  </si>
  <si>
    <t>SPOULTON@BAYLIFE.ORG</t>
  </si>
  <si>
    <t>8136729388 DNC, 8138108140, 8138108143</t>
  </si>
  <si>
    <t>10520 EGRET HAVEN LN</t>
  </si>
  <si>
    <t>16214 AVENIDA SUAVIDAD</t>
  </si>
  <si>
    <t>PINKI RASTOGI</t>
  </si>
  <si>
    <t>HEMANT RASTOGI</t>
  </si>
  <si>
    <t>1216 OAK POND ST</t>
  </si>
  <si>
    <t>TRUSTEE IVORY SWAIN</t>
  </si>
  <si>
    <t>KIMBERLY A SWAIN</t>
  </si>
  <si>
    <t>7430 ALAFIA DR</t>
  </si>
  <si>
    <t>7416 ALAFIA DR</t>
  </si>
  <si>
    <t>LAU JAMI L</t>
  </si>
  <si>
    <t>HUFF RONALD L LIFE ESTATE</t>
  </si>
  <si>
    <t>5825 LEGACY CRESCENT PL UNIT 301</t>
  </si>
  <si>
    <t>8917 MOONLIT MEADOWS LOOP</t>
  </si>
  <si>
    <t>DEBRA null BATEY</t>
  </si>
  <si>
    <t>DEBNRRX@HOTMAIL.COM</t>
  </si>
  <si>
    <t>4103630919 DNC, 8122259044, 8136729886</t>
  </si>
  <si>
    <t>LARRY E BATEY</t>
  </si>
  <si>
    <t>LARRYBATEY@YAHOO.COM</t>
  </si>
  <si>
    <t>4103630919 DNC, 6152438917 DNC, 8136729886</t>
  </si>
  <si>
    <t>10204 MERRIMAC MANOR DR</t>
  </si>
  <si>
    <t>6614 COLONIAL LAKE DR</t>
  </si>
  <si>
    <t>MEDHANIT YEHEYIS</t>
  </si>
  <si>
    <t>TEMESGEN MEKONNEN</t>
  </si>
  <si>
    <t>12824 EARLY RUN LN</t>
  </si>
  <si>
    <t>MILDRED L REYES</t>
  </si>
  <si>
    <t>ANALILIA.AT@GMAIL.COM</t>
  </si>
  <si>
    <t>RAFAEL A REYES</t>
  </si>
  <si>
    <t>RAFA2457@GMAIL.COM</t>
  </si>
  <si>
    <t>8137584034 DNC</t>
  </si>
  <si>
    <t>3319 MANOR COVE CIR</t>
  </si>
  <si>
    <t>MARIO A SANTOS</t>
  </si>
  <si>
    <t>MASANTOS84@GMAIL.COM</t>
  </si>
  <si>
    <t>8132486713, 8134179235 DNC</t>
  </si>
  <si>
    <t>6919 SUMMER HARBOR LN</t>
  </si>
  <si>
    <t>JOHN C DIAZ</t>
  </si>
  <si>
    <t>SCRAPPYRYAN@GMAIL.COM</t>
  </si>
  <si>
    <t>CHRISTOPHER JOHN DIAZ</t>
  </si>
  <si>
    <t>9276 ESTATE COVE CIR</t>
  </si>
  <si>
    <t>ROSALIND D JONES</t>
  </si>
  <si>
    <t>ROSALINDDJONES@GMAIL.COM</t>
  </si>
  <si>
    <t>8136267347 DNC, 8136793388, 8139705566</t>
  </si>
  <si>
    <t>7026 WOODCHASE GLEN DR</t>
  </si>
  <si>
    <t>PRV TAMPA LLC</t>
  </si>
  <si>
    <t>6116 CRICKETHOLLOW DR</t>
  </si>
  <si>
    <t>ROBERTS CHARLES K 3RD</t>
  </si>
  <si>
    <t>ROBERTS JUDITH L</t>
  </si>
  <si>
    <t>10707 SOUTHERN FOREST DR</t>
  </si>
  <si>
    <t>CORY J BORCHERT</t>
  </si>
  <si>
    <t>7274880651 DNC, 7275256932 DNC</t>
  </si>
  <si>
    <t>MATTHEW J BORCHERT</t>
  </si>
  <si>
    <t>JASONBORCHERT@YAHOO.COM</t>
  </si>
  <si>
    <t>7272009712 DNC, 7274305882, 7274880651 DNC</t>
  </si>
  <si>
    <t>10511 SUMMER AZURE DR</t>
  </si>
  <si>
    <t>RAYNOR MCFARLANE</t>
  </si>
  <si>
    <t>11510 WARREN OAKS PL</t>
  </si>
  <si>
    <t>JOSE M PRIETO</t>
  </si>
  <si>
    <t>MARIA I TRUJILLO</t>
  </si>
  <si>
    <t>10709 SOUTHERN FOREST DR</t>
  </si>
  <si>
    <t>DAVIS ROBERT FABRITIS</t>
  </si>
  <si>
    <t>ELIZABETH HEATHER FABRITIS</t>
  </si>
  <si>
    <t>6259 OLIVEDALE DR</t>
  </si>
  <si>
    <t>918 S ALLEN ST</t>
  </si>
  <si>
    <t>MARY A ANDRIOTIS</t>
  </si>
  <si>
    <t>SCOTT STRATTON</t>
  </si>
  <si>
    <t>9209 ENGLISH OAKS LN</t>
  </si>
  <si>
    <t>PSC 812 BOX 2153</t>
  </si>
  <si>
    <t>FPO</t>
  </si>
  <si>
    <t>SHANTE SAMANTHA JACKSON</t>
  </si>
  <si>
    <t>ROMERICK L JACKSON</t>
  </si>
  <si>
    <t>10407 PARAGON PL</t>
  </si>
  <si>
    <t>6913 FREEPORT RD</t>
  </si>
  <si>
    <t>HERMAN L KUHN</t>
  </si>
  <si>
    <t>KUHNDOG1963@GMAIL.COM</t>
  </si>
  <si>
    <t>8633974176, 8633984461, 8637384868</t>
  </si>
  <si>
    <t>TAMMY R KUHN</t>
  </si>
  <si>
    <t>10806 PEPPERSONG DR</t>
  </si>
  <si>
    <t>TODD M ELLINGWOOD</t>
  </si>
  <si>
    <t>TODDELLINGWOOD@GMAIL.COM</t>
  </si>
  <si>
    <t>8136891218 DNC</t>
  </si>
  <si>
    <t>TERI ELLINGWOOD</t>
  </si>
  <si>
    <t>10406 HUNTERS HAVEN BLVD</t>
  </si>
  <si>
    <t>7253 BUCKS FORD DR</t>
  </si>
  <si>
    <t>JUNG M LAGRAND</t>
  </si>
  <si>
    <t>12704 EARLY RUN LN</t>
  </si>
  <si>
    <t>GLADYS D RODRIGUEZ</t>
  </si>
  <si>
    <t>GIOVANNIRODRIGUEZ48@GMAIL.COM</t>
  </si>
  <si>
    <t>HECTOR G RODRIGUEZ</t>
  </si>
  <si>
    <t>MICIELOLINDO55@GMAIL.COM</t>
  </si>
  <si>
    <t>8133568677 DNC</t>
  </si>
  <si>
    <t>4709 POND RIDGE DR</t>
  </si>
  <si>
    <t>ANN CATHERINE WHITLOCK</t>
  </si>
  <si>
    <t>DANIEL BALSEIRO</t>
  </si>
  <si>
    <t>5827 BUTTERFIELD ST</t>
  </si>
  <si>
    <t>SHERI L WHITTLE</t>
  </si>
  <si>
    <t>TJ.WHITTLE@GMAIL.COM</t>
  </si>
  <si>
    <t>8134061005, 8138421744 DNC</t>
  </si>
  <si>
    <t>THOMAS J WHITTLE</t>
  </si>
  <si>
    <t>TJWHITTLE@GMAIL.COM</t>
  </si>
  <si>
    <t>8136897008 DNC, 8138421745 DNC</t>
  </si>
  <si>
    <t>6928 HAWTHORNE TRACE LN</t>
  </si>
  <si>
    <t>79 PINEGLEN CRES</t>
  </si>
  <si>
    <t>K2G 0</t>
  </si>
  <si>
    <t>NARDIN GHAHARY</t>
  </si>
  <si>
    <t>PAUL DICKIE</t>
  </si>
  <si>
    <t>10416 LOST BOYS LN</t>
  </si>
  <si>
    <t>PO BOX 1490</t>
  </si>
  <si>
    <t>RIVER OAKS ESTATES MINOR SUBDIVISION</t>
  </si>
  <si>
    <t>ROSALIE C APOSTOLERES</t>
  </si>
  <si>
    <t>RCAPOSTOLERES@AOL.COM</t>
  </si>
  <si>
    <t>8136512088 DNC, 8136718765 DNC, 8137419381 DNC</t>
  </si>
  <si>
    <t>8714 TURNSTONE SHORE LN</t>
  </si>
  <si>
    <t>BRENT M HEMEN</t>
  </si>
  <si>
    <t>BRENT.HEMEN@YAHOO.COM</t>
  </si>
  <si>
    <t>8089901556 DNC, 8134729527</t>
  </si>
  <si>
    <t>5605 LEGACY CRESCENT PL UNIT 202</t>
  </si>
  <si>
    <t>6718 RIVERSIDE BLUFFS DR</t>
  </si>
  <si>
    <t>JOHN A ADKINSON</t>
  </si>
  <si>
    <t>NADK110@AOL.COM</t>
  </si>
  <si>
    <t>8132307982 DNC, 8136893308 DNC, 8137659546 DNC</t>
  </si>
  <si>
    <t>MARLENE C ADKINSON</t>
  </si>
  <si>
    <t>MADKINSON@HOTMAIL.COM</t>
  </si>
  <si>
    <t>8136846228 DNC, 8136893308 DNC</t>
  </si>
  <si>
    <t>6937 HOLLY HEATH DR</t>
  </si>
  <si>
    <t>IBANOVE null ACEVEDO</t>
  </si>
  <si>
    <t>IBANOVEACEVEDO@YAHOO.COM</t>
  </si>
  <si>
    <t>12813 HAMPTON HILL DR</t>
  </si>
  <si>
    <t>NAIRYS null GAZO</t>
  </si>
  <si>
    <t>NAIRYS16@AOL.COM</t>
  </si>
  <si>
    <t>10213 RED CURRANT CT</t>
  </si>
  <si>
    <t>5 HUDNUT LN</t>
  </si>
  <si>
    <t>BELLE MEAD</t>
  </si>
  <si>
    <t>SRIVIDHYA null VENKATESAN</t>
  </si>
  <si>
    <t>KANNAN JANARDHANAN</t>
  </si>
  <si>
    <t>8975 INDIGO TRAIL LOOP</t>
  </si>
  <si>
    <t>NATHAN C BENDER</t>
  </si>
  <si>
    <t>NATEB@EMONEYADVISOR.COM</t>
  </si>
  <si>
    <t>2155314113 DNC, 2156592330 DNC, 8132031164</t>
  </si>
  <si>
    <t>10426 KANKAKEE LN</t>
  </si>
  <si>
    <t>ARIEAL A CABRERA</t>
  </si>
  <si>
    <t>LILBRAT4SURE@YAHOO.COM</t>
  </si>
  <si>
    <t>8132852815 DNC, 8138554618</t>
  </si>
  <si>
    <t>8932 KEY WEST ISLAND WAY</t>
  </si>
  <si>
    <t>BEVERLY A BAKER</t>
  </si>
  <si>
    <t>THMSBK@AOL.COM</t>
  </si>
  <si>
    <t>THOMAS L BAKER</t>
  </si>
  <si>
    <t>8134777735, 8136541812</t>
  </si>
  <si>
    <t>8807 EAGLE WATCH DR</t>
  </si>
  <si>
    <t>ANNE M HAGGERTY</t>
  </si>
  <si>
    <t>ANNEMH@AOL.COM</t>
  </si>
  <si>
    <t>8136729484 DNC, 8137658773 DNC</t>
  </si>
  <si>
    <t>10222 CARAWAY SPICE AVE</t>
  </si>
  <si>
    <t>MARIA A EMERY</t>
  </si>
  <si>
    <t>KEMERY777555@YAHOO.COM</t>
  </si>
  <si>
    <t>ROBERT L EMERY</t>
  </si>
  <si>
    <t>REMERY.1@VERIZON.NET</t>
  </si>
  <si>
    <t>5165510360, 5167994590 DNC, 8136715483</t>
  </si>
  <si>
    <t>7017 WOODCHASE GLEN DR</t>
  </si>
  <si>
    <t>ENISE VENTONYIA COBB-MIMMENGER</t>
  </si>
  <si>
    <t>10230 ELBOW BEND RD</t>
  </si>
  <si>
    <t>235 APOLLO BEACH BLVD # 411</t>
  </si>
  <si>
    <t>ROBERT O HARTMAN</t>
  </si>
  <si>
    <t>8132153778 DNC, 8134684321 DNC</t>
  </si>
  <si>
    <t>MARY HARTMAN</t>
  </si>
  <si>
    <t>4922 CHATHAM GATE DR</t>
  </si>
  <si>
    <t>16514 BALLYSHANNON DR</t>
  </si>
  <si>
    <t>MILIND T MORE</t>
  </si>
  <si>
    <t>12111 FAWN BRINDLE ST</t>
  </si>
  <si>
    <t>AVAZ A KARABAEV</t>
  </si>
  <si>
    <t>A.KITOB@YAHOO.COM</t>
  </si>
  <si>
    <t>DONIYOR AZIZOV</t>
  </si>
  <si>
    <t>10456 HALLMARK BLVD</t>
  </si>
  <si>
    <t>ROBERT M LARGEL</t>
  </si>
  <si>
    <t>ROBERT_LARGEL@YAHOO.COM</t>
  </si>
  <si>
    <t>KELLI OLIVA LARGEL</t>
  </si>
  <si>
    <t>10455 HALLMARK BLVD</t>
  </si>
  <si>
    <t>JONATHAN W NIXON</t>
  </si>
  <si>
    <t>EOINOFSCOTLAND@YAHOO.COM</t>
  </si>
  <si>
    <t>9183403163, 9183444946 DNC, 9183713914 DNC</t>
  </si>
  <si>
    <t>10312 SUMMER AZURE DR</t>
  </si>
  <si>
    <t>SILVETTE null RIVERA</t>
  </si>
  <si>
    <t>RLUIS6772@GMAIL.COM</t>
  </si>
  <si>
    <t>9043030203 DNC</t>
  </si>
  <si>
    <t>LUIS EDUARDO RIVERA</t>
  </si>
  <si>
    <t>6936 MARBLE FAWN PL</t>
  </si>
  <si>
    <t>OCTAVIA N LLOYD</t>
  </si>
  <si>
    <t>OCTAVIALLOYD_6@HOTMAIL.COM</t>
  </si>
  <si>
    <t>8134768967 DNC</t>
  </si>
  <si>
    <t>5817 LEGACY CRESCENT PL UNIT 104</t>
  </si>
  <si>
    <t>KAPITANY ADRIENN UNGVARINE</t>
  </si>
  <si>
    <t>ISTVAN GABOR UNGVARI</t>
  </si>
  <si>
    <t>8811 STILLWATERS LANDING DR</t>
  </si>
  <si>
    <t>MICHAEL L ROBERSON</t>
  </si>
  <si>
    <t>2398210345 DNC</t>
  </si>
  <si>
    <t>MELANIE M ROBERSON</t>
  </si>
  <si>
    <t>5705 LEGACY CRESCENT PL UNIT 202</t>
  </si>
  <si>
    <t>365 HIGHLAND ST</t>
  </si>
  <si>
    <t>ENGLEWOOD</t>
  </si>
  <si>
    <t>SHANTA K MOHAMED</t>
  </si>
  <si>
    <t>11521 STORYWOOD DR</t>
  </si>
  <si>
    <t>XINQUAN ZHAO</t>
  </si>
  <si>
    <t>CI REN CHEN</t>
  </si>
  <si>
    <t>6109 BECKLIN PL</t>
  </si>
  <si>
    <t>8515 QUARTER HORSE DR</t>
  </si>
  <si>
    <t>4900 LARABROOK PL</t>
  </si>
  <si>
    <t>GLEN ALLEN</t>
  </si>
  <si>
    <t>PALLAVI SRIVASTAVA</t>
  </si>
  <si>
    <t>SAKET SRIVASTAVA</t>
  </si>
  <si>
    <t>8025 MALOREN ST</t>
  </si>
  <si>
    <t>ALICIA DANTES</t>
  </si>
  <si>
    <t>9339 AMERICAN HICKORY LN</t>
  </si>
  <si>
    <t>1104 GEORGETOWN WAY</t>
  </si>
  <si>
    <t>VERNON HILLS</t>
  </si>
  <si>
    <t>FLORPLEX SOLUTIONS LLC</t>
  </si>
  <si>
    <t>9824 RIVERVIEW DR</t>
  </si>
  <si>
    <t>ERICK A PRAUSE</t>
  </si>
  <si>
    <t>DRIVINAGT@YAHOO.COM</t>
  </si>
  <si>
    <t>8136712297 DNC, 8139666072 DNC, 8139666170 DNC</t>
  </si>
  <si>
    <t>LISA M PRAUSE</t>
  </si>
  <si>
    <t>EPRAUSE@HOTMAIL.COM</t>
  </si>
  <si>
    <t>2315443484 DNC, 7278033043, 8139666150 DNC</t>
  </si>
  <si>
    <t>6566 OSPREY LAKE CIR</t>
  </si>
  <si>
    <t>GLENDA I OSORIO</t>
  </si>
  <si>
    <t>GIOSORIORIVERA@GMAIL.COM</t>
  </si>
  <si>
    <t>8133252056, 8136263094 DNC</t>
  </si>
  <si>
    <t>9317 AMERICAN HICKORY LN</t>
  </si>
  <si>
    <t>JOSEPH E LISIESKY</t>
  </si>
  <si>
    <t>11627 WELLMAN DR</t>
  </si>
  <si>
    <t>10502 GOLDWATER LN</t>
  </si>
  <si>
    <t>16941 PEACEFUL VALLEY DR</t>
  </si>
  <si>
    <t>CHRISTOPHER N IGUNBOR</t>
  </si>
  <si>
    <t>CIGUNBOR6@AOL.COM</t>
  </si>
  <si>
    <t>8133340707 DNC, 8133825644 DNC, 8136776210 DNC</t>
  </si>
  <si>
    <t>5707 ERHARDT DR</t>
  </si>
  <si>
    <t>GARY A NORMAN</t>
  </si>
  <si>
    <t>G_NORMANII@HOTMAIL.COM</t>
  </si>
  <si>
    <t>8137779122 DNC, 9046834858 DNC</t>
  </si>
  <si>
    <t>RANDI J NORMAN</t>
  </si>
  <si>
    <t>8367 MOCCASIN TRAIL DR</t>
  </si>
  <si>
    <t>GLENN B HAYAG</t>
  </si>
  <si>
    <t>THAYAG39@GMAIL.COM</t>
  </si>
  <si>
    <t>8135003116, 8138171590, 8138359842 DNC</t>
  </si>
  <si>
    <t>10405 RED CARPET CT</t>
  </si>
  <si>
    <t>181 BRIGGS AVE</t>
  </si>
  <si>
    <t>SARA SANTIAGO</t>
  </si>
  <si>
    <t>10411 PLEASANT SPRING WAY</t>
  </si>
  <si>
    <t>JEVON C PINARD</t>
  </si>
  <si>
    <t>RUFFRYDER1000@GMAIL.COM</t>
  </si>
  <si>
    <t>2404240189, 2404321751, 2406452043 DNC</t>
  </si>
  <si>
    <t>CHRISTINA PINARD</t>
  </si>
  <si>
    <t>6714 SUMMER COVE DR</t>
  </si>
  <si>
    <t>TRACEY E COLEY</t>
  </si>
  <si>
    <t>TRACEY.COLEY8@GMAIL.COM</t>
  </si>
  <si>
    <t>8134947762 DNC, 8136713732, 8136724358</t>
  </si>
  <si>
    <t>12905 TRIBUTE DR</t>
  </si>
  <si>
    <t>STEPHEN S SPENCER</t>
  </si>
  <si>
    <t>9761 CARLSDALE DR</t>
  </si>
  <si>
    <t>3105 W AZEELE ST</t>
  </si>
  <si>
    <t>F L G PROPERTIES LLC</t>
  </si>
  <si>
    <t>9716 LOU ANN AVE</t>
  </si>
  <si>
    <t>DAVID G KLAUE</t>
  </si>
  <si>
    <t>DKLAUE@US.IBM.COM</t>
  </si>
  <si>
    <t>8133814666 DNC, 8136722739 DNC, 8139187279 DNC</t>
  </si>
  <si>
    <t>10060 CREEK BLUFF DR</t>
  </si>
  <si>
    <t>COVEWOOD NEIGHBORHOOD ASSOCIATION INC</t>
  </si>
  <si>
    <t>11509 WELLMAN DR</t>
  </si>
  <si>
    <t>JOSEPH A VIVERITO</t>
  </si>
  <si>
    <t>5811 LILAC LAKE DR</t>
  </si>
  <si>
    <t>ADNA H WILSON</t>
  </si>
  <si>
    <t>ADNA.WILSON@SDHC.K12.FL.US</t>
  </si>
  <si>
    <t>CHRISTOPHER T WILSON</t>
  </si>
  <si>
    <t>CWILSON1042@GMAIL.COM</t>
  </si>
  <si>
    <t>7272472335, 8132384341, 8136226677 DNC</t>
  </si>
  <si>
    <t>8207 SUMMER WOOD LN</t>
  </si>
  <si>
    <t>JOSHUA M HILLIKER</t>
  </si>
  <si>
    <t>MICHELENBOUTWELL@AOL.COM</t>
  </si>
  <si>
    <t>8134533756 DNC, 8134548373</t>
  </si>
  <si>
    <t>MICHELE BOUTWELL</t>
  </si>
  <si>
    <t>10427 KANKAKEE LN</t>
  </si>
  <si>
    <t>KATHERINE M GIGLIA</t>
  </si>
  <si>
    <t>6227 OSPREY LAKE CIR</t>
  </si>
  <si>
    <t>JESSICA D PETERS</t>
  </si>
  <si>
    <t>PATRIOTS0575@GMAIL.COM</t>
  </si>
  <si>
    <t>8135457164 DNC</t>
  </si>
  <si>
    <t>12932 LINCOLN RD</t>
  </si>
  <si>
    <t>ELSA M DEHERNANDEZ</t>
  </si>
  <si>
    <t>6608 RIVERSIDE BLUFFS DR</t>
  </si>
  <si>
    <t>JASON A FIELDS</t>
  </si>
  <si>
    <t>SHANNANCOUPON@GMAIL.COM</t>
  </si>
  <si>
    <t>8133883399 DNC, 8136840569 DNC, 8136904400 DNC</t>
  </si>
  <si>
    <t>SHANNAN F FIELDS</t>
  </si>
  <si>
    <t>8136840569 DNC</t>
  </si>
  <si>
    <t>10208 MERRIMAC MANOR DR</t>
  </si>
  <si>
    <t>MARYANN T KROL</t>
  </si>
  <si>
    <t>8907 INDIGO TRAIL LOOP</t>
  </si>
  <si>
    <t>LORENA GALLO</t>
  </si>
  <si>
    <t>11416 DUTCH IRIS DR</t>
  </si>
  <si>
    <t>CARLITO S AVISO</t>
  </si>
  <si>
    <t>8133946257, 8136055011, 8139514149</t>
  </si>
  <si>
    <t>SUMAKATON CARLITO AVISO</t>
  </si>
  <si>
    <t>8507 QUARTER HORSE DR</t>
  </si>
  <si>
    <t>MARIE JOAN HERNANDEZ</t>
  </si>
  <si>
    <t>10665 PARK MEADOWBROOKE DR</t>
  </si>
  <si>
    <t>JUSTIN L CHANNEY</t>
  </si>
  <si>
    <t>9415276949 DNC</t>
  </si>
  <si>
    <t>6744 BREEZY PALM DR</t>
  </si>
  <si>
    <t>SHERMAN null UPSHAW</t>
  </si>
  <si>
    <t>UPSHAWTMP@VERIZON.NET</t>
  </si>
  <si>
    <t>8134543921, 8136012077 DNC, 8136235918 DNC</t>
  </si>
  <si>
    <t>7003 BLUE BEECH DR</t>
  </si>
  <si>
    <t>NAGVIS null PEREIRA</t>
  </si>
  <si>
    <t>NAGVISPEREIRA@GMAIL.COM</t>
  </si>
  <si>
    <t>VILLALONGA ORESTES ROMERO</t>
  </si>
  <si>
    <t>5621 COOLIDGE ST</t>
  </si>
  <si>
    <t>BENEDA R MORALES</t>
  </si>
  <si>
    <t>8136892649 DNC</t>
  </si>
  <si>
    <t>11428 DUTCH IRIS DR</t>
  </si>
  <si>
    <t>MICHAEL R BOYKINS</t>
  </si>
  <si>
    <t>MRBOYKIN@HOTMAIL.COM</t>
  </si>
  <si>
    <t>8132931841, 8136539057 DNC</t>
  </si>
  <si>
    <t>4955 POND RIDGE DR</t>
  </si>
  <si>
    <t>MONICA Y ZAPATA</t>
  </si>
  <si>
    <t>INERTIA745@GMAIL.COM</t>
  </si>
  <si>
    <t>10506 MEDFORD LAKE DR</t>
  </si>
  <si>
    <t>STACIE H DELETOILE</t>
  </si>
  <si>
    <t>GILL E DELETOILE</t>
  </si>
  <si>
    <t>10280 POST HARVEST DR</t>
  </si>
  <si>
    <t>SANDRA H HECTOR</t>
  </si>
  <si>
    <t>EDIBLEAPPROACH@GMAIL.COM</t>
  </si>
  <si>
    <t>6013 MAGNOLIA PARK BLVD</t>
  </si>
  <si>
    <t>KAREN L JEREMIAH</t>
  </si>
  <si>
    <t>6024 SWEET BIRCH DR</t>
  </si>
  <si>
    <t>JAMES JOHN LOPEZ</t>
  </si>
  <si>
    <t>4424 BARNSTEAD DR</t>
  </si>
  <si>
    <t>KELLY A SCULLY</t>
  </si>
  <si>
    <t>PANAMANIAN426@MSN.COM</t>
  </si>
  <si>
    <t>8133173797 DNC, 8136211295 DNC, 8137401214 DNC</t>
  </si>
  <si>
    <t>11629 IVY FLOWER LOOP</t>
  </si>
  <si>
    <t>SADYA RAGOONANAN</t>
  </si>
  <si>
    <t>6163 CASTLETON HOLLOW RD</t>
  </si>
  <si>
    <t>MARY A GONSALVES</t>
  </si>
  <si>
    <t>MGONSAL1@ICLOUD.COM</t>
  </si>
  <si>
    <t>8135455429, 8135461240, 8136855436</t>
  </si>
  <si>
    <t>8312 WILLOW BEACH DR</t>
  </si>
  <si>
    <t>ANTHONY S GIAMBRONE</t>
  </si>
  <si>
    <t>7272072129, 7273721082 DNC, 8589870465</t>
  </si>
  <si>
    <t>MARIE SHAUNA GIAMBRONE</t>
  </si>
  <si>
    <t>7407 PROVIDENCE RD</t>
  </si>
  <si>
    <t>THOMAS A HELLER</t>
  </si>
  <si>
    <t>THELLER78@YAHOO.COM</t>
  </si>
  <si>
    <t>8136710333 DNC</t>
  </si>
  <si>
    <t>8447 WHITE POPLAR DR</t>
  </si>
  <si>
    <t>ALMA A LOPEZ</t>
  </si>
  <si>
    <t>5042795887 DNC, 8138721562 DNC</t>
  </si>
  <si>
    <t>7325 BLUE BEECH DR</t>
  </si>
  <si>
    <t>MIGUEL A GOMEZ</t>
  </si>
  <si>
    <t>8134439193, 8134954503</t>
  </si>
  <si>
    <t>ANGEL MIGUEL GOMEZ</t>
  </si>
  <si>
    <t>7217 BUCKS FORD DR</t>
  </si>
  <si>
    <t>ERIC O GONZALEZ</t>
  </si>
  <si>
    <t>8134860489 DNC, 8136721234 DNC</t>
  </si>
  <si>
    <t>9706 RIVERVIEW DR</t>
  </si>
  <si>
    <t>GEORGIA M HARDIN</t>
  </si>
  <si>
    <t>10306 CONE GROVE RD</t>
  </si>
  <si>
    <t>10214 CONE GROVE RD</t>
  </si>
  <si>
    <t>JAMES R KNOWLES</t>
  </si>
  <si>
    <t>LORNA K KNOWLES</t>
  </si>
  <si>
    <t>6521 SUMMER COVE DR</t>
  </si>
  <si>
    <t>SALOMY null SHAJI</t>
  </si>
  <si>
    <t>STEWARTSHAJI90@GMAIL.COM</t>
  </si>
  <si>
    <t>MATHEW SHAJI</t>
  </si>
  <si>
    <t>8520 WHITE POPLAR DR</t>
  </si>
  <si>
    <t>DERRICK R NELSON</t>
  </si>
  <si>
    <t>5813 LEGACY CRESCENT PL UNIT 101</t>
  </si>
  <si>
    <t>10016 KENDA DR</t>
  </si>
  <si>
    <t>THOMAS B FLETCHER</t>
  </si>
  <si>
    <t>TRUSTEE JANICE FLETCHER</t>
  </si>
  <si>
    <t>4013 WATER PARK CT</t>
  </si>
  <si>
    <t>TERRAELL L HAZLETT</t>
  </si>
  <si>
    <t>CHAZE88@GMAIL.COM</t>
  </si>
  <si>
    <t>8133828175 DNC</t>
  </si>
  <si>
    <t>CHRISTOPHER S HAZLETT</t>
  </si>
  <si>
    <t>11505 WELLMAN DR</t>
  </si>
  <si>
    <t>CLAYTON L RICKS</t>
  </si>
  <si>
    <t>12631 LEXINGTON RIDGE ST</t>
  </si>
  <si>
    <t>KATRINA L DOUGLAS</t>
  </si>
  <si>
    <t>6919 GRAY OAK PL</t>
  </si>
  <si>
    <t>DANNY L COSBY</t>
  </si>
  <si>
    <t>DLCCONSUL@GMAIL.COM</t>
  </si>
  <si>
    <t>8136720375 DNC, 8136907238 DNC</t>
  </si>
  <si>
    <t>SHARRON K COSBY</t>
  </si>
  <si>
    <t>PRVB3111@AOL.COM</t>
  </si>
  <si>
    <t>8136720375 DNC, 8136903021 DNC, 8136907238 DNC</t>
  </si>
  <si>
    <t>6921 JAMESTOWN MANOR DR</t>
  </si>
  <si>
    <t>16075 DEER PARK DR</t>
  </si>
  <si>
    <t>DUMFRIES</t>
  </si>
  <si>
    <t>SABRINA E REDD</t>
  </si>
  <si>
    <t>10547 EGRET HAVEN LN</t>
  </si>
  <si>
    <t>DAVID R GORGOGLIONE</t>
  </si>
  <si>
    <t>CIAARAGORGOGLIONE@GMAIL.COM</t>
  </si>
  <si>
    <t>8135254947, 8136719957 DNC</t>
  </si>
  <si>
    <t>LINDA C GORGOGLIONE</t>
  </si>
  <si>
    <t>CHASINGBAIT101@GMAIL.COM</t>
  </si>
  <si>
    <t>7023 TOWNE LAKE RD</t>
  </si>
  <si>
    <t>COURTNEE A DANIELS</t>
  </si>
  <si>
    <t>COURTWART1@MSN.COM</t>
  </si>
  <si>
    <t>8135250941, 8135800151</t>
  </si>
  <si>
    <t>9020 ASPEN HOLLOW PL</t>
  </si>
  <si>
    <t>1652 JORRINGTON ST</t>
  </si>
  <si>
    <t>MOUNT PLEASANT</t>
  </si>
  <si>
    <t>LORI J MOBERG</t>
  </si>
  <si>
    <t>PETER W MOBERG</t>
  </si>
  <si>
    <t>11009 FERN HILL DR</t>
  </si>
  <si>
    <t>CASEY G VANVAERENBERGH</t>
  </si>
  <si>
    <t>CASEYVAN04@YAHOO.COM</t>
  </si>
  <si>
    <t>DAN REGISTER</t>
  </si>
  <si>
    <t>7014 KRYCUL AVE</t>
  </si>
  <si>
    <t>REBECCA R ANDERSON</t>
  </si>
  <si>
    <t>ZDJORGENSEN@GMAIL.COM</t>
  </si>
  <si>
    <t>8134427170, 8138025045</t>
  </si>
  <si>
    <t>8519 FANTASIA PARK WAY</t>
  </si>
  <si>
    <t>ANDREW L VAILS</t>
  </si>
  <si>
    <t>SVAILS@AOL.COM</t>
  </si>
  <si>
    <t>8134464578, 8136713862 DNC</t>
  </si>
  <si>
    <t>8937 INDIGO TRAIL LOOP</t>
  </si>
  <si>
    <t>PAOLA G ANGULO</t>
  </si>
  <si>
    <t>VIOLETMR23@GMAIL.COM</t>
  </si>
  <si>
    <t>8135063778, 8135163379, 8138630667</t>
  </si>
  <si>
    <t>11114 RIVERVIEW DR</t>
  </si>
  <si>
    <t>HARRIS WILLIAM D 3RD</t>
  </si>
  <si>
    <t>HARRIS CARLOTTA M</t>
  </si>
  <si>
    <t>6311 MAGNOLIA PARK BLVD</t>
  </si>
  <si>
    <t>RYAN C VAUGHT</t>
  </si>
  <si>
    <t>CANDICEVAUGHT@ICLOUD.COM</t>
  </si>
  <si>
    <t>8133997673, 8502404953 DNC</t>
  </si>
  <si>
    <t>CANDICE E VAUGHT</t>
  </si>
  <si>
    <t>10811 LA VISTA LOOP</t>
  </si>
  <si>
    <t>7059 TOWNE LAKE RD</t>
  </si>
  <si>
    <t>9037 EGRET COVE CIR</t>
  </si>
  <si>
    <t>VANNEZ N GOOCH</t>
  </si>
  <si>
    <t>VNGOOCH@HOTMAIL.COM</t>
  </si>
  <si>
    <t>8133720322, 8134336713</t>
  </si>
  <si>
    <t>10808 KENSINGTON PARK AVE</t>
  </si>
  <si>
    <t>9924 LORRAYNE RD</t>
  </si>
  <si>
    <t>9922 LORRAYNE RD</t>
  </si>
  <si>
    <t>CLIFTON EDITH CURRY LIFE ESTATE</t>
  </si>
  <si>
    <t>CURRY JEFFREY DEAN</t>
  </si>
  <si>
    <t>2228 KINGS PALACE DR</t>
  </si>
  <si>
    <t>CHRISTINA D ADAMS</t>
  </si>
  <si>
    <t>CC_HAZELEYES@YAHOO.COM</t>
  </si>
  <si>
    <t>8132997044 DNC, 8133834511 DNC</t>
  </si>
  <si>
    <t>TRAVIS ADAMS</t>
  </si>
  <si>
    <t>7087 WOODCHASE GLEN DR</t>
  </si>
  <si>
    <t>JILL S HYLER</t>
  </si>
  <si>
    <t>JHYLER3@YAHOO.COM</t>
  </si>
  <si>
    <t>6236 OLIVEDALE DR</t>
  </si>
  <si>
    <t>KEVIN E KEEGAN</t>
  </si>
  <si>
    <t>BIGPANDA954@AOL.COM</t>
  </si>
  <si>
    <t>8138678595, 9492152869, 9545306173 DNC</t>
  </si>
  <si>
    <t>8412 WHITE POPLAR DR</t>
  </si>
  <si>
    <t>SWAPANALI M SALUNKHE</t>
  </si>
  <si>
    <t>6219 CANNOLI PL</t>
  </si>
  <si>
    <t>ANGELA JONES</t>
  </si>
  <si>
    <t>11105 GREAT NECK RD</t>
  </si>
  <si>
    <t>AMY R CORBETT</t>
  </si>
  <si>
    <t>10633 EGRET HAVEN LN</t>
  </si>
  <si>
    <t>JENNIFER A CAFARO</t>
  </si>
  <si>
    <t>JENNIFER.CAFARO@GMAIL.COM</t>
  </si>
  <si>
    <t>9542586410 DNC, 9547462476</t>
  </si>
  <si>
    <t>6229 OSPREY LAKE CIR</t>
  </si>
  <si>
    <t>MARLENY null RESTREPO</t>
  </si>
  <si>
    <t>RGONZA411@AOL.COM</t>
  </si>
  <si>
    <t>7273669575, 8133691065, 8138024093</t>
  </si>
  <si>
    <t>7125 COLONIAL LAKE DR</t>
  </si>
  <si>
    <t>LUKOSE PATTARAPARAMPIL LIFE ESTATE</t>
  </si>
  <si>
    <t>LUKOSE MARIAMMA LIFE ESTATE</t>
  </si>
  <si>
    <t>5805 LEGACY CRESCENT PL UNIT 301</t>
  </si>
  <si>
    <t>13256 EARLY RUN LN</t>
  </si>
  <si>
    <t>7412 NORTH ST</t>
  </si>
  <si>
    <t>DANA L PETERS</t>
  </si>
  <si>
    <t>BETTYRUNS@HOTMAIL.COM</t>
  </si>
  <si>
    <t>8136713192 DNC, 8136771345 DNC</t>
  </si>
  <si>
    <t>ELIZABETH J PETERS</t>
  </si>
  <si>
    <t>8136771345 DNC</t>
  </si>
  <si>
    <t>2206 HARVARD CT</t>
  </si>
  <si>
    <t>CATHERINE M EGGLESTON</t>
  </si>
  <si>
    <t>KATE.GREEK@YAHOO.COM</t>
  </si>
  <si>
    <t>8136847033 DNC, 8139150754 DNC</t>
  </si>
  <si>
    <t>6222 CALAMARI PL</t>
  </si>
  <si>
    <t>ADAN null CORONADO</t>
  </si>
  <si>
    <t>TATIANA40387@GMAIL.COM</t>
  </si>
  <si>
    <t>CRYSTAL D CORONADO</t>
  </si>
  <si>
    <t>CRYSTALNACOLE21@GMAIL.COM</t>
  </si>
  <si>
    <t>8133741476, 8139650518</t>
  </si>
  <si>
    <t>12818 BELVEDERE SONG WAY</t>
  </si>
  <si>
    <t>CALVIN T STOUT</t>
  </si>
  <si>
    <t>TYSTOUT79@GMAIL.COM</t>
  </si>
  <si>
    <t>3522613023, 3528758999, 8137410502 DNC</t>
  </si>
  <si>
    <t>4703 BARNSTEAD DR</t>
  </si>
  <si>
    <t>2905 COVENTRY LN</t>
  </si>
  <si>
    <t>EAST GREENBUSH</t>
  </si>
  <si>
    <t>THEODORE J ADAMS</t>
  </si>
  <si>
    <t>8208 RANCHERIA DR</t>
  </si>
  <si>
    <t>MILLARD E WESTON</t>
  </si>
  <si>
    <t>8132104627 DNC, 8136776286 DNC</t>
  </si>
  <si>
    <t>12309 DAWN VISTA DR</t>
  </si>
  <si>
    <t>9238 HILLCROFT DR</t>
  </si>
  <si>
    <t>DEBORAH J PECK</t>
  </si>
  <si>
    <t>DPECK2000@HOTMAIL.COM</t>
  </si>
  <si>
    <t>8134162637, 8136711950 DNC</t>
  </si>
  <si>
    <t>10426 SUMMER AZURE DR</t>
  </si>
  <si>
    <t>KELLY L TURNER</t>
  </si>
  <si>
    <t>KELLYTRNR7759@GMAIL.COM</t>
  </si>
  <si>
    <t>8134773093 DNC</t>
  </si>
  <si>
    <t>WARREN M TURNER</t>
  </si>
  <si>
    <t>8136840313 DNC, 8137788932</t>
  </si>
  <si>
    <t>9349 MATHOG RD</t>
  </si>
  <si>
    <t>GAIL LORETTA HAYNES</t>
  </si>
  <si>
    <t>4629 CHATTERTON WAY</t>
  </si>
  <si>
    <t>21924 109TH AVE</t>
  </si>
  <si>
    <t>QUEENS VILLAGE</t>
  </si>
  <si>
    <t>G C ALEXIS</t>
  </si>
  <si>
    <t>NGOMANE K ALEXIS</t>
  </si>
  <si>
    <t>8815 DYER RD</t>
  </si>
  <si>
    <t>CHRIS TAYLOR</t>
  </si>
  <si>
    <t>MEGAN TAYLOR</t>
  </si>
  <si>
    <t>11107 CORLETT RD</t>
  </si>
  <si>
    <t>RENE M ROGERS</t>
  </si>
  <si>
    <t>RQUEARY@YAHOO.COM</t>
  </si>
  <si>
    <t>8135283234 DNC, 8136671500, 8136777876 DNC</t>
  </si>
  <si>
    <t>JAMES M ROGERS</t>
  </si>
  <si>
    <t>8410 WHITE POPLAR DR</t>
  </si>
  <si>
    <t>SUSAN E RIVERA</t>
  </si>
  <si>
    <t>8134951043, 8135067230, 8136713568</t>
  </si>
  <si>
    <t>10932 JOHANNA AVE</t>
  </si>
  <si>
    <t>RBH INVESTMENTS LLC</t>
  </si>
  <si>
    <t>5323 WATSON RD</t>
  </si>
  <si>
    <t>JOANNE CAHOON</t>
  </si>
  <si>
    <t>6645 THACKSTON DR</t>
  </si>
  <si>
    <t>ARMAND null BACHASPATIMAYUM</t>
  </si>
  <si>
    <t>BACHASPATI@YAHOO.COM</t>
  </si>
  <si>
    <t>3107792710 DNC, 8136778606 DNC, 8137410243</t>
  </si>
  <si>
    <t>PRACHI A BACHASPATIMAYUM</t>
  </si>
  <si>
    <t>ARMAND007@HOTMAIL.COM</t>
  </si>
  <si>
    <t>4247770614, 8136778606 DNC</t>
  </si>
  <si>
    <t>6615 KRYCUL AVE</t>
  </si>
  <si>
    <t>GREGORY F GARRISON</t>
  </si>
  <si>
    <t>10010 RIVERVIEW DR</t>
  </si>
  <si>
    <t>VICKIE L HOWLE</t>
  </si>
  <si>
    <t>SITVICKIESIT@GMAIL.COM</t>
  </si>
  <si>
    <t>8132052273 DNC, 8136773866</t>
  </si>
  <si>
    <t>6738 SUMMER HAVEN DR</t>
  </si>
  <si>
    <t>LYNN D WACH</t>
  </si>
  <si>
    <t>DOBIEGOTASOCK@GMAIL.COM</t>
  </si>
  <si>
    <t>8136775101, 8137480805 DNC, 8137779341</t>
  </si>
  <si>
    <t>SHERYL GAUTHER</t>
  </si>
  <si>
    <t>8634 FANTASIA PARK WAY</t>
  </si>
  <si>
    <t>MAURA M MAZZER</t>
  </si>
  <si>
    <t>MMAZZER@MSN.COM</t>
  </si>
  <si>
    <t>2014065741 DNC, 8136710741 DNC, 8137148061</t>
  </si>
  <si>
    <t>11326 POINSETTIA ST</t>
  </si>
  <si>
    <t>PINEWOOD MOBILE HOME RENTAL INC</t>
  </si>
  <si>
    <t>9413 HIDDEN WATER CIR</t>
  </si>
  <si>
    <t>13003 SATIN LILY DR</t>
  </si>
  <si>
    <t>JANET S HUNGATE</t>
  </si>
  <si>
    <t>JAMES V GENNARELLI</t>
  </si>
  <si>
    <t>10325 SUMMERVIEW CIR</t>
  </si>
  <si>
    <t>JESUS J MEZA-TOBIAS</t>
  </si>
  <si>
    <t>JESUS J TOBIAS</t>
  </si>
  <si>
    <t>10611 WALKER VISTA DR</t>
  </si>
  <si>
    <t>8920 MOONLIT MEADOWS LOOP</t>
  </si>
  <si>
    <t>JAHMAL L PERRY</t>
  </si>
  <si>
    <t>13024 LINCOLN RD</t>
  </si>
  <si>
    <t>HWA SON LEVEILLE</t>
  </si>
  <si>
    <t>9303 RIVER COVE DR</t>
  </si>
  <si>
    <t>MAGALY C RUZ</t>
  </si>
  <si>
    <t>MUROCCO@AOL.COM</t>
  </si>
  <si>
    <t>RAYMOND M ALLEN</t>
  </si>
  <si>
    <t>8134774777 DNC, 8134774888 DNC, 8137411471 DNC</t>
  </si>
  <si>
    <t>11010 BRAHMAN RANCH CIR</t>
  </si>
  <si>
    <t>ALEXIS T WEBSTER</t>
  </si>
  <si>
    <t>ALEXIWEB1@HOTMAIL.COM</t>
  </si>
  <si>
    <t>8133105073 DNC, 8134334136</t>
  </si>
  <si>
    <t>WILLIAM N WEBSTER</t>
  </si>
  <si>
    <t>8133105073 DNC</t>
  </si>
  <si>
    <t>4825 BARNSTEAD DR</t>
  </si>
  <si>
    <t>658 BREEZEWAY CT</t>
  </si>
  <si>
    <t>ANDY C HSIEH</t>
  </si>
  <si>
    <t>7130 FOREST MERE DR</t>
  </si>
  <si>
    <t>ALVAREZ MELANIE MUELLER</t>
  </si>
  <si>
    <t>MANUEL A ALVAREZ-MARTINEZ</t>
  </si>
  <si>
    <t>5342 WATSON RD</t>
  </si>
  <si>
    <t>NIDIA J RAMIREZ</t>
  </si>
  <si>
    <t>MECHEBEN87@HOTMAIL.COM</t>
  </si>
  <si>
    <t>8135026108, 8137931383, 9734428333</t>
  </si>
  <si>
    <t>6030 SWEET BIRCH DR</t>
  </si>
  <si>
    <t>CATHY SILVA DA</t>
  </si>
  <si>
    <t>VALDEMAR SILVA DA</t>
  </si>
  <si>
    <t>7406 NORTH ST</t>
  </si>
  <si>
    <t>SETH null SANTIAGO</t>
  </si>
  <si>
    <t>SETHSANTIAGO@AOL.COM</t>
  </si>
  <si>
    <t>ANITA GARNJANA VASSANPRADIT</t>
  </si>
  <si>
    <t>3857 BELLEWATER BLVD</t>
  </si>
  <si>
    <t>ELIZABETH M BEATTY</t>
  </si>
  <si>
    <t>RBEATTY101@MSN.COM</t>
  </si>
  <si>
    <t>8133729098, 8136204724 DNC, 8139280534 DNC</t>
  </si>
  <si>
    <t>10018 CRESTED FRINGE DR</t>
  </si>
  <si>
    <t>DEBORAH A MASTERS</t>
  </si>
  <si>
    <t>DBTAZ316@YAHOO.COM</t>
  </si>
  <si>
    <t>8132973922 DNC</t>
  </si>
  <si>
    <t>10514 SAINT ROSE CT</t>
  </si>
  <si>
    <t>JAYME E RAMIREZ-MILLER</t>
  </si>
  <si>
    <t>TRICIA VANVAERBENBERGH</t>
  </si>
  <si>
    <t>DAVID VANVAERBENBERGH</t>
  </si>
  <si>
    <t>10254 HUNTERS HAVEN BLVD</t>
  </si>
  <si>
    <t>JENEVA WYNN</t>
  </si>
  <si>
    <t>TIMOTHY WYNN</t>
  </si>
  <si>
    <t>10422 ASHLEY OAKS DR</t>
  </si>
  <si>
    <t>2523 REGAL RIVER RD</t>
  </si>
  <si>
    <t>FATHI A ASFOUR</t>
  </si>
  <si>
    <t>8134771009, 8134771943, 8136715790</t>
  </si>
  <si>
    <t>ASMA S AWAD</t>
  </si>
  <si>
    <t>11437 BLUE LILAC AVE</t>
  </si>
  <si>
    <t>ANTHONY A CASTILLO</t>
  </si>
  <si>
    <t>8134665995 DNC, 8139712586 DNC</t>
  </si>
  <si>
    <t>ROSENA E CASTILLO</t>
  </si>
  <si>
    <t>RSMRYCSTR1973@HOTMAIL.COM</t>
  </si>
  <si>
    <t>8134665995 DNC, 8137788035, 8139712586 DNC</t>
  </si>
  <si>
    <t>6511 SUMMER COVE DR</t>
  </si>
  <si>
    <t>CHRISTOPHER M ALDI</t>
  </si>
  <si>
    <t>CHRIS.ALDI28@GMAIL.COM</t>
  </si>
  <si>
    <t>CLAUDIA P ALDI</t>
  </si>
  <si>
    <t>CMALDI2001@YAHOO.COM</t>
  </si>
  <si>
    <t>10644 PARK MEADOWBROOKE DR</t>
  </si>
  <si>
    <t>SHARDA null JAGAN</t>
  </si>
  <si>
    <t>3477350128 DNC</t>
  </si>
  <si>
    <t>ANTHONY MICHAEL JAGAN</t>
  </si>
  <si>
    <t>10215 COVINGTON RD</t>
  </si>
  <si>
    <t>CYNTHIA A PROBST</t>
  </si>
  <si>
    <t>DANIEL J PROBST</t>
  </si>
  <si>
    <t>8133734843, 8136710059</t>
  </si>
  <si>
    <t>11134 HANNAWAY DR</t>
  </si>
  <si>
    <t>CHARLES D WOLF</t>
  </si>
  <si>
    <t>8136713160 DNC</t>
  </si>
  <si>
    <t>DEBORAH J WOLF</t>
  </si>
  <si>
    <t>11130 RISING MIST BLVD</t>
  </si>
  <si>
    <t>REINALDO FONTAINE-PEREZ</t>
  </si>
  <si>
    <t>11205 GRAND PARK AVE</t>
  </si>
  <si>
    <t>1037 VINSETTA CIR</t>
  </si>
  <si>
    <t>WINTER GARDEN</t>
  </si>
  <si>
    <t>ZEHRA null KAMAL</t>
  </si>
  <si>
    <t>ZKAMAL@MYFRAMEWORKS.ORG</t>
  </si>
  <si>
    <t>SAJJAD NAQVI</t>
  </si>
  <si>
    <t>6219 GONDOLA DR</t>
  </si>
  <si>
    <t>CHRISTIAN V SALTOS</t>
  </si>
  <si>
    <t>CHSALTOS@YAHOO.COM</t>
  </si>
  <si>
    <t>6462754670 DNC, 7183586963 DNC, 8136777507</t>
  </si>
  <si>
    <t>10537 WHISPERING HAMMOCK DR</t>
  </si>
  <si>
    <t>WILLIE BELL</t>
  </si>
  <si>
    <t>11139 CORLETT RD</t>
  </si>
  <si>
    <t>PO BOX 1534</t>
  </si>
  <si>
    <t>MAYS BARBARA C LIFE ESTATE</t>
  </si>
  <si>
    <t>MAYS BARBARA C TRUSTEE</t>
  </si>
  <si>
    <t>7331 FOREST MERE DR</t>
  </si>
  <si>
    <t>CHRISTOPHER A MICHNOWICZ</t>
  </si>
  <si>
    <t>CMICHNOWICZ1@GMAIL.COM</t>
  </si>
  <si>
    <t>8132340919 DNC, 8136773694 DNC, 8137671167 DNC</t>
  </si>
  <si>
    <t>EMILY D MICHNOWICZ</t>
  </si>
  <si>
    <t>MICHNOWICZ4@VERIZON.NET</t>
  </si>
  <si>
    <t>8133408852 DNC, 8136773694 DNC</t>
  </si>
  <si>
    <t>10308 BOGGY MOSS DR</t>
  </si>
  <si>
    <t>10308 RIVERVIEW LLC</t>
  </si>
  <si>
    <t>8433 DEER CHASE DR</t>
  </si>
  <si>
    <t>6811 BISHOPS POINTE WAY</t>
  </si>
  <si>
    <t>RALPH A KIRK</t>
  </si>
  <si>
    <t>RALPHKIRKJR2000@GMAIL.COM</t>
  </si>
  <si>
    <t>8134532054, 8136722489 DNC</t>
  </si>
  <si>
    <t>JENNIFER C KIRK</t>
  </si>
  <si>
    <t>8562 DEER CHASE DR</t>
  </si>
  <si>
    <t>LUIS E BRICENO</t>
  </si>
  <si>
    <t>ZENAIDA null CORTES</t>
  </si>
  <si>
    <t>ZEYCOR@MSN.COM</t>
  </si>
  <si>
    <t>8132701664, 8137412821, 8139006648 DNC</t>
  </si>
  <si>
    <t>11129 STAFFORD LN</t>
  </si>
  <si>
    <t>ANGELICA M ESTRADA</t>
  </si>
  <si>
    <t>ESTRADAAMACIAS@GMAIL.COM</t>
  </si>
  <si>
    <t>8134810251, 8134819420, 8639834124</t>
  </si>
  <si>
    <t>ROSENDO P RICO</t>
  </si>
  <si>
    <t>ESTRADAANGELICA22@GMAIL.COM</t>
  </si>
  <si>
    <t>7217 FOREST MERE DR</t>
  </si>
  <si>
    <t>JOHN F CHATTIN</t>
  </si>
  <si>
    <t>JCHATT@MSN.COM</t>
  </si>
  <si>
    <t>8135086531 DNC</t>
  </si>
  <si>
    <t>7011 ALAFIA DR</t>
  </si>
  <si>
    <t>LITTLETON FRANCES LOUISE ESTATE OF</t>
  </si>
  <si>
    <t>10467 HALLMARK BLVD</t>
  </si>
  <si>
    <t>12926 BROOKCREST PL</t>
  </si>
  <si>
    <t>AMH 2014 2 BORROWER LP</t>
  </si>
  <si>
    <t>12607 GENEVA GLADE DR</t>
  </si>
  <si>
    <t>DARYL A WILSON</t>
  </si>
  <si>
    <t>YLA222@GMAIL.COM</t>
  </si>
  <si>
    <t>4106540417 DNC, 4435620473 DNC, 4435620712 DNC</t>
  </si>
  <si>
    <t>RUBY J WILSON</t>
  </si>
  <si>
    <t>WILSONR21117@MSN.COM</t>
  </si>
  <si>
    <t>8136770607 DNC</t>
  </si>
  <si>
    <t>8943 MOONLIT MEADOWS LOOP</t>
  </si>
  <si>
    <t>ISSACHAR MARTINEZ-VARGAS</t>
  </si>
  <si>
    <t>6904 WATERTON DR</t>
  </si>
  <si>
    <t>VIRGINIA M GIANAKOS</t>
  </si>
  <si>
    <t>HOUSEFINANCINGSOLUTIONS@GMAIL.COM</t>
  </si>
  <si>
    <t>8132934728 DNC, 8136717355, 8139803665</t>
  </si>
  <si>
    <t>MUELLER VIRGINIA GIANAKOS</t>
  </si>
  <si>
    <t>12613 GENEVA GLADE DR</t>
  </si>
  <si>
    <t>ROBERT LOADHOLTES</t>
  </si>
  <si>
    <t>JESSICA L TESTON-LOADHOLTES</t>
  </si>
  <si>
    <t>8507 DEER CHASE DR</t>
  </si>
  <si>
    <t>10712 LA VISTA LOOP</t>
  </si>
  <si>
    <t>8953 INDIGO TRAIL LOOP</t>
  </si>
  <si>
    <t>MELANIE H DODSON</t>
  </si>
  <si>
    <t>MELANIE@MELANIEDODSON.COM</t>
  </si>
  <si>
    <t>2126630950, 7272542537 DNC, 7275767158</t>
  </si>
  <si>
    <t>12709 AVELAR CREEK DR</t>
  </si>
  <si>
    <t>KIM L GLAWE</t>
  </si>
  <si>
    <t>RICK.KIM007@GMAIL.COM</t>
  </si>
  <si>
    <t>8152478378 DNC, 8157422156</t>
  </si>
  <si>
    <t>6428 GONDOLA DR</t>
  </si>
  <si>
    <t>OLEN J FAISON</t>
  </si>
  <si>
    <t>8907 KEY WEST ISLAND WAY</t>
  </si>
  <si>
    <t>JAN VANHOEK</t>
  </si>
  <si>
    <t>MAUREEN VANHOEK</t>
  </si>
  <si>
    <t>11327 POINSETTIA ST</t>
  </si>
  <si>
    <t>3920 27TH ST SE</t>
  </si>
  <si>
    <t>ANTONIO JUAN HERNANDEZ</t>
  </si>
  <si>
    <t>PEREZ MARIA VIVEROS</t>
  </si>
  <si>
    <t>6763 WATERTON DR</t>
  </si>
  <si>
    <t>WILLIAM G PORTER</t>
  </si>
  <si>
    <t>BLPORTER11@YAHOO.COM</t>
  </si>
  <si>
    <t>8134208528 DNC, 8136842529 DNC</t>
  </si>
  <si>
    <t>5718 ERHARDT DR</t>
  </si>
  <si>
    <t>10205 POST HARVEST DR</t>
  </si>
  <si>
    <t>TONI G BAGGETT</t>
  </si>
  <si>
    <t>OHIOMISFIT97@YAHOO.COM</t>
  </si>
  <si>
    <t>8133746107 DNC</t>
  </si>
  <si>
    <t>9935 COWLEY RD</t>
  </si>
  <si>
    <t>701 N HOWARD AVE</t>
  </si>
  <si>
    <t>SOHO COWLEY ROAD LLC</t>
  </si>
  <si>
    <t>8208 ROUND LEAF LN</t>
  </si>
  <si>
    <t>LISA M VINSON</t>
  </si>
  <si>
    <t>3206 SATURN CT</t>
  </si>
  <si>
    <t>CHARLES A KALMYKOW</t>
  </si>
  <si>
    <t>CKALMYKOW@GMAIL.COM</t>
  </si>
  <si>
    <t>5854905401, 5857375818 DNC, 9413219636</t>
  </si>
  <si>
    <t>SHARON M PEJACK</t>
  </si>
  <si>
    <t>7272041116 DNC, 7273020863, 7273743539</t>
  </si>
  <si>
    <t>10023 REMINGTON DR</t>
  </si>
  <si>
    <t>DALE D STALBAUM</t>
  </si>
  <si>
    <t>8134698792, 8137413265, 8138928303 DNC</t>
  </si>
  <si>
    <t>LISA M STALBAUM</t>
  </si>
  <si>
    <t>8134698792, 8136717544</t>
  </si>
  <si>
    <t>8849 INDIGO TRAIL LOOP</t>
  </si>
  <si>
    <t>AYNE R DAVIS</t>
  </si>
  <si>
    <t>8134172508, 8134432948, 8136129640</t>
  </si>
  <si>
    <t>KEMA AUGUSTIN</t>
  </si>
  <si>
    <t>10619 GOSHAWK PL</t>
  </si>
  <si>
    <t>11902 SUGARBERRY DR</t>
  </si>
  <si>
    <t>HILDA S PERRY</t>
  </si>
  <si>
    <t>7515 FOREST MERE DR</t>
  </si>
  <si>
    <t>TERESITA S CRUZ</t>
  </si>
  <si>
    <t>TERESITAGUZMAN4@GMAIL.COM</t>
  </si>
  <si>
    <t>3475644054, 8134311899 DNC, 8138927074</t>
  </si>
  <si>
    <t>9917 ALSOBROOK AVE</t>
  </si>
  <si>
    <t>ANN BARBARA KING</t>
  </si>
  <si>
    <t>ROBERT D KING</t>
  </si>
  <si>
    <t>4725 BARNSTEAD DR</t>
  </si>
  <si>
    <t>JULIENNE L WATTS</t>
  </si>
  <si>
    <t>6179741183 DNC, 8133740033 DNC</t>
  </si>
  <si>
    <t>3424 YALE CIR</t>
  </si>
  <si>
    <t>JOHN M BRUGGEMAN</t>
  </si>
  <si>
    <t>MKOLACSKY@HOTMAIL.COM</t>
  </si>
  <si>
    <t>8133556259, 8134091228, 8136514161</t>
  </si>
  <si>
    <t>12017 DAWN VISTA DR</t>
  </si>
  <si>
    <t>CASSANDRA E DERAMUS</t>
  </si>
  <si>
    <t>CED1082965@GMAIL.COM</t>
  </si>
  <si>
    <t>8137660258 DNC</t>
  </si>
  <si>
    <t>5809 LEGACY CRESCENT PL UNIT 201</t>
  </si>
  <si>
    <t>12535 DAWN VISTA DR</t>
  </si>
  <si>
    <t>TRUSTEE MARIAN SINGH</t>
  </si>
  <si>
    <t>7031 TIMBERSIDE PL</t>
  </si>
  <si>
    <t>TIMOTHY M KULIG</t>
  </si>
  <si>
    <t>TKULIG@WILKESMCHUGH.COM</t>
  </si>
  <si>
    <t>8602950433, 9415677121, 9417768265 DNC</t>
  </si>
  <si>
    <t>6340 GONDOLA DR</t>
  </si>
  <si>
    <t>IVAYLO M GUEORGUIEV</t>
  </si>
  <si>
    <t>6634 SUMMER COVE DR</t>
  </si>
  <si>
    <t>DONALD C LORDY</t>
  </si>
  <si>
    <t>DLORDY@YAHOO.COM</t>
  </si>
  <si>
    <t>8136622010, 8137758377</t>
  </si>
  <si>
    <t>8847 WALNUT GABLE CT</t>
  </si>
  <si>
    <t>PATRICE A DIXON</t>
  </si>
  <si>
    <t>8132103750, 8638050606</t>
  </si>
  <si>
    <t>9505 AMBERDALE CT UNIT 202</t>
  </si>
  <si>
    <t>4405 SWEET CINNAMON CT</t>
  </si>
  <si>
    <t>JULISSA ROSARIO</t>
  </si>
  <si>
    <t>9603 OAK RIDGE AVE</t>
  </si>
  <si>
    <t>DOYLE I SIMMONS</t>
  </si>
  <si>
    <t>DOSMM7@AOL.COM</t>
  </si>
  <si>
    <t>8136715304 DNC, 8137412887</t>
  </si>
  <si>
    <t>PATSY J DEMLER</t>
  </si>
  <si>
    <t>PATSYSSALON11@GMAIL.COM</t>
  </si>
  <si>
    <t>6401 BRANDON CIR</t>
  </si>
  <si>
    <t>723A W LUMSDEN RD</t>
  </si>
  <si>
    <t>GERMAN ALVARADO</t>
  </si>
  <si>
    <t>10211 POST HARVEST DR</t>
  </si>
  <si>
    <t>12743 GENEVA GLADE DR</t>
  </si>
  <si>
    <t>3905 LAKOTA RD</t>
  </si>
  <si>
    <t>PABLO A CARRION</t>
  </si>
  <si>
    <t>9117 PINEBREEZE DR</t>
  </si>
  <si>
    <t>ALEXANDER null GRANT</t>
  </si>
  <si>
    <t>MYAJ716@GMAIL.COM</t>
  </si>
  <si>
    <t>7053 WOODCHASE GLEN DR</t>
  </si>
  <si>
    <t>9026 SIENNA MOSS LN</t>
  </si>
  <si>
    <t>13138 ROYAL PINES AVE</t>
  </si>
  <si>
    <t>ZHIQING LI</t>
  </si>
  <si>
    <t>CHENGBIN DING</t>
  </si>
  <si>
    <t>4850 CHATTERTON WAY</t>
  </si>
  <si>
    <t>ARIAS T PITTS</t>
  </si>
  <si>
    <t>APITTS2012@FAU.EDU</t>
  </si>
  <si>
    <t>5612710851 DNC, 5617031567, 8134681997</t>
  </si>
  <si>
    <t>4979 POND RIDGE DR</t>
  </si>
  <si>
    <t>18615 DORMAN RD</t>
  </si>
  <si>
    <t>HOWARD RICHARD LEDBETTER</t>
  </si>
  <si>
    <t>ANN MELISSA LEDBETTER</t>
  </si>
  <si>
    <t>6223 CANNOLI PL</t>
  </si>
  <si>
    <t>BLAS D ACEVEDO</t>
  </si>
  <si>
    <t>BLAS.ACEVEDO@GMAIL.COM</t>
  </si>
  <si>
    <t>8136723965 DNC</t>
  </si>
  <si>
    <t>PAULINA E MARTINEZ-ACEVEDO</t>
  </si>
  <si>
    <t>11302 OAK DR</t>
  </si>
  <si>
    <t>DEBORAH A REIGNER</t>
  </si>
  <si>
    <t>LILDEBRIGS@AOL.COM</t>
  </si>
  <si>
    <t>8136896202 DNC</t>
  </si>
  <si>
    <t>10503 SLEEPY ORANGE CT</t>
  </si>
  <si>
    <t>GEORGE M RUSSUM</t>
  </si>
  <si>
    <t>JUSTINE N RUSSUM</t>
  </si>
  <si>
    <t>6739 SUMMER HAVEN DR</t>
  </si>
  <si>
    <t>6640 SUMMER COVE DR</t>
  </si>
  <si>
    <t>TRINA S HARDY</t>
  </si>
  <si>
    <t>TRINA.HARDY11@YAHOO.COM</t>
  </si>
  <si>
    <t>8137876563 DNC</t>
  </si>
  <si>
    <t>10623 CAMI CT</t>
  </si>
  <si>
    <t>DUPLESSIS JERALDEAN E ESTATE OF</t>
  </si>
  <si>
    <t>10541 EGRET HAVEN LN</t>
  </si>
  <si>
    <t>CHOLAKIS JASON ESTATE OF</t>
  </si>
  <si>
    <t>9603 STARLITE DR</t>
  </si>
  <si>
    <t>WILLIAM S HOLLASH</t>
  </si>
  <si>
    <t>7405 FOREST MERE DR</t>
  </si>
  <si>
    <t>4131 GUNN HWY</t>
  </si>
  <si>
    <t>SUMMERWOOD OF OAK CREEK HOMEOWNERS ASSOC INC</t>
  </si>
  <si>
    <t>5326 WATSON RD</t>
  </si>
  <si>
    <t>LALINDA A HERNANDEZ</t>
  </si>
  <si>
    <t>LALINDA.RODGERS@GMAIL.COM</t>
  </si>
  <si>
    <t>8133891559 DNC, 8136534897 DNC</t>
  </si>
  <si>
    <t>10033 REMINGTON DR</t>
  </si>
  <si>
    <t>DAVID W JOHNSON</t>
  </si>
  <si>
    <t>JULIE A SABINS</t>
  </si>
  <si>
    <t>10248 HUNTERS HAVEN BLVD</t>
  </si>
  <si>
    <t>BRIAN K MCCORD</t>
  </si>
  <si>
    <t>COOLBREEZE.14@NETZERO.COM</t>
  </si>
  <si>
    <t>8135459164 DNC, 8136770538 DNC</t>
  </si>
  <si>
    <t>LINDA CORD WRIGHT-MC</t>
  </si>
  <si>
    <t>7307 BLUE BEECH DR</t>
  </si>
  <si>
    <t>ALBERTO A ROSS</t>
  </si>
  <si>
    <t>196DUDE@GMAIL.COM</t>
  </si>
  <si>
    <t>6317584079 DNC, 6317590718 DNC, 8133742535</t>
  </si>
  <si>
    <t>DEBRA V ROSS</t>
  </si>
  <si>
    <t>WENDE.DONALDSON@GMAIL.COM</t>
  </si>
  <si>
    <t>6316829023 DNC, 6317584079 DNC, 8133742535</t>
  </si>
  <si>
    <t>10107 TANTARA CT</t>
  </si>
  <si>
    <t>JERRY D DETIMMERMAN</t>
  </si>
  <si>
    <t>ALICROSSLIN1@YAHOO.COM</t>
  </si>
  <si>
    <t>8136772152 DNC</t>
  </si>
  <si>
    <t>SUSAN S DETIMMERMAN</t>
  </si>
  <si>
    <t>MATTHEWDETIMMERMAN@YAHOO.COM</t>
  </si>
  <si>
    <t>8134945487 DNC, 8136772152 DNC, 9512424725 DNC</t>
  </si>
  <si>
    <t>9313 RIVER ROCK LN</t>
  </si>
  <si>
    <t>17707 CURRIE FORD DR</t>
  </si>
  <si>
    <t>YONGQING ZHENG</t>
  </si>
  <si>
    <t>8304 RED SPRUCE AVE</t>
  </si>
  <si>
    <t>SHEILA C COLE</t>
  </si>
  <si>
    <t>8220 SUMMER WOOD LN</t>
  </si>
  <si>
    <t>SHARON L BENJAMIN</t>
  </si>
  <si>
    <t>CINDYFRANCIS97@YAHOO.COM</t>
  </si>
  <si>
    <t>11637 JOHN ROBBINS RD</t>
  </si>
  <si>
    <t>IGLESIA DE DIOS RESTAURANDO VIDAS INC</t>
  </si>
  <si>
    <t>5003 BARNSTEAD DR</t>
  </si>
  <si>
    <t>LEE R SELMON</t>
  </si>
  <si>
    <t>10412 FLAGSTAFF FALLS AVE</t>
  </si>
  <si>
    <t>MICHAEL T PAUL</t>
  </si>
  <si>
    <t>MPIZZLEX@GMAIL.COM</t>
  </si>
  <si>
    <t>8136108468 DNC</t>
  </si>
  <si>
    <t>TROY MICHAEL PAUL</t>
  </si>
  <si>
    <t>9607 PINE RIDGE AVE</t>
  </si>
  <si>
    <t>9608 PINE RIDGE AVE</t>
  </si>
  <si>
    <t>ETTC PROPERTIES LLC</t>
  </si>
  <si>
    <t>12733 LEXINGTON RIDGE ST</t>
  </si>
  <si>
    <t>AGOTA D ZAKANY-SZABO</t>
  </si>
  <si>
    <t>BERTALAN ZAKANY</t>
  </si>
  <si>
    <t>3422 YALE CIR</t>
  </si>
  <si>
    <t>YORDANCA RAMOS-HECHAVARRIA</t>
  </si>
  <si>
    <t>3530 OSPREY COVE DR</t>
  </si>
  <si>
    <t>10312 BLOOMINGDALE AVE # 108346</t>
  </si>
  <si>
    <t>SUSAN L CAMERON</t>
  </si>
  <si>
    <t>11436 DUTCH IRIS DR</t>
  </si>
  <si>
    <t>ANGELA M BUHS</t>
  </si>
  <si>
    <t>NICKBUHS@AOL.COM</t>
  </si>
  <si>
    <t>6185677571 DNC, 6186244907 DNC, 8134888681</t>
  </si>
  <si>
    <t>KILE L BUHS</t>
  </si>
  <si>
    <t>BUHSKILE@AOL.COM</t>
  </si>
  <si>
    <t>6185896047 DNC</t>
  </si>
  <si>
    <t>11116 HACKNEY DR</t>
  </si>
  <si>
    <t>LYNOR KATHERINE CALE</t>
  </si>
  <si>
    <t>2021 SANTA CATALINA LN</t>
  </si>
  <si>
    <t>GEORGE G DEAN</t>
  </si>
  <si>
    <t>7274092758 DNC, 8136510486 DNC, 8138792343 DNC</t>
  </si>
  <si>
    <t>KARON R DEAN</t>
  </si>
  <si>
    <t>7404 CAPITANO CV</t>
  </si>
  <si>
    <t>GEORGE J PIETRAS</t>
  </si>
  <si>
    <t>GERRYCESAR@HOTMAIL.COM</t>
  </si>
  <si>
    <t>8133915739, 8134160010, 8136711601 DNC</t>
  </si>
  <si>
    <t>JOLANTA J PIETRAS</t>
  </si>
  <si>
    <t>JOLPIET@YAHOO.COM</t>
  </si>
  <si>
    <t>8133915739, 8136711601 DNC</t>
  </si>
  <si>
    <t>10223 AVELAR RIDGE DR</t>
  </si>
  <si>
    <t>3833 EARLY GLOW LN</t>
  </si>
  <si>
    <t>BOWIE</t>
  </si>
  <si>
    <t>PEARLY J NICHOLSON</t>
  </si>
  <si>
    <t>PNICHO5998@AOL.COM</t>
  </si>
  <si>
    <t>8046478862 DNC, 8136711592 DNC, 8136715834</t>
  </si>
  <si>
    <t>SHARON M NICHOLSON</t>
  </si>
  <si>
    <t>8136711592 DNC</t>
  </si>
  <si>
    <t>11605 WELLMAN DR</t>
  </si>
  <si>
    <t>TATIANA null VACARASU</t>
  </si>
  <si>
    <t>WIBBERLY223@MAIL2ME4U.COM</t>
  </si>
  <si>
    <t>8136816621 DNC</t>
  </si>
  <si>
    <t>FLORIN-DAN VACARASU</t>
  </si>
  <si>
    <t>6516 SUMMER COVE DR</t>
  </si>
  <si>
    <t>13147 LINCOLN RD</t>
  </si>
  <si>
    <t>JORGE R SIFUENTES</t>
  </si>
  <si>
    <t>KEORFILMS@GMAIL.COM</t>
  </si>
  <si>
    <t>5618435392, 8134958351, 8136727915</t>
  </si>
  <si>
    <t>KENIA LUCIO</t>
  </si>
  <si>
    <t>9405 OAK RIDGE AVE</t>
  </si>
  <si>
    <t>MARIANO A HERNANDEZ</t>
  </si>
  <si>
    <t>ANGELES EVA GOMEZ</t>
  </si>
  <si>
    <t>6919 JAMESTOWN MANOR DR</t>
  </si>
  <si>
    <t>SAMANTHA L FOUNTAIN</t>
  </si>
  <si>
    <t>SAMANTHAFOUNTAIN64@YAHOO.COM</t>
  </si>
  <si>
    <t>5330 FALLEN LEAF DR</t>
  </si>
  <si>
    <t>MOHAMED null AGNAOU</t>
  </si>
  <si>
    <t>MOHAMED.AGNAOU@HOTMAIL.COM</t>
  </si>
  <si>
    <t>2158767579, 8132986512, 8135078017</t>
  </si>
  <si>
    <t>SANAE null OUSSI</t>
  </si>
  <si>
    <t>OUSSISANA@GMAIL.COM</t>
  </si>
  <si>
    <t>12710 EARLY RUN LN</t>
  </si>
  <si>
    <t>PO BOX 101</t>
  </si>
  <si>
    <t>RICHARD LONGSTREET</t>
  </si>
  <si>
    <t>CONSTANCE O LONGSTREET</t>
  </si>
  <si>
    <t>5606 PROVIDENCE RD</t>
  </si>
  <si>
    <t>DAN M COLVIN</t>
  </si>
  <si>
    <t>11116 HAPPY ACRES LN</t>
  </si>
  <si>
    <t>WILLIAM T WALTERS</t>
  </si>
  <si>
    <t>3831 BELLEWATER BLVD</t>
  </si>
  <si>
    <t>LOURDES null ESCALERA</t>
  </si>
  <si>
    <t>QUEENB954@AOL.COM</t>
  </si>
  <si>
    <t>7723361053 DNC, 8132809529, 8137400762</t>
  </si>
  <si>
    <t>6713 SUMMER COVE DR</t>
  </si>
  <si>
    <t>6819 HOLLY HEATH DR</t>
  </si>
  <si>
    <t>6806 MARY LOU DR</t>
  </si>
  <si>
    <t>MARION L LANE</t>
  </si>
  <si>
    <t>TOBYLANE2@VERIZON.NET</t>
  </si>
  <si>
    <t>8135038746, 8136776037, 8136777952 DNC</t>
  </si>
  <si>
    <t>9228 HIDDEN WATER CIR</t>
  </si>
  <si>
    <t>MARK A TROMBLEY</t>
  </si>
  <si>
    <t>TROMX4@MSN.COM</t>
  </si>
  <si>
    <t>8137605193 DNC</t>
  </si>
  <si>
    <t>THERESA H TROMBLEY</t>
  </si>
  <si>
    <t>8133401737 DNC</t>
  </si>
  <si>
    <t>6110 OLIVEDALE DR</t>
  </si>
  <si>
    <t>ERNEST A SPELLEN</t>
  </si>
  <si>
    <t>ERNESTSPELLEN@GMAIL.COM</t>
  </si>
  <si>
    <t>5165694850 DNC, 5167493219, 5167497144</t>
  </si>
  <si>
    <t>SANDRA SPELLEN</t>
  </si>
  <si>
    <t>11615 BLOOMINGDALE AVE</t>
  </si>
  <si>
    <t>JOHN E DAVIS</t>
  </si>
  <si>
    <t>DELIA MASSEY</t>
  </si>
  <si>
    <t>4615 SOMERSET HILL LN</t>
  </si>
  <si>
    <t>BRANDOLYN J WELLMAKER</t>
  </si>
  <si>
    <t>9323 AMERICAN HICKORY LN</t>
  </si>
  <si>
    <t>1300 EASTERN PECAN PL UNIT 206</t>
  </si>
  <si>
    <t>ANTONIO M PEREZ</t>
  </si>
  <si>
    <t>ANTONIO1016@GMAIL.COM</t>
  </si>
  <si>
    <t>8137587655 DNC</t>
  </si>
  <si>
    <t>JOSEFINA NANCY GONZALEZ</t>
  </si>
  <si>
    <t>13270 EARLY RUN LN</t>
  </si>
  <si>
    <t>MARTIN J CHERUVIL</t>
  </si>
  <si>
    <t>11130 STAFFORD LN</t>
  </si>
  <si>
    <t>11514 WELLMAN DR</t>
  </si>
  <si>
    <t>CHELSEA J BORELLI</t>
  </si>
  <si>
    <t>CHELSEACHESSER@GMAIL.COM</t>
  </si>
  <si>
    <t>8134842472, 8136511236</t>
  </si>
  <si>
    <t>VINCENT J BORELLI</t>
  </si>
  <si>
    <t>VCBORELLI@GMAIL.COM</t>
  </si>
  <si>
    <t>6174846474 DNC, 6179904071</t>
  </si>
  <si>
    <t>7102 BUCKS FORD DR</t>
  </si>
  <si>
    <t>ELIZABETH A LOSCHKY</t>
  </si>
  <si>
    <t>BETHLOS7@GMAIL.COM</t>
  </si>
  <si>
    <t>9083346790 DNC, 9083924840 DNC</t>
  </si>
  <si>
    <t>JERRALD J LOSCHKY</t>
  </si>
  <si>
    <t>TJLOSCHKY@GMAIL.COM</t>
  </si>
  <si>
    <t>9083379814 DNC, 9083690625 DNC, 9083924840 DNC</t>
  </si>
  <si>
    <t>10604 RIVERCREST DR</t>
  </si>
  <si>
    <t>PO BOX 2650</t>
  </si>
  <si>
    <t>SHIRLENE HAMMOND</t>
  </si>
  <si>
    <t>STEPEHEN D HAMMOND</t>
  </si>
  <si>
    <t>3828 BELLEWATER BLVD</t>
  </si>
  <si>
    <t>AMH 2015-1 BORROWERS LLC</t>
  </si>
  <si>
    <t>10510 MEDFORD LAKE DR</t>
  </si>
  <si>
    <t>MATTHEW D CURRIE</t>
  </si>
  <si>
    <t>HEATHERCURRIE2012@YAHOO.COM</t>
  </si>
  <si>
    <t>6092340798, 6095186557 DNC, 8136431806</t>
  </si>
  <si>
    <t>DAVID MATTHEW CURRIE</t>
  </si>
  <si>
    <t>12525 MIDPOINTE DR</t>
  </si>
  <si>
    <t>11426 WARREN OAKS PL</t>
  </si>
  <si>
    <t>MARVIN A BURGOS</t>
  </si>
  <si>
    <t>ROSAURA HEREDIA</t>
  </si>
  <si>
    <t>8847 MOONLIT MEADOWS LOOP</t>
  </si>
  <si>
    <t>2 SADORE LN APT 2L</t>
  </si>
  <si>
    <t>REINA G JOYCE</t>
  </si>
  <si>
    <t>10528 WALKER VISTA DR</t>
  </si>
  <si>
    <t>8603 MEEKS ST</t>
  </si>
  <si>
    <t>9401 OAK RIDGE AVE</t>
  </si>
  <si>
    <t>JACQUELINE M BROCKEY</t>
  </si>
  <si>
    <t>JMBROCKEY@GMAIL.COM</t>
  </si>
  <si>
    <t>8132649078, 8135701120, 8136243633 DNC</t>
  </si>
  <si>
    <t>KEVIN E BROCKEY</t>
  </si>
  <si>
    <t>KEVINBROCK08@HOTMAIL.COM</t>
  </si>
  <si>
    <t>8135701120, 8136243633 DNC, 8138414553 DNC</t>
  </si>
  <si>
    <t>7113 BUCKS FORD DR</t>
  </si>
  <si>
    <t>FREDERICK A CROPPER</t>
  </si>
  <si>
    <t>FCROPPER@VERIZON.NET</t>
  </si>
  <si>
    <t>8136717020 DNC, 8137412586</t>
  </si>
  <si>
    <t>6210 VENEZIA PL</t>
  </si>
  <si>
    <t>MARY M MOZIGLIA</t>
  </si>
  <si>
    <t>6933 FREEPORT RD</t>
  </si>
  <si>
    <t>TRUSTEE CAROL HEYE</t>
  </si>
  <si>
    <t>5827 LEGACY CRESCENT PL UNIT 102</t>
  </si>
  <si>
    <t>9314 GRAND HARVEST CT</t>
  </si>
  <si>
    <t>MONIQUE DANA RODRIGUEZ</t>
  </si>
  <si>
    <t>LUIS JORGE RODRIGUEZ</t>
  </si>
  <si>
    <t>10270 POST HARVEST DR</t>
  </si>
  <si>
    <t>OAKWOOD SOLUTIONS INCORPORATED</t>
  </si>
  <si>
    <t>12242 LEGACY BRIGHT ST</t>
  </si>
  <si>
    <t>GREGORY T DAYS</t>
  </si>
  <si>
    <t>GDAYS@ME.COM</t>
  </si>
  <si>
    <t>3307 ACAPULCO DR</t>
  </si>
  <si>
    <t>PAUL D DUNNAWAY</t>
  </si>
  <si>
    <t>THERESA H DUNNAWAY</t>
  </si>
  <si>
    <t>7008 JAMESTOWN MANOR DR</t>
  </si>
  <si>
    <t>CHRISTINA V CRAMER</t>
  </si>
  <si>
    <t>CVC1974@ME.COM</t>
  </si>
  <si>
    <t>8134430519, 8134826846 DNC, 8137413776 DNC</t>
  </si>
  <si>
    <t>EDWARD B CRAMER</t>
  </si>
  <si>
    <t>8132171628 DNC, 8134826846 DNC, 8137413776 DNC</t>
  </si>
  <si>
    <t>6117 MAGNOLIA PARK BLVD</t>
  </si>
  <si>
    <t>JADE X ZHAO</t>
  </si>
  <si>
    <t>8325 FANTASIA PARK WAY</t>
  </si>
  <si>
    <t>AUDREY D HEAD</t>
  </si>
  <si>
    <t>ANDREWHEAD1@VERIZON.NET</t>
  </si>
  <si>
    <t>7042 SPOTTED DEER PL</t>
  </si>
  <si>
    <t>BRIAN null GUEVARA</t>
  </si>
  <si>
    <t>BGUEVARA2@GMAIL.COM</t>
  </si>
  <si>
    <t>8132394271 DNC</t>
  </si>
  <si>
    <t>7814 RIVERWOOD OAKS DR</t>
  </si>
  <si>
    <t>8568 DEER CHASE DR</t>
  </si>
  <si>
    <t>MADELINE null ALGARIN</t>
  </si>
  <si>
    <t>ALGARIN.MADELINE@GMAIL.COM</t>
  </si>
  <si>
    <t>8132639246 DNC, 8133495693 DNC, 8136795343 DNC</t>
  </si>
  <si>
    <t>10916 PEPPERSONG DR</t>
  </si>
  <si>
    <t>RICKY.SNUGBUNNY15@GMAIL.COM</t>
  </si>
  <si>
    <t>8133104732, 8138919084 DNC, 8434850159</t>
  </si>
  <si>
    <t>10339 BOGGY MOSS DR</t>
  </si>
  <si>
    <t>DONG LI</t>
  </si>
  <si>
    <t>10445 ALCON BLUE DR</t>
  </si>
  <si>
    <t>MOUNTHER SIREEN MUSA</t>
  </si>
  <si>
    <t>6108 CRICKETHOLLOW DR</t>
  </si>
  <si>
    <t>BARBARA J VELAZQUEZ</t>
  </si>
  <si>
    <t>BABSV1057@ICLOUD.COM</t>
  </si>
  <si>
    <t>8133684885 DNC, 8136547903, 8136550688</t>
  </si>
  <si>
    <t>11128 STAFFORD LN</t>
  </si>
  <si>
    <t>10212 MERRIMAC MANOR DR</t>
  </si>
  <si>
    <t>10116 CANNON DR</t>
  </si>
  <si>
    <t>JACQUELINE C BARDIN</t>
  </si>
  <si>
    <t>JACKIEBARDIN@YAHOO.COM</t>
  </si>
  <si>
    <t>8134947872 DNC, 8134953957 DNC, 8136713890 DNC</t>
  </si>
  <si>
    <t>MICHAEL W BARDIN</t>
  </si>
  <si>
    <t>4057209409 DNC, 8136713890 DNC, 9412285846</t>
  </si>
  <si>
    <t>7512 FOREST MERE DR</t>
  </si>
  <si>
    <t>CHRISTOPHER B WATKINS</t>
  </si>
  <si>
    <t>CHRIS.WATKINS357@GMAIL.COM</t>
  </si>
  <si>
    <t>MONIKA S WATKINS</t>
  </si>
  <si>
    <t>7407 NORTH ST</t>
  </si>
  <si>
    <t>III JAMES WIGH</t>
  </si>
  <si>
    <t>SANDRA J WIGH</t>
  </si>
  <si>
    <t>12606 MIDPOINTE DR</t>
  </si>
  <si>
    <t>DANNIEL A ALLEN</t>
  </si>
  <si>
    <t>PTALLN3@GMAIL.COM</t>
  </si>
  <si>
    <t>8132444474 DNC, 8132444644 DNC, 8134125568 DNC</t>
  </si>
  <si>
    <t>PAMELA S ALLEN</t>
  </si>
  <si>
    <t>DAPSALLEN@HOTMAIL.COM</t>
  </si>
  <si>
    <t>9518 NEWDALE WAY APT 102</t>
  </si>
  <si>
    <t>PO BOX 2127</t>
  </si>
  <si>
    <t>MARIE MORANCIE</t>
  </si>
  <si>
    <t>5511 LEGACY CRESCENT PL UNIT 303</t>
  </si>
  <si>
    <t>1518 OYSTER CATCHER PT UNIT B</t>
  </si>
  <si>
    <t>NAPLES</t>
  </si>
  <si>
    <t>ANN PATRICIA PAETOW</t>
  </si>
  <si>
    <t>11116 CARMON ST</t>
  </si>
  <si>
    <t>PO BOX 1294</t>
  </si>
  <si>
    <t>GABRIELLA null TANNER</t>
  </si>
  <si>
    <t>8139195060 DNC</t>
  </si>
  <si>
    <t>VALERIA A LAUTHER</t>
  </si>
  <si>
    <t>12512 EARLY RUN LN</t>
  </si>
  <si>
    <t>12210 LEGACY BRIGHT ST</t>
  </si>
  <si>
    <t>JAMES J LAMBERT</t>
  </si>
  <si>
    <t>LAUREN E LAMBERT</t>
  </si>
  <si>
    <t>2270 KINGS PALACE DR</t>
  </si>
  <si>
    <t>MANUEL A MALAVE</t>
  </si>
  <si>
    <t>MANNY.MALAVE@GMAIL.COM</t>
  </si>
  <si>
    <t>8133683037, 8137371164 DNC</t>
  </si>
  <si>
    <t>LISSETTE CAMACHO</t>
  </si>
  <si>
    <t>9655 TOCOBAGA PL</t>
  </si>
  <si>
    <t>13949 FELIX WILL RD</t>
  </si>
  <si>
    <t>MARIE JANINE SCHOENING</t>
  </si>
  <si>
    <t>8726 DEEP MAPLE DR</t>
  </si>
  <si>
    <t>5153 MELISSA WOODS DR</t>
  </si>
  <si>
    <t>BARTLETT</t>
  </si>
  <si>
    <t>ALEX AUSBERRY</t>
  </si>
  <si>
    <t>10419 KANKAKEE LN</t>
  </si>
  <si>
    <t>GUILLERMO null CACERES</t>
  </si>
  <si>
    <t>HOBBYEXP@SPRINTPCS.COM</t>
  </si>
  <si>
    <t>3053887825, 8133412200 DNC</t>
  </si>
  <si>
    <t>ADRIANA BEAUMONT</t>
  </si>
  <si>
    <t>3732 BELLEWATER BLVD</t>
  </si>
  <si>
    <t>JOE Y WILLIAMS</t>
  </si>
  <si>
    <t>LORNEKAJOSHUA22@GMAIL.COM</t>
  </si>
  <si>
    <t>8132344719, 8136227955 DNC</t>
  </si>
  <si>
    <t>TAWANDA L WILLIAMS</t>
  </si>
  <si>
    <t>TTDELITES@VERIZON.NET</t>
  </si>
  <si>
    <t>8132344719, 8135450602 DNC, 8136227955 DNC</t>
  </si>
  <si>
    <t>8801 CROSSWOOD CT</t>
  </si>
  <si>
    <t>CAMPBELL DONALD W SR TR</t>
  </si>
  <si>
    <t>CAMPBELL BARBARA L TR</t>
  </si>
  <si>
    <t>10422 ARBOR GROVES PL</t>
  </si>
  <si>
    <t>CATHRYN L HARDESTY</t>
  </si>
  <si>
    <t>KIS2MU@AOL.COM</t>
  </si>
  <si>
    <t>8134176936 DNC</t>
  </si>
  <si>
    <t>DOUGLAS J WOODRING</t>
  </si>
  <si>
    <t>DWOODRING358@GMAIL.COM</t>
  </si>
  <si>
    <t>5703253875 DNC, 8134170352 DNC, 8136530340 DNC</t>
  </si>
  <si>
    <t>10435 RIVERCREST DR</t>
  </si>
  <si>
    <t>ADRIANA GUTIERREZ</t>
  </si>
  <si>
    <t>HERNANDO GUTIERREZ</t>
  </si>
  <si>
    <t>10232 STRAWBERRY TETRA DR</t>
  </si>
  <si>
    <t>SUNG W LEE</t>
  </si>
  <si>
    <t>SUNG.REFUGE@GMAIL.COM</t>
  </si>
  <si>
    <t>8134180140, 8139560000 DNC, 8139560081 DNC</t>
  </si>
  <si>
    <t>WON SUNG LEE</t>
  </si>
  <si>
    <t>12230 DAWN VISTA DR</t>
  </si>
  <si>
    <t>6920 SUMMER HARBOR LN</t>
  </si>
  <si>
    <t>MICHAEL null GARRIDO</t>
  </si>
  <si>
    <t>MKLGARRIDO@YAHOO.COM</t>
  </si>
  <si>
    <t>8408 WHITE POPLAR DR</t>
  </si>
  <si>
    <t>SALEH F RASHID</t>
  </si>
  <si>
    <t>SRASHID1123@LIVE.COM</t>
  </si>
  <si>
    <t>8136286170, 8136712483 DNC</t>
  </si>
  <si>
    <t>SEREEN A HAMDAN</t>
  </si>
  <si>
    <t>SEREEN.HAMDAN89.SH@GMAIL.COM</t>
  </si>
  <si>
    <t>5612516972 DNC, 5615580290 DNC, 8136286170</t>
  </si>
  <si>
    <t>6740 SUMMER HAVEN DR</t>
  </si>
  <si>
    <t>EMIL T OJEDA-AVILES</t>
  </si>
  <si>
    <t>9216 COBB RD</t>
  </si>
  <si>
    <t>JOSEPH A ELMORE</t>
  </si>
  <si>
    <t>5357 FALLEN LEAF DR</t>
  </si>
  <si>
    <t>4241 SUMMIT CORNER DR APT 167</t>
  </si>
  <si>
    <t>ANISH SAINI</t>
  </si>
  <si>
    <t>3318 ACAPULCO DR</t>
  </si>
  <si>
    <t>HELEN NUNEZ</t>
  </si>
  <si>
    <t>8831 WALNUT GABLE CT</t>
  </si>
  <si>
    <t>CHRISTOPHER A TURNER</t>
  </si>
  <si>
    <t>8136713896, 8137328242</t>
  </si>
  <si>
    <t>10218 RIVER PALENCIA CT</t>
  </si>
  <si>
    <t>HOLLEY M BUSH</t>
  </si>
  <si>
    <t>HOLLEYBUSH@YAHOO.COM</t>
  </si>
  <si>
    <t>8134955927 DNC</t>
  </si>
  <si>
    <t>10805 PROVIDENCE OAKS DR</t>
  </si>
  <si>
    <t>MICHAEL L PEREZ</t>
  </si>
  <si>
    <t>MNCPEREZ01@ICLOUD.COM</t>
  </si>
  <si>
    <t>8135713886, 8136543528 DNC</t>
  </si>
  <si>
    <t>STEPHANIE L PEREZ</t>
  </si>
  <si>
    <t>PEREZ4SOME@AOL.COM</t>
  </si>
  <si>
    <t>8133095900, 8135713886, 8139277776</t>
  </si>
  <si>
    <t>10610 WHISPERING HAMMOCK DR</t>
  </si>
  <si>
    <t>ROBERT C BROWN</t>
  </si>
  <si>
    <t>BRITTANY BROWN</t>
  </si>
  <si>
    <t>7061 TOWNE LAKE RD</t>
  </si>
  <si>
    <t>10106 CARAWAY SPICE AVE</t>
  </si>
  <si>
    <t>ANDREW T FRANCIS</t>
  </si>
  <si>
    <t>10114 TANTARA CT</t>
  </si>
  <si>
    <t>MARK P KIMBALL</t>
  </si>
  <si>
    <t>6004 SWEET BIRCH DR</t>
  </si>
  <si>
    <t>MIR I BASIR</t>
  </si>
  <si>
    <t>MIBASIR@GMAIL.COM</t>
  </si>
  <si>
    <t>7326039893 DNC, 7327103371 DNC, 7328612579</t>
  </si>
  <si>
    <t>SADIA M BASIR</t>
  </si>
  <si>
    <t>SBASIR@ATT.NET</t>
  </si>
  <si>
    <t>7012 EARLY GOLD LN</t>
  </si>
  <si>
    <t>6119 BECKLIN PL</t>
  </si>
  <si>
    <t>506 71ST AVE APT 9</t>
  </si>
  <si>
    <t>MICHELLE S BARSE</t>
  </si>
  <si>
    <t>MBARSE5@GMAIL.COM</t>
  </si>
  <si>
    <t>8133910463 DNC</t>
  </si>
  <si>
    <t>12117 DAWN VISTA DR</t>
  </si>
  <si>
    <t>SAMUEL J CADRECHA</t>
  </si>
  <si>
    <t>SJCADRECHA@ICLOUD.COM</t>
  </si>
  <si>
    <t>8137410957 DNC</t>
  </si>
  <si>
    <t>SONJA J CADRECHA</t>
  </si>
  <si>
    <t>SCADRECHA@ICLOUD.COM</t>
  </si>
  <si>
    <t>8135702440, 8137410957 DNC, 8137670209</t>
  </si>
  <si>
    <t>8927 EAGLE WATCH DR</t>
  </si>
  <si>
    <t>JOHN R STEEL</t>
  </si>
  <si>
    <t>ELRAD0733@AOL.COM</t>
  </si>
  <si>
    <t>8137419205, 8139172212</t>
  </si>
  <si>
    <t>12730 AVELAR CREEK DR</t>
  </si>
  <si>
    <t>PO BOX 769673</t>
  </si>
  <si>
    <t>ALONZA K LOURY</t>
  </si>
  <si>
    <t>MAYRA A LOURY</t>
  </si>
  <si>
    <t>6516 OSPREY LAKE CIR</t>
  </si>
  <si>
    <t>WILLIAM J MCGROUTY</t>
  </si>
  <si>
    <t>8132157729 DNC, 8134426351 DNC, 8136434275 DNC</t>
  </si>
  <si>
    <t>10410 HALLMARK BLVD</t>
  </si>
  <si>
    <t>MANUEL HECTOR DURAN</t>
  </si>
  <si>
    <t>8833 DEEP MAPLE DR</t>
  </si>
  <si>
    <t>KEITH A CLINKSCALES</t>
  </si>
  <si>
    <t>CK2864@GMAIL.COM</t>
  </si>
  <si>
    <t>8133344921 DNC, 8139563091</t>
  </si>
  <si>
    <t>8205 ROUND LEAF LN</t>
  </si>
  <si>
    <t>TRUSTEE SUSAN CLARKE</t>
  </si>
  <si>
    <t>10304 SOARING EAGLE DR</t>
  </si>
  <si>
    <t>4201 WINDING VINE CT</t>
  </si>
  <si>
    <t>VLADIMIRS TRUHINS</t>
  </si>
  <si>
    <t>OLGA MCANENEY</t>
  </si>
  <si>
    <t>6201 CRICKETHOLLOW DR</t>
  </si>
  <si>
    <t>MARC A MYERS</t>
  </si>
  <si>
    <t>MARC.MYERS@COMCAST.NET</t>
  </si>
  <si>
    <t>8133945485 DNC, 8138313053 DNC</t>
  </si>
  <si>
    <t>6758 WATERTON DR</t>
  </si>
  <si>
    <t>12248 LEGACY BRIGHT ST</t>
  </si>
  <si>
    <t>WILFRED null COLOME</t>
  </si>
  <si>
    <t>WHIGHAM JODY COLOME</t>
  </si>
  <si>
    <t>8546 DEER CHASE DR</t>
  </si>
  <si>
    <t>JENNIFER H PECK</t>
  </si>
  <si>
    <t>11512 BRANCATO LN</t>
  </si>
  <si>
    <t>ELLEN CHARLENE COLLIER</t>
  </si>
  <si>
    <t>7004 WOODCHASE GLEN DR</t>
  </si>
  <si>
    <t>HELENE null DELAGARZA</t>
  </si>
  <si>
    <t>HELENE.DELAGARZA@GOARMY.COM</t>
  </si>
  <si>
    <t>6117 BECKLIN PL</t>
  </si>
  <si>
    <t>DAVID A ARSCOTT</t>
  </si>
  <si>
    <t>BAMBITESS@GMAIL.COM</t>
  </si>
  <si>
    <t>8133852222 DNC, 8134176450, 8136627388 DNC</t>
  </si>
  <si>
    <t>KARLA P ARSCOTT</t>
  </si>
  <si>
    <t>8137323664 DNC</t>
  </si>
  <si>
    <t>10523 MARONDA DR</t>
  </si>
  <si>
    <t>SIMON B STOLBACH</t>
  </si>
  <si>
    <t>SIMONSTOLBACH@YAHOO.COM</t>
  </si>
  <si>
    <t>8137585501 DNC</t>
  </si>
  <si>
    <t>3860 BELLEWATER BLVD</t>
  </si>
  <si>
    <t>JULIO C CRUZ</t>
  </si>
  <si>
    <t>TONIBC1234@AOL.COM</t>
  </si>
  <si>
    <t>8136201423 DNC</t>
  </si>
  <si>
    <t>TONI BANDA-CRUZ</t>
  </si>
  <si>
    <t>8707 TURNSTONE SHORE LN</t>
  </si>
  <si>
    <t>ROBERT E SCOTT</t>
  </si>
  <si>
    <t>H.BIERLY@GMAIL.COM</t>
  </si>
  <si>
    <t>DENISE DELORES SCOTT</t>
  </si>
  <si>
    <t>10119 SOMERSBY DR</t>
  </si>
  <si>
    <t>MARK J FRANK</t>
  </si>
  <si>
    <t>8136729709 DNC</t>
  </si>
  <si>
    <t>9610 SEADALE CT UNIT 102</t>
  </si>
  <si>
    <t>208 W STATE ST STE 1</t>
  </si>
  <si>
    <t>VMC GROUP LLC</t>
  </si>
  <si>
    <t>4012 WATERCOVE DR</t>
  </si>
  <si>
    <t>VIVIAN D MAYER</t>
  </si>
  <si>
    <t>VICKIMAYER1@YAHOO.COM</t>
  </si>
  <si>
    <t>8136229009 DNC, 8136579075 DNC</t>
  </si>
  <si>
    <t>6642 SUMMER COVE DR</t>
  </si>
  <si>
    <t>DAISY YONG WON</t>
  </si>
  <si>
    <t>10412 WATERSTONE DR</t>
  </si>
  <si>
    <t>JAMES L LASSO</t>
  </si>
  <si>
    <t>JAMES.LASSO87@GMAIL.COM</t>
  </si>
  <si>
    <t>8134327624, 9414005983 DNC, 9419292972 DNC</t>
  </si>
  <si>
    <t>ELSA LASSO</t>
  </si>
  <si>
    <t>11541 WELLMAN DR</t>
  </si>
  <si>
    <t>9107 SW 170TH PL</t>
  </si>
  <si>
    <t>JONATHAN LASTRA</t>
  </si>
  <si>
    <t>11162 KEYSTONE TAVERN LN</t>
  </si>
  <si>
    <t>MARC A EDQUID</t>
  </si>
  <si>
    <t>EDQUIDMA@GMAIL.COM</t>
  </si>
  <si>
    <t>8134228940 DNC, 8134228963 DNC</t>
  </si>
  <si>
    <t>MARAGUET EDQUID</t>
  </si>
  <si>
    <t>5807 LEGACY CRESCENT PL UNIT 104</t>
  </si>
  <si>
    <t>11522 WELLMAN DR</t>
  </si>
  <si>
    <t>MARK A KONDZIELAWA</t>
  </si>
  <si>
    <t>KONDJ3@GMAIL.COM</t>
  </si>
  <si>
    <t>3157382427, 3157948999 DNC</t>
  </si>
  <si>
    <t>6927 SUMMER HARBOR LN</t>
  </si>
  <si>
    <t>6204 KENNEBUNK PL</t>
  </si>
  <si>
    <t>ABRAHAM null CHICO</t>
  </si>
  <si>
    <t>ABRAHAMCHICO@HOTMAIL.COM</t>
  </si>
  <si>
    <t>7725840766, 8136512212</t>
  </si>
  <si>
    <t>JESSICA CHICO</t>
  </si>
  <si>
    <t>7537 FOREST MERE DR</t>
  </si>
  <si>
    <t>ANDREA C UPSHAW</t>
  </si>
  <si>
    <t>I2BDREA@YAHOO.COM</t>
  </si>
  <si>
    <t>8132483237, 8133636955, 8138016045</t>
  </si>
  <si>
    <t>11443 DUTCH IRIS DR</t>
  </si>
  <si>
    <t>WENDALL A DODGE</t>
  </si>
  <si>
    <t>WENDALL.DODGE@GMAIL.COM</t>
  </si>
  <si>
    <t>4076783082 DNC, 8136541792 DNC, 8138274757</t>
  </si>
  <si>
    <t>SAENG HA DODGE</t>
  </si>
  <si>
    <t>11511 IVY FLOWER LOOP</t>
  </si>
  <si>
    <t>8972 INDIGO TRAIL LOOP</t>
  </si>
  <si>
    <t>EDGARDO L RUBERT</t>
  </si>
  <si>
    <t>RUBERT1981@YAHOO.COM</t>
  </si>
  <si>
    <t>3868040017, 8604605812 DNC</t>
  </si>
  <si>
    <t>7023 BLUE BEECH DR</t>
  </si>
  <si>
    <t>YESHVANT null SADASIVAM</t>
  </si>
  <si>
    <t>YESH.SADA@GMAIL.COM</t>
  </si>
  <si>
    <t>8133171635 DNC</t>
  </si>
  <si>
    <t>SUGANYA DEVANATHAN</t>
  </si>
  <si>
    <t>10410 SOARING EAGLE DR</t>
  </si>
  <si>
    <t>CINDY L DAU</t>
  </si>
  <si>
    <t>8133891152 DNC, 8136546530 DNC</t>
  </si>
  <si>
    <t>LIEU CINDY DAU</t>
  </si>
  <si>
    <t>12316 HAWKEYE POINT PL</t>
  </si>
  <si>
    <t>4503 PAPER MULBERRY PL</t>
  </si>
  <si>
    <t>AISHA S DURHAM</t>
  </si>
  <si>
    <t>DURHAM.AISHA@GMAIL.COM</t>
  </si>
  <si>
    <t>7573480566 DNC, 7575438358 DNC, 9797036999</t>
  </si>
  <si>
    <t>10414 HAMPTON MEADOW WAY</t>
  </si>
  <si>
    <t>KENNETH E MATTERN</t>
  </si>
  <si>
    <t>CHRI1009@AOL.COM</t>
  </si>
  <si>
    <t>4077370719 DNC, 4078107079 DNC, 8133740974 DNC</t>
  </si>
  <si>
    <t>KATHERINE D MATTERN</t>
  </si>
  <si>
    <t>9019 SIENNA MOSS LN</t>
  </si>
  <si>
    <t>JEREMY M WARNER</t>
  </si>
  <si>
    <t>JEREMYWARNER2@MSN.COM</t>
  </si>
  <si>
    <t>8134318844 DNC, 8138824001 DNC</t>
  </si>
  <si>
    <t>MARLA S WARNER</t>
  </si>
  <si>
    <t>8451 QUARTER HORSE DR</t>
  </si>
  <si>
    <t>CARLOS A COLON</t>
  </si>
  <si>
    <t>CAPONTECOLON@GMAIL.COM</t>
  </si>
  <si>
    <t>8134432704 DNC, 8139437362</t>
  </si>
  <si>
    <t>SALGADO DORALIA HERRERA</t>
  </si>
  <si>
    <t>8915 KEY WEST ISLAND WAY</t>
  </si>
  <si>
    <t>KENNETH W FRANKLIN</t>
  </si>
  <si>
    <t>KENFRANKLIN21@YAHOO.COM</t>
  </si>
  <si>
    <t>8136540145 DNC, 8136814385 DNC, 8137815229 DNC</t>
  </si>
  <si>
    <t>MARIAM B FRANKLIN</t>
  </si>
  <si>
    <t>8132997153, 8136540145 DNC, 8137815229 DNC</t>
  </si>
  <si>
    <t>6811 WATERTON DR</t>
  </si>
  <si>
    <t>SUSAN A RICARDO</t>
  </si>
  <si>
    <t>AJ149@WEBTV.COM</t>
  </si>
  <si>
    <t>8136714472 DNC</t>
  </si>
  <si>
    <t>12503 HERONS PATH PL</t>
  </si>
  <si>
    <t>JOHN R BOYD</t>
  </si>
  <si>
    <t>BOYDJR52@GMAIL.COM</t>
  </si>
  <si>
    <t>8137321781 DNC</t>
  </si>
  <si>
    <t>DEBORAH M BOYD</t>
  </si>
  <si>
    <t>7064 WOODCHASE GLEN DR</t>
  </si>
  <si>
    <t>STACIA T SMITH</t>
  </si>
  <si>
    <t>SPPMP95@YAHOO.COM</t>
  </si>
  <si>
    <t>8132542464, 8137863764</t>
  </si>
  <si>
    <t>12510 HERONS PATH PL</t>
  </si>
  <si>
    <t>8818 INDIGO TRAIL LOOP</t>
  </si>
  <si>
    <t>JAMILA S LITTLE</t>
  </si>
  <si>
    <t>JAMSLITTLE@GMAIL.COM</t>
  </si>
  <si>
    <t>6784631505, 8132791140</t>
  </si>
  <si>
    <t>6819 WATERTON DR</t>
  </si>
  <si>
    <t>CHERYL D MITCHELL</t>
  </si>
  <si>
    <t>LADY-CAM@HOTMAIL.COM</t>
  </si>
  <si>
    <t>8134543805, 8135071587 DNC, 8135671623 DNC</t>
  </si>
  <si>
    <t>DAVE MITCHELL</t>
  </si>
  <si>
    <t>11019 HACKNEY DR</t>
  </si>
  <si>
    <t>CHRIS J HENNESSY</t>
  </si>
  <si>
    <t>DARLA AUDANO</t>
  </si>
  <si>
    <t>11417 IVY FLOWER LOOP</t>
  </si>
  <si>
    <t>6611 OSPREY LAKE CIR</t>
  </si>
  <si>
    <t>KATHERINE A OGELVIE</t>
  </si>
  <si>
    <t>9213 GRAND PALM CT</t>
  </si>
  <si>
    <t>JESSE C ESTRADA</t>
  </si>
  <si>
    <t>JESTRADA70@HOTMAIL.COM</t>
  </si>
  <si>
    <t>8133891650 DNC, 8136261737, 8136641126</t>
  </si>
  <si>
    <t>MONICA L ESTRADA</t>
  </si>
  <si>
    <t>PHOTOGRAPHYBYME@GMAIL.COM</t>
  </si>
  <si>
    <t>8136901259 DNC, 8138427798 DNC</t>
  </si>
  <si>
    <t>11307 STACEY LEE CT</t>
  </si>
  <si>
    <t>KIMBERLY D SARRATEA</t>
  </si>
  <si>
    <t>BKSARRATEA@MSN.COM</t>
  </si>
  <si>
    <t>4103082360 DNC, 8136572138 DNC, 8137896426 DNC</t>
  </si>
  <si>
    <t>12405 EARLY RUN LN</t>
  </si>
  <si>
    <t>1850 PARKWAY PL SE # 9</t>
  </si>
  <si>
    <t>FKH SFR PROPCO G LP</t>
  </si>
  <si>
    <t>10659 PARK MEADOWBROOKE DR</t>
  </si>
  <si>
    <t>MARY A THOMPSON</t>
  </si>
  <si>
    <t>5024188213 DNC</t>
  </si>
  <si>
    <t>ANN MARY THOMPSON</t>
  </si>
  <si>
    <t>5803 LEGACY CRESCENT PL UNIT 204</t>
  </si>
  <si>
    <t>10420 TARA DR</t>
  </si>
  <si>
    <t>PATRICIA A PELLERITO</t>
  </si>
  <si>
    <t>FLOSASHA@AOL.COM</t>
  </si>
  <si>
    <t>4809464310 DNC, 8136773202 DNC</t>
  </si>
  <si>
    <t>VINCENT M PELLERITO</t>
  </si>
  <si>
    <t>VPELLERITO@GMAIL.COM</t>
  </si>
  <si>
    <t>6401 OSPREY LAKE CIR</t>
  </si>
  <si>
    <t>CHENAE J COLEMAN</t>
  </si>
  <si>
    <t>CHENAEC@HOTMAIL.COM</t>
  </si>
  <si>
    <t>3134496413 DNC</t>
  </si>
  <si>
    <t>8804 MOONLIT MEADOWS LOOP</t>
  </si>
  <si>
    <t>KELLY K COOK</t>
  </si>
  <si>
    <t>KELLYKC12@GMAIL.COM</t>
  </si>
  <si>
    <t>8132809794 DNC, 8133251052 DNC, 8136629003 DNC</t>
  </si>
  <si>
    <t>9206 RONN ST</t>
  </si>
  <si>
    <t>912 SHOALS LANDING DR</t>
  </si>
  <si>
    <t>DESMOND SURUJBAL</t>
  </si>
  <si>
    <t>10432 WHISPERING HAMMOCK DR</t>
  </si>
  <si>
    <t>MELISSA M MACK</t>
  </si>
  <si>
    <t>MBHMACK4@AOL.COM</t>
  </si>
  <si>
    <t>8139861606, 9413453090 DNC, 9417297874 DNC</t>
  </si>
  <si>
    <t>8457 FANTASIA PARK WAY</t>
  </si>
  <si>
    <t>THOMAS P MERRITT</t>
  </si>
  <si>
    <t>LORDSHAGGS@GMAIL.COM</t>
  </si>
  <si>
    <t>8138468016 DNC</t>
  </si>
  <si>
    <t>6532 SUMMER COVE DR</t>
  </si>
  <si>
    <t>DEBRA A COLE</t>
  </si>
  <si>
    <t>8136719945 DNC</t>
  </si>
  <si>
    <t>OTIS E COLE</t>
  </si>
  <si>
    <t>8133340059 DNC, 8136719945 DNC</t>
  </si>
  <si>
    <t>4535 KENNEWICK PL</t>
  </si>
  <si>
    <t>12939 TRIBUTE DR</t>
  </si>
  <si>
    <t>CHANTAL P NEVIS</t>
  </si>
  <si>
    <t>8138469054, 8139880281, 8633990281</t>
  </si>
  <si>
    <t>FRANCK A PANOU</t>
  </si>
  <si>
    <t>FRANCKAL@AOL.COM</t>
  </si>
  <si>
    <t>8136356332 DNC</t>
  </si>
  <si>
    <t>8014 MOCCASIN TRAIL DR</t>
  </si>
  <si>
    <t>CARRIE NATHAN</t>
  </si>
  <si>
    <t>10026 KENLAKE DR</t>
  </si>
  <si>
    <t>CURTIS D ROGERS</t>
  </si>
  <si>
    <t>SIMPLYJANE2U@YAHOO.COM</t>
  </si>
  <si>
    <t>8132849629, 8136554025 DNC, 8136774128 DNC</t>
  </si>
  <si>
    <t>PUNTIP B ROGERS</t>
  </si>
  <si>
    <t>PUNTIP.ROGERS@HOTMAIL.COM</t>
  </si>
  <si>
    <t>8136774128 DNC</t>
  </si>
  <si>
    <t>8467 QUARTER HORSE DR</t>
  </si>
  <si>
    <t>8803 COBB RD</t>
  </si>
  <si>
    <t>GREGORY D MARQUARDT</t>
  </si>
  <si>
    <t>5804 ERHARDT DR</t>
  </si>
  <si>
    <t>MICHAEL P KRESESKI</t>
  </si>
  <si>
    <t>KSCOTTY@HOTMAIL.COM</t>
  </si>
  <si>
    <t>8135455295 DNC, 8136848463 DNC</t>
  </si>
  <si>
    <t>6123 CASTLETON HOLLOW RD</t>
  </si>
  <si>
    <t>SARAH M WHITE</t>
  </si>
  <si>
    <t>CHRISTOPHER T WHITE</t>
  </si>
  <si>
    <t>11519 WELLMAN DR</t>
  </si>
  <si>
    <t>3527 MT DIABLO BLVD # 301</t>
  </si>
  <si>
    <t>PRADIENASTI THORENFELDT</t>
  </si>
  <si>
    <t>KIM THORENFELDT</t>
  </si>
  <si>
    <t>8536 GRAND ASPEN WAY</t>
  </si>
  <si>
    <t>MARCO A BENITEZ</t>
  </si>
  <si>
    <t>MBENITEZ20@GMAIL.COM</t>
  </si>
  <si>
    <t>8138091111, 8603267905</t>
  </si>
  <si>
    <t>8431 QUARTER HORSE DR</t>
  </si>
  <si>
    <t>OLUWAFEMI A ADETORO</t>
  </si>
  <si>
    <t>PHEMNET2003@GMAIL.COM</t>
  </si>
  <si>
    <t>8135041984 DNC, 8138173869</t>
  </si>
  <si>
    <t>OLUWATOYIN null ADETORO</t>
  </si>
  <si>
    <t>PHEMNET2003@YAHOO.COM</t>
  </si>
  <si>
    <t>8135041984 DNC</t>
  </si>
  <si>
    <t>12911 EARLY RUN LN</t>
  </si>
  <si>
    <t>DAVID G HOUSTON</t>
  </si>
  <si>
    <t>D.DGH@VERIZON.NET</t>
  </si>
  <si>
    <t>8340 ALAFIA POINTE DR</t>
  </si>
  <si>
    <t>ALAFIA POINTE ESTATES</t>
  </si>
  <si>
    <t>JEFFREY B MATTHEWS</t>
  </si>
  <si>
    <t>12919 TRIBUTE DR</t>
  </si>
  <si>
    <t>LOURDES D RODRIGUEZ</t>
  </si>
  <si>
    <t>RRODRIGUEZ225@YAHOO.COM</t>
  </si>
  <si>
    <t>3475291727, 8134807551, 8136710885</t>
  </si>
  <si>
    <t>5903 TULIP FLOWER DR</t>
  </si>
  <si>
    <t>JULIO C TREJO</t>
  </si>
  <si>
    <t>JULIOTREJO11@HOTMAIL.COM</t>
  </si>
  <si>
    <t>5944 SWEET BIRCH DR</t>
  </si>
  <si>
    <t>DAVID L TURNER</t>
  </si>
  <si>
    <t>SCOOBIEDOO@GMAIL.COM</t>
  </si>
  <si>
    <t>9417481112 DNC, 9417508039 DNC, 9419206090 DNC</t>
  </si>
  <si>
    <t>JENNY M TURNER</t>
  </si>
  <si>
    <t>JMEISTYLER@AOL.COM</t>
  </si>
  <si>
    <t>9417481112 DNC, 9419206089 DNC</t>
  </si>
  <si>
    <t>10404 SUMMERVIEW CIR</t>
  </si>
  <si>
    <t>12429 DAWN VISTA DR</t>
  </si>
  <si>
    <t>11514 BLUE CRANE ST</t>
  </si>
  <si>
    <t>GLADYS E JENKINS</t>
  </si>
  <si>
    <t>FRANK JENKINS</t>
  </si>
  <si>
    <t>10431 KANKAKEE LN</t>
  </si>
  <si>
    <t>HAROLD B GASKILL</t>
  </si>
  <si>
    <t>HAMGASKILL@VERIZON.NET</t>
  </si>
  <si>
    <t>8136711816 DNC, 8136775817 DNC, 8137271663 DNC</t>
  </si>
  <si>
    <t>BOYD HAROLD GASKILL</t>
  </si>
  <si>
    <t>6109 CRICKETHOLLOW DR</t>
  </si>
  <si>
    <t>JUAN A SOTOMAYOR</t>
  </si>
  <si>
    <t>JSOTOMAYOR72@GMAIL.COM</t>
  </si>
  <si>
    <t>8136859614 DNC, 8136902010 DNC</t>
  </si>
  <si>
    <t>10503 WALKER VISTA DR</t>
  </si>
  <si>
    <t>7140 FOREST MERE DR</t>
  </si>
  <si>
    <t>DYLAN B RUFE</t>
  </si>
  <si>
    <t>DYLAN42079@YAHOO.COM</t>
  </si>
  <si>
    <t>6624253907 DNC, 8133856807 DNC, 8136717608</t>
  </si>
  <si>
    <t>6810 HOLLY HEATH DR</t>
  </si>
  <si>
    <t>91 OPAL ST</t>
  </si>
  <si>
    <t>INDRAJEET null KUMAR</t>
  </si>
  <si>
    <t>INDRAJEET.KUMAR@OUTLOOK.COM</t>
  </si>
  <si>
    <t>6527 OSPREY LAKE CIR</t>
  </si>
  <si>
    <t>RICHARD W LASTINGER</t>
  </si>
  <si>
    <t>3347751822 DNC, 8135099018 DNC, 8136203245 DNC</t>
  </si>
  <si>
    <t>10415 LAGUNA PLAINS DR</t>
  </si>
  <si>
    <t>SILVANA YANELA NETTLER</t>
  </si>
  <si>
    <t>EDWARD STEVEN NETTLER</t>
  </si>
  <si>
    <t>12030 MYRTLE ROCK DR</t>
  </si>
  <si>
    <t>TONYA L TAYLOR</t>
  </si>
  <si>
    <t>DAVENTONYA43@GMAIL.COM</t>
  </si>
  <si>
    <t>3862594697 DNC, 3865750567 DNC</t>
  </si>
  <si>
    <t>RHOADS DAVID TAYLOR</t>
  </si>
  <si>
    <t>7710 RIVERVIEW DR</t>
  </si>
  <si>
    <t>8365 MOCCASIN TRAIL DR</t>
  </si>
  <si>
    <t>RONALD L GOECKE</t>
  </si>
  <si>
    <t>RGOK2000@MSN.COM</t>
  </si>
  <si>
    <t>5867819084, 5868552329 DNC, 8133837146 DNC</t>
  </si>
  <si>
    <t>6932 BREEZY PALM DR</t>
  </si>
  <si>
    <t>TRISTA D SUMMERS</t>
  </si>
  <si>
    <t>TEKGIRL50@GMAIL.COM</t>
  </si>
  <si>
    <t>8134075605 DNC, 8135051015 DNC, 9412515563</t>
  </si>
  <si>
    <t>SHOW FOLKS RETIREMENT VILLAGE INC</t>
  </si>
  <si>
    <t>12739 GENEVA GLADE DR</t>
  </si>
  <si>
    <t>ANDREW A MORRISON</t>
  </si>
  <si>
    <t>LONZOMORRISON@GMAIL.COM</t>
  </si>
  <si>
    <t>3523047348, 8134471763 DNC</t>
  </si>
  <si>
    <t>ELAINE ELLIS-MORRISON</t>
  </si>
  <si>
    <t>10415 PARAGON PL</t>
  </si>
  <si>
    <t>AMERICAN HOMED 4 RENT PROPERTIES SEVEN LLC</t>
  </si>
  <si>
    <t>10209 TAPESTRY KEY CT</t>
  </si>
  <si>
    <t>11405 BAMBOO ORCHID CT</t>
  </si>
  <si>
    <t>ARTAVIA L MANLEY</t>
  </si>
  <si>
    <t>ARTAVIA.MANLEY@GMAIL.COM</t>
  </si>
  <si>
    <t>8133805516, 8136814184, 8136816987</t>
  </si>
  <si>
    <t>DELANEY A MANLEY</t>
  </si>
  <si>
    <t>MISSTRINARM@GMAIL.COM</t>
  </si>
  <si>
    <t>8134945497, 8136816987, 8505106791</t>
  </si>
  <si>
    <t>5007 WABASH PL</t>
  </si>
  <si>
    <t>HARDEEP K BHANDAL</t>
  </si>
  <si>
    <t>HARPREET S GILL</t>
  </si>
  <si>
    <t>HARPREETGILL_83@YAHOO.COM</t>
  </si>
  <si>
    <t>4085960928, 8136630401 DNC</t>
  </si>
  <si>
    <t>10423 YELLOW SPICE CT</t>
  </si>
  <si>
    <t>SASHA Y WAKE</t>
  </si>
  <si>
    <t>SASHAWAKE1@GMAIL.COM</t>
  </si>
  <si>
    <t>3212392118 DNC, 3212393921</t>
  </si>
  <si>
    <t>10240 HUNTERS HAVEN BLVD</t>
  </si>
  <si>
    <t>ZACHARY ABREU</t>
  </si>
  <si>
    <t>9414 STAR GAZER LN</t>
  </si>
  <si>
    <t>ALTON F JANISE</t>
  </si>
  <si>
    <t>FRANKJANISE@YAHOO.COM</t>
  </si>
  <si>
    <t>4018495008 DNC, 8135287640 DNC</t>
  </si>
  <si>
    <t>ZELDA JANISE</t>
  </si>
  <si>
    <t>2019 SANTA CATALINA LN</t>
  </si>
  <si>
    <t>TRUSTEE JEAN WHITEHEAD</t>
  </si>
  <si>
    <t>12038 SUBURBAN SUNRISE ST</t>
  </si>
  <si>
    <t>DINH H DOAN</t>
  </si>
  <si>
    <t>TOMY_HUNG88@YAHOO.COM</t>
  </si>
  <si>
    <t>8347 FANTASIA PARK WAY</t>
  </si>
  <si>
    <t>ANNE JANE SLAWIN</t>
  </si>
  <si>
    <t>6728 WATERTON DR</t>
  </si>
  <si>
    <t>WENDY R SHELTON</t>
  </si>
  <si>
    <t>WENDYSHELTON27@HOTMAIL.COM</t>
  </si>
  <si>
    <t>8137419620 DNC, 8639909766 DNC</t>
  </si>
  <si>
    <t>5615 TRANQUIL POND PL</t>
  </si>
  <si>
    <t>MICHAEL A STONE</t>
  </si>
  <si>
    <t>HYPERMAN1959@YAHOO.COM</t>
  </si>
  <si>
    <t>8133007565, 8136842011 DNC, 8136850821 DNC</t>
  </si>
  <si>
    <t>YUEN A STONE</t>
  </si>
  <si>
    <t>THAIMOM3@YAHOO.COM</t>
  </si>
  <si>
    <t>8136842011 DNC, 8138174449</t>
  </si>
  <si>
    <t>11119 GREAT NECK RD</t>
  </si>
  <si>
    <t>LIONEL N MONTOYA</t>
  </si>
  <si>
    <t>CORNELIA1165@YAHOO.COM</t>
  </si>
  <si>
    <t>8134160918 DNC, 8135460727 DNC, 8137661533</t>
  </si>
  <si>
    <t>NORMAN LIONEL MONTOYA</t>
  </si>
  <si>
    <t>11514 STORYWOOD DR</t>
  </si>
  <si>
    <t>ASHLEY O TOPPIN</t>
  </si>
  <si>
    <t>COOPS4848@YAHOO.COM</t>
  </si>
  <si>
    <t>8137162814 DNC, 8138566902</t>
  </si>
  <si>
    <t>LORNA null TOPPIN</t>
  </si>
  <si>
    <t>ELCEEBEE748@GMAIL.COM</t>
  </si>
  <si>
    <t>8349 MOCCASIN TRAIL DR</t>
  </si>
  <si>
    <t>NICHOLE H EICHEM</t>
  </si>
  <si>
    <t>8139571748 DNC, 8139571763 DNC, 9723709934 DNC</t>
  </si>
  <si>
    <t>TOM F EICHEM</t>
  </si>
  <si>
    <t>TOM.EICHEM@GMAIL.COM</t>
  </si>
  <si>
    <t>8134253208 DNC, 8135713835 DNC, 8139571763 DNC</t>
  </si>
  <si>
    <t>10440 RIVERDALE RISE DR</t>
  </si>
  <si>
    <t>DOROTHY J ANDERSON</t>
  </si>
  <si>
    <t>9304 ALICE LN</t>
  </si>
  <si>
    <t>BILLY E WILSON</t>
  </si>
  <si>
    <t>5405 LINDBURG ST</t>
  </si>
  <si>
    <t>DAVID W WILDER</t>
  </si>
  <si>
    <t>DAVID.WILDER@LOWES.COM</t>
  </si>
  <si>
    <t>4076995793, 8135712111 DNC, 8136557936 DNC</t>
  </si>
  <si>
    <t>9409 COUNCIL ROCK CT</t>
  </si>
  <si>
    <t>TAMMY D CROSBY</t>
  </si>
  <si>
    <t>CVEGAMEJIAS@HOTMAIL.COM</t>
  </si>
  <si>
    <t>10210 MERRIMAC MANOR DR</t>
  </si>
  <si>
    <t>10115 MARONDA DR</t>
  </si>
  <si>
    <t>HUGO M SOTO</t>
  </si>
  <si>
    <t>2392334477, 8135468633, 8136717013 DNC</t>
  </si>
  <si>
    <t>9111 PINEBREEZE DR</t>
  </si>
  <si>
    <t>9529 NEWDALE WAY APT 102</t>
  </si>
  <si>
    <t>4655 LOS ALAMOS WAY UNIT C</t>
  </si>
  <si>
    <t>OCEANSIDE</t>
  </si>
  <si>
    <t>LUIZA SAVCHUK</t>
  </si>
  <si>
    <t>8509 GRAND ASPEN WAY</t>
  </si>
  <si>
    <t>DERRICK A BETHEA</t>
  </si>
  <si>
    <t>TRAZZ09@GMAIL.COM</t>
  </si>
  <si>
    <t>4434149026, 8133306217</t>
  </si>
  <si>
    <t>RACHEL E BETHEA</t>
  </si>
  <si>
    <t>6405 GONDOLA DR</t>
  </si>
  <si>
    <t>1410 LAKEHURST WAY</t>
  </si>
  <si>
    <t>JUNE BEVERLY GOULD</t>
  </si>
  <si>
    <t>PETER E GOULD</t>
  </si>
  <si>
    <t>7128 COLONY POINTE DR</t>
  </si>
  <si>
    <t>MICHELLE M DANIEL</t>
  </si>
  <si>
    <t>10215 COWLEY RD</t>
  </si>
  <si>
    <t>ERICA PACHECO</t>
  </si>
  <si>
    <t>PACHECO ANANIAS GONZALEZ</t>
  </si>
  <si>
    <t>10619 CAMI CT</t>
  </si>
  <si>
    <t>ALLEN L JACKSON</t>
  </si>
  <si>
    <t>JACKSONALLEN89@GMAIL.COM</t>
  </si>
  <si>
    <t>8134189923, 8135057890 DNC, 8137411223</t>
  </si>
  <si>
    <t>JOHNNITA null JACKSON</t>
  </si>
  <si>
    <t>ACEAJAX1964@YAHOO.COM</t>
  </si>
  <si>
    <t>8132200128 DNC, 8134189923, 8137411223</t>
  </si>
  <si>
    <t>9309 RIVER ROCK LN</t>
  </si>
  <si>
    <t>MERCEDES ROXANA DIAMOND</t>
  </si>
  <si>
    <t>10404 EAGLE PERCH CT</t>
  </si>
  <si>
    <t>ADAM P TRAHAN</t>
  </si>
  <si>
    <t>ADAMRTS@VERIZON.NET</t>
  </si>
  <si>
    <t>3375832818 DNC, 8636605787 DNC</t>
  </si>
  <si>
    <t>ANGELA L SCHNEIDER</t>
  </si>
  <si>
    <t>FLSHARKS03@YAHOO.COM</t>
  </si>
  <si>
    <t>8136712426, 8137169967</t>
  </si>
  <si>
    <t>10237 SPANISH BREEZE CT</t>
  </si>
  <si>
    <t>DARCO JOSEPH TRUSTEE</t>
  </si>
  <si>
    <t>DARCO JOAN LIFE ESTATE</t>
  </si>
  <si>
    <t>10215 SUMMER AZURE DR</t>
  </si>
  <si>
    <t>CATHERINE M LOPEZ</t>
  </si>
  <si>
    <t>KATEWKU89@GMAIL.COM</t>
  </si>
  <si>
    <t>7273489019, 7276880184</t>
  </si>
  <si>
    <t>IVAN null LOPEZ</t>
  </si>
  <si>
    <t>ILOPEZ0327@GMAIL.COM</t>
  </si>
  <si>
    <t>3055275477 DNC, 8482481075 DNC</t>
  </si>
  <si>
    <t>12721 LEXINGTON RIDGE ST</t>
  </si>
  <si>
    <t>11419 LAKE LUCAYA DR</t>
  </si>
  <si>
    <t>WILLOW KIM</t>
  </si>
  <si>
    <t>JAMES J KIM</t>
  </si>
  <si>
    <t>10125 PINK PALMATA CT</t>
  </si>
  <si>
    <t>22 HILLTOWN CT</t>
  </si>
  <si>
    <t>PLAINSBORO</t>
  </si>
  <si>
    <t>JIAN REAL ESTATE LLC</t>
  </si>
  <si>
    <t>6642 THACKSTON DR</t>
  </si>
  <si>
    <t>DUNCAN J CONNER</t>
  </si>
  <si>
    <t>10045 REMINGTON DR</t>
  </si>
  <si>
    <t>7909 MOCCASIN TRAIL DR</t>
  </si>
  <si>
    <t>ANGELA GARCIA</t>
  </si>
  <si>
    <t>6252 OLIVEDALE DR</t>
  </si>
  <si>
    <t>39 REVERE RD</t>
  </si>
  <si>
    <t>MONMOUTH JUNCTION</t>
  </si>
  <si>
    <t>6412 YELLOW BUCKEYE DR</t>
  </si>
  <si>
    <t>BRANDI N HOBBY</t>
  </si>
  <si>
    <t>QUEENBTHA1STLADY@AOL.COM</t>
  </si>
  <si>
    <t>8137576396, 8635814598 DNC</t>
  </si>
  <si>
    <t>6017 PORTSDALE PL UNIT 201</t>
  </si>
  <si>
    <t>7826 RIVERWOOD OAKS DR</t>
  </si>
  <si>
    <t>ALAN R SINNER</t>
  </si>
  <si>
    <t>KRSINNER@YAHOO.COM</t>
  </si>
  <si>
    <t>8136724318 DNC</t>
  </si>
  <si>
    <t>KATHLEEN R SINNER</t>
  </si>
  <si>
    <t>KSINNERVIRGO@GMAIL.COM</t>
  </si>
  <si>
    <t>9824 GINGER DR</t>
  </si>
  <si>
    <t>CHRISTOPHER W CAMPBELL</t>
  </si>
  <si>
    <t>CCAMPBELL009@GMAIL.COM</t>
  </si>
  <si>
    <t>8132676349 DNC</t>
  </si>
  <si>
    <t>ASHLEY CAMPBELL</t>
  </si>
  <si>
    <t>9119 MOUNTAIN MAGNOLIA DR</t>
  </si>
  <si>
    <t>ROSAURA A RIVERA</t>
  </si>
  <si>
    <t>PURA A RUBERO</t>
  </si>
  <si>
    <t>5905 PROVIDENCE RD</t>
  </si>
  <si>
    <t>JOYCE T COURTRIGHT</t>
  </si>
  <si>
    <t>DAVCOURTRI@GMAIL.COM</t>
  </si>
  <si>
    <t>8132302054, 8133901665, 8136260644</t>
  </si>
  <si>
    <t>10610 RIVERCREST DR</t>
  </si>
  <si>
    <t>GAIL K GERHARD</t>
  </si>
  <si>
    <t>RICHARD GERHARD</t>
  </si>
  <si>
    <t>6250 OSPREY LAKE CIR</t>
  </si>
  <si>
    <t>811 FLORESTA ST</t>
  </si>
  <si>
    <t>ARUNA MANNAVA</t>
  </si>
  <si>
    <t>8331 MOCCASIN TRAIL DR</t>
  </si>
  <si>
    <t>RANDALL J SMITH</t>
  </si>
  <si>
    <t>RANDALLSMITH568@GMAIL.COM</t>
  </si>
  <si>
    <t>8136727333 DNC, 8138412146 DNC, 8138420254 DNC</t>
  </si>
  <si>
    <t>JANNIE SMITH</t>
  </si>
  <si>
    <t>6331 GONDOLA DR</t>
  </si>
  <si>
    <t>ROBERT V MARTIN</t>
  </si>
  <si>
    <t>RMARTIN0493@YAHOO.COM</t>
  </si>
  <si>
    <t>8138435511 DNC</t>
  </si>
  <si>
    <t>10105 CRESTED FRINGE DR</t>
  </si>
  <si>
    <t>KATHLEEN G KISTLER</t>
  </si>
  <si>
    <t>KKWEDANCE@GMAIL.COM</t>
  </si>
  <si>
    <t>3604028271 DNC, 6309645952, 8136722523 DNC</t>
  </si>
  <si>
    <t>8720 DEEP MAPLE DR</t>
  </si>
  <si>
    <t>BRANDI ROBERTA CALTELL</t>
  </si>
  <si>
    <t>MARCO A HONDA</t>
  </si>
  <si>
    <t>5711 LEGACY CRESCENT PL UNIT 201</t>
  </si>
  <si>
    <t>11323 GRAND PARK AVE</t>
  </si>
  <si>
    <t>CARLOS M PAZ</t>
  </si>
  <si>
    <t>CARLOSPAZ79@HOTMAIL.COM</t>
  </si>
  <si>
    <t>3058959194 DNC, 3059710221 DNC</t>
  </si>
  <si>
    <t>MARY H PAZ</t>
  </si>
  <si>
    <t>MARYPAZ531@YAHOO.COM</t>
  </si>
  <si>
    <t>3058959194 DNC, 3059710221 DNC, 7868974108 DNC</t>
  </si>
  <si>
    <t>11225 RIVERVIEW DR</t>
  </si>
  <si>
    <t>11127 RIVERVIEW DR</t>
  </si>
  <si>
    <t>DANIEL T SOLANO</t>
  </si>
  <si>
    <t>4934 POND RIDGE DR</t>
  </si>
  <si>
    <t>SHAJAHAN SHAIK</t>
  </si>
  <si>
    <t>DEEPALI SHAH</t>
  </si>
  <si>
    <t>9515 AMBERDALE CT UNIT 202</t>
  </si>
  <si>
    <t>10405 HALLMARK BLVD</t>
  </si>
  <si>
    <t>4412 BANYAN TREE PL</t>
  </si>
  <si>
    <t>JESSICA K ARLOTTA</t>
  </si>
  <si>
    <t>JESSICAKMCKENZIE@GMAIL.COM</t>
  </si>
  <si>
    <t>8136855046, 9544948170 DNC</t>
  </si>
  <si>
    <t>5815 LEGACY CRESCENT PL UNIT 102</t>
  </si>
  <si>
    <t>PO BOX 3309</t>
  </si>
  <si>
    <t>TAMMY M LANE</t>
  </si>
  <si>
    <t>ERIC L LANE</t>
  </si>
  <si>
    <t>9222 STONE RIVER PL</t>
  </si>
  <si>
    <t>TOMMY O DAVIS</t>
  </si>
  <si>
    <t>TOMMYDAVIS85@YAHOO.COM</t>
  </si>
  <si>
    <t>4049573884, 9127646310 DNC, 9127646326 DNC</t>
  </si>
  <si>
    <t>JESSICA DAVIS</t>
  </si>
  <si>
    <t>7330 FOREST MERE DR</t>
  </si>
  <si>
    <t>LOUIS R BURKE</t>
  </si>
  <si>
    <t>7189303768, 8134127189, 8139198148</t>
  </si>
  <si>
    <t>8713 TURNSTONE SHORE LN</t>
  </si>
  <si>
    <t>DARRELL F HAWKINS</t>
  </si>
  <si>
    <t>5132557781 DNC</t>
  </si>
  <si>
    <t>9306 BIANCA CT</t>
  </si>
  <si>
    <t>SUZETTE K HOGG</t>
  </si>
  <si>
    <t>SUZETTEHOGG@YAHOO.COM</t>
  </si>
  <si>
    <t>8134408215 DNC, 8139020985 DNC</t>
  </si>
  <si>
    <t>CHARLES HOGG</t>
  </si>
  <si>
    <t>11632 WELLMAN DR</t>
  </si>
  <si>
    <t>EDWARD J DEWIG</t>
  </si>
  <si>
    <t>EDEWIG@VERIZON.NET</t>
  </si>
  <si>
    <t>8134680039 DNC, 8137482674 DNC</t>
  </si>
  <si>
    <t>10321 SUMMERVIEW CIR</t>
  </si>
  <si>
    <t>BIJOY CHACKO</t>
  </si>
  <si>
    <t>3425 YALE CIR</t>
  </si>
  <si>
    <t>RAYSA D PRICE</t>
  </si>
  <si>
    <t>RAYSAPRICE@GMAIL.COM</t>
  </si>
  <si>
    <t>8133813189, 8134128369, 8134159351</t>
  </si>
  <si>
    <t>MICHAEL PRICE</t>
  </si>
  <si>
    <t>5711 LEGACY CRESCENT PL UNIT 204</t>
  </si>
  <si>
    <t>9412 PINE RIDGE AVE</t>
  </si>
  <si>
    <t>6533 OSPREY LAKE CIR</t>
  </si>
  <si>
    <t>GRACE M HARPER</t>
  </si>
  <si>
    <t>8132637820, 8136228690</t>
  </si>
  <si>
    <t>6721 SUMMER COVE DR</t>
  </si>
  <si>
    <t>COURTNEY H MOWER</t>
  </si>
  <si>
    <t>COURTNEY.MOWER@CIGNA.COM</t>
  </si>
  <si>
    <t>8137653620 DNC</t>
  </si>
  <si>
    <t>7210 NIGHTSHADE DR</t>
  </si>
  <si>
    <t>DOLLY M ANDREWS</t>
  </si>
  <si>
    <t>DARICK J ANDREWS</t>
  </si>
  <si>
    <t>9228 HILLCROFT DR</t>
  </si>
  <si>
    <t>EMILIA P SMITH</t>
  </si>
  <si>
    <t>EPS232001@YAHOO.COM</t>
  </si>
  <si>
    <t>7738759771 DNC</t>
  </si>
  <si>
    <t>6944 HAWTHORNE TRACE LN</t>
  </si>
  <si>
    <t>WANDA I VALAKOS</t>
  </si>
  <si>
    <t>CREPPYUS@YAHOO.COM</t>
  </si>
  <si>
    <t>8136715766 DNC, 8138179559 DNC, 8138668058 DNC</t>
  </si>
  <si>
    <t>9137 HILLCROFT DR</t>
  </si>
  <si>
    <t>SHARALENE A BURNS</t>
  </si>
  <si>
    <t>SBSOULSISTAH@MSN.COM</t>
  </si>
  <si>
    <t>7276232162 DNC</t>
  </si>
  <si>
    <t>8264 WILLOW BEACH DR</t>
  </si>
  <si>
    <t>JEFFREY N POUNDS</t>
  </si>
  <si>
    <t>JPDILLY01@HOTMAIL.COM</t>
  </si>
  <si>
    <t>3364211732, 3366754990</t>
  </si>
  <si>
    <t>NEAL JEFFREY POUNDS</t>
  </si>
  <si>
    <t>10515 AVIAN FORREST DR</t>
  </si>
  <si>
    <t>JOSEPH P CHACKO</t>
  </si>
  <si>
    <t>JOSAI7@HOTMAIL.COM</t>
  </si>
  <si>
    <t>6324 GONDOLA DR</t>
  </si>
  <si>
    <t>RAQUEL Y LAO</t>
  </si>
  <si>
    <t>RAQUELLAO@GMAIL.COM</t>
  </si>
  <si>
    <t>3527998408 DNC, 8135055602 DNC, 9546997427</t>
  </si>
  <si>
    <t>YVONNE MICHELE HLASS</t>
  </si>
  <si>
    <t>3309 LAS BRISAS DR</t>
  </si>
  <si>
    <t>PABLO TIMOTEO DUBLON</t>
  </si>
  <si>
    <t>CELINA MELIDA MIRANDA</t>
  </si>
  <si>
    <t>8806 S HICKORY LN</t>
  </si>
  <si>
    <t>DONNA C HOPP</t>
  </si>
  <si>
    <t>DONNAHOPP@VERIZON.NET</t>
  </si>
  <si>
    <t>8136711807 DNC</t>
  </si>
  <si>
    <t>RODNEY D HOPP</t>
  </si>
  <si>
    <t>JENHOPP1988@GMAIL.COM</t>
  </si>
  <si>
    <t>8133828289 DNC, 8136711807 DNC</t>
  </si>
  <si>
    <t>9716 LORRAYNE RD</t>
  </si>
  <si>
    <t>DARREL L DURBIN</t>
  </si>
  <si>
    <t>DURBINLOANS@GMAIL.COM</t>
  </si>
  <si>
    <t>8133100697 DNC, 8133105246, 8135971094 DNC</t>
  </si>
  <si>
    <t>11310 OAK DR</t>
  </si>
  <si>
    <t>PEPPERMILL AT PROVIDENCE LAKES</t>
  </si>
  <si>
    <t>LINDA C KEMP</t>
  </si>
  <si>
    <t>LCKEMP1@GMAIL.COM</t>
  </si>
  <si>
    <t>8133909268 DNC, 8136530612 DNC</t>
  </si>
  <si>
    <t>10414 SUMMERVIEW CIR</t>
  </si>
  <si>
    <t>NOVA A SORIANO</t>
  </si>
  <si>
    <t>11517 STORYWOOD DR</t>
  </si>
  <si>
    <t>JOZEFIN null FARKAS</t>
  </si>
  <si>
    <t>JOZEFINFARKAS@HOTMAIL.COM</t>
  </si>
  <si>
    <t>8132809386, 8133834351 DNC</t>
  </si>
  <si>
    <t>5823 LEGACY CRESCENT PL UNIT 201</t>
  </si>
  <si>
    <t>4010 WATER PARK CT</t>
  </si>
  <si>
    <t>JOSEPH B WILLIAMS</t>
  </si>
  <si>
    <t>JOBWILLIAMS@AOL.COM</t>
  </si>
  <si>
    <t>8133720732, 8138024512 DNC</t>
  </si>
  <si>
    <t>10607 LAGUNA PLAINS DR</t>
  </si>
  <si>
    <t>IRAVEDRA MANUEL DIAZ</t>
  </si>
  <si>
    <t>BROOKS JOLIEANN GUZMAN</t>
  </si>
  <si>
    <t>10401 TARA DR</t>
  </si>
  <si>
    <t>9013 SIENNA MOSS LN</t>
  </si>
  <si>
    <t>JAMES A FULKS</t>
  </si>
  <si>
    <t>BELERIA@NETZERO.NET</t>
  </si>
  <si>
    <t>8132051309 DNC, 8136714977 DNC, 8139885766 DNC</t>
  </si>
  <si>
    <t>PATRICIA F FULKS</t>
  </si>
  <si>
    <t>PATTY_FULKS@YAHOO.COM</t>
  </si>
  <si>
    <t>8136714977 DNC, 8139885766 DNC, 8139891738 DNC</t>
  </si>
  <si>
    <t>12918 EARLY RUN LN</t>
  </si>
  <si>
    <t>TIMOTHY O TOLLIVER</t>
  </si>
  <si>
    <t>TIMOTHY.TOLLIVER65@GMAIL.COM</t>
  </si>
  <si>
    <t>7024317783, 8133683113</t>
  </si>
  <si>
    <t>11308 TROTWOOD DR</t>
  </si>
  <si>
    <t>DELMAS LITTLE</t>
  </si>
  <si>
    <t>2036 KINGS PALACE DR</t>
  </si>
  <si>
    <t>PAMELA J GROVE</t>
  </si>
  <si>
    <t>3032180848, 7202830285 DNC</t>
  </si>
  <si>
    <t>12201 FAWN BRINDLE ST</t>
  </si>
  <si>
    <t>KIMBERLY N SMITH</t>
  </si>
  <si>
    <t>7919 MOCCASIN TRAIL DR</t>
  </si>
  <si>
    <t>1037 GARDA CT</t>
  </si>
  <si>
    <t>MENASHA</t>
  </si>
  <si>
    <t>BO SHI</t>
  </si>
  <si>
    <t>FENG XU</t>
  </si>
  <si>
    <t>7261 BUCKS FORD DR</t>
  </si>
  <si>
    <t>JASON C MCADAMS</t>
  </si>
  <si>
    <t>JASON@MCADAMS.CC</t>
  </si>
  <si>
    <t>7279922599 DNC</t>
  </si>
  <si>
    <t>11503 WELLMAN DR</t>
  </si>
  <si>
    <t>CAROL L WRIGHT</t>
  </si>
  <si>
    <t>LYNNIEWRIGHT@AOL.COM</t>
  </si>
  <si>
    <t>8133354073, 8135032760 DNC, 8136894798</t>
  </si>
  <si>
    <t>KATHERINE D WRIGHT</t>
  </si>
  <si>
    <t>KATTWRIGHT@AOL.COM</t>
  </si>
  <si>
    <t>2210 HARVARD CT</t>
  </si>
  <si>
    <t>GLENN J CHAVEZ</t>
  </si>
  <si>
    <t>GJCHS2000@HOTMAIL.COM</t>
  </si>
  <si>
    <t>5314 FALLEN LEAF DR</t>
  </si>
  <si>
    <t>JOSHUA A CARELA</t>
  </si>
  <si>
    <t>JCX809X@GMAIL.COM</t>
  </si>
  <si>
    <t>8134510051, 8134768844</t>
  </si>
  <si>
    <t>YUBELKIS null RODRIGUEZ</t>
  </si>
  <si>
    <t>LASEXYDRGRL03@HOTMAIL.COM</t>
  </si>
  <si>
    <t>12418 DAWN VISTA DR</t>
  </si>
  <si>
    <t>CAROLINA null MOLINA</t>
  </si>
  <si>
    <t>CARODEPAULA@GMAIL.COM</t>
  </si>
  <si>
    <t>LIUMAILY null CLEMENTE</t>
  </si>
  <si>
    <t>CLYLIAMUIL@AOL.COM</t>
  </si>
  <si>
    <t>8134545154, 8137409052</t>
  </si>
  <si>
    <t>8829 MOONLIT MEADOWS LOOP</t>
  </si>
  <si>
    <t>DARLENE A TOWNSEND</t>
  </si>
  <si>
    <t>DTOWNSEND813@GMAIL.COM</t>
  </si>
  <si>
    <t>8136848387, 8139528444 DNC</t>
  </si>
  <si>
    <t>7027 COLONY POINTE DR</t>
  </si>
  <si>
    <t>6616 COLONIAL LAKE DR</t>
  </si>
  <si>
    <t>PAULA D SMITH</t>
  </si>
  <si>
    <t>RVRFAN2000@YAHOO.COM</t>
  </si>
  <si>
    <t>7578253434 DNC, 8137402763, 8138126585</t>
  </si>
  <si>
    <t>5609 LEGACY CRESCENT PL UNIT 102</t>
  </si>
  <si>
    <t>VERN J MOLDENHAUER</t>
  </si>
  <si>
    <t>BASEBALL99@VERIZON.NET</t>
  </si>
  <si>
    <t>8134054273, 8137078764 DNC, 8137589930 DNC</t>
  </si>
  <si>
    <t>10519 WHITE PEACOCK PL</t>
  </si>
  <si>
    <t>BRADLEY L WILLIAMS</t>
  </si>
  <si>
    <t>SPECBRAD@AOL.COM</t>
  </si>
  <si>
    <t>2819907421, 8137877668</t>
  </si>
  <si>
    <t>DANIELLE A WILLIAMS</t>
  </si>
  <si>
    <t>DANDRAEWILLIAMS91@GMAIL.COM</t>
  </si>
  <si>
    <t>8136845303 DNC</t>
  </si>
  <si>
    <t>8011 LINESIDER DR</t>
  </si>
  <si>
    <t>LINDA A PEREZ</t>
  </si>
  <si>
    <t>MVP7229@YAHOO.COM</t>
  </si>
  <si>
    <t>8136721990 DNC</t>
  </si>
  <si>
    <t>MARK V PEREZ</t>
  </si>
  <si>
    <t>MVP7229@GMAIL.COM</t>
  </si>
  <si>
    <t>9221 ENGLISH OAKS LN</t>
  </si>
  <si>
    <t>STACI L MILLER</t>
  </si>
  <si>
    <t>6016 SWEET BIRCH DR</t>
  </si>
  <si>
    <t>MATTHEW M REUTHER</t>
  </si>
  <si>
    <t>JENNIPENNI29@HOTMAIL.COM</t>
  </si>
  <si>
    <t>8136619217 DNC, 8138422571 DNC</t>
  </si>
  <si>
    <t>9913 CARLSDALE DR</t>
  </si>
  <si>
    <t>6306 LORING DR</t>
  </si>
  <si>
    <t>COLUMBIA</t>
  </si>
  <si>
    <t>ANAS JAN</t>
  </si>
  <si>
    <t>10026 COWLEY COVE DR</t>
  </si>
  <si>
    <t>JOYCE D EVERSON</t>
  </si>
  <si>
    <t>EVERKELLY@GMAIL.COM</t>
  </si>
  <si>
    <t>8133402136 DNC, 8136713221 DNC</t>
  </si>
  <si>
    <t>KELLY J EVERSON</t>
  </si>
  <si>
    <t>8133911175 DNC, 8136713221 DNC</t>
  </si>
  <si>
    <t>6710 RIVERSIDE BLUFFS DR</t>
  </si>
  <si>
    <t>JUSTIN M LUKOSE</t>
  </si>
  <si>
    <t>JUSTINLUKOSE@HOTMAIL.COM</t>
  </si>
  <si>
    <t>8132513572, 8133857029</t>
  </si>
  <si>
    <t>TEENA null LUKOSE</t>
  </si>
  <si>
    <t>TEENA.AMMA@GMAIL.COM</t>
  </si>
  <si>
    <t>8132513572, 9084993335</t>
  </si>
  <si>
    <t>8539 DEER CHASE DR</t>
  </si>
  <si>
    <t>3307 W SAN JOSE ST</t>
  </si>
  <si>
    <t>NUGGET CAPITAL LLC</t>
  </si>
  <si>
    <t>9508 AMBERDALE CT UNIT 101</t>
  </si>
  <si>
    <t>12820 EARLY RUN LN</t>
  </si>
  <si>
    <t>NICOLE C BATTLES</t>
  </si>
  <si>
    <t>NICOLE.BATTLES@ARMA-AVIATION.COM</t>
  </si>
  <si>
    <t>8132309265, 8136712313</t>
  </si>
  <si>
    <t>11122 CIRCLE PRESS LN</t>
  </si>
  <si>
    <t>HOUGH MARIE HANDRES LIFE ESTATE</t>
  </si>
  <si>
    <t>HOUGH GERARD R LIFE ESTATE</t>
  </si>
  <si>
    <t>6919 WOODCHASE GLEN DR</t>
  </si>
  <si>
    <t>JACQUELYN L MENTEN</t>
  </si>
  <si>
    <t>6218 GONDOLA DR</t>
  </si>
  <si>
    <t>NAIM A ASFOUR</t>
  </si>
  <si>
    <t>6019 PORTSDALE PL UNIT 201</t>
  </si>
  <si>
    <t>53 SPRUCE MEADOWS DR</t>
  </si>
  <si>
    <t>MONROE TOWNSHIP</t>
  </si>
  <si>
    <t>RAMESH SANAGAVARAPU</t>
  </si>
  <si>
    <t>10103 TANTARA CT</t>
  </si>
  <si>
    <t>EILEEN W BRIGHTWELL</t>
  </si>
  <si>
    <t>JEFFREY R BRIGHTWELL</t>
  </si>
  <si>
    <t>7802 ALAFIA DR</t>
  </si>
  <si>
    <t>HENRY J BROWN</t>
  </si>
  <si>
    <t>8137413579 DNC</t>
  </si>
  <si>
    <t>6717 EAGLE FEATHER DR</t>
  </si>
  <si>
    <t>315 BAYBERRIE DR</t>
  </si>
  <si>
    <t>STAMFORD</t>
  </si>
  <si>
    <t>RAPHAEL REYES</t>
  </si>
  <si>
    <t>WENDY LAVERSA</t>
  </si>
  <si>
    <t>8027 MOCCASIN TRAIL DR</t>
  </si>
  <si>
    <t>REES G CROSBY</t>
  </si>
  <si>
    <t>REESGCROSBY@HOTMAIL.COM</t>
  </si>
  <si>
    <t>8135457055 DNC</t>
  </si>
  <si>
    <t>9407 OAK ST</t>
  </si>
  <si>
    <t>RUSSELL J FERRELL</t>
  </si>
  <si>
    <t>PAM.MARINEELECTRIC@ATT.NET</t>
  </si>
  <si>
    <t>8133762029, 8133764919 DNC, 8136724373</t>
  </si>
  <si>
    <t>JAMES RUSSELL FERRELL</t>
  </si>
  <si>
    <t>10209 DAMFINO LN</t>
  </si>
  <si>
    <t>TUCKER RAY A ESTATE OF</t>
  </si>
  <si>
    <t>10204 RED CURRANT CT</t>
  </si>
  <si>
    <t>11302 EAGLE HILL DR</t>
  </si>
  <si>
    <t>PAUL E STRICKLAND</t>
  </si>
  <si>
    <t>CARNEFREAK603@HOTMAIL.COM</t>
  </si>
  <si>
    <t>8136776213 DNC</t>
  </si>
  <si>
    <t>TERESA L STRICKLAND</t>
  </si>
  <si>
    <t>9509 NEWDALE WAY APT 101</t>
  </si>
  <si>
    <t>22 PENSTOCK LN</t>
  </si>
  <si>
    <t>LAKE KATRINE</t>
  </si>
  <si>
    <t>JUSTIN KACZYNSKI</t>
  </si>
  <si>
    <t>KEVIN T COYNE</t>
  </si>
  <si>
    <t>9510 AMBERDALE CT UNIT 101</t>
  </si>
  <si>
    <t>12806 E WHEELER RD</t>
  </si>
  <si>
    <t>ANDRADE ROBERTO PLAZA</t>
  </si>
  <si>
    <t>10312 GRANADA GREEN CT</t>
  </si>
  <si>
    <t>MAYRA null PADILLA</t>
  </si>
  <si>
    <t>MAYRA0625@GMAIL.COM</t>
  </si>
  <si>
    <t>8133803499 DNC, 8137321279, 8138507164</t>
  </si>
  <si>
    <t>10012 REMINGTON DR</t>
  </si>
  <si>
    <t>HARRINARINE null MOOTOOR</t>
  </si>
  <si>
    <t>MOOTOOR@MSN.COM</t>
  </si>
  <si>
    <t>4707199827, 8136718729</t>
  </si>
  <si>
    <t>NALINI null MOOTOOR</t>
  </si>
  <si>
    <t>8136718729, 8138438066, 8138438069</t>
  </si>
  <si>
    <t>13018 TRIBUTE DR</t>
  </si>
  <si>
    <t>ALBERTO C CAMPOS</t>
  </si>
  <si>
    <t>BUCBALL67@YAHOO.COM</t>
  </si>
  <si>
    <t>8136779530 DNC</t>
  </si>
  <si>
    <t>SARA CAMPOS</t>
  </si>
  <si>
    <t>11315 GRAND WINTHROP AVE</t>
  </si>
  <si>
    <t>JUDITH D FLOYD</t>
  </si>
  <si>
    <t>MEDONTCOOK@AOL.COM</t>
  </si>
  <si>
    <t>8133938715, 8134426004 DNC</t>
  </si>
  <si>
    <t>6147 CLIFF HOUSE LN</t>
  </si>
  <si>
    <t>5011 WABASH PL</t>
  </si>
  <si>
    <t>SOTO LIMARIES DIAZ</t>
  </si>
  <si>
    <t>MICHAEL A GONZALEZ</t>
  </si>
  <si>
    <t>8813 SANDY PLAINS DR</t>
  </si>
  <si>
    <t>RAFAEL A FLAQUER</t>
  </si>
  <si>
    <t>EJFROMPR@YAHOO.COM</t>
  </si>
  <si>
    <t>ROSA A FLAQUER</t>
  </si>
  <si>
    <t>EFLAQUER@GMAIL.COM</t>
  </si>
  <si>
    <t>8133266093, 8134016651, 8137284568</t>
  </si>
  <si>
    <t>11413 WARREN OAKS PL</t>
  </si>
  <si>
    <t>ERICA VIDAL</t>
  </si>
  <si>
    <t>NELSON VIDAL</t>
  </si>
  <si>
    <t>10516 SAINT ROSE CT</t>
  </si>
  <si>
    <t>LANIE E DECILIO</t>
  </si>
  <si>
    <t>BISPO007@GMAIL.COM</t>
  </si>
  <si>
    <t>7273938846 DNC</t>
  </si>
  <si>
    <t>GENEIVE F DECILIO</t>
  </si>
  <si>
    <t>3436 YALE CIR</t>
  </si>
  <si>
    <t>EUNICE CHRISTINA NOVAS</t>
  </si>
  <si>
    <t>FABIO J TOLEDO</t>
  </si>
  <si>
    <t>8826 STILLWATERS LANDING DR</t>
  </si>
  <si>
    <t>KAREN L MCDERMOTT</t>
  </si>
  <si>
    <t>COLEVADER2010@GMAIL.COM</t>
  </si>
  <si>
    <t>8132307564 DNC, 8136772922 DNC</t>
  </si>
  <si>
    <t>MICHAEL J MCDERMOTT</t>
  </si>
  <si>
    <t>9144 HILLCROFT DR</t>
  </si>
  <si>
    <t>2708 W NORTH B ST UNIT 1</t>
  </si>
  <si>
    <t>MARIE TINA LAUDER</t>
  </si>
  <si>
    <t>2129 KINGS PALACE DR</t>
  </si>
  <si>
    <t>RIVERA HERIBERTO LEBRON</t>
  </si>
  <si>
    <t>ROSA C RAMIREZ-RIVERA</t>
  </si>
  <si>
    <t>10624 LAKE MONTAUK DR</t>
  </si>
  <si>
    <t>MIJAIL S VENEGAS</t>
  </si>
  <si>
    <t>MIPISOTE@HOTMAIL.COM</t>
  </si>
  <si>
    <t>8134869806, 8137890183, 8137931150</t>
  </si>
  <si>
    <t>SUSANA null GARCIA</t>
  </si>
  <si>
    <t>SUSANA2210@GMAIL.COM</t>
  </si>
  <si>
    <t>10426 ORCHID MIST CT</t>
  </si>
  <si>
    <t>FERNANDA MARIA PACHON</t>
  </si>
  <si>
    <t>9328 STONE RIVER PL</t>
  </si>
  <si>
    <t>DAVID J KATZMAYR</t>
  </si>
  <si>
    <t>DKATZMAYR@AOL.COM</t>
  </si>
  <si>
    <t>8133813128, 8139574086, 8478953992 DNC</t>
  </si>
  <si>
    <t>KOLLEEN E KATZMAYR</t>
  </si>
  <si>
    <t>KCMASTER@HOTMAIL.COM</t>
  </si>
  <si>
    <t>8139573985 DNC</t>
  </si>
  <si>
    <t>7213 FOREST MERE DR</t>
  </si>
  <si>
    <t>MONIKA T ADCOCK</t>
  </si>
  <si>
    <t>MONIKADCOCK@YAHOO.COM</t>
  </si>
  <si>
    <t>8136857431 DNC, 8177892600 DNC, 8178077588 DNC</t>
  </si>
  <si>
    <t>6317 YELLOW BUCKEYE DR</t>
  </si>
  <si>
    <t>IME M TIBBS</t>
  </si>
  <si>
    <t>ITIBBS@HOTMAIL.COM</t>
  </si>
  <si>
    <t>SARAH K TIBBS</t>
  </si>
  <si>
    <t>SARAH.STENSON@GMAIL.COM</t>
  </si>
  <si>
    <t>8133341206, 8138129762, 8138436207 DNC</t>
  </si>
  <si>
    <t>11822 MYRTLE ROCK DR</t>
  </si>
  <si>
    <t>BONNIE J PELLETIER</t>
  </si>
  <si>
    <t>BONNIE.PELLETIER@GMAIL.COM</t>
  </si>
  <si>
    <t>SCOTT R PELLETIER</t>
  </si>
  <si>
    <t>BPELLETIER@PACBELL.NET</t>
  </si>
  <si>
    <t>8132202784 DNC, 8136430773 DNC</t>
  </si>
  <si>
    <t>6528 SUMMER COVE DR</t>
  </si>
  <si>
    <t>MARCIA L NELSON</t>
  </si>
  <si>
    <t>MLN8428@YAHOO.COM</t>
  </si>
  <si>
    <t>8137410291 DNC, 8137609525 DNC</t>
  </si>
  <si>
    <t>10903 CARNELIAN LN</t>
  </si>
  <si>
    <t>10553 PARK MEADOWBROOKE DR</t>
  </si>
  <si>
    <t>HECTOR M ROMAN</t>
  </si>
  <si>
    <t>ROMANHEM@YAHOO.COM</t>
  </si>
  <si>
    <t>8132515836, 8137488359 DNC</t>
  </si>
  <si>
    <t>MANUEL HECTOR ROMAN</t>
  </si>
  <si>
    <t>7319 FOREST MERE DR</t>
  </si>
  <si>
    <t>CEDRIC L MITCHELL</t>
  </si>
  <si>
    <t>CEDRIC.MITCHELL@SDHC.K12.FL.US</t>
  </si>
  <si>
    <t>7272523307, 8135005535 DNC</t>
  </si>
  <si>
    <t>TESSA R MITCHELL</t>
  </si>
  <si>
    <t>4802923772, 8134181191</t>
  </si>
  <si>
    <t>5613 LEGACY CRESCENT PL UNIT 204</t>
  </si>
  <si>
    <t>6242 CRICKETHOLLOW DR</t>
  </si>
  <si>
    <t>ADELINA X MELENDEZ</t>
  </si>
  <si>
    <t>ADELINA.MELENDEZ@USAA.COM</t>
  </si>
  <si>
    <t>JULIO C VELEZ</t>
  </si>
  <si>
    <t>JULIOCVJR@GMAIL.COM</t>
  </si>
  <si>
    <t>12817 HAMPTON HILL DR</t>
  </si>
  <si>
    <t>PO BOX 2204</t>
  </si>
  <si>
    <t>SAI REALTY LLC</t>
  </si>
  <si>
    <t>11111 MAHIN LN</t>
  </si>
  <si>
    <t>2985 KENMORE PL</t>
  </si>
  <si>
    <t>FRANK M REAGAN</t>
  </si>
  <si>
    <t>6218 CANNOLI PL</t>
  </si>
  <si>
    <t>5343 WATSON RD</t>
  </si>
  <si>
    <t>STEVEN L MASON</t>
  </si>
  <si>
    <t>UCTIGGER@GMAIL.COM</t>
  </si>
  <si>
    <t>8136530159, 8136778728 DNC</t>
  </si>
  <si>
    <t>11329 GRAND WINTHROP AVE</t>
  </si>
  <si>
    <t>CARRIEANN W MOSELEY</t>
  </si>
  <si>
    <t>MICAHMOSELEY@GMAIL.COM</t>
  </si>
  <si>
    <t>7044910220 DNC, 7047842409</t>
  </si>
  <si>
    <t>JOHN M MOSELEY</t>
  </si>
  <si>
    <t>CARRIEANNMOSELEY@GMAIL.COM</t>
  </si>
  <si>
    <t>7044910220 DNC, 7047842409, 7049604220 DNC</t>
  </si>
  <si>
    <t>8418 WHITE POPLAR DR</t>
  </si>
  <si>
    <t>BRIAN D LEBLANC</t>
  </si>
  <si>
    <t>LEBLANC.B82@GMAIL.COM</t>
  </si>
  <si>
    <t>9852324253 DNC, 9852570322</t>
  </si>
  <si>
    <t>SAMANTHA LEBLANC</t>
  </si>
  <si>
    <t>12402 HAWKEYE POINT PL</t>
  </si>
  <si>
    <t>2018-4 IH BORROWER LP</t>
  </si>
  <si>
    <t>12215 AVONDALE OAK PL</t>
  </si>
  <si>
    <t>LAUREN A PETERS</t>
  </si>
  <si>
    <t>LPETERS217@GMAIL.COM</t>
  </si>
  <si>
    <t>8633814224 DNC</t>
  </si>
  <si>
    <t>SCOTT null ELLIS</t>
  </si>
  <si>
    <t>10724 AVERY PARK DR</t>
  </si>
  <si>
    <t>JONATHAN M SHELOFF</t>
  </si>
  <si>
    <t>JAYBIZNISS@GMAIL.COM</t>
  </si>
  <si>
    <t>5166221430, 8135978232 DNC</t>
  </si>
  <si>
    <t>10415 HAMPTON MEADOW WAY</t>
  </si>
  <si>
    <t>CHAD S MORGAN</t>
  </si>
  <si>
    <t>MODEL.A.HOTROD.CM30@GMAIL.COM</t>
  </si>
  <si>
    <t>8134940696 DNC, 8135695349</t>
  </si>
  <si>
    <t>SABRINA CLIFTON-MORGAN</t>
  </si>
  <si>
    <t>6025 OSPREY LAKE CIR</t>
  </si>
  <si>
    <t>1510 LAKEHURST WAY</t>
  </si>
  <si>
    <t>VISHAL D SONAWANE</t>
  </si>
  <si>
    <t>10213 AVELAR RIDGE DR</t>
  </si>
  <si>
    <t>PHILLIP G CACCIATORE</t>
  </si>
  <si>
    <t>PHILLIP.CACCIATORE@GMAIL.COM</t>
  </si>
  <si>
    <t>8136715765 DNC, 8137604222 DNC, 8139952396</t>
  </si>
  <si>
    <t>10504 GOSHAWK PL</t>
  </si>
  <si>
    <t>IVELIS I SANTOS</t>
  </si>
  <si>
    <t>WILLIAM D AZIZE</t>
  </si>
  <si>
    <t>WAZIZE65@GMAIL.COM</t>
  </si>
  <si>
    <t>9619 SPRINGBROOK DR</t>
  </si>
  <si>
    <t>102 FALLING WATER DR</t>
  </si>
  <si>
    <t>PING CHEN</t>
  </si>
  <si>
    <t>6710 SUMMER COVE DR</t>
  </si>
  <si>
    <t>8473 QUARTER HORSE DR</t>
  </si>
  <si>
    <t>REBECCA M PARKER</t>
  </si>
  <si>
    <t>REBECCAMPARKER@HOTMAIL.COM</t>
  </si>
  <si>
    <t>8137870239 DNC</t>
  </si>
  <si>
    <t>9053 EGRET COVE CIR</t>
  </si>
  <si>
    <t>VENTURE ESTATE LLC</t>
  </si>
  <si>
    <t>10718 SOUTHERN FOREST DR</t>
  </si>
  <si>
    <t>MASON C NOTTINGHAM</t>
  </si>
  <si>
    <t>TOLLIE J BANKER</t>
  </si>
  <si>
    <t>TBANKER56@GMAIL.COM</t>
  </si>
  <si>
    <t>6530 SUMMER COVE DR</t>
  </si>
  <si>
    <t>KARA L MATTHEWS-MULLIS</t>
  </si>
  <si>
    <t>KARA L MULLIS</t>
  </si>
  <si>
    <t>9334 SAPPHIREBERRY LN</t>
  </si>
  <si>
    <t>CLAIRE L RAUDMAN</t>
  </si>
  <si>
    <t>DAVID S RAUDMAN</t>
  </si>
  <si>
    <t>4514 SAVANNAH HOLLY PL</t>
  </si>
  <si>
    <t>SUSAN A SCHARNS</t>
  </si>
  <si>
    <t>SSCHARNS51@GMAIL.COM</t>
  </si>
  <si>
    <t>8136722638, 9703195867 DNC, 9703795514 DNC</t>
  </si>
  <si>
    <t>3505 OSPREY COVE DR</t>
  </si>
  <si>
    <t>JAMIE F CAMPANA</t>
  </si>
  <si>
    <t>10628 CAMI CT</t>
  </si>
  <si>
    <t>10225 SUMMERVIEW CIR</t>
  </si>
  <si>
    <t>10309 AVELAR RIDGE DR</t>
  </si>
  <si>
    <t>39 ASH ST</t>
  </si>
  <si>
    <t>FLORAL PARK</t>
  </si>
  <si>
    <t>DOLORES M ROQUE</t>
  </si>
  <si>
    <t>DROQUE@MJHS.ORG</t>
  </si>
  <si>
    <t>5166734241 DNC, 7189866429 DNC</t>
  </si>
  <si>
    <t>JOHN CAROTENUTO</t>
  </si>
  <si>
    <t>9931 RIVERVIEW DR</t>
  </si>
  <si>
    <t>TREASURE HUNT ESTATES</t>
  </si>
  <si>
    <t>10640 LAKE MONTAUK DR</t>
  </si>
  <si>
    <t>ROY SOWELL</t>
  </si>
  <si>
    <t>LATOYA SOWELL</t>
  </si>
  <si>
    <t>3716 BELLEWATER BLVD</t>
  </si>
  <si>
    <t>CAROLINA null JARAMILLO</t>
  </si>
  <si>
    <t>CARITOJ317.CJ@GMAIL.COM</t>
  </si>
  <si>
    <t>EDUARDO OSCAR JARAMILLO</t>
  </si>
  <si>
    <t>13111 EARLY RUN LN</t>
  </si>
  <si>
    <t>ANA G LLANERAS</t>
  </si>
  <si>
    <t>8303 FANTASIA PARK WAY</t>
  </si>
  <si>
    <t>SHEEHAN RICHARD J LIFE ESTATE</t>
  </si>
  <si>
    <t>SHEEHAN CATHERINE E LIFE ESTATE</t>
  </si>
  <si>
    <t>11227 GREAT NECK RD</t>
  </si>
  <si>
    <t>MARY C HAGLEY</t>
  </si>
  <si>
    <t>RAENAS.MAMA@GMAIL.COM</t>
  </si>
  <si>
    <t>8137662626 DNC, 8138412460 DNC, 8633996818</t>
  </si>
  <si>
    <t>10329 SUMMERVIEW CIR</t>
  </si>
  <si>
    <t>ANN CRYSTAL MILLER</t>
  </si>
  <si>
    <t>11603 STORYWOOD DR</t>
  </si>
  <si>
    <t>FERNANDO E PEREZ</t>
  </si>
  <si>
    <t>FERNEP1979@GMAIL.COM</t>
  </si>
  <si>
    <t>8137411203 DNC, 9419168129 DNC</t>
  </si>
  <si>
    <t>JINETTE E PEREZ</t>
  </si>
  <si>
    <t>JHENRIQUEZ@MHS.NET</t>
  </si>
  <si>
    <t>8134241228 DNC, 8136726059, 9545582959 DNC</t>
  </si>
  <si>
    <t>10624 EGRET HAVEN LN</t>
  </si>
  <si>
    <t>5416 WATSON RD</t>
  </si>
  <si>
    <t>LOPEZ DIEGO RUIZ</t>
  </si>
  <si>
    <t>6923 MARBLE FAWN PL</t>
  </si>
  <si>
    <t>ELTON G KOSTECKA</t>
  </si>
  <si>
    <t>12504 VISION WAY</t>
  </si>
  <si>
    <t>ROBERT C GULINO</t>
  </si>
  <si>
    <t>BUGSY2541@AOL.COM</t>
  </si>
  <si>
    <t>7168866573 DNC, 8137411531 DNC, 8137413222 DNC</t>
  </si>
  <si>
    <t>10309 BOGGY MOSS DR</t>
  </si>
  <si>
    <t>AUTUMN K DUNN</t>
  </si>
  <si>
    <t>KAPRI_SUN@HOTMAIL.COM</t>
  </si>
  <si>
    <t>7064021161 DNC, 8133682554 DNC</t>
  </si>
  <si>
    <t>7239 FOREST MERE DR</t>
  </si>
  <si>
    <t>YOLANDA M JACKSON</t>
  </si>
  <si>
    <t>SHAWNEEPYE@GMAIL.COM</t>
  </si>
  <si>
    <t>8133338717, 8136264312</t>
  </si>
  <si>
    <t>8824 KANAWHA RD</t>
  </si>
  <si>
    <t>VINCENT J VALENTINO</t>
  </si>
  <si>
    <t>VINMAN82462@YAHOO.COM</t>
  </si>
  <si>
    <t>2396520267, 8135059741 DNC</t>
  </si>
  <si>
    <t>9539 NEWDALE WAY APT 201</t>
  </si>
  <si>
    <t>14627 ARLANDES DR</t>
  </si>
  <si>
    <t>JESUS PEROZO</t>
  </si>
  <si>
    <t>8037 MOCCASIN TRAIL DR</t>
  </si>
  <si>
    <t>7 NORMANDY DR</t>
  </si>
  <si>
    <t>CHADDS FORD</t>
  </si>
  <si>
    <t>RONG QIAO</t>
  </si>
  <si>
    <t>ZHIYONG LIN</t>
  </si>
  <si>
    <t>6221 GONDOLA DR</t>
  </si>
  <si>
    <t>BETTINA null RANKIN</t>
  </si>
  <si>
    <t>RICHIRICH09012@YAHOO.COM</t>
  </si>
  <si>
    <t>RICHARD C RANKIN</t>
  </si>
  <si>
    <t>8133177338 DNC, 8134726272 DNC, 8136719779 DNC</t>
  </si>
  <si>
    <t>12403 EARLY RUN LN</t>
  </si>
  <si>
    <t>VICKIE L LAWRENCE</t>
  </si>
  <si>
    <t>ALLEIEKATTZ1313@GMAIL.COM</t>
  </si>
  <si>
    <t>3013992099 DNC, 3019324949 DNC, 8133744000 DNC</t>
  </si>
  <si>
    <t>11362 AMERICAN HOLLY DR</t>
  </si>
  <si>
    <t>DARSHIT J PATEL</t>
  </si>
  <si>
    <t>DARSHILP@YAHOO.COM</t>
  </si>
  <si>
    <t>8133752063 DNC</t>
  </si>
  <si>
    <t>ZARNA D PATEL</t>
  </si>
  <si>
    <t>8133344697 DNC, 8133752063 DNC</t>
  </si>
  <si>
    <t>8806 MOONLIT MEADOWS LOOP</t>
  </si>
  <si>
    <t>MITCHEL null RODRIGUEZ</t>
  </si>
  <si>
    <t>4072783095 DNC, 6306706391 DNC, 7084090480 DNC</t>
  </si>
  <si>
    <t>10601 AVIAN FORREST DR</t>
  </si>
  <si>
    <t>EMAD MAYADA ATTAL</t>
  </si>
  <si>
    <t>AHMAD EMAD ATTAL</t>
  </si>
  <si>
    <t>6932 SUMMER HARBOR LN</t>
  </si>
  <si>
    <t>11010 BRUSSELS BOY LN</t>
  </si>
  <si>
    <t>TERESSA J KERR</t>
  </si>
  <si>
    <t>JANEKERR@GMAIL.COM</t>
  </si>
  <si>
    <t>8133203046, 8133597022, 8139009402 DNC</t>
  </si>
  <si>
    <t>10604 BLOOMINGDALE AVE</t>
  </si>
  <si>
    <t>5024 TORREY HILLS LN</t>
  </si>
  <si>
    <t>THI THAM TRAN</t>
  </si>
  <si>
    <t>HOANG QUOC NGUYEN</t>
  </si>
  <si>
    <t>8607 HENDERSON ST</t>
  </si>
  <si>
    <t>CHRISTOPHER B STANLEY-CLAUDIO</t>
  </si>
  <si>
    <t>CHRISTOPHER B CLAUDIO</t>
  </si>
  <si>
    <t>5817 LEGACY CRESCENT PL UNIT 203</t>
  </si>
  <si>
    <t>10438 ASHLEY OAKS DR</t>
  </si>
  <si>
    <t>TIMOTHY null BOGNAR</t>
  </si>
  <si>
    <t>JOSEPH BOGNAR</t>
  </si>
  <si>
    <t>6606 RIVERSIDE BLUFFS DR</t>
  </si>
  <si>
    <t>TRUSTEE LOUEITA HARGENS</t>
  </si>
  <si>
    <t>JAMES ERIC HARGENS</t>
  </si>
  <si>
    <t>5010 POND RIDGE DR</t>
  </si>
  <si>
    <t>JEFFREY A BAKER</t>
  </si>
  <si>
    <t>AJGOODIES1@GMAIL.COM</t>
  </si>
  <si>
    <t>8136411836 DNC, 8136578115 DNC, 8139006626 DNC</t>
  </si>
  <si>
    <t>6742 BREEZY PALM DR</t>
  </si>
  <si>
    <t>LILLIANA M MEDINA</t>
  </si>
  <si>
    <t>LILLIANA1798@GMAIL.COM</t>
  </si>
  <si>
    <t>MARIE E KERSTING</t>
  </si>
  <si>
    <t>MARIE@KERSTING.COM</t>
  </si>
  <si>
    <t>10221 CARAWAY SPICE AVE</t>
  </si>
  <si>
    <t>ANDRE D JOHNSON</t>
  </si>
  <si>
    <t>MZMEMA14@GMAIL.COM</t>
  </si>
  <si>
    <t>2526464183, 8132401757, 8136718098</t>
  </si>
  <si>
    <t>NAOMI null JOHNSON</t>
  </si>
  <si>
    <t>ALETHIA225@YAHOO.COM</t>
  </si>
  <si>
    <t>8132403376, 8136718098</t>
  </si>
  <si>
    <t>12914 LURIDA RD</t>
  </si>
  <si>
    <t>DARLINE null DOUTY</t>
  </si>
  <si>
    <t>DMDJPD@VERIZON.NET</t>
  </si>
  <si>
    <t>8136012983 DNC, 8136775928 DNC</t>
  </si>
  <si>
    <t>JOHN P DOUTY</t>
  </si>
  <si>
    <t>JDHK1@HOTMAIL.COM</t>
  </si>
  <si>
    <t>8136775928 DNC</t>
  </si>
  <si>
    <t>10628 LAGUNA PLAINS DR</t>
  </si>
  <si>
    <t>DEBBIE L PHELPS</t>
  </si>
  <si>
    <t>NIGHTQUEEN40@YAHOO.COM</t>
  </si>
  <si>
    <t>5414612464 DNC</t>
  </si>
  <si>
    <t>JOHN H PHELPS</t>
  </si>
  <si>
    <t>JPHELPS@TAMPAPREP.ORG</t>
  </si>
  <si>
    <t>5414612464 DNC, 8133043812, 8135090882</t>
  </si>
  <si>
    <t>6115 MAGNOLIA PARK BLVD</t>
  </si>
  <si>
    <t>JEFRI WOE</t>
  </si>
  <si>
    <t>12860 GENEVA GLADE DR</t>
  </si>
  <si>
    <t>HILDA I FIGUEROA</t>
  </si>
  <si>
    <t>5011 LAUREL CREEK PL</t>
  </si>
  <si>
    <t>CHANDAN null JHALANI</t>
  </si>
  <si>
    <t>CHANDANJHALANI@YAHOO.COM</t>
  </si>
  <si>
    <t>2012330654 DNC, 7047155070</t>
  </si>
  <si>
    <t>NEHA null KHANDELWAL</t>
  </si>
  <si>
    <t>NEHACAPRI1@GMAIL.COM</t>
  </si>
  <si>
    <t>6605 GATES POINTE WAY</t>
  </si>
  <si>
    <t>DAVID W INZERILLO</t>
  </si>
  <si>
    <t>DINZERILLO@MYBLUEGRACE.COM</t>
  </si>
  <si>
    <t>8133635082 DNC, 8136775717 DNC</t>
  </si>
  <si>
    <t>KRISTEN null INZERILLO</t>
  </si>
  <si>
    <t>KRISTENINZO@GMAIL.COM</t>
  </si>
  <si>
    <t>8136775717 DNC</t>
  </si>
  <si>
    <t>5916 LILAC LAKE DR</t>
  </si>
  <si>
    <t>JOHN C MACROHON</t>
  </si>
  <si>
    <t>8138177812 DNC</t>
  </si>
  <si>
    <t>LAYLANI C MACROHON</t>
  </si>
  <si>
    <t>10536 WHISPERING HAMMOCK DR</t>
  </si>
  <si>
    <t>234 E 2ND ST</t>
  </si>
  <si>
    <t>YICHENG ZHANG</t>
  </si>
  <si>
    <t>6830 DARTMOUTH HILL ST</t>
  </si>
  <si>
    <t>HERBERT D JOINER</t>
  </si>
  <si>
    <t>LYNNJOINER1@YAHOO.COM</t>
  </si>
  <si>
    <t>LESLEY L LAPE</t>
  </si>
  <si>
    <t>LAPE69@HOTMAIL.COM</t>
  </si>
  <si>
    <t>6182677253 DNC</t>
  </si>
  <si>
    <t>6714 THACKSTON DR</t>
  </si>
  <si>
    <t>ASIF J CHAUDARY</t>
  </si>
  <si>
    <t>6918 TOWERING SPRUCE DR</t>
  </si>
  <si>
    <t>1582 EARHART LN</t>
  </si>
  <si>
    <t>CASSELBERRY</t>
  </si>
  <si>
    <t>WEN-CHI CHENG</t>
  </si>
  <si>
    <t>11123 CRESCENT LAKE DR</t>
  </si>
  <si>
    <t>CHRISTOPHER S SCHWALLER</t>
  </si>
  <si>
    <t>CARISSA.SCHWALLER@YAHOO.COM</t>
  </si>
  <si>
    <t>8136711128, 8136727540 DNC, 8139179929 DNC</t>
  </si>
  <si>
    <t>5619 LEGACY CRESCENT PL UNIT 103</t>
  </si>
  <si>
    <t>12275 LEGACY BRIGHT ST</t>
  </si>
  <si>
    <t>VESTA D KINGSTON</t>
  </si>
  <si>
    <t>VESTAKINGSTON7@GMAIL.COM</t>
  </si>
  <si>
    <t>2542876784, 2544495028, 2545395582 DNC</t>
  </si>
  <si>
    <t>DEWAYNE VESTA KINGSTON</t>
  </si>
  <si>
    <t>10510 AVIAN FORREST DR</t>
  </si>
  <si>
    <t>24701 US HIGHWAY 19 N STE 110</t>
  </si>
  <si>
    <t>RIVERVIEW MEADOWS COMMUNITY ASSOCIATION INC</t>
  </si>
  <si>
    <t>9729 BAY COLONY DR</t>
  </si>
  <si>
    <t>ERIDA RODRIGUEZ</t>
  </si>
  <si>
    <t>ALEXANDER MICHAEL RODRIGUEZ</t>
  </si>
  <si>
    <t>10306 BOGGY MOSS DR</t>
  </si>
  <si>
    <t>10430 DEEPBROOK DR</t>
  </si>
  <si>
    <t>ROTH MATTHEW C</t>
  </si>
  <si>
    <t>VANG YOUA PA</t>
  </si>
  <si>
    <t>10604 CAMI CT</t>
  </si>
  <si>
    <t>ESME P GOODING</t>
  </si>
  <si>
    <t>JOYCE F POWELL</t>
  </si>
  <si>
    <t>11106 HANNAWAY DR</t>
  </si>
  <si>
    <t>LAURA A NEWMAN</t>
  </si>
  <si>
    <t>8132937795 DNC, 8134124688</t>
  </si>
  <si>
    <t>10511 LAGUNA PLAINS DR</t>
  </si>
  <si>
    <t>ALBERT R CUNHA</t>
  </si>
  <si>
    <t>ACUNHA63@AOL.COM</t>
  </si>
  <si>
    <t>7183597583 DNC</t>
  </si>
  <si>
    <t>8216 ROUND LEAF LN</t>
  </si>
  <si>
    <t>NADIR null THOMPSON</t>
  </si>
  <si>
    <t>RAHEIMTHOMPSON@GMAIL.COM</t>
  </si>
  <si>
    <t>3407723013, 8133736966, 8137844624</t>
  </si>
  <si>
    <t>11450 DUTCH IRIS DR</t>
  </si>
  <si>
    <t>JERRY L DAVIS</t>
  </si>
  <si>
    <t>S.KENNEDY813@YAHOO.COM</t>
  </si>
  <si>
    <t>8134005572 DNC, 8134360936, 8135465138 DNC</t>
  </si>
  <si>
    <t>PHYLLIS M DAVIS</t>
  </si>
  <si>
    <t>PKING43@HOTMAIL.COM</t>
  </si>
  <si>
    <t>8134360936, 8135719671 DNC, 8136610511 DNC</t>
  </si>
  <si>
    <t>6218 OSPREY LAKE CIR</t>
  </si>
  <si>
    <t>MARITZA E DASTA</t>
  </si>
  <si>
    <t>8133008229, 8135138585, 8136285550</t>
  </si>
  <si>
    <t>12625 EARLY RUN LN</t>
  </si>
  <si>
    <t>SCOTT A CLARK</t>
  </si>
  <si>
    <t>SCLARK06@COMCAST.NET</t>
  </si>
  <si>
    <t>8135468031 DNC, 8136776058 DNC, 8137412912 DNC</t>
  </si>
  <si>
    <t>4707 SOMERSET HILL LN</t>
  </si>
  <si>
    <t>BEIGNET LLC</t>
  </si>
  <si>
    <t>6422 YELLOW BUCKEYE DR</t>
  </si>
  <si>
    <t>JONATHAN FOUTCH-RIVERA</t>
  </si>
  <si>
    <t>HEATHER M FOUTCH-RIVERA</t>
  </si>
  <si>
    <t>5703 LEGACY CRESCENT PL UNIT 203</t>
  </si>
  <si>
    <t>8818 VAN FLEET RD</t>
  </si>
  <si>
    <t>TAYLOR M BAGGETT</t>
  </si>
  <si>
    <t>TBAGGETT@WESTLIBERTY.EDU</t>
  </si>
  <si>
    <t>10511 ALCON BLUE DR</t>
  </si>
  <si>
    <t>ANNE K CREUS</t>
  </si>
  <si>
    <t>ANNECREUS@YAHOO.COM</t>
  </si>
  <si>
    <t>2126742226 DNC, 8136439564, 8138177751 DNC</t>
  </si>
  <si>
    <t>6633 SUMMER HAVEN DR</t>
  </si>
  <si>
    <t>BIRHANU GOBENA</t>
  </si>
  <si>
    <t>YETNEBERSH AMUMA</t>
  </si>
  <si>
    <t>11420 IVY FLOWER LOOP</t>
  </si>
  <si>
    <t>DAVID RIVAS</t>
  </si>
  <si>
    <t>10505 AVIAN FORREST DR</t>
  </si>
  <si>
    <t>ROEN L REBOLLOS</t>
  </si>
  <si>
    <t>RUBY MARIA REBOLLOS</t>
  </si>
  <si>
    <t>8031 MOCCASIN TRAIL DR</t>
  </si>
  <si>
    <t>DANNY R SOUCY</t>
  </si>
  <si>
    <t>DANSOUCY8031@HOTMAIL.COM</t>
  </si>
  <si>
    <t>8132341624 DNC, 8133308918, 8133347278 DNC</t>
  </si>
  <si>
    <t>10510 EARLY LIGHT CT</t>
  </si>
  <si>
    <t>DAVID N JIMENEZ</t>
  </si>
  <si>
    <t>JIMENEZ832@GMAIL.COM</t>
  </si>
  <si>
    <t>6465525968, 8136776632 DNC</t>
  </si>
  <si>
    <t>STELLA L JIMENEZ</t>
  </si>
  <si>
    <t>STELLAJ64@HOTMAIL.COM</t>
  </si>
  <si>
    <t>6466230837, 8136711262 DNC, 8136713356</t>
  </si>
  <si>
    <t>10921 KENSINGTON PARK AVE</t>
  </si>
  <si>
    <t>DEBORAH J LAMB</t>
  </si>
  <si>
    <t>ROAMULES@GMAIL.COM</t>
  </si>
  <si>
    <t>8133029010, 8136513091 DNC</t>
  </si>
  <si>
    <t>BERNALD D LAMB</t>
  </si>
  <si>
    <t>7012 WHITE TREETOP PL</t>
  </si>
  <si>
    <t>ALARICE E BROWN</t>
  </si>
  <si>
    <t>ALARICE.BROWN@SDHC.K12.FL.US</t>
  </si>
  <si>
    <t>8133231245 DNC, 8139682079</t>
  </si>
  <si>
    <t>10130 PINK PALMATA CT</t>
  </si>
  <si>
    <t>5215 FALLEN LEAF DR</t>
  </si>
  <si>
    <t>WILLIAM T CRAYGER</t>
  </si>
  <si>
    <t>WCRAYGER@GMAIL.COM</t>
  </si>
  <si>
    <t>3523180368 DNC, 3523540270 DNC, 3526205427 DNC</t>
  </si>
  <si>
    <t>7027 SPOTTED DEER PL</t>
  </si>
  <si>
    <t>5015 ABISHER WOOD LN</t>
  </si>
  <si>
    <t>BAOYUAN BI</t>
  </si>
  <si>
    <t>JINLI LIU</t>
  </si>
  <si>
    <t>10434 TARA DR</t>
  </si>
  <si>
    <t>CHARLES R ROBINSON</t>
  </si>
  <si>
    <t>CHARLESROBINSON23@KALIBUR.NET</t>
  </si>
  <si>
    <t>4049439426 DNC, 7705517504</t>
  </si>
  <si>
    <t>KAREN A ROBINSON</t>
  </si>
  <si>
    <t>KADCBR@GMAIL.COM</t>
  </si>
  <si>
    <t>4043750202 DNC, 4049439426 DNC, 7705517504</t>
  </si>
  <si>
    <t>3412 YALE CIR</t>
  </si>
  <si>
    <t>MARY E STEWART</t>
  </si>
  <si>
    <t>MESRED1@YAHOO.COM</t>
  </si>
  <si>
    <t>10463 HUNTERS HAVEN BLVD</t>
  </si>
  <si>
    <t>6220 CANNOLI PL</t>
  </si>
  <si>
    <t>JORGE L CRIBEIRO</t>
  </si>
  <si>
    <t>ESPINOSA ALICIA SOSA</t>
  </si>
  <si>
    <t>6782 BREEZY PALM DR</t>
  </si>
  <si>
    <t>THOMAS HODGE</t>
  </si>
  <si>
    <t>TRACI HODGE</t>
  </si>
  <si>
    <t>10513 FIRE OAK CT</t>
  </si>
  <si>
    <t>YVONNE R BROWN</t>
  </si>
  <si>
    <t>YBROWN124@GMAIL.COM</t>
  </si>
  <si>
    <t>8135038469 DNC</t>
  </si>
  <si>
    <t>6302 GONDOLA DR</t>
  </si>
  <si>
    <t>RONALD J FERRANTE</t>
  </si>
  <si>
    <t>5404 CHENAULT PL</t>
  </si>
  <si>
    <t>8624 TURNSTONE SHORE LN</t>
  </si>
  <si>
    <t>FAR EAST ENTERPRISE CHINA INC</t>
  </si>
  <si>
    <t>10304 STRAWBERRY TETRA DR</t>
  </si>
  <si>
    <t>JOSHUA L ANDERSON</t>
  </si>
  <si>
    <t>8634090333 DNC</t>
  </si>
  <si>
    <t>AMBER ANDERSON</t>
  </si>
  <si>
    <t>8810 DYER RD</t>
  </si>
  <si>
    <t>BRITT M LAWSON</t>
  </si>
  <si>
    <t>PELICANTAMPABAY@GMAIL.COM</t>
  </si>
  <si>
    <t>10458 ASHLEY OAKS DR</t>
  </si>
  <si>
    <t>JACKIE LYMAN</t>
  </si>
  <si>
    <t>9409 OAK RIDGE AVE</t>
  </si>
  <si>
    <t>MARK W TERNES</t>
  </si>
  <si>
    <t>MARK_TERNES@MSN.COM</t>
  </si>
  <si>
    <t>3201 ACAPULCO DR</t>
  </si>
  <si>
    <t>DARMY G VIERA</t>
  </si>
  <si>
    <t>DARMYGV@GMAIL.COM</t>
  </si>
  <si>
    <t>2015776544 DNC</t>
  </si>
  <si>
    <t>RUBEN null DELGADO</t>
  </si>
  <si>
    <t>RDTR911@GMAIL.COM</t>
  </si>
  <si>
    <t>2014015038 DNC, 2018660190, 8134527870</t>
  </si>
  <si>
    <t>7218 COLONIAL LAKE DR</t>
  </si>
  <si>
    <t>JOHN W BAKAS</t>
  </si>
  <si>
    <t>JOHN@JBAKAS.COM</t>
  </si>
  <si>
    <t>8132288015 DNC, 8136772599, 8138988582</t>
  </si>
  <si>
    <t>10929 BRUCEHAVEN DR</t>
  </si>
  <si>
    <t>JAMES P COX</t>
  </si>
  <si>
    <t>2024875992 DNC</t>
  </si>
  <si>
    <t>10014 CRESTED FRINGE DR</t>
  </si>
  <si>
    <t>TANNER D HAND</t>
  </si>
  <si>
    <t>TANNERDHAND@YAHOO.COM</t>
  </si>
  <si>
    <t>KAITLYNN HAND</t>
  </si>
  <si>
    <t>7715 RIVERVIEW DR</t>
  </si>
  <si>
    <t>DAVID E STARKEY</t>
  </si>
  <si>
    <t>4176854020, 8132405111 DNC, 8136774830 DNC</t>
  </si>
  <si>
    <t>DELORES A STARKEY</t>
  </si>
  <si>
    <t>RIVERVIEWCLOWN@YAHOO.COM</t>
  </si>
  <si>
    <t>8132404696 DNC, 8133616136 DNC, 8136774830 DNC</t>
  </si>
  <si>
    <t>6926 COHASSET CIR</t>
  </si>
  <si>
    <t>CHARLES M HOLLOMAN</t>
  </si>
  <si>
    <t>8135000661 DNC, 8136772129 DNC</t>
  </si>
  <si>
    <t>CHIRA N HOLLOMAN</t>
  </si>
  <si>
    <t>11117 DESOTO RD</t>
  </si>
  <si>
    <t>3002 IRENE AVE S</t>
  </si>
  <si>
    <t>LEHIGH ACRES</t>
  </si>
  <si>
    <t>HAZEL SOAPE</t>
  </si>
  <si>
    <t>3202 SATURN CT</t>
  </si>
  <si>
    <t>JAMES J HENRY</t>
  </si>
  <si>
    <t>8136267047 DNC</t>
  </si>
  <si>
    <t>LILLA J HENRY</t>
  </si>
  <si>
    <t>8136103533, 8136107047, 8136267047 DNC</t>
  </si>
  <si>
    <t>10001 BRANWOOD DR</t>
  </si>
  <si>
    <t>MENA SILVIA MENA</t>
  </si>
  <si>
    <t>JIMENEZ RAUL CRUZ</t>
  </si>
  <si>
    <t>8826 DYER RD</t>
  </si>
  <si>
    <t>TIM RANDALL</t>
  </si>
  <si>
    <t>6765 WATERTON DR</t>
  </si>
  <si>
    <t>10210 ASHLEY OAKS DR</t>
  </si>
  <si>
    <t>ANTHONY L NORMAN</t>
  </si>
  <si>
    <t>SANDOON52@YAHOO.COM</t>
  </si>
  <si>
    <t>8133825100, 8136720618 DNC, 8137164147</t>
  </si>
  <si>
    <t>LORNA V NORMAN</t>
  </si>
  <si>
    <t>8136720618 DNC, 8137164147, 8137602815 DNC</t>
  </si>
  <si>
    <t>6924 TOWERING SPRUCE DR</t>
  </si>
  <si>
    <t>LINDA M WRIGHT</t>
  </si>
  <si>
    <t>COWLADY1948@GMAIL.COM</t>
  </si>
  <si>
    <t>3217521151 DNC, 8136553436, 8136770538 DNC</t>
  </si>
  <si>
    <t>8321 MOCCASIN TRAIL DR</t>
  </si>
  <si>
    <t>10714 AVERY PARK DR</t>
  </si>
  <si>
    <t>ROBERT D CROOK</t>
  </si>
  <si>
    <t>GOFISH409@GMAIL.COM</t>
  </si>
  <si>
    <t>7208 NIGHTSHADE DR</t>
  </si>
  <si>
    <t>JAVAUN A JOSEPH</t>
  </si>
  <si>
    <t>JAVAUNJOSEPH@GMAIL.COM</t>
  </si>
  <si>
    <t>2564795153, 4079670406</t>
  </si>
  <si>
    <t>DANIELLE S SMITHEN-JOSEPH</t>
  </si>
  <si>
    <t>9916 KENDA DR</t>
  </si>
  <si>
    <t>JAMES A BRABHAM</t>
  </si>
  <si>
    <t>8023726613 DNC, 8136772614 DNC</t>
  </si>
  <si>
    <t>SALLY S BRABHAM</t>
  </si>
  <si>
    <t>SALLYBRABHAM@GMAIL.COM</t>
  </si>
  <si>
    <t>4723 BARNSTEAD DR</t>
  </si>
  <si>
    <t>PHILIP J STAUB</t>
  </si>
  <si>
    <t>CHEFPHILIP816@MSN.COM</t>
  </si>
  <si>
    <t>6094879402 DNC, 6095132466 DNC</t>
  </si>
  <si>
    <t>7114 EARLY GOLD LN</t>
  </si>
  <si>
    <t>12621 GENEVA GLADE DR</t>
  </si>
  <si>
    <t>ROBERT D DUPERRAULT</t>
  </si>
  <si>
    <t>ROBERTDUPERRAULT@GMAIL.COM</t>
  </si>
  <si>
    <t>9915 CARLSDALE DR</t>
  </si>
  <si>
    <t>JORGE H JARAMILLO</t>
  </si>
  <si>
    <t>JOJAZU@HOTMAIL.COM</t>
  </si>
  <si>
    <t>5335 FALLEN LEAF DR</t>
  </si>
  <si>
    <t>DENISE null GUTIERREZ</t>
  </si>
  <si>
    <t>GDAVIEL90@YAHOO.COM</t>
  </si>
  <si>
    <t>8133493938, 8135393094, 8136436967 DNC</t>
  </si>
  <si>
    <t>9225 CAUSEWAY BLVD</t>
  </si>
  <si>
    <t>5715 CROMWELL DR</t>
  </si>
  <si>
    <t>BETHESDA</t>
  </si>
  <si>
    <t>BRANDON HEALTH INVESTSORS LLC</t>
  </si>
  <si>
    <t>10116 CARAWAY SPICE AVE</t>
  </si>
  <si>
    <t>CAROLYN W KING</t>
  </si>
  <si>
    <t>CEKINGSWKING@AOL.COM</t>
  </si>
  <si>
    <t>5704 BUTTERFIELD ST</t>
  </si>
  <si>
    <t>AXAYKUMAR A DAVE</t>
  </si>
  <si>
    <t>TAX4002@GMAIL.COM</t>
  </si>
  <si>
    <t>8133836135 DNC, 8632053444 DNC</t>
  </si>
  <si>
    <t>SHITAL A DAVE</t>
  </si>
  <si>
    <t>SHEETAL1547@GMAIL.COM</t>
  </si>
  <si>
    <t>8133836135 DNC, 8632051734 DNC, 8632053444 DNC</t>
  </si>
  <si>
    <t>10820 LAKE SAINT CHARLES BLVD</t>
  </si>
  <si>
    <t>DORIS O SACASA</t>
  </si>
  <si>
    <t>DSACASA@NETZERO.NET</t>
  </si>
  <si>
    <t>8132152347, 8132524484, 8138419399 DNC</t>
  </si>
  <si>
    <t>STEPHANY null SACASA</t>
  </si>
  <si>
    <t>6112 OLIVEDALE DR</t>
  </si>
  <si>
    <t>DENNIS G SUTTON</t>
  </si>
  <si>
    <t>DGSUTTON2015@GMAIL.COM</t>
  </si>
  <si>
    <t>5856826066 DNC, 8139406377, 8506331395</t>
  </si>
  <si>
    <t>LASHONNA SUTTON</t>
  </si>
  <si>
    <t>6131 HADLEY COMMONS DR</t>
  </si>
  <si>
    <t>JENNIFER A GUTTOH</t>
  </si>
  <si>
    <t>RIVER00115@GMAIL.COM</t>
  </si>
  <si>
    <t>7272447437 DNC</t>
  </si>
  <si>
    <t>7010 TOWNE LAKE RD</t>
  </si>
  <si>
    <t>JAVIER A BARRETO</t>
  </si>
  <si>
    <t>JAVIERBARRETO3@GMAIL.COM</t>
  </si>
  <si>
    <t>12933 TRIBUTE DR</t>
  </si>
  <si>
    <t>JEANINE R PINK</t>
  </si>
  <si>
    <t>JEANINELBROWN@AOL.COM</t>
  </si>
  <si>
    <t>8135456481 DNC, 8136721430 DNC, 8136775790</t>
  </si>
  <si>
    <t>8719 DEEP MAPLE DR</t>
  </si>
  <si>
    <t>HONG T CHIU</t>
  </si>
  <si>
    <t>SAMUELMARBLE@GMAIL.COM</t>
  </si>
  <si>
    <t>5627262448 DNC, 9417510567 DNC</t>
  </si>
  <si>
    <t>4837 BARNSTEAD DR</t>
  </si>
  <si>
    <t>DANDRE L WASHINGTON</t>
  </si>
  <si>
    <t>8135064320, 8136610363</t>
  </si>
  <si>
    <t>SCHILERE G FORD</t>
  </si>
  <si>
    <t>SCHILERE.FORD@TGH.ORG</t>
  </si>
  <si>
    <t>8135064320, 8136129794 DNC</t>
  </si>
  <si>
    <t>10613 CAMI CT</t>
  </si>
  <si>
    <t>PETER W CHENG</t>
  </si>
  <si>
    <t>TINYC316@HOTMAIL.COM</t>
  </si>
  <si>
    <t>8134708451 DNC, 8137411887 DNC</t>
  </si>
  <si>
    <t>10611 PARK MEADOWBROOKE DR</t>
  </si>
  <si>
    <t>CATHERINE A BORTHS</t>
  </si>
  <si>
    <t>CUPOOHBEAR@HOTMAIL.COM</t>
  </si>
  <si>
    <t>JAMES T BORTHS</t>
  </si>
  <si>
    <t>8132692535 DNC, 8133739501 DNC</t>
  </si>
  <si>
    <t>11103 HANNAWAY DR</t>
  </si>
  <si>
    <t>ANTHONY JR NELLI</t>
  </si>
  <si>
    <t>LIVING FAMILY NELLI</t>
  </si>
  <si>
    <t>5815 LEGACY CRESCENT PL UNIT 104</t>
  </si>
  <si>
    <t>4617 BARNSTEAD DR</t>
  </si>
  <si>
    <t>HOLLY A COSENTINO</t>
  </si>
  <si>
    <t>HOLLYJOHN8@HOTMAIL.COM</t>
  </si>
  <si>
    <t>6210 GASSINO PL</t>
  </si>
  <si>
    <t>GABRIEL null MARTINEZ</t>
  </si>
  <si>
    <t>MARLENEHVXER@HOTMAIL.COM</t>
  </si>
  <si>
    <t>TAISHA null MARTINEZ</t>
  </si>
  <si>
    <t>TAISHAMARTINEZ07@GMAIL.COM</t>
  </si>
  <si>
    <t>8202 MAYS AVE</t>
  </si>
  <si>
    <t>MICHAEL P LEMELIN</t>
  </si>
  <si>
    <t>MADFUSION1@YAHOO.COM</t>
  </si>
  <si>
    <t>8136571715, 8137412285 DNC, 8137637116 DNC</t>
  </si>
  <si>
    <t>10009 CANNON DR</t>
  </si>
  <si>
    <t>4722 SOMERSET HILL LN</t>
  </si>
  <si>
    <t>RITA A COUCH</t>
  </si>
  <si>
    <t>RITA@KEYSCPA.COM</t>
  </si>
  <si>
    <t>3058491938 DNC, 8133158103, 8134058270</t>
  </si>
  <si>
    <t>4712 BARNSTEAD DR</t>
  </si>
  <si>
    <t>KATIE L SMITH</t>
  </si>
  <si>
    <t>10457 ASHLEY OAKS DR</t>
  </si>
  <si>
    <t>WALTER A ZUREK</t>
  </si>
  <si>
    <t>WZUREK@HOTMAIL.COM</t>
  </si>
  <si>
    <t>8138710719 DNC</t>
  </si>
  <si>
    <t>12810 GENEVA GLADE DR</t>
  </si>
  <si>
    <t>DENA S DIAB</t>
  </si>
  <si>
    <t>8135718316 DNC</t>
  </si>
  <si>
    <t>7431 MINT JULEP DR</t>
  </si>
  <si>
    <t>MARY A SHEPPARD</t>
  </si>
  <si>
    <t>BILLMAR68@OUTLOOK.COM</t>
  </si>
  <si>
    <t>8136778300 DNC</t>
  </si>
  <si>
    <t>WILLIAM E SHEPPARD</t>
  </si>
  <si>
    <t>WILLIAMANDREWSHEPPARD@GMAIL.COM</t>
  </si>
  <si>
    <t>12937 EARLY RUN LN</t>
  </si>
  <si>
    <t>LAURA BLAGA</t>
  </si>
  <si>
    <t>10102 HAVERHILL RIDGE DR</t>
  </si>
  <si>
    <t>HOWARD C GILLIAM</t>
  </si>
  <si>
    <t>HOWARDGILLIAM98@GMAIL.COM</t>
  </si>
  <si>
    <t>8133744840 DNC</t>
  </si>
  <si>
    <t>RITA J GILLIAM</t>
  </si>
  <si>
    <t>RJGILL@GMAIL.COM</t>
  </si>
  <si>
    <t>7574673401 DNC, 8133744840 DNC, 8134641339 DNC</t>
  </si>
  <si>
    <t>11562 WELLMAN DR</t>
  </si>
  <si>
    <t>KAREN E JACOBI</t>
  </si>
  <si>
    <t>KEJSR496@GMAIL.COM</t>
  </si>
  <si>
    <t>8136543147 DNC, 8138333082 DNC</t>
  </si>
  <si>
    <t>8302 MOCCASIN TRAIL DR</t>
  </si>
  <si>
    <t>RONALD K ACHILLE</t>
  </si>
  <si>
    <t>8134072188, 8136547195 DNC, 8138439973</t>
  </si>
  <si>
    <t>TWIN CREEKS COMMUNITY ASSOCIATION INC</t>
  </si>
  <si>
    <t>10539 EGRET HAVEN LN</t>
  </si>
  <si>
    <t>JOSEPH A HENDRICKS</t>
  </si>
  <si>
    <t>JOSEPHHENDRICKS5@AOL.COM</t>
  </si>
  <si>
    <t>4044335594, 7707868333</t>
  </si>
  <si>
    <t>LOIS D HENDRICKS</t>
  </si>
  <si>
    <t>LOISYADAHYADAH@AOL.COM</t>
  </si>
  <si>
    <t>7706017092, 8134752137</t>
  </si>
  <si>
    <t>10012 KENLAKE DR</t>
  </si>
  <si>
    <t>GARY E GLISSON</t>
  </si>
  <si>
    <t>GARY4619GEG@HOTMAIL.COM</t>
  </si>
  <si>
    <t>8136779445 DNC</t>
  </si>
  <si>
    <t>LORETTA A GLISSON</t>
  </si>
  <si>
    <t>8132207166 DNC, 8132851210</t>
  </si>
  <si>
    <t>8542 DEER CHASE DR</t>
  </si>
  <si>
    <t>JOVITA D MARTINEZ</t>
  </si>
  <si>
    <t>ONFIRE20@HOTMAIL.COM</t>
  </si>
  <si>
    <t>6909 TOWERING SPRUCE DR</t>
  </si>
  <si>
    <t>TERRY GROSS</t>
  </si>
  <si>
    <t>SHARI GROSS</t>
  </si>
  <si>
    <t>12928 LINCOLN RD</t>
  </si>
  <si>
    <t>2238 KINGS PALACE DR</t>
  </si>
  <si>
    <t>6738 EAGLE FEATHER DR</t>
  </si>
  <si>
    <t>DATA MAVENS</t>
  </si>
  <si>
    <t>4732 SOMERSET HILL LN</t>
  </si>
  <si>
    <t>TODD M WORTHINGTON</t>
  </si>
  <si>
    <t>TODDWORTHINGTON@GMAIL.COM</t>
  </si>
  <si>
    <t>12244 LEGACY BRIGHT ST</t>
  </si>
  <si>
    <t>CIARA W HAWKINS</t>
  </si>
  <si>
    <t>CIARA.HAWKINS8986@GMAIL.COM</t>
  </si>
  <si>
    <t>5043310383, 5046159722 DNC</t>
  </si>
  <si>
    <t>LEE D HAWKINS</t>
  </si>
  <si>
    <t>HAWKLEE1013@GMAIL.COM</t>
  </si>
  <si>
    <t>5046159722 DNC</t>
  </si>
  <si>
    <t>6265 OLIVEDALE DR</t>
  </si>
  <si>
    <t>20953 MICHAELS DR</t>
  </si>
  <si>
    <t>SARATOGA</t>
  </si>
  <si>
    <t>SALLAJA VADREVU</t>
  </si>
  <si>
    <t>JAYASURYA VADREVU</t>
  </si>
  <si>
    <t>11330 PINE ST</t>
  </si>
  <si>
    <t>6267 OSPREY LAKE CIR</t>
  </si>
  <si>
    <t>1984 GUY-BOUCHARD BOUL</t>
  </si>
  <si>
    <t>LASALLE</t>
  </si>
  <si>
    <t>H8N 3</t>
  </si>
  <si>
    <t>SVETLOZAR DOTCHEV</t>
  </si>
  <si>
    <t>PLAMENA DOCHEVA</t>
  </si>
  <si>
    <t>10512 WHITE PEACOCK PL</t>
  </si>
  <si>
    <t>9474 PINEWOOD POINT PL</t>
  </si>
  <si>
    <t>CHARLISA G HAGER</t>
  </si>
  <si>
    <t>WESLEY P HAGER</t>
  </si>
  <si>
    <t>11515 STORYWOOD DR</t>
  </si>
  <si>
    <t>CLEO M EDWARDS</t>
  </si>
  <si>
    <t>AKABAM@MSN.COM</t>
  </si>
  <si>
    <t>8136577089 DNC, 8136624839, 8137489366 DNC</t>
  </si>
  <si>
    <t>10426 SOARING EAGLE DR</t>
  </si>
  <si>
    <t>ANGEL HERNANDEZ</t>
  </si>
  <si>
    <t>MILDRED HERNANDEZ</t>
  </si>
  <si>
    <t>6128 OSPREY LAKE CIR</t>
  </si>
  <si>
    <t>PO BOX 6085</t>
  </si>
  <si>
    <t>PAMELA CAMERON</t>
  </si>
  <si>
    <t>10132 SOMERSBY DR</t>
  </si>
  <si>
    <t>ANITA C STEADMAN</t>
  </si>
  <si>
    <t>ACSTEADMAN@GMAIL.COM</t>
  </si>
  <si>
    <t>DANIEL L STEADMAN</t>
  </si>
  <si>
    <t>TIGERNUT@BELLSOUTH.NET</t>
  </si>
  <si>
    <t>2567257838 DNC, 8139221691</t>
  </si>
  <si>
    <t>8019 MENARD ST</t>
  </si>
  <si>
    <t>JEFFREY D CURRY</t>
  </si>
  <si>
    <t>8827 COBB RD</t>
  </si>
  <si>
    <t>CAROLS HAVEN LLC</t>
  </si>
  <si>
    <t>10307 HUNTERS HAVEN BLVD</t>
  </si>
  <si>
    <t>ALEXIS D GIL</t>
  </si>
  <si>
    <t>XBOXMASTER@HOTMAIL.COM</t>
  </si>
  <si>
    <t>8133801191 DNC, 8133979047, 8135046965 DNC</t>
  </si>
  <si>
    <t>VALERIE GIL</t>
  </si>
  <si>
    <t>10516 SLEEPY ORANGE CT</t>
  </si>
  <si>
    <t>JOANNE M FRIEDEL</t>
  </si>
  <si>
    <t>MFP133@HOTMAIL.COM</t>
  </si>
  <si>
    <t>8132634198 DNC, 8136514391 DNC, 8139209140</t>
  </si>
  <si>
    <t>JOHN M FRIEDEL</t>
  </si>
  <si>
    <t>8132634198 DNC, 8132774943 DNC, 8139209140</t>
  </si>
  <si>
    <t>10112 HAVERHILL RIDGE DR</t>
  </si>
  <si>
    <t>JEREMY R WRAY</t>
  </si>
  <si>
    <t>MERGE1@HOTMAIL.COM</t>
  </si>
  <si>
    <t>10948 JOHANNA AVE</t>
  </si>
  <si>
    <t>1190 E WASHINGTON ST UNIT 403</t>
  </si>
  <si>
    <t>NICHOLAS MCCORMICK</t>
  </si>
  <si>
    <t>8926 EAGLE WATCH DR</t>
  </si>
  <si>
    <t>BONNIE L ROSE</t>
  </si>
  <si>
    <t>SNAF1@MSN.COM</t>
  </si>
  <si>
    <t>8136776257 DNC</t>
  </si>
  <si>
    <t>ROBERT J ROSE</t>
  </si>
  <si>
    <t>9508 RIVER COVE DR</t>
  </si>
  <si>
    <t>RONALD E SEXTON</t>
  </si>
  <si>
    <t>LMLIDEAS@GMAIL.COM</t>
  </si>
  <si>
    <t>6930 JAMESTOWN MANOR DR</t>
  </si>
  <si>
    <t>LESLIE HERMAN</t>
  </si>
  <si>
    <t>11017 HANNAWAY DR</t>
  </si>
  <si>
    <t>BILLIE J VALENTINE</t>
  </si>
  <si>
    <t>ANGELWOLF27@VERIZON.NET</t>
  </si>
  <si>
    <t>JOHN B ROSE</t>
  </si>
  <si>
    <t>NANAPUG@ICLOUD.COM</t>
  </si>
  <si>
    <t>10469 HALLMARK BLVD</t>
  </si>
  <si>
    <t>LISA L MOTTAZ</t>
  </si>
  <si>
    <t>6709 SUMMER COVE DR</t>
  </si>
  <si>
    <t>6242 OSPREY LAKE CIR</t>
  </si>
  <si>
    <t>CANDACE W WOOTEN</t>
  </si>
  <si>
    <t>MSWOOT@AOL.COM</t>
  </si>
  <si>
    <t>8132640565, 8133618373 DNC</t>
  </si>
  <si>
    <t>8844 INDIGO TRAIL LOOP</t>
  </si>
  <si>
    <t>KATHRYN BILLINGER</t>
  </si>
  <si>
    <t>10506 EGRET HAVEN LN</t>
  </si>
  <si>
    <t>ENA E CAMPBELL</t>
  </si>
  <si>
    <t>ALECIA726@GMAIL.COM</t>
  </si>
  <si>
    <t>8134283734, 8135201499, 8136719059 DNC</t>
  </si>
  <si>
    <t>PATRICK CAMPBELL</t>
  </si>
  <si>
    <t>7106 BUCKS FORD DR</t>
  </si>
  <si>
    <t>JASON M KNAPIK</t>
  </si>
  <si>
    <t>5187134405 DNC, 8133971431</t>
  </si>
  <si>
    <t>10441 TARA DR</t>
  </si>
  <si>
    <t>7324 BATH ST</t>
  </si>
  <si>
    <t>SPRINGFIELD</t>
  </si>
  <si>
    <t>PHAIROTH null VONGVIRATH</t>
  </si>
  <si>
    <t>MVONGVIRATH@GMAIL.COM</t>
  </si>
  <si>
    <t>2027217497, 7038660981</t>
  </si>
  <si>
    <t>MANICHANH PHIMPHACHAHN</t>
  </si>
  <si>
    <t>11517 BRANCATO LN</t>
  </si>
  <si>
    <t>BULLFROG ACRES</t>
  </si>
  <si>
    <t>RODNEY L LANE</t>
  </si>
  <si>
    <t>RTWOLANE@GMAIL.COM</t>
  </si>
  <si>
    <t>8136710313, 8136714979</t>
  </si>
  <si>
    <t>8572 DEER CHASE DR</t>
  </si>
  <si>
    <t>514 LUMINOUS</t>
  </si>
  <si>
    <t>ANTHONY E WONG</t>
  </si>
  <si>
    <t>WONGAE@YAHOO.COM</t>
  </si>
  <si>
    <t>BONNIE C WONG</t>
  </si>
  <si>
    <t>12107 FRED DR</t>
  </si>
  <si>
    <t>NIGEL N DONALDSON</t>
  </si>
  <si>
    <t>NIGELDONALDSON92@GMAIL.COM</t>
  </si>
  <si>
    <t>8839 WALNUT GABLE CT</t>
  </si>
  <si>
    <t>ANSELMO B BETANCOURT</t>
  </si>
  <si>
    <t>8134107878 DNC</t>
  </si>
  <si>
    <t>9159 HILLCROFT DR</t>
  </si>
  <si>
    <t>DANIEL J DEAN</t>
  </si>
  <si>
    <t>BUCCANEER1972@YAHOO.COM</t>
  </si>
  <si>
    <t>8138393668 DNC, 8139664956 DNC</t>
  </si>
  <si>
    <t>JOSEPH DANIEL DEAN</t>
  </si>
  <si>
    <t>10514 SCENIC HOLLOW DR</t>
  </si>
  <si>
    <t>HUSNARA null AKTAR</t>
  </si>
  <si>
    <t>OUTLANDISH2@GMAIL.COM</t>
  </si>
  <si>
    <t>RAHMAN MURAD BAPPI</t>
  </si>
  <si>
    <t>10313 ASHLEY OAKS DR</t>
  </si>
  <si>
    <t>KENT WILLIAM WEITZ</t>
  </si>
  <si>
    <t>GENEVIEVE E WEITZ</t>
  </si>
  <si>
    <t>6407 FOXBURY RIDGE LN</t>
  </si>
  <si>
    <t>GREGORY R WALKER</t>
  </si>
  <si>
    <t>WALTHOURWALKER@YAHOO.COM</t>
  </si>
  <si>
    <t>8133634853 DNC, 8136799115</t>
  </si>
  <si>
    <t>SHEILA W WALKER</t>
  </si>
  <si>
    <t>8133634853 DNC, 8136539546 DNC, 8136799115</t>
  </si>
  <si>
    <t>7105 HARVEST GLEN LN</t>
  </si>
  <si>
    <t>ALTHEA A WILSON</t>
  </si>
  <si>
    <t>TIA3WILSON@GMAIL.COM</t>
  </si>
  <si>
    <t>3475155660 DNC, 7187835056</t>
  </si>
  <si>
    <t>KEITH M ALEXANDER</t>
  </si>
  <si>
    <t>KEITHALEXANDER@MAC.COM</t>
  </si>
  <si>
    <t>3475438835 DNC</t>
  </si>
  <si>
    <t>12904 LINCOLN RD</t>
  </si>
  <si>
    <t>ELEANOR M BROUSSEAU</t>
  </si>
  <si>
    <t>ROBERT J BROUSSEAU</t>
  </si>
  <si>
    <t>13008 LINCOLN RD</t>
  </si>
  <si>
    <t>ORNER JOHN WILLIAM JR TRUSTEE</t>
  </si>
  <si>
    <t>ORNER JOHN WILLIAM JR LIFE ESTATE</t>
  </si>
  <si>
    <t>5912 TULIP FLOWER DR</t>
  </si>
  <si>
    <t>NANCY H GIFFORD</t>
  </si>
  <si>
    <t>8134431795 DNC, 8507664835 DNC</t>
  </si>
  <si>
    <t>6632 SUMMER COVE DR</t>
  </si>
  <si>
    <t>DARCY F HUBBARD</t>
  </si>
  <si>
    <t>DFLYNN1972@YAHOO.COM</t>
  </si>
  <si>
    <t>8132633088, 8134204003, 8137664408</t>
  </si>
  <si>
    <t>4505 PAPER MULBERRY PL</t>
  </si>
  <si>
    <t>HAROL S ZAFRILLA</t>
  </si>
  <si>
    <t>HSZAFRY@GMAIL.COM</t>
  </si>
  <si>
    <t>8132900303, 9414009077</t>
  </si>
  <si>
    <t>MIRIELA ZAFRILLA</t>
  </si>
  <si>
    <t>5517 LEGACY CRESCENT PL UNIT 301</t>
  </si>
  <si>
    <t>5410 LINDBURG ST</t>
  </si>
  <si>
    <t>ILIANA O ESPINO</t>
  </si>
  <si>
    <t>ILI_ESPINO@HOTMAIL.COM</t>
  </si>
  <si>
    <t>12804 GENEVA GLADE DR</t>
  </si>
  <si>
    <t>MARK A BRACKIN</t>
  </si>
  <si>
    <t>MARKBRACKENBORN@GMAIL.COM</t>
  </si>
  <si>
    <t>8136718154, 8139004400</t>
  </si>
  <si>
    <t>13243 EARLY RUN LN</t>
  </si>
  <si>
    <t>SOCORRO ALEXANDER CASTILLO-PENA</t>
  </si>
  <si>
    <t>SOCORRO ALEXANDER PENA</t>
  </si>
  <si>
    <t>10121 CARAWAY SPICE AVE</t>
  </si>
  <si>
    <t>CHRISTOPHER L CAMPBELL</t>
  </si>
  <si>
    <t>C_CAMPBELL1731@YAHOO.COM</t>
  </si>
  <si>
    <t>JULIE N CAMPBELL</t>
  </si>
  <si>
    <t>8135005093 DNC, 8137854029 DNC</t>
  </si>
  <si>
    <t>10916 FENWAY GLEN CT</t>
  </si>
  <si>
    <t>CHAUNCY D HOLMES</t>
  </si>
  <si>
    <t>BIGPRETTYPINKBOTTOMS@HOTMAIL.COM</t>
  </si>
  <si>
    <t>8136533130 DNC</t>
  </si>
  <si>
    <t>TRACY L HOLMES</t>
  </si>
  <si>
    <t>7062 WOODCHASE GLEN DR</t>
  </si>
  <si>
    <t>8405 PORTAGE AVE</t>
  </si>
  <si>
    <t>WOODCHASE GLEN LLC</t>
  </si>
  <si>
    <t>6631 SUMMER HAVEN DR</t>
  </si>
  <si>
    <t>CHRISTOPHER M SHERMAN</t>
  </si>
  <si>
    <t>CSHERMANPEN@AOL.COM</t>
  </si>
  <si>
    <t>8136718290 DNC, 8507238497</t>
  </si>
  <si>
    <t>6212 BRANDON CIR</t>
  </si>
  <si>
    <t>MICHELLE L BURNS</t>
  </si>
  <si>
    <t>12841 GENEVA GLADE DR</t>
  </si>
  <si>
    <t>LIZA MARRERO-GUZMAN</t>
  </si>
  <si>
    <t>LIZA GUZMAN</t>
  </si>
  <si>
    <t>13221 EARLY RUN LN</t>
  </si>
  <si>
    <t>8978 INDIGO TRAIL LOOP</t>
  </si>
  <si>
    <t>DENIQUA SHAVONTE FREEMAN</t>
  </si>
  <si>
    <t>AKBAR JIHAD MUHAMMAD</t>
  </si>
  <si>
    <t>10208 HOLLAND RD</t>
  </si>
  <si>
    <t>PAUL D WARD</t>
  </si>
  <si>
    <t>PAULWCTM@HOTMAIL.COM</t>
  </si>
  <si>
    <t>5635282227 DNC, 5636077171</t>
  </si>
  <si>
    <t>9712 LORRAYNE RD</t>
  </si>
  <si>
    <t>CHARLENE F FLETCHER</t>
  </si>
  <si>
    <t>FLOYD R FLETCHER</t>
  </si>
  <si>
    <t>3854 BELLEWATER BLVD</t>
  </si>
  <si>
    <t>WAYNE R HASSMAN</t>
  </si>
  <si>
    <t>WRHINFL@YAHOO.COM</t>
  </si>
  <si>
    <t>4074527145, 4079273588 DNC, 4079702300 DNC</t>
  </si>
  <si>
    <t>5904 LILAC LAKE DR</t>
  </si>
  <si>
    <t>488 ARBONA CIR N</t>
  </si>
  <si>
    <t>SONORA</t>
  </si>
  <si>
    <t>JOSE SANCHEZ</t>
  </si>
  <si>
    <t>5711 LEGACY CRESCENT PL UNIT 104</t>
  </si>
  <si>
    <t>10919 KENBROOK DR</t>
  </si>
  <si>
    <t>JILL A BOWER</t>
  </si>
  <si>
    <t>JA.BOWER@YAHOO.COM</t>
  </si>
  <si>
    <t>8134101018, 8136812665, 9724950579 DNC</t>
  </si>
  <si>
    <t>10450 HALLMARK BLVD</t>
  </si>
  <si>
    <t>FRANKLIN L SAMPSON</t>
  </si>
  <si>
    <t>FRANKLINSAMPSON@NETZERO.NET</t>
  </si>
  <si>
    <t>8133801149 DNC, 8136778516 DNC, 8138571565 DNC</t>
  </si>
  <si>
    <t>WANDA P SAMPSON</t>
  </si>
  <si>
    <t>WANDASAMPSON@GMAIL.COM</t>
  </si>
  <si>
    <t>8136778516 DNC</t>
  </si>
  <si>
    <t>10407 LAKE MONTAUK DR</t>
  </si>
  <si>
    <t>NATANYA S RUSSELL</t>
  </si>
  <si>
    <t>5206 FALLEN LEAF DR</t>
  </si>
  <si>
    <t>LUIS ANGEL ORTIZ</t>
  </si>
  <si>
    <t>IVETTE DIONA ORTIZ</t>
  </si>
  <si>
    <t>4640 CHATTERTON WAY</t>
  </si>
  <si>
    <t>DANIELLE JESSICA ROGERSON</t>
  </si>
  <si>
    <t>2131 WILD GRAPE PL</t>
  </si>
  <si>
    <t>SINGH RUPINDER VIRDY</t>
  </si>
  <si>
    <t>GURPREET KAUR</t>
  </si>
  <si>
    <t>11116 RIVERVIEW DR</t>
  </si>
  <si>
    <t>TEDDY K VESER</t>
  </si>
  <si>
    <t>8137413459 DNC</t>
  </si>
  <si>
    <t>GERDGENE VESER</t>
  </si>
  <si>
    <t>6722 RIVERSIDE BLUFFS DR</t>
  </si>
  <si>
    <t>BARBARA A KALINOWSKI</t>
  </si>
  <si>
    <t>BASIAKAL@OUTLOOK.COM</t>
  </si>
  <si>
    <t>7347402798 DNC, 7347404553 DNC, 8135134935</t>
  </si>
  <si>
    <t>FELIX F KALINOWSKI</t>
  </si>
  <si>
    <t>FELIXKAL@OUTLOOK.COM</t>
  </si>
  <si>
    <t>7344950278 DNC, 7347404553 DNC, 8135134935</t>
  </si>
  <si>
    <t>9208 RIVERVIEW DR</t>
  </si>
  <si>
    <t>JOHN E QUEVEDO</t>
  </si>
  <si>
    <t>8136772128 DNC</t>
  </si>
  <si>
    <t>10527 RHODINE RD</t>
  </si>
  <si>
    <t>FRANCISCO null ALONSO</t>
  </si>
  <si>
    <t>KKEVINALONSO33@GMAIL.COM</t>
  </si>
  <si>
    <t>ASTACIO MARGARITA ALONSO</t>
  </si>
  <si>
    <t>10231 POST HARVEST DR</t>
  </si>
  <si>
    <t>4301 NE 7TH TER</t>
  </si>
  <si>
    <t>CAROL CLARKE</t>
  </si>
  <si>
    <t>LAURIE GOODINGS</t>
  </si>
  <si>
    <t>3221 ACAPULCO DR</t>
  </si>
  <si>
    <t>CHRISTOPHER M DOUCETTE</t>
  </si>
  <si>
    <t>CHRISDOUCETTE35@GMAIL.COM</t>
  </si>
  <si>
    <t>EMILY A DOUCETTE</t>
  </si>
  <si>
    <t>EDOUCETTE430@GMAIL.COM</t>
  </si>
  <si>
    <t>9341 HIDDEN WATER CIR</t>
  </si>
  <si>
    <t>TRUSHAR G PATEL</t>
  </si>
  <si>
    <t>TRUSHAR.PTL@GMAIL.COM</t>
  </si>
  <si>
    <t>2155745729 DNC</t>
  </si>
  <si>
    <t>6306 GONDOLA DR</t>
  </si>
  <si>
    <t>SULAM ZAHEER</t>
  </si>
  <si>
    <t>SOFIA ZAHEER</t>
  </si>
  <si>
    <t>9525 GROVEDALE CIR UNIT 102</t>
  </si>
  <si>
    <t>8896 SW 49TH CIR</t>
  </si>
  <si>
    <t>LORIS LYNCH</t>
  </si>
  <si>
    <t>6215 GONDOLA DR</t>
  </si>
  <si>
    <t>CELSY CORREA</t>
  </si>
  <si>
    <t>7128 COLONIAL LAKE DR</t>
  </si>
  <si>
    <t>TONI M DAVIS</t>
  </si>
  <si>
    <t>TONI.DAVIS2@GMAIL.COM</t>
  </si>
  <si>
    <t>8138852358, 8139176137 DNC</t>
  </si>
  <si>
    <t>12903 BROOKCREST PL</t>
  </si>
  <si>
    <t>CHARLOTTE S GRANT</t>
  </si>
  <si>
    <t>LAUGHOUTLOUDTAMPABAY@YAHOO.COM</t>
  </si>
  <si>
    <t>8138425965 DNC</t>
  </si>
  <si>
    <t>10042 CRESTED FRINGE DR</t>
  </si>
  <si>
    <t>ANTONIO OLARTE</t>
  </si>
  <si>
    <t>ZAIRA OLARTE</t>
  </si>
  <si>
    <t>7007 SUMMER HOLLY PL</t>
  </si>
  <si>
    <t>LUIS D MONTANEZ</t>
  </si>
  <si>
    <t>MONTANEZCANELA@GMAIL.COM</t>
  </si>
  <si>
    <t>2169652276, 4402821731</t>
  </si>
  <si>
    <t>3518 OSPREY COVE DR</t>
  </si>
  <si>
    <t>JENNIFER M CLARK</t>
  </si>
  <si>
    <t>8133743509, 8139193037, 8139193059</t>
  </si>
  <si>
    <t>8418 DEER CHASE DR</t>
  </si>
  <si>
    <t>GERARDO null ZAYAS</t>
  </si>
  <si>
    <t>LPEREZ_29@YAHOO.COM</t>
  </si>
  <si>
    <t>8134055637, 8138164806, 8139661707</t>
  </si>
  <si>
    <t>LUZ M CORTEDANO</t>
  </si>
  <si>
    <t>LCORTEDANO@CEI.NET</t>
  </si>
  <si>
    <t>9216 ESTATE COVE CIR</t>
  </si>
  <si>
    <t>CELESTE W NARON</t>
  </si>
  <si>
    <t>CELESTE4131@YAHOO.COM</t>
  </si>
  <si>
    <t>8132915878, 8137664950 DNC, 9013230509 DNC</t>
  </si>
  <si>
    <t>6936 HOLLY HEATH DR</t>
  </si>
  <si>
    <t>PATRICK ROBERT OPINION</t>
  </si>
  <si>
    <t>7023 ALAFIA DR</t>
  </si>
  <si>
    <t>RUSSELL E SAUERS</t>
  </si>
  <si>
    <t>DOLORESSAUERS3035@HOTMAIL.COM</t>
  </si>
  <si>
    <t>8133170174 DNC, 8134097133 DNC, 8139866922 DNC</t>
  </si>
  <si>
    <t>DENISE SAUERS</t>
  </si>
  <si>
    <t>10247 COWLEY RD</t>
  </si>
  <si>
    <t>VALMORE E NADIN</t>
  </si>
  <si>
    <t>VALMORENADIN869@HOTMAIL.COM</t>
  </si>
  <si>
    <t>8136420387 DNC</t>
  </si>
  <si>
    <t>MARIE NADIN</t>
  </si>
  <si>
    <t>12426 TREE POINTE CT</t>
  </si>
  <si>
    <t>10625 LAGUNA PLAINS DR</t>
  </si>
  <si>
    <t>VERONICA C MOREL</t>
  </si>
  <si>
    <t>VEROPERU23@AOL.COM</t>
  </si>
  <si>
    <t>3478696319 DNC</t>
  </si>
  <si>
    <t>ALEXANDER OMAR PERALTA</t>
  </si>
  <si>
    <t>6204 CANNOLI PL</t>
  </si>
  <si>
    <t>LAYON F ROBINSON</t>
  </si>
  <si>
    <t>TMROBINSON30@AOL.COM</t>
  </si>
  <si>
    <t>8136791148, 8137413481, 8138109384</t>
  </si>
  <si>
    <t>TAWANA M ROBINSON</t>
  </si>
  <si>
    <t>8137413481, 8138109384</t>
  </si>
  <si>
    <t>10324 SOARING EAGLE DR</t>
  </si>
  <si>
    <t>VICTOR R TRINIDAD</t>
  </si>
  <si>
    <t>8132635891 DNC, 8133352855 DNC, 8137411188 DNC</t>
  </si>
  <si>
    <t>5339 WATSON RD</t>
  </si>
  <si>
    <t>BILLY A NAVAS</t>
  </si>
  <si>
    <t>BAN928@YAHOO.COM</t>
  </si>
  <si>
    <t>8134843469 DNC, 8136614094 DNC, 8138421130 DNC</t>
  </si>
  <si>
    <t>NANCY M NAVAS</t>
  </si>
  <si>
    <t>9204 RIVER COVE DR</t>
  </si>
  <si>
    <t>CLIFFORD L WILSON</t>
  </si>
  <si>
    <t>CLWILSON33578@GMAIL.COM</t>
  </si>
  <si>
    <t>8136715690 DNC, 8136850382, 8508751566</t>
  </si>
  <si>
    <t>CHRISTINA R WILSON</t>
  </si>
  <si>
    <t>13022 TRIBUTE DR</t>
  </si>
  <si>
    <t>6713 BREEZY PALM DR</t>
  </si>
  <si>
    <t>10072 SAGE CREEK DR</t>
  </si>
  <si>
    <t>ABRAHAM A POLANCO</t>
  </si>
  <si>
    <t>8403 FANTASIA PARK WAY</t>
  </si>
  <si>
    <t>JOHN C HOWARD</t>
  </si>
  <si>
    <t>8413 DEER CHASE DR</t>
  </si>
  <si>
    <t>JOSE ARMAND BARA</t>
  </si>
  <si>
    <t>AFEDE Y ATAIGBA</t>
  </si>
  <si>
    <t>6433 CYPRESSDALE DR UNIT 101</t>
  </si>
  <si>
    <t>12762 LEMON PEPPER DR</t>
  </si>
  <si>
    <t>ADA L VELEZ</t>
  </si>
  <si>
    <t>VELEZLOURDES27@GMAIL.COM</t>
  </si>
  <si>
    <t>JOSE RIVERA</t>
  </si>
  <si>
    <t>9013 ASPEN HOLLOW PL</t>
  </si>
  <si>
    <t>4945 CEDAR BRUSH DR</t>
  </si>
  <si>
    <t>FORT WORTH</t>
  </si>
  <si>
    <t>LINDA AGUILAR</t>
  </si>
  <si>
    <t>KEVIN AGUILAR</t>
  </si>
  <si>
    <t>5605 LEGACY CRESCENT PL UNIT 102</t>
  </si>
  <si>
    <t>11913 MYRTLE ROCK DR</t>
  </si>
  <si>
    <t>DANIEL L HILBURN</t>
  </si>
  <si>
    <t>DANNYHILBURN@GMAIL.COM</t>
  </si>
  <si>
    <t>8136726336 DNC</t>
  </si>
  <si>
    <t>GISELLE null CATONI</t>
  </si>
  <si>
    <t>GISELLECATONI@YAHOO.COM</t>
  </si>
  <si>
    <t>8132156411 DNC, 8133574612</t>
  </si>
  <si>
    <t>10615 GOSHAWK PL</t>
  </si>
  <si>
    <t>IVAN null VELAZQUEZ</t>
  </si>
  <si>
    <t>JAVIERVELAZ1120@YAHOO.COM</t>
  </si>
  <si>
    <t>8137486666 DNC, 8138428209, 8139840780</t>
  </si>
  <si>
    <t>9507 GROVEDALE CIR UNIT 101</t>
  </si>
  <si>
    <t>JL II PROPERTIES LLC</t>
  </si>
  <si>
    <t>10101 TANTARA CT</t>
  </si>
  <si>
    <t>11640 HAMRICK PL</t>
  </si>
  <si>
    <t>CHRISTINE K SAHYERS</t>
  </si>
  <si>
    <t>6924 JAMESTOWN MANOR DR</t>
  </si>
  <si>
    <t>LINDA B KENNEDY</t>
  </si>
  <si>
    <t>LINDAGK23@AOL.COM</t>
  </si>
  <si>
    <t>8133519161 DNC, 8139155897 DNC</t>
  </si>
  <si>
    <t>JEFF KENNEDY</t>
  </si>
  <si>
    <t>9064 PINEBREEZE DR</t>
  </si>
  <si>
    <t>DEBRA A CARTER</t>
  </si>
  <si>
    <t>LOWELEAD49@YAHOO.COM</t>
  </si>
  <si>
    <t>8132105750, 8137899043 DNC, 8137899162</t>
  </si>
  <si>
    <t>ANN DEBRA CARTER</t>
  </si>
  <si>
    <t>11406 BRANCATO LN</t>
  </si>
  <si>
    <t>BRYAN D SCOTT</t>
  </si>
  <si>
    <t>B.CMG@VERIZON.NET</t>
  </si>
  <si>
    <t>8136775166 DNC</t>
  </si>
  <si>
    <t>10937 BRUCEHAVEN DR</t>
  </si>
  <si>
    <t>SHIRLEY A COKER</t>
  </si>
  <si>
    <t>SACOKER99@YAHOO.COM</t>
  </si>
  <si>
    <t>8136333027, 8136435806 DNC, 8137655295 DNC</t>
  </si>
  <si>
    <t>10310 GRANADA GREEN CT</t>
  </si>
  <si>
    <t>GLORIA P JARAMILLO</t>
  </si>
  <si>
    <t>GPJARAM@HOTMAIL.COM</t>
  </si>
  <si>
    <t>2245693803, 8137875977, 8477030840</t>
  </si>
  <si>
    <t>11826 MYRTLE ROCK DR</t>
  </si>
  <si>
    <t>KHOI A PHAM</t>
  </si>
  <si>
    <t>THI KHOI DINH</t>
  </si>
  <si>
    <t>9331 STONE RIVER PL</t>
  </si>
  <si>
    <t>ANGEL G LOPEZ</t>
  </si>
  <si>
    <t>12512 MIDPOINTE DR</t>
  </si>
  <si>
    <t>9763 CARLSDALE DR</t>
  </si>
  <si>
    <t>TAMMILYN M SEAY</t>
  </si>
  <si>
    <t>VALENTINEBABY213@YAHOO.COM</t>
  </si>
  <si>
    <t>8132783896, 8135057314, 8637380704</t>
  </si>
  <si>
    <t>11322 GRAND WINTHROP AVE</t>
  </si>
  <si>
    <t>PO BOX 1697</t>
  </si>
  <si>
    <t>ERICA L MONTANEZ</t>
  </si>
  <si>
    <t>LACHULA1974@YAHOO.COM</t>
  </si>
  <si>
    <t>8132406277 DNC</t>
  </si>
  <si>
    <t>MICHAEL A MONTANEZ</t>
  </si>
  <si>
    <t>MICHAELAM80@GMAIL.COM</t>
  </si>
  <si>
    <t>5358 FALLEN LEAF DR</t>
  </si>
  <si>
    <t>DAVID L LERMA</t>
  </si>
  <si>
    <t>DAVIDNN14@HOTMAIL.COM</t>
  </si>
  <si>
    <t>LEONARDO DAVID LERMA</t>
  </si>
  <si>
    <t>11310 BRUSSELS BOY LN</t>
  </si>
  <si>
    <t>GRICE CHERYL LYNN LIFE ESTATE</t>
  </si>
  <si>
    <t>BAYLY DARRYL</t>
  </si>
  <si>
    <t>4607 WATSON WOODS WAY</t>
  </si>
  <si>
    <t>TODD G THOMPSON</t>
  </si>
  <si>
    <t>MELANIECARGILE@YAHOO.COM</t>
  </si>
  <si>
    <t>4786546296, 4789563208 DNC, 9109783272</t>
  </si>
  <si>
    <t>5940 SWEET BIRCH DR</t>
  </si>
  <si>
    <t>1755 FLUORSHIRE DR</t>
  </si>
  <si>
    <t>COLORADO MADELYN A</t>
  </si>
  <si>
    <t>3313 ACAPULCO DR</t>
  </si>
  <si>
    <t>11526 MONETTE RD</t>
  </si>
  <si>
    <t>KIM RHOADS</t>
  </si>
  <si>
    <t>10844 KENSINGTON PARK AVE</t>
  </si>
  <si>
    <t>KARIXA I FIGUEROA</t>
  </si>
  <si>
    <t>KARY.FIGUEROA12@GMAIL.COM</t>
  </si>
  <si>
    <t>8136559862, 8136723145, 8137320878 DNC</t>
  </si>
  <si>
    <t>2124 RIVER TURIA CIR</t>
  </si>
  <si>
    <t>PAIGE L CHASTEEN</t>
  </si>
  <si>
    <t>ANDRETHOMAS67@GMAIL.COM</t>
  </si>
  <si>
    <t>THOMAS C CHASTEEN</t>
  </si>
  <si>
    <t>12432 DAWN VISTA DR</t>
  </si>
  <si>
    <t>JESSICA L UHLICH</t>
  </si>
  <si>
    <t>JUHLICH87@GMAIL.COM</t>
  </si>
  <si>
    <t>6316266521 DNC</t>
  </si>
  <si>
    <t>8857 MOONLIT MEADOWS LOOP</t>
  </si>
  <si>
    <t>CALLA C SHAPIRO</t>
  </si>
  <si>
    <t>CYNZONE8@GMAIL.COM</t>
  </si>
  <si>
    <t>3059159409 DNC, 9413487253, 9542369301 DNC</t>
  </si>
  <si>
    <t>GEORGE E BROWN</t>
  </si>
  <si>
    <t>9417181383 DNC</t>
  </si>
  <si>
    <t>11036 BRAHMAN RANCH CIR</t>
  </si>
  <si>
    <t>KAREN M SMITH</t>
  </si>
  <si>
    <t>TRACY L SMITH</t>
  </si>
  <si>
    <t>12209 AVONDALE OAK PL</t>
  </si>
  <si>
    <t>MONTEISE TAYIAH GRUBBS</t>
  </si>
  <si>
    <t>AKIA SHARAE GRUBBS</t>
  </si>
  <si>
    <t>8730 MOONLIT MEADOWS LOOP</t>
  </si>
  <si>
    <t>NISREEN null MARGIEH</t>
  </si>
  <si>
    <t>NISREEN.MARGIEH@GMAIL.COM</t>
  </si>
  <si>
    <t>10810 DESOTO RD</t>
  </si>
  <si>
    <t>PO BOX 884</t>
  </si>
  <si>
    <t>HANNA B SHOEMAKER</t>
  </si>
  <si>
    <t>HANNA29@NETZERO.COM</t>
  </si>
  <si>
    <t>8135469517, 8136713222 DNC</t>
  </si>
  <si>
    <t>6617 NORTHHAVEN CT</t>
  </si>
  <si>
    <t>7004 EARLY GOLD LN</t>
  </si>
  <si>
    <t>8503 RIVERVIEW DR</t>
  </si>
  <si>
    <t>GILBERTO E SANCHEZ</t>
  </si>
  <si>
    <t>GIL@TEMPUSBUSINESS.COM</t>
  </si>
  <si>
    <t>3525142538 DNC</t>
  </si>
  <si>
    <t>2069 KINGS PALACE DR</t>
  </si>
  <si>
    <t>ROBIN L STERMAN</t>
  </si>
  <si>
    <t>JEFFREY R STERMAN</t>
  </si>
  <si>
    <t>10225 POST HARVEST DR</t>
  </si>
  <si>
    <t>RUI WEI</t>
  </si>
  <si>
    <t>6615 WATERTON DR</t>
  </si>
  <si>
    <t>SHIRLEY W WHITTLE</t>
  </si>
  <si>
    <t>CALIESQ@AOL.COM</t>
  </si>
  <si>
    <t>8133230430 DNC, 8136711339 DNC</t>
  </si>
  <si>
    <t>3701 BELLEWATER BLVD</t>
  </si>
  <si>
    <t>MICHAEL B FRIEDRICH</t>
  </si>
  <si>
    <t>WILDKYCAT@MSN.COM</t>
  </si>
  <si>
    <t>8136216049, 8136233432 DNC, 8139196355 DNC</t>
  </si>
  <si>
    <t>TERESA S FRIEDRICH</t>
  </si>
  <si>
    <t>TSFRED@MSN.COM</t>
  </si>
  <si>
    <t>8136216049, 8136233432 DNC, 8138465031 DNC</t>
  </si>
  <si>
    <t>11366 AMERICAN HOLLY DR</t>
  </si>
  <si>
    <t>JOSEPH LANG</t>
  </si>
  <si>
    <t>12204 LEGACY BRIGHT ST</t>
  </si>
  <si>
    <t>6871 DIAMONDLEAF WAY</t>
  </si>
  <si>
    <t>BROWNSBURG</t>
  </si>
  <si>
    <t>KEVIN GONZALEZ</t>
  </si>
  <si>
    <t>10915 KENBROOK DR</t>
  </si>
  <si>
    <t>MARCIA E GHANT</t>
  </si>
  <si>
    <t>1MARCIAGHANT@GMAIL.COM</t>
  </si>
  <si>
    <t>8133685161 DNC, 8136895230, 8138423506</t>
  </si>
  <si>
    <t>8631 TURNSTONE SHORE LN</t>
  </si>
  <si>
    <t>5 MARTINAU DR</t>
  </si>
  <si>
    <t>L6E 0</t>
  </si>
  <si>
    <t>ZHONG XIAO LIAO</t>
  </si>
  <si>
    <t>RONG WANG</t>
  </si>
  <si>
    <t>7026 KRYCUL AVE</t>
  </si>
  <si>
    <t>ALEXANDER W KURIGA</t>
  </si>
  <si>
    <t>ALEXKURIGA@GMAIL.COM</t>
  </si>
  <si>
    <t>HEATHER M KURIGA</t>
  </si>
  <si>
    <t>10518 EGRET HAVEN LN</t>
  </si>
  <si>
    <t>12240 DAWN VISTA DR</t>
  </si>
  <si>
    <t>JAMES M WILLIAMS</t>
  </si>
  <si>
    <t>7105 SPINDLE TREE LN</t>
  </si>
  <si>
    <t>ERNEST D HAMMOND</t>
  </si>
  <si>
    <t>HAMMONDZ@VERIZON.NET</t>
  </si>
  <si>
    <t>8138294733, 8139802024</t>
  </si>
  <si>
    <t>PORSHA J HAMMOND</t>
  </si>
  <si>
    <t>MSCHMIDT1980.MS@GMAIL.COM</t>
  </si>
  <si>
    <t>8134223359, 8137588734 DNC, 8139802024</t>
  </si>
  <si>
    <t>11108 CHURCH DR</t>
  </si>
  <si>
    <t>URSULINE A SOOKHOO</t>
  </si>
  <si>
    <t>BSOOKHOO7@YAHOO.COM</t>
  </si>
  <si>
    <t>2292191742, 8136772997 DNC, 8137487632 DNC</t>
  </si>
  <si>
    <t>10024 CREEK BLUFF DR</t>
  </si>
  <si>
    <t>9405 HIDDEN WATER CIR</t>
  </si>
  <si>
    <t>7532 FOREST MERE DR</t>
  </si>
  <si>
    <t>PING WAI MA</t>
  </si>
  <si>
    <t>MING HON CHAN</t>
  </si>
  <si>
    <t>11314 GREAT NECK RD</t>
  </si>
  <si>
    <t>DIANA L SULLIVAN</t>
  </si>
  <si>
    <t>DSULLIVAN813@GMAIL.COM</t>
  </si>
  <si>
    <t>8136014430, 9414934096, 9414964313</t>
  </si>
  <si>
    <t>JOHN P SULLIVAN</t>
  </si>
  <si>
    <t>NYJ.FAN21@GMAIL.COM</t>
  </si>
  <si>
    <t>8135699747, 8136434430 DNC, 9414934096</t>
  </si>
  <si>
    <t>5519 LEGACY CRESCENT PL UNIT 204</t>
  </si>
  <si>
    <t>8518 BASSETT CT</t>
  </si>
  <si>
    <t>HEMANT null SHARMA</t>
  </si>
  <si>
    <t>HEMANTSHARMA0307@GMAIL.COM</t>
  </si>
  <si>
    <t>7184576553 DNC, 8133911600 DNC, 9178065427 DNC</t>
  </si>
  <si>
    <t>10904 DESOTO RD</t>
  </si>
  <si>
    <t>DANETTE M GARCIA</t>
  </si>
  <si>
    <t>SOFTPIANO2@GMAIL.COM</t>
  </si>
  <si>
    <t>8136010938 DNC, 8136711379 DNC</t>
  </si>
  <si>
    <t>10115 SOMERSBY DR</t>
  </si>
  <si>
    <t>JONATHAN E MCCURDY</t>
  </si>
  <si>
    <t>JONMCCURDY69@GMAIL.COM</t>
  </si>
  <si>
    <t>8134807974 DNC, 8139600293 DNC</t>
  </si>
  <si>
    <t>VIRGINIA L MCCURDY</t>
  </si>
  <si>
    <t>VIRGINIAMCCURDY@GMAIL.COM</t>
  </si>
  <si>
    <t>2399806588 DNC, 8134807974 DNC, 8139600293 DNC</t>
  </si>
  <si>
    <t>10110 KENLAKE DR</t>
  </si>
  <si>
    <t>SHIRLEY M GEORGE</t>
  </si>
  <si>
    <t>NGEORGESR@AOL.COM</t>
  </si>
  <si>
    <t>8136778265 DNC</t>
  </si>
  <si>
    <t>10024 CRESTED FRINGE DR</t>
  </si>
  <si>
    <t>THOMAS MINI</t>
  </si>
  <si>
    <t>6020 OSPREY LAKE CIR</t>
  </si>
  <si>
    <t>SHAHAB SIDDIQI</t>
  </si>
  <si>
    <t>ASIF KHAN</t>
  </si>
  <si>
    <t>9134 MOONLIT MEADOWS LOOP</t>
  </si>
  <si>
    <t>EDWARD L SWIFT</t>
  </si>
  <si>
    <t>SWIFTTAMPA@HOTMAIL.COM</t>
  </si>
  <si>
    <t>10546 MEDFORD LAKE DR</t>
  </si>
  <si>
    <t>MICHELE LAUGIER</t>
  </si>
  <si>
    <t>JESSE LAUGIER</t>
  </si>
  <si>
    <t>6623 GATES POINTE WAY</t>
  </si>
  <si>
    <t>SHAJI null POTHEN</t>
  </si>
  <si>
    <t>8132524004, 8134446303, 8138109596 DNC</t>
  </si>
  <si>
    <t>SIVILY null POTHEN</t>
  </si>
  <si>
    <t>8132524004, 8137413926 DNC</t>
  </si>
  <si>
    <t>6212 KENNEBUNK PL</t>
  </si>
  <si>
    <t>TRUSTEE PATTI LAWRENCE</t>
  </si>
  <si>
    <t>10634 WALKER VISTA DR</t>
  </si>
  <si>
    <t>5340 FALLEN LEAF DR</t>
  </si>
  <si>
    <t>KONG WEI TSANG</t>
  </si>
  <si>
    <t>5709 LEGACY CRESCENT PL UNIT 104</t>
  </si>
  <si>
    <t>8841 MOONLIT MEADOWS LOOP</t>
  </si>
  <si>
    <t>WING H KONG</t>
  </si>
  <si>
    <t>2123460701, 7183525806 DNC, 9175832127</t>
  </si>
  <si>
    <t>8803 CROSS LANDING LN</t>
  </si>
  <si>
    <t>KEVIN L HEBERT</t>
  </si>
  <si>
    <t>KEVINHEBERT@VERIZON.NET</t>
  </si>
  <si>
    <t>8132457795 DNC, 8136772269, 8137411232</t>
  </si>
  <si>
    <t>MICHELE A HEBERT</t>
  </si>
  <si>
    <t>MHEBERT1962@GMAIL.COM</t>
  </si>
  <si>
    <t>8137410888 DNC, 8137411232</t>
  </si>
  <si>
    <t>7006 WOODCHASE GLEN DR</t>
  </si>
  <si>
    <t>TABARIE G SULLIVAN</t>
  </si>
  <si>
    <t>4072192603 DNC, 4072355573, 8135625191</t>
  </si>
  <si>
    <t>ERANDI BRISA SULLIVAN</t>
  </si>
  <si>
    <t>11409 DUTCH IRIS DR</t>
  </si>
  <si>
    <t>6216 CANNOLI PL</t>
  </si>
  <si>
    <t>IVETTE112311@GMAIL.COM</t>
  </si>
  <si>
    <t>8136775985 DNC, 8139322469</t>
  </si>
  <si>
    <t>5709 LEGACY CRESCENT PL UNIT 101</t>
  </si>
  <si>
    <t>6318 BRANDON CIR</t>
  </si>
  <si>
    <t>DANIEL PRESTON EAVES</t>
  </si>
  <si>
    <t>9710 LOU ANN AVE</t>
  </si>
  <si>
    <t>ANNEEN M BULLOCK</t>
  </si>
  <si>
    <t>NEENBULL@GMAIL.COM</t>
  </si>
  <si>
    <t>6016302957 DNC</t>
  </si>
  <si>
    <t>SHERMAN J BULLOCK</t>
  </si>
  <si>
    <t>STONEDLVR@YAHOO.COM</t>
  </si>
  <si>
    <t>13004 EARLY RUN LN</t>
  </si>
  <si>
    <t>JOSHUA R MITCHELL</t>
  </si>
  <si>
    <t>JRMITCH625@GMAIL.COM</t>
  </si>
  <si>
    <t>8136499439 DNC, 9414487759</t>
  </si>
  <si>
    <t>9331 HIDDEN WATER CIR</t>
  </si>
  <si>
    <t>TIFFANIE I HARPER</t>
  </si>
  <si>
    <t>TIFFANIEHARPER@HOTMAIL.COM</t>
  </si>
  <si>
    <t>8134061746, 8136200582 DNC</t>
  </si>
  <si>
    <t>ROBERT A HARPER</t>
  </si>
  <si>
    <t>11142 RISING MIST BLVD</t>
  </si>
  <si>
    <t>ARLENE M COBHAM</t>
  </si>
  <si>
    <t>8132341789 DNC, 8603240913, 8603249333 DNC</t>
  </si>
  <si>
    <t>10412 WHITE PEACOCK PL</t>
  </si>
  <si>
    <t>ALBERTO E REYES</t>
  </si>
  <si>
    <t>BTOREYES1@HOTMAIL.COM</t>
  </si>
  <si>
    <t>8134045235, 8138509005</t>
  </si>
  <si>
    <t>LETICIA ARROYO</t>
  </si>
  <si>
    <t>2137 RIVER TURIA CIR</t>
  </si>
  <si>
    <t>KAUFKA REGINA LIFE ESTATE</t>
  </si>
  <si>
    <t>KAUFKA REGINA TRUSTEE</t>
  </si>
  <si>
    <t>4807 BARNSTEAD DR</t>
  </si>
  <si>
    <t>THEODORE B BISER</t>
  </si>
  <si>
    <t>SUSAN J BISER</t>
  </si>
  <si>
    <t>2217 KINGS PALACE DR</t>
  </si>
  <si>
    <t>HECTOR F WONG</t>
  </si>
  <si>
    <t>11347 EMERSON LAKE DR</t>
  </si>
  <si>
    <t>HOUSTON A TUCKER</t>
  </si>
  <si>
    <t>8133158956 DNC</t>
  </si>
  <si>
    <t>KATHRYN A TUCKER</t>
  </si>
  <si>
    <t>FRITZNGRUBBER@GMAIL.COM</t>
  </si>
  <si>
    <t>8133158956 DNC, 8137286083</t>
  </si>
  <si>
    <t>11017 ELLIOT ST</t>
  </si>
  <si>
    <t>ANDERSON RUSSELL K</t>
  </si>
  <si>
    <t>CUMMINS JEAN L LIFE ESTATE</t>
  </si>
  <si>
    <t>10430 WATERSTONE DR</t>
  </si>
  <si>
    <t>KEITH J SOLOMON</t>
  </si>
  <si>
    <t>KSOLOMON43@GMAIL.COM</t>
  </si>
  <si>
    <t>7279144128, 8133266147 DNC</t>
  </si>
  <si>
    <t>KIMBERLY SOLOMON</t>
  </si>
  <si>
    <t>10224 AVELAR RIDGE DR</t>
  </si>
  <si>
    <t>ANDREA E SMALL</t>
  </si>
  <si>
    <t>A.SMALL21@YAHOO.COM</t>
  </si>
  <si>
    <t>8132603876 DNC, 8136779598 DNC, 8138502582 DNC</t>
  </si>
  <si>
    <t>TYRONE E SMALL</t>
  </si>
  <si>
    <t>TEASMALL@VERIZON.NET</t>
  </si>
  <si>
    <t>8132603876 DNC, 8135029002 DNC, 8136723498</t>
  </si>
  <si>
    <t>10612 RIVERCREST DR</t>
  </si>
  <si>
    <t>OGLETHORPE BERTHA T ESTATE OF</t>
  </si>
  <si>
    <t>8442 QUARTER HORSE DR</t>
  </si>
  <si>
    <t>JOANN R MARION</t>
  </si>
  <si>
    <t>JOAMR8@AOL.COM</t>
  </si>
  <si>
    <t>8132446466, 8137413166 DNC</t>
  </si>
  <si>
    <t>11013 BRAHMAN RANCH CIR</t>
  </si>
  <si>
    <t>ANDRES F SANCHEZ</t>
  </si>
  <si>
    <t>CHAMYANDRES@HOTMAIL.COM</t>
  </si>
  <si>
    <t>4842693632 DNC</t>
  </si>
  <si>
    <t>YANET FRANCO</t>
  </si>
  <si>
    <t>5906 TULIP FLOWER DR</t>
  </si>
  <si>
    <t>ERIC null BURNETT</t>
  </si>
  <si>
    <t>ERICBURNETT1@HOTMAIL.COM</t>
  </si>
  <si>
    <t>2252382991 DNC, 6789389261, 8134428079</t>
  </si>
  <si>
    <t>NIKITA R BURNETT</t>
  </si>
  <si>
    <t>NIKITABURNETT14@GMAIL.COM</t>
  </si>
  <si>
    <t>2252382991 DNC, 6105643490, 8134428079</t>
  </si>
  <si>
    <t>7422 MINT JULEP DR</t>
  </si>
  <si>
    <t>ALICIA N GOSTNELL</t>
  </si>
  <si>
    <t>AGOSTNELL@YAHOO.COM</t>
  </si>
  <si>
    <t>JUSTIN L GOSTNELL</t>
  </si>
  <si>
    <t>JUSTIN.GOSTNELL@SEMINOLE-ELECTRIC.COM</t>
  </si>
  <si>
    <t>5517 LEGACY CRESCENT PL UNIT 204</t>
  </si>
  <si>
    <t>9324 RIVER ROCK LN</t>
  </si>
  <si>
    <t>KIM M PETERSON</t>
  </si>
  <si>
    <t>8134128892 DNC</t>
  </si>
  <si>
    <t>10544 SHADY FALLS CT</t>
  </si>
  <si>
    <t>512 CLAYTON AVE</t>
  </si>
  <si>
    <t>ROXBORO</t>
  </si>
  <si>
    <t>PATRICIA EDELBLUTE</t>
  </si>
  <si>
    <t>PHILLIP EDELBLUTE</t>
  </si>
  <si>
    <t>6432 OSPREY LAKE CIR</t>
  </si>
  <si>
    <t>614 OSADA AVE</t>
  </si>
  <si>
    <t>TRUSTEE PAUL LATHROP</t>
  </si>
  <si>
    <t>12229 FAWN BRINDLE ST</t>
  </si>
  <si>
    <t>ST LOUIS NICKI M</t>
  </si>
  <si>
    <t>7014 FOREST MERE DR</t>
  </si>
  <si>
    <t>8202 MIDNIGHT SUN CT</t>
  </si>
  <si>
    <t>LUISA F RIOS</t>
  </si>
  <si>
    <t>LFSRIOS@YAHOO.COM</t>
  </si>
  <si>
    <t>8134102966 DNC, 8134346512</t>
  </si>
  <si>
    <t>10321 BOGGY MOSS DR</t>
  </si>
  <si>
    <t>ANGELA STRICKLAND</t>
  </si>
  <si>
    <t>12601 MIDPOINTE DR</t>
  </si>
  <si>
    <t>RACHELL J FLORES</t>
  </si>
  <si>
    <t>RACHELL.GOOLSBY@YAHOO.COM</t>
  </si>
  <si>
    <t>8133003098, 8136771889, 8136776214 DNC</t>
  </si>
  <si>
    <t>10443 RIVERDALE RISE DR</t>
  </si>
  <si>
    <t>DAYNA WALKER</t>
  </si>
  <si>
    <t>6805 BISHOPS POINTE WAY</t>
  </si>
  <si>
    <t>12820 HAMPTON HILL DR</t>
  </si>
  <si>
    <t>VINCENT J GIARDINA</t>
  </si>
  <si>
    <t>VJGBV@AOL.COM</t>
  </si>
  <si>
    <t>8132382401, 8137864109, 8138578107 DNC</t>
  </si>
  <si>
    <t>10702 LA VISTA LOOP</t>
  </si>
  <si>
    <t>DAVID P RAMROOP</t>
  </si>
  <si>
    <t>HEERO_YUYTU@HOTMAIL.COM</t>
  </si>
  <si>
    <t>8136717333 DNC</t>
  </si>
  <si>
    <t>THARAMATEE RAGOONANAN</t>
  </si>
  <si>
    <t>10543 SHADY FALLS CT</t>
  </si>
  <si>
    <t>KIMBERLY S KENNEDY</t>
  </si>
  <si>
    <t>MAMABUG77@GMAIL.COM</t>
  </si>
  <si>
    <t>8136435014 DNC, 8136724547, 8137844473</t>
  </si>
  <si>
    <t>4978 POND RIDGE DR</t>
  </si>
  <si>
    <t>10500 BRIDGEWOOD DR</t>
  </si>
  <si>
    <t>GARY C KIDDY</t>
  </si>
  <si>
    <t>GKIDDY1@GMAIL.COM</t>
  </si>
  <si>
    <t>7193910491 DNC, 8136770351 DNC</t>
  </si>
  <si>
    <t>CARLA R KIDDY</t>
  </si>
  <si>
    <t>6102 CRICKETHOLLOW DR</t>
  </si>
  <si>
    <t>KEVIN H HANNON</t>
  </si>
  <si>
    <t>KEVIN.H.HANNON@GMAIL.COM</t>
  </si>
  <si>
    <t>3399276257 DNC, 4014617848 DNC, 8132369004</t>
  </si>
  <si>
    <t>5611 LEGACY CRESCENT PL UNIT 102</t>
  </si>
  <si>
    <t>11441 DUTCH IRIS DR</t>
  </si>
  <si>
    <t>RANDI E DEVILLIER</t>
  </si>
  <si>
    <t>RANRICH@HOTMAIL.COM</t>
  </si>
  <si>
    <t>4258695831 DNC, 8136844288 DNC</t>
  </si>
  <si>
    <t>RICHARD G DEVILLIER</t>
  </si>
  <si>
    <t>RANRICH1@YAHOO.COM</t>
  </si>
  <si>
    <t>6114 OSPREY LAKE CIR</t>
  </si>
  <si>
    <t>QING LU</t>
  </si>
  <si>
    <t>5427 WATSON RD</t>
  </si>
  <si>
    <t>BRYAN J GRUBE</t>
  </si>
  <si>
    <t>GRUBECM@AOL.COM</t>
  </si>
  <si>
    <t>3215437895 DNC</t>
  </si>
  <si>
    <t>6708 WATERTON DR</t>
  </si>
  <si>
    <t>SUSAN M CIOFFI</t>
  </si>
  <si>
    <t>RIVERVIEWREALTOR@YAHOO.COM</t>
  </si>
  <si>
    <t>7812849188, 8139568513 DNC</t>
  </si>
  <si>
    <t>VINCENT O CIOFFI</t>
  </si>
  <si>
    <t>VCTAMPA@GMAIL.COM</t>
  </si>
  <si>
    <t>11628 WELLMAN DR</t>
  </si>
  <si>
    <t>DEBORAH A JENSEN</t>
  </si>
  <si>
    <t>SEPTEMBERSFYNESS@AOL.COM</t>
  </si>
  <si>
    <t>7328468089, 8137878355 DNC, 8139536129</t>
  </si>
  <si>
    <t>11442 DUTCH IRIS DR</t>
  </si>
  <si>
    <t>SETA M SERPEKIAN</t>
  </si>
  <si>
    <t>SSERPEKIAN@AOL.COM</t>
  </si>
  <si>
    <t>8136514900 DNC</t>
  </si>
  <si>
    <t>STEPAN H SERPEKIAN</t>
  </si>
  <si>
    <t>8133003757 DNC, 8136514900 DNC, 8138173757 DNC</t>
  </si>
  <si>
    <t>8807 SANDY PLAINS DR</t>
  </si>
  <si>
    <t>11515 WELLMAN DR</t>
  </si>
  <si>
    <t>LISA A BEAVER</t>
  </si>
  <si>
    <t>LISABEAV20@GMAIL.COM</t>
  </si>
  <si>
    <t>8132407518 DNC, 8133248667 DNC, 8136515943 DNC</t>
  </si>
  <si>
    <t>6443 OSPREY LAKE CIR</t>
  </si>
  <si>
    <t>MILKA null GOMEZ</t>
  </si>
  <si>
    <t>MIMI.GOMEZ1985@GMAIL.COM</t>
  </si>
  <si>
    <t>8138852131 DNC</t>
  </si>
  <si>
    <t>8510 DEER CHASE DR</t>
  </si>
  <si>
    <t>MARILYN CRISTALES</t>
  </si>
  <si>
    <t>ALEX CRISTALES</t>
  </si>
  <si>
    <t>12756 LEMON PEPPER DR</t>
  </si>
  <si>
    <t>CASSANDRA CHERIESE SMART</t>
  </si>
  <si>
    <t>10123 PINK PALMATA CT</t>
  </si>
  <si>
    <t>SORAYA DEHGHAN-SHIRAZI</t>
  </si>
  <si>
    <t>11723 IVY FLOWER LOOP</t>
  </si>
  <si>
    <t>MICHAEL A LOPEZ</t>
  </si>
  <si>
    <t>LOPEZ123M@GMAIL.COM</t>
  </si>
  <si>
    <t>4135684107, 8137899337</t>
  </si>
  <si>
    <t>9538 NEWDALE WAY APT 202</t>
  </si>
  <si>
    <t>IVAN P PENG</t>
  </si>
  <si>
    <t>7121 COLONIAL LAKE DR</t>
  </si>
  <si>
    <t>ROBERT D NEAL</t>
  </si>
  <si>
    <t>TYRONE5109@GMAIL.COM</t>
  </si>
  <si>
    <t>8136718475 DNC</t>
  </si>
  <si>
    <t>9092 MOONLIT MEADOWS LOOP</t>
  </si>
  <si>
    <t>3 BEECHWOOD LN</t>
  </si>
  <si>
    <t>MILLSTONE TOWNSHIP</t>
  </si>
  <si>
    <t>TRANQUIL TERRA LLC</t>
  </si>
  <si>
    <t>12407 DAWN VISTA DR</t>
  </si>
  <si>
    <t>6933 POTOMAC CIR</t>
  </si>
  <si>
    <t>SUPREMNA J MARINE</t>
  </si>
  <si>
    <t>TWENTYPEARLS20@GMAIL.COM</t>
  </si>
  <si>
    <t>5126941878 DNC, 8136724721 DNC, 9548262429 DNC</t>
  </si>
  <si>
    <t>6307 CALAMARI PL</t>
  </si>
  <si>
    <t>5809 LEGACY CRESCENT PL UNIT 202</t>
  </si>
  <si>
    <t>8368 MOCCASIN TRAIL DR</t>
  </si>
  <si>
    <t>9050 PINEBREEZE DR</t>
  </si>
  <si>
    <t>EMILY K BRAGG</t>
  </si>
  <si>
    <t>EMILYBRAGG@HOTMAIL.COM</t>
  </si>
  <si>
    <t>8137635651 DNC</t>
  </si>
  <si>
    <t>10616 BERNER LN</t>
  </si>
  <si>
    <t>10944 BONNET HOLE DR</t>
  </si>
  <si>
    <t>BRANDY HESS</t>
  </si>
  <si>
    <t>10621 EGRET HAVEN LN</t>
  </si>
  <si>
    <t>JERRY C CROSBY</t>
  </si>
  <si>
    <t>JCC1105@MSN.COM</t>
  </si>
  <si>
    <t>8132465859, 8133234937 DNC, 8136720874 DNC</t>
  </si>
  <si>
    <t>10402 TULIP FIELD WAY</t>
  </si>
  <si>
    <t>13575 SALINAS ST</t>
  </si>
  <si>
    <t>VENICE</t>
  </si>
  <si>
    <t>JASON I KAIP</t>
  </si>
  <si>
    <t>JASON.KAIP@ATT.COM</t>
  </si>
  <si>
    <t>8134950619 DNC, 9412516255 DNC, 9414087239 DNC</t>
  </si>
  <si>
    <t>KELLIE KAIP</t>
  </si>
  <si>
    <t>9072 MOONLIT MEADOWS LOOP</t>
  </si>
  <si>
    <t>EDWARD T SHERWOOD</t>
  </si>
  <si>
    <t>ESHERWOOD@TBEP.ORG</t>
  </si>
  <si>
    <t>8133899164 DNC</t>
  </si>
  <si>
    <t>8718 DEEP MAPLE DR</t>
  </si>
  <si>
    <t>VICTOR M OCHOA</t>
  </si>
  <si>
    <t>7016 SPOTTED DEER PL</t>
  </si>
  <si>
    <t>ELIZABETH GRACE WILLS</t>
  </si>
  <si>
    <t>13152 LINCOLN RD</t>
  </si>
  <si>
    <t>ROBERT D TROTT</t>
  </si>
  <si>
    <t>XFALLENANGEL@GMAIL.COM</t>
  </si>
  <si>
    <t>8134179153 DNC, 8135157747, 8137586891 DNC</t>
  </si>
  <si>
    <t>SUSAN A TROTT</t>
  </si>
  <si>
    <t>TROTTLIGHTHOUSE@AOL.COM</t>
  </si>
  <si>
    <t>8134179153 DNC</t>
  </si>
  <si>
    <t>7906 EVERGREEN CREEK CT</t>
  </si>
  <si>
    <t>VANDERLEY S VELTRI</t>
  </si>
  <si>
    <t>IMPEZZO@GMAIL.COM</t>
  </si>
  <si>
    <t>8503 GRAND ASPEN WAY</t>
  </si>
  <si>
    <t>MICHAEL null LOPEZ</t>
  </si>
  <si>
    <t>PITANIDIA@HOTMAIL.COM</t>
  </si>
  <si>
    <t>6465335393 DNC, 8454252623 DNC, 9175977787</t>
  </si>
  <si>
    <t>NIDIA M LOPEZ</t>
  </si>
  <si>
    <t>6465335393 DNC, 8454252623 DNC</t>
  </si>
  <si>
    <t>3318 MANOR COVE CIR</t>
  </si>
  <si>
    <t>PROGRESS RESIDENTIAL HVH BORROWER LLC</t>
  </si>
  <si>
    <t>10009 KENDA DR</t>
  </si>
  <si>
    <t>MICHELLE N SMITH</t>
  </si>
  <si>
    <t>MICHELLES010@YAHOO.COM</t>
  </si>
  <si>
    <t>10614 DAWNS LIGHT DR</t>
  </si>
  <si>
    <t>JORGE L ROMAN</t>
  </si>
  <si>
    <t>JLROMAN4040@GMAIL.COM</t>
  </si>
  <si>
    <t>8133744902 DNC, 8135200793 DNC</t>
  </si>
  <si>
    <t>CARMEN M MOJICA</t>
  </si>
  <si>
    <t>6161 CASTLETON HOLLOW RD</t>
  </si>
  <si>
    <t>NICOLE A MARTINEZ</t>
  </si>
  <si>
    <t>NMARTNZ@HOTMAIL.COM</t>
  </si>
  <si>
    <t>ADRIAN MARTINEZ</t>
  </si>
  <si>
    <t>9612 CARLSDALE DR</t>
  </si>
  <si>
    <t>11070 SPRING POINT CIR</t>
  </si>
  <si>
    <t>EBRU WATT</t>
  </si>
  <si>
    <t>OLANDO T WATT</t>
  </si>
  <si>
    <t>4719 CHATTERTON WAY</t>
  </si>
  <si>
    <t>2316 TRAVIS ROBERT AVE</t>
  </si>
  <si>
    <t>LOVELY K JOSEPH</t>
  </si>
  <si>
    <t>ANIL K JOSEPH</t>
  </si>
  <si>
    <t>6431 YELLOW BUCKEYE DR</t>
  </si>
  <si>
    <t>ANTONIO D LEE</t>
  </si>
  <si>
    <t>OINOTNA_ADLEE@YAHOO.COM</t>
  </si>
  <si>
    <t>8139653094 DNC</t>
  </si>
  <si>
    <t>MARIA TAMARA LEE</t>
  </si>
  <si>
    <t>10916 CARNELIAN LN</t>
  </si>
  <si>
    <t>4931 POND RIDGE DR</t>
  </si>
  <si>
    <t>PENNY P GAGE</t>
  </si>
  <si>
    <t>8134167479 DNC</t>
  </si>
  <si>
    <t>5713 ERHARDT DR</t>
  </si>
  <si>
    <t>5713 LEGACY CRESCENT PL UNIT 201</t>
  </si>
  <si>
    <t>5713 LEGACY CRESCENT PL UNIT 103</t>
  </si>
  <si>
    <t>PSC 812 BOX 2603</t>
  </si>
  <si>
    <t>TRAVIS R SMALL</t>
  </si>
  <si>
    <t>3213569412, 6193849955</t>
  </si>
  <si>
    <t>CONSTANCE KAWA-SMALL</t>
  </si>
  <si>
    <t>3319 LAS BRISAS DR</t>
  </si>
  <si>
    <t>HOANG null SON</t>
  </si>
  <si>
    <t>NHUNG T NHON</t>
  </si>
  <si>
    <t>10119 TANTARA CT</t>
  </si>
  <si>
    <t>JUSTIN A SWOSINSKI</t>
  </si>
  <si>
    <t>JSWOSINS@GMAIL.COM</t>
  </si>
  <si>
    <t>2398264969 DNC, 8136213716</t>
  </si>
  <si>
    <t>KATHERINE A SWOSINSKI</t>
  </si>
  <si>
    <t>10626 EGRET HAVEN LN</t>
  </si>
  <si>
    <t>WESLEY F LEWIS</t>
  </si>
  <si>
    <t>10824 LAKE SAINT CHARLES BLVD</t>
  </si>
  <si>
    <t>YOLAINE MARIE BERNARD</t>
  </si>
  <si>
    <t>10317 AVELAR RIDGE DR</t>
  </si>
  <si>
    <t>ST CLAIR JOHN C</t>
  </si>
  <si>
    <t>9705 BAY COLONY DR</t>
  </si>
  <si>
    <t>ROBIN CROCKETT</t>
  </si>
  <si>
    <t>TRACEY D CROCKETT</t>
  </si>
  <si>
    <t>9621 LAKEDALE WAY UNIT 201</t>
  </si>
  <si>
    <t>12729 HAMPTON HILL DR</t>
  </si>
  <si>
    <t>TRICIA N PALMER</t>
  </si>
  <si>
    <t>8134014507, 8134841675, 8136301049</t>
  </si>
  <si>
    <t>6822 HOLLY HEATH DR</t>
  </si>
  <si>
    <t>OLEG FROLOV</t>
  </si>
  <si>
    <t>10104 TANTARA CT</t>
  </si>
  <si>
    <t>NATALIE B DAVIS</t>
  </si>
  <si>
    <t>MARK D DAVIS</t>
  </si>
  <si>
    <t>6924 FREEPORT RD</t>
  </si>
  <si>
    <t>9513 GROVEDALE CIR UNIT 202</t>
  </si>
  <si>
    <t>DENEUVE BIBIANE DJATCHA</t>
  </si>
  <si>
    <t>RICHARD DJATCHA</t>
  </si>
  <si>
    <t>12407 TREE POINTE CT</t>
  </si>
  <si>
    <t>WILNES null JEAN</t>
  </si>
  <si>
    <t>YALEXA30@YAHOO.COM</t>
  </si>
  <si>
    <t>8135077682 DNC, 8136614862 DNC, 8138431682 DNC</t>
  </si>
  <si>
    <t>5405 WATSON RD</t>
  </si>
  <si>
    <t>ADA V TOVES</t>
  </si>
  <si>
    <t>7578489087 DNC, 8134842272, 8135454922 DNC</t>
  </si>
  <si>
    <t>10843 PEPPERSONG DR</t>
  </si>
  <si>
    <t>WENDY D DOUGLAS</t>
  </si>
  <si>
    <t>4844 CHATTERTON WAY</t>
  </si>
  <si>
    <t>SADE E SMITH</t>
  </si>
  <si>
    <t>MRSSADE86@GMAIL.COM</t>
  </si>
  <si>
    <t>8132989157 DNC, 8135987356, 8136260729</t>
  </si>
  <si>
    <t>5617 LEGACY CRESCENT PL UNIT 201</t>
  </si>
  <si>
    <t>292 ASBURY AVE</t>
  </si>
  <si>
    <t>WESTBURY</t>
  </si>
  <si>
    <t>FARUQUE AHMED</t>
  </si>
  <si>
    <t>6270 OLIVEDALE DR</t>
  </si>
  <si>
    <t>12430 VISTA ISLES DR APT 1321</t>
  </si>
  <si>
    <t>PLANTATION</t>
  </si>
  <si>
    <t>JULIETH GOMEZ</t>
  </si>
  <si>
    <t>9203 MOUNTAIN MAGNOLIA DR</t>
  </si>
  <si>
    <t>SHANNON M MCDONNELL</t>
  </si>
  <si>
    <t>SHANZMCD@GMAIL.COM</t>
  </si>
  <si>
    <t>4078868862 DNC, 8136615492 DNC, 8137177670 DNC</t>
  </si>
  <si>
    <t>MICHAEL CARTER</t>
  </si>
  <si>
    <t>5827 LEGACY CRESCENT PL UNIT 201</t>
  </si>
  <si>
    <t>4728 CHATTERTON WAY</t>
  </si>
  <si>
    <t>MICHAEL K PERERA</t>
  </si>
  <si>
    <t>TICACR12@HOTMAIL.COM</t>
  </si>
  <si>
    <t>8137359289, 8137359290</t>
  </si>
  <si>
    <t>VIOLET R PERERA</t>
  </si>
  <si>
    <t>8136779742, 8137359289</t>
  </si>
  <si>
    <t>10539 LAKE MONTAUK DR</t>
  </si>
  <si>
    <t>STEPHANIE L DITROIA</t>
  </si>
  <si>
    <t>9312 STONE RIVER PL</t>
  </si>
  <si>
    <t>PATRICIA L WEBSTER</t>
  </si>
  <si>
    <t>PWEBSTER@DENNISREALTY.COM</t>
  </si>
  <si>
    <t>8133100215 DNC</t>
  </si>
  <si>
    <t>7315 BLUE BEECH DR</t>
  </si>
  <si>
    <t>SORELLA GONZALEZ</t>
  </si>
  <si>
    <t>10912 CARNELIAN LN</t>
  </si>
  <si>
    <t>PATRICIA A TULEY</t>
  </si>
  <si>
    <t>8467 FANTASIA PARK WAY</t>
  </si>
  <si>
    <t>MARK J JACOBS</t>
  </si>
  <si>
    <t>GOBLINPRODUCTIONS2008@GMAIL.COM</t>
  </si>
  <si>
    <t>8634940716 DNC, 9419233059 DNC</t>
  </si>
  <si>
    <t>10210 HUNTERS HAVEN BLVD</t>
  </si>
  <si>
    <t>PO BOX 2169</t>
  </si>
  <si>
    <t>JUNCOS</t>
  </si>
  <si>
    <t>PR</t>
  </si>
  <si>
    <t>ROSA GALARZA</t>
  </si>
  <si>
    <t>DENNISSE NIEVES</t>
  </si>
  <si>
    <t>10115 CARAWAY SPICE AVE</t>
  </si>
  <si>
    <t>ST VINCENT JUSTIN</t>
  </si>
  <si>
    <t>TUNDO RACHEL</t>
  </si>
  <si>
    <t>6225 GASSINO PL</t>
  </si>
  <si>
    <t>KARLA ANGELES</t>
  </si>
  <si>
    <t>6205 VENEZIA PL</t>
  </si>
  <si>
    <t>6706 WATERTON DR</t>
  </si>
  <si>
    <t>GARRETT ELSTON</t>
  </si>
  <si>
    <t>SCHEMICA ELSTON</t>
  </si>
  <si>
    <t>6615 OSPREY LAKE CIR</t>
  </si>
  <si>
    <t>LISA M DOTTER</t>
  </si>
  <si>
    <t>DOTTERLISA@YAHOO.COM</t>
  </si>
  <si>
    <t>7275462818 DNC, 8132455919 DNC, 8137402628 DNC</t>
  </si>
  <si>
    <t>8913 WALNUT GABLE CT</t>
  </si>
  <si>
    <t>TAVARIS A THOMPSON</t>
  </si>
  <si>
    <t>VARIS93@YAHOO.COM</t>
  </si>
  <si>
    <t>8135233590, 8136132406</t>
  </si>
  <si>
    <t>8827 TREASURE BYU</t>
  </si>
  <si>
    <t>BRADFORD L WINDELL</t>
  </si>
  <si>
    <t>HEATHER K WINDELL</t>
  </si>
  <si>
    <t>10544 EGRET HAVEN LN</t>
  </si>
  <si>
    <t>8840 INDIGO TRAIL LOOP</t>
  </si>
  <si>
    <t>LAINE CHELSEA ODONNELL</t>
  </si>
  <si>
    <t>ARTHUR KEVIN ODONNELL</t>
  </si>
  <si>
    <t>CANER null KOMURCUOGLU</t>
  </si>
  <si>
    <t>8135982158 DNC, 8136203010</t>
  </si>
  <si>
    <t>10106 POST HARVEST DR</t>
  </si>
  <si>
    <t>BRANDON L MARTINEZ</t>
  </si>
  <si>
    <t>KLOWN13@MSN.COM</t>
  </si>
  <si>
    <t>8136105409 DNC, 8136574344 DNC</t>
  </si>
  <si>
    <t>PAULA L MARTINEZ</t>
  </si>
  <si>
    <t>BLDTHRSTY79@MSN.COM</t>
  </si>
  <si>
    <t>8136302420 DNC, 8136574344 DNC</t>
  </si>
  <si>
    <t>9324 HIDDEN WATER CIR</t>
  </si>
  <si>
    <t>LAWRENCE ORE VAN</t>
  </si>
  <si>
    <t>JUDITH ORE VAN</t>
  </si>
  <si>
    <t>6019 PORTSDALE PL UNIT 101</t>
  </si>
  <si>
    <t>EMTAB INC</t>
  </si>
  <si>
    <t>8202 PROVIDENCE RD</t>
  </si>
  <si>
    <t>PEGGY KENNEDY</t>
  </si>
  <si>
    <t>11106 HAPPY ACRES LN</t>
  </si>
  <si>
    <t>PATPAINTER46@GMAIL.COM</t>
  </si>
  <si>
    <t>8136096188, 8136772232</t>
  </si>
  <si>
    <t>8507 GRAND ASPEN WAY</t>
  </si>
  <si>
    <t>ALEXANDRA E QUAY</t>
  </si>
  <si>
    <t>ARQUAY2016@GMAIL.COM</t>
  </si>
  <si>
    <t>8132697032 DNC, 8134950356 DNC, 8137460837 DNC</t>
  </si>
  <si>
    <t>ROBERT D QUAY</t>
  </si>
  <si>
    <t>THE_QUAYS@VERIZON.NET</t>
  </si>
  <si>
    <t>8132697032 DNC, 8133403833 DNC, 8137460837 DNC</t>
  </si>
  <si>
    <t>11407 WELLMAN DR</t>
  </si>
  <si>
    <t>ANTONIETTA CAR</t>
  </si>
  <si>
    <t>8630 TURNSTONE SHORE LN</t>
  </si>
  <si>
    <t>5880 GREENSBORO DR</t>
  </si>
  <si>
    <t>MISSISSAUGA</t>
  </si>
  <si>
    <t>L5M 5</t>
  </si>
  <si>
    <t>THI HUYEN NGUYEN</t>
  </si>
  <si>
    <t>VAN BIEU VANDANG</t>
  </si>
  <si>
    <t>12940 LINCOLN RD</t>
  </si>
  <si>
    <t>11907 BAYTREE DR</t>
  </si>
  <si>
    <t>LESLIE J MALLARD</t>
  </si>
  <si>
    <t>CLIFFYDOODLEDOO@GMAIL.COM</t>
  </si>
  <si>
    <t>8135007493, 8136774884</t>
  </si>
  <si>
    <t>10609 SCENIC HOLLOW DR</t>
  </si>
  <si>
    <t>THI THAO NGUYEN</t>
  </si>
  <si>
    <t>KIM TRUONG NGUYEN</t>
  </si>
  <si>
    <t>9220 STONE RIVER PL</t>
  </si>
  <si>
    <t>KELLI M ARCHBOLD</t>
  </si>
  <si>
    <t>KARCHBOLD1@GMAIL.COM</t>
  </si>
  <si>
    <t>4074450292, 8137660303, 8139831305 DNC</t>
  </si>
  <si>
    <t>VIOLA ARCHBOLD</t>
  </si>
  <si>
    <t>12923 EARLY RUN LN</t>
  </si>
  <si>
    <t>REGIS JONATHAN REY</t>
  </si>
  <si>
    <t>REGIS NATIVIDAD A LIFE ESTATE</t>
  </si>
  <si>
    <t>12909 BROOKCREST PL</t>
  </si>
  <si>
    <t>PAUL E BADILLO</t>
  </si>
  <si>
    <t>PAULJAZSOFI35@GMAIL.COM</t>
  </si>
  <si>
    <t>7162251996, 7166934418, 7168033882</t>
  </si>
  <si>
    <t>TONI A BADILLO</t>
  </si>
  <si>
    <t>TONIBADILLO31@GMAIL.COM</t>
  </si>
  <si>
    <t>7162251996, 7166934418, 7168320359</t>
  </si>
  <si>
    <t>12611 LEXINGTON RIDGE ST</t>
  </si>
  <si>
    <t>JEFFERSON C AUGUSTE</t>
  </si>
  <si>
    <t>AUJEFFERSON@YAHOO.FR</t>
  </si>
  <si>
    <t>12863 GENEVA GLADE DR</t>
  </si>
  <si>
    <t>MARY S GILGEOURS</t>
  </si>
  <si>
    <t>7252 BUCKS FORD DR</t>
  </si>
  <si>
    <t>TRISHA L OLIVER</t>
  </si>
  <si>
    <t>TRISHO@MINDSPRING.COM</t>
  </si>
  <si>
    <t>8137410830 DNC, 8137412609 DNC, 8138420850 DNC</t>
  </si>
  <si>
    <t>8809 W MILLPOINT RD</t>
  </si>
  <si>
    <t>PATSY C CHAPMAN</t>
  </si>
  <si>
    <t>MSCHAP2@YAHOO.COM</t>
  </si>
  <si>
    <t>4009 WATERCOVE DR</t>
  </si>
  <si>
    <t>SUN W LEE</t>
  </si>
  <si>
    <t>SEUNG_JAE_LEE@MSN.COM</t>
  </si>
  <si>
    <t>6177873720, 7275778026 DNC, 8136260246 DNC</t>
  </si>
  <si>
    <t>8805 COBB RD</t>
  </si>
  <si>
    <t>NINA M GIORDANO</t>
  </si>
  <si>
    <t>NINA720@GMAIL.COM</t>
  </si>
  <si>
    <t>8133899870 DNC, 8136719660, 8136776550 DNC</t>
  </si>
  <si>
    <t>8606 SANDY PLAINS DR</t>
  </si>
  <si>
    <t>GREGORY C MAGUIRE</t>
  </si>
  <si>
    <t>8132362970 DNC, 8134313243 DNC</t>
  </si>
  <si>
    <t>JAMES G CLAYTON</t>
  </si>
  <si>
    <t>CCLAYTONJ@YAHOO.COM</t>
  </si>
  <si>
    <t>5825 LEGACY CRESCENT PL UNIT 201</t>
  </si>
  <si>
    <t>10443 HERON LAKE DR</t>
  </si>
  <si>
    <t>11224 MCMULLEN RD</t>
  </si>
  <si>
    <t>LAR WEN WEI</t>
  </si>
  <si>
    <t>8324 RED SPRUCE AVE</t>
  </si>
  <si>
    <t>11011 BRAHMAN RANCH CIR</t>
  </si>
  <si>
    <t>COLORADO ROBINSON</t>
  </si>
  <si>
    <t>CEBALLOS CAROLINA</t>
  </si>
  <si>
    <t>7313 COLONIAL LAKE DR</t>
  </si>
  <si>
    <t>MICHAEL J DILELLA</t>
  </si>
  <si>
    <t>MDILELLA@VALETWASTE.COM</t>
  </si>
  <si>
    <t>8136859695 DNC, 8137810759 DNC</t>
  </si>
  <si>
    <t>10325 HOLLAND RD</t>
  </si>
  <si>
    <t>SHAWN M JORDAN</t>
  </si>
  <si>
    <t>TERESA M JORDAN</t>
  </si>
  <si>
    <t>8319 DEERLAND BLUFF LN</t>
  </si>
  <si>
    <t>CATHY F WHITE</t>
  </si>
  <si>
    <t>CATHYFINCHWHITE@HOTMAIL.COM</t>
  </si>
  <si>
    <t>8132706931 DNC</t>
  </si>
  <si>
    <t>11323 PINE ST</t>
  </si>
  <si>
    <t>10151 HAVERHILL RIDGE DR</t>
  </si>
  <si>
    <t>CHERIE D HAWKINS</t>
  </si>
  <si>
    <t>8132945503 DNC</t>
  </si>
  <si>
    <t>5607 LEGACY CRESCENT PL UNIT 201</t>
  </si>
  <si>
    <t>6811 MARY LOU DR</t>
  </si>
  <si>
    <t>SHEFFREY D GAINES</t>
  </si>
  <si>
    <t>SHEFFG@HOTMAIL.COM</t>
  </si>
  <si>
    <t>8134470260, 8135060745, 8137412391</t>
  </si>
  <si>
    <t>7216 BLUE BEECH DR</t>
  </si>
  <si>
    <t>ELIZABETH S MENDEZ</t>
  </si>
  <si>
    <t>EXCENTRICME@HOTMAIL.COM</t>
  </si>
  <si>
    <t>WILLIAM V MARTINEZ</t>
  </si>
  <si>
    <t>WVEGA11@YAHOO.COM</t>
  </si>
  <si>
    <t>9922 OLD BIG BEND RD</t>
  </si>
  <si>
    <t>814 SEABREEZE DR</t>
  </si>
  <si>
    <t>PREMIUM PROPERTIES OF BIG BEND LLC</t>
  </si>
  <si>
    <t>6115 CRICKETHOLLOW DR</t>
  </si>
  <si>
    <t>ERNA M FRAZIER</t>
  </si>
  <si>
    <t>HEFRAZ@MSN.COM</t>
  </si>
  <si>
    <t>8134937229 DNC, 8136531262 DNC</t>
  </si>
  <si>
    <t>HAROLD D FRAZIER</t>
  </si>
  <si>
    <t>8136531262 DNC</t>
  </si>
  <si>
    <t>9205 GRAND PALM CT</t>
  </si>
  <si>
    <t>LYDIA N JONES</t>
  </si>
  <si>
    <t>SAMJONES8@AOL.COM</t>
  </si>
  <si>
    <t>8133798919, 8136200279 DNC</t>
  </si>
  <si>
    <t>SAMUEL JONES</t>
  </si>
  <si>
    <t>6125 CASTLETON HOLLOW RD</t>
  </si>
  <si>
    <t>ANGEL R PLUMEY</t>
  </si>
  <si>
    <t>8515 FANTASIA PARK WAY</t>
  </si>
  <si>
    <t>ANDREW MICHAEL MARTINEZ</t>
  </si>
  <si>
    <t>10426 HALLMARK BLVD</t>
  </si>
  <si>
    <t>JULIE L LOGUE</t>
  </si>
  <si>
    <t>NICKYLOGUE@YAHOO.COM</t>
  </si>
  <si>
    <t>8136710208 DNC</t>
  </si>
  <si>
    <t>PHILIP W LOGUE</t>
  </si>
  <si>
    <t>LOGUEFAM4@VERIZON.NET</t>
  </si>
  <si>
    <t>8134761080 DNC, 8136710208 DNC, 8139278464 DNC</t>
  </si>
  <si>
    <t>6622 THACKSTON DR</t>
  </si>
  <si>
    <t>ABIGAIL J BOWERSOX</t>
  </si>
  <si>
    <t>ABBEY019@YAHOO.COM</t>
  </si>
  <si>
    <t>JOSHUA J BOWERSOX</t>
  </si>
  <si>
    <t>7015 TOWERING SPRUCE DR</t>
  </si>
  <si>
    <t>CARLOS CASTRO LOPEZ</t>
  </si>
  <si>
    <t>YADIDZA RAMOS RIPOLL</t>
  </si>
  <si>
    <t>6710 EAGLE FEATHER DR</t>
  </si>
  <si>
    <t>VICTORIA SHARROCK</t>
  </si>
  <si>
    <t>4619 CHATTERTON WAY</t>
  </si>
  <si>
    <t>GRIESELLE DIAZ-CASTILLO</t>
  </si>
  <si>
    <t>6846 BREEZY PALM DR</t>
  </si>
  <si>
    <t>MELLISSA K MILLER</t>
  </si>
  <si>
    <t>MELLISSAKMILLER@YAHOO.COM</t>
  </si>
  <si>
    <t>8132267294 DNC, 8135122285 DNC, 9417048490 DNC</t>
  </si>
  <si>
    <t>10202 ASHLEY OAKS DR</t>
  </si>
  <si>
    <t>HOWARD A HUNTER</t>
  </si>
  <si>
    <t>HUNTERTONY@HOTMAIL.COM</t>
  </si>
  <si>
    <t>4104095743 DNC, 4106746659 DNC, 8134436608 DNC</t>
  </si>
  <si>
    <t>5913 SWEET BIRCH DR</t>
  </si>
  <si>
    <t>2834 LANTERN HILL AVE</t>
  </si>
  <si>
    <t>TONY YU</t>
  </si>
  <si>
    <t>HONG ZENG</t>
  </si>
  <si>
    <t>10526 WALKER VISTA DR</t>
  </si>
  <si>
    <t>SANDRA I RIOS</t>
  </si>
  <si>
    <t>RIOSSANDRA683@YAHOO.COM</t>
  </si>
  <si>
    <t>8134549269, 8138102290, 8138411534</t>
  </si>
  <si>
    <t>9208 ESTATE COVE CIR</t>
  </si>
  <si>
    <t>MANUEL null RIVERO</t>
  </si>
  <si>
    <t>3212760388, 8136630633, 8139668222 DNC</t>
  </si>
  <si>
    <t>10115 PINK PALMATA CT</t>
  </si>
  <si>
    <t>DANIEL R FLAWS</t>
  </si>
  <si>
    <t>LORIFLAWS@GMAIL.COM</t>
  </si>
  <si>
    <t>11504 DOWNS LOOP</t>
  </si>
  <si>
    <t>WALTER K DICKS</t>
  </si>
  <si>
    <t>YOLANDA L DICKS</t>
  </si>
  <si>
    <t>9431 STAR GAZER LN</t>
  </si>
  <si>
    <t>KENNETH W BRINK</t>
  </si>
  <si>
    <t>8133904372 DNC, 8136729997 DNC</t>
  </si>
  <si>
    <t>RUTH A BRINK</t>
  </si>
  <si>
    <t>8135038066 DNC, 8136729997 DNC</t>
  </si>
  <si>
    <t>4840 BARNSTEAD DR</t>
  </si>
  <si>
    <t>AUDREY J JACKSON</t>
  </si>
  <si>
    <t>AUDREY_JACKSON2@MSN.COM</t>
  </si>
  <si>
    <t>8136232312 DNC</t>
  </si>
  <si>
    <t>12412 MIDPOINTE DR</t>
  </si>
  <si>
    <t>DONNELL D WILLIAMS</t>
  </si>
  <si>
    <t>DT_WILLIAMS08@YAHOO.COM</t>
  </si>
  <si>
    <t>8136159504, 8138990316, 9542559958</t>
  </si>
  <si>
    <t>TANYA A WILLIAMS</t>
  </si>
  <si>
    <t>12534 HERONS PATH PL</t>
  </si>
  <si>
    <t>10201 ASHLEY OAKS DR</t>
  </si>
  <si>
    <t>DAVID A BURT</t>
  </si>
  <si>
    <t>8139173388 DNC</t>
  </si>
  <si>
    <t>DEBRA K BURT</t>
  </si>
  <si>
    <t>5204 FALLEN LEAF DR</t>
  </si>
  <si>
    <t>RAMON T MALDONADO</t>
  </si>
  <si>
    <t>TAVARAM@HOTMAIL.COM</t>
  </si>
  <si>
    <t>STEFANY G GOMEZ</t>
  </si>
  <si>
    <t>STEPHANIEGABY21@HOTMAIL.COM</t>
  </si>
  <si>
    <t>12925 BROOKCREST PL</t>
  </si>
  <si>
    <t>ELDRED J WILLIAMS</t>
  </si>
  <si>
    <t>EJWILLI1@MSN.COM</t>
  </si>
  <si>
    <t>8136713683, 8136729984 DNC, 8137666633 DNC</t>
  </si>
  <si>
    <t>12411 DAWN VISTA DR</t>
  </si>
  <si>
    <t>SONIA M SULLIVAN</t>
  </si>
  <si>
    <t>WESLEY L SULLIVAN</t>
  </si>
  <si>
    <t>WES4373@VERIZON.NET</t>
  </si>
  <si>
    <t>8135451631 DNC, 8135456550 DNC, 8136719056 DNC</t>
  </si>
  <si>
    <t>10410 ASHLEY OAKS DR</t>
  </si>
  <si>
    <t>BRADLEY K AHLERSMEYER</t>
  </si>
  <si>
    <t>INEEDANGELS@AOL.COM</t>
  </si>
  <si>
    <t>9414844632 DNC</t>
  </si>
  <si>
    <t>NATALIE A WEIBERG-AHLERSMEYER</t>
  </si>
  <si>
    <t>5906 HARVEY ST</t>
  </si>
  <si>
    <t>RUBY D BACON</t>
  </si>
  <si>
    <t>BIGBOY8138@YAHOO.COM</t>
  </si>
  <si>
    <t>8136894707 DNC</t>
  </si>
  <si>
    <t>11536 STORYWOOD DR</t>
  </si>
  <si>
    <t>MICHAEL KRIS FOUAD</t>
  </si>
  <si>
    <t>2213 SNOWFLAKE PL</t>
  </si>
  <si>
    <t>KAY CHRISTINE YOKEL</t>
  </si>
  <si>
    <t>7430 MINT JULEP DR</t>
  </si>
  <si>
    <t>ANDREW T BUTTE</t>
  </si>
  <si>
    <t>ABUTTE@HOTMAIL.COM</t>
  </si>
  <si>
    <t>SANDRA L BUTTE</t>
  </si>
  <si>
    <t>8136774365 DNC</t>
  </si>
  <si>
    <t>12204 RAVENS NEST PL</t>
  </si>
  <si>
    <t>11310 POINSETTIA ST</t>
  </si>
  <si>
    <t>1308 SUNNYHILLS DR</t>
  </si>
  <si>
    <t>SALINAS EMPEATRIZ JIMENEZ</t>
  </si>
  <si>
    <t>ANASTALIA AMBROSIO MARTINEZ</t>
  </si>
  <si>
    <t>5912 WATSON RD</t>
  </si>
  <si>
    <t>8213 MOCCASIN TRAIL DR</t>
  </si>
  <si>
    <t>SHERI J NOCERINO</t>
  </si>
  <si>
    <t>SHERI@NOCERINO.NET</t>
  </si>
  <si>
    <t>PAUL SAMUEL NOCERINO</t>
  </si>
  <si>
    <t>10853 LAKE SAINT CHARLES BLVD</t>
  </si>
  <si>
    <t>JASON KOPACZ</t>
  </si>
  <si>
    <t>KELLY KOPACZ</t>
  </si>
  <si>
    <t>10144 HAVERHILL RIDGE DR</t>
  </si>
  <si>
    <t>FERGUSON STUART ALLISON</t>
  </si>
  <si>
    <t>3527 YALE CIR</t>
  </si>
  <si>
    <t>TERRY E BOFFO</t>
  </si>
  <si>
    <t>U00TEB5@GMAIL.COM</t>
  </si>
  <si>
    <t>3173790274 DNC, 3177586711 DNC, 3523412193</t>
  </si>
  <si>
    <t>AMY L BOFFO</t>
  </si>
  <si>
    <t>8983 INDIGO TRAIL LOOP</t>
  </si>
  <si>
    <t>6126 CLIFF HOUSE LN</t>
  </si>
  <si>
    <t>DAVID B WOOLDRIDGE</t>
  </si>
  <si>
    <t>DBWCOWBOYS@GMAIL.COM</t>
  </si>
  <si>
    <t>LOURDES A RODRIGUEZ</t>
  </si>
  <si>
    <t>LOURDES2005SMITH@YAHOO.COM</t>
  </si>
  <si>
    <t>6233 OSPREY LAKE CIR</t>
  </si>
  <si>
    <t>KARA L ANDRESS</t>
  </si>
  <si>
    <t>KSNICKERSFL@AOL.COM</t>
  </si>
  <si>
    <t>8133611885 DNC, 8136268486, 8139848176</t>
  </si>
  <si>
    <t>6728 HOLLY HEATH DR</t>
  </si>
  <si>
    <t>8327 MOCCASIN TRAIL DR</t>
  </si>
  <si>
    <t>MELISSA L VAZQUEZ</t>
  </si>
  <si>
    <t>MELISSALO38@HOTMAIL.COM</t>
  </si>
  <si>
    <t>8134079889 DNC, 8134726847 DNC</t>
  </si>
  <si>
    <t>CARLOS M VAZQUEZ</t>
  </si>
  <si>
    <t>8459 QUARTER HORSE DR</t>
  </si>
  <si>
    <t>DAVID M THORNTON</t>
  </si>
  <si>
    <t>DTHORNTON72@GMAIL.COM</t>
  </si>
  <si>
    <t>8133752112, 8136720614 DNC, 8137853848 DNC</t>
  </si>
  <si>
    <t>JENNIFER J THORNTON</t>
  </si>
  <si>
    <t>12522 HERONS PATH PL</t>
  </si>
  <si>
    <t>9110 HIDDEN WATER CIR</t>
  </si>
  <si>
    <t>HUA M LEE</t>
  </si>
  <si>
    <t>HUAMEILEE@HOTMAIL.COM</t>
  </si>
  <si>
    <t>2482512171, 2485063942, 2485254141</t>
  </si>
  <si>
    <t>WANG JING LUO</t>
  </si>
  <si>
    <t>5812 ERHARDT DR</t>
  </si>
  <si>
    <t>RICHARD R HOLTON</t>
  </si>
  <si>
    <t>HOLTON10@YAHOO.COM</t>
  </si>
  <si>
    <t>8136541698 DNC</t>
  </si>
  <si>
    <t>JACQUELINE D HOLTON</t>
  </si>
  <si>
    <t>4652 CHATTERTON WAY</t>
  </si>
  <si>
    <t>DAVID GERMAN PLAZAS</t>
  </si>
  <si>
    <t>11428 BLUE LILAC AVE</t>
  </si>
  <si>
    <t>RODINO V JONES</t>
  </si>
  <si>
    <t>10205 MERRIMAC MANOR DR</t>
  </si>
  <si>
    <t>GLORIA V KNOTTS</t>
  </si>
  <si>
    <t>GLORIAKNOTTS@HOTMAIL.COM</t>
  </si>
  <si>
    <t>8133749443, 8137588848</t>
  </si>
  <si>
    <t>5815 LEGACY CRESCENT PL UNIT 302</t>
  </si>
  <si>
    <t>9017 PINEBREEZE DR</t>
  </si>
  <si>
    <t>CHERYL A SPAKAUSKAS</t>
  </si>
  <si>
    <t>CASPAKAUSKAS@YAHOO.COM</t>
  </si>
  <si>
    <t>PAULA J CARELLI</t>
  </si>
  <si>
    <t>PAULAC523@YAHOO.COM</t>
  </si>
  <si>
    <t>8138922802 DNC</t>
  </si>
  <si>
    <t>10134 SOMERSBY DR</t>
  </si>
  <si>
    <t>JUAN J CABRERA</t>
  </si>
  <si>
    <t>8132442982 DNC, 8132446933 DNC, 8136720915 DNC</t>
  </si>
  <si>
    <t>7411 NORTH ST</t>
  </si>
  <si>
    <t>YESENIA M TORRES</t>
  </si>
  <si>
    <t>8136457413, 8138505529</t>
  </si>
  <si>
    <t>8706 TURNSTONE SHORE LN</t>
  </si>
  <si>
    <t>2217 OAKDALE AVE</t>
  </si>
  <si>
    <t>GLENSIDE</t>
  </si>
  <si>
    <t>ADITI A DIAZ</t>
  </si>
  <si>
    <t>7413 MARIA CV</t>
  </si>
  <si>
    <t>ALEXANDER B PETERS</t>
  </si>
  <si>
    <t>XANOSAURUSREX@GMAIL.COM</t>
  </si>
  <si>
    <t>8136713192 DNC, 8137860553, 8137894861</t>
  </si>
  <si>
    <t>ANGELENE M PETERS</t>
  </si>
  <si>
    <t>PEPPERDUTCH@GMAIL.COM</t>
  </si>
  <si>
    <t>8136713192 DNC, 8136771345 DNC, 8137894861</t>
  </si>
  <si>
    <t>10210 POST HARVEST DR</t>
  </si>
  <si>
    <t>4026 SABAL PARK DR UNIT 304</t>
  </si>
  <si>
    <t>EVENS J SIMPLICE</t>
  </si>
  <si>
    <t>CHRISTINE SIMPLICE</t>
  </si>
  <si>
    <t>5515 LEGACY CRESCENT PL UNIT 304</t>
  </si>
  <si>
    <t>5911 MAGNOLIA PARK BLVD</t>
  </si>
  <si>
    <t>LUIS E SANCHEZ</t>
  </si>
  <si>
    <t>10421 SOARING EAGLE DR</t>
  </si>
  <si>
    <t>10750 FERN HILL DR</t>
  </si>
  <si>
    <t>CHARM HOLDINGS LLC</t>
  </si>
  <si>
    <t>6304 CALAMARI PL</t>
  </si>
  <si>
    <t>4714 CHATTERTON WAY</t>
  </si>
  <si>
    <t>12006 CARDINAL FLOWER DR</t>
  </si>
  <si>
    <t>XIHE FENG</t>
  </si>
  <si>
    <t>6819 SUMMER COVE DR</t>
  </si>
  <si>
    <t>IBIS HERNANDEZ</t>
  </si>
  <si>
    <t>NEW HOMETOWN AT WINTHROP HOMEOWNERS ASSOC INC</t>
  </si>
  <si>
    <t>7116 HARVEST GLEN LN</t>
  </si>
  <si>
    <t>BRIANNE L MYERS</t>
  </si>
  <si>
    <t>JOHNNY.PERALTA@GMAIL.COM</t>
  </si>
  <si>
    <t>5189565041, 7163979302 DNC</t>
  </si>
  <si>
    <t>4738 SOMERSET HILL LN</t>
  </si>
  <si>
    <t>DARLENE F MONTANI</t>
  </si>
  <si>
    <t>DMONTANI09@AOL.COM</t>
  </si>
  <si>
    <t>5086853115 DNC</t>
  </si>
  <si>
    <t>10638 EGRET HAVEN LN</t>
  </si>
  <si>
    <t>BENICK R ATUS</t>
  </si>
  <si>
    <t>ATUSBENICK54@GMAIL.COM</t>
  </si>
  <si>
    <t>MAUSELIE JEROME</t>
  </si>
  <si>
    <t>5349 FALLEN LEAF DR</t>
  </si>
  <si>
    <t>STEPHANIE E MOSLEY</t>
  </si>
  <si>
    <t>BROWNMOE43@GMAIL.COM</t>
  </si>
  <si>
    <t>6785955912 DNC, 7709872177 DNC, 8137445125</t>
  </si>
  <si>
    <t>10407 RIVERDALE RISE DR</t>
  </si>
  <si>
    <t>DAVID W MYOTT</t>
  </si>
  <si>
    <t>DMYOTT@CARDLOG.COM</t>
  </si>
  <si>
    <t>5853592696 DNC, 6789231888 DNC</t>
  </si>
  <si>
    <t>MARIANN null MYOTT</t>
  </si>
  <si>
    <t>DAVID.MYOTT@FRONTIERNET.NET</t>
  </si>
  <si>
    <t>5854290155 DNC, 7705174270 DNC</t>
  </si>
  <si>
    <t>5825 LEGACY CRESCENT PL UNIT 204</t>
  </si>
  <si>
    <t>8034 ARBOR PARK LN</t>
  </si>
  <si>
    <t>JANE SANDRA PANOS</t>
  </si>
  <si>
    <t>5619 LEGACY CRESCENT PL UNIT 301</t>
  </si>
  <si>
    <t>10327 BOGGY MOSS DR</t>
  </si>
  <si>
    <t>YING null LIN</t>
  </si>
  <si>
    <t>4504 PAPER MULBERRY PL</t>
  </si>
  <si>
    <t>PENAFRANCIA MA DEALBAN</t>
  </si>
  <si>
    <t>10435 FLAGSTAFF FALLS AVE</t>
  </si>
  <si>
    <t>OKHIAOFE M AWOBUSUYI</t>
  </si>
  <si>
    <t>MAYEBAE@GMAIL.COM</t>
  </si>
  <si>
    <t>3212546145 DNC, 8138760909 DNC</t>
  </si>
  <si>
    <t>11131 CORLETT RD</t>
  </si>
  <si>
    <t>JOSEPH M DACEY</t>
  </si>
  <si>
    <t>DDCPUMPIT@AOL.COM</t>
  </si>
  <si>
    <t>8132673887 DNC, 8136729880 DNC, 8136770374 DNC</t>
  </si>
  <si>
    <t>KAREN S DACEY</t>
  </si>
  <si>
    <t>GRACIEDACEY@AOL.COM</t>
  </si>
  <si>
    <t>8136729880 DNC</t>
  </si>
  <si>
    <t>10515 ALCON BLUE DR</t>
  </si>
  <si>
    <t>RAMON null CARDONA</t>
  </si>
  <si>
    <t>RAMON.CARDONA@ME.COM</t>
  </si>
  <si>
    <t>7872349487 DNC</t>
  </si>
  <si>
    <t>ROXANNA GULLEN</t>
  </si>
  <si>
    <t>RONALD L HUFF</t>
  </si>
  <si>
    <t>RONALD.HUFF@SHELL.COM</t>
  </si>
  <si>
    <t>8136770005 DNC</t>
  </si>
  <si>
    <t>5401 CHENAULT PL</t>
  </si>
  <si>
    <t>6108 MAGNOLIA PARK BLVD</t>
  </si>
  <si>
    <t>TAJAR J RAY</t>
  </si>
  <si>
    <t>8505 RIVERVIEW DR</t>
  </si>
  <si>
    <t>JUDY R PAYNE</t>
  </si>
  <si>
    <t>PAYNEESTATES@VERIZON.NET</t>
  </si>
  <si>
    <t>MICHAEL L PAYNE</t>
  </si>
  <si>
    <t>BAPTISTE_SELWYN@HOTMAIL.COM</t>
  </si>
  <si>
    <t>8803 STILLWATERS LANDING DR</t>
  </si>
  <si>
    <t>TRISHA GEORGE</t>
  </si>
  <si>
    <t>GREGORY GEORGE</t>
  </si>
  <si>
    <t>2219 KINGS PALACE DR</t>
  </si>
  <si>
    <t>108 LAKE JUNE RD</t>
  </si>
  <si>
    <t>LAKE PLACID</t>
  </si>
  <si>
    <t>ANN JESSIE CAUSEY</t>
  </si>
  <si>
    <t>3526 OSPREY COVE DR</t>
  </si>
  <si>
    <t>NICHOLAS A CAMPBELL</t>
  </si>
  <si>
    <t>CAMPBELLELEMENTS@HOTMAIL.COM</t>
  </si>
  <si>
    <t>8132997544 DNC, 8132997717 DNC, 8136611434 DNC</t>
  </si>
  <si>
    <t>AMANDA B BUTSON</t>
  </si>
  <si>
    <t>7536 FOREST MERE DR</t>
  </si>
  <si>
    <t>GREGORY J OHLFS</t>
  </si>
  <si>
    <t>GOHLFS@GMAIL.COM</t>
  </si>
  <si>
    <t>9042208115 DNC, 9043184169 DNC</t>
  </si>
  <si>
    <t>WENDY M OHLFS</t>
  </si>
  <si>
    <t>8879 KEY WEST CONCH DR</t>
  </si>
  <si>
    <t>10031 REMINGTON DR</t>
  </si>
  <si>
    <t>LISA M HARMON</t>
  </si>
  <si>
    <t>LISAHARMONHOMES@GMAIL.COM</t>
  </si>
  <si>
    <t>3608209469, 8132809375, 8135418909 DNC</t>
  </si>
  <si>
    <t>RICHARD W CANESTRARO</t>
  </si>
  <si>
    <t>RCANESTRARO@YAHOO.COM</t>
  </si>
  <si>
    <t>3303350308 DNC, 3305738308 DNC, 3309628099 DNC</t>
  </si>
  <si>
    <t>4624 CHATTERTON WAY</t>
  </si>
  <si>
    <t>PEGGY E LOISEAU</t>
  </si>
  <si>
    <t>FLGIRLL99@GMAIL.COM</t>
  </si>
  <si>
    <t>8132541331 DNC, 8133829035 DNC</t>
  </si>
  <si>
    <t>8466 FANTASIA PARK WAY</t>
  </si>
  <si>
    <t>LYDIA L PLOTZ</t>
  </si>
  <si>
    <t>LLPLOTZ@AOL.COM</t>
  </si>
  <si>
    <t>8138339265 DNC</t>
  </si>
  <si>
    <t>10605 BERNER LN</t>
  </si>
  <si>
    <t>SANDRA null PEREZ</t>
  </si>
  <si>
    <t>PEREZ.SANDRA251@GMAIL.COM</t>
  </si>
  <si>
    <t>BERNANDO WILMER MENDEZ</t>
  </si>
  <si>
    <t>12735 GENEVA GLADE DR</t>
  </si>
  <si>
    <t>8816 E MILLPOINT RD</t>
  </si>
  <si>
    <t>7080 WOODCHASE GLEN DR</t>
  </si>
  <si>
    <t>NICOLAS E LAHERA</t>
  </si>
  <si>
    <t>LUCY M LAHERA</t>
  </si>
  <si>
    <t>6142 OLIVEDALE DR</t>
  </si>
  <si>
    <t>624 E 220TH ST APT 2B</t>
  </si>
  <si>
    <t>BRONX</t>
  </si>
  <si>
    <t>ROLAND M GRODON</t>
  </si>
  <si>
    <t>ROYLAND M GORDON</t>
  </si>
  <si>
    <t>8326 FANTASIA PARK WAY</t>
  </si>
  <si>
    <t>JACK null CARABALLO</t>
  </si>
  <si>
    <t>CARABALLOJACK1@YAHOO.COM</t>
  </si>
  <si>
    <t>7274820404, 8139653910</t>
  </si>
  <si>
    <t>6321 MAGNOLIA PARK BLVD</t>
  </si>
  <si>
    <t>ROSLAND K UPSHAW</t>
  </si>
  <si>
    <t>ROSUPSHAW27@HOTMAIL.COM</t>
  </si>
  <si>
    <t>4789731074 DNC</t>
  </si>
  <si>
    <t>10442 HUNTERS HAVEN BLVD</t>
  </si>
  <si>
    <t>JESSICA R HARRIS</t>
  </si>
  <si>
    <t>KIMBERLY.HADDOCK@YAHOO.COM</t>
  </si>
  <si>
    <t>8133261075 DNC, 8134766625 DNC</t>
  </si>
  <si>
    <t>RANDY F HARRIS</t>
  </si>
  <si>
    <t>RFRANKHARRIS@YAHOO.COM</t>
  </si>
  <si>
    <t>8133261075 DNC, 8133269882 DNC, 8134766625 DNC</t>
  </si>
  <si>
    <t>6147 OLIVEDALE DR</t>
  </si>
  <si>
    <t>DEBYAJIT null MAJUMDER</t>
  </si>
  <si>
    <t>DEBYAJIT@GMAIL.COM</t>
  </si>
  <si>
    <t>PEKHAM null MAJUMDER</t>
  </si>
  <si>
    <t>PEKHAMKAR1990@GMAIL.COM</t>
  </si>
  <si>
    <t>10605 CAMI CT</t>
  </si>
  <si>
    <t>WILFREDO null SANTIAGO</t>
  </si>
  <si>
    <t>JUUNIITOO2016@GMAIL.COM</t>
  </si>
  <si>
    <t>8909 WALNUT GABLE CT</t>
  </si>
  <si>
    <t>JESSICA MERO</t>
  </si>
  <si>
    <t>6004 CRICKETHOLLOW DR</t>
  </si>
  <si>
    <t>CLYDE L BLACK</t>
  </si>
  <si>
    <t>SHIRLEY J BLACK</t>
  </si>
  <si>
    <t>2059 KINGS PALACE DR</t>
  </si>
  <si>
    <t>1407 CROOKED STICK DR</t>
  </si>
  <si>
    <t>PAMELA LESLIE</t>
  </si>
  <si>
    <t>MICHAEL LESLIE</t>
  </si>
  <si>
    <t>10463 HALLMARK BLVD</t>
  </si>
  <si>
    <t>11511 HAMMOCKS GLADE DR</t>
  </si>
  <si>
    <t>DEANNA Z MALDONADO</t>
  </si>
  <si>
    <t>DEANNAZOE3@GMAIL.COM</t>
  </si>
  <si>
    <t>JONATHAN SCANLON</t>
  </si>
  <si>
    <t>6140 CLIFF HOUSE LN</t>
  </si>
  <si>
    <t>RICORDA L RANDALL</t>
  </si>
  <si>
    <t>RANDALLRL2000@GMAIL.COM</t>
  </si>
  <si>
    <t>8135282762, 8139290206 DNC, 8139487672</t>
  </si>
  <si>
    <t>11114 RISING MIST BLVD</t>
  </si>
  <si>
    <t>JESSICA C BELLOWS</t>
  </si>
  <si>
    <t>BELLOWSKYLIE@GMAIL.COM</t>
  </si>
  <si>
    <t>8132344965, 8132994880</t>
  </si>
  <si>
    <t>SCOTT P CATHCART</t>
  </si>
  <si>
    <t>9223 ESTATE COVE CIR</t>
  </si>
  <si>
    <t>CRAIG R STIRES</t>
  </si>
  <si>
    <t>KENDALLBIANCA@GMAIL.COM</t>
  </si>
  <si>
    <t>4197341174 DNC, 7146379507, 8139979691 DNC</t>
  </si>
  <si>
    <t>RYAN CRAIG STIRES</t>
  </si>
  <si>
    <t>6017 PORTSDALE PL UNIT 202</t>
  </si>
  <si>
    <t>737 E ATLANTIC BLVD</t>
  </si>
  <si>
    <t>POMPANO BEACH</t>
  </si>
  <si>
    <t>MARIELA BLANCO</t>
  </si>
  <si>
    <t>HUGO BARRIOS</t>
  </si>
  <si>
    <t>10022 COWLEY COVE DR</t>
  </si>
  <si>
    <t>BRUCE A WESTBROOK</t>
  </si>
  <si>
    <t>BRUWEST87@AOL.COM</t>
  </si>
  <si>
    <t>8132778839 DNC, 8133354166 DNC, 8136710340 DNC</t>
  </si>
  <si>
    <t>JEAN L WESTBROOK</t>
  </si>
  <si>
    <t>JEANNIEWESTBROOK@GMAIL.COM</t>
  </si>
  <si>
    <t>8132397068, 8133354166 DNC, 8136710340 DNC</t>
  </si>
  <si>
    <t>8442 FANTASIA PARK WAY</t>
  </si>
  <si>
    <t>DAVID G GATEWOOD</t>
  </si>
  <si>
    <t>SAND2KAT@YAHOO.COM</t>
  </si>
  <si>
    <t>8134439388, 8479750480 DNC</t>
  </si>
  <si>
    <t>SANDRA GATEWOOD</t>
  </si>
  <si>
    <t>13115 EARLY RUN LN</t>
  </si>
  <si>
    <t>CARL W WASHINGTON</t>
  </si>
  <si>
    <t>DRTYSTH504@HOTMAIL.COM</t>
  </si>
  <si>
    <t>5049430796 DNC, 8137413879 DNC, 8138430903 DNC</t>
  </si>
  <si>
    <t>6718 THACKSTON DR</t>
  </si>
  <si>
    <t>JEFFREY L DEAR</t>
  </si>
  <si>
    <t>12424 EARLY RUN LN</t>
  </si>
  <si>
    <t>6218 GASSINO PL</t>
  </si>
  <si>
    <t>MARIA T DIAZ</t>
  </si>
  <si>
    <t>5404 BIERIOT PL</t>
  </si>
  <si>
    <t>MONTE A MILLER</t>
  </si>
  <si>
    <t>8134102353, 8136557765 DNC, 8137582913 DNC</t>
  </si>
  <si>
    <t>10854 LAKE SAINT CHARLES BLVD</t>
  </si>
  <si>
    <t>1407 SW 48TH TER</t>
  </si>
  <si>
    <t>MORRIS ORRETTE D LIFE ESTATE</t>
  </si>
  <si>
    <t>MORRIS ORRETTE D TRUSTEE</t>
  </si>
  <si>
    <t>9710 BAY COLONY DR</t>
  </si>
  <si>
    <t>9129 HILLCROFT DR</t>
  </si>
  <si>
    <t>KARVEN E SOLIUS</t>
  </si>
  <si>
    <t>KARVEN5@HOTMAIL.COM</t>
  </si>
  <si>
    <t>9548124376, 9548124383</t>
  </si>
  <si>
    <t>SHADAE SHEREESE SOLIUS</t>
  </si>
  <si>
    <t>9208 SIENNA MOSS LN</t>
  </si>
  <si>
    <t>KATRIYANI null ITO</t>
  </si>
  <si>
    <t>SYURI882@YAHOO.COM</t>
  </si>
  <si>
    <t>9523 NEWDALE WAY APT 201</t>
  </si>
  <si>
    <t>RIZEG J ABURIZEG</t>
  </si>
  <si>
    <t>7918 MOCCASIN TRAIL DR</t>
  </si>
  <si>
    <t>JOSEPH J LAUTIERI</t>
  </si>
  <si>
    <t>GOLFER694@CS.COM</t>
  </si>
  <si>
    <t>4014635863 DNC, 8137314137 DNC</t>
  </si>
  <si>
    <t>2015 RIVER TURIA CIR</t>
  </si>
  <si>
    <t>OSAP MIRJANA JEFTIC</t>
  </si>
  <si>
    <t>MILUTIN JEFTIC</t>
  </si>
  <si>
    <t>6638 SUMMER COVE DR</t>
  </si>
  <si>
    <t>6001 N THATCHER AVE</t>
  </si>
  <si>
    <t>ERNESTO GARCIA</t>
  </si>
  <si>
    <t>9910 LORRAYNE RD</t>
  </si>
  <si>
    <t>DEANDRE A WALDEN</t>
  </si>
  <si>
    <t>8132374740, 8132399607 DNC, 8135707581</t>
  </si>
  <si>
    <t>12220 DAWN VISTA DR</t>
  </si>
  <si>
    <t>DEVON N SINGH</t>
  </si>
  <si>
    <t>DEVOFUL@SBCGLOBAL.NET</t>
  </si>
  <si>
    <t>8135078447 DNC, 8135078448 DNC, 8135078449 DNC</t>
  </si>
  <si>
    <t>CAROL F SINGH</t>
  </si>
  <si>
    <t>10178 HAVERHILL RIDGE DR</t>
  </si>
  <si>
    <t>MARILYN A SPAULDING</t>
  </si>
  <si>
    <t>SPAULDIM77@YAHOO.COM</t>
  </si>
  <si>
    <t>3019389263, 8138795396</t>
  </si>
  <si>
    <t>12508 DAWN VISTA DR</t>
  </si>
  <si>
    <t>1402 MEADOW LARK RD</t>
  </si>
  <si>
    <t>LOIDA SANTIAGO</t>
  </si>
  <si>
    <t>4613 CHATTERTON WAY</t>
  </si>
  <si>
    <t>EDUARDO null VALDES</t>
  </si>
  <si>
    <t>VALDESE74@GMAIL.COM</t>
  </si>
  <si>
    <t>2022888534 DNC</t>
  </si>
  <si>
    <t>8002 MOCCASIN TRAIL DR</t>
  </si>
  <si>
    <t>YOLANDA N ORTIZ</t>
  </si>
  <si>
    <t>TULIP1242@HOTMAIL.COM</t>
  </si>
  <si>
    <t>8134177021 DNC, 8134863877</t>
  </si>
  <si>
    <t>CARLOS A ORTIZ</t>
  </si>
  <si>
    <t>2269 KINGS PALACE DR</t>
  </si>
  <si>
    <t>JACQUELINE F GEORGOULIS</t>
  </si>
  <si>
    <t>APOSTOLOS GEORGOULIS</t>
  </si>
  <si>
    <t>9209 HILLCROFT DR</t>
  </si>
  <si>
    <t>GLADYS A RODGERS</t>
  </si>
  <si>
    <t>GLADYS.A.RODGERS@GMAIL.COM</t>
  </si>
  <si>
    <t>8136897308 DNC, 8137486571 DNC</t>
  </si>
  <si>
    <t>5605 LEGACY CRESCENT PL UNIT 101</t>
  </si>
  <si>
    <t>11320 AMERICAN HOLLY DR</t>
  </si>
  <si>
    <t>HIMANSHU H PATEL</t>
  </si>
  <si>
    <t>HIMU088@GMAIL.COM</t>
  </si>
  <si>
    <t>8135719908, 8136432948, 8137740162</t>
  </si>
  <si>
    <t>ARCHANABEN PATEL</t>
  </si>
  <si>
    <t>11308 AMERICAN HOLLY DR</t>
  </si>
  <si>
    <t>12906 TAMPA OAKS BLVD STE 100</t>
  </si>
  <si>
    <t>RIVERLEAF AT BLOOMINGDALE HOMEOWNERS ASSN INC</t>
  </si>
  <si>
    <t>10454 FLAGSTAFF FALLS AVE</t>
  </si>
  <si>
    <t>FRANCIS S VAYALUMKAL</t>
  </si>
  <si>
    <t>CEVAYA@HOTMAIL.COM</t>
  </si>
  <si>
    <t>8137190303 DNC, 8138423294 DNC, 8139436110</t>
  </si>
  <si>
    <t>TONIA S VAYALUMKAL</t>
  </si>
  <si>
    <t>TONIA.SKARIA@GMAIL.COM</t>
  </si>
  <si>
    <t>8136616448 DNC, 8136621913 DNC, 8139436110</t>
  </si>
  <si>
    <t>9254 ESTATE COVE CIR</t>
  </si>
  <si>
    <t>CARLOS JOSE PESTANA</t>
  </si>
  <si>
    <t>LIZA MA PESTANA</t>
  </si>
  <si>
    <t>10107 CHAPMANS RANCH RD</t>
  </si>
  <si>
    <t>2711 BONTERRA BLVD</t>
  </si>
  <si>
    <t>FAYE JANET CHAPMAN</t>
  </si>
  <si>
    <t>PAUL LARRY CHAPMAN</t>
  </si>
  <si>
    <t>10604 SCENIC HOLLOW DR</t>
  </si>
  <si>
    <t>RALPH T GRIFFITH</t>
  </si>
  <si>
    <t>RALPHGRIFFITH1955@GMAIL.COM</t>
  </si>
  <si>
    <t>7572367412 DNC</t>
  </si>
  <si>
    <t>10423 ALCON BLUE DR</t>
  </si>
  <si>
    <t>6523 SUMMER COVE DR</t>
  </si>
  <si>
    <t>10335 AVELAR RIDGE DR</t>
  </si>
  <si>
    <t>ALEJANDRA E GARCIA</t>
  </si>
  <si>
    <t>FEGARI375@GMAIL.COM</t>
  </si>
  <si>
    <t>FERNANDO GARCIA</t>
  </si>
  <si>
    <t>3526 YALE CIR</t>
  </si>
  <si>
    <t>DEBORAH J WALKINGTON</t>
  </si>
  <si>
    <t>5507 LEGACY CRESCENT PL UNIT 202</t>
  </si>
  <si>
    <t>3327 W CHESTNUT ST</t>
  </si>
  <si>
    <t>INCOMETAXCORP LLC</t>
  </si>
  <si>
    <t>6727 HOLLY HEATH DR</t>
  </si>
  <si>
    <t>KATHERINE null MALAVE</t>
  </si>
  <si>
    <t>GATA0117@YAHOO.COM</t>
  </si>
  <si>
    <t>8137772244, 9417270206</t>
  </si>
  <si>
    <t>10110 MARONDA DR</t>
  </si>
  <si>
    <t>MACHELLS F QUINN</t>
  </si>
  <si>
    <t>MACHELLS@VERIZON.NET</t>
  </si>
  <si>
    <t>11126 OAK DR</t>
  </si>
  <si>
    <t>MARK H SOUTHALL</t>
  </si>
  <si>
    <t>MARK.SOUTHALL@PROMOWERPARTS.COM</t>
  </si>
  <si>
    <t>8136242086 DNC, 8136892623 DNC, 8137462105</t>
  </si>
  <si>
    <t>13027 TRIBUTE DR</t>
  </si>
  <si>
    <t>7022 KRYCUL AVE</t>
  </si>
  <si>
    <t>HELEN G COTTER</t>
  </si>
  <si>
    <t>5869491448, 8137413651 DNC</t>
  </si>
  <si>
    <t>7008 BLUE BEECH DR</t>
  </si>
  <si>
    <t>HORACENE Y JOLLY</t>
  </si>
  <si>
    <t>HORACENE.JOLLY@ADP.COM</t>
  </si>
  <si>
    <t>8132499098, 8136364339, 8139667332 DNC</t>
  </si>
  <si>
    <t>10436 RIVERDALE RISE DR</t>
  </si>
  <si>
    <t>DEAN A GRABLE</t>
  </si>
  <si>
    <t>FIREKNIFE23@HOTMAIL.COM</t>
  </si>
  <si>
    <t>2312867329, 8139516218 DNC, 8638152314</t>
  </si>
  <si>
    <t>11435 DUTCH IRIS DR</t>
  </si>
  <si>
    <t>619 VALRI PARK DR</t>
  </si>
  <si>
    <t>MARIA C ALFONZO</t>
  </si>
  <si>
    <t>3524 OSPREY COVE DR</t>
  </si>
  <si>
    <t>TONYA R JEAN-BAPTISTE</t>
  </si>
  <si>
    <t>TONYA R BAPTISTE</t>
  </si>
  <si>
    <t>12950 LINCOLN RD</t>
  </si>
  <si>
    <t>TIMOTHY E PARKER</t>
  </si>
  <si>
    <t>TIMEDWARDPARKER@YAHOO.COM</t>
  </si>
  <si>
    <t>8134545723 DNC, 8136778377 DNC, 8137779280</t>
  </si>
  <si>
    <t>5523 LEGACY CRESCENT PL UNIT 102</t>
  </si>
  <si>
    <t>5016 LAUREL CREEK PL</t>
  </si>
  <si>
    <t>CHINMAY Y DESAI</t>
  </si>
  <si>
    <t>CHINMAY.DESAI19@GMAIL.COM</t>
  </si>
  <si>
    <t>10324 SUMMERVIEW CIR</t>
  </si>
  <si>
    <t>JANICE C VIANNA</t>
  </si>
  <si>
    <t>JVIANNA@HOTMAIL.COM</t>
  </si>
  <si>
    <t>8139571627 DNC, 8139571675</t>
  </si>
  <si>
    <t>11324 POINSETTIA ST</t>
  </si>
  <si>
    <t>TIMOTHY SPENCER</t>
  </si>
  <si>
    <t>10215 HUNTERS HAVEN BLVD</t>
  </si>
  <si>
    <t>MARIA TOYMILL</t>
  </si>
  <si>
    <t>9018 EGRET COVE CIR</t>
  </si>
  <si>
    <t>LUIS C ECHEVARRIA</t>
  </si>
  <si>
    <t>PRMAMI827@YAHOO.COM</t>
  </si>
  <si>
    <t>7326103589 DNC, 7329273101 DNC</t>
  </si>
  <si>
    <t>9915 RIVERVIEW DR</t>
  </si>
  <si>
    <t>KRISTOPHER D WOLF</t>
  </si>
  <si>
    <t>VENOM2791@GMAIL.COM</t>
  </si>
  <si>
    <t>8133685347 DNC, 8134517475, 8136722194</t>
  </si>
  <si>
    <t>8851 WALNUT GABLE CT</t>
  </si>
  <si>
    <t>11604 WELLMAN DR</t>
  </si>
  <si>
    <t>PATRICK G MATEUS</t>
  </si>
  <si>
    <t>PMATEUS@VERIZON.NET</t>
  </si>
  <si>
    <t>3404 YALE CIR</t>
  </si>
  <si>
    <t>EDWIN S MELENDEZ</t>
  </si>
  <si>
    <t>MELENDEZBELIA0@GMAIL.COM</t>
  </si>
  <si>
    <t>8133805126, 8134953481, 8135002839 DNC</t>
  </si>
  <si>
    <t>MADELEINE VENEGAS</t>
  </si>
  <si>
    <t>9519 AMBERDALE CT UNIT 201</t>
  </si>
  <si>
    <t>18121 ROYAL HAMMOCK BLVD</t>
  </si>
  <si>
    <t>ILKE HEPERLER</t>
  </si>
  <si>
    <t>13010 LINCOLN RD</t>
  </si>
  <si>
    <t>IRWIN GRACE D LIFE ESTATE</t>
  </si>
  <si>
    <t>IRWIN SAMUEL W LIFE ESTATE</t>
  </si>
  <si>
    <t>5703 ERHARDT DR</t>
  </si>
  <si>
    <t>DAVID C RAMGA</t>
  </si>
  <si>
    <t>JRAMGA@GMAIL.COM</t>
  </si>
  <si>
    <t>4043073010 DNC, 8136842412 DNC, 8136847541 DNC</t>
  </si>
  <si>
    <t>JULIE C RAMGA</t>
  </si>
  <si>
    <t>8132307517 DNC, 8135039363 DNC, 8136847541 DNC</t>
  </si>
  <si>
    <t>9309 BIANCA CT</t>
  </si>
  <si>
    <t>VECELIA JOHNSON</t>
  </si>
  <si>
    <t>10443 SOARING EAGLE DR</t>
  </si>
  <si>
    <t>DENEANE S BELL</t>
  </si>
  <si>
    <t>COOKIE04022002@YAHOO.COM</t>
  </si>
  <si>
    <t>8136105899 DNC, 8136727796 DNC, 8137162973 DNC</t>
  </si>
  <si>
    <t>8329 MOCCASIN TRAIL DR</t>
  </si>
  <si>
    <t>SAMIR I MOUBARAK</t>
  </si>
  <si>
    <t>SAMMYSAUTOLLC@HOTMAIL.COM</t>
  </si>
  <si>
    <t>7104 COLONIAL LAKE DR</t>
  </si>
  <si>
    <t>PAUL M DRAKE</t>
  </si>
  <si>
    <t>PAUL.DRAKE86@GMAIL.COM</t>
  </si>
  <si>
    <t>3079411321 DNC</t>
  </si>
  <si>
    <t>8819 RIVERLACHEN WAY</t>
  </si>
  <si>
    <t>JAMES M TURNER</t>
  </si>
  <si>
    <t>TURNERJM@GMAIL.COM</t>
  </si>
  <si>
    <t>8132447373 DNC, 8136776925 DNC, 8138429009 DNC</t>
  </si>
  <si>
    <t>LAURIE TURNER</t>
  </si>
  <si>
    <t>2265 KINGS PALACE DR</t>
  </si>
  <si>
    <t>DANIEL R NEWMAN</t>
  </si>
  <si>
    <t>ELENA D JIMENEZ-NEWMAN</t>
  </si>
  <si>
    <t>SANDRA LETOURNEAU</t>
  </si>
  <si>
    <t>PAUL LETOURNEAU</t>
  </si>
  <si>
    <t>8819 TREASURE BYU</t>
  </si>
  <si>
    <t>SHANNON L LUKAS</t>
  </si>
  <si>
    <t>SLUKAS2011@YAHOO.COM</t>
  </si>
  <si>
    <t>8136770824 DNC, 8136776726 DNC, 8137891181</t>
  </si>
  <si>
    <t>NICHOLAS LUKAS</t>
  </si>
  <si>
    <t>12917 BROOKCREST PL</t>
  </si>
  <si>
    <t>GLENN R DAVIS</t>
  </si>
  <si>
    <t>GMAN29@HOTMAIL.COM</t>
  </si>
  <si>
    <t>2393522330 DNC, 8134467444 DNC, 9413522330</t>
  </si>
  <si>
    <t>9312 GRAND HARVEST CT</t>
  </si>
  <si>
    <t>RUBEN FRANCISCO PEREZ</t>
  </si>
  <si>
    <t>DANIEL CHRISTOPHER HUNTSBERRY</t>
  </si>
  <si>
    <t>9808 CARLSDALE DR</t>
  </si>
  <si>
    <t>YESENIA null SANCHEZ</t>
  </si>
  <si>
    <t>YESISANCHEZ9211@GMAIL.COM</t>
  </si>
  <si>
    <t>8132706479, 8133725949</t>
  </si>
  <si>
    <t>13150 EARLY RUN LN</t>
  </si>
  <si>
    <t>CARLOTA A BUESO</t>
  </si>
  <si>
    <t>OWUZBUAN@MSN.COM</t>
  </si>
  <si>
    <t>8135717546, 8136512718, 8137411781</t>
  </si>
  <si>
    <t>SAUL null BUESO</t>
  </si>
  <si>
    <t>8135717546, 8137411781</t>
  </si>
  <si>
    <t>12225 LEGACY BRIGHT ST</t>
  </si>
  <si>
    <t>MARK A SAVINO</t>
  </si>
  <si>
    <t>MARKSPAINTING@HOTMAIL.COM</t>
  </si>
  <si>
    <t>8138052248 DNC, 8138315433 DNC, 8138379068 DNC</t>
  </si>
  <si>
    <t>12619 EARLY RUN LN</t>
  </si>
  <si>
    <t>10117 CARLOWAY HILLS DR</t>
  </si>
  <si>
    <t>FIORELLA F LANATTA</t>
  </si>
  <si>
    <t>LUIS A GUZMAN</t>
  </si>
  <si>
    <t>6408 KING MAPLE CT</t>
  </si>
  <si>
    <t>TRUSTEE EMILIA PEREZ</t>
  </si>
  <si>
    <t>LUIS A PEREZ-MALDONADO</t>
  </si>
  <si>
    <t>12226 LEGACY BRIGHT ST</t>
  </si>
  <si>
    <t>KENNETH J MANCINI</t>
  </si>
  <si>
    <t>KENMAN69@MSN.COM</t>
  </si>
  <si>
    <t>8133736960, 8137771074 DNC</t>
  </si>
  <si>
    <t>10540 MEDFORD LAKE DR</t>
  </si>
  <si>
    <t>TRUSTEE DAN LIU</t>
  </si>
  <si>
    <t>DAN LIU</t>
  </si>
  <si>
    <t>8817 AMOS DR</t>
  </si>
  <si>
    <t>8819 AMOS DR</t>
  </si>
  <si>
    <t>AMOS PATRICIA SILVA</t>
  </si>
  <si>
    <t>6608 HOLLY HEATH DR</t>
  </si>
  <si>
    <t>CYNTHIA F LARD</t>
  </si>
  <si>
    <t>CTANK12@TIVEJO.COM</t>
  </si>
  <si>
    <t>8134433891, 8137772124</t>
  </si>
  <si>
    <t>11113 MAHIN LN</t>
  </si>
  <si>
    <t>CYNTHIA D BURNS</t>
  </si>
  <si>
    <t>CYNTHIA_BURNES@WESTGATERESORTS.COM</t>
  </si>
  <si>
    <t>3303 ACAPULCO DR</t>
  </si>
  <si>
    <t>TITUS C CANNON</t>
  </si>
  <si>
    <t>TITUSCANNON23@GMAIL.COM</t>
  </si>
  <si>
    <t>7574876397 DNC</t>
  </si>
  <si>
    <t>CARR TITUS CANNON</t>
  </si>
  <si>
    <t>8326 MOCCASIN TRAIL DR</t>
  </si>
  <si>
    <t>LARRY D YOUNG</t>
  </si>
  <si>
    <t>VIKING72LJ3@GMAIL.COM</t>
  </si>
  <si>
    <t>MEKA S YOUNG</t>
  </si>
  <si>
    <t>MEKAYOUNG71@GMAIL.COM</t>
  </si>
  <si>
    <t>8108770425 DNC, 8135060439, 8135064667</t>
  </si>
  <si>
    <t>6840 DARTMOUTH HILL ST</t>
  </si>
  <si>
    <t>PO BOX 260174</t>
  </si>
  <si>
    <t>TAMARA CALIXTE</t>
  </si>
  <si>
    <t>10147 HAVERHILL RIDGE DR</t>
  </si>
  <si>
    <t>PICHARDO CRISTINA LIFE ESTATE</t>
  </si>
  <si>
    <t>PICHARDO CRISTINA TRUSTEE</t>
  </si>
  <si>
    <t>10030 COWLEY RD</t>
  </si>
  <si>
    <t>LILLIAN CARIDE</t>
  </si>
  <si>
    <t>10525 WHITE PEACOCK PL</t>
  </si>
  <si>
    <t>YELITZA RIVERA</t>
  </si>
  <si>
    <t>ERICK RIVERA</t>
  </si>
  <si>
    <t>9805 CARLSDALE DR</t>
  </si>
  <si>
    <t>14075 KITE LN</t>
  </si>
  <si>
    <t>SURA ZEYNEP YORGANCI</t>
  </si>
  <si>
    <t>ATES HALDENBILEN</t>
  </si>
  <si>
    <t>11119 CORLETT RD</t>
  </si>
  <si>
    <t>DALE B HERSHBERGER</t>
  </si>
  <si>
    <t>4724 SOMERSET HILL LN</t>
  </si>
  <si>
    <t>CHRISTIN L UNDERWOOD</t>
  </si>
  <si>
    <t>6805 DARTMOUTH HILL ST</t>
  </si>
  <si>
    <t>KENNETH A RAMSARAN</t>
  </si>
  <si>
    <t>8132340948, 8136817334</t>
  </si>
  <si>
    <t>SHAIROON null RAMSARAN</t>
  </si>
  <si>
    <t>7231 FOREST MERE DR</t>
  </si>
  <si>
    <t>EDUARDO J VILLAFANE</t>
  </si>
  <si>
    <t>E22VILLA@YAHOO.COM</t>
  </si>
  <si>
    <t>8134366170, 8134641552, 8134662472</t>
  </si>
  <si>
    <t>JESHILMA A MONTANEZ</t>
  </si>
  <si>
    <t>JESHILMA.VILLAFAE@SDHC.K12.FL.US</t>
  </si>
  <si>
    <t>8133852120 DNC, 8134641552</t>
  </si>
  <si>
    <t>11325 POINSETTIA ST</t>
  </si>
  <si>
    <t>12205 GLENSHIRE DR</t>
  </si>
  <si>
    <t>TRUSTEE GREGORIO MARTINEZ</t>
  </si>
  <si>
    <t>TRUSTEE TOMASA ALANIZ</t>
  </si>
  <si>
    <t>8924 EAGLE WATCH DR</t>
  </si>
  <si>
    <t>MARGUERITE K ANDERSON</t>
  </si>
  <si>
    <t>JUMPERLVR101@HOTMAIL.COM</t>
  </si>
  <si>
    <t>11118 RISING MIST BLVD</t>
  </si>
  <si>
    <t>MARY B PHILLIP</t>
  </si>
  <si>
    <t>MARY92021@YAHOO.COM</t>
  </si>
  <si>
    <t>8134881296 DNC, 8135975141 DNC, 8136891418 DNC</t>
  </si>
  <si>
    <t>7301 BLUE BEECH DR</t>
  </si>
  <si>
    <t>XAVIER L GERMANY</t>
  </si>
  <si>
    <t>XAVIERGERMANY@GMAIL.COM</t>
  </si>
  <si>
    <t>LAQUON XAVIER GERMANY</t>
  </si>
  <si>
    <t>10621 DAWNS LIGHT DR</t>
  </si>
  <si>
    <t>10507 MARSANNE PL</t>
  </si>
  <si>
    <t>KEITH A WRIGHT</t>
  </si>
  <si>
    <t>KEITHAWRIGHT38@HOTMAIL.COM</t>
  </si>
  <si>
    <t>8135459710, 8136722946, 8137274260</t>
  </si>
  <si>
    <t>SILVIA B WRIGHT</t>
  </si>
  <si>
    <t>8228 SUMMER WOOD LN</t>
  </si>
  <si>
    <t>BASSO N WIGDER</t>
  </si>
  <si>
    <t>XJOSEP1962@GMAIL.COM</t>
  </si>
  <si>
    <t>8132321461, 9179683204</t>
  </si>
  <si>
    <t>RAMAISH null BUDHRAM</t>
  </si>
  <si>
    <t>RAMAISH49@GMAIL.COM</t>
  </si>
  <si>
    <t>8404 RED SPRUCE AVE</t>
  </si>
  <si>
    <t>WILLIAM HABERSTROH</t>
  </si>
  <si>
    <t>ZOFIA HABERSTROH</t>
  </si>
  <si>
    <t>11624 WELLMAN DR</t>
  </si>
  <si>
    <t>ARTHUR D MOODY</t>
  </si>
  <si>
    <t>ARTHURMOODY@HOTMAIL.COM</t>
  </si>
  <si>
    <t>8132707773, 8135091882</t>
  </si>
  <si>
    <t>KARAH J MOODY</t>
  </si>
  <si>
    <t>KARAHMOODY@HOTMAIL.COM</t>
  </si>
  <si>
    <t>3325 MANOR COVE CIR</t>
  </si>
  <si>
    <t>12402 GILMERTON MIST LN</t>
  </si>
  <si>
    <t>NICOLE TOMLINSON</t>
  </si>
  <si>
    <t>MARK L TOMLINSON</t>
  </si>
  <si>
    <t>10527 WALKER VISTA DR</t>
  </si>
  <si>
    <t>7259 SOMERSET POND DR</t>
  </si>
  <si>
    <t>TINA V SWAIN-BLACK</t>
  </si>
  <si>
    <t>DERRICK W BLACK</t>
  </si>
  <si>
    <t>5705 LEGACY CRESCENT PL UNIT 304</t>
  </si>
  <si>
    <t>9604 MATHOG RD</t>
  </si>
  <si>
    <t>EDITH G KELLER</t>
  </si>
  <si>
    <t>DCBSPECIALOCCASIONS1@MSN.COM</t>
  </si>
  <si>
    <t>8133739411, 8133890061, 8139665487 DNC</t>
  </si>
  <si>
    <t>PAUL L KELLER</t>
  </si>
  <si>
    <t>PLKELLERINFLA@YAHOO.COM</t>
  </si>
  <si>
    <t>8136710026, 8136727749, 8139276855 DNC</t>
  </si>
  <si>
    <t>12920 BROOKCREST PL</t>
  </si>
  <si>
    <t>5703 PATTERSON RD</t>
  </si>
  <si>
    <t>CHARLES R VANCE</t>
  </si>
  <si>
    <t>7041 TOWNE LAKE RD</t>
  </si>
  <si>
    <t>AMANDA R CHILLURA</t>
  </si>
  <si>
    <t>ACUSFBULLS@GMAIL.COM</t>
  </si>
  <si>
    <t>8137852670 DNC</t>
  </si>
  <si>
    <t>BRAD S HIRTZEL</t>
  </si>
  <si>
    <t>WALTHIRTZEL@YAHOO.COM</t>
  </si>
  <si>
    <t>6213 CRICKETHOLLOW DR</t>
  </si>
  <si>
    <t>10029 KENDA DR</t>
  </si>
  <si>
    <t>DONALD W CARROLL</t>
  </si>
  <si>
    <t>DON@JCSHIP.COM</t>
  </si>
  <si>
    <t>7276986242 DNC, 8136777543</t>
  </si>
  <si>
    <t>JULIE B CARROLL</t>
  </si>
  <si>
    <t>JULIEBAROLACARROLLCA@GMAIL.COM</t>
  </si>
  <si>
    <t>7276986242 DNC</t>
  </si>
  <si>
    <t>8306 MOCCASIN TRAIL DR</t>
  </si>
  <si>
    <t>8627 DEEP MAPLE DR</t>
  </si>
  <si>
    <t>JUAN A MONTAS</t>
  </si>
  <si>
    <t>JOSELIN MONTAS SEGURA</t>
  </si>
  <si>
    <t>10008 CREEK BLUFF DR</t>
  </si>
  <si>
    <t>GARY J THOMPSON</t>
  </si>
  <si>
    <t>LEOG146@YAHOO.COM</t>
  </si>
  <si>
    <t>8136717202 DNC, 8137413250</t>
  </si>
  <si>
    <t>NICOLA M THOMPSON</t>
  </si>
  <si>
    <t>9904 CARLSDALE DR</t>
  </si>
  <si>
    <t>6263 CRICKETHOLLOW DR</t>
  </si>
  <si>
    <t>MIKHAIL M NOVIKOV</t>
  </si>
  <si>
    <t>BURNT0610@YAHOO.COM</t>
  </si>
  <si>
    <t>8136711176 DNC</t>
  </si>
  <si>
    <t>OLGA Y NOVIKOVA</t>
  </si>
  <si>
    <t>9242 STONE RIVER PL</t>
  </si>
  <si>
    <t>1805 S RIDGE DR</t>
  </si>
  <si>
    <t>YASHIRA E SANTIAGO</t>
  </si>
  <si>
    <t>YASHIRASANTIAGO1@GMAIL.COM</t>
  </si>
  <si>
    <t>8135462587 DNC</t>
  </si>
  <si>
    <t>6808 HOLLY HEATH DR</t>
  </si>
  <si>
    <t>PEARLNELLE J WILLIAMS</t>
  </si>
  <si>
    <t>10411 WHITE PEACOCK PL</t>
  </si>
  <si>
    <t>GREGORY K CORBIN</t>
  </si>
  <si>
    <t>8136212930 DNC, 8142010433 DNC</t>
  </si>
  <si>
    <t>LYNNE JULIE CORBIN</t>
  </si>
  <si>
    <t>6720 WATERTON DR</t>
  </si>
  <si>
    <t>BOBBY J KELLY</t>
  </si>
  <si>
    <t>8139155216, 8435464570 DNC</t>
  </si>
  <si>
    <t>9609 PINE RIDGE AVE</t>
  </si>
  <si>
    <t>JANICE L ALMAND</t>
  </si>
  <si>
    <t>KOOLDAD01@LIVE.COM</t>
  </si>
  <si>
    <t>MARK D FLEISCHMAN</t>
  </si>
  <si>
    <t>8134681069 DNC, 8136778134 DNC</t>
  </si>
  <si>
    <t>10220 HOLLAND RD</t>
  </si>
  <si>
    <t>MATTHEW V BILANCIA</t>
  </si>
  <si>
    <t>MATTBILANCIA@GMAIL.COM</t>
  </si>
  <si>
    <t>5209061825 DNC, 8136712891 DNC</t>
  </si>
  <si>
    <t>10928 BRUCEHAVEN DR</t>
  </si>
  <si>
    <t>8809 WALNUT GABLE CT</t>
  </si>
  <si>
    <t>3710 PRICE CRT</t>
  </si>
  <si>
    <t>L5L 4</t>
  </si>
  <si>
    <t>SANDRO BATTELLO</t>
  </si>
  <si>
    <t>JANE BATTELLO</t>
  </si>
  <si>
    <t>9509 NEWDALE WAY APT 102</t>
  </si>
  <si>
    <t>WILLIAM Y FONG</t>
  </si>
  <si>
    <t>4651 POND RIDGE DR</t>
  </si>
  <si>
    <t>GAUTAM VERMA</t>
  </si>
  <si>
    <t>BINITA PATEL</t>
  </si>
  <si>
    <t>10437 RIVERCREST DR</t>
  </si>
  <si>
    <t>STEPHANIE L WILSON</t>
  </si>
  <si>
    <t>STEPHWILSON1@VERIZON.NET</t>
  </si>
  <si>
    <t>8134475507, 8136572399</t>
  </si>
  <si>
    <t>11304 IVY FLOWER LOOP</t>
  </si>
  <si>
    <t>6611 DOLPHIN COVE DR</t>
  </si>
  <si>
    <t>DARETH A BENHALIMA</t>
  </si>
  <si>
    <t>8136309370 DNC</t>
  </si>
  <si>
    <t>NORDIN BENHALIMA</t>
  </si>
  <si>
    <t>12040 SUBURBAN SUNRISE ST</t>
  </si>
  <si>
    <t>JUSTIN M BARRETT</t>
  </si>
  <si>
    <t>MIAMIJUSTMIAMIJ@YAHOO.COM</t>
  </si>
  <si>
    <t>MICAELA THOMAS</t>
  </si>
  <si>
    <t>5727 STOCKPORT ST</t>
  </si>
  <si>
    <t>HAROLD D LONG</t>
  </si>
  <si>
    <t>HD.LONG@GMAIL.COM</t>
  </si>
  <si>
    <t>8136720777 DNC</t>
  </si>
  <si>
    <t>JOHN W ZIELINSKI</t>
  </si>
  <si>
    <t>PARSIFAL@WEBTV.NET</t>
  </si>
  <si>
    <t>8134951663 DNC, 8135982793 DNC, 8136720777 DNC</t>
  </si>
  <si>
    <t>7808 NORTH ST</t>
  </si>
  <si>
    <t>EDITH P RAMIREZ</t>
  </si>
  <si>
    <t>8134462048 DNC, 8136720779 DNC</t>
  </si>
  <si>
    <t>ISRAEL null RAMIREZ</t>
  </si>
  <si>
    <t>8136849555 DNC</t>
  </si>
  <si>
    <t>4707 POND RIDGE DR</t>
  </si>
  <si>
    <t>POORNIMA V MARAKUMBI</t>
  </si>
  <si>
    <t>POORNIVM@GMAIL.COM</t>
  </si>
  <si>
    <t>7323062730, 7328292406, 8136813959</t>
  </si>
  <si>
    <t>VEERESH R MARAKUMBI</t>
  </si>
  <si>
    <t>7327520769, 7328292406, 8136813959</t>
  </si>
  <si>
    <t>5401 WATSON RD</t>
  </si>
  <si>
    <t>LISA P BUSH</t>
  </si>
  <si>
    <t>BUSHLP@VERIZON.NET</t>
  </si>
  <si>
    <t>8136819114 DNC</t>
  </si>
  <si>
    <t>7005 TOWERING SPRUCE DR</t>
  </si>
  <si>
    <t>1768 COOK ST # 1511</t>
  </si>
  <si>
    <t>VANCOUVER</t>
  </si>
  <si>
    <t>V5Y 0</t>
  </si>
  <si>
    <t>YU-JU ANNIE CHOU</t>
  </si>
  <si>
    <t>8506 WHITE POPLAR DR</t>
  </si>
  <si>
    <t>ANDREW C PORTER</t>
  </si>
  <si>
    <t>APORTER0922@GMAIL.COM</t>
  </si>
  <si>
    <t>8135200421, 8458496356</t>
  </si>
  <si>
    <t>MICHELE PORTER</t>
  </si>
  <si>
    <t>10851 KENSINGTON PARK AVE</t>
  </si>
  <si>
    <t>11210 RUNNING PINE DR</t>
  </si>
  <si>
    <t>SAMICA CARR</t>
  </si>
  <si>
    <t>10427 PARAGON PL</t>
  </si>
  <si>
    <t>MICHAEL A THOMPSON</t>
  </si>
  <si>
    <t>6158 CASTLETON HOLLOW RD</t>
  </si>
  <si>
    <t>HOLLY M GETTEMY</t>
  </si>
  <si>
    <t>HMG17@MSN.COM</t>
  </si>
  <si>
    <t>7195796636 DNC, 8504457857 DNC</t>
  </si>
  <si>
    <t>8104 MOCCASIN TRAIL DR</t>
  </si>
  <si>
    <t>ITRAT F ALI</t>
  </si>
  <si>
    <t>HUMA.1981@YAHOO.COM</t>
  </si>
  <si>
    <t>8135451478 DNC</t>
  </si>
  <si>
    <t>ABBAS ALI</t>
  </si>
  <si>
    <t>6011 PORTSDALE PL UNIT 202</t>
  </si>
  <si>
    <t>6423 CYPRESSDALE DR UNIT 201</t>
  </si>
  <si>
    <t>6760 EAGLE FEATHER DR</t>
  </si>
  <si>
    <t>12822 RETORIA CIR</t>
  </si>
  <si>
    <t>RETORIA PROPERTIES LLC</t>
  </si>
  <si>
    <t>4718 FOXYE LN</t>
  </si>
  <si>
    <t>PEREZ ALEXANDERIA QUIROS</t>
  </si>
  <si>
    <t>4754 SOMERSET HILL LN</t>
  </si>
  <si>
    <t>CARLOS JUAN MERCADO</t>
  </si>
  <si>
    <t>7202 BUCKS FORD DR</t>
  </si>
  <si>
    <t>ARMANDO P HERRERA</t>
  </si>
  <si>
    <t>HERRERA.ARMANDO@GMAIL.COM</t>
  </si>
  <si>
    <t>8136260260 DNC, 8137411453 DNC, 8137413669 DNC</t>
  </si>
  <si>
    <t>CHRISTINA M HERRERA</t>
  </si>
  <si>
    <t>8133103724 DNC, 8137413669 DNC</t>
  </si>
  <si>
    <t>9605 STARLITE DR</t>
  </si>
  <si>
    <t>MACE N MARAMAN</t>
  </si>
  <si>
    <t>MACEY.MARAMAN17@GMAIL.COM</t>
  </si>
  <si>
    <t>8133631045 DNC, 8136389461, 8139677966 DNC</t>
  </si>
  <si>
    <t>YEVETT T MARAMAN</t>
  </si>
  <si>
    <t>TRODEO800@AOL.COM</t>
  </si>
  <si>
    <t>8139677966 DNC</t>
  </si>
  <si>
    <t>8829 DYER RD</t>
  </si>
  <si>
    <t>STEVEN W BORG</t>
  </si>
  <si>
    <t>BORG813@YAHOO.COM</t>
  </si>
  <si>
    <t>13236 EARLY RUN LN</t>
  </si>
  <si>
    <t>AMY D SILVA</t>
  </si>
  <si>
    <t>BACCUS106@AOL.COM</t>
  </si>
  <si>
    <t>10016 KENLAKE DR</t>
  </si>
  <si>
    <t>JERRY L RATLIFF</t>
  </si>
  <si>
    <t>JERRY.RATLIFF@YAHOO.COM</t>
  </si>
  <si>
    <t>8135450754 DNC, 8136774286, 8137411512 DNC</t>
  </si>
  <si>
    <t>SUZETTE C RATLIFF</t>
  </si>
  <si>
    <t>8135453436 DNC, 8136774286</t>
  </si>
  <si>
    <t>10306 SOARING EAGLE DR</t>
  </si>
  <si>
    <t>MANUEL O RIOS</t>
  </si>
  <si>
    <t>CARIDAD RIOS</t>
  </si>
  <si>
    <t>5606 WATSON RD</t>
  </si>
  <si>
    <t>THE PRATT FAMILY LIVING TRUST</t>
  </si>
  <si>
    <t>9356 HIDDEN WATER CIR</t>
  </si>
  <si>
    <t>KELSEY L KLUNDER</t>
  </si>
  <si>
    <t>LINDSEYKL12@GMAIL.COM</t>
  </si>
  <si>
    <t>8132465177 DNC</t>
  </si>
  <si>
    <t>LEE KELSEY KLUNDER</t>
  </si>
  <si>
    <t>8512 WHITE POPLAR DR</t>
  </si>
  <si>
    <t>ANTHONY G PENTA</t>
  </si>
  <si>
    <t>PENTA.ANTHONY@YAHOO.COM</t>
  </si>
  <si>
    <t>8132778228, 8134071812, 8139991212 DNC</t>
  </si>
  <si>
    <t>10335 ASHLEY OAKS DR</t>
  </si>
  <si>
    <t>MARK D MASSEY</t>
  </si>
  <si>
    <t>8136291463 DNC</t>
  </si>
  <si>
    <t>10009 KENLAKE DR</t>
  </si>
  <si>
    <t>VICENTE J MEJIA</t>
  </si>
  <si>
    <t>VICENTEMEJIA1991@GMAIL.COM</t>
  </si>
  <si>
    <t>8136827679, 8137604255 DNC</t>
  </si>
  <si>
    <t>9105 MOONLIT MEADOWS LOOP</t>
  </si>
  <si>
    <t>GENELLE L FRAZIER</t>
  </si>
  <si>
    <t>GFRAZIER14@HOTMAIL.COM</t>
  </si>
  <si>
    <t>3143984563 DNC, 8134424751, 8136937832</t>
  </si>
  <si>
    <t>3853 BELLEWATER BLVD</t>
  </si>
  <si>
    <t>10445 TARA DR</t>
  </si>
  <si>
    <t>8136772186 DNC</t>
  </si>
  <si>
    <t>7044 WOODCHASE GLEN DR</t>
  </si>
  <si>
    <t>JASMINE M VELEZ</t>
  </si>
  <si>
    <t>JM.DIAZ95@HOTMAIL.COM</t>
  </si>
  <si>
    <t>8134696356 DNC, 8137026751</t>
  </si>
  <si>
    <t>WILLIAM A VELEZ</t>
  </si>
  <si>
    <t>2019275139, 8133830796, 8137026751</t>
  </si>
  <si>
    <t>8410 N HICKORY LN</t>
  </si>
  <si>
    <t>NISHA RODRIGUEZ-RUTH</t>
  </si>
  <si>
    <t>NISHA RUTH</t>
  </si>
  <si>
    <t>5711 PATTERSON RD</t>
  </si>
  <si>
    <t>2401 CORRINE ST</t>
  </si>
  <si>
    <t>CALKINS L STEVE</t>
  </si>
  <si>
    <t>6011 CHRISTY LN</t>
  </si>
  <si>
    <t>HEATHER S BATES</t>
  </si>
  <si>
    <t>DEEREBABY05@AOL.COM</t>
  </si>
  <si>
    <t>8132151496 DNC, 8137419575 DNC</t>
  </si>
  <si>
    <t>SUSAN BRAGG</t>
  </si>
  <si>
    <t>10108 HOLLAND RD</t>
  </si>
  <si>
    <t>COLE M MATALUNI</t>
  </si>
  <si>
    <t>ERICA M MATALUNI</t>
  </si>
  <si>
    <t>ERICA.KENNAN11@GMAIL.COM</t>
  </si>
  <si>
    <t>3901 IXORA CT</t>
  </si>
  <si>
    <t>ALVIN LOZANO</t>
  </si>
  <si>
    <t>11223 WINTHROP LAKE DR</t>
  </si>
  <si>
    <t>DOUGLAS R FOLKEN</t>
  </si>
  <si>
    <t>DRFOLKENCORP@GMAIL.COM</t>
  </si>
  <si>
    <t>7022033921, 9133901944 DNC, 9133934464 DNC</t>
  </si>
  <si>
    <t>MONICA J FOLKEN</t>
  </si>
  <si>
    <t>MJFOLKEN@GMAIL.COM</t>
  </si>
  <si>
    <t>8134000369, 9133901944 DNC, 9133934464 DNC</t>
  </si>
  <si>
    <t>6615 THACKSTON DR</t>
  </si>
  <si>
    <t>MIKILA P VELEZ</t>
  </si>
  <si>
    <t>6814 MARY LOU DR</t>
  </si>
  <si>
    <t>5805 TULIP FLOWER DR</t>
  </si>
  <si>
    <t>PHILIP F BURGOS</t>
  </si>
  <si>
    <t>8132987551, 8133803130, 8134951929 DNC</t>
  </si>
  <si>
    <t>ROBBIN M BURGOS</t>
  </si>
  <si>
    <t>ROBBINBURGOS82@GMAIL.COM</t>
  </si>
  <si>
    <t>7075 WOODCHASE GLEN DR</t>
  </si>
  <si>
    <t>TAMMESHA L PITTS</t>
  </si>
  <si>
    <t>TAMMESHAP@GMAIL.COM</t>
  </si>
  <si>
    <t>8137359949 DNC</t>
  </si>
  <si>
    <t>12314 DAWN VISTA DR</t>
  </si>
  <si>
    <t>6340 COTTONWOOD LN</t>
  </si>
  <si>
    <t>VERONICA LIMA</t>
  </si>
  <si>
    <t>ROGER LIMA</t>
  </si>
  <si>
    <t>12529 HERONS PATH PL</t>
  </si>
  <si>
    <t>SHERRY D GARY</t>
  </si>
  <si>
    <t>SHERRYGARY13@YAHOO.COM</t>
  </si>
  <si>
    <t>8133650126 DNC, 8137419423 DNC</t>
  </si>
  <si>
    <t>6323 YELLOW BUCKEYE DR</t>
  </si>
  <si>
    <t>NEWMAN JOSEPH PEARSON</t>
  </si>
  <si>
    <t>KAY JACQUELYN PEARSON</t>
  </si>
  <si>
    <t>7534 FOREST MERE DR</t>
  </si>
  <si>
    <t>SAMMY null LUGO</t>
  </si>
  <si>
    <t>BLUGO890@GMAIL.COM</t>
  </si>
  <si>
    <t>8136720492, 9109876410</t>
  </si>
  <si>
    <t>7039 TOWNE LAKE RD</t>
  </si>
  <si>
    <t>KEVIN J SCHEURICH</t>
  </si>
  <si>
    <t>KSCHEURICH29@GMAIL.COM</t>
  </si>
  <si>
    <t>11620 STORYWOOD DR</t>
  </si>
  <si>
    <t>810 S PARK RD APT 13</t>
  </si>
  <si>
    <t>HOLLYWOOD</t>
  </si>
  <si>
    <t>MATTHEW HOLTGARD</t>
  </si>
  <si>
    <t>5823 LEGACY CRESCENT PL UNIT 302</t>
  </si>
  <si>
    <t>12633 LEXINGTON RIDGE ST</t>
  </si>
  <si>
    <t>JAVIER E SANTANA</t>
  </si>
  <si>
    <t>SANTANAJAV@AOL.COM</t>
  </si>
  <si>
    <t>8134389162, 8136771448, 8139196386</t>
  </si>
  <si>
    <t>8987 INDIGO TRAIL LOOP</t>
  </si>
  <si>
    <t>7105 BUCKS FORD DR</t>
  </si>
  <si>
    <t>CONNIE R PRIDE</t>
  </si>
  <si>
    <t>TOMCONNIEPRIDE@AOL.COM</t>
  </si>
  <si>
    <t>TSOLANO11@HOTMAIL.COM</t>
  </si>
  <si>
    <t>4023090424, 4023090425 DNC</t>
  </si>
  <si>
    <t>LAURA SOLANO</t>
  </si>
  <si>
    <t>11137 CORLETT RD</t>
  </si>
  <si>
    <t>JANINE E THIBAULT</t>
  </si>
  <si>
    <t>10436 HALLMARK BLVD</t>
  </si>
  <si>
    <t>DARCEL S CODRINGTON</t>
  </si>
  <si>
    <t>OCODRINGTON@AOL.COM</t>
  </si>
  <si>
    <t>8135029566, 8136718485 DNC, 8138108798 DNC</t>
  </si>
  <si>
    <t>7014 RIVERVIEW DR</t>
  </si>
  <si>
    <t>INTERNATIONAL INDEPENDENT SHOWMANS FOUNDATION INC</t>
  </si>
  <si>
    <t>11340 AMERICAN HOLLY DR</t>
  </si>
  <si>
    <t>ANDREW S CASTOR</t>
  </si>
  <si>
    <t>ALEXKAYLIE@COMCAST.NET</t>
  </si>
  <si>
    <t>9045714576 DNC</t>
  </si>
  <si>
    <t>9113 MOONLIT MEADOWS LOOP</t>
  </si>
  <si>
    <t>ESTHER JOCELYN GONZALEZ-GONZALEZ</t>
  </si>
  <si>
    <t>6735 SUMMER HAVEN DR</t>
  </si>
  <si>
    <t>BONNIE J LAUX</t>
  </si>
  <si>
    <t>BONBONLUX@MSN.COM</t>
  </si>
  <si>
    <t>8133342184 DNC, 8136716806 DNC, 8139909718</t>
  </si>
  <si>
    <t>10409 WATERSTONE DR</t>
  </si>
  <si>
    <t>RICHARD L CANIDA</t>
  </si>
  <si>
    <t>RICK@CITYCOW.NET</t>
  </si>
  <si>
    <t>6166 CASTLETON HOLLOW RD</t>
  </si>
  <si>
    <t>CARLOS E CAMACHO</t>
  </si>
  <si>
    <t>DORALENE CAMACHO</t>
  </si>
  <si>
    <t>7410 MARIA CV</t>
  </si>
  <si>
    <t>JACKIE D MACLEAN</t>
  </si>
  <si>
    <t>JMACLEAN429@GMAIL.COM</t>
  </si>
  <si>
    <t>8132458527 DNC, 8133178515, 8136779674 DNC</t>
  </si>
  <si>
    <t>8803 RIVERLACHEN WAY</t>
  </si>
  <si>
    <t>DAVID JONES</t>
  </si>
  <si>
    <t>LEKESHIA M JONES</t>
  </si>
  <si>
    <t>5223 FALLEN LEAF DR</t>
  </si>
  <si>
    <t>ANA C ZARATE</t>
  </si>
  <si>
    <t>ANACZARATE01@GMAIL.COM</t>
  </si>
  <si>
    <t>TRAVIS M LOEBS</t>
  </si>
  <si>
    <t>TMLOEBS16@SBCGLOBAL.NET</t>
  </si>
  <si>
    <t>10317 SUMMER AZURE DR</t>
  </si>
  <si>
    <t>PHILLIP S LEMIEUX</t>
  </si>
  <si>
    <t>STYLINMOTIVES@GMAIL.COM</t>
  </si>
  <si>
    <t>8636043125 DNC, 8636776184 DNC</t>
  </si>
  <si>
    <t>6812 HOLLY HEATH DR</t>
  </si>
  <si>
    <t>KYLER D LORDY</t>
  </si>
  <si>
    <t>VHSETERNAL@AIM.COM</t>
  </si>
  <si>
    <t>8136773902, 8137129787, 8137758377</t>
  </si>
  <si>
    <t>10234 POST HARVEST DR</t>
  </si>
  <si>
    <t>OPHELIA E CONYERS</t>
  </si>
  <si>
    <t>OCONYERS@GMAIL.COM</t>
  </si>
  <si>
    <t>7187631626 DNC, 8136270801 DNC, 9177052501 DNC</t>
  </si>
  <si>
    <t>6809 DARTMOUTH HILL ST</t>
  </si>
  <si>
    <t>ERICK J KLINGELHOFER</t>
  </si>
  <si>
    <t>SLICKRICKR27929@GMAIL.COM</t>
  </si>
  <si>
    <t>8139994403, 8175574025 DNC</t>
  </si>
  <si>
    <t>6414 CYPRESSDALE DR UNIT 102</t>
  </si>
  <si>
    <t>KASHUNDA N BROWN</t>
  </si>
  <si>
    <t>KASHUNDAB@YAHOO.COM</t>
  </si>
  <si>
    <t>2297234046, 8132262039, 8133917350 DNC</t>
  </si>
  <si>
    <t>10506 MARSANNE PL</t>
  </si>
  <si>
    <t>6932 MARBLE FAWN PL</t>
  </si>
  <si>
    <t>HOFFMAN MARNI</t>
  </si>
  <si>
    <t>HOFFMAN SETH A LIFE ESTATE</t>
  </si>
  <si>
    <t>6522 OSPREY LAKE CIR</t>
  </si>
  <si>
    <t>CAITLIN D SHARPE</t>
  </si>
  <si>
    <t>IAMSHARPE3@MSN.COM</t>
  </si>
  <si>
    <t>8133107613 DNC, 8136777766 DNC</t>
  </si>
  <si>
    <t>10422 WATERSTONE DR</t>
  </si>
  <si>
    <t>JOAN E BREWER</t>
  </si>
  <si>
    <t>JOAN_BREWER@MSN.COM</t>
  </si>
  <si>
    <t>4792718367, 8136852653 DNC</t>
  </si>
  <si>
    <t>RONALD L BREWER</t>
  </si>
  <si>
    <t>6911 TOWERING SPRUCE DR</t>
  </si>
  <si>
    <t>DAVID L ALLEN</t>
  </si>
  <si>
    <t>CARMELITA G ALLEN</t>
  </si>
  <si>
    <t>10610 SCENIC HOLLOW DR</t>
  </si>
  <si>
    <t>CHRISTOPHER A BARDO</t>
  </si>
  <si>
    <t>HOCKEYMAN_88@HOTMAIL.COM</t>
  </si>
  <si>
    <t>7169693280 DNC, 8138542312</t>
  </si>
  <si>
    <t>9806 SPRINGWAY DR</t>
  </si>
  <si>
    <t>INGE F KNIGHT</t>
  </si>
  <si>
    <t>8136776635 DNC</t>
  </si>
  <si>
    <t>8009 MOCCASIN TRAIL DR</t>
  </si>
  <si>
    <t>JOY M LETCHER</t>
  </si>
  <si>
    <t>JLETCH515@HOTMAIL.COM</t>
  </si>
  <si>
    <t>8134054542 DNC, 8137350605 DNC</t>
  </si>
  <si>
    <t>11030 PEPPERSONG DR</t>
  </si>
  <si>
    <t>CHRISTA K PALMER</t>
  </si>
  <si>
    <t>CMOORE0914@GMAIL.COM</t>
  </si>
  <si>
    <t>8042378325, 8043977298, 8136547370 DNC</t>
  </si>
  <si>
    <t>KEITH A PALMER</t>
  </si>
  <si>
    <t>PALMERS2@MSN.COM</t>
  </si>
  <si>
    <t>8042378325, 8133733444 DNC, 8136547370 DNC</t>
  </si>
  <si>
    <t>13015 EARLY RUN LN</t>
  </si>
  <si>
    <t>NELSON null SANCHEZ</t>
  </si>
  <si>
    <t>CHEZ88.NS@GMAIL.COM</t>
  </si>
  <si>
    <t>5408861926 DNC, 8137411615 DNC</t>
  </si>
  <si>
    <t>ANA L SANCHEZ</t>
  </si>
  <si>
    <t>10251 HUNTERS HAVEN BLVD</t>
  </si>
  <si>
    <t>LISBEY VALLE</t>
  </si>
  <si>
    <t>6915 FREEPORT RD</t>
  </si>
  <si>
    <t>8916 ABERDEEN CREEK CIR</t>
  </si>
  <si>
    <t>ROBERT SOTO</t>
  </si>
  <si>
    <t>9056 EGRET COVE CIR</t>
  </si>
  <si>
    <t>2109 CHESTNUT FOREST DR</t>
  </si>
  <si>
    <t>PHU H NGUYEN</t>
  </si>
  <si>
    <t>YENLINH T NGUYEN</t>
  </si>
  <si>
    <t>10626 WALKER VISTA DR</t>
  </si>
  <si>
    <t>2112 WOLFSKILL PL</t>
  </si>
  <si>
    <t>MELANIE R KANTOR</t>
  </si>
  <si>
    <t>MRKANTOR1@HOTMAIL.COM</t>
  </si>
  <si>
    <t>6448 CYPRESSDALE DR UNIT 102</t>
  </si>
  <si>
    <t>1516 CLEARVIEW DR</t>
  </si>
  <si>
    <t>GOPAUL RAMCHAND</t>
  </si>
  <si>
    <t>GAVIN RAMCHAND</t>
  </si>
  <si>
    <t>9217 EUROPEAN OLIVE WAY</t>
  </si>
  <si>
    <t>KIMBERLY T NGUYEN</t>
  </si>
  <si>
    <t>LISAHNGUYEN93@GMAIL.COM</t>
  </si>
  <si>
    <t>8134069887 DNC, 8136270167</t>
  </si>
  <si>
    <t>PHUOC H VO</t>
  </si>
  <si>
    <t>LEENTWIN@GMAIL.COM</t>
  </si>
  <si>
    <t>8132989206, 8132989249, 8136270167</t>
  </si>
  <si>
    <t>10932 BRUCEHAVEN DR</t>
  </si>
  <si>
    <t>CRAIG R PURCELL</t>
  </si>
  <si>
    <t>CAPALLAN22@HOTMAIL.COM</t>
  </si>
  <si>
    <t>8136236831, 8136813506 DNC, 8139575159</t>
  </si>
  <si>
    <t>NORMA J PURCELL</t>
  </si>
  <si>
    <t>CRAIGPURCELL50@GMAIL.COM</t>
  </si>
  <si>
    <t>8133883923, 8136236831, 8136813506 DNC</t>
  </si>
  <si>
    <t>7805 RIVERWOOD OAKS DR</t>
  </si>
  <si>
    <t>JASON P PURCELL</t>
  </si>
  <si>
    <t>JPURCELL@BELLSOUTH.NET</t>
  </si>
  <si>
    <t>8133264630 DNC, 8135671719 DNC</t>
  </si>
  <si>
    <t>MARNA P PURCELL</t>
  </si>
  <si>
    <t>RICOBELLATOBY09@GMAIL.COM</t>
  </si>
  <si>
    <t>8134514607 DNC, 8135671719 DNC</t>
  </si>
  <si>
    <t>11108 BRUSSELS BOY LN</t>
  </si>
  <si>
    <t>18343 BOYETTE RD</t>
  </si>
  <si>
    <t>JOANNE M MENGONI</t>
  </si>
  <si>
    <t>4713 BARNSTEAD DR</t>
  </si>
  <si>
    <t>LAURIE A REDMOND</t>
  </si>
  <si>
    <t>LREDMON2@GMAIL.COM</t>
  </si>
  <si>
    <t>8133168061 DNC, 8136266209 DNC, 9544700511</t>
  </si>
  <si>
    <t>2141 RIVER TURIA CIR</t>
  </si>
  <si>
    <t>PATRICK G COONEY</t>
  </si>
  <si>
    <t>EGAN10@HOTMAIL.COM</t>
  </si>
  <si>
    <t>8132509443 DNC</t>
  </si>
  <si>
    <t>ROMELIA null COONEY</t>
  </si>
  <si>
    <t>6226 GASSINO PL</t>
  </si>
  <si>
    <t>10623 LAGUNA PLAINS DR</t>
  </si>
  <si>
    <t>MARC A ARREDONDO</t>
  </si>
  <si>
    <t>MARC.ARREDONDO@FOCAL-POINT.COM</t>
  </si>
  <si>
    <t>8134717115, 8136211390, 8139737102 DNC</t>
  </si>
  <si>
    <t>VANESSA GONZALEZ</t>
  </si>
  <si>
    <t>11111 CORLETT RD</t>
  </si>
  <si>
    <t>MARK DANIEL OLAKER</t>
  </si>
  <si>
    <t>12609 GENEVA GLADE DR</t>
  </si>
  <si>
    <t>2042 SANTA CATALINA LN</t>
  </si>
  <si>
    <t>MARIA L GSELL</t>
  </si>
  <si>
    <t>MARY0624@AOL.COM</t>
  </si>
  <si>
    <t>8133159571 DNC, 8136532783 DNC, 8136810938</t>
  </si>
  <si>
    <t>3511 OSPREY COVE DR</t>
  </si>
  <si>
    <t>KAMLA S PARWANI</t>
  </si>
  <si>
    <t>SAMKAMLA@YAHOO.COM</t>
  </si>
  <si>
    <t>8136301260 DNC, 8136755941 DNC, 8139803110</t>
  </si>
  <si>
    <t>SAM PARWANI</t>
  </si>
  <si>
    <t>10115 TANTARA CT</t>
  </si>
  <si>
    <t>DEBORAH G WILSON</t>
  </si>
  <si>
    <t>WILSON.DEBORAHG@GMAIL.COM</t>
  </si>
  <si>
    <t>8136770591 DNC, 8138576384 DNC</t>
  </si>
  <si>
    <t>JOHN M WILSON</t>
  </si>
  <si>
    <t>WILLS264@AOL.COM</t>
  </si>
  <si>
    <t>8136770591 DNC, 8139670172 DNC</t>
  </si>
  <si>
    <t>12808 GENEVA GLADE DR</t>
  </si>
  <si>
    <t>MARIA C MACEDO-SOUZA</t>
  </si>
  <si>
    <t>8205 MIDNIGHT SUN CT</t>
  </si>
  <si>
    <t>MICHAEL S DARIUS</t>
  </si>
  <si>
    <t>SHIRLEY.DARIUS@YAHOO.COM</t>
  </si>
  <si>
    <t>6956 TOWERING SPRUCE DR</t>
  </si>
  <si>
    <t>DAVID S SELLS</t>
  </si>
  <si>
    <t>DAVID.SELLS@GMAIL.COM</t>
  </si>
  <si>
    <t>8137519304 DNC, 9046085910, 9046318661 DNC</t>
  </si>
  <si>
    <t>6735 HOLLY HEATH DR</t>
  </si>
  <si>
    <t>WHITLEY C MIDDLETON</t>
  </si>
  <si>
    <t>10507 LAGUNA PLAINS DR</t>
  </si>
  <si>
    <t>CATHERINE E HANSON</t>
  </si>
  <si>
    <t>KATHY2151@AOL.COM</t>
  </si>
  <si>
    <t>2072400416 DNC, 8134889661</t>
  </si>
  <si>
    <t>LLOYD A PERKINS</t>
  </si>
  <si>
    <t>CLKNPUR@AOL.COM</t>
  </si>
  <si>
    <t>2072421535 DNC</t>
  </si>
  <si>
    <t>10916 BRUCEHAVEN DR</t>
  </si>
  <si>
    <t>SUSANA ROSANGEL</t>
  </si>
  <si>
    <t>9813 CARLSDALE DR</t>
  </si>
  <si>
    <t>AMANDA null GONZALEZ</t>
  </si>
  <si>
    <t>YDNAMFRMTHEBX@AIM.COM</t>
  </si>
  <si>
    <t>6107671548, 7173994305, 8134644988</t>
  </si>
  <si>
    <t>MADELINE WALLACE</t>
  </si>
  <si>
    <t>8108 MOCCASIN TRAIL DR</t>
  </si>
  <si>
    <t>9041 ASPEN HOLLOW PL</t>
  </si>
  <si>
    <t>3929 MEDIEVAL CT</t>
  </si>
  <si>
    <t>VALDOSTA</t>
  </si>
  <si>
    <t>HOWELL JAMES SKY</t>
  </si>
  <si>
    <t>8505 QUARTER HORSE DR</t>
  </si>
  <si>
    <t>5854 HERONRISE CRESCENT DR</t>
  </si>
  <si>
    <t>undefined TSONIMA68LLC</t>
  </si>
  <si>
    <t>11108 CARMON ST</t>
  </si>
  <si>
    <t>SANTOS HEATHER SANTOS-MARTINEZ</t>
  </si>
  <si>
    <t>ANGELO A SANTOS-MARTINEZ</t>
  </si>
  <si>
    <t>10005 ROSEMARY LEAF LN</t>
  </si>
  <si>
    <t>12210 DAWN VISTA DR</t>
  </si>
  <si>
    <t>ANNE VIA-ZAKIELARZ</t>
  </si>
  <si>
    <t>TAYLOR CHRISTIAN MYERS</t>
  </si>
  <si>
    <t>12319 HAWKEYE POINT PL</t>
  </si>
  <si>
    <t>HOPE C MOSES</t>
  </si>
  <si>
    <t>HOPEMOSES5@GMAIL.COM</t>
  </si>
  <si>
    <t>8134059181, 8135071558, 8138425386 DNC</t>
  </si>
  <si>
    <t>11523 IVY FLOWER LOOP</t>
  </si>
  <si>
    <t>MICHELLE Y JONES</t>
  </si>
  <si>
    <t>SISTA511@YAHOO.COM</t>
  </si>
  <si>
    <t>8137419293, 8137874614, 8139524276</t>
  </si>
  <si>
    <t>10617 BERNER LN</t>
  </si>
  <si>
    <t>RONALD D ARBISI</t>
  </si>
  <si>
    <t>PATTYRBC@AOL.COM</t>
  </si>
  <si>
    <t>PATRICIA E KIRCHOFF-ARBISI</t>
  </si>
  <si>
    <t>10307 AVELAR RIDGE DR</t>
  </si>
  <si>
    <t>LEARTIS null FULLER</t>
  </si>
  <si>
    <t>LF_THE2ND@HOTMAIL.COM</t>
  </si>
  <si>
    <t>2398787545, 2398965939 DNC, 8134424609 DNC</t>
  </si>
  <si>
    <t>RACQUEL K FULLER</t>
  </si>
  <si>
    <t>RACQUEL.HESSING@WINKTV.COM</t>
  </si>
  <si>
    <t>2393377833, 8133336688 DNC, 8134424609 DNC</t>
  </si>
  <si>
    <t>5825 LEGACY CRESCENT PL UNIT 101</t>
  </si>
  <si>
    <t>6922 FREEPORT RD</t>
  </si>
  <si>
    <t>16215 BARRINEAU PL</t>
  </si>
  <si>
    <t>MARK BARNUM</t>
  </si>
  <si>
    <t>8459 FANTASIA PARK WAY</t>
  </si>
  <si>
    <t>JASMATIE BASEDO</t>
  </si>
  <si>
    <t>7808 ALAFIA DR</t>
  </si>
  <si>
    <t>SUZANNE JACQUELINE DASHLER</t>
  </si>
  <si>
    <t>9912 HAROLD BEDFORD RD</t>
  </si>
  <si>
    <t>DANIEL C RUSSELL</t>
  </si>
  <si>
    <t>8136712906, 8136718520</t>
  </si>
  <si>
    <t>DEBBIE RUSSELL</t>
  </si>
  <si>
    <t>8603 SANDY PLAINS DR</t>
  </si>
  <si>
    <t>NEIL W CURCHIN</t>
  </si>
  <si>
    <t>NCURCHIN@GMAIL.COM</t>
  </si>
  <si>
    <t>9162128007, 9163618007</t>
  </si>
  <si>
    <t>8254 WILLOW BEACH DR</t>
  </si>
  <si>
    <t>CHRISTOPHER A BARKER</t>
  </si>
  <si>
    <t>CBARK06@GMAIL.COM</t>
  </si>
  <si>
    <t>4027705604, 8136576832 DNC</t>
  </si>
  <si>
    <t>9116 MOONLIT MEADOWS LOOP</t>
  </si>
  <si>
    <t>MICHAEL S GARZONE</t>
  </si>
  <si>
    <t>MICHAGARZO@PEOPLEPC.COM</t>
  </si>
  <si>
    <t>5182298518 DNC, 5185811801 DNC, 8136713108</t>
  </si>
  <si>
    <t>12715 AVELAR CREEK DR</t>
  </si>
  <si>
    <t>KY-ESTER MATTHEWS</t>
  </si>
  <si>
    <t>10247 SPANISH BREEZE CT</t>
  </si>
  <si>
    <t>AUDREY M WALLACE</t>
  </si>
  <si>
    <t>9042 EGRET COVE CIR</t>
  </si>
  <si>
    <t>8565 DEER CHASE DR</t>
  </si>
  <si>
    <t>9720 BAY COLONY DR</t>
  </si>
  <si>
    <t>PAMELA G EVANS</t>
  </si>
  <si>
    <t>8932 INDIGO TRAIL LOOP</t>
  </si>
  <si>
    <t>RENEE ERICA ORR</t>
  </si>
  <si>
    <t>10504 SCENIC HOLLOW DR</t>
  </si>
  <si>
    <t>ORLANDO B BARTON</t>
  </si>
  <si>
    <t>3524 YALE CIR</t>
  </si>
  <si>
    <t>GARY GUY</t>
  </si>
  <si>
    <t>CYNTHIA GUY</t>
  </si>
  <si>
    <t>7317 BLUE BEECH DR</t>
  </si>
  <si>
    <t>AMANDA A WILSON</t>
  </si>
  <si>
    <t>AMANDADWAYNE2016@GMAIL.COM</t>
  </si>
  <si>
    <t>DWAYNE A MORRIS</t>
  </si>
  <si>
    <t>DWAYNEMORRIS2001@GMAIL.COM</t>
  </si>
  <si>
    <t>9547923389, 9549073088</t>
  </si>
  <si>
    <t>6918 SUMMER HARBOR LN</t>
  </si>
  <si>
    <t>6651 THACKSTON DR</t>
  </si>
  <si>
    <t>MARCUS A WHITMER</t>
  </si>
  <si>
    <t>MWHITMER2@GMAIL.COM</t>
  </si>
  <si>
    <t>2392672358, 8133347191 DNC</t>
  </si>
  <si>
    <t>8814 CROSS LANDING LN</t>
  </si>
  <si>
    <t>HENRY G BOX</t>
  </si>
  <si>
    <t>COLTONBOX12345@GMAIL.COM</t>
  </si>
  <si>
    <t>7542355984, 8136720698, 8139864859 DNC</t>
  </si>
  <si>
    <t>10606 RIVERCREST DR</t>
  </si>
  <si>
    <t>STEPHEN D HAMMOND</t>
  </si>
  <si>
    <t>SHIRLENE Y HAMMOND</t>
  </si>
  <si>
    <t>12914 BROOKCREST PL</t>
  </si>
  <si>
    <t>TROY K LUKE</t>
  </si>
  <si>
    <t>MARIOKEVINTROY@AOL.COM</t>
  </si>
  <si>
    <t>DIANA A LUKE</t>
  </si>
  <si>
    <t>6744 WATERTON DR</t>
  </si>
  <si>
    <t>ISABELLE H FOWLER</t>
  </si>
  <si>
    <t>ISAFOWLER@YAHOO.COM</t>
  </si>
  <si>
    <t>3029220332 DNC</t>
  </si>
  <si>
    <t>JAMES D FOWLER</t>
  </si>
  <si>
    <t>DOUG.FOWLER@YAHOO.COM</t>
  </si>
  <si>
    <t>3029220331 DNC, 3029220332 DNC, 8136771292 DNC</t>
  </si>
  <si>
    <t>4655 POND RIDGE DR</t>
  </si>
  <si>
    <t>ELI M GROSS</t>
  </si>
  <si>
    <t>ELIGROSS13@AOL.COM</t>
  </si>
  <si>
    <t>8133521263 DNC, 8136217051 DNC, 9406422133 DNC</t>
  </si>
  <si>
    <t>LISA J FERRARA</t>
  </si>
  <si>
    <t>ELIGROSS@VERIZON.NET</t>
  </si>
  <si>
    <t>8133521263 DNC</t>
  </si>
  <si>
    <t>CURRY EDITH LIFE ESTATE</t>
  </si>
  <si>
    <t>7832 RIVERWOOD OAKS DR</t>
  </si>
  <si>
    <t>CECIL L DAVIS</t>
  </si>
  <si>
    <t>CWB_BOUND2@YAHOO.COM</t>
  </si>
  <si>
    <t>8136718377 DNC, 8137858297 DNC</t>
  </si>
  <si>
    <t>6420 YELLOW BUCKEYE DR</t>
  </si>
  <si>
    <t>SHARRICK T MOORE</t>
  </si>
  <si>
    <t>SHARRICKMOORE@GMAIL.COM</t>
  </si>
  <si>
    <t>8134163076 DNC</t>
  </si>
  <si>
    <t>12914 LINCOLN RD</t>
  </si>
  <si>
    <t>MARIA ALANIZ</t>
  </si>
  <si>
    <t>FRANCISCO MALDONADO</t>
  </si>
  <si>
    <t>8839 MOONLIT MEADOWS LOOP</t>
  </si>
  <si>
    <t>PATRICIA L ALVARADO</t>
  </si>
  <si>
    <t>BOO97PKP@YAHOO.COM</t>
  </si>
  <si>
    <t>8133259143 DNC, 8135981278 DNC, 8139646663</t>
  </si>
  <si>
    <t>9210 GRAND PALM CT</t>
  </si>
  <si>
    <t>BARRY R BULLARD</t>
  </si>
  <si>
    <t>PALMBEACHRICHKID@YAHOO.COM</t>
  </si>
  <si>
    <t>8136228507 DNC</t>
  </si>
  <si>
    <t>6159 CASTLETON HOLLOW RD</t>
  </si>
  <si>
    <t>LOCKSMITH JENNIFER S</t>
  </si>
  <si>
    <t>LOCKSMITH GEOFFREY P</t>
  </si>
  <si>
    <t>8412 N HICKORY LN</t>
  </si>
  <si>
    <t>8414 N HICKORY LN</t>
  </si>
  <si>
    <t>CAROLANN COLEMAN</t>
  </si>
  <si>
    <t>11108 SWANSEA ST</t>
  </si>
  <si>
    <t>MICHAEL W MAGEE</t>
  </si>
  <si>
    <t>MICHAELWMAGEE@HOTMAIL.COM</t>
  </si>
  <si>
    <t>4075786854 DNC, 8133158694 DNC, 8136856272 DNC</t>
  </si>
  <si>
    <t>5513 LEGACY CRESCENT PL UNIT 101</t>
  </si>
  <si>
    <t>7101 EARLY GOLD LN</t>
  </si>
  <si>
    <t>MENEN M SHAWEL</t>
  </si>
  <si>
    <t>10421 RED CARPET CT</t>
  </si>
  <si>
    <t>SHAUNTIECE D FERGUSON</t>
  </si>
  <si>
    <t>FERGUSONSHAUNTIECE@YAHOO.COM</t>
  </si>
  <si>
    <t>8134809371 DNC, 8136722919</t>
  </si>
  <si>
    <t>13148 EARLY RUN LN</t>
  </si>
  <si>
    <t>YOLANDA A ROSA</t>
  </si>
  <si>
    <t>ARIZAIDA.ROSA@GMAIL.COM</t>
  </si>
  <si>
    <t>8133802305 DNC, 8137413714 DNC, 8138980364</t>
  </si>
  <si>
    <t>JUAN R ROSA</t>
  </si>
  <si>
    <t>12003 DAWN VISTA DR</t>
  </si>
  <si>
    <t>MONA KELLINI</t>
  </si>
  <si>
    <t>KARAM MESHA</t>
  </si>
  <si>
    <t>10908 HACKNEY DR</t>
  </si>
  <si>
    <t>TBACK01@AOL.COM</t>
  </si>
  <si>
    <t>3866727496 DNC, 8133626167 DNC</t>
  </si>
  <si>
    <t>WANDA R BURT</t>
  </si>
  <si>
    <t>ALCANDRI@AOL.COM</t>
  </si>
  <si>
    <t>3866727496 DNC</t>
  </si>
  <si>
    <t>11513 WELLMAN DR</t>
  </si>
  <si>
    <t>44061 MAPLEWOOD CT</t>
  </si>
  <si>
    <t>LEVI M MUNIZ</t>
  </si>
  <si>
    <t>9214 RIVER COVE DR</t>
  </si>
  <si>
    <t>8802 CROSS LANDING LN</t>
  </si>
  <si>
    <t>JUSTIN R HANN</t>
  </si>
  <si>
    <t>11349 POINSETTIA ST</t>
  </si>
  <si>
    <t>4901 JANES DR</t>
  </si>
  <si>
    <t>MARIA L ALANIZ</t>
  </si>
  <si>
    <t>6030 OSPREY LAKE CIR</t>
  </si>
  <si>
    <t>RASHADA REDDICK</t>
  </si>
  <si>
    <t>4757 SOMERSET HILL LN</t>
  </si>
  <si>
    <t>GEORGE P ZAGONE</t>
  </si>
  <si>
    <t>GEORGEZAGONE@YAHOO.COM</t>
  </si>
  <si>
    <t>8134551680, 9546687656</t>
  </si>
  <si>
    <t>10033 CRESTED FRINGE DR</t>
  </si>
  <si>
    <t>VIRGIL J MOSLEY</t>
  </si>
  <si>
    <t>VMOSLEY75@HOTMAIL.COM</t>
  </si>
  <si>
    <t>10236 POST HARVEST DR</t>
  </si>
  <si>
    <t>ODESSA null MONTGOMERY</t>
  </si>
  <si>
    <t>ODESSA.MONTGOMERY@BLOOMINGDALES.COM</t>
  </si>
  <si>
    <t>8034945274, 8136228313 DNC, 9173195976</t>
  </si>
  <si>
    <t>12119 SUBURBAN SUNRISE ST</t>
  </si>
  <si>
    <t>ANGELICA M BARRIOS</t>
  </si>
  <si>
    <t>ANGELICAMARIE@YAHOO.COM</t>
  </si>
  <si>
    <t>8137858243 DNC</t>
  </si>
  <si>
    <t>7085 WOODCHASE GLEN DR</t>
  </si>
  <si>
    <t>CASTILLO MARLENI NUNEZ</t>
  </si>
  <si>
    <t>8648 TURNSTONE SHORE LN</t>
  </si>
  <si>
    <t>MEGHAN P FIGHT</t>
  </si>
  <si>
    <t>11311 POINSETTIA ST</t>
  </si>
  <si>
    <t>8817 WALNUT GABLE CT</t>
  </si>
  <si>
    <t>ALYSSA M SINGLETON</t>
  </si>
  <si>
    <t>7278512776 DNC</t>
  </si>
  <si>
    <t>4617 WATSON WOODS WAY</t>
  </si>
  <si>
    <t>MARIA G COLEMAN</t>
  </si>
  <si>
    <t>CDOG1016@YAHOO.COM</t>
  </si>
  <si>
    <t>WENFORD N COLEMAN</t>
  </si>
  <si>
    <t>8134127162, 8134543371</t>
  </si>
  <si>
    <t>11009 KENBROOK DR</t>
  </si>
  <si>
    <t>KARL P PIESSENS</t>
  </si>
  <si>
    <t>KARL.P.PIESSENS@GMAIL.COM</t>
  </si>
  <si>
    <t>5862184413 DNC, 5865966388 DNC, 5865966390 DNC</t>
  </si>
  <si>
    <t>11101 HACKNEY DR</t>
  </si>
  <si>
    <t>OSCAR E GRIFFIS</t>
  </si>
  <si>
    <t>GAIL H GRIFFIS</t>
  </si>
  <si>
    <t>3744 BELLEWATER BLVD</t>
  </si>
  <si>
    <t>DYLAN R PARKER</t>
  </si>
  <si>
    <t>7722010722, 7723232777</t>
  </si>
  <si>
    <t>12719 AVELAR CREEK DR</t>
  </si>
  <si>
    <t>JOSE P ALVES</t>
  </si>
  <si>
    <t>JALVES22@GMAIL.COM</t>
  </si>
  <si>
    <t>3057764574, 8134425647, 8134493225 DNC</t>
  </si>
  <si>
    <t>VANESSA N ALVES</t>
  </si>
  <si>
    <t>ALVES05@DADESCHOOLS.NET</t>
  </si>
  <si>
    <t>8805 STILLWATERS LANDING DR</t>
  </si>
  <si>
    <t>DARWISH Q EL-HAJJI</t>
  </si>
  <si>
    <t>8842 RED BEECHWOOD CT</t>
  </si>
  <si>
    <t>EVELYN null GONZALEZ</t>
  </si>
  <si>
    <t>EVELYNGONZALEZ143@YAHOO.COM</t>
  </si>
  <si>
    <t>8135009959 DNC, 8135342392</t>
  </si>
  <si>
    <t>8316 MOCCASIN TRAIL DR</t>
  </si>
  <si>
    <t>ISRAEL null CRUZ</t>
  </si>
  <si>
    <t>ISAX120@GMAIL.COM</t>
  </si>
  <si>
    <t>ROSY I CRUZ</t>
  </si>
  <si>
    <t>E718136@YAHOO.COM</t>
  </si>
  <si>
    <t>7272528771, 8135083465</t>
  </si>
  <si>
    <t>10260 RED CURRANT CT</t>
  </si>
  <si>
    <t>HAROLD E SIMPSON</t>
  </si>
  <si>
    <t>DEACONSIMPSONH@GMAIL.COM</t>
  </si>
  <si>
    <t>8139664083 DNC, 8139668303 DNC</t>
  </si>
  <si>
    <t>LINDA L SIMPSON</t>
  </si>
  <si>
    <t>LINDANDEJ@GMAIL.COM</t>
  </si>
  <si>
    <t>8134428844 DNC, 8139664083 DNC</t>
  </si>
  <si>
    <t>10107 HAVERHILL RIDGE DR</t>
  </si>
  <si>
    <t>GABRIELLE L NAGY</t>
  </si>
  <si>
    <t>6212 MAGNOLIA PARK BLVD</t>
  </si>
  <si>
    <t>DESIREE M LAUDER</t>
  </si>
  <si>
    <t>DMYCHEL1@YAHOO.COM</t>
  </si>
  <si>
    <t>7274467773 DNC, 7274807209 DNC, 7279379364</t>
  </si>
  <si>
    <t>MICHAEL AUGUSTIN</t>
  </si>
  <si>
    <t>12210 RAVENS NEST PL</t>
  </si>
  <si>
    <t>11116 GRAND PARK AVE</t>
  </si>
  <si>
    <t>LESLIE LISA CEZAIR</t>
  </si>
  <si>
    <t>9521 GROVEDALE CIR UNIT 102</t>
  </si>
  <si>
    <t>592 AMERICAN LEGION HWY APT 7</t>
  </si>
  <si>
    <t>ROSLINDALE</t>
  </si>
  <si>
    <t>MIRIAM LOPEZ</t>
  </si>
  <si>
    <t>ALEXANDER ALVARADO</t>
  </si>
  <si>
    <t>6849 DARTMOUTH HILL ST</t>
  </si>
  <si>
    <t>BEASON CECILIA SMITH</t>
  </si>
  <si>
    <t>10429 HERON LAKE DR</t>
  </si>
  <si>
    <t>KIMBERLY BERNES</t>
  </si>
  <si>
    <t>4507 PAPER MULBERRY PL</t>
  </si>
  <si>
    <t>MUDIAGA D OFUOKU</t>
  </si>
  <si>
    <t>MDOFUOKU@HOTMAIL.COM</t>
  </si>
  <si>
    <t>8134108820, 8137320298 DNC</t>
  </si>
  <si>
    <t>PATIENCE O OFUOKU</t>
  </si>
  <si>
    <t>PATOGBADU@YAHOO.COM</t>
  </si>
  <si>
    <t>8816 RED BEECHWOOD CT</t>
  </si>
  <si>
    <t>EVANGELINE B BLACK</t>
  </si>
  <si>
    <t>BLACK0466@YAHOO.COM</t>
  </si>
  <si>
    <t>8133987556 DNC, 8134535996 DNC, 8134957694</t>
  </si>
  <si>
    <t>7407 HANCOCK ST</t>
  </si>
  <si>
    <t>BRIAN H LEGGETT</t>
  </si>
  <si>
    <t>BLEGGETT@WORLDNET.ATT.NET</t>
  </si>
  <si>
    <t>3045464497 DNC, 3046193025 DNC</t>
  </si>
  <si>
    <t>MELISSA R LOWE</t>
  </si>
  <si>
    <t>LOWEVJ@GMAIL.COM</t>
  </si>
  <si>
    <t>3047562685 DNC, 3048469058, 3048724992</t>
  </si>
  <si>
    <t>10206 POST HARVEST DR</t>
  </si>
  <si>
    <t>LUCIEL H THOMAS</t>
  </si>
  <si>
    <t>11115 CHURCH DR</t>
  </si>
  <si>
    <t>N R MURRAY</t>
  </si>
  <si>
    <t>6146 CLIFF HOUSE LN</t>
  </si>
  <si>
    <t>JUAN G TRAVADO</t>
  </si>
  <si>
    <t>ELSIE D ORTIZ</t>
  </si>
  <si>
    <t>9717 CARLSDALE DR</t>
  </si>
  <si>
    <t>YOLANDA null FIGUEROA</t>
  </si>
  <si>
    <t>FIGUEROA_8327@YAHOO.COM</t>
  </si>
  <si>
    <t>8134812634 DNC</t>
  </si>
  <si>
    <t>10026 BRANWOOD DR</t>
  </si>
  <si>
    <t>8831 TREASURE BYU</t>
  </si>
  <si>
    <t>ODOMS TREASURE</t>
  </si>
  <si>
    <t>THOMAS K ODOM</t>
  </si>
  <si>
    <t>CATHERINE A ODOM</t>
  </si>
  <si>
    <t>12813 AVELAR MANOR PL</t>
  </si>
  <si>
    <t>JOYCE PAMELA THOMAS</t>
  </si>
  <si>
    <t>3213 ACAPULCO DR</t>
  </si>
  <si>
    <t>LOPEZ RAUDEL GONZALEZ</t>
  </si>
  <si>
    <t>12013 DAWN VISTA DR</t>
  </si>
  <si>
    <t>YAHALLA E WHEELER</t>
  </si>
  <si>
    <t>YAHALLA@BIGFOOT.COM</t>
  </si>
  <si>
    <t>8134533560 DNC, 8136772345, 8138439028 DNC</t>
  </si>
  <si>
    <t>ALEXANDER CONRAD WHEELER</t>
  </si>
  <si>
    <t>6140 OSPREY LAKE CIR</t>
  </si>
  <si>
    <t>MICHELLE D FRASIER</t>
  </si>
  <si>
    <t>8133626554 DNC, 8139147371 DNC</t>
  </si>
  <si>
    <t>7119 FOREST MERE DR</t>
  </si>
  <si>
    <t>CHRISTOPHER L SHIPP</t>
  </si>
  <si>
    <t>CORSHIPP1@GMAIL.COM</t>
  </si>
  <si>
    <t>8132931772 DNC, 8134538630 DNC, 8136817904</t>
  </si>
  <si>
    <t>11104 HAPPY ACRES LN</t>
  </si>
  <si>
    <t>BRANDON DEVELOPER INC</t>
  </si>
  <si>
    <t>6264 CRICKETHOLLOW DR</t>
  </si>
  <si>
    <t>TERI C FARLOW</t>
  </si>
  <si>
    <t>TERISUMMER1@AOL.COM</t>
  </si>
  <si>
    <t>7272045622 DNC, 8132341734 DNC, 8137413845 DNC</t>
  </si>
  <si>
    <t>6204 VENEZIA PL</t>
  </si>
  <si>
    <t>1507 PRIMWOOD LN</t>
  </si>
  <si>
    <t>STEVE R MASUCCI</t>
  </si>
  <si>
    <t>8325 DEERLAND BLUFF LN</t>
  </si>
  <si>
    <t>DORALISA null WROBLEWSKI</t>
  </si>
  <si>
    <t>DORAROB98@AOL.COM</t>
  </si>
  <si>
    <t>9122757706 DNC</t>
  </si>
  <si>
    <t>ROBERT J WROBLEWSKI</t>
  </si>
  <si>
    <t>PAULBEBO623@GMAIL.COM</t>
  </si>
  <si>
    <t>8135036253 DNC, 8136710792 DNC, 9122757706 DNC</t>
  </si>
  <si>
    <t>VALMORE NADIN</t>
  </si>
  <si>
    <t>8541 FANTASIA PARK WAY</t>
  </si>
  <si>
    <t>6504 SURFSIDE BLVD APT 7</t>
  </si>
  <si>
    <t>ROBERT L WITSIL</t>
  </si>
  <si>
    <t>5517 LEGACY CRESCENT PL UNIT 104</t>
  </si>
  <si>
    <t>3830 BELLEWATER BLVD</t>
  </si>
  <si>
    <t>GERMAIN D SAINT-THEOS</t>
  </si>
  <si>
    <t>GERALD B DOSTAL</t>
  </si>
  <si>
    <t>10660 PARK MEADOWBROOKE DR</t>
  </si>
  <si>
    <t>CAROLYN E SMITH</t>
  </si>
  <si>
    <t>CAROLYNSMITH883@GMAIL.COM</t>
  </si>
  <si>
    <t>HUEY D GRANDSTAFF</t>
  </si>
  <si>
    <t>HUEYGRANDSTAFF1991@GMAIL.COM</t>
  </si>
  <si>
    <t>5012622936 DNC</t>
  </si>
  <si>
    <t>13026 EARLY RUN LN</t>
  </si>
  <si>
    <t>RUIZ NORMA GONZALEZ</t>
  </si>
  <si>
    <t>6746 WATERTON DR</t>
  </si>
  <si>
    <t>DOROTHY null CASADO</t>
  </si>
  <si>
    <t>8136776344 DNC</t>
  </si>
  <si>
    <t>DAVID A CASADO</t>
  </si>
  <si>
    <t>7808 HANCOCK ST</t>
  </si>
  <si>
    <t>PO BOX 817</t>
  </si>
  <si>
    <t>HANCOCK SUBDIVISION OF RIVER VIEW REVISE</t>
  </si>
  <si>
    <t>LOUISE HELEN HANCOCK</t>
  </si>
  <si>
    <t>LAWRENCE JOHN HANCOCK</t>
  </si>
  <si>
    <t>6014 MAGNOLIA PARK BLVD</t>
  </si>
  <si>
    <t>MARLENE CASTELLANOS</t>
  </si>
  <si>
    <t>FRANKLIN CASTELLANOS</t>
  </si>
  <si>
    <t>10927 CARNELIAN LN</t>
  </si>
  <si>
    <t>CARLOS R LOPEZ</t>
  </si>
  <si>
    <t>CARLOSL_2000@HOTMAIL.COM</t>
  </si>
  <si>
    <t>8136430418, 8137871866 DNC</t>
  </si>
  <si>
    <t>LEE BRENDA LOPEZ</t>
  </si>
  <si>
    <t>6964 TOWERING SPRUCE DR</t>
  </si>
  <si>
    <t>RODRIGUEZ JAIRON MORERA</t>
  </si>
  <si>
    <t>RODRIGUEZ YADIAN MORERA</t>
  </si>
  <si>
    <t>8817 W MILLPOINT RD</t>
  </si>
  <si>
    <t>7307 RIVERVIEW DR</t>
  </si>
  <si>
    <t>ACRON ACRES</t>
  </si>
  <si>
    <t>FRANK MURRAY</t>
  </si>
  <si>
    <t>8736 MOONLIT MEADOWS LOOP</t>
  </si>
  <si>
    <t>JULIE L KILLEAN</t>
  </si>
  <si>
    <t>JULIE.KILLEAN@ELEVATIONSCU.COM</t>
  </si>
  <si>
    <t>3429 YALE CIR</t>
  </si>
  <si>
    <t>FIGUEIRA RODRIGO DEARAUJO</t>
  </si>
  <si>
    <t>9237 ESTATE COVE CIR</t>
  </si>
  <si>
    <t>EDWARD M PUCETAS</t>
  </si>
  <si>
    <t>TWOFISH63@VERIZON.NET</t>
  </si>
  <si>
    <t>2157943332 DNC, 8135073537, 8136204948 DNC</t>
  </si>
  <si>
    <t>10901 FENWAY GLEN CT</t>
  </si>
  <si>
    <t>MICHELE E PUNG</t>
  </si>
  <si>
    <t>PUNGMICHELE@YAHOO.COM</t>
  </si>
  <si>
    <t>7272041417 DNC</t>
  </si>
  <si>
    <t>5818 ERHARDT DR</t>
  </si>
  <si>
    <t>DONNIE A HARDAWAY</t>
  </si>
  <si>
    <t>8136546257 DNC, 8136811284 DNC</t>
  </si>
  <si>
    <t>6608 THACKSTON DR</t>
  </si>
  <si>
    <t>TONI K RHODUS</t>
  </si>
  <si>
    <t>TONIKRISTINA1@GMAIL.COM</t>
  </si>
  <si>
    <t>8138379944 DNC</t>
  </si>
  <si>
    <t>JOHN RHODUS</t>
  </si>
  <si>
    <t>10046 REMINGTON DR</t>
  </si>
  <si>
    <t>HENRY J SCHNEIDER</t>
  </si>
  <si>
    <t>8136723075 DNC, 8137584506 DNC</t>
  </si>
  <si>
    <t>LEE DEBBIE SCHNEIDER</t>
  </si>
  <si>
    <t>6707 WATERTON DR</t>
  </si>
  <si>
    <t>NORMEATHA null MALPHUS</t>
  </si>
  <si>
    <t>GABBYMALPHUS@GMAIL.COM</t>
  </si>
  <si>
    <t>8136721891, 8139654074</t>
  </si>
  <si>
    <t>9114 MOUNTAIN CAMELLIA LN</t>
  </si>
  <si>
    <t>LUIS E ROSADO</t>
  </si>
  <si>
    <t>8407 LOBLOLLY PINE CT</t>
  </si>
  <si>
    <t>DIANA L HOBBS</t>
  </si>
  <si>
    <t>5807 LEGACY CRESCENT PL UNIT 203</t>
  </si>
  <si>
    <t>SABRINA SAREEN</t>
  </si>
  <si>
    <t>3203 ACAPULCO DR</t>
  </si>
  <si>
    <t>ANN M MATICS</t>
  </si>
  <si>
    <t>VINCENT.MATICS@GMAIL.COM</t>
  </si>
  <si>
    <t>6037175011, 6037764050, 8136435341 DNC</t>
  </si>
  <si>
    <t>VINCENT A MATICS</t>
  </si>
  <si>
    <t>12822 HAMPTON HILL DR</t>
  </si>
  <si>
    <t>BARBARA A CHISOLM</t>
  </si>
  <si>
    <t>BCHISOLM@NETSCAPE.NET</t>
  </si>
  <si>
    <t>2024455070 DNC, 3013903085 DNC, 8135155165</t>
  </si>
  <si>
    <t>12907 LURIDA RD</t>
  </si>
  <si>
    <t>SANDRA L FREE</t>
  </si>
  <si>
    <t>MRSJONES830@GMAIL.COM</t>
  </si>
  <si>
    <t>8134866710, 8136774548 DNC, 8437053507 DNC</t>
  </si>
  <si>
    <t>10410 WHITE PEACOCK PL</t>
  </si>
  <si>
    <t>JUAN F ZAMORA</t>
  </si>
  <si>
    <t>VANESSA null GONZALEZ</t>
  </si>
  <si>
    <t>VANE254@OUTLOOK.COM</t>
  </si>
  <si>
    <t>4845292097, 5167612655</t>
  </si>
  <si>
    <t>7019 TOWERING SPRUCE DR</t>
  </si>
  <si>
    <t>JALIYL M PARHAM</t>
  </si>
  <si>
    <t>MARIYAM1@HOTMAIL.COM</t>
  </si>
  <si>
    <t>8133174157, 8139911326</t>
  </si>
  <si>
    <t>10408 HUNTERS HAVEN BLVD</t>
  </si>
  <si>
    <t>8818 STILLWATERS LANDING DR</t>
  </si>
  <si>
    <t>JAMES E DAWSON</t>
  </si>
  <si>
    <t>CAMERONDTLH@GMAIL.COM</t>
  </si>
  <si>
    <t>8136774143 DNC, 8139186805 DNC</t>
  </si>
  <si>
    <t>10212 ASHLEY OAKS DR</t>
  </si>
  <si>
    <t>RANDOLPH D WILLIAMS</t>
  </si>
  <si>
    <t>10223 SUMMERVIEW CIR</t>
  </si>
  <si>
    <t>ROBYN L COLLETTI</t>
  </si>
  <si>
    <t>HIGHCLASSMOM@GMAIL.COM</t>
  </si>
  <si>
    <t>7275641500 DNC, 8139001106</t>
  </si>
  <si>
    <t>6012 CRICKETHOLLOW DR</t>
  </si>
  <si>
    <t>9104 PINEBREEZE DR</t>
  </si>
  <si>
    <t>PAMELA Y SCOTT</t>
  </si>
  <si>
    <t>PAMELAASCOTT@GMAIL.COM</t>
  </si>
  <si>
    <t>PAMELA M SCOTT</t>
  </si>
  <si>
    <t>3910 BELLEWATER BLVD</t>
  </si>
  <si>
    <t>6734 HOLLY HEATH DR</t>
  </si>
  <si>
    <t>MELLISSA null CLAUDIO</t>
  </si>
  <si>
    <t>MELLISSANIEVES@GMAIL.COM</t>
  </si>
  <si>
    <t>11608 WARREN OAKS PL</t>
  </si>
  <si>
    <t>KIMBERLY A MEURET</t>
  </si>
  <si>
    <t>ROSSMANN991@AOL.COM</t>
  </si>
  <si>
    <t>8132986232, 8138174254, 8138431897</t>
  </si>
  <si>
    <t>ROSS M MEURET</t>
  </si>
  <si>
    <t>8136437470, 8138431897</t>
  </si>
  <si>
    <t>2064 KINGS PALACE DR</t>
  </si>
  <si>
    <t>HYACINTH U NOEL</t>
  </si>
  <si>
    <t>HNOEL10@OUTLOOK.COM</t>
  </si>
  <si>
    <t>6464105415, 6466441602 DNC, 8635580865</t>
  </si>
  <si>
    <t>GREGORY WILLIAMS</t>
  </si>
  <si>
    <t>10214 OLD CONE GROVE RD</t>
  </si>
  <si>
    <t>8134669106, 8136728868 DNC, 8138438493 DNC</t>
  </si>
  <si>
    <t>9237 HILLCROFT DR</t>
  </si>
  <si>
    <t>CAMILLE H BRUGNARA</t>
  </si>
  <si>
    <t>CHBRUGNARA@GMAIL.COM</t>
  </si>
  <si>
    <t>11729 JOHN ROBBINS RD</t>
  </si>
  <si>
    <t>8401 WASHINGTON ST</t>
  </si>
  <si>
    <t>CHARLES C OCONNOR</t>
  </si>
  <si>
    <t>11122 HACKNEY DR</t>
  </si>
  <si>
    <t>DEBORAH A VIVIRITO</t>
  </si>
  <si>
    <t>P49FORD@YAHOO.COM</t>
  </si>
  <si>
    <t>8132308010 DNC, 8132308110 DNC</t>
  </si>
  <si>
    <t>THOMAS A VIVIRITO</t>
  </si>
  <si>
    <t>8626 SANDY PLAINS DR</t>
  </si>
  <si>
    <t>SEBASTIAN C LAMBERT</t>
  </si>
  <si>
    <t>ASHLEY L LAMBERT</t>
  </si>
  <si>
    <t>10221 SUMMER AZURE DR</t>
  </si>
  <si>
    <t>FRANKLIN M HOLMES</t>
  </si>
  <si>
    <t>HOLMES.FRANKLIN@GMAIL.COM</t>
  </si>
  <si>
    <t>7867192001, 8134546378, 8136771501 DNC</t>
  </si>
  <si>
    <t>LASHONDA R HOLMES</t>
  </si>
  <si>
    <t>HOLMESFRANKLIN@GMAIL.COM</t>
  </si>
  <si>
    <t>3055257861, 8134018295 DNC, 8136771501 DNC</t>
  </si>
  <si>
    <t>3510 OSPREY COVE DR</t>
  </si>
  <si>
    <t>DONALD K WEISS</t>
  </si>
  <si>
    <t>DON.WEISS08@YAHOO.COM</t>
  </si>
  <si>
    <t>3606599189 DNC, 8136217307, 8136267525</t>
  </si>
  <si>
    <t>GENELYNN V WEISS</t>
  </si>
  <si>
    <t>8133687674, 8136267525, 8138413366</t>
  </si>
  <si>
    <t>12518 EARLY RUN LN</t>
  </si>
  <si>
    <t>PAULA S CROUSE</t>
  </si>
  <si>
    <t>LOVE4RACIN@AOL.COM</t>
  </si>
  <si>
    <t>8132341078 DNC</t>
  </si>
  <si>
    <t>STEPHEN E CROUSE</t>
  </si>
  <si>
    <t>8132341078 DNC, 8635291409</t>
  </si>
  <si>
    <t>9219 ENGLISH OAKS LN</t>
  </si>
  <si>
    <t>510 GUTHRIDGE CT UNIT 4305</t>
  </si>
  <si>
    <t>PEACHTREE CORNERS</t>
  </si>
  <si>
    <t>TRAVIS R MCLEOD</t>
  </si>
  <si>
    <t>10933 BRUCEHAVEN DR</t>
  </si>
  <si>
    <t>RAFFIC null BAKSH</t>
  </si>
  <si>
    <t>RAFF@AOL.COM</t>
  </si>
  <si>
    <t>8132306398 DNC, 8133454537, 8136550864</t>
  </si>
  <si>
    <t>SHIRLEY null BAKSH</t>
  </si>
  <si>
    <t>KATHRYN.BAKSH@GMAIL.COM</t>
  </si>
  <si>
    <t>8133454537, 8136511534 DNC</t>
  </si>
  <si>
    <t>10514 SUMMER AZURE DR</t>
  </si>
  <si>
    <t>JAIME L FINLAY</t>
  </si>
  <si>
    <t>JLFINLAY@HOTMAIL.COM</t>
  </si>
  <si>
    <t>8132302668 DNC, 8134764230, 8135134899</t>
  </si>
  <si>
    <t>12702 AVELAR CREEK DR</t>
  </si>
  <si>
    <t>TIMOTHY L ARLEDGE</t>
  </si>
  <si>
    <t>ALEXARLEDGE@HOTMAIL.COM</t>
  </si>
  <si>
    <t>8015292269 DNC, 8017191259 DNC, 8018253488</t>
  </si>
  <si>
    <t>5217 WATSON RD</t>
  </si>
  <si>
    <t>DARREN J ROBINSON</t>
  </si>
  <si>
    <t>5856789030 DNC, 7277366821 DNC, 8136550968 DNC</t>
  </si>
  <si>
    <t>NICHOLE E WOOD</t>
  </si>
  <si>
    <t>NIKEYRE69@GMAIL.COM</t>
  </si>
  <si>
    <t>8135056019 DNC, 8136550968 DNC, 8138828010 DNC</t>
  </si>
  <si>
    <t>7011 S 78TH ST</t>
  </si>
  <si>
    <t>6644 SUMMER COVE DR</t>
  </si>
  <si>
    <t>LEANN A MCCANN</t>
  </si>
  <si>
    <t>LEUMCCANN@GMAIL.COM</t>
  </si>
  <si>
    <t>3526860344 DNC, 8136716092 DNC, 8136727483</t>
  </si>
  <si>
    <t>TERRY J MCCANN</t>
  </si>
  <si>
    <t>5705 LEGACY CRESCENT PL UNIT 101</t>
  </si>
  <si>
    <t>10411 GOSHAWK DR</t>
  </si>
  <si>
    <t>KATHY G HAUSMAN</t>
  </si>
  <si>
    <t>10113 ROSE PETAL PL</t>
  </si>
  <si>
    <t>IRIS ADA MALDONADO</t>
  </si>
  <si>
    <t>LUIS A MORALES</t>
  </si>
  <si>
    <t>10106 ROSE PETAL PL</t>
  </si>
  <si>
    <t>MARLENE B PAPENFUS</t>
  </si>
  <si>
    <t>MPAPENFUS@ADDRESS.COM</t>
  </si>
  <si>
    <t>SMILEY T PAPENFUS</t>
  </si>
  <si>
    <t>MARKPAPENFUS@GMAIL.COM</t>
  </si>
  <si>
    <t>2161 KINGS PALACE DR</t>
  </si>
  <si>
    <t>3011 SPRING HAMMOCK DR</t>
  </si>
  <si>
    <t>KAREN GLISSON</t>
  </si>
  <si>
    <t>MICHAEL GLISSON</t>
  </si>
  <si>
    <t>9523 GROVEDALE CIR UNIT 201</t>
  </si>
  <si>
    <t>6517 SUMMER COVE DR</t>
  </si>
  <si>
    <t>4621 BARNSTEAD DR</t>
  </si>
  <si>
    <t>JAN KATHY GRISSOM</t>
  </si>
  <si>
    <t>13238 EARLY RUN LN</t>
  </si>
  <si>
    <t>MIGUEL_SANCHEZTORRES85@YAHOO.COM</t>
  </si>
  <si>
    <t>JANNIRA TORRES</t>
  </si>
  <si>
    <t>8439 WHITE POPLAR DR</t>
  </si>
  <si>
    <t>VIPUL null SHARMA</t>
  </si>
  <si>
    <t>VIPULANAND1@GMAIL.COM</t>
  </si>
  <si>
    <t>8609380439 DNC</t>
  </si>
  <si>
    <t>SHWETA CHAND</t>
  </si>
  <si>
    <t>7015 EARLY GOLD LN</t>
  </si>
  <si>
    <t>JONATHAN S ROACH</t>
  </si>
  <si>
    <t>CJR6878@YAHOO.COM</t>
  </si>
  <si>
    <t>6127870454 DNC, 6129900422 DNC, 7634582621 DNC</t>
  </si>
  <si>
    <t>9249 HILLCROFT DR</t>
  </si>
  <si>
    <t>SAMANTHA C WORTSMAN</t>
  </si>
  <si>
    <t>SWORTSMAN@MSN.COM</t>
  </si>
  <si>
    <t>6237 CRICKETHOLLOW DR</t>
  </si>
  <si>
    <t>DEVICA PARGAN</t>
  </si>
  <si>
    <t>5229 FALLEN LEAF DR</t>
  </si>
  <si>
    <t>10510 MARSANNE PL</t>
  </si>
  <si>
    <t>6510 BRANDON CIR</t>
  </si>
  <si>
    <t>ROBERT K WATHEY</t>
  </si>
  <si>
    <t>WATHEYD@GMAIL.COM</t>
  </si>
  <si>
    <t>6237725736, 8136214468</t>
  </si>
  <si>
    <t>SUZETTE R WATHEY</t>
  </si>
  <si>
    <t>11315 GRAND PARK AVE</t>
  </si>
  <si>
    <t>ANDREA null MEDINA</t>
  </si>
  <si>
    <t>ANDREA.MEDINA@PCSB.ORG</t>
  </si>
  <si>
    <t>8134017957 DNC, 8134717663, 9418756127</t>
  </si>
  <si>
    <t>WALTER H CHACON</t>
  </si>
  <si>
    <t>10614 WALKER VISTA DR</t>
  </si>
  <si>
    <t>XING HONG LI</t>
  </si>
  <si>
    <t>MEI FU ZHONG</t>
  </si>
  <si>
    <t>5409 LINDBURG ST</t>
  </si>
  <si>
    <t>4418 WINDING RIVER DR</t>
  </si>
  <si>
    <t>ANDREW GHEEATOW</t>
  </si>
  <si>
    <t>GABRIELE HOSEMAN</t>
  </si>
  <si>
    <t>11229 GRAND PARK AVE</t>
  </si>
  <si>
    <t>CLARK R BAXLEY</t>
  </si>
  <si>
    <t>GRANTBAXLEY@GMAIL.COM</t>
  </si>
  <si>
    <t>8136012777 DNC, 8136902777 DNC, 8139294066 DNC</t>
  </si>
  <si>
    <t>DENISE P BAXLEY</t>
  </si>
  <si>
    <t>C.BAXLEY@TEMPLETERRACE.COM</t>
  </si>
  <si>
    <t>10841 LAKE SAINT CHARLES BLVD</t>
  </si>
  <si>
    <t>DERMOT MANNION</t>
  </si>
  <si>
    <t>MARY MANNION</t>
  </si>
  <si>
    <t>9036 PINEBREEZE DR</t>
  </si>
  <si>
    <t>PO BOX 3183</t>
  </si>
  <si>
    <t>LEONARD E WHITE</t>
  </si>
  <si>
    <t>10429 HALLMARK BLVD</t>
  </si>
  <si>
    <t>6111 CRICKETHOLLOW DR</t>
  </si>
  <si>
    <t>JAMIE L FOX</t>
  </si>
  <si>
    <t>JAMIE.FOX@JACOBS.COM</t>
  </si>
  <si>
    <t>8132400400 DNC</t>
  </si>
  <si>
    <t>TIMOTHY D FOX</t>
  </si>
  <si>
    <t>EVAN.FOX@HOTMAIL.COM</t>
  </si>
  <si>
    <t>8132400400 DNC, 8134687221 DNC, 8135027294 DNC</t>
  </si>
  <si>
    <t>8521 DEER CHASE DR</t>
  </si>
  <si>
    <t>10101 MARONDA DR</t>
  </si>
  <si>
    <t>PO BOX 8685</t>
  </si>
  <si>
    <t>ALBA L GONZALEZ</t>
  </si>
  <si>
    <t>13218 EARLY RUN LN</t>
  </si>
  <si>
    <t>ALBERTO IRIZARRY-RIVERA</t>
  </si>
  <si>
    <t>LISANDRA COLON-RENTAS</t>
  </si>
  <si>
    <t>4748 SOMERSET HILL LN</t>
  </si>
  <si>
    <t>JOSE E DEJESUS</t>
  </si>
  <si>
    <t>YENIFER MACEO</t>
  </si>
  <si>
    <t>JINNY1118@HELLOKITTY.COM</t>
  </si>
  <si>
    <t>8821 WALNUT GABLE CT</t>
  </si>
  <si>
    <t>LEAH DEANNA RIEKE</t>
  </si>
  <si>
    <t>10307 TUCKER JONES RD</t>
  </si>
  <si>
    <t>EDITH D MATTSON</t>
  </si>
  <si>
    <t>3863288012 DNC, 8136770592</t>
  </si>
  <si>
    <t>10426 AVELAR RIDGE DR</t>
  </si>
  <si>
    <t>AMANDA D GAUDETTE-MARTIN</t>
  </si>
  <si>
    <t>8604 SANDY PLAINS DR</t>
  </si>
  <si>
    <t>DONNA GRESIO</t>
  </si>
  <si>
    <t>THOMAS KERSHAW</t>
  </si>
  <si>
    <t>10805 KENBROOK DR</t>
  </si>
  <si>
    <t>8626 DEEP MAPLE DR</t>
  </si>
  <si>
    <t>GLENN T GRINNAN</t>
  </si>
  <si>
    <t>8132100369 DNC, 8133654303, 9544215541</t>
  </si>
  <si>
    <t>MARIA GRINNAN</t>
  </si>
  <si>
    <t>7030 TIMBERSIDE PL</t>
  </si>
  <si>
    <t>GWENDOLYN A JEFFERSON</t>
  </si>
  <si>
    <t>GJEFF121@YAHOO.COM</t>
  </si>
  <si>
    <t>6158686751 DNC</t>
  </si>
  <si>
    <t>9710 RIVERVIEW DR</t>
  </si>
  <si>
    <t>TRUSTEE CAROL HEUER</t>
  </si>
  <si>
    <t>TRUSTEE REED HEUER</t>
  </si>
  <si>
    <t>5811 BUTTERFIELD ST</t>
  </si>
  <si>
    <t>AMPARO PINZON-ARCE</t>
  </si>
  <si>
    <t>ANGEL GARDY ALVAREZ-DIAZ</t>
  </si>
  <si>
    <t>10624 SCENIC HOLLOW DR</t>
  </si>
  <si>
    <t>JAMES J BARRETT</t>
  </si>
  <si>
    <t>5164590021, 8134022045 DNC</t>
  </si>
  <si>
    <t>9734 CARLSDALE DR</t>
  </si>
  <si>
    <t>JENNIFER L BYRN</t>
  </si>
  <si>
    <t>JENNYBYRN92@GMAIL.COM</t>
  </si>
  <si>
    <t>6024398989 DNC, 7277230070 DNC</t>
  </si>
  <si>
    <t>RICHARD H BRYN</t>
  </si>
  <si>
    <t>6261 OLIVEDALE DR</t>
  </si>
  <si>
    <t>9866 SMARTY JONES DR</t>
  </si>
  <si>
    <t>RJ &amp; KJ PROPERTIES LLC</t>
  </si>
  <si>
    <t>2017 RIVER TURIA CIR</t>
  </si>
  <si>
    <t>MICHELLE M ROSE</t>
  </si>
  <si>
    <t>MMROSE4106@GMAIL.COM</t>
  </si>
  <si>
    <t>10629 CAMI CT</t>
  </si>
  <si>
    <t>PERYS D PRUITT</t>
  </si>
  <si>
    <t>PRFIVE@GMAIL.COM</t>
  </si>
  <si>
    <t>11830 MYRTLE ROCK DR</t>
  </si>
  <si>
    <t>ISAAC null VELEZ</t>
  </si>
  <si>
    <t>ISAAC_VELEZ@YAHOO.COM</t>
  </si>
  <si>
    <t>MORALES EDWIN CRUZ</t>
  </si>
  <si>
    <t>10110 ROSE PETAL PL</t>
  </si>
  <si>
    <t>JESSICA R WILKINSON</t>
  </si>
  <si>
    <t>XXJESSCUHXX@GMAIL.COM</t>
  </si>
  <si>
    <t>JASON A WILIKINSON</t>
  </si>
  <si>
    <t>10403 KANKAKEE LN</t>
  </si>
  <si>
    <t>CHERYL E RAINEY</t>
  </si>
  <si>
    <t>EMPRESSB920@AOL.COM</t>
  </si>
  <si>
    <t>8133176999 DNC, 8135005195 DNC, 8166284273</t>
  </si>
  <si>
    <t>JAMES W RAINEY</t>
  </si>
  <si>
    <t>DOC2SLOTS@AOL.COM</t>
  </si>
  <si>
    <t>8133176999 DNC, 8133635603 DNC, 8135005195 DNC</t>
  </si>
  <si>
    <t>7806 PROVIDENCE RD</t>
  </si>
  <si>
    <t>MICHAEL H CHICO</t>
  </si>
  <si>
    <t>7233 BUCKS FORD DR</t>
  </si>
  <si>
    <t>LYNETTE D ROZEAR</t>
  </si>
  <si>
    <t>NILO.MARTINEZ@WMCONNECT.COM</t>
  </si>
  <si>
    <t>8135035436 DNC</t>
  </si>
  <si>
    <t>TERRY A ROZEAR</t>
  </si>
  <si>
    <t>RAEZOR_1@HOTMAIL.COM</t>
  </si>
  <si>
    <t>8135035336 DNC, 8135035436 DNC, 8136710426 DNC</t>
  </si>
  <si>
    <t>6240 CRICKETHOLLOW DR</t>
  </si>
  <si>
    <t>11028 BRAHMAN RANCH CIR</t>
  </si>
  <si>
    <t>RENARDA S COLEY</t>
  </si>
  <si>
    <t>RENARDASCOLEY@AOL.COM</t>
  </si>
  <si>
    <t>8133251708, 8136150872 DNC</t>
  </si>
  <si>
    <t>10006 COWLEY RD</t>
  </si>
  <si>
    <t>10234 STRAWBERRY TETRA DR</t>
  </si>
  <si>
    <t>LETAP LLC</t>
  </si>
  <si>
    <t>8135154458 DNC, 8136625747 DNC, 8139779365 DNC</t>
  </si>
  <si>
    <t>5901 TULIP FLOWER DR</t>
  </si>
  <si>
    <t>ANDREW M BEST</t>
  </si>
  <si>
    <t>BESTFAM5SAVINGS@GMAIL.COM</t>
  </si>
  <si>
    <t>8136102088 DNC, 9415366198 DNC</t>
  </si>
  <si>
    <t>HEATHER BEST</t>
  </si>
  <si>
    <t>10639 EGRET HAVEN LN</t>
  </si>
  <si>
    <t>4273 FRONTERA LN</t>
  </si>
  <si>
    <t>NAGEENA B KHAN</t>
  </si>
  <si>
    <t>NAGS23@AOL.COM</t>
  </si>
  <si>
    <t>7325961880 DNC, 7327387249, 7327387974 DNC</t>
  </si>
  <si>
    <t>FARHAN KHAN</t>
  </si>
  <si>
    <t>10515 BRIDGEWOOD DR</t>
  </si>
  <si>
    <t>GRACE A ROSS</t>
  </si>
  <si>
    <t>GRACE.ROSS1@VERIZON.NET</t>
  </si>
  <si>
    <t>3013342076, 3016517464 DNC, 8136713459 DNC</t>
  </si>
  <si>
    <t>HAROLD J MILLER</t>
  </si>
  <si>
    <t>HMILLER613@GMAIL.COM</t>
  </si>
  <si>
    <t>3013349364 DNC, 7034062335 DNC</t>
  </si>
  <si>
    <t>10433 WATERSTONE DR</t>
  </si>
  <si>
    <t>JOSE B SAM</t>
  </si>
  <si>
    <t>JBSC11@YAHOO.COM</t>
  </si>
  <si>
    <t>8136003233, 8136519990, 8138464444</t>
  </si>
  <si>
    <t>8511 DEER CHASE DR</t>
  </si>
  <si>
    <t>PHYLISS L BARTON</t>
  </si>
  <si>
    <t>JAMESBARTON@MAIL.USF.EDU</t>
  </si>
  <si>
    <t>12503 VISION WAY</t>
  </si>
  <si>
    <t>NIKOLAY null ZAVATSKIY</t>
  </si>
  <si>
    <t>VITIOC001@HOTMAIL.COM</t>
  </si>
  <si>
    <t>VERA ZAVATSKAYA</t>
  </si>
  <si>
    <t>10020 CREEK BLUFF DR</t>
  </si>
  <si>
    <t>RANDALL J CORTEZ</t>
  </si>
  <si>
    <t>RANDEN_CORTEZ_11@YAHOO.COM</t>
  </si>
  <si>
    <t>8136710941 DNC, 8139260785 DNC, 8139273602 DNC</t>
  </si>
  <si>
    <t>7091 WOODCHASE GLEN DR</t>
  </si>
  <si>
    <t>JEAN MATTIE SATCHELL</t>
  </si>
  <si>
    <t>10521 WALKER VISTA DR</t>
  </si>
  <si>
    <t>LORRAINE M DODDS</t>
  </si>
  <si>
    <t>WAYNEDODDS@GMAIL.COM</t>
  </si>
  <si>
    <t>7329687848 DNC, 8136721235 DNC</t>
  </si>
  <si>
    <t>WAYNE E DODDS</t>
  </si>
  <si>
    <t>7329687848 DNC, 8136721235 DNC, 9085996618</t>
  </si>
  <si>
    <t>7143 FOREST MERE DR</t>
  </si>
  <si>
    <t>ANN LAURA TORRES</t>
  </si>
  <si>
    <t>BENJAMIN TORRES</t>
  </si>
  <si>
    <t>12506 EARLY RUN LN</t>
  </si>
  <si>
    <t>CONG THANH LE</t>
  </si>
  <si>
    <t>NGAN HUYEN NGUYEN</t>
  </si>
  <si>
    <t>10208 HUNTERS HAVEN BLVD</t>
  </si>
  <si>
    <t>DION A JENKINS</t>
  </si>
  <si>
    <t>JENKINSDION76@YAHOO.COM</t>
  </si>
  <si>
    <t>8134084167, 8137412520 DNC, 8137960927</t>
  </si>
  <si>
    <t>YANCY L JENKINS</t>
  </si>
  <si>
    <t>10569 LAGUNA PLAINS DR</t>
  </si>
  <si>
    <t>LARRY E PETERSON</t>
  </si>
  <si>
    <t>8012430971 DNC, 8015714186 DNC</t>
  </si>
  <si>
    <t>MARTA PETERSON</t>
  </si>
  <si>
    <t>6806 FOREST POINT WAY</t>
  </si>
  <si>
    <t>JEFFREY A GIAQUIINTO</t>
  </si>
  <si>
    <t>BARBARA A KING</t>
  </si>
  <si>
    <t>LIEXICOF15@AOL.COM</t>
  </si>
  <si>
    <t>8136717228 DNC, 8136770363 DNC, 8136778920 DNC</t>
  </si>
  <si>
    <t>8134160951 DNC, 8136770363 DNC, 8136778920 DNC</t>
  </si>
  <si>
    <t>2040 SANTA CATALINA LN</t>
  </si>
  <si>
    <t>5026 99TH ST N</t>
  </si>
  <si>
    <t>LIFE NGUYEN DEVEREUX</t>
  </si>
  <si>
    <t>THI NGUYEN DEVEREUX</t>
  </si>
  <si>
    <t>11307 YEAGER CT</t>
  </si>
  <si>
    <t>TIMOTHY D RAINEY</t>
  </si>
  <si>
    <t>9627 CARLSDALE DR</t>
  </si>
  <si>
    <t>MARLENE YIRA RAMIREZ-ACAR</t>
  </si>
  <si>
    <t>3431 YALE CIR</t>
  </si>
  <si>
    <t>ASTON A SAMUELS</t>
  </si>
  <si>
    <t>10165 HAVERHILL RIDGE DR</t>
  </si>
  <si>
    <t>7028 SPOTTED DEER PL</t>
  </si>
  <si>
    <t>ADRIAN M FAGAN</t>
  </si>
  <si>
    <t>FGNBTZ@GMAIL.COM</t>
  </si>
  <si>
    <t>KARA FAGAN</t>
  </si>
  <si>
    <t>7420 ALAFIA DR</t>
  </si>
  <si>
    <t>TIFFANY M SALISBURY</t>
  </si>
  <si>
    <t>4802443964, 8638158334 DNC, 9195564786 DNC</t>
  </si>
  <si>
    <t>ALAN W SALISBURY</t>
  </si>
  <si>
    <t>11625 IVY FLOWER LOOP</t>
  </si>
  <si>
    <t>6626 HOLLY HEATH DR</t>
  </si>
  <si>
    <t>7209 FOREST MERE DR</t>
  </si>
  <si>
    <t>VANESSA J SOLIZ</t>
  </si>
  <si>
    <t>JAMES L SOLIZ</t>
  </si>
  <si>
    <t>10401 ASHLEY OAKS DR</t>
  </si>
  <si>
    <t>ASHLEY OAKS HOMEOWNERS ASSOCIATION</t>
  </si>
  <si>
    <t>3904 BELLEWATER BLVD</t>
  </si>
  <si>
    <t>WEGTILDE ENCINAS</t>
  </si>
  <si>
    <t>12713 AVELAR CREEK DR</t>
  </si>
  <si>
    <t>MARIA E BENNETT</t>
  </si>
  <si>
    <t>MBENNETT1272@GMAIL.COM</t>
  </si>
  <si>
    <t>2089542518 DNC</t>
  </si>
  <si>
    <t>RAYMOND A BENNETT</t>
  </si>
  <si>
    <t>2089542517 DNC, 2089542518 DNC, 7275464724 DNC</t>
  </si>
  <si>
    <t>10425 HUNTERS HAVEN BLVD</t>
  </si>
  <si>
    <t>PAUL A CHONG</t>
  </si>
  <si>
    <t>PAUL.CHONG.1@US.AF.MIL</t>
  </si>
  <si>
    <t>7578504649 DNC, 8133510405 DNC, 8136775058 DNC</t>
  </si>
  <si>
    <t>11420 WELLMAN DR</t>
  </si>
  <si>
    <t>AUDREY R CONNLEY</t>
  </si>
  <si>
    <t>ARCONNLEY@YAHOO.COM</t>
  </si>
  <si>
    <t>8134310661 DNC, 8134315499 DNC, 8136773840 DNC</t>
  </si>
  <si>
    <t>10314 GREYSTONE RIDGE CT</t>
  </si>
  <si>
    <t>7540 FOREST MERE DR</t>
  </si>
  <si>
    <t>ROOME CHRISTEL A TR</t>
  </si>
  <si>
    <t>ROOME RICHARD D TR</t>
  </si>
  <si>
    <t>10525 PARK MEADOWBROOKE DR</t>
  </si>
  <si>
    <t>RAUL JOSE VAZQUEZ</t>
  </si>
  <si>
    <t>ROSA SANTA IRIZARRY</t>
  </si>
  <si>
    <t>6637 SUMMER HAVEN DR</t>
  </si>
  <si>
    <t>OLYMPUS BORROWER LLC</t>
  </si>
  <si>
    <t>DAWN E KOONTZ</t>
  </si>
  <si>
    <t>DKOONTZ22@GMAIL.COM</t>
  </si>
  <si>
    <t>8134204775 DNC, 8137411473 DNC</t>
  </si>
  <si>
    <t>TONY A KOONTZ</t>
  </si>
  <si>
    <t>10921 BRUCEHAVEN DR</t>
  </si>
  <si>
    <t>TERRENCE G JAMES</t>
  </si>
  <si>
    <t>TJMAXX5530@GMAIL.COM</t>
  </si>
  <si>
    <t>8136858371 DNC, 8137324590</t>
  </si>
  <si>
    <t>10506 EARLY LIGHT CT</t>
  </si>
  <si>
    <t>6203 CANNOLI PL</t>
  </si>
  <si>
    <t>NELLENA J DILS</t>
  </si>
  <si>
    <t>ROBERT K DILS</t>
  </si>
  <si>
    <t>11507 WELLMAN DR</t>
  </si>
  <si>
    <t>6210 BRANDON CIR</t>
  </si>
  <si>
    <t>STEPHEN G LUCAS</t>
  </si>
  <si>
    <t>JZANNI1@GMAIL.COM</t>
  </si>
  <si>
    <t>8132993326, 8133768333, 8136530363 DNC</t>
  </si>
  <si>
    <t>CHERYL LUCAS</t>
  </si>
  <si>
    <t>11623 WARREN OAKS PL</t>
  </si>
  <si>
    <t>KIANA R GADSON</t>
  </si>
  <si>
    <t>K_GADSON3@YAHOO.COM</t>
  </si>
  <si>
    <t>8132558647, 8637096682, 9545772967</t>
  </si>
  <si>
    <t>11513 STORYWOOD DR</t>
  </si>
  <si>
    <t>BONNIE S RATH</t>
  </si>
  <si>
    <t>8306090063 DNC</t>
  </si>
  <si>
    <t>JONATHAN E RATH</t>
  </si>
  <si>
    <t>JONATHAN.RATH@YAHOO.COM</t>
  </si>
  <si>
    <t>8135735845, 8307087730 DNC</t>
  </si>
  <si>
    <t>10206 STRAWBERRY TETRA DR</t>
  </si>
  <si>
    <t>LATOYA NINA SHINE</t>
  </si>
  <si>
    <t>10618 CAMI CT</t>
  </si>
  <si>
    <t>NICOLE A MORISSETTE</t>
  </si>
  <si>
    <t>MORISSETTE.NICOLE@YAHOO.COM</t>
  </si>
  <si>
    <t>8132633007, 8136531044 DNC</t>
  </si>
  <si>
    <t>3321 ACAPULCO DR</t>
  </si>
  <si>
    <t>LEONA J BARNES</t>
  </si>
  <si>
    <t>JEANB1561@GMAIL.COM</t>
  </si>
  <si>
    <t>8134946836 DNC, 8136544386 DNC</t>
  </si>
  <si>
    <t>JEAN LEONA BARNES</t>
  </si>
  <si>
    <t>4812 BARNSTEAD DR</t>
  </si>
  <si>
    <t>PO BOX 33812</t>
  </si>
  <si>
    <t>GRANADA HILLS</t>
  </si>
  <si>
    <t>BOBBIE NAUSHEEN YUNIS</t>
  </si>
  <si>
    <t>11137 WINTHROP LAKE DR</t>
  </si>
  <si>
    <t>MARGARET G MORAN</t>
  </si>
  <si>
    <t>MORANP091@GMAIL.COM</t>
  </si>
  <si>
    <t>8136770086 DNC</t>
  </si>
  <si>
    <t>12416 EARLY RUN LN</t>
  </si>
  <si>
    <t>11247 WINTHROP LAKE DR</t>
  </si>
  <si>
    <t>ARISTOTLE G PANTELIS</t>
  </si>
  <si>
    <t>ADEAMIND@HOTMAIL.COM</t>
  </si>
  <si>
    <t>8134313384, 8136893385 DNC</t>
  </si>
  <si>
    <t>DENISE A PANTELIS</t>
  </si>
  <si>
    <t>10013 CANNON DR</t>
  </si>
  <si>
    <t>FRANCIS MICHAEL FORTINI</t>
  </si>
  <si>
    <t>6943 COHASSET CIR</t>
  </si>
  <si>
    <t>JAN M TINDER</t>
  </si>
  <si>
    <t>8612 TURNSTONE SHORE LN</t>
  </si>
  <si>
    <t>HOWELL N KHAN</t>
  </si>
  <si>
    <t>9143123802, 9146683498</t>
  </si>
  <si>
    <t>SOPHIA C ORIOL</t>
  </si>
  <si>
    <t>CORIOL@YMAIL.COM</t>
  </si>
  <si>
    <t>8133627166, 8133743355</t>
  </si>
  <si>
    <t>7406 HANCOCK ST</t>
  </si>
  <si>
    <t>TERRI L STELLA-VEGA</t>
  </si>
  <si>
    <t>OSVALDO R STELLA-VEGA</t>
  </si>
  <si>
    <t>11105 CHURCH DR</t>
  </si>
  <si>
    <t>TIFFANY R VENABLE</t>
  </si>
  <si>
    <t>4020 WATERCOVE DR</t>
  </si>
  <si>
    <t>KEVIN A PROPER</t>
  </si>
  <si>
    <t>KEVPROPER@YAHOO.COM</t>
  </si>
  <si>
    <t>8134253286, 8136286164 DNC, 8137327207 DNC</t>
  </si>
  <si>
    <t>6127 OLIVEDALE DR</t>
  </si>
  <si>
    <t>1331 E 4225 S</t>
  </si>
  <si>
    <t>UT</t>
  </si>
  <si>
    <t>MARIA MINERVA ADAMS</t>
  </si>
  <si>
    <t>6938 COHASSET CIR</t>
  </si>
  <si>
    <t>STEVEN L MCLEARY</t>
  </si>
  <si>
    <t>SPOONFIVEZERO@YAHOO.COM</t>
  </si>
  <si>
    <t>8133894151, 8135030171 DNC, 8137607574 DNC</t>
  </si>
  <si>
    <t>HELEN P MCLEARY</t>
  </si>
  <si>
    <t>9211 STONE RIVER PL</t>
  </si>
  <si>
    <t>JENNIFER M BISSADA</t>
  </si>
  <si>
    <t>JENNMARIE19@AOL.COM</t>
  </si>
  <si>
    <t>8135080950 DNC, 8135080951 DNC</t>
  </si>
  <si>
    <t>5904 HARVEY ST</t>
  </si>
  <si>
    <t>DAVID E SAVAGE</t>
  </si>
  <si>
    <t>DGSAVAGE30@GMAIL.COM</t>
  </si>
  <si>
    <t>GERALDINE SAVAGE</t>
  </si>
  <si>
    <t>8814 KANAWHA RD</t>
  </si>
  <si>
    <t>BEVERLY A RYALS</t>
  </si>
  <si>
    <t>POPCORNMASTERS@AOL.COM</t>
  </si>
  <si>
    <t>8136771700 DNC</t>
  </si>
  <si>
    <t>HIRAM S RYALS</t>
  </si>
  <si>
    <t>8132308207 DNC, 8136771700 DNC</t>
  </si>
  <si>
    <t>8920 INDIGO TRAIL LOOP</t>
  </si>
  <si>
    <t>LUIS A HERNANDEZ</t>
  </si>
  <si>
    <t>HERNANDEZ.LUIS643@GMAIL.COM</t>
  </si>
  <si>
    <t>8589229345 DNC</t>
  </si>
  <si>
    <t>ALBERTO LUIS HERNANDEZ</t>
  </si>
  <si>
    <t>6308 MAGNOLIA PARK BLVD</t>
  </si>
  <si>
    <t>ANNE C WISSMAN</t>
  </si>
  <si>
    <t>HARITH@GMAIL.COM</t>
  </si>
  <si>
    <t>WILLIAM G WISSMAN</t>
  </si>
  <si>
    <t>WWISSMAN@YAHOO.COM</t>
  </si>
  <si>
    <t>5152989823, 8133268205 DNC</t>
  </si>
  <si>
    <t>8207 RANCHERIA DR</t>
  </si>
  <si>
    <t>602 CHANNELSIDE DR</t>
  </si>
  <si>
    <t>WILLIAM L WILLIAMS</t>
  </si>
  <si>
    <t>9524 NEWDALE WAY APT 202</t>
  </si>
  <si>
    <t>10603 PARK MEADOWBROOKE DR</t>
  </si>
  <si>
    <t>BILLY J ASHLEY</t>
  </si>
  <si>
    <t>DEEPNU8@MSN.COM</t>
  </si>
  <si>
    <t>2399199408, 8137586647</t>
  </si>
  <si>
    <t>ROCHELLE HOLLY ASHLEY</t>
  </si>
  <si>
    <t>10438 ARBOR GROVES PL</t>
  </si>
  <si>
    <t>3028 SILVA WOOD DR</t>
  </si>
  <si>
    <t>ARTIKA R WILLIAMS</t>
  </si>
  <si>
    <t>ARTIKA813@GMAIL.COM</t>
  </si>
  <si>
    <t>8138436025 DNC, 8138702390</t>
  </si>
  <si>
    <t>7218 BUCKS FORD DR</t>
  </si>
  <si>
    <t>10413 PLEASANT SPRING WAY</t>
  </si>
  <si>
    <t>ANGELA M PARSONS</t>
  </si>
  <si>
    <t>SILLYGIRL1778@HOTMAIL.COM</t>
  </si>
  <si>
    <t>8133746830, 8134776742, 8135237451 DNC</t>
  </si>
  <si>
    <t>6307 PIN CHERRY PL</t>
  </si>
  <si>
    <t>YAN HUANG</t>
  </si>
  <si>
    <t>11430 DUTCH IRIS DR</t>
  </si>
  <si>
    <t>MAY B OO</t>
  </si>
  <si>
    <t>8134471217 DNC, 8136229325, 8136852609 DNC</t>
  </si>
  <si>
    <t>6258 OLIVEDALE DR</t>
  </si>
  <si>
    <t>MAUREEN ATIENO</t>
  </si>
  <si>
    <t>5827 LEGACY CRESCENT PL UNIT 304</t>
  </si>
  <si>
    <t>3530 YALE CIR</t>
  </si>
  <si>
    <t>KENNETH C MORATH</t>
  </si>
  <si>
    <t>CMORATH82@GMAIL.COM</t>
  </si>
  <si>
    <t>8133409988 DNC, 8136772293 DNC, 8136845040 DNC</t>
  </si>
  <si>
    <t>SIEGLINDA L MORATH</t>
  </si>
  <si>
    <t>8132632568, 8136772293 DNC, 8136845040 DNC</t>
  </si>
  <si>
    <t>12765 LEMON PEPPER DR</t>
  </si>
  <si>
    <t>KATHERINE null CAMARGO</t>
  </si>
  <si>
    <t>KAIDA25@HOTMAIL.COM</t>
  </si>
  <si>
    <t>8133638436 DNC, 8139150858</t>
  </si>
  <si>
    <t>ULISES J CAMARGO</t>
  </si>
  <si>
    <t>UJC1228@HOTMAIL.COM</t>
  </si>
  <si>
    <t>8133638437 DNC, 8136106866 DNC, 8136109797</t>
  </si>
  <si>
    <t>12627 EARLY RUN LN</t>
  </si>
  <si>
    <t>CYNTHIA L BROOKS</t>
  </si>
  <si>
    <t>HEFAVASME@GMAIL.COM</t>
  </si>
  <si>
    <t>8134160542, 8136726204 DNC</t>
  </si>
  <si>
    <t>8615 HENDERSON ST</t>
  </si>
  <si>
    <t>12942 TRIBUTE DR</t>
  </si>
  <si>
    <t>MICHAEL A ELIGON</t>
  </si>
  <si>
    <t>LACHELLE Y ELIGON</t>
  </si>
  <si>
    <t>11111 GRAND PARK AVE</t>
  </si>
  <si>
    <t>BRADEN B GIBSON</t>
  </si>
  <si>
    <t>BRADEN.GIBSON@GMAIL.COM</t>
  </si>
  <si>
    <t>8133823835 DNC, 8136008408 DNC, 8136999292</t>
  </si>
  <si>
    <t>NICOLE M GIBSON</t>
  </si>
  <si>
    <t>NICOLE.MARIE.GIBSON@GMAIL.COM</t>
  </si>
  <si>
    <t>4078947175 DNC, 8136008408 DNC</t>
  </si>
  <si>
    <t>8818 MOONLIT MEADOWS LOOP</t>
  </si>
  <si>
    <t>MARIE CHRISTINA SMITH</t>
  </si>
  <si>
    <t>6316 OSPREY LAKE CIR</t>
  </si>
  <si>
    <t>30 YALE TER</t>
  </si>
  <si>
    <t>UCHE OKAFOR</t>
  </si>
  <si>
    <t>9122 MOONLIT MEADOWS LOOP</t>
  </si>
  <si>
    <t>291 FRIENDSHIP AVE</t>
  </si>
  <si>
    <t>SCARBOROUGH</t>
  </si>
  <si>
    <t>M1C 2</t>
  </si>
  <si>
    <t>SYLVARINE CHIN</t>
  </si>
  <si>
    <t>HUMPHREY CHIN</t>
  </si>
  <si>
    <t>9056 PINEBREEZE DR</t>
  </si>
  <si>
    <t>VELMA DAVIS-SCOTT</t>
  </si>
  <si>
    <t>RAY CLIFTON SCOTT</t>
  </si>
  <si>
    <t>8835 W MILLPOINT RD</t>
  </si>
  <si>
    <t>SEAN J GAFFNEY</t>
  </si>
  <si>
    <t>SLOOP99@AOL.COM</t>
  </si>
  <si>
    <t>11030 BRAHMAN RANCH CIR</t>
  </si>
  <si>
    <t>LINDA M LAUGHRIDGE</t>
  </si>
  <si>
    <t>8134425005 DNC</t>
  </si>
  <si>
    <t>5233 FALLEN LEAF DR</t>
  </si>
  <si>
    <t>EDWIN JOHN JOHNSTON</t>
  </si>
  <si>
    <t>4734 CHATTERTON WAY</t>
  </si>
  <si>
    <t>4 BLACK FOREST CIR</t>
  </si>
  <si>
    <t>LONDONDERRY</t>
  </si>
  <si>
    <t>NH</t>
  </si>
  <si>
    <t>STEPHEN V DANIELS</t>
  </si>
  <si>
    <t>12905 LURIDA RD</t>
  </si>
  <si>
    <t>GUILLERMINA AGUILOR</t>
  </si>
  <si>
    <t>5040 POND RIDGE DR</t>
  </si>
  <si>
    <t>MICHELLE I CARABALLO</t>
  </si>
  <si>
    <t>MICHELLE.CARABALLO@GMAIL.COM</t>
  </si>
  <si>
    <t>10013 BRANWOOD DR</t>
  </si>
  <si>
    <t>CEBURN B HAMPTON</t>
  </si>
  <si>
    <t>10014 KENDA DR</t>
  </si>
  <si>
    <t>MARIA P MCDADE</t>
  </si>
  <si>
    <t>CTMEMORY@AOL.COM</t>
  </si>
  <si>
    <t>8133100572 DNC, 8136855443 DNC</t>
  </si>
  <si>
    <t>MARK W MCDADE</t>
  </si>
  <si>
    <t>7723708262 DNC</t>
  </si>
  <si>
    <t>5825 LEGACY CRESCENT PL UNIT 104</t>
  </si>
  <si>
    <t>2153 KINGS PALACE DR</t>
  </si>
  <si>
    <t>DAWN M LICONA</t>
  </si>
  <si>
    <t>DAWNMARIE0904@GMAIL.COM</t>
  </si>
  <si>
    <t>8133802494 DNC, 8134412236, 8137774387 DNC</t>
  </si>
  <si>
    <t>10203 PINK PALMATA CT</t>
  </si>
  <si>
    <t>CHRISTY D SHIPMAN</t>
  </si>
  <si>
    <t>CHRISTYSHIP100@AOL.COM</t>
  </si>
  <si>
    <t>8132455317 DNC</t>
  </si>
  <si>
    <t>RONALD D SHIPMAN</t>
  </si>
  <si>
    <t>FLORON50@YAHOO.COM</t>
  </si>
  <si>
    <t>8136436062 DNC</t>
  </si>
  <si>
    <t>7201 ALAFIA DR</t>
  </si>
  <si>
    <t>BUDD A MCNISH</t>
  </si>
  <si>
    <t>ABENTER@VERIZON.NET</t>
  </si>
  <si>
    <t>8133730329 DNC, 8136770886 DNC</t>
  </si>
  <si>
    <t>8946 MOONLIT MEADOWS LOOP</t>
  </si>
  <si>
    <t>RAYAS MOHAMMED</t>
  </si>
  <si>
    <t>7013 WOODCHASE GLEN DR</t>
  </si>
  <si>
    <t>MICHELLE R LEE</t>
  </si>
  <si>
    <t>LEEMICHELLE1998@YAHOO.COM</t>
  </si>
  <si>
    <t>8134005982 DNC, 8134364271</t>
  </si>
  <si>
    <t>11404 WARREN OAKS PL</t>
  </si>
  <si>
    <t>ASAD S TAHA</t>
  </si>
  <si>
    <t>2012101555, 3188807010, 8136721462</t>
  </si>
  <si>
    <t>FEDA A TAHA</t>
  </si>
  <si>
    <t>ABDULJABBAR.FEDA@YAHOO.COM</t>
  </si>
  <si>
    <t>7837 RIVERWOOD OAKS DR</t>
  </si>
  <si>
    <t>MARTIN J HAMANN</t>
  </si>
  <si>
    <t>MARTYHAMANN@GMAIL.COM</t>
  </si>
  <si>
    <t>7277343390 DNC, 8136795809 DNC, 8138106018 DNC</t>
  </si>
  <si>
    <t>STACIE D HAMANN</t>
  </si>
  <si>
    <t>STACIEDAWNHAMANN@GMAIL.COM</t>
  </si>
  <si>
    <t>8134517549 DNC, 8136712741 DNC, 8136795809 DNC</t>
  </si>
  <si>
    <t>11438 DUTCH IRIS DR</t>
  </si>
  <si>
    <t>10212 HOLLAND RD</t>
  </si>
  <si>
    <t>CHERYL A GOODMAN</t>
  </si>
  <si>
    <t>EVER4ELVIS@AOL.COM</t>
  </si>
  <si>
    <t>11114 HANNAWAY DR</t>
  </si>
  <si>
    <t>MOORE EARL ESTATE OF</t>
  </si>
  <si>
    <t>8007 ARBOR PARK LN</t>
  </si>
  <si>
    <t>NICHOLAS E HALL</t>
  </si>
  <si>
    <t>DABRICK44@HOTMAIL.COM</t>
  </si>
  <si>
    <t>LIZETH B HALL</t>
  </si>
  <si>
    <t>13027 EARLY RUN LN</t>
  </si>
  <si>
    <t>CARRIE A STRINGFELLOW</t>
  </si>
  <si>
    <t>8133105935 DNC, 8136593681 DNC</t>
  </si>
  <si>
    <t>9039 ASPEN HOLLOW PL</t>
  </si>
  <si>
    <t>2520 W PIKES PEAK DR</t>
  </si>
  <si>
    <t>FLAGSTAFF</t>
  </si>
  <si>
    <t>WILLIAM J BOLAND</t>
  </si>
  <si>
    <t>BILL@COOLTRONICS1.COM</t>
  </si>
  <si>
    <t>6093740273, 6096242174 DNC, 6096243163</t>
  </si>
  <si>
    <t>5007 BARNSTEAD DR</t>
  </si>
  <si>
    <t>9224 HILLCROFT DR</t>
  </si>
  <si>
    <t>DENNIS E GOSDOSKI</t>
  </si>
  <si>
    <t>8133090270 DNC, 8135281804 DNC, 8136810980 DNC</t>
  </si>
  <si>
    <t>9319 TRADEWATER OAKS CT</t>
  </si>
  <si>
    <t>DAVID J GERBER</t>
  </si>
  <si>
    <t>BERNHARD.GERBER@GMAIL.COM</t>
  </si>
  <si>
    <t>LYNN STACY GERBER</t>
  </si>
  <si>
    <t>7008 EARLY GOLD LN</t>
  </si>
  <si>
    <t>VOLODYMYR null HALAYKO</t>
  </si>
  <si>
    <t>VHALAYKO@YAHOO.COM</t>
  </si>
  <si>
    <t>5521 LEGACY CRESCENT PL UNIT 104</t>
  </si>
  <si>
    <t>11522 STORYWOOD DR</t>
  </si>
  <si>
    <t>SON T NGUYEN</t>
  </si>
  <si>
    <t>LIEN LE TO</t>
  </si>
  <si>
    <t>11523 WELLMAN DR</t>
  </si>
  <si>
    <t>12603 MIDPOINTE DR</t>
  </si>
  <si>
    <t>TRAVIS D BUEHLER</t>
  </si>
  <si>
    <t>PARIDIZ@GMAIL.COM</t>
  </si>
  <si>
    <t>8134010651 DNC, 8136713433 DNC, 8137193557 DNC</t>
  </si>
  <si>
    <t>DEAN TRAVIS BUEHLER</t>
  </si>
  <si>
    <t>10420 RED CARPET CT</t>
  </si>
  <si>
    <t>BILLIE K FORKER</t>
  </si>
  <si>
    <t>CHELLEFRENCH2@GMAIL.COM</t>
  </si>
  <si>
    <t>2532227785 DNC, 8137280496 DNC</t>
  </si>
  <si>
    <t>KIM BILLIE FORKER</t>
  </si>
  <si>
    <t>7008 COHASSET CIR</t>
  </si>
  <si>
    <t>MARK J CARDELLA</t>
  </si>
  <si>
    <t>MARK.CARDELLA@GMAIL.COM</t>
  </si>
  <si>
    <t>7274827992, 8133349529, 8136729810</t>
  </si>
  <si>
    <t>7804 CAPITANO ST</t>
  </si>
  <si>
    <t>JACQUELINE A SAUNDERS</t>
  </si>
  <si>
    <t>JAS7804@GMAIL.COM</t>
  </si>
  <si>
    <t>8132059436 DNC</t>
  </si>
  <si>
    <t>KENNETH E SAUNDERS</t>
  </si>
  <si>
    <t>JACQUELINESAUNDERS@MSN.COM</t>
  </si>
  <si>
    <t>6444 CYPRESSDALE DR UNIT 201</t>
  </si>
  <si>
    <t>2721 EXECUTIVE PARK DR STE 4</t>
  </si>
  <si>
    <t>REAC FAMILY INC</t>
  </si>
  <si>
    <t>8006 MOCCASIN TRAIL DR</t>
  </si>
  <si>
    <t>CARI A WORMSLEY</t>
  </si>
  <si>
    <t>ISOUTHPAWI@HOTMAIL.COM</t>
  </si>
  <si>
    <t>PATRICK D WORMSLEY</t>
  </si>
  <si>
    <t>8134545567 DNC, 8136774542 DNC</t>
  </si>
  <si>
    <t>10108 ROSE PETAL PL</t>
  </si>
  <si>
    <t>THOMAS L KOENINGER</t>
  </si>
  <si>
    <t>LEONARD THOMAS KOENINGER</t>
  </si>
  <si>
    <t>12719 GENEVA GLADE DR</t>
  </si>
  <si>
    <t>13194 US HIGHWAY 301 S</t>
  </si>
  <si>
    <t>SUMMERSPRING SUNSET R &amp; R LLC</t>
  </si>
  <si>
    <t>5817 LEGACY CRESCENT PL UNIT 201</t>
  </si>
  <si>
    <t>5519 LEGACY CRESCENT PL UNIT 104</t>
  </si>
  <si>
    <t>527 W JAMES ST</t>
  </si>
  <si>
    <t>LANCASTER</t>
  </si>
  <si>
    <t>MELISSA SMITH</t>
  </si>
  <si>
    <t>13005 LINCOLN RD</t>
  </si>
  <si>
    <t>12859 US HIGHWAY 301 S</t>
  </si>
  <si>
    <t>SPICE COAST LLC</t>
  </si>
  <si>
    <t>8451 FANTASIA PARK WAY</t>
  </si>
  <si>
    <t>DUNCAN B DIERIKX</t>
  </si>
  <si>
    <t>DDIERIKX@HOTMAIL.COM</t>
  </si>
  <si>
    <t>KIMBERLY DIERIKX</t>
  </si>
  <si>
    <t>5605 LEGACY CRESCENT PL UNIT 301</t>
  </si>
  <si>
    <t>7564 FOREST MERE DR</t>
  </si>
  <si>
    <t>ROBERT J WUESTNER</t>
  </si>
  <si>
    <t>BOB.WUESTNER@COLLINSAEROSPACE.COM</t>
  </si>
  <si>
    <t>9107 GRANT LINE LN</t>
  </si>
  <si>
    <t>DAIMAR null RIVERA</t>
  </si>
  <si>
    <t>DAIMAR21@HOTMAIL.COM</t>
  </si>
  <si>
    <t>ERLYND J RODRIGUEZ</t>
  </si>
  <si>
    <t>ERLYND13@GMAIL.COM</t>
  </si>
  <si>
    <t>4607 SOMERSET HILL LN</t>
  </si>
  <si>
    <t>HECTOR F FUGUET</t>
  </si>
  <si>
    <t>MARTIN040@HOTMAIL.COM</t>
  </si>
  <si>
    <t>8134662830, 8138176318</t>
  </si>
  <si>
    <t>8350 MOCCASIN TRAIL DR</t>
  </si>
  <si>
    <t>11110 ROBERTS LN</t>
  </si>
  <si>
    <t>ANDREA L WATSON</t>
  </si>
  <si>
    <t>WATSON.ANDREW2008@GMAIL.COM</t>
  </si>
  <si>
    <t>3864971843, 8135052521, 8136775430</t>
  </si>
  <si>
    <t>FREDERICK M WATSON</t>
  </si>
  <si>
    <t>13025 TRIBUTE DR</t>
  </si>
  <si>
    <t>GRACE R LANHAM</t>
  </si>
  <si>
    <t>WALT_BARNES@COMCAST.NET</t>
  </si>
  <si>
    <t>STEVEN A LANHAM</t>
  </si>
  <si>
    <t>STEVE_BMW_X6@ME.COM</t>
  </si>
  <si>
    <t>8134092966, 8632318200</t>
  </si>
  <si>
    <t>12533 DAWN VISTA DR</t>
  </si>
  <si>
    <t>SARAH I FRIAS</t>
  </si>
  <si>
    <t>SIFRIAS@MSN.COM</t>
  </si>
  <si>
    <t>8134583199 DNC, 8137411477 DNC</t>
  </si>
  <si>
    <t>WALTER D FRIAS</t>
  </si>
  <si>
    <t>11502 IVY FLOWER LOOP</t>
  </si>
  <si>
    <t>BETZAIDA null VELEZ</t>
  </si>
  <si>
    <t>7184090143, 9172932383</t>
  </si>
  <si>
    <t>9403 HIDDEN WATER CIR</t>
  </si>
  <si>
    <t>DEANNA RODEMER</t>
  </si>
  <si>
    <t>10419 PARAGON PL</t>
  </si>
  <si>
    <t>RAMON A RODRIGUEZ</t>
  </si>
  <si>
    <t>SHERRODINC@AOL.COM</t>
  </si>
  <si>
    <t>8138100356 DNC</t>
  </si>
  <si>
    <t>WANDA RODRIGUEZ</t>
  </si>
  <si>
    <t>6207 OLIVEDALE DR</t>
  </si>
  <si>
    <t>CALVIN J LAMBE</t>
  </si>
  <si>
    <t>T.JOCKIE@GMAIL.COM</t>
  </si>
  <si>
    <t>7275041198 DNC, 7278644511 DNC, 8134438935</t>
  </si>
  <si>
    <t>10563 LAGUNA PLAINS DR</t>
  </si>
  <si>
    <t>10630 LAKE MONTAUK DR</t>
  </si>
  <si>
    <t>CASSANDRA V STEWART</t>
  </si>
  <si>
    <t>CASSANDRASTEWART@LIVE.COM</t>
  </si>
  <si>
    <t>8132544745, 8136723101, 8138637206 DNC</t>
  </si>
  <si>
    <t>6846 DARTMOUTH HILL ST</t>
  </si>
  <si>
    <t>MICHELLE A MCCOY</t>
  </si>
  <si>
    <t>MICHELLE_MCCOY1@YAHOO.COM</t>
  </si>
  <si>
    <t>6437 CYPRESSDALE DR UNIT 102</t>
  </si>
  <si>
    <t>3418 BUNKER AVE</t>
  </si>
  <si>
    <t>WANTAGH</t>
  </si>
  <si>
    <t>F D &amp; J INVESTMENTS LLC</t>
  </si>
  <si>
    <t>8452 FANTASIA PARK WAY</t>
  </si>
  <si>
    <t>SANDRA SEAGER</t>
  </si>
  <si>
    <t>MICHAEL D BROWN</t>
  </si>
  <si>
    <t>8510 WHITE POPLAR DR</t>
  </si>
  <si>
    <t>CLAUDIO T SILVEIRA</t>
  </si>
  <si>
    <t>LAIRECAT@GMAIL.COM</t>
  </si>
  <si>
    <t>8132705063, 8137419019 DNC</t>
  </si>
  <si>
    <t>10422 HALLMARK BLVD</t>
  </si>
  <si>
    <t>RENZO R GUZMAN</t>
  </si>
  <si>
    <t>ALEX_GUZMAN619@YAHOO.COM</t>
  </si>
  <si>
    <t>8137607104 DNC, 8137652376 DNC</t>
  </si>
  <si>
    <t>12826 EARLY RUN LN</t>
  </si>
  <si>
    <t>AIDA I GONZALEZ</t>
  </si>
  <si>
    <t>JOSEMARIN447@GMAIL.COM</t>
  </si>
  <si>
    <t>8133744661, 8136776076 DNC</t>
  </si>
  <si>
    <t>JULIO A ROSARIO</t>
  </si>
  <si>
    <t>LAAMIGABLE_740@YAHOO.COM</t>
  </si>
  <si>
    <t>8136776076 DNC</t>
  </si>
  <si>
    <t>7151 FOREST MERE DR</t>
  </si>
  <si>
    <t>AARON A HOWARD</t>
  </si>
  <si>
    <t>11414 DUTCH IRIS DR</t>
  </si>
  <si>
    <t>NELSON A MATEUS</t>
  </si>
  <si>
    <t>NELSON.MATEUS@YAHOO.COM</t>
  </si>
  <si>
    <t>8136254446, 8136610439</t>
  </si>
  <si>
    <t>2031 RIVER TURIA CIR</t>
  </si>
  <si>
    <t>MARYNA FAMICHOVA</t>
  </si>
  <si>
    <t>10004 CANNON DR</t>
  </si>
  <si>
    <t>PAMELA L SMITH</t>
  </si>
  <si>
    <t>10112 SOMERSBY DR</t>
  </si>
  <si>
    <t>ASUKA S HARTSFIELD</t>
  </si>
  <si>
    <t>JUANHARTSFIELD20@HOTMAIL.COM</t>
  </si>
  <si>
    <t>8135081797, 8136720961</t>
  </si>
  <si>
    <t>JUAN R HARTSFIELD</t>
  </si>
  <si>
    <t>JUANRHARTSFIELD@GMAIL.COM</t>
  </si>
  <si>
    <t>8135081797, 8136720961, 8137600368</t>
  </si>
  <si>
    <t>8852 MOONLIT MEADOWS LOOP</t>
  </si>
  <si>
    <t>VIVIAN J DEXTER</t>
  </si>
  <si>
    <t>VIVIAN.DEXTER53@GMAIL.COM</t>
  </si>
  <si>
    <t>8636475824, 8638042202, 8638990741 DNC</t>
  </si>
  <si>
    <t>10215 SHIMMERING KOI WAY</t>
  </si>
  <si>
    <t>FERNANDO X MARTINEZ</t>
  </si>
  <si>
    <t>FFERNANDO42@YAHOO.COM</t>
  </si>
  <si>
    <t>MARYORY M MARTINEZ</t>
  </si>
  <si>
    <t>MARYORY.BIBILONI@GMAIL.COM</t>
  </si>
  <si>
    <t>10503 WHITE PEACOCK PL</t>
  </si>
  <si>
    <t>MATTHEW L PINEDA</t>
  </si>
  <si>
    <t>MPINEDA805@HOTMAIL.COM</t>
  </si>
  <si>
    <t>8052601613 DNC, 8058687389 DNC</t>
  </si>
  <si>
    <t>11319 WINTHROP LAKE DR</t>
  </si>
  <si>
    <t>SHANNA L PATTON</t>
  </si>
  <si>
    <t>9413 PINE RIDGE AVE</t>
  </si>
  <si>
    <t>COREY null HOLLEY</t>
  </si>
  <si>
    <t>8133249404, 8138432472</t>
  </si>
  <si>
    <t>7229 FOREST MERE DR</t>
  </si>
  <si>
    <t>KEVIN C HOPE</t>
  </si>
  <si>
    <t>LINSEY HOPE</t>
  </si>
  <si>
    <t>8411 QUARTER HORSE DR</t>
  </si>
  <si>
    <t>11405 BRANCATO LN</t>
  </si>
  <si>
    <t>MAGALY null MEDINA</t>
  </si>
  <si>
    <t>DIOSDADO MEDINA</t>
  </si>
  <si>
    <t>8910 SANDY PLAINS DR</t>
  </si>
  <si>
    <t>ERIC C HIGGS</t>
  </si>
  <si>
    <t>YOLANDA_HIGGS@YAHOO.COM</t>
  </si>
  <si>
    <t>11304 POINSETTIA ST</t>
  </si>
  <si>
    <t>SCOTT THOMPSON</t>
  </si>
  <si>
    <t>9035 EGRET COVE CIR</t>
  </si>
  <si>
    <t>DAVID J LOWE</t>
  </si>
  <si>
    <t>DAVE4LOWE@NETSCAPE.COM</t>
  </si>
  <si>
    <t>8132948372 DNC, 8136359295 DNC</t>
  </si>
  <si>
    <t>JENNIFER L LOWE</t>
  </si>
  <si>
    <t>9806 RIVERVIEW DR</t>
  </si>
  <si>
    <t>STEVEN H BYLE</t>
  </si>
  <si>
    <t>FPCBARNEY@GMAIL.COM</t>
  </si>
  <si>
    <t>7278615555 DNC, 8134533441 DNC, 8136714892</t>
  </si>
  <si>
    <t>10021 REMINGTON DR</t>
  </si>
  <si>
    <t>15822 FISHHAWK FALLS DR</t>
  </si>
  <si>
    <t>THOMAS W MARTIN</t>
  </si>
  <si>
    <t>ANA K MARTIN</t>
  </si>
  <si>
    <t>6112 BECKLIN PL</t>
  </si>
  <si>
    <t>HOLLY A WETZ</t>
  </si>
  <si>
    <t>CHRIS@WETZ.ORG</t>
  </si>
  <si>
    <t>8132308586 DNC, 8136543068 DNC</t>
  </si>
  <si>
    <t>CHRISTOPHER WETZ</t>
  </si>
  <si>
    <t>9234 RIVER ROCK LN</t>
  </si>
  <si>
    <t>MAURICE O ELDER</t>
  </si>
  <si>
    <t>MAURICEELDER621@GMAIL.COM</t>
  </si>
  <si>
    <t>8135468082, 8135987897 DNC, 8137538910</t>
  </si>
  <si>
    <t>OMAR MAURICE ELDER</t>
  </si>
  <si>
    <t>5805 LEGACY CRESCENT PL UNIT 104</t>
  </si>
  <si>
    <t>17692 BRIAN WAY</t>
  </si>
  <si>
    <t>JUPITER</t>
  </si>
  <si>
    <t>10412 LAGUNA PLAINS DR</t>
  </si>
  <si>
    <t>DEVYN L KOFLER</t>
  </si>
  <si>
    <t>JEREMY A KOFLER</t>
  </si>
  <si>
    <t>5410 CHENAULT PL</t>
  </si>
  <si>
    <t>THEODORE W FAISON</t>
  </si>
  <si>
    <t>FAISONTW87@GMAIL.COM</t>
  </si>
  <si>
    <t>8133610631, 8134633080, 8136556712 DNC</t>
  </si>
  <si>
    <t>7006 TIMBERSIDE PL</t>
  </si>
  <si>
    <t>10410 HERON LAKE DR</t>
  </si>
  <si>
    <t>SYLVIA null LUCUARA</t>
  </si>
  <si>
    <t>SLUCUARA@GMAIL.COM</t>
  </si>
  <si>
    <t>8134815354, 8136612313, 8453423928 DNC</t>
  </si>
  <si>
    <t>7031 WOODCHASE GLEN DR</t>
  </si>
  <si>
    <t>SUSHMA FAITH UPPAL</t>
  </si>
  <si>
    <t>FRANCIS MICHAEL ACKENDORF</t>
  </si>
  <si>
    <t>10925 BRUCEHAVEN DR</t>
  </si>
  <si>
    <t>DIGNA G VALOVCIK</t>
  </si>
  <si>
    <t>6433 CYPRESSDALE DR UNIT 201</t>
  </si>
  <si>
    <t>MARCO GONCALVES</t>
  </si>
  <si>
    <t>ERIC D HINTON</t>
  </si>
  <si>
    <t>ERICHINTON126@GMAIL.COM</t>
  </si>
  <si>
    <t>7044975804, 7047783871</t>
  </si>
  <si>
    <t>CHRISTINA T HINTON</t>
  </si>
  <si>
    <t>8615 N HICKORY LN</t>
  </si>
  <si>
    <t>MARY E DEES</t>
  </si>
  <si>
    <t>MARYDEES1@MSN.COM</t>
  </si>
  <si>
    <t>8135082026 DNC, 8136778905 DNC</t>
  </si>
  <si>
    <t>6136 CASTLETON HOLLOW RD</t>
  </si>
  <si>
    <t>8465 QUARTER HORSE DR</t>
  </si>
  <si>
    <t>AUGUSTO CESAR SANCHEZ</t>
  </si>
  <si>
    <t>12419 DAWN VISTA DR</t>
  </si>
  <si>
    <t>AEA PROPERTIES LLC</t>
  </si>
  <si>
    <t>8909 RIVERLACHEN WAY</t>
  </si>
  <si>
    <t>ROBERT B BUGGY</t>
  </si>
  <si>
    <t>RBUGGY@GMAIL.COM</t>
  </si>
  <si>
    <t>7274885180 DNC</t>
  </si>
  <si>
    <t>YU null YU</t>
  </si>
  <si>
    <t>YUYUBUGGY@GMAIL.COM</t>
  </si>
  <si>
    <t>8132551002, 8134201028</t>
  </si>
  <si>
    <t>7006 SPOTTED DEER PL</t>
  </si>
  <si>
    <t>ALESSANDRO CANTANZARO</t>
  </si>
  <si>
    <t>8035 ARBOR PARK LN</t>
  </si>
  <si>
    <t>VINCENT M RIGGS</t>
  </si>
  <si>
    <t>RAYEES@GMAIL.COM</t>
  </si>
  <si>
    <t>3015380677 DNC</t>
  </si>
  <si>
    <t>MICHAEL VINCENT RIGGS</t>
  </si>
  <si>
    <t>10302 HOLLAND RD</t>
  </si>
  <si>
    <t>FREDDIE S MORALES</t>
  </si>
  <si>
    <t>FMORALESSR@YAHOO.COM</t>
  </si>
  <si>
    <t>5402203171, 5402888257</t>
  </si>
  <si>
    <t>BETSAIDA MORALES</t>
  </si>
  <si>
    <t>7237 BUCKS FORD DR</t>
  </si>
  <si>
    <t>KIDIAN P GAMEZ</t>
  </si>
  <si>
    <t>8132528647 DNC</t>
  </si>
  <si>
    <t>STANLEY O GAMEZ</t>
  </si>
  <si>
    <t>STANLEYGMZ75@YAHOO.COM</t>
  </si>
  <si>
    <t>8132528647 DNC, 8134164645</t>
  </si>
  <si>
    <t>6014 CRICKETHOLLOW DR</t>
  </si>
  <si>
    <t>MARK A WALKUP</t>
  </si>
  <si>
    <t>MARK.WALKUP@GMAIL.COM</t>
  </si>
  <si>
    <t>8135715648, 8137587592 DNC, 8137789444 DNC</t>
  </si>
  <si>
    <t>12305 TWINKLING STAR PL</t>
  </si>
  <si>
    <t>ELMER C REYNOLDS</t>
  </si>
  <si>
    <t>2209 SNOWFLAKE PL</t>
  </si>
  <si>
    <t>JEFFREY BRIGHT</t>
  </si>
  <si>
    <t>THOMAS BRIGHT</t>
  </si>
  <si>
    <t>11101 HAPPY ACRES LN</t>
  </si>
  <si>
    <t>30902 TAYLOR GRADE RD</t>
  </si>
  <si>
    <t>DUETTE</t>
  </si>
  <si>
    <t>JERRY LEMANSKI</t>
  </si>
  <si>
    <t>7073 WOODCHASE GLEN DR</t>
  </si>
  <si>
    <t>SHIRLEY C BENNETT</t>
  </si>
  <si>
    <t>FINETWINE64@GMAIL.COM</t>
  </si>
  <si>
    <t>9545313930, 9545347744 DNC, 9549214160</t>
  </si>
  <si>
    <t>7420 MINT JULEP DR</t>
  </si>
  <si>
    <t>DORA V SOSBEE</t>
  </si>
  <si>
    <t>DSOSBEE@GMAIL.COM</t>
  </si>
  <si>
    <t>8136716057 DNC, 8138336633 DNC</t>
  </si>
  <si>
    <t>ELIAS D SOSBEE</t>
  </si>
  <si>
    <t>DVSOSBEE@GMAIL.COM</t>
  </si>
  <si>
    <t>8138332674, 8138336629 DNC, 8138336633 DNC</t>
  </si>
  <si>
    <t>5823 LEGACY CRESCENT PL UNIT 101</t>
  </si>
  <si>
    <t>URRA YUNIOR GARCIA</t>
  </si>
  <si>
    <t>BENITEZ SHEYLENE IGLESIAS</t>
  </si>
  <si>
    <t>8551 DEER CHASE DR</t>
  </si>
  <si>
    <t>RENEISHA BROWN-LEWIS</t>
  </si>
  <si>
    <t>11416 WELLMAN DR</t>
  </si>
  <si>
    <t>10317 GREYSTONE RIDGE CT</t>
  </si>
  <si>
    <t>LISA REINA CARRION-MARQUEZ</t>
  </si>
  <si>
    <t>8813 ASHMAN RD</t>
  </si>
  <si>
    <t>JEAN Y ZALDIVAR</t>
  </si>
  <si>
    <t>8133351197, 8135052715</t>
  </si>
  <si>
    <t>10514 FUZZY CATTAIL ST</t>
  </si>
  <si>
    <t>9022 MOUNTAIN MAGNOLIA DR</t>
  </si>
  <si>
    <t>TRAMAINE JACKSON</t>
  </si>
  <si>
    <t>TENNILLE A DELVES</t>
  </si>
  <si>
    <t>6011 CRICKETHOLLOW DR</t>
  </si>
  <si>
    <t>IVAN null RODRIGUEZ</t>
  </si>
  <si>
    <t>MELANDIVAN@YAHOO.COM</t>
  </si>
  <si>
    <t>MELANIE null PRATT</t>
  </si>
  <si>
    <t>MELANDIVAN53@GMAIL.COM</t>
  </si>
  <si>
    <t>10810 GREAT CARLISLE CT</t>
  </si>
  <si>
    <t>12303 PORTRUSH CT</t>
  </si>
  <si>
    <t>TUNG T DO</t>
  </si>
  <si>
    <t>8411 N HICKORY LN</t>
  </si>
  <si>
    <t>MARVIN P JOHNSON</t>
  </si>
  <si>
    <t>MARVIN.JOHNSON8731@GMAIL.COM</t>
  </si>
  <si>
    <t>8132446722 DNC, 8135138339</t>
  </si>
  <si>
    <t>8835 WALNUT GABLE CT</t>
  </si>
  <si>
    <t>BARRY KEANE</t>
  </si>
  <si>
    <t>FIONA HARRINGTON</t>
  </si>
  <si>
    <t>8436 QUARTER HORSE DR</t>
  </si>
  <si>
    <t>12409 EARLY RUN LN</t>
  </si>
  <si>
    <t>CYNTHIA M SALAS</t>
  </si>
  <si>
    <t>TITITA11@HOTMAIL.COM</t>
  </si>
  <si>
    <t>8136722523 DNC, 8138170466 DNC</t>
  </si>
  <si>
    <t>10418 LAGUNA PLAINS DR</t>
  </si>
  <si>
    <t>JERMAINE WILSON</t>
  </si>
  <si>
    <t>AMANDA WILSON</t>
  </si>
  <si>
    <t>6934 BREEZY PALM DR</t>
  </si>
  <si>
    <t>ALLISON J MURRAY</t>
  </si>
  <si>
    <t>ALLISONMURRAY1989@GMAIL.COM</t>
  </si>
  <si>
    <t>9415364793 DNC, 9419210945</t>
  </si>
  <si>
    <t>12931 TRIBUTE DR</t>
  </si>
  <si>
    <t>MELISSA A DAVIDSON-GAMBOA</t>
  </si>
  <si>
    <t>MELISSA A GAMBOA</t>
  </si>
  <si>
    <t>10420 SUMMERVIEW CIR</t>
  </si>
  <si>
    <t>MARTINA R WALKER-TATE</t>
  </si>
  <si>
    <t>MARTINA R TATE</t>
  </si>
  <si>
    <t>7262 BUCKS FORD DR</t>
  </si>
  <si>
    <t>DAVID B SCHAPIRO</t>
  </si>
  <si>
    <t>EMILYSCHAPIRO@GMAIL.COM</t>
  </si>
  <si>
    <t>8133612242 DNC, 8133615576 DNC, 8137419448 DNC</t>
  </si>
  <si>
    <t>HOLLY J SCHAPIRO</t>
  </si>
  <si>
    <t>AMANDASCHAPIRO@GMAIL.COM</t>
  </si>
  <si>
    <t>8133612242 DNC, 8137419448 DNC</t>
  </si>
  <si>
    <t>9244 ESTATE COVE CIR</t>
  </si>
  <si>
    <t>ARTHUR D LINTON</t>
  </si>
  <si>
    <t>THEBLACKPANTHERFOREVER@OUTLOOK.COM</t>
  </si>
  <si>
    <t>8138332802 DNC</t>
  </si>
  <si>
    <t>10221 HUNTERS HAVEN BLVD</t>
  </si>
  <si>
    <t>LISA BARBARA PEPE</t>
  </si>
  <si>
    <t>4829 POND RIDGE DR</t>
  </si>
  <si>
    <t>2206 VALTERRA VISTA WAY</t>
  </si>
  <si>
    <t>ADARSH SHAH</t>
  </si>
  <si>
    <t>7231 BLUE BEECH DR</t>
  </si>
  <si>
    <t>DORA H VARRICCHIO</t>
  </si>
  <si>
    <t>DVO158@AOL.COM</t>
  </si>
  <si>
    <t>VICTOR V VARRICCHIO</t>
  </si>
  <si>
    <t>7183461650, 9176872320, 9178581418</t>
  </si>
  <si>
    <t>8925 WALNUT GABLE CT</t>
  </si>
  <si>
    <t>15280 PACEY COVE DR</t>
  </si>
  <si>
    <t>MAIKA TOUSSAINT</t>
  </si>
  <si>
    <t>8816 INDIGO TRAIL LOOP</t>
  </si>
  <si>
    <t>12 HUNTINGTON DR</t>
  </si>
  <si>
    <t>DANBURY</t>
  </si>
  <si>
    <t>PAUL E LANDERVILLE</t>
  </si>
  <si>
    <t>9024 ASPEN HOLLOW PL</t>
  </si>
  <si>
    <t>GLORIA Y PARKS-FRANKLIN</t>
  </si>
  <si>
    <t>GLORIA Y FRANKLIN</t>
  </si>
  <si>
    <t>6740 WATERTON DR</t>
  </si>
  <si>
    <t>JENNIFER P LEXELL</t>
  </si>
  <si>
    <t>JPLEXELL@GMAIL.COM</t>
  </si>
  <si>
    <t>8132864780, 8137271032 DNC, 8137419355 DNC</t>
  </si>
  <si>
    <t>4617 CHATTERTON WAY</t>
  </si>
  <si>
    <t>KIM C PALMER</t>
  </si>
  <si>
    <t>KCPLMR15@YAHOO.COM</t>
  </si>
  <si>
    <t>MARIO null SESSA</t>
  </si>
  <si>
    <t>MARIO.SESSA@HOTMAIL.COM</t>
  </si>
  <si>
    <t>8132172364 DNC</t>
  </si>
  <si>
    <t>6325 GONDOLA DR</t>
  </si>
  <si>
    <t>DANIEL F HAMILTON</t>
  </si>
  <si>
    <t>DSH316@YAHOO.COM</t>
  </si>
  <si>
    <t>8136724778, 8138509337</t>
  </si>
  <si>
    <t>8512 GRAND ASPEN WAY</t>
  </si>
  <si>
    <t>ARIKA M KOESLING</t>
  </si>
  <si>
    <t>ARIKAKOESLING@GMAIL.COM</t>
  </si>
  <si>
    <t>7077993549, 8136724896</t>
  </si>
  <si>
    <t>MICHAEL B KOESLING</t>
  </si>
  <si>
    <t>8136724896, 8139907737</t>
  </si>
  <si>
    <t>8721 DEEP MAPLE DR</t>
  </si>
  <si>
    <t>PYRIA A COBB</t>
  </si>
  <si>
    <t>PYRIACOBB@YAHOO.COM</t>
  </si>
  <si>
    <t>8137323735, 8137328990, 8139524597 DNC</t>
  </si>
  <si>
    <t>8434 DEER CHASE DR</t>
  </si>
  <si>
    <t>BERESFORD A MCKENZIE</t>
  </si>
  <si>
    <t>BERESFORDMCKENZIE@OUTLOOK.COM</t>
  </si>
  <si>
    <t>10504 AVIAN FORREST DR</t>
  </si>
  <si>
    <t>CARMEN P KELLY</t>
  </si>
  <si>
    <t>8134514655, 8138422499 DNC</t>
  </si>
  <si>
    <t>5910 HOOVER ST</t>
  </si>
  <si>
    <t>KEITH D HART</t>
  </si>
  <si>
    <t>SHENNA T HART</t>
  </si>
  <si>
    <t>5617 LEGACY CRESCENT PL UNIT 203</t>
  </si>
  <si>
    <t>10221 PINK PALMATA CT</t>
  </si>
  <si>
    <t>DANIELLE M CARR</t>
  </si>
  <si>
    <t>DCARR84@HOTMAIL.COM</t>
  </si>
  <si>
    <t>8134517277 DNC, 8135984331 DNC</t>
  </si>
  <si>
    <t>SAMUEL H CARR</t>
  </si>
  <si>
    <t>LUNAR_PROPERTIES@HOTMAIL.COM</t>
  </si>
  <si>
    <t>8135984333 DNC, 8136204631 DNC</t>
  </si>
  <si>
    <t>10106 HOLLAND RD</t>
  </si>
  <si>
    <t>EDWIN J GUILLOT</t>
  </si>
  <si>
    <t>EJGUILLOT@GMAIL.COM</t>
  </si>
  <si>
    <t>8137350087, 8137350293, 8139867720 DNC</t>
  </si>
  <si>
    <t>6325 YELLOW BUCKEYE DR</t>
  </si>
  <si>
    <t>506 MAULDIN DR</t>
  </si>
  <si>
    <t>EVELYN ORTIZ</t>
  </si>
  <si>
    <t>SAULO S ORTIZ</t>
  </si>
  <si>
    <t>7102 HARVEST GLEN LN</t>
  </si>
  <si>
    <t>1929 CMR 489</t>
  </si>
  <si>
    <t>ANGELICA Y SIMMONS</t>
  </si>
  <si>
    <t>ANGIEISABELL@HOTMAIL.COM</t>
  </si>
  <si>
    <t>5202348104, 8133741557</t>
  </si>
  <si>
    <t>6321 GONDOLA DR</t>
  </si>
  <si>
    <t>ANLYS B URRA</t>
  </si>
  <si>
    <t>ANLYSB21@GMAIL.COM</t>
  </si>
  <si>
    <t>8136268351, 8138411196</t>
  </si>
  <si>
    <t>OBIE null MALDONADO</t>
  </si>
  <si>
    <t>8137285268, 8137412729</t>
  </si>
  <si>
    <t>11008 BRAHMAN RANCH CIR</t>
  </si>
  <si>
    <t>KINZELL V DOWNING</t>
  </si>
  <si>
    <t>KINZELL.DOWNING@GMAIL.COM</t>
  </si>
  <si>
    <t>2534485897, 4103414643 DNC</t>
  </si>
  <si>
    <t>VANGAUX KINZELL DOWNING</t>
  </si>
  <si>
    <t>2138 RIVER TURIA CIR</t>
  </si>
  <si>
    <t>ANTONIO C HARRISON</t>
  </si>
  <si>
    <t>TIGER9911@YAHOO.COM</t>
  </si>
  <si>
    <t>8044004647 DNC, 8136713658 DNC</t>
  </si>
  <si>
    <t>8730 DEEP MAPLE DR</t>
  </si>
  <si>
    <t>FROSTINA D PYRON</t>
  </si>
  <si>
    <t>HEYYTINA2@GMAIL.COM</t>
  </si>
  <si>
    <t>7573760837 DNC, 7574793091 DNC</t>
  </si>
  <si>
    <t>JAMES A PYRON</t>
  </si>
  <si>
    <t>PYRONJR@GMAIL.COM</t>
  </si>
  <si>
    <t>7576185381 DNC, 8136778093</t>
  </si>
  <si>
    <t>10170 HAVERHILL RIDGE DR</t>
  </si>
  <si>
    <t>KERENSA R BARTLEY</t>
  </si>
  <si>
    <t>KERENSA_BARTLEY@YAHOO.COM</t>
  </si>
  <si>
    <t>5712648617 DNC, 5719919460 DNC, 7033305657 DNC</t>
  </si>
  <si>
    <t>DARLENE D MEACHAM</t>
  </si>
  <si>
    <t>8804 COBB RD</t>
  </si>
  <si>
    <t>DESMOND SURUJBALI</t>
  </si>
  <si>
    <t>6307 MAGNOLIA PARK BLVD</t>
  </si>
  <si>
    <t>RENEE CAMILLE HUCKS</t>
  </si>
  <si>
    <t>7149 FOREST MERE DR</t>
  </si>
  <si>
    <t>ROSLYN N LEE</t>
  </si>
  <si>
    <t>ASTRAL26@YAHOO.COM</t>
  </si>
  <si>
    <t>3162016319, 7274303145</t>
  </si>
  <si>
    <t>6134 OSPREY LAKE CIR</t>
  </si>
  <si>
    <t>JENNIFER L SCHUMACKER</t>
  </si>
  <si>
    <t>JSCHUMACKER@HOTMAIL.COM</t>
  </si>
  <si>
    <t>8134948096 DNC, 8136640951 DNC</t>
  </si>
  <si>
    <t>8528 WHITE POPLAR DR</t>
  </si>
  <si>
    <t>FELIX M PERALTA</t>
  </si>
  <si>
    <t>FELLOPERALTA@GMAIL.COM</t>
  </si>
  <si>
    <t>8133736145 DNC</t>
  </si>
  <si>
    <t>MARIA PERALTA</t>
  </si>
  <si>
    <t>12429 TREE POINTE CT</t>
  </si>
  <si>
    <t>11126 DESOTO RD</t>
  </si>
  <si>
    <t>DEBORAH P MEYER</t>
  </si>
  <si>
    <t>8134436191, 8135082096 DNC, 8135597481</t>
  </si>
  <si>
    <t>10406 BUTTERFLY WING CT</t>
  </si>
  <si>
    <t>MANUEL null ROLDAN</t>
  </si>
  <si>
    <t>8634415842 DNC</t>
  </si>
  <si>
    <t>XENIA Y ROLDAN</t>
  </si>
  <si>
    <t>2103 WILD GRAPE PL</t>
  </si>
  <si>
    <t>SARAH E NEWHALL</t>
  </si>
  <si>
    <t>SARAH.NEWHALL@GMAIL.COM</t>
  </si>
  <si>
    <t>5706434066, 7274156968 DNC, 8136260571 DNC</t>
  </si>
  <si>
    <t>3842 BELLEWATER BLVD</t>
  </si>
  <si>
    <t>AMD ALLEN HEMPEL</t>
  </si>
  <si>
    <t>12640 EARLY RUN LN</t>
  </si>
  <si>
    <t>KATHERINE M CHESTERTON</t>
  </si>
  <si>
    <t>YUKONKATIE12@AOL.COM</t>
  </si>
  <si>
    <t>8136242990 DNC</t>
  </si>
  <si>
    <t>10410 HAMPTON MEADOW WAY</t>
  </si>
  <si>
    <t>BRUCE null CHANGA</t>
  </si>
  <si>
    <t>BRUCE0009@GMAIL.COM</t>
  </si>
  <si>
    <t>2143106119, 9725640400 DNC, 9726932892 DNC</t>
  </si>
  <si>
    <t>6918 HAWTHORNE TRACE LN</t>
  </si>
  <si>
    <t>5255 OFFICE PARK BLVD STE 109</t>
  </si>
  <si>
    <t>CHANGHONG ZHU</t>
  </si>
  <si>
    <t>3430 BUCKHORN SPRINGS RD</t>
  </si>
  <si>
    <t>KEITH RALPH VOS</t>
  </si>
  <si>
    <t>8858 MOONLIT MEADOWS LOOP</t>
  </si>
  <si>
    <t>KENRICIA K MERCER</t>
  </si>
  <si>
    <t>KENRICIA.MERCER@GTEFINANCIAL.ORG</t>
  </si>
  <si>
    <t>10408 FLAGSTAFF FALLS AVE</t>
  </si>
  <si>
    <t>RAHUL MANISHA KHARWADKAR</t>
  </si>
  <si>
    <t>RAHUL KHARWADKAR</t>
  </si>
  <si>
    <t>10329 SUMMER AZURE DR</t>
  </si>
  <si>
    <t>NELSON null ETIENNE</t>
  </si>
  <si>
    <t>NELSON19@YAHOO.COM</t>
  </si>
  <si>
    <t>8133356607 DNC, 8504598157 DNC</t>
  </si>
  <si>
    <t>SHERLINE null MICHEL</t>
  </si>
  <si>
    <t>SMICHEL159@YAHOO.COM</t>
  </si>
  <si>
    <t>8135280659, 8138170118 DNC</t>
  </si>
  <si>
    <t>10928 SPENCER RIDGE CT</t>
  </si>
  <si>
    <t>MAURICIO JOSE CHAVARRIA</t>
  </si>
  <si>
    <t>8436 FANTASIA PARK WAY</t>
  </si>
  <si>
    <t>BERNADETTE D WENTZEL</t>
  </si>
  <si>
    <t>8510 GRAND ASPEN WAY</t>
  </si>
  <si>
    <t>JONTE MARCUS HAYES</t>
  </si>
  <si>
    <t>MCGRIFF CAMY HAYES</t>
  </si>
  <si>
    <t>7111 SPINDLE TREE LN</t>
  </si>
  <si>
    <t>KENNETH J HENRY</t>
  </si>
  <si>
    <t>KJ.HENRY84@GMAIL.COM</t>
  </si>
  <si>
    <t>5049753785 DNC, 8135988496 DNC</t>
  </si>
  <si>
    <t>12947 EARLY RUN LN</t>
  </si>
  <si>
    <t>6928 MARBLE FAWN PL</t>
  </si>
  <si>
    <t>CONSUELA L WILLIAMS</t>
  </si>
  <si>
    <t>WILLIAMS.CONNIE95@YAHOO.COM</t>
  </si>
  <si>
    <t>10802 AVERY PARK DR</t>
  </si>
  <si>
    <t>BRIAN S COLLETT</t>
  </si>
  <si>
    <t>BRIAN.COLLETT@ADDRESS.COM</t>
  </si>
  <si>
    <t>3523663299, 6147741848, 8132104138</t>
  </si>
  <si>
    <t>11026 PEPPERSONG DR</t>
  </si>
  <si>
    <t>5925 PARKSET DR</t>
  </si>
  <si>
    <t>JACQUELYN FUCCA</t>
  </si>
  <si>
    <t>6645 SUMMER HAVEN DR</t>
  </si>
  <si>
    <t>BILLIE V ODOR</t>
  </si>
  <si>
    <t>BILLIEODOR@GMAIL.COM</t>
  </si>
  <si>
    <t>8132154988 DNC, 8132361878 DNC, 8136576198 DNC</t>
  </si>
  <si>
    <t>10513 AVIAN FORREST DR</t>
  </si>
  <si>
    <t>6604 SUMMER COVE DR</t>
  </si>
  <si>
    <t>PO BOX 2603</t>
  </si>
  <si>
    <t>DENISE null ROSADO</t>
  </si>
  <si>
    <t>NICHIROSADO@YAHOO.COM</t>
  </si>
  <si>
    <t>8132972449, 8134019741, 8136711698 DNC</t>
  </si>
  <si>
    <t>11513 DUTCH IRIS DR</t>
  </si>
  <si>
    <t>TODD J POLLARD</t>
  </si>
  <si>
    <t>TODD.POLLARD67@GMAIL.COM</t>
  </si>
  <si>
    <t>6603221726, 8136515183 DNC</t>
  </si>
  <si>
    <t>13028 EARLY RUN LN</t>
  </si>
  <si>
    <t>BELFOR A SAAVEDRA</t>
  </si>
  <si>
    <t>BELFORSAAVEDRA@YAHOO.COM</t>
  </si>
  <si>
    <t>ELVIRA J MENA</t>
  </si>
  <si>
    <t>10323 MALLARD FARM RD</t>
  </si>
  <si>
    <t>BERNICE W STAPLETON</t>
  </si>
  <si>
    <t>SISTERBERNICE47@GMAIL.COM</t>
  </si>
  <si>
    <t>3405141738, 8136719691 DNC</t>
  </si>
  <si>
    <t>6031 SWEET BIRCH DR</t>
  </si>
  <si>
    <t>MELVIN null ABREU</t>
  </si>
  <si>
    <t>MELVIN.ABREU@GMAIL.COM</t>
  </si>
  <si>
    <t>7274529398 DNC, 8134511379 DNC</t>
  </si>
  <si>
    <t>NINA null ROUHANI</t>
  </si>
  <si>
    <t>ROUHANI.NINA@GMAIL.COM</t>
  </si>
  <si>
    <t>7273194005 DNC, 7273915631 DNC, 7274988324</t>
  </si>
  <si>
    <t>12837 GENEVA GLADE DR</t>
  </si>
  <si>
    <t>KHISHA L GEAMES</t>
  </si>
  <si>
    <t>KGEAMES@YAHOO.COM</t>
  </si>
  <si>
    <t>6314918440 DNC, 9129804542</t>
  </si>
  <si>
    <t>10827 KENSINGTON PARK AVE</t>
  </si>
  <si>
    <t>VALLIERE CHELSEA LANTZY</t>
  </si>
  <si>
    <t>11003 KENBROOK DR</t>
  </si>
  <si>
    <t>6012 SWEET BIRCH DR</t>
  </si>
  <si>
    <t>ANGELA MORALES MORALES</t>
  </si>
  <si>
    <t>11104 MAHIN LN</t>
  </si>
  <si>
    <t>CARLTON G JONSECK</t>
  </si>
  <si>
    <t>CARNICE312@AOL.COM</t>
  </si>
  <si>
    <t>8136290408 DNC, 8136290991 DNC, 8136458649</t>
  </si>
  <si>
    <t>JANICE JONSECK</t>
  </si>
  <si>
    <t>10135 PINK PALMATA CT</t>
  </si>
  <si>
    <t>BRENDAN M JONES</t>
  </si>
  <si>
    <t>10623 LAKE MONTAUK DR</t>
  </si>
  <si>
    <t>NEBIYU MULUGETA</t>
  </si>
  <si>
    <t>7012 LIGHTNING BUG WAY</t>
  </si>
  <si>
    <t>DAVID L MORRIS</t>
  </si>
  <si>
    <t>DEMO06@GMAIL.COM</t>
  </si>
  <si>
    <t>8132990795 DNC, 8136776198 DNC, 8139861810 DNC</t>
  </si>
  <si>
    <t>PAMELA M MORRIS</t>
  </si>
  <si>
    <t>JAMESEVANS7@VERIZON.NET</t>
  </si>
  <si>
    <t>8139172268 DNC</t>
  </si>
  <si>
    <t>8828 W MILLPOINT RD</t>
  </si>
  <si>
    <t>1112 E KENNEDY BLVD</t>
  </si>
  <si>
    <t>NOSTRA OTIUM INC</t>
  </si>
  <si>
    <t>5617 LEGACY CRESCENT PL UNIT 301</t>
  </si>
  <si>
    <t>12930 EARLY RUN LN</t>
  </si>
  <si>
    <t>6836 DARTMOUTH HILL ST</t>
  </si>
  <si>
    <t>DARLENE B RANGE</t>
  </si>
  <si>
    <t>REXRANGE@YAHOO.COM</t>
  </si>
  <si>
    <t>8132366925, 8135043541 DNC, 8136721213</t>
  </si>
  <si>
    <t>DENNIS A RANGE</t>
  </si>
  <si>
    <t>LONGRANGEDENNIS99@GMAIL.COM</t>
  </si>
  <si>
    <t>10028 CRESTED FRINGE DR</t>
  </si>
  <si>
    <t>SANDRA F RICKETTS</t>
  </si>
  <si>
    <t>NATURALROOTS39@YAHOO.COM</t>
  </si>
  <si>
    <t>8137707039 DNC</t>
  </si>
  <si>
    <t>8428 PAINTED TURTLE WAY</t>
  </si>
  <si>
    <t>CANDICE J GRANT</t>
  </si>
  <si>
    <t>8137209086 DNC</t>
  </si>
  <si>
    <t>10817 CANDLIN CT</t>
  </si>
  <si>
    <t>12306 DAWN VISTA DR</t>
  </si>
  <si>
    <t>LORI-ANN M EDWARDS</t>
  </si>
  <si>
    <t>ANN M EDWARDS</t>
  </si>
  <si>
    <t>10523 FIRE OAK CT</t>
  </si>
  <si>
    <t>TEMESGEN E MEKONNEN</t>
  </si>
  <si>
    <t>10513 CONE GROVE RD</t>
  </si>
  <si>
    <t>BILLY CREEL</t>
  </si>
  <si>
    <t>12508 HERONS PATH PL</t>
  </si>
  <si>
    <t>PISAREK JAN TRUSTEE</t>
  </si>
  <si>
    <t>PISAREK JAN LIFE ESTATE</t>
  </si>
  <si>
    <t>6704 WATERTON DR</t>
  </si>
  <si>
    <t>AHMED F BARAKA</t>
  </si>
  <si>
    <t>AHMEDFBARAKA@YAHOO.COM</t>
  </si>
  <si>
    <t>8134098598, 8134360039, 8136436778 DNC</t>
  </si>
  <si>
    <t>4015 WATERCOVE DR</t>
  </si>
  <si>
    <t>5400 TEGAN RD</t>
  </si>
  <si>
    <t>ELK GROVE</t>
  </si>
  <si>
    <t>DAWN Y SHINSATO</t>
  </si>
  <si>
    <t>9119 HILLCROFT DR</t>
  </si>
  <si>
    <t>ALBERT L ANTHONY</t>
  </si>
  <si>
    <t>REDSKINS0912@HOTMAIL.COM</t>
  </si>
  <si>
    <t>8102102859 DNC</t>
  </si>
  <si>
    <t>10909 PEPPERSONG DR</t>
  </si>
  <si>
    <t>ANGELA FEBVRE LE</t>
  </si>
  <si>
    <t>GHYSLAIN FEBVRE LE</t>
  </si>
  <si>
    <t>6729 BREEZY PALM DR</t>
  </si>
  <si>
    <t>DATA MAVENS INC</t>
  </si>
  <si>
    <t>11306 GRAND PARK AVE</t>
  </si>
  <si>
    <t>ALEXANDRA M CONNOLLY</t>
  </si>
  <si>
    <t>ACONNOLLY722@YAHOO.COM</t>
  </si>
  <si>
    <t>JONATHAN J CONNOLLY</t>
  </si>
  <si>
    <t>JCONNOLLY722@HOTMAIL.COM</t>
  </si>
  <si>
    <t>3152864085 DNC, 5403368466</t>
  </si>
  <si>
    <t>6302 YELLOW BUCKEYE DR</t>
  </si>
  <si>
    <t>JEFFREY null HODGE</t>
  </si>
  <si>
    <t>CPHILLIPS280@YAHOO.COM</t>
  </si>
  <si>
    <t>8132370407, 8137584881, 8139280297 DNC</t>
  </si>
  <si>
    <t>7551 FOREST MERE DR</t>
  </si>
  <si>
    <t>JUAN C OROZCO</t>
  </si>
  <si>
    <t>JUANOROZCO75@YAHOO.COM</t>
  </si>
  <si>
    <t>7407 MARIA CV</t>
  </si>
  <si>
    <t>MARTHA L MOLINARY</t>
  </si>
  <si>
    <t>MARTHAMOLINARY@YAHOO.COM</t>
  </si>
  <si>
    <t>8135025609, 8136713742 DNC, 8136906867 DNC</t>
  </si>
  <si>
    <t>RAYMOND M MOLINARY</t>
  </si>
  <si>
    <t>MOTITO_1@HOTMAIL.COM</t>
  </si>
  <si>
    <t>8135025609, 8136713742 DNC</t>
  </si>
  <si>
    <t>6934 JAMESTOWN MANOR DR</t>
  </si>
  <si>
    <t>GLENN M WHITE</t>
  </si>
  <si>
    <t>BLOODY_0825@HOTMAIL.COM</t>
  </si>
  <si>
    <t>8132341119 DNC</t>
  </si>
  <si>
    <t>ROBIN C WHITE</t>
  </si>
  <si>
    <t>MOONLIGHT8@MSN.COM</t>
  </si>
  <si>
    <t>6413 YELLOW BUCKEYE DR</t>
  </si>
  <si>
    <t>MAUD L PERPIGNAND</t>
  </si>
  <si>
    <t>7213 NIGHTSHADE DR</t>
  </si>
  <si>
    <t>MALEIKA R BROOKS</t>
  </si>
  <si>
    <t>MALEIKAMORGAN@YAHOO.COM</t>
  </si>
  <si>
    <t>8136770304, 9546836891, 9546840086</t>
  </si>
  <si>
    <t>TYRONE A BROOKS</t>
  </si>
  <si>
    <t>2564342107, 9546840084 DNC</t>
  </si>
  <si>
    <t>11347 POINSETTIA ST</t>
  </si>
  <si>
    <t>12758 LEXINGTON RIDGE ST</t>
  </si>
  <si>
    <t>BABAR MOHAMMED SHAMEEM</t>
  </si>
  <si>
    <t>3304 MANOR COVE CIR</t>
  </si>
  <si>
    <t>KYLE R ROACH</t>
  </si>
  <si>
    <t>KRROACH99@GMAIL.COM</t>
  </si>
  <si>
    <t>8134584470, 8134586262</t>
  </si>
  <si>
    <t>9223 RIVER ROCK LN</t>
  </si>
  <si>
    <t>MICHAEL LUBNIEWSKI</t>
  </si>
  <si>
    <t>DAWN LUBNIEWSKI</t>
  </si>
  <si>
    <t>6960 MARBLE FAWN PL</t>
  </si>
  <si>
    <t>DYSHEEMA R TRUITT</t>
  </si>
  <si>
    <t>DYSHEEMA.PDA@GMAIL.COM</t>
  </si>
  <si>
    <t>JEMAINE J BROWNE</t>
  </si>
  <si>
    <t>JBROWNE@UT.EDU</t>
  </si>
  <si>
    <t>8132450379, 8138437390</t>
  </si>
  <si>
    <t>8312 FANTASIA PARK WAY</t>
  </si>
  <si>
    <t>PATRICIA M SINDA</t>
  </si>
  <si>
    <t>8132349674 DNC</t>
  </si>
  <si>
    <t>5827 LEGACY CRESCENT PL UNIT 203</t>
  </si>
  <si>
    <t>10804 PEPPERSONG DR</t>
  </si>
  <si>
    <t>12404 TREE POINTE CT</t>
  </si>
  <si>
    <t>WAYNE R STEVENS</t>
  </si>
  <si>
    <t>LVSEHS@GMAIL.COM</t>
  </si>
  <si>
    <t>8136775004 DNC</t>
  </si>
  <si>
    <t>LUDMILA V STEVENS</t>
  </si>
  <si>
    <t>8421 FANTASIA PARK WAY</t>
  </si>
  <si>
    <t>ROBIN S DEFEE</t>
  </si>
  <si>
    <t>ROBINDEFEE@GMAIL.COM</t>
  </si>
  <si>
    <t>9412668406 DNC</t>
  </si>
  <si>
    <t>PETER DEFEE</t>
  </si>
  <si>
    <t>5333 WATSON RD</t>
  </si>
  <si>
    <t>GARY M SCHULTE</t>
  </si>
  <si>
    <t>GSCHULTE18@GMAIL.COM</t>
  </si>
  <si>
    <t>8136893569 DNC</t>
  </si>
  <si>
    <t>LORI L SCHULTE</t>
  </si>
  <si>
    <t>SAMMYSEYE@AOL.COM</t>
  </si>
  <si>
    <t>8135413155, 8136893569 DNC</t>
  </si>
  <si>
    <t>5909 HOOVER ST</t>
  </si>
  <si>
    <t>CAROL F COY</t>
  </si>
  <si>
    <t>COYWOULD@GMAIL.COM</t>
  </si>
  <si>
    <t>5705 LEGACY CRESCENT PL UNIT 301</t>
  </si>
  <si>
    <t>8311 MOCCASIN TRAIL DR</t>
  </si>
  <si>
    <t>DARNEL D GREEN</t>
  </si>
  <si>
    <t>DAGREENS2@YAHOO.COM</t>
  </si>
  <si>
    <t>2482106987, 2483347768, 2489203215</t>
  </si>
  <si>
    <t>CATHERINE E GREEN</t>
  </si>
  <si>
    <t>10818 LA VISTA LOOP</t>
  </si>
  <si>
    <t>DORA M ANDERSON</t>
  </si>
  <si>
    <t>TREMANANDERSON@YAHOO.COM</t>
  </si>
  <si>
    <t>8136711982 DNC, 8136772777 DNC</t>
  </si>
  <si>
    <t>JERAD T ANDERSON</t>
  </si>
  <si>
    <t>8134511745 DNC, 8136711982 DNC, 8139177369</t>
  </si>
  <si>
    <t>12317 TWINKLING STAR PL</t>
  </si>
  <si>
    <t>MICHAEL JOHN CSIZMADIA</t>
  </si>
  <si>
    <t>6529 SUMMER COVE DR</t>
  </si>
  <si>
    <t>JOHN E PATTON</t>
  </si>
  <si>
    <t>FLAMAFLAMTAP@HOTMAIL.COM</t>
  </si>
  <si>
    <t>8136775856 DNC, 8136856535 DNC, 8137323411 DNC</t>
  </si>
  <si>
    <t>9010 MOONLIT MEADOWS LOOP</t>
  </si>
  <si>
    <t>6782 WATERTON DR</t>
  </si>
  <si>
    <t>CYNTHIA M PAYSOR</t>
  </si>
  <si>
    <t>PHANNIGAN18@GMAIL.COM</t>
  </si>
  <si>
    <t>8132306037 DNC, 8132409829, 8137419233 DNC</t>
  </si>
  <si>
    <t>2219 CORNELL DR</t>
  </si>
  <si>
    <t>CRISTAN M JOHNSON</t>
  </si>
  <si>
    <t>CMKJOHNSON@YAHOO.COM</t>
  </si>
  <si>
    <t>6713 WATERTON DR</t>
  </si>
  <si>
    <t>22772 AVALON ST</t>
  </si>
  <si>
    <t>LAKE FOREST</t>
  </si>
  <si>
    <t>REYES WILLIE LIWANAG</t>
  </si>
  <si>
    <t>TRUSTEE CORAZON LIWANAG</t>
  </si>
  <si>
    <t>4029 WATERCOVE DR</t>
  </si>
  <si>
    <t>CALVIN D SWITZER</t>
  </si>
  <si>
    <t>CALVINSWITZER@YAHOO.COM</t>
  </si>
  <si>
    <t>8136260363 DNC, 8136301563, 8136772554 DNC</t>
  </si>
  <si>
    <t>12814 EARLY RUN LN</t>
  </si>
  <si>
    <t>ODRYS RIVERA</t>
  </si>
  <si>
    <t>AMERICO TOROMORALES</t>
  </si>
  <si>
    <t>11145 WINTHROP LAKE DR</t>
  </si>
  <si>
    <t>DEREK A ALVAREZ</t>
  </si>
  <si>
    <t>DEREK.ALVAREZ@YAHOO.COM</t>
  </si>
  <si>
    <t>3053452695 DNC</t>
  </si>
  <si>
    <t>KRYSTLE M PAZ</t>
  </si>
  <si>
    <t>DALVAREZ585@HOTMAIL.COM</t>
  </si>
  <si>
    <t>7868974540 DNC</t>
  </si>
  <si>
    <t>11516 WELLMAN DR</t>
  </si>
  <si>
    <t>VALONE PATRICIA L LIFE ESTATE</t>
  </si>
  <si>
    <t>GONZALEZ ROSSIE L LIFE ESTATE</t>
  </si>
  <si>
    <t>12721 WHITNEY MEADOW WAY</t>
  </si>
  <si>
    <t>KENYA L SCOTT</t>
  </si>
  <si>
    <t>MSKENIA2007@GMAIL.COM</t>
  </si>
  <si>
    <t>8136295401 DNC</t>
  </si>
  <si>
    <t>PATRALE L WILLIAMS</t>
  </si>
  <si>
    <t>PATRALE.WILLIAMS@USAA.COM</t>
  </si>
  <si>
    <t>8134071507 DNC</t>
  </si>
  <si>
    <t>10403 TARA DR</t>
  </si>
  <si>
    <t>MUSA J HAMDAN</t>
  </si>
  <si>
    <t>DAVID_YOCUM@HOTMAIL.COM</t>
  </si>
  <si>
    <t>8133305357, 8133858858 DNC, 8137410164</t>
  </si>
  <si>
    <t>NADIA H HAMDAN</t>
  </si>
  <si>
    <t>ZLABIA@GMAIL.COM</t>
  </si>
  <si>
    <t>10425 RIVERCREST DR</t>
  </si>
  <si>
    <t>NATASHA MCDONALD</t>
  </si>
  <si>
    <t>WILLIAM MCDONALD</t>
  </si>
  <si>
    <t>10466 HALLMARK BLVD</t>
  </si>
  <si>
    <t>CARMEN R RIVERA</t>
  </si>
  <si>
    <t>LUIS B RIVERA</t>
  </si>
  <si>
    <t>LCRIVERA0712@GMAIL.COM</t>
  </si>
  <si>
    <t>8133851426 DNC, 8136714787 DNC</t>
  </si>
  <si>
    <t>8212 WILLOW BEACH DR</t>
  </si>
  <si>
    <t>JEANNE L HARRIS</t>
  </si>
  <si>
    <t>JLADYJ9@AOL.COM</t>
  </si>
  <si>
    <t>6462837114, 7188682903, 8132802024</t>
  </si>
  <si>
    <t>7002 KRYCUL AVE</t>
  </si>
  <si>
    <t>PO BOX 546</t>
  </si>
  <si>
    <t>JUDITH A GARCIA</t>
  </si>
  <si>
    <t>MJGARCIA7002@VERIZON.NET</t>
  </si>
  <si>
    <t>7273918160 DNC, 8136775139 DNC, 8136776642 DNC</t>
  </si>
  <si>
    <t>MICHAEL L GARCIA</t>
  </si>
  <si>
    <t>8136222632 DNC, 8136775139 DNC, 8136958857 DNC</t>
  </si>
  <si>
    <t>11203 GRAND PARK AVE</t>
  </si>
  <si>
    <t>DANIEL E ADAM</t>
  </si>
  <si>
    <t>ASHLEY A ADAM</t>
  </si>
  <si>
    <t>8822 HAGADORN RD</t>
  </si>
  <si>
    <t>ASH JOHNNIE G LIFE ESTATE</t>
  </si>
  <si>
    <t>ASH LORI K</t>
  </si>
  <si>
    <t>11350 POINSETTIA ST</t>
  </si>
  <si>
    <t>SYLVIA R HAMILTON</t>
  </si>
  <si>
    <t>8136776962 DNC</t>
  </si>
  <si>
    <t>6121 CASTLETON HOLLOW RD</t>
  </si>
  <si>
    <t>BRYANT N MARTINEZ</t>
  </si>
  <si>
    <t>8136559430, 8137781907, 8138338329</t>
  </si>
  <si>
    <t>DEBBI A MARTINEZ</t>
  </si>
  <si>
    <t>DEBBIMARTINEZ1970@GMAIL.COM</t>
  </si>
  <si>
    <t>6839 BREEZY PALM DR</t>
  </si>
  <si>
    <t>JENNIFER BLACK</t>
  </si>
  <si>
    <t>10403 LAGUNA PLAINS DR</t>
  </si>
  <si>
    <t>TONISHA STEWART</t>
  </si>
  <si>
    <t>JEREMIAH C STEWART</t>
  </si>
  <si>
    <t>10513 FUZZY CATTAIL ST</t>
  </si>
  <si>
    <t>JOHN E BELL</t>
  </si>
  <si>
    <t>JNSEBELL@YAHOO.COM</t>
  </si>
  <si>
    <t>5414412224 DNC, 5414412317 DNC, 5414749845 DNC</t>
  </si>
  <si>
    <t>NAOMI V BELL</t>
  </si>
  <si>
    <t>JNSBELL@HOTMAIL.COM</t>
  </si>
  <si>
    <t>5414412317 DNC, 5414749845 DNC, 8136720824 DNC</t>
  </si>
  <si>
    <t>6948 HOLLY HEATH DR</t>
  </si>
  <si>
    <t>SANTIAGO null CANDELARIA</t>
  </si>
  <si>
    <t>PLASTICO47@YAHOO.COM</t>
  </si>
  <si>
    <t>DE TERESITA DEPARADOA</t>
  </si>
  <si>
    <t>11306 J AND B DR</t>
  </si>
  <si>
    <t>DENAH D BUTTS</t>
  </si>
  <si>
    <t>DENAHBUTTS@GMAIL.COM</t>
  </si>
  <si>
    <t>3107549215 DNC, 8136611373</t>
  </si>
  <si>
    <t>10512 SLEEPY ORANGE CT</t>
  </si>
  <si>
    <t>MINDY M CONNELL</t>
  </si>
  <si>
    <t>ALEKG2005@YAHOO.COM</t>
  </si>
  <si>
    <t>8135049348, 8135064111, 8136713287</t>
  </si>
  <si>
    <t>6009 OSPREY LAKE CIR</t>
  </si>
  <si>
    <t>NATHANIEL A HENIGAN</t>
  </si>
  <si>
    <t>NATHANIELHENIGAN@GMAIL.COM</t>
  </si>
  <si>
    <t>8136284517, 8136293336</t>
  </si>
  <si>
    <t>3837 BELLEWATER BLVD</t>
  </si>
  <si>
    <t>LUIS TORRES</t>
  </si>
  <si>
    <t>6750 HOLLY HEATH DR</t>
  </si>
  <si>
    <t>VANESSA M BELLETIERE</t>
  </si>
  <si>
    <t>11108 ELLIOT ST</t>
  </si>
  <si>
    <t>SHAWN P MURRAY</t>
  </si>
  <si>
    <t>TRONS1313@AOL.COM</t>
  </si>
  <si>
    <t>8138338898 DNC</t>
  </si>
  <si>
    <t>CONNIE MURRAY</t>
  </si>
  <si>
    <t>8911 SANDY PLAINS DR</t>
  </si>
  <si>
    <t>MICHAEL A CUMMINGS</t>
  </si>
  <si>
    <t>MICHAELCUMMINGS01@GMAIL.COM</t>
  </si>
  <si>
    <t>8137892889, 8138797863</t>
  </si>
  <si>
    <t>10282 POST HARVEST DR</t>
  </si>
  <si>
    <t>MICHAEL G LINDO</t>
  </si>
  <si>
    <t>6955 TOWERING SPRUCE DR</t>
  </si>
  <si>
    <t>WAYNE A EDWARDS</t>
  </si>
  <si>
    <t>5137420827, 8136714455 DNC, 8138502680</t>
  </si>
  <si>
    <t>7016 KRYCUL AVE</t>
  </si>
  <si>
    <t>12763 LEMON PEPPER DR</t>
  </si>
  <si>
    <t>DEUNDRA M PEAVY</t>
  </si>
  <si>
    <t>LVDOVER2011@GMAIL.COM</t>
  </si>
  <si>
    <t>8136952051 DNC, 8139889852 DNC</t>
  </si>
  <si>
    <t>INGRID A PEAVY</t>
  </si>
  <si>
    <t>INGRID_PEAVY@YAHOO.COM</t>
  </si>
  <si>
    <t>8136952057 DNC, 8139889852 DNC</t>
  </si>
  <si>
    <t>6536 OSPREY LAKE CIR</t>
  </si>
  <si>
    <t>2676 RATTAN CT SW</t>
  </si>
  <si>
    <t>WYOMING</t>
  </si>
  <si>
    <t>ARMSTRONG PROPERTIES LLC</t>
  </si>
  <si>
    <t>8318 RED SPRUCE AVE</t>
  </si>
  <si>
    <t>ROBYN R FITCH</t>
  </si>
  <si>
    <t>ROBYN.FITCH@GMAIL.COM</t>
  </si>
  <si>
    <t>11227 RIVERVIEW DR</t>
  </si>
  <si>
    <t>11540 IVY FLOWER LOOP</t>
  </si>
  <si>
    <t>AGNES A MCKINNEY</t>
  </si>
  <si>
    <t>AAMCKINNEY@YAHOO.COM</t>
  </si>
  <si>
    <t>8136719578 DNC, 8139664631 DNC</t>
  </si>
  <si>
    <t>12238 FAWN BRINDLE ST</t>
  </si>
  <si>
    <t>IVAN J RODRIGUEZ</t>
  </si>
  <si>
    <t>JENNIFER null MUNOZ</t>
  </si>
  <si>
    <t>JRODRIG353@MSN.COM</t>
  </si>
  <si>
    <t>8135719871, 8136539756</t>
  </si>
  <si>
    <t>4816 CHATTERTON WAY</t>
  </si>
  <si>
    <t>80 AVENUE PAUL VALLIANT COUTURIER</t>
  </si>
  <si>
    <t>ARMELLE PRUNIAUX</t>
  </si>
  <si>
    <t>JEAN-PAUL PRUNIAUX</t>
  </si>
  <si>
    <t>8528 FANTASIA PARK WAY</t>
  </si>
  <si>
    <t>ELLEN M INGLE</t>
  </si>
  <si>
    <t>EINGLE49@GMAIL.COM</t>
  </si>
  <si>
    <t>8133358942 DNC, 8136262078, 8136263947 DNC</t>
  </si>
  <si>
    <t>ZAN M INGLE</t>
  </si>
  <si>
    <t>EZRVING@HOTMAIL.COM</t>
  </si>
  <si>
    <t>8136262078, 8136263947 DNC</t>
  </si>
  <si>
    <t>5615 LEGACY CRESCENT PL UNIT 202</t>
  </si>
  <si>
    <t>5811 LEGACY CRESCENT PL UNIT 203</t>
  </si>
  <si>
    <t>10022 KENDA DR</t>
  </si>
  <si>
    <t>VICKI D TUCKER</t>
  </si>
  <si>
    <t>ROLAND G TUCKER</t>
  </si>
  <si>
    <t>10512 EGRET HAVEN LN</t>
  </si>
  <si>
    <t>10511 FUZZY CATTAIL ST</t>
  </si>
  <si>
    <t>14346 EDITORS NOTE ST</t>
  </si>
  <si>
    <t>ROSS DOUGLAS SMITH</t>
  </si>
  <si>
    <t>8927 MOONLIT MEADOWS LOOP</t>
  </si>
  <si>
    <t>STANLEY L LOPER</t>
  </si>
  <si>
    <t>STANLEYLOPER@GMAIL.COM</t>
  </si>
  <si>
    <t>8133892487, 8136906920</t>
  </si>
  <si>
    <t>VIRGINIA L LARREA</t>
  </si>
  <si>
    <t>5212 FALLEN LEAF DR</t>
  </si>
  <si>
    <t>JILL C LEVESQUE</t>
  </si>
  <si>
    <t>JILL.LEV@MAC.COM</t>
  </si>
  <si>
    <t>8136291636 DNC, 8136556700 DNC</t>
  </si>
  <si>
    <t>PAUL R LEVESQUE</t>
  </si>
  <si>
    <t>SNOOKSOUP@YAHOO.COM</t>
  </si>
  <si>
    <t>8136134338, 8136557740 DNC</t>
  </si>
  <si>
    <t>5821 LEGACY CRESCENT PL UNIT 101</t>
  </si>
  <si>
    <t>6752 EAGLE FEATHER DR</t>
  </si>
  <si>
    <t>4807 GRAND BANKS DR</t>
  </si>
  <si>
    <t>VEDA S BANNINTHAYA</t>
  </si>
  <si>
    <t>KSHANKERB@AOL.COM</t>
  </si>
  <si>
    <t>8063315886 DNC, 8136842685 DNC</t>
  </si>
  <si>
    <t>KOBARIMUTT S BANNINTHAYA</t>
  </si>
  <si>
    <t>10553 EGRET HAVEN LN</t>
  </si>
  <si>
    <t>ROY MATHEW</t>
  </si>
  <si>
    <t>THRESIAMMA ROY</t>
  </si>
  <si>
    <t>13001 EARLY RUN LN</t>
  </si>
  <si>
    <t>SHEILA J JAMIESON</t>
  </si>
  <si>
    <t>SHEILAJAMIE72@HOTMAIL.COM</t>
  </si>
  <si>
    <t>8134758304, 8138176260 DNC, 8138988698</t>
  </si>
  <si>
    <t>8832 MOONLIT MEADOWS LOOP</t>
  </si>
  <si>
    <t>11107 MAHIN LN</t>
  </si>
  <si>
    <t>MARY K BOZEMAN</t>
  </si>
  <si>
    <t>KISSFANTH@HOTMAIL.COM</t>
  </si>
  <si>
    <t>8136777220 DNC</t>
  </si>
  <si>
    <t>9916 CARLSDALE DR</t>
  </si>
  <si>
    <t>CURTIS N BROWN</t>
  </si>
  <si>
    <t>STEVIED888@GMAIL.COM</t>
  </si>
  <si>
    <t>9606 MATHOG RD</t>
  </si>
  <si>
    <t>MICHAEL D SALTER</t>
  </si>
  <si>
    <t>DUSTER199@HOTMAIL.COM</t>
  </si>
  <si>
    <t>8134047200 DNC, 8136710907 DNC, 8136777253</t>
  </si>
  <si>
    <t>11015 HANNAWAY DR</t>
  </si>
  <si>
    <t>WAYNE T WOOD</t>
  </si>
  <si>
    <t>8301 ROUND LEAF LN</t>
  </si>
  <si>
    <t>7405 HANCOCK ST</t>
  </si>
  <si>
    <t>DAVID M PULLARO</t>
  </si>
  <si>
    <t>DPULLARO@HOTMAIL.COM</t>
  </si>
  <si>
    <t>8134171643 DNC</t>
  </si>
  <si>
    <t>10320 PINE AVE</t>
  </si>
  <si>
    <t>8848 W MILLPOINT RD</t>
  </si>
  <si>
    <t>CULP JEANNE R TRUSTEE</t>
  </si>
  <si>
    <t>CULP JEANNE R LIFE ESTATE</t>
  </si>
  <si>
    <t>5407 LOCKLEAR PL</t>
  </si>
  <si>
    <t>DIANA M CASTILLA</t>
  </si>
  <si>
    <t>JUAN P CASTILLA</t>
  </si>
  <si>
    <t>10522 GOLDWATER LN</t>
  </si>
  <si>
    <t>ROBERT E PRIVE</t>
  </si>
  <si>
    <t>8133176844, 8136722395 DNC</t>
  </si>
  <si>
    <t>PRISCILLA PRIVE</t>
  </si>
  <si>
    <t>12517 EARLY RUN LN</t>
  </si>
  <si>
    <t>JAMES H NGUYEN</t>
  </si>
  <si>
    <t>MADPRODUCTIONS@HOTMAIL.COM</t>
  </si>
  <si>
    <t>7274172511, 7275322162 DNC</t>
  </si>
  <si>
    <t>NHU T NGUYEN</t>
  </si>
  <si>
    <t>CECITRINH@GMAIL.COM</t>
  </si>
  <si>
    <t>7272512360, 7275451278</t>
  </si>
  <si>
    <t>6108 BECKLIN PL</t>
  </si>
  <si>
    <t>MAYRA T GAYLE</t>
  </si>
  <si>
    <t>10803 PROVIDENCE OAKS DR</t>
  </si>
  <si>
    <t>JANELLE K ESSENWEIN</t>
  </si>
  <si>
    <t>JESSENWEIN@TAMPABAY.RR.COM</t>
  </si>
  <si>
    <t>8134956929 DNC, 8136531587, 8136894878 DNC</t>
  </si>
  <si>
    <t>MICHAEL C ESSENWEIN</t>
  </si>
  <si>
    <t>JESSENWEIN@YAHOO.COM</t>
  </si>
  <si>
    <t>8134954987 DNC, 8134956929 DNC, 8136894878 DNC</t>
  </si>
  <si>
    <t>10529 RHODINE RD</t>
  </si>
  <si>
    <t>ZAHIDA L LEYTON</t>
  </si>
  <si>
    <t>8133408810, 8135134379</t>
  </si>
  <si>
    <t>JESUS ALEJANDRO HERNANDEZ</t>
  </si>
  <si>
    <t>4504 BANYAN TREE PL</t>
  </si>
  <si>
    <t>ABAD H URTECHO</t>
  </si>
  <si>
    <t>AURTECHO4@ICLOUD.COM</t>
  </si>
  <si>
    <t>8135054256 DNC, 8136532070 DNC, 8136845762 DNC</t>
  </si>
  <si>
    <t>8513 DEER CHASE DR</t>
  </si>
  <si>
    <t>9225 ENGLISH OAKS LN</t>
  </si>
  <si>
    <t>NANCY RAMOS</t>
  </si>
  <si>
    <t>9425 OAK ST</t>
  </si>
  <si>
    <t>BRIAN J FROST</t>
  </si>
  <si>
    <t>BTFROST4@GMAIL.COM</t>
  </si>
  <si>
    <t>8133355316 DNC, 8136721082 DNC, 8139868032 DNC</t>
  </si>
  <si>
    <t>TERESE G FROST</t>
  </si>
  <si>
    <t>BTFROST@ATT.NET</t>
  </si>
  <si>
    <t>8809 DEEP MAPLE DR</t>
  </si>
  <si>
    <t>DAWN M MCCONNELL</t>
  </si>
  <si>
    <t>MCCONNELLX4@SBCGLOBAL.NET</t>
  </si>
  <si>
    <t>3162506147 DNC, 3167087954, 3168418577 DNC</t>
  </si>
  <si>
    <t>THOMAS M MCCONNELL</t>
  </si>
  <si>
    <t>3162506147 DNC, 3523300275 DNC</t>
  </si>
  <si>
    <t>8810 VAN FLEET RD</t>
  </si>
  <si>
    <t>DIANNE H BIDDISON</t>
  </si>
  <si>
    <t>DIBIDDISON@AOL.COM</t>
  </si>
  <si>
    <t>8136773814, 8137484793 DNC, 8138379482 DNC</t>
  </si>
  <si>
    <t>5523 LEGACY CRESCENT PL UNIT 204</t>
  </si>
  <si>
    <t>9723 CARLSDALE DR</t>
  </si>
  <si>
    <t>CABEZAS GUILLERMO BATISTA</t>
  </si>
  <si>
    <t>8820 DYER RD</t>
  </si>
  <si>
    <t>RUT E CANDELARIA</t>
  </si>
  <si>
    <t>12509 HERONS PATH PL</t>
  </si>
  <si>
    <t>LUISA R REYES</t>
  </si>
  <si>
    <t>NAZMY143@YAHOO.COM</t>
  </si>
  <si>
    <t>8134806439 DNC</t>
  </si>
  <si>
    <t>7236 BUCKS FORD DR</t>
  </si>
  <si>
    <t>WILLIAM null MURRAY</t>
  </si>
  <si>
    <t>WILLIAM.MURRAY59@GMAIL.COM</t>
  </si>
  <si>
    <t>3013056900, 3018712022</t>
  </si>
  <si>
    <t>8827 E MILLPOINT RD</t>
  </si>
  <si>
    <t>BURNETT PAULA G LIFE ESTATE</t>
  </si>
  <si>
    <t>BOLTE RICHARD JAMES</t>
  </si>
  <si>
    <t>11618 STORYWOOD DR</t>
  </si>
  <si>
    <t>FRED null MUHANJI</t>
  </si>
  <si>
    <t>FREDMUHANJI@YAHOO.CO.UK</t>
  </si>
  <si>
    <t>MONICAH W HIRAM</t>
  </si>
  <si>
    <t>7111 NIGHTSHADE DR</t>
  </si>
  <si>
    <t>ANNIE I HSIA</t>
  </si>
  <si>
    <t>UZAIRANSARI1@GMAIL.COM</t>
  </si>
  <si>
    <t>8864 MOONLIT MEADOWS LOOP</t>
  </si>
  <si>
    <t>1101 CARRIAGE PARK DR</t>
  </si>
  <si>
    <t>10014 RIVERVIEW DR</t>
  </si>
  <si>
    <t>JANICE C LINNE</t>
  </si>
  <si>
    <t>JLRLWZ@VERIZON.NET</t>
  </si>
  <si>
    <t>8132935926 DNC, 8136015926 DNC, 8136775926</t>
  </si>
  <si>
    <t>JANICE L LINNE</t>
  </si>
  <si>
    <t>9322 RIVER ROCK LN</t>
  </si>
  <si>
    <t>PAUL M LEE</t>
  </si>
  <si>
    <t>PLEE.TAMPA@GMAIL.COM</t>
  </si>
  <si>
    <t>8137270577 DNC</t>
  </si>
  <si>
    <t>10120 CANNON DR</t>
  </si>
  <si>
    <t>ANDRZEJ LUKASZ WOJTAS</t>
  </si>
  <si>
    <t>WIDELKA ANNA WOJTAS</t>
  </si>
  <si>
    <t>11612 WELLMAN DR</t>
  </si>
  <si>
    <t>10132 PINK PALMATA CT</t>
  </si>
  <si>
    <t>TRACI L CIABATETARI</t>
  </si>
  <si>
    <t>6109 OLIVEDALE DR</t>
  </si>
  <si>
    <t>2006 OAK ISLE CT</t>
  </si>
  <si>
    <t>TRUSTEE BEVERLY BROWN</t>
  </si>
  <si>
    <t>TRUSTEE DERRICK BROWN</t>
  </si>
  <si>
    <t>9304 HIDDEN WATER CIR</t>
  </si>
  <si>
    <t>1416 HIGHLAND RIDGE CIR</t>
  </si>
  <si>
    <t>MICHAEL SCARLATA</t>
  </si>
  <si>
    <t>8205 S 78TH ST</t>
  </si>
  <si>
    <t>ANDREA BARAJAS</t>
  </si>
  <si>
    <t>6423 CYPRESSDALE DR UNIT 202</t>
  </si>
  <si>
    <t>SYMONE B LEE</t>
  </si>
  <si>
    <t>8135023377, 8135460920 DNC, 8137702165</t>
  </si>
  <si>
    <t>12806 GENEVA GLADE DR</t>
  </si>
  <si>
    <t>ASHLEY C CATO</t>
  </si>
  <si>
    <t>ASHLEYMJ311@GMAIL.COM</t>
  </si>
  <si>
    <t>8136537900 DNC, 8136771632, 8138422213</t>
  </si>
  <si>
    <t>6035 OSPREY LAKE CIR</t>
  </si>
  <si>
    <t>MICHAEL W BLANTON</t>
  </si>
  <si>
    <t>MIKE.BLANTON22@HOTMAIL.COM</t>
  </si>
  <si>
    <t>7275102809 DNC, 7277253411 DNC</t>
  </si>
  <si>
    <t>6202 GONDOLA DR</t>
  </si>
  <si>
    <t>JON F PORT</t>
  </si>
  <si>
    <t>8136724934 DNC, 8136855955 DNC</t>
  </si>
  <si>
    <t>VASILIKI K PORT</t>
  </si>
  <si>
    <t>VP81350@GMAIL.COM</t>
  </si>
  <si>
    <t>8136724934 DNC, 8139282125 DNC</t>
  </si>
  <si>
    <t>7301 RIVERVIEW DR</t>
  </si>
  <si>
    <t>GLENN F OSTEEN</t>
  </si>
  <si>
    <t>GETBENT_G3@YAHOO.COM</t>
  </si>
  <si>
    <t>8132172684, 8136775373</t>
  </si>
  <si>
    <t>5821 LEGACY CRESCENT PL UNIT 104</t>
  </si>
  <si>
    <t>10512 MOODY RD</t>
  </si>
  <si>
    <t>MARIE DIANA VANCE</t>
  </si>
  <si>
    <t>MARLOW KENNETH VANCE</t>
  </si>
  <si>
    <t>2216 KINGS PALACE DR</t>
  </si>
  <si>
    <t>DIANE K LINDEMAN</t>
  </si>
  <si>
    <t>11231 GRAND WINTHROP AVE</t>
  </si>
  <si>
    <t>DANIEL G NOAH</t>
  </si>
  <si>
    <t>DANIELNOAH@GMAIL.COM</t>
  </si>
  <si>
    <t>5802398364, 8133622662 DNC, 8133629421 DNC</t>
  </si>
  <si>
    <t>JANET K NOAH</t>
  </si>
  <si>
    <t>8133622662 DNC, 8133629421 DNC</t>
  </si>
  <si>
    <t>10115 CANNON DR</t>
  </si>
  <si>
    <t>7417 SUNGOLD MEADOW CT</t>
  </si>
  <si>
    <t>KAMALESH R PATEL</t>
  </si>
  <si>
    <t>12927 TRIBUTE DR</t>
  </si>
  <si>
    <t>SARICE DOUGLAS</t>
  </si>
  <si>
    <t>JAVARIUS NIXON</t>
  </si>
  <si>
    <t>8642 TURNSTONE SHORE LN</t>
  </si>
  <si>
    <t>DANIJELA D MARKOVIC</t>
  </si>
  <si>
    <t>DEJANMARKOVIC@ATT.NET</t>
  </si>
  <si>
    <t>3144865173 DNC, 3145404267 DNC</t>
  </si>
  <si>
    <t>DEJAN J MARKOVIC</t>
  </si>
  <si>
    <t>DEJANMARKOVIC621@GMAIL.COM</t>
  </si>
  <si>
    <t>6621 GATES POINTE WAY</t>
  </si>
  <si>
    <t>KARL F BALYS</t>
  </si>
  <si>
    <t>KBALYS@YAHOO.COM</t>
  </si>
  <si>
    <t>8133106791 DNC, 8136714230 DNC, 8137412797 DNC</t>
  </si>
  <si>
    <t>11107 RIVERVIEW DR</t>
  </si>
  <si>
    <t>214 CHADWYCK CT</t>
  </si>
  <si>
    <t>KATHRYN A SWARTZ</t>
  </si>
  <si>
    <t>9009 EGRET COVE CIR</t>
  </si>
  <si>
    <t>SANDRA D TULECKI</t>
  </si>
  <si>
    <t>SANDYTULECKI@YAHOO.COM</t>
  </si>
  <si>
    <t>7274180454 DNC, 7275273315 DNC</t>
  </si>
  <si>
    <t>10314 HUNTERS HAVEN BLVD</t>
  </si>
  <si>
    <t>PAMELA R WILLIAMS</t>
  </si>
  <si>
    <t>PAMSSM@CHARTER.NET</t>
  </si>
  <si>
    <t>8136772990 DNC</t>
  </si>
  <si>
    <t>DERRICK K WILLIAMS</t>
  </si>
  <si>
    <t>6944 MARBLE FAWN PL</t>
  </si>
  <si>
    <t>3588 ARCAND RUE</t>
  </si>
  <si>
    <t>LONGUEUIL</t>
  </si>
  <si>
    <t>J4M 2</t>
  </si>
  <si>
    <t>MICHEL NATHAN</t>
  </si>
  <si>
    <t>10405 LAKE MONTAUK DR</t>
  </si>
  <si>
    <t>VICTORIA L COOPER</t>
  </si>
  <si>
    <t>VICTORIACOOP12@ICLOUD.COM</t>
  </si>
  <si>
    <t>4077794059, 7275203530</t>
  </si>
  <si>
    <t>JAMEL MILLER</t>
  </si>
  <si>
    <t>10221 AVELAR RIDGE DR</t>
  </si>
  <si>
    <t>PRAXIDE A BATISTA</t>
  </si>
  <si>
    <t>8138424320, 8138848758</t>
  </si>
  <si>
    <t>RAMON BATISTA</t>
  </si>
  <si>
    <t>6515 SUMMER COVE DR</t>
  </si>
  <si>
    <t>6716 WATERTON DR</t>
  </si>
  <si>
    <t>15662 HAWKS CREST LOOP</t>
  </si>
  <si>
    <t>MAURICIO GOMEZ</t>
  </si>
  <si>
    <t>SUSANA LOPEZ</t>
  </si>
  <si>
    <t>11515 DUTCH IRIS DR</t>
  </si>
  <si>
    <t>DIPTI null PATEL</t>
  </si>
  <si>
    <t>LOVERUCHI30@AOL.COM</t>
  </si>
  <si>
    <t>8138431979 DNC</t>
  </si>
  <si>
    <t>PAMIR null PATEL</t>
  </si>
  <si>
    <t>PAMIRPATEL@HOTMAIL.COM</t>
  </si>
  <si>
    <t>8133979899, 8139779753 DNC</t>
  </si>
  <si>
    <t>10523 WHISPERING HAMMOCK DR</t>
  </si>
  <si>
    <t>JOSE F PRAVIA</t>
  </si>
  <si>
    <t>JANYVEL@LIVE.COM</t>
  </si>
  <si>
    <t>7865378923, 8136899624</t>
  </si>
  <si>
    <t>8549 DEER CHASE DR</t>
  </si>
  <si>
    <t>11449 DUTCH IRIS DR</t>
  </si>
  <si>
    <t>SANDRA R DORSEY</t>
  </si>
  <si>
    <t>SDORSEYMD@GMAIL.COM</t>
  </si>
  <si>
    <t>8134439021, 8136895421 DNC, 8138460800 DNC</t>
  </si>
  <si>
    <t>5809 BUTTERFIELD ST</t>
  </si>
  <si>
    <t>MARY J DORSETT</t>
  </si>
  <si>
    <t>MARYMJD1@AOL.COM</t>
  </si>
  <si>
    <t>8133178848, 8136897589 DNC, 9544508607 DNC</t>
  </si>
  <si>
    <t>SAMUEL A DORSETT</t>
  </si>
  <si>
    <t>8133178826, 8133178848, 8136897589 DNC</t>
  </si>
  <si>
    <t>11287 WINTHROP MAIN ST</t>
  </si>
  <si>
    <t>ADRIAN M JONES</t>
  </si>
  <si>
    <t>JONESTMJ@HOTMAIL.COM</t>
  </si>
  <si>
    <t>3526422201 DNC, 8134017919</t>
  </si>
  <si>
    <t>THAMERS A JONES</t>
  </si>
  <si>
    <t>THAMERSJ@HOTMAIL.COM</t>
  </si>
  <si>
    <t>3522565316, 8134016188, 8134017919</t>
  </si>
  <si>
    <t>6450 OSPREY LAKE CIR</t>
  </si>
  <si>
    <t>CASSIE MCTEAGUE</t>
  </si>
  <si>
    <t>11209 OAK DR</t>
  </si>
  <si>
    <t>BARBARA R COLLINS</t>
  </si>
  <si>
    <t>KENNETH COLLINS</t>
  </si>
  <si>
    <t>5713 LEGACY CRESCENT PL UNIT 202</t>
  </si>
  <si>
    <t>11316 GRAND PARK AVE</t>
  </si>
  <si>
    <t>MARLENE C BIGHAM</t>
  </si>
  <si>
    <t>MARLENECBIGHAM@GMAIL.COM</t>
  </si>
  <si>
    <t>8132692787 DNC, 8133611062, 8139243277</t>
  </si>
  <si>
    <t>CADIZ MARLENE BIGHAM</t>
  </si>
  <si>
    <t>5821 LEGACY CRESCENT PL UNIT 302</t>
  </si>
  <si>
    <t>11404 DUTCH IRIS DR</t>
  </si>
  <si>
    <t>DAVE B WILTSHIRE</t>
  </si>
  <si>
    <t>DAVE7791@GMAIL.COM</t>
  </si>
  <si>
    <t>8135258685, 8136626564, 8139650621 DNC</t>
  </si>
  <si>
    <t>10118 TANTARA CT</t>
  </si>
  <si>
    <t>12410 MIDPOINTE DR</t>
  </si>
  <si>
    <t>GRISMELDY F RODRIGUEZ</t>
  </si>
  <si>
    <t>GRISMELDY8686@GMAIL.COM</t>
  </si>
  <si>
    <t>12254 LEGACY BRIGHT ST</t>
  </si>
  <si>
    <t>DEMETRECE D FEET</t>
  </si>
  <si>
    <t>DEMETRECEF@GMAIL.COM</t>
  </si>
  <si>
    <t>SANDTRAIL M FEET</t>
  </si>
  <si>
    <t>3212957553, 9047641116</t>
  </si>
  <si>
    <t>7004 RIVERVIEW DR</t>
  </si>
  <si>
    <t>PO BOX 246</t>
  </si>
  <si>
    <t>EDWIN H HARWELL</t>
  </si>
  <si>
    <t>EDWINHARWELL@ADDRESS.COM</t>
  </si>
  <si>
    <t>8132442628, 8136714558 DNC</t>
  </si>
  <si>
    <t>12331 HAWKEYE POINT PL</t>
  </si>
  <si>
    <t>NANCY M WADDELL</t>
  </si>
  <si>
    <t>TAKEITEASY51260@GMAIL.COM</t>
  </si>
  <si>
    <t>9117 GRANT LINE LN</t>
  </si>
  <si>
    <t>ABHISHEK null GUPTA</t>
  </si>
  <si>
    <t>ER.ABHISHEK.G@GMAIL.COM</t>
  </si>
  <si>
    <t>8132208354 DNC, 8134255699</t>
  </si>
  <si>
    <t>SONAL GUPTA</t>
  </si>
  <si>
    <t>9314 HIDDEN WATER CIR</t>
  </si>
  <si>
    <t>MITZI C DAVIS</t>
  </si>
  <si>
    <t>MITZIDAVIS1978@GMAIL.COM</t>
  </si>
  <si>
    <t>8132465030, 8133130866</t>
  </si>
  <si>
    <t>10148 PINK PALMATA CT</t>
  </si>
  <si>
    <t>MARTA I NAZARIO</t>
  </si>
  <si>
    <t>11203 S 301 HWY</t>
  </si>
  <si>
    <t>PO BOX 627</t>
  </si>
  <si>
    <t>TRUSTEE JOHN TURNER</t>
  </si>
  <si>
    <t>5713 LEGACY CRESCENT PL UNIT 101</t>
  </si>
  <si>
    <t>7024 KRYCUL AVE</t>
  </si>
  <si>
    <t>LACEY J BLADECKI</t>
  </si>
  <si>
    <t>LAYLAY20@AOL.COM</t>
  </si>
  <si>
    <t>10207 STRAWBERRY TETRA DR</t>
  </si>
  <si>
    <t>ACKEEM K ROBERTSON</t>
  </si>
  <si>
    <t>ACKEEM.ROBERTSON@YAHOO.COM</t>
  </si>
  <si>
    <t>KIMANI ACKEEM ROBERTSON</t>
  </si>
  <si>
    <t>4654 CHATTERTON WAY</t>
  </si>
  <si>
    <t>CIEQUITA L DOTSON</t>
  </si>
  <si>
    <t>8133403803 DNC, 8139661721</t>
  </si>
  <si>
    <t>12304 TWINKLING STAR PL</t>
  </si>
  <si>
    <t>3904 SWEETLEAF DR</t>
  </si>
  <si>
    <t>ROCIO CALESCIBETTA</t>
  </si>
  <si>
    <t>JOSEPH CALESCIBETTA</t>
  </si>
  <si>
    <t>8832 INDIGO TRAIL LOOP</t>
  </si>
  <si>
    <t>TIERRA S ALEXANDER</t>
  </si>
  <si>
    <t>TIERRA.ALEXANDER@TAMPAGOV.NET</t>
  </si>
  <si>
    <t>8133593399, 9044448443, 9046621974 DNC</t>
  </si>
  <si>
    <t>11412 DUTCH IRIS DR</t>
  </si>
  <si>
    <t>LISA T PATEL</t>
  </si>
  <si>
    <t>4195370831 DNC, 8134201155, 8136818572 DNC</t>
  </si>
  <si>
    <t>TEJASH PATEL</t>
  </si>
  <si>
    <t>10116 KENLAKE DR</t>
  </si>
  <si>
    <t>PEDRICK FREDERICK D LIFE ESTATE</t>
  </si>
  <si>
    <t>PEDRICK DIANNE LIFE ESTATE</t>
  </si>
  <si>
    <t>10407 HACKNEY DR</t>
  </si>
  <si>
    <t>WILLIAM W BRANDON</t>
  </si>
  <si>
    <t>BILLSUDUL5150@GMAIL.COM</t>
  </si>
  <si>
    <t>8134208468, 8136714169</t>
  </si>
  <si>
    <t>8446 QUARTER HORSE DR</t>
  </si>
  <si>
    <t>KRISTINA Z RIVERA</t>
  </si>
  <si>
    <t>11013 BRUSSELS BOY LN</t>
  </si>
  <si>
    <t>WANDA I ANTHONY</t>
  </si>
  <si>
    <t>12302 HAWKEYE POINT PL</t>
  </si>
  <si>
    <t>MADELINE null CARRERA</t>
  </si>
  <si>
    <t>TRESCARRERAS@AOL.COM</t>
  </si>
  <si>
    <t>8132105551, 8139369352</t>
  </si>
  <si>
    <t>10552 PARK MEADOWBROOKE DR</t>
  </si>
  <si>
    <t>LATRICE JULIA ANDERSON</t>
  </si>
  <si>
    <t>BERNARD ANDERSON</t>
  </si>
  <si>
    <t>12751 LEMON PEPPER DR</t>
  </si>
  <si>
    <t>KISHA L PERRY</t>
  </si>
  <si>
    <t>8134424306, 8134473442</t>
  </si>
  <si>
    <t>ADAM CHARLES PERRY</t>
  </si>
  <si>
    <t>10310 SUMMER AZURE DR</t>
  </si>
  <si>
    <t>MACKENZIE M MACK</t>
  </si>
  <si>
    <t>MCKENZIEMACK@HOTMAIL.COM</t>
  </si>
  <si>
    <t>RANDY O AMOS</t>
  </si>
  <si>
    <t>ROA2007@YAHOO.COM</t>
  </si>
  <si>
    <t>8136000034, 8137411921</t>
  </si>
  <si>
    <t>6611 SUMMER COVE DR</t>
  </si>
  <si>
    <t>6601 KRYCUL AVE</t>
  </si>
  <si>
    <t>12359 CREEK EDGE DR</t>
  </si>
  <si>
    <t>JENNIFER RODRIGUEZ</t>
  </si>
  <si>
    <t>ERIK RODRIGUEZ</t>
  </si>
  <si>
    <t>11331 POINSETTIA ST</t>
  </si>
  <si>
    <t>EVELIA P ADAMS</t>
  </si>
  <si>
    <t>8136778580 DNC</t>
  </si>
  <si>
    <t>RICHARD null ADAMS</t>
  </si>
  <si>
    <t>10505 WHITE PEACOCK PL</t>
  </si>
  <si>
    <t>VERONICA M ROSADO</t>
  </si>
  <si>
    <t>WALBERG null SANCHEZ</t>
  </si>
  <si>
    <t>6411 BRANDON CIR</t>
  </si>
  <si>
    <t>HOLLY J WALZ</t>
  </si>
  <si>
    <t>WALZHOLLY8@GMAIL.COM</t>
  </si>
  <si>
    <t>8136712181, 8136791342</t>
  </si>
  <si>
    <t>10510 LAGUNA PLAINS DR</t>
  </si>
  <si>
    <t>ROBERT E ANDERSON</t>
  </si>
  <si>
    <t>RANDERSON1973@YAHOO.COM</t>
  </si>
  <si>
    <t>3053190037, 9546542074 DNC, 9549521614</t>
  </si>
  <si>
    <t>CHRISTOPHER ANDERSON</t>
  </si>
  <si>
    <t>9031 EGRET COVE CIR</t>
  </si>
  <si>
    <t>9146 HILLCROFT DR</t>
  </si>
  <si>
    <t>ALLAN R JARVIS</t>
  </si>
  <si>
    <t>10454 HALLMARK BLVD</t>
  </si>
  <si>
    <t>CARMEN D VAZQUEZ</t>
  </si>
  <si>
    <t>PEDRO A VAZQUEZ-JIMENEZ</t>
  </si>
  <si>
    <t>3211 ACAPULCO DR</t>
  </si>
  <si>
    <t>JEFFREY A OTTAWAY</t>
  </si>
  <si>
    <t>J.OTTAWAY@GMAIL.COM</t>
  </si>
  <si>
    <t>DAVID M OTTAWAY</t>
  </si>
  <si>
    <t>DAFRAN G GUTIERREZ</t>
  </si>
  <si>
    <t>GUTI4278@GMAIL.COM</t>
  </si>
  <si>
    <t>KEILA null VALERIO</t>
  </si>
  <si>
    <t>KEILASCORAINA@GMAIL.COM</t>
  </si>
  <si>
    <t>5507 LEGACY CRESCENT PL UNIT 204</t>
  </si>
  <si>
    <t>13018 EARLY RUN LN</t>
  </si>
  <si>
    <t>8813 VAN FLEET RD</t>
  </si>
  <si>
    <t>ANNETTE J HENDERSON</t>
  </si>
  <si>
    <t>RIVERVIEWANNETTE@GMAIL.COM</t>
  </si>
  <si>
    <t>8137413421 DNC</t>
  </si>
  <si>
    <t>6546 OSPREY LAKE CIR</t>
  </si>
  <si>
    <t>COLETTE B HUGGINS</t>
  </si>
  <si>
    <t>BEAUHUGG1@YAHOO.COM</t>
  </si>
  <si>
    <t>MILLER M HUGGINS</t>
  </si>
  <si>
    <t>8133999951, 8134008978</t>
  </si>
  <si>
    <t>3415 YALE CIR</t>
  </si>
  <si>
    <t>MARY D MONTGOMERY</t>
  </si>
  <si>
    <t>MISSMARY0657@GMAIL.COM</t>
  </si>
  <si>
    <t>8132453314 DNC, 8136846194 DNC, 8137699614</t>
  </si>
  <si>
    <t>4701 FOXWORTH RD</t>
  </si>
  <si>
    <t>6934 S BROADWAY</t>
  </si>
  <si>
    <t>CENTENNIAL</t>
  </si>
  <si>
    <t>RONALD JUNKIN</t>
  </si>
  <si>
    <t>7219 NIGHTSHADE DR</t>
  </si>
  <si>
    <t>LUIS M JACOMINO</t>
  </si>
  <si>
    <t>LUISJACOMINO@YAHOO.COM</t>
  </si>
  <si>
    <t>MANUEL LUIS JACOMINO</t>
  </si>
  <si>
    <t>10445 LAKE MONTAUK DR</t>
  </si>
  <si>
    <t>JOHN R FIELDSTEEL</t>
  </si>
  <si>
    <t>JOHN.FIELDSTEEL@HOTMAIL.COM</t>
  </si>
  <si>
    <t>2035547868, 2036611083 DNC, 2036617506 DNC</t>
  </si>
  <si>
    <t>12813 EARLY RUN LN</t>
  </si>
  <si>
    <t>4967 POND RIDGE DR</t>
  </si>
  <si>
    <t>33864 ASTORIA CIR</t>
  </si>
  <si>
    <t>ASTORIA</t>
  </si>
  <si>
    <t>NUSHRA SHEHZINE</t>
  </si>
  <si>
    <t>KHONDAKAR S MOIN</t>
  </si>
  <si>
    <t>6150 CLIFF HOUSE LN</t>
  </si>
  <si>
    <t>105 BROOKOVER LN</t>
  </si>
  <si>
    <t>ARLENE DIXON</t>
  </si>
  <si>
    <t>8529 GRAND ASPEN WAY</t>
  </si>
  <si>
    <t>LEONARD CAMPBELL</t>
  </si>
  <si>
    <t>10417 KANKAKEE LN</t>
  </si>
  <si>
    <t>CHARLES F COWAN</t>
  </si>
  <si>
    <t>CCOWARD43@HOTMAIL.COM</t>
  </si>
  <si>
    <t>8136723004 DNC, 8137600198 DNC</t>
  </si>
  <si>
    <t>10417 WHISPERING HAMMOCK DR</t>
  </si>
  <si>
    <t>GAYBERIE N JOHNSON</t>
  </si>
  <si>
    <t>6107 CRICKETHOLLOW DR</t>
  </si>
  <si>
    <t>BEVERLY A HOLLAND</t>
  </si>
  <si>
    <t>8132930689 DNC, 8132930690 DNC, 8136519893 DNC</t>
  </si>
  <si>
    <t>RICHARD A HOLLAND</t>
  </si>
  <si>
    <t>RHOLLAND@AMSCOTFINANCIAL.COM</t>
  </si>
  <si>
    <t>8132930690 DNC, 8136519893 DNC</t>
  </si>
  <si>
    <t>8222 MIDNIGHT SUN CT</t>
  </si>
  <si>
    <t>CLAUDIA J EWING</t>
  </si>
  <si>
    <t>CLAUDIAJ.EWING@GMAIL.COM</t>
  </si>
  <si>
    <t>8134439687, 8135075517</t>
  </si>
  <si>
    <t>4717 POND RIDGE DR</t>
  </si>
  <si>
    <t>LINDA J JOHNSON</t>
  </si>
  <si>
    <t>7129 NIGHTSHADE DR</t>
  </si>
  <si>
    <t>JOEY J CHATMAN</t>
  </si>
  <si>
    <t>MERALYS ACEVEDO</t>
  </si>
  <si>
    <t>10403 WHITE PEACOCK PL</t>
  </si>
  <si>
    <t>ANTHONY W GRIFFIN</t>
  </si>
  <si>
    <t>TONYG0312@YAHOO.COM</t>
  </si>
  <si>
    <t>8134744289, 8139927277</t>
  </si>
  <si>
    <t>CAROLYN A GRIFFIN</t>
  </si>
  <si>
    <t>CAROL.INTEC@GMAIL.COM</t>
  </si>
  <si>
    <t>7276127531, 8134744289</t>
  </si>
  <si>
    <t>11233 GRAND WINTHROP AVE</t>
  </si>
  <si>
    <t>7085 TOWNE LAKE RD</t>
  </si>
  <si>
    <t>ALBERTO MIGUEL SUAREZ</t>
  </si>
  <si>
    <t>4409 BANYAN TREE PL</t>
  </si>
  <si>
    <t>BARRY null JENNINGS</t>
  </si>
  <si>
    <t>BARRY.JENNINGS@GMAIL.COM</t>
  </si>
  <si>
    <t>8135985027 DNC, 8138410413, 9526071463 DNC</t>
  </si>
  <si>
    <t>JACQUELYN JENNINGS</t>
  </si>
  <si>
    <t>9406 PINE RIDGE AVE</t>
  </si>
  <si>
    <t>ARTHUR W MOOSE</t>
  </si>
  <si>
    <t>SHELLEROBERT12@YAHOO.COM</t>
  </si>
  <si>
    <t>8134946760 DNC, 8136771079 DNC, 8653215757</t>
  </si>
  <si>
    <t>10605 SHADY FALLS CT</t>
  </si>
  <si>
    <t>RICHARD M BRENNAN</t>
  </si>
  <si>
    <t>RFBRENNAN@HOTMAIL.COM</t>
  </si>
  <si>
    <t>8133856844 DNC, 8136770417 DNC</t>
  </si>
  <si>
    <t>9907 STARLITE DR</t>
  </si>
  <si>
    <t>C G HARPER</t>
  </si>
  <si>
    <t>12716 EARLY RUN LN</t>
  </si>
  <si>
    <t>ALLEN J RAYSOR</t>
  </si>
  <si>
    <t>RAYSOR2@VERIZON.NET</t>
  </si>
  <si>
    <t>8137673504 DNC</t>
  </si>
  <si>
    <t>RAMONA L RAYSOR</t>
  </si>
  <si>
    <t>RAMONARAYSOR@GMAIL.COM</t>
  </si>
  <si>
    <t>8136713649 DNC</t>
  </si>
  <si>
    <t>10443 RIVERCREST DR</t>
  </si>
  <si>
    <t>SASHA null PELLICIER</t>
  </si>
  <si>
    <t>S_PELLICIER@YAHOO.COM</t>
  </si>
  <si>
    <t>8134057676, 8136244504</t>
  </si>
  <si>
    <t>10420 LAKE MONTAUK DR</t>
  </si>
  <si>
    <t>RANDY JACKSON</t>
  </si>
  <si>
    <t>9205 MOUNTAIN MAGNOLIA DR</t>
  </si>
  <si>
    <t>MAGDALINI null MYER</t>
  </si>
  <si>
    <t>ASPIS69@AOL.COM</t>
  </si>
  <si>
    <t>4083654025 DNC, 8139092327 DNC</t>
  </si>
  <si>
    <t>RONALD C MYER</t>
  </si>
  <si>
    <t>9610 SPRINGBROOK DR</t>
  </si>
  <si>
    <t>BILLIE J GORDON</t>
  </si>
  <si>
    <t>BILLIEGORDON@HOTMAIL.COM</t>
  </si>
  <si>
    <t>JAMES L GORDON</t>
  </si>
  <si>
    <t>7810 PROVIDENCE RD</t>
  </si>
  <si>
    <t>12630 EARLY RUN LN</t>
  </si>
  <si>
    <t>27 N WACKER DR # 435</t>
  </si>
  <si>
    <t>DB MIM I LLC</t>
  </si>
  <si>
    <t>9304 RIVER ROCK LN</t>
  </si>
  <si>
    <t>910 HARBOUR BAY DR</t>
  </si>
  <si>
    <t>JOANN GIERBOLINI</t>
  </si>
  <si>
    <t>10119 KENLAKE DR</t>
  </si>
  <si>
    <t>IRMA SANCHEZ</t>
  </si>
  <si>
    <t>6224 OLIVEDALE DR</t>
  </si>
  <si>
    <t>9110 COUNTRYWOOD DR</t>
  </si>
  <si>
    <t>PLYMOUTH</t>
  </si>
  <si>
    <t>6012 PORTSDALE PL UNIT 101</t>
  </si>
  <si>
    <t>2163 ORANGEPOINTE AVE</t>
  </si>
  <si>
    <t>LOS NUNIAS LLC</t>
  </si>
  <si>
    <t>7021 COLONY POINTE DR</t>
  </si>
  <si>
    <t>CHRISTINE J BASSINE</t>
  </si>
  <si>
    <t>CHRISTINE.BASSINE@GMAIL.COM</t>
  </si>
  <si>
    <t>2398728654 DNC, 2399950333</t>
  </si>
  <si>
    <t>5815 LEGACY CRESCENT PL UNIT 301</t>
  </si>
  <si>
    <t>6313 YELLOW BUCKEYE DR</t>
  </si>
  <si>
    <t>MITCHELLE T MANAGAD</t>
  </si>
  <si>
    <t>MITCHMATCH55@GMAIL.COM</t>
  </si>
  <si>
    <t>8134708200, 8136232974</t>
  </si>
  <si>
    <t>6210 GONDOLA DR</t>
  </si>
  <si>
    <t>MARTIN J HOVEY</t>
  </si>
  <si>
    <t>MHOVEY1@GMAIL.COM</t>
  </si>
  <si>
    <t>8136715307 DNC, 8137399455 DNC</t>
  </si>
  <si>
    <t>4740 CHATTERTON WAY</t>
  </si>
  <si>
    <t>CHONA L FERNANDEZ</t>
  </si>
  <si>
    <t>JOHNNY E FERNANDEZ</t>
  </si>
  <si>
    <t>6628 WATERTON DR</t>
  </si>
  <si>
    <t>GINA L HANN</t>
  </si>
  <si>
    <t>HANNLENNE12@AOL.COM</t>
  </si>
  <si>
    <t>8133232586 DNC, 8136773100</t>
  </si>
  <si>
    <t>2206 SNOWFLAKE PL</t>
  </si>
  <si>
    <t>1900 SCOTTISH ISLE CT</t>
  </si>
  <si>
    <t>ABINGDON</t>
  </si>
  <si>
    <t>ILDER JEANNOT</t>
  </si>
  <si>
    <t>ERRNO C JEANNOT</t>
  </si>
  <si>
    <t>2058 KINGS PALACE DR</t>
  </si>
  <si>
    <t>2058 KINGS PALACE LLC</t>
  </si>
  <si>
    <t>10816 LAKE SAINT CHARLES BLVD</t>
  </si>
  <si>
    <t>EMILY P REED</t>
  </si>
  <si>
    <t>EMILYPREED5@GMAIL.COM</t>
  </si>
  <si>
    <t>MARJORIE ABIGAIL REED</t>
  </si>
  <si>
    <t>2207 CORNELL DR</t>
  </si>
  <si>
    <t>REBECCA A LAMSON</t>
  </si>
  <si>
    <t>8132445688 DNC, 8136559538 DNC</t>
  </si>
  <si>
    <t>10012 BRANWOOD DR</t>
  </si>
  <si>
    <t>LAWRENCE ROBERT DEES</t>
  </si>
  <si>
    <t>10114 MARONDA DR</t>
  </si>
  <si>
    <t>9824 CARLSDALE DR</t>
  </si>
  <si>
    <t>PO BOX 63561 RPO WOODSIDE SQUA</t>
  </si>
  <si>
    <t>M1V 5</t>
  </si>
  <si>
    <t>CHEONG KAN IP</t>
  </si>
  <si>
    <t>MAY MIMI IP</t>
  </si>
  <si>
    <t>6008 MAGNOLIA PARK BLVD</t>
  </si>
  <si>
    <t>WAQAS S KHAN</t>
  </si>
  <si>
    <t>WAQASSK@GMAIL.COM</t>
  </si>
  <si>
    <t>6263167141 DNC, 6463731141 DNC, 8134203684 DNC</t>
  </si>
  <si>
    <t>HENNA I KHAN</t>
  </si>
  <si>
    <t>6220 GASSINO PL</t>
  </si>
  <si>
    <t>CLIVE A SINGH</t>
  </si>
  <si>
    <t>10206 ASHLEY OAKS DR</t>
  </si>
  <si>
    <t>GLENDA P BALDWIN</t>
  </si>
  <si>
    <t>JBALDWIN5@VERIZON.NET</t>
  </si>
  <si>
    <t>8132307033 DNC, 8136718137 DNC</t>
  </si>
  <si>
    <t>JOHN C BALDWIN</t>
  </si>
  <si>
    <t>KATHBALDWIN18@GMAIL.COM</t>
  </si>
  <si>
    <t>2032220620 DNC, 8132307033 DNC, 8136718137 DNC</t>
  </si>
  <si>
    <t>9510 AMBERDALE CT UNIT 201</t>
  </si>
  <si>
    <t>4315 GLENDON PL</t>
  </si>
  <si>
    <t>GAIL MARKOWITZ</t>
  </si>
  <si>
    <t>NATHAN MARKOWITZ</t>
  </si>
  <si>
    <t>8835 INDIGO TRAIL LOOP</t>
  </si>
  <si>
    <t>892 MICHELE CIR</t>
  </si>
  <si>
    <t>DUNEDIN</t>
  </si>
  <si>
    <t>ALBERT V SALVATORE</t>
  </si>
  <si>
    <t>TTDOG2000@COMCAST.NET</t>
  </si>
  <si>
    <t>JEFFREY E HALL</t>
  </si>
  <si>
    <t>7130 COLONIAL LAKE DR</t>
  </si>
  <si>
    <t>LETICIA C AVILA</t>
  </si>
  <si>
    <t>LAVILA1463@YAHOO.COM</t>
  </si>
  <si>
    <t>8133407652, 8136711882, 8136771758</t>
  </si>
  <si>
    <t>AVILA LEONEL VILLANUEVA</t>
  </si>
  <si>
    <t>7118 COLONY POINTE DR</t>
  </si>
  <si>
    <t>SYBIL E CLARK-BATEMAN</t>
  </si>
  <si>
    <t>8826 TURNSTONE SHORE LN</t>
  </si>
  <si>
    <t>ALBERTO T TORRES</t>
  </si>
  <si>
    <t>BROKIETORRES1980@GMAIL.COM</t>
  </si>
  <si>
    <t>8133856412 DNC, 8136847629, 8138171371 DNC</t>
  </si>
  <si>
    <t>7412 ALAFIA DR</t>
  </si>
  <si>
    <t>ANDREA null YEE</t>
  </si>
  <si>
    <t>TELLARINI.ANDREAM@GMAIL.COM</t>
  </si>
  <si>
    <t>8136772195 DNC</t>
  </si>
  <si>
    <t>KEITH WOMACK</t>
  </si>
  <si>
    <t>10032 KENDA DR</t>
  </si>
  <si>
    <t>DAVID S FALOON</t>
  </si>
  <si>
    <t>FALOON1965@GMAIL.COM</t>
  </si>
  <si>
    <t>8132991340 DNC, 8136772450, 8137375068</t>
  </si>
  <si>
    <t>PAULA J FALOON</t>
  </si>
  <si>
    <t>FALOON-PAULA@ARAMARK.COM</t>
  </si>
  <si>
    <t>8136772450, 8137375068, 8634253719</t>
  </si>
  <si>
    <t>12420 EARLY RUN LN</t>
  </si>
  <si>
    <t>MALIK PICKERING</t>
  </si>
  <si>
    <t>12112 DAWN VISTA DR</t>
  </si>
  <si>
    <t>11117 KEMPTON VISTA DR</t>
  </si>
  <si>
    <t>LAVELLA CONNIE MITCHELL-JONES</t>
  </si>
  <si>
    <t>10408 ARBOR GROVES PL</t>
  </si>
  <si>
    <t>MELVIN J ROULHAC</t>
  </si>
  <si>
    <t>AMEKAR@GMAIL.COM</t>
  </si>
  <si>
    <t>8505859832 DNC, 8508624025 DNC</t>
  </si>
  <si>
    <t>ROULHAC ALASKA NEVADA</t>
  </si>
  <si>
    <t>8625 TURNSTONE SHORE LN</t>
  </si>
  <si>
    <t>7116 COLONY POINTE DR</t>
  </si>
  <si>
    <t>TRUSTEE XAVIER PULLARA</t>
  </si>
  <si>
    <t>ELAINE L FITZSIMMONS</t>
  </si>
  <si>
    <t>10610 SHADY FALLS CT</t>
  </si>
  <si>
    <t>904 CALLE JOSE MARTI APT 2A</t>
  </si>
  <si>
    <t>SAN JUAN</t>
  </si>
  <si>
    <t>MARIA E GARCIA</t>
  </si>
  <si>
    <t>8346 MOCCASIN TRAIL DR</t>
  </si>
  <si>
    <t>DAMIR null DOSEN</t>
  </si>
  <si>
    <t>DDOSEN@GMAIL.COM</t>
  </si>
  <si>
    <t>8132369182, 8139891161</t>
  </si>
  <si>
    <t>DARKA null DOSEN</t>
  </si>
  <si>
    <t>DDOSEN05TIGER45@HOTMAIL.COM</t>
  </si>
  <si>
    <t>9414 HIDDEN WATER CIR</t>
  </si>
  <si>
    <t>SHARRIEFF NURIDDIN M ESTATE OF</t>
  </si>
  <si>
    <t>8936 MOONLIT MEADOWS LOOP</t>
  </si>
  <si>
    <t>DRAGAN null LAKIC</t>
  </si>
  <si>
    <t>NIKOLA999@HOTMAIL.COM</t>
  </si>
  <si>
    <t>4145301040 DNC</t>
  </si>
  <si>
    <t>10209 MERRIMAC MANOR DR</t>
  </si>
  <si>
    <t>BRET J GUSTAFSON</t>
  </si>
  <si>
    <t>10315 BOGGY MOSS DR</t>
  </si>
  <si>
    <t>ALEJANDRO null RODRIGUEZ</t>
  </si>
  <si>
    <t>ALEJANDRORODRIGUEZGARCES82@GMAIL.COM</t>
  </si>
  <si>
    <t>BEARTIZ ZOINEL GIROTTO</t>
  </si>
  <si>
    <t>3521 OSPREY COVE DR</t>
  </si>
  <si>
    <t>ALEXANDER H ROCHE</t>
  </si>
  <si>
    <t>3215010660 DNC</t>
  </si>
  <si>
    <t>HAROLD A ROCHE</t>
  </si>
  <si>
    <t>12302 TWINKLING STAR PL</t>
  </si>
  <si>
    <t>JOSEPH B PORTER</t>
  </si>
  <si>
    <t>JSPORTER01@YAHOO.COM</t>
  </si>
  <si>
    <t>SHARON F PORTER</t>
  </si>
  <si>
    <t>PSHARON72@YAHOO.COM</t>
  </si>
  <si>
    <t>8134056946, 8135982420 DNC, 8137662420</t>
  </si>
  <si>
    <t>7409 PROVIDENCE RD</t>
  </si>
  <si>
    <t>ARINA null FRASCA</t>
  </si>
  <si>
    <t>AFRASCA@GMAIL.COM</t>
  </si>
  <si>
    <t>10811 KENBROOK DR</t>
  </si>
  <si>
    <t>VIVIAN E HAMLIN</t>
  </si>
  <si>
    <t>JRHAMLIN@YAHOO.COM</t>
  </si>
  <si>
    <t>8132514658 DNC, 8133914658 DNC</t>
  </si>
  <si>
    <t>JASON HAMLIN</t>
  </si>
  <si>
    <t>12408 HAWKEYE POINT PL</t>
  </si>
  <si>
    <t>7205 ALAFIA DR</t>
  </si>
  <si>
    <t>JON P PIERSON</t>
  </si>
  <si>
    <t>CHAPELPIERSON@GMAIL.COM</t>
  </si>
  <si>
    <t>8132300866 DNC, 8134325353</t>
  </si>
  <si>
    <t>NICHOLAS J BALLARD</t>
  </si>
  <si>
    <t>NICK.B12665@GMAIL.COM</t>
  </si>
  <si>
    <t>8132171760, 8136775461 DNC, 8137323024 DNC</t>
  </si>
  <si>
    <t>13202 EARLY RUN LN</t>
  </si>
  <si>
    <t>7510 W LAWRENCE AVE # BA</t>
  </si>
  <si>
    <t>HARWOOD HEIGHTS</t>
  </si>
  <si>
    <t>VERINEIA ALEXIEVA</t>
  </si>
  <si>
    <t>7028 TOWNE LAKE RD</t>
  </si>
  <si>
    <t>ADRIANA LOZANO</t>
  </si>
  <si>
    <t>9814 CARLSDALE DR</t>
  </si>
  <si>
    <t>39312 SUMNER LAKE RD</t>
  </si>
  <si>
    <t>DADE CITY</t>
  </si>
  <si>
    <t>AIDA RAMIREZ</t>
  </si>
  <si>
    <t>6652 SUMMER COVE DR</t>
  </si>
  <si>
    <t>DAVID A CULLER</t>
  </si>
  <si>
    <t>DAVIDJCULLER@YAHOO.COM</t>
  </si>
  <si>
    <t>7575475012 DNC, 7575747240 DNC, 8136722231 DNC</t>
  </si>
  <si>
    <t>VERONIKA W CULLER</t>
  </si>
  <si>
    <t>STEPH988@YAHOO.COM</t>
  </si>
  <si>
    <t>7575475012 DNC</t>
  </si>
  <si>
    <t>8819 WALNUT GABLE CT</t>
  </si>
  <si>
    <t>ANDERSON JACKSON STEVENS</t>
  </si>
  <si>
    <t>9709 CARLSDALE DR</t>
  </si>
  <si>
    <t>LAXMIN N GURRAPU</t>
  </si>
  <si>
    <t>7224 BUCKS FORD DR</t>
  </si>
  <si>
    <t>6643 SUMMER HAVEN DR</t>
  </si>
  <si>
    <t>7412 SURREY PINES DR</t>
  </si>
  <si>
    <t>LORETTA C ZINN</t>
  </si>
  <si>
    <t>SZ54@VERIZON.NET</t>
  </si>
  <si>
    <t>8132369470 DNC, 8134690256 DNC, 8136431057 DNC</t>
  </si>
  <si>
    <t>ROBERT D ZINN</t>
  </si>
  <si>
    <t>11315 GREAT NECK RD</t>
  </si>
  <si>
    <t>PO BOX 1794</t>
  </si>
  <si>
    <t>JULIE A VARGAS</t>
  </si>
  <si>
    <t>8133003951, 8134680881, 8135715804 DNC</t>
  </si>
  <si>
    <t>EDGAR VARGAS</t>
  </si>
  <si>
    <t>10437 HALLMARK BLVD</t>
  </si>
  <si>
    <t>12133 SUBURBAN SUNRISE ST</t>
  </si>
  <si>
    <t>CLAUDETTE WIGGINS</t>
  </si>
  <si>
    <t>11102 BRUSSELS BOY LN</t>
  </si>
  <si>
    <t>RICHARD A PAOLINI</t>
  </si>
  <si>
    <t>DEBORAH.PAOLINI@GMAIL.COM</t>
  </si>
  <si>
    <t>10225 RED CURRANT CT</t>
  </si>
  <si>
    <t>KEREN PEREZ</t>
  </si>
  <si>
    <t>10408 KANKAKEE LN</t>
  </si>
  <si>
    <t>AMANDA M MCCARTNEY</t>
  </si>
  <si>
    <t>7244752317, 7244754535 DNC, 7248156634 DNC</t>
  </si>
  <si>
    <t>JEREMY R MCCARTNEY</t>
  </si>
  <si>
    <t>JOANNMCCARTNEY@NETZERO.NET</t>
  </si>
  <si>
    <t>7244752317, 7244754414 DNC, 7248156634 DNC</t>
  </si>
  <si>
    <t>10904 HACKNEY DR</t>
  </si>
  <si>
    <t>JANILYN T CRICHTON</t>
  </si>
  <si>
    <t>JCRICH6647@AOL.COM</t>
  </si>
  <si>
    <t>4162334513, 8134936608 DNC, 8136775860 DNC</t>
  </si>
  <si>
    <t>8511 FANTASIA PARK WAY</t>
  </si>
  <si>
    <t>JAMES L BRIDGES</t>
  </si>
  <si>
    <t>RBRIDGES420@HOTMAIL.COM</t>
  </si>
  <si>
    <t>PHYLLIS R BRIDGES</t>
  </si>
  <si>
    <t>PBRIDGE2@GMAIL.COM</t>
  </si>
  <si>
    <t>8136775946, 8137034976, 8139178974 DNC</t>
  </si>
  <si>
    <t>10608 GOSHAWK PL</t>
  </si>
  <si>
    <t>CAROL A ROGERS</t>
  </si>
  <si>
    <t>EHR1949@YAHOO.COM</t>
  </si>
  <si>
    <t>8137412331 DNC</t>
  </si>
  <si>
    <t>EDWARD H ROGERS</t>
  </si>
  <si>
    <t>8137412331 DNC, 8139718076 DNC</t>
  </si>
  <si>
    <t>10312 HOLLAND RD</t>
  </si>
  <si>
    <t>MORGAN BERVESSA DAVIS</t>
  </si>
  <si>
    <t>DONALD DAVIS</t>
  </si>
  <si>
    <t>10336 ASHLEY OAKS DR</t>
  </si>
  <si>
    <t>SHAKIRA MARTINEZ</t>
  </si>
  <si>
    <t>10402 EAGLE PERCH CT</t>
  </si>
  <si>
    <t>RONALD E HUCKABY</t>
  </si>
  <si>
    <t>RONHUCKABY@YAHOO.COM</t>
  </si>
  <si>
    <t>8134808910 DNC, 8136579443 DNC</t>
  </si>
  <si>
    <t>SHELLEY W HUCKABY</t>
  </si>
  <si>
    <t>SHELLEY.HUCKABY@GMAIL.COM</t>
  </si>
  <si>
    <t>8134808927 DNC</t>
  </si>
  <si>
    <t>11215 WINTHROP LAKE DR</t>
  </si>
  <si>
    <t>CHRISTINE M LAHMANN</t>
  </si>
  <si>
    <t>CLAHMANN@YAHOO.COM</t>
  </si>
  <si>
    <t>8133906927 DNC</t>
  </si>
  <si>
    <t>RICHARD E MCFARLIN</t>
  </si>
  <si>
    <t>8137310070 DNC</t>
  </si>
  <si>
    <t>5823 TULIP FLOWER DR</t>
  </si>
  <si>
    <t>PHILLIP EDWARD LOPEZ</t>
  </si>
  <si>
    <t>GARCIA LAURA VELEZ</t>
  </si>
  <si>
    <t>12938 EARLY RUN LN</t>
  </si>
  <si>
    <t>LORELYN C SCHUETZ</t>
  </si>
  <si>
    <t>LSCHUETZ@CS.COM</t>
  </si>
  <si>
    <t>8137413144 DNC</t>
  </si>
  <si>
    <t>STEPHEN W SCHUETZ</t>
  </si>
  <si>
    <t>STEPHENSCHUETZ1@GMAIL.COM</t>
  </si>
  <si>
    <t>8137413144 DNC, 8138927090 DNC</t>
  </si>
  <si>
    <t>10434 FLAGSTAFF FALLS AVE</t>
  </si>
  <si>
    <t>KENNETH A GARCIA</t>
  </si>
  <si>
    <t>8132171015, 8132171254, 8132173247 DNC</t>
  </si>
  <si>
    <t>ALAN KENNETH GARCIA</t>
  </si>
  <si>
    <t>8624 SANDY PLAINS DR</t>
  </si>
  <si>
    <t>CHYRL A LEHMANN</t>
  </si>
  <si>
    <t>5403827719 DNC, 8132454175 DNC, 8133495851 DNC</t>
  </si>
  <si>
    <t>JOHN R LEHMANN</t>
  </si>
  <si>
    <t>BOOKGEEK124@GMAIL.COM</t>
  </si>
  <si>
    <t>5403827719 DNC, 7574037721, 8133495851 DNC</t>
  </si>
  <si>
    <t>8224 WILLOW BEACH DR</t>
  </si>
  <si>
    <t>CARLOS L NIEVES</t>
  </si>
  <si>
    <t>PLAYTEELADY66@GMAIL.COM</t>
  </si>
  <si>
    <t>8134818985, 8139007616</t>
  </si>
  <si>
    <t>SHANDREASE L NIEVES</t>
  </si>
  <si>
    <t>SHANDREASENIEVES@YAHOO.COM</t>
  </si>
  <si>
    <t>5707 LEGACY CRESCENT PL UNIT 303</t>
  </si>
  <si>
    <t>VENUSLA STAR LLC</t>
  </si>
  <si>
    <t>9623 CARLSDALE DR</t>
  </si>
  <si>
    <t>47 PRESIDENTIAL DR</t>
  </si>
  <si>
    <t>SOUTHBOROUGH</t>
  </si>
  <si>
    <t>MARK A DENCE</t>
  </si>
  <si>
    <t>7345 FOREST MERE DR</t>
  </si>
  <si>
    <t>11623 WELLMAN DR</t>
  </si>
  <si>
    <t>LYNN M ROGERS</t>
  </si>
  <si>
    <t>LYNNROGERS444@GMAIL.COM</t>
  </si>
  <si>
    <t>9192478806 DNC, 9194695678 DNC</t>
  </si>
  <si>
    <t>12753 LEMON PEPPER DR</t>
  </si>
  <si>
    <t>PATRICK E BILLUPS</t>
  </si>
  <si>
    <t>PATRICKEBILLUPS@GMAIL.COM</t>
  </si>
  <si>
    <t>11139 WINTHROP LAKE DR</t>
  </si>
  <si>
    <t>BROOKE L HAMILTON</t>
  </si>
  <si>
    <t>BROOKELYNNH@YAHOO.COM</t>
  </si>
  <si>
    <t>9417267555 DNC</t>
  </si>
  <si>
    <t>MATTHEW K HAMILTON</t>
  </si>
  <si>
    <t>MATTHEW.K.HAMILTON@GMAIL.COM</t>
  </si>
  <si>
    <t>8133044149 DNC, 8136436360 DNC, 8136775502</t>
  </si>
  <si>
    <t>7804 RIVERWOOD OAKS DR</t>
  </si>
  <si>
    <t>SHEELA N CHERU</t>
  </si>
  <si>
    <t>SHEELACHERU@GMAIL.COM</t>
  </si>
  <si>
    <t>SHAJU OUSEPH</t>
  </si>
  <si>
    <t>GRINCH_911@HOTMAIL.COM</t>
  </si>
  <si>
    <t>7414 MARIA CV</t>
  </si>
  <si>
    <t>STEVEN M DAVIS</t>
  </si>
  <si>
    <t>10423 RED CARPET CT</t>
  </si>
  <si>
    <t>LEE BEVER AUGUSTIN</t>
  </si>
  <si>
    <t>8534 GRAND ASPEN WAY</t>
  </si>
  <si>
    <t>SCOTT A BAYER</t>
  </si>
  <si>
    <t>BRANDYGIRL266@GMAIL.COM</t>
  </si>
  <si>
    <t>5613293849 DNC</t>
  </si>
  <si>
    <t>8905 WALNUT GABLE CT</t>
  </si>
  <si>
    <t>PATRICIA B MUNOZ</t>
  </si>
  <si>
    <t>PBMA163@YAHOO.COM</t>
  </si>
  <si>
    <t>9542001616 DNC, 9544474746 DNC, 9544475242</t>
  </si>
  <si>
    <t>5517 LEGACY CRESCENT PL UNIT 203</t>
  </si>
  <si>
    <t>6203 MAGNOLIA PARK BLVD</t>
  </si>
  <si>
    <t>CHRISTINA L NEDELEC</t>
  </si>
  <si>
    <t>CNEDELEC@AOL.COM</t>
  </si>
  <si>
    <t>8134254370 DNC, 8184254833 DNC</t>
  </si>
  <si>
    <t>8602 WHITE POPLAR DR</t>
  </si>
  <si>
    <t>RYAN C HORNSBY</t>
  </si>
  <si>
    <t>2394042123, 9413942680</t>
  </si>
  <si>
    <t>6131 CASTLETON HOLLOW RD</t>
  </si>
  <si>
    <t>EDWARD J MCHALE</t>
  </si>
  <si>
    <t>EDMCHALE52@GMAIL.COM</t>
  </si>
  <si>
    <t>8133828503 DNC, 8136615759 DNC</t>
  </si>
  <si>
    <t>MONICA MCHALE</t>
  </si>
  <si>
    <t>3523 OSPREY COVE DR</t>
  </si>
  <si>
    <t>NANDA BHAGWANDIN</t>
  </si>
  <si>
    <t>11009 BRUSSELS BOY LN</t>
  </si>
  <si>
    <t>PO BOX 952</t>
  </si>
  <si>
    <t>WILLIAM R PALMER</t>
  </si>
  <si>
    <t>8020 HANCOCK ST</t>
  </si>
  <si>
    <t>8136711373 DNC</t>
  </si>
  <si>
    <t>SHELIA KING</t>
  </si>
  <si>
    <t>10138 HAVERHILL RIDGE DR</t>
  </si>
  <si>
    <t>MARY L BABETSKI</t>
  </si>
  <si>
    <t>MBABETSKI@YAHOO.COM</t>
  </si>
  <si>
    <t>8132779020 DNC, 8134047456</t>
  </si>
  <si>
    <t>4511 PAPER MULBERRY PL</t>
  </si>
  <si>
    <t>GRILL JOHN T</t>
  </si>
  <si>
    <t>10552 MEDFORD LAKE DR</t>
  </si>
  <si>
    <t>4105 CRESCENT PARK DR</t>
  </si>
  <si>
    <t>MEDFORD LAKES PROPERTY OWNERS ASSOCIATION INC</t>
  </si>
  <si>
    <t>10435 SOARING EAGLE DR</t>
  </si>
  <si>
    <t>MONIQUE H MCFOLLEY</t>
  </si>
  <si>
    <t>DANNY L MCFOLLEY</t>
  </si>
  <si>
    <t>6106 OLIVEDALE DR</t>
  </si>
  <si>
    <t>MATTHEW MAGRUDER</t>
  </si>
  <si>
    <t>10103 ROSEMARY LEAF LN</t>
  </si>
  <si>
    <t>DEBRA G WHISANANT</t>
  </si>
  <si>
    <t>DWHISANANT@GMAIL.COM</t>
  </si>
  <si>
    <t>8132454960 DNC, 8137929189, 8139942358 DNC</t>
  </si>
  <si>
    <t>7131 FOREST MERE DR</t>
  </si>
  <si>
    <t>10919 PEPPERSONG DR</t>
  </si>
  <si>
    <t>SAM W SOLOMON</t>
  </si>
  <si>
    <t>MRSOLOMONS@YAHOO.COM</t>
  </si>
  <si>
    <t>8134388247, 8136841871, 8138608642</t>
  </si>
  <si>
    <t>RONALD L CROW</t>
  </si>
  <si>
    <t>5416804474 DNC</t>
  </si>
  <si>
    <t>5805 LEGACY CRESCENT PL UNIT 303</t>
  </si>
  <si>
    <t>10420 GOSHAWK DR</t>
  </si>
  <si>
    <t>JUSTINA RAMIREZ</t>
  </si>
  <si>
    <t>MARTINEZ G RAMIREZ</t>
  </si>
  <si>
    <t>13132 EARLY RUN LN</t>
  </si>
  <si>
    <t>9919 CARLSDALE DR</t>
  </si>
  <si>
    <t>60 SHAFFER RD</t>
  </si>
  <si>
    <t>BRIDGEWATER</t>
  </si>
  <si>
    <t>ARULARASU MURUGANANDAM</t>
  </si>
  <si>
    <t>11103 GREAT NECK RD</t>
  </si>
  <si>
    <t>ROBERT C WAPINSKY</t>
  </si>
  <si>
    <t>RCWAPINSKY@GMAIL.COM</t>
  </si>
  <si>
    <t>8136555703 DNC, 8137310735 DNC</t>
  </si>
  <si>
    <t>KAILYN N CAMPBELLK</t>
  </si>
  <si>
    <t>10428 RIVERDALE RISE DR</t>
  </si>
  <si>
    <t>THEODORE null HARVEY</t>
  </si>
  <si>
    <t>THARVEY2@HOTMAIL.COM</t>
  </si>
  <si>
    <t>4048216052 DNC, 6785961609 DNC</t>
  </si>
  <si>
    <t>10543 EGRET HAVEN LN</t>
  </si>
  <si>
    <t>DANIEL L FARR</t>
  </si>
  <si>
    <t>3035298043, 8133102859, 8139864649</t>
  </si>
  <si>
    <t>JOY VALERIE FARR</t>
  </si>
  <si>
    <t>7500 N DOBSON RD STE 300</t>
  </si>
  <si>
    <t>PROGRESS RESIDENTIAL BORROWER 17 LLC</t>
  </si>
  <si>
    <t>5929 SWEET BIRCH DR</t>
  </si>
  <si>
    <t>HENRY O SANTOS</t>
  </si>
  <si>
    <t>PAPI7210@YAHOO.COM</t>
  </si>
  <si>
    <t>7577270448, 7577772200</t>
  </si>
  <si>
    <t>LISETTE M SANTOS</t>
  </si>
  <si>
    <t>SANTOS.LISETTE@YAHOO.COM</t>
  </si>
  <si>
    <t>7576352417 DNC, 7577270448</t>
  </si>
  <si>
    <t>11106 ELLIOT ST</t>
  </si>
  <si>
    <t>CONNIE L MURRAY</t>
  </si>
  <si>
    <t>8808 E MILLPOINT RD</t>
  </si>
  <si>
    <t>TANA CHAMBERLAIN</t>
  </si>
  <si>
    <t>9245 ESTATE COVE CIR</t>
  </si>
  <si>
    <t>MELINDA B BRYANT</t>
  </si>
  <si>
    <t>MPBRYANT55@GMAIL.COM</t>
  </si>
  <si>
    <t>8136231221 DNC</t>
  </si>
  <si>
    <t>7018 BLUE BEECH DR</t>
  </si>
  <si>
    <t>ROSALIE SANTOS</t>
  </si>
  <si>
    <t>9062 PINEBREEZE DR</t>
  </si>
  <si>
    <t>GEORGE D POWELL</t>
  </si>
  <si>
    <t>HOONER1@GMAIL.COM</t>
  </si>
  <si>
    <t>8135121522 DNC, 8136718968 DNC</t>
  </si>
  <si>
    <t>SUE E POWELL</t>
  </si>
  <si>
    <t>12921 EARLY RUN LN</t>
  </si>
  <si>
    <t>ARSEN C SOGOIAN</t>
  </si>
  <si>
    <t>9894269676 DNC</t>
  </si>
  <si>
    <t>DOREEN null SOGOIAN</t>
  </si>
  <si>
    <t>DOSOGO48@GMAIL.COM</t>
  </si>
  <si>
    <t>6114 CRICKETHOLLOW DR</t>
  </si>
  <si>
    <t>MARILYN I PALMER</t>
  </si>
  <si>
    <t>SCHULMAN@BELLSOUTH.NET</t>
  </si>
  <si>
    <t>4409979036 DNC, 8133914089, 8136578544</t>
  </si>
  <si>
    <t>SCOTT P PALMER</t>
  </si>
  <si>
    <t>ROSINNI427@AOL.COM</t>
  </si>
  <si>
    <t>8133914089, 8134957364, 8136578544</t>
  </si>
  <si>
    <t>11124 MAHIN LN</t>
  </si>
  <si>
    <t>DONALD L HAYES</t>
  </si>
  <si>
    <t>51HAYESDONALD@GMAIL.COM</t>
  </si>
  <si>
    <t>8135417145, 8136770260, 8137413851</t>
  </si>
  <si>
    <t>NICHOLE S HAYES</t>
  </si>
  <si>
    <t>2201 HARVARD CT</t>
  </si>
  <si>
    <t>MICHAEL W STEVENS</t>
  </si>
  <si>
    <t>6911 FREEPORT RD</t>
  </si>
  <si>
    <t>9112 MOONLIT MEADOWS LOOP</t>
  </si>
  <si>
    <t>ARMANDO M SILVA</t>
  </si>
  <si>
    <t>PREP1STUD@GMAIL.COM</t>
  </si>
  <si>
    <t>5088898307, 5089903148 DNC, 7742024219 DNC</t>
  </si>
  <si>
    <t>ROSA M SILVA</t>
  </si>
  <si>
    <t>ROSASILVAANAYA@GMAIL.COM</t>
  </si>
  <si>
    <t>5089903148 DNC, 7742024219 DNC</t>
  </si>
  <si>
    <t>5119 FALLEN LEAF DR</t>
  </si>
  <si>
    <t>TRAM B DO</t>
  </si>
  <si>
    <t>TRAMD82@YAHOO.COM</t>
  </si>
  <si>
    <t>HUU LADIEN</t>
  </si>
  <si>
    <t>2004 KINGS PALACE DR</t>
  </si>
  <si>
    <t>JOHN J LOPRESTI</t>
  </si>
  <si>
    <t>JOHNSKATER312@GMAIL.COM</t>
  </si>
  <si>
    <t>8138105757 DNC</t>
  </si>
  <si>
    <t>9048 EGRET COVE CIR</t>
  </si>
  <si>
    <t>PATRICIA M MARTINEZ</t>
  </si>
  <si>
    <t>6951 TOWERING SPRUCE DR</t>
  </si>
  <si>
    <t>CALVIN L REESE</t>
  </si>
  <si>
    <t>LILDRO21@YAHOO.COM</t>
  </si>
  <si>
    <t>8133977556, 8135747448, 8138438356</t>
  </si>
  <si>
    <t>10501 ASHLEY OAKS DR</t>
  </si>
  <si>
    <t>CYNTHIA DUROCHER</t>
  </si>
  <si>
    <t>13017 EARLY RUN LN</t>
  </si>
  <si>
    <t>11709 SYCAMORE PL</t>
  </si>
  <si>
    <t>undefined RAOUF</t>
  </si>
  <si>
    <t>8225 PROVIDENCE RD</t>
  </si>
  <si>
    <t>SOMPONG VASSANAPRADIT</t>
  </si>
  <si>
    <t>10606 GOSHAWK PL</t>
  </si>
  <si>
    <t>JAIME ARTEAGA</t>
  </si>
  <si>
    <t>2210 CORNELL DR</t>
  </si>
  <si>
    <t>SARAH I OOMS</t>
  </si>
  <si>
    <t>OOMSALLY@GMAIL.COM</t>
  </si>
  <si>
    <t>8134700485 DNC</t>
  </si>
  <si>
    <t>CODY S FARRINGTON</t>
  </si>
  <si>
    <t>11335 EMERSON LAKE DR</t>
  </si>
  <si>
    <t>CHRISTOPHER P HILBERT</t>
  </si>
  <si>
    <t>8133002988 DNC, 8136513990 DNC</t>
  </si>
  <si>
    <t>5521 LEGACY CRESCENT PL UNIT 302</t>
  </si>
  <si>
    <t>15209 SHEARCREST DR</t>
  </si>
  <si>
    <t>CHADAPHAN HANWISAI</t>
  </si>
  <si>
    <t>11129 HAPPY ACRES LN</t>
  </si>
  <si>
    <t>6542 N US HIGHWAY 41</t>
  </si>
  <si>
    <t>RAMIRO ESPINOZA</t>
  </si>
  <si>
    <t>9210 COBB RD</t>
  </si>
  <si>
    <t>FLORENCE M DECROIX</t>
  </si>
  <si>
    <t>FLORENCEDECROIX1@GMAIL.COM</t>
  </si>
  <si>
    <t>8133834978, 8139656220</t>
  </si>
  <si>
    <t>ROBERT H DECROIX</t>
  </si>
  <si>
    <t>DECROIXROBERT@GMAIL.COM</t>
  </si>
  <si>
    <t>8133834978, 8136816596</t>
  </si>
  <si>
    <t>9102 GRANT LINE LN</t>
  </si>
  <si>
    <t>6812 WATERTON DR</t>
  </si>
  <si>
    <t>ZEINAB S HAMTINI</t>
  </si>
  <si>
    <t>ZEINABHAMTINI7320@OUTLOOK.COM</t>
  </si>
  <si>
    <t>3472550679, 3474945794, 5167851876 DNC</t>
  </si>
  <si>
    <t>11403 WELLMAN DR</t>
  </si>
  <si>
    <t>1511 HOLLEMAN DR</t>
  </si>
  <si>
    <t>MARILUZ null VEGA</t>
  </si>
  <si>
    <t>VEGAMARILUZ@YAHOO.COM</t>
  </si>
  <si>
    <t>4042461755 DNC, 8134515184</t>
  </si>
  <si>
    <t>RAUL SOSA</t>
  </si>
  <si>
    <t>8208 FANTASIA PARK WAY</t>
  </si>
  <si>
    <t>HOLLY L PEPIN</t>
  </si>
  <si>
    <t>SUMMERSET12@YAHOO.COM</t>
  </si>
  <si>
    <t>8137741372 DNC</t>
  </si>
  <si>
    <t>11113 GRAND PARK AVE</t>
  </si>
  <si>
    <t>GARY B WOOLDRIDGE</t>
  </si>
  <si>
    <t>MICHAEL.WOOLDRIDGE16@ICLOUD.COM</t>
  </si>
  <si>
    <t>8135455757 DNC, 8136510577 DNC, 8136777555 DNC</t>
  </si>
  <si>
    <t>MARIA WOOLDRIDGE</t>
  </si>
  <si>
    <t>6111 MAGNOLIA PARK BLVD</t>
  </si>
  <si>
    <t>LORIS J PETIT-FRERE</t>
  </si>
  <si>
    <t>LORIS J FRERE</t>
  </si>
  <si>
    <t>4613 BARNSTEAD DR</t>
  </si>
  <si>
    <t>ZACH D KING</t>
  </si>
  <si>
    <t>ZACH.D.KING@GMAIL.COM</t>
  </si>
  <si>
    <t>11101 DESOTO RD</t>
  </si>
  <si>
    <t>CLARENCE E SPENCER</t>
  </si>
  <si>
    <t>CESPENCE51@GMAIL.COM</t>
  </si>
  <si>
    <t>8134815364, 8136726632 DNC</t>
  </si>
  <si>
    <t>MARILYN A SPENCER</t>
  </si>
  <si>
    <t>8134241239, 8136726632 DNC</t>
  </si>
  <si>
    <t>11225 GREAT NECK RD</t>
  </si>
  <si>
    <t>WILLIAM D EATON</t>
  </si>
  <si>
    <t>12316 DAWN VISTA DR</t>
  </si>
  <si>
    <t>ARETHA Y OGLETREE</t>
  </si>
  <si>
    <t>ARETHAOGLETREE@YAHOO.COM</t>
  </si>
  <si>
    <t>8134015933, 8136714737</t>
  </si>
  <si>
    <t>DAVID Q OGLETREE</t>
  </si>
  <si>
    <t>DOGLETREE316@GMAIL.COM</t>
  </si>
  <si>
    <t>5705 LEGACY CRESCENT PL UNIT 204</t>
  </si>
  <si>
    <t>10253 HUNTERS HAVEN BLVD</t>
  </si>
  <si>
    <t>WILMA J HINKLE</t>
  </si>
  <si>
    <t>WILMALEE@SPRUCEKNOB.NET</t>
  </si>
  <si>
    <t>8136775039 DNC</t>
  </si>
  <si>
    <t>10427 AVELAR RIDGE DR</t>
  </si>
  <si>
    <t>HAIM COHEN-SABAN</t>
  </si>
  <si>
    <t>HAIM SABAN</t>
  </si>
  <si>
    <t>9402 OAK RIDGE AVE</t>
  </si>
  <si>
    <t>CUBA J MATTHEWS</t>
  </si>
  <si>
    <t>CMATTHEW33569@VERIZON.NET</t>
  </si>
  <si>
    <t>8136719043 DNC, 8136943243</t>
  </si>
  <si>
    <t>11016 BRAHMAN RANCH CIR</t>
  </si>
  <si>
    <t>CHARMETTE D GILLESPIE</t>
  </si>
  <si>
    <t>CDAVISGILL@AOL.COM</t>
  </si>
  <si>
    <t>7276239679, 8134886151, 9045352656</t>
  </si>
  <si>
    <t>6646 SUMMER COVE DR</t>
  </si>
  <si>
    <t>10125 CRESTED FRINGE DR</t>
  </si>
  <si>
    <t>SHAWN D CONNOLLY</t>
  </si>
  <si>
    <t>SHAWNDCONNOLLY@GMAIL.COM</t>
  </si>
  <si>
    <t>13021 EARLY RUN LN</t>
  </si>
  <si>
    <t>JONI L TUDOR</t>
  </si>
  <si>
    <t>BARBARA.ROWAN@GMAIL.COM</t>
  </si>
  <si>
    <t>8132301100 DNC, 8133406958 DNC, 8137419404 DNC</t>
  </si>
  <si>
    <t>7123 NIGHTSHADE DR</t>
  </si>
  <si>
    <t>BHAIRAV R BHAVSAR</t>
  </si>
  <si>
    <t>8138411548, 8602891376</t>
  </si>
  <si>
    <t>MEGHA B BHAVSAR</t>
  </si>
  <si>
    <t>BHAIRAAVANALYST@GMAIL.COM</t>
  </si>
  <si>
    <t>2035604248, 8137709111, 8138412480</t>
  </si>
  <si>
    <t>10939 BRUCEHAVEN DR</t>
  </si>
  <si>
    <t>5523 LEGACY CRESCENT PL UNIT 104</t>
  </si>
  <si>
    <t>10302 SOARING EAGLE DR</t>
  </si>
  <si>
    <t>10517 WALKER VISTA DR</t>
  </si>
  <si>
    <t>AHMAD R HINES</t>
  </si>
  <si>
    <t>SHAD23FLY@GMAIL.COM</t>
  </si>
  <si>
    <t>8137410109 DNC, 8139242374 DNC</t>
  </si>
  <si>
    <t>10432 SUMMER AZURE DR</t>
  </si>
  <si>
    <t>DAVID B WHITE</t>
  </si>
  <si>
    <t>8133136273 DNC, 8133231367, 8136773923</t>
  </si>
  <si>
    <t>TRACY L WHITE</t>
  </si>
  <si>
    <t>10321 ASHLEY OAKS DR</t>
  </si>
  <si>
    <t>PING P SUE</t>
  </si>
  <si>
    <t>CHISHOLMKIM2017@GMAIL.COM</t>
  </si>
  <si>
    <t>8132304857 DNC</t>
  </si>
  <si>
    <t>8304 ARABIAN DUNES PL</t>
  </si>
  <si>
    <t>SANDRA G COLON-DIAZ</t>
  </si>
  <si>
    <t>6734 SUMMER HAVEN DR</t>
  </si>
  <si>
    <t>ANTHONY J PENDINO</t>
  </si>
  <si>
    <t>APENDINO2000@YAHOO.COM</t>
  </si>
  <si>
    <t>8135699083 DNC, 8138412763 DNC</t>
  </si>
  <si>
    <t>CHRISTINE F PENDINO</t>
  </si>
  <si>
    <t>10031 CREEK BLUFF DR</t>
  </si>
  <si>
    <t>KYLE WINTERS</t>
  </si>
  <si>
    <t>TARA WINTERS</t>
  </si>
  <si>
    <t>6154 CASTLETON HOLLOW RD</t>
  </si>
  <si>
    <t>TANYA J BLACKBURN</t>
  </si>
  <si>
    <t>SMILEY313@HOTMAIL.COM</t>
  </si>
  <si>
    <t>WILLIAM A SHEPPARD</t>
  </si>
  <si>
    <t>5402306285 DNC, 5406399035 DNC, 7035826865 DNC</t>
  </si>
  <si>
    <t>10531 FIRE OAK CT</t>
  </si>
  <si>
    <t>10 WILLIAMSON PL</t>
  </si>
  <si>
    <t>FAIR LAWN</t>
  </si>
  <si>
    <t>PAUL J HURNEY</t>
  </si>
  <si>
    <t>7074 WOODCHASE GLEN DR</t>
  </si>
  <si>
    <t>CATHERINE E WILHELM</t>
  </si>
  <si>
    <t>GOODYGOODY3374@HOTMAIL.COM</t>
  </si>
  <si>
    <t>8134040871 DNC, 8134040923 DNC</t>
  </si>
  <si>
    <t>6629 WATERTON DR</t>
  </si>
  <si>
    <t>JAQUES A MAITRE</t>
  </si>
  <si>
    <t>TRUSTEE BERNADETTE MAITRE</t>
  </si>
  <si>
    <t>10536 PARK MEADOWBROOKE DR</t>
  </si>
  <si>
    <t>EFRAIN C IRIZARRY</t>
  </si>
  <si>
    <t>LUZ JESSICA SERRANO</t>
  </si>
  <si>
    <t>10907 CARNELIAN LN</t>
  </si>
  <si>
    <t>5112 FALLEN LEAF DR</t>
  </si>
  <si>
    <t>SARAN L HOFMAN</t>
  </si>
  <si>
    <t>SARAN.HOFMAN@YAHOO.COM</t>
  </si>
  <si>
    <t>2147339832 DNC</t>
  </si>
  <si>
    <t>ANTHONY FRANK LOZZI</t>
  </si>
  <si>
    <t>10007 SIMMONS RANCH CT</t>
  </si>
  <si>
    <t>CARL L MORROW</t>
  </si>
  <si>
    <t>8134510185, 8136777669, 8136891556</t>
  </si>
  <si>
    <t>AREATHA MORROW</t>
  </si>
  <si>
    <t>8212 MIDNIGHT SUN CT</t>
  </si>
  <si>
    <t>EDGAR null VALDERRAMA</t>
  </si>
  <si>
    <t>NAUGHTYDARWIN790@HOTMAIL.COM</t>
  </si>
  <si>
    <t>ELIZABETH V VALDERRAMA</t>
  </si>
  <si>
    <t>12832 HAMPTON HILL DR</t>
  </si>
  <si>
    <t>MARIA P CLARKE</t>
  </si>
  <si>
    <t>9210 RIVER ROCK LN</t>
  </si>
  <si>
    <t>LYNN A NELSON</t>
  </si>
  <si>
    <t>6629 SUMMER COVE DR</t>
  </si>
  <si>
    <t>DARREN T CLARK</t>
  </si>
  <si>
    <t>DARREN.CLARK@LIVE.COM</t>
  </si>
  <si>
    <t>11006 DIANNE CV</t>
  </si>
  <si>
    <t>MICHAEL A MCRAE</t>
  </si>
  <si>
    <t>MMCRAE88@YAHOO.COM</t>
  </si>
  <si>
    <t>8138578756 DNC, 8139674632</t>
  </si>
  <si>
    <t>8812 VAN FLEET RD</t>
  </si>
  <si>
    <t>CARMEN G MATHEWS</t>
  </si>
  <si>
    <t>CARMENMATHEWS@HOTMAIL.COM</t>
  </si>
  <si>
    <t>8136013224, 8136013882, 8136778464 DNC</t>
  </si>
  <si>
    <t>7405 NORTH ST</t>
  </si>
  <si>
    <t>FREDERICK B PHILLIPS</t>
  </si>
  <si>
    <t>8135037933 DNC, 8136771855 DNC</t>
  </si>
  <si>
    <t>MARGARET A PHILLIPS</t>
  </si>
  <si>
    <t>5903 PROVIDENCE RD</t>
  </si>
  <si>
    <t>ANN ELIZABETH COPE</t>
  </si>
  <si>
    <t>11124 CORLETT RD</t>
  </si>
  <si>
    <t>GRETCHEN W DAVIS</t>
  </si>
  <si>
    <t>CDAVIS104@AOL.COM</t>
  </si>
  <si>
    <t>8136773057 DNC</t>
  </si>
  <si>
    <t>WHITNEY GRETCHEN DAVIS</t>
  </si>
  <si>
    <t>2117 RIVER TURIA CIR</t>
  </si>
  <si>
    <t>RANIA CHAMOUN</t>
  </si>
  <si>
    <t>4614 BARNSTEAD DR</t>
  </si>
  <si>
    <t>11106 RISING MIST BLVD</t>
  </si>
  <si>
    <t>15440 IRON HORSE CIR</t>
  </si>
  <si>
    <t>OVERLAND PARK</t>
  </si>
  <si>
    <t>TRUSTEE TING XING</t>
  </si>
  <si>
    <t>TRUSTEE QIANYING FU</t>
  </si>
  <si>
    <t>5517 LEGACY CRESCENT PL UNIT 304</t>
  </si>
  <si>
    <t>11311 GRAND PARK AVE</t>
  </si>
  <si>
    <t>4731 SOMERSET HILL LN</t>
  </si>
  <si>
    <t>FRANCINE E WHEELER</t>
  </si>
  <si>
    <t>FWHEELER822@AOL.COM</t>
  </si>
  <si>
    <t>11328 IVY FLOWER LOOP</t>
  </si>
  <si>
    <t>10518 FUZZY CATTAIL ST</t>
  </si>
  <si>
    <t>JACOB J GLUCK</t>
  </si>
  <si>
    <t>JAJOGLUCK@YAHOO.COM</t>
  </si>
  <si>
    <t>RENEE null GLUCK</t>
  </si>
  <si>
    <t>TEEGEE1241@YAHOO.COM</t>
  </si>
  <si>
    <t>7188715794 DNC</t>
  </si>
  <si>
    <t>8903 KEY WEST ISLAND WAY</t>
  </si>
  <si>
    <t>MATTHEW S AHRENS</t>
  </si>
  <si>
    <t>MAHRENS8@GMAIL.COM</t>
  </si>
  <si>
    <t>3528430783 DNC</t>
  </si>
  <si>
    <t>CHASTAIN SARA AHRENS</t>
  </si>
  <si>
    <t>8456 QUARTER HORSE DR</t>
  </si>
  <si>
    <t>5309 SWEETWATER TRL</t>
  </si>
  <si>
    <t>NETO ALEXANDER</t>
  </si>
  <si>
    <t>12816 BELVEDERE SONG WAY</t>
  </si>
  <si>
    <t>WALTER H FULCHER</t>
  </si>
  <si>
    <t>8802 EAGLE WATCH DR</t>
  </si>
  <si>
    <t>DEBORAH J HAYDEN</t>
  </si>
  <si>
    <t>HAHCHICK525@YAHOO.COM</t>
  </si>
  <si>
    <t>8132455915 DNC, 8136715225 DNC</t>
  </si>
  <si>
    <t>MARK T HAYDEN</t>
  </si>
  <si>
    <t>8136290044 DNC, 9543253405 DNC</t>
  </si>
  <si>
    <t>10607 PARK MEADOWBROOKE DR</t>
  </si>
  <si>
    <t>BYRON J RIZZO</t>
  </si>
  <si>
    <t>9045357962 DNC</t>
  </si>
  <si>
    <t>MARAY C RIZZO</t>
  </si>
  <si>
    <t>7002 POTOMAC CIR</t>
  </si>
  <si>
    <t>100 ESPLANADE AVE APT 97</t>
  </si>
  <si>
    <t>PACIFICA</t>
  </si>
  <si>
    <t>PATRICIA A KRUS</t>
  </si>
  <si>
    <t>6923 TOWERING SPRUCE DR</t>
  </si>
  <si>
    <t>JANA D TILKA</t>
  </si>
  <si>
    <t>JDTILKA@GMAIL.COM</t>
  </si>
  <si>
    <t>8132454600 DNC</t>
  </si>
  <si>
    <t>8812 SANDY PLAINS DR</t>
  </si>
  <si>
    <t>ALI A ASFOUR</t>
  </si>
  <si>
    <t>AASFOUR@GMAIL.COM</t>
  </si>
  <si>
    <t>8134763322, 8136649895, 8136727388 DNC</t>
  </si>
  <si>
    <t>9216 HILLCROFT DR</t>
  </si>
  <si>
    <t>CHERYL B FARFAN</t>
  </si>
  <si>
    <t>CHERYLBHOLA@AOL.COM</t>
  </si>
  <si>
    <t>8136303076 DNC</t>
  </si>
  <si>
    <t>KEVIN M FARFAN</t>
  </si>
  <si>
    <t>PYTHONCLUBTEAM@AOL.COM</t>
  </si>
  <si>
    <t>8136233500, 8136303076 DNC, 8137847139 DNC</t>
  </si>
  <si>
    <t>9224 ESTATE COVE CIR</t>
  </si>
  <si>
    <t>DEVEN L COFFIE</t>
  </si>
  <si>
    <t>DEVEN_COFFIE@YAHOO.COM</t>
  </si>
  <si>
    <t>8132634843, 8136139084, 9156914709</t>
  </si>
  <si>
    <t>IRINA C COFFIE</t>
  </si>
  <si>
    <t>IRINACOFFIE@YAHOO.COM</t>
  </si>
  <si>
    <t>8136200785, 9156914709</t>
  </si>
  <si>
    <t>11508 WELLMAN DR</t>
  </si>
  <si>
    <t>BERNICE F CAMPBELL</t>
  </si>
  <si>
    <t>10445 HERON LAKE DR</t>
  </si>
  <si>
    <t>3401 STONEBRIDGE TRL</t>
  </si>
  <si>
    <t>SIMA S PATEL</t>
  </si>
  <si>
    <t>2104 WOLFSKILL PL</t>
  </si>
  <si>
    <t>ROGER A WOOD</t>
  </si>
  <si>
    <t>ROGERWOOD269@GMAIL.COM</t>
  </si>
  <si>
    <t>8133233750 DNC, 8136446430</t>
  </si>
  <si>
    <t>TRACY A WOOD</t>
  </si>
  <si>
    <t>ROGACY1@HOTMAIL.COM</t>
  </si>
  <si>
    <t>8132456080 DNC, 8136446430</t>
  </si>
  <si>
    <t>6335 GONDOLA DR</t>
  </si>
  <si>
    <t>6215 VENEZIA PL</t>
  </si>
  <si>
    <t>BRADLEY J DAVIS</t>
  </si>
  <si>
    <t>ONEDIZNEEFREEK@MAC.COM</t>
  </si>
  <si>
    <t>8137419295, 8139677496</t>
  </si>
  <si>
    <t>BRANDI L DAVIS</t>
  </si>
  <si>
    <t>8139677497 DNC</t>
  </si>
  <si>
    <t>3742 BELLEWATER BLVD</t>
  </si>
  <si>
    <t>HEATHER A FOSTER</t>
  </si>
  <si>
    <t>CURTIS W FOSTER</t>
  </si>
  <si>
    <t>11629 BLOOMINGDALE AVE</t>
  </si>
  <si>
    <t>22254 NW MARK BURKE RD</t>
  </si>
  <si>
    <t>ALTHA</t>
  </si>
  <si>
    <t>CRISPIN N MASSEY</t>
  </si>
  <si>
    <t>DELIA D MASSEY</t>
  </si>
  <si>
    <t>7139 FOREST MERE DR</t>
  </si>
  <si>
    <t>MELISSA A CHAMBERS</t>
  </si>
  <si>
    <t>L8542@AOL.COM</t>
  </si>
  <si>
    <t>8136255145, 8136618150 DNC</t>
  </si>
  <si>
    <t>12909 EARLY RUN LN</t>
  </si>
  <si>
    <t>3846 BELLEWATER BLVD</t>
  </si>
  <si>
    <t>SHARON J GARCIA</t>
  </si>
  <si>
    <t>11325 WINTHROP LAKE DR</t>
  </si>
  <si>
    <t>JENNIFER L RILEY</t>
  </si>
  <si>
    <t>TRAVIS K RILEY</t>
  </si>
  <si>
    <t>11539 IVY FLOWER LOOP</t>
  </si>
  <si>
    <t>LORI A GREEN</t>
  </si>
  <si>
    <t>LORIGREEN1971@YAHOO.COM</t>
  </si>
  <si>
    <t>8136713188 DNC, 8136772831 DNC, 8137195191</t>
  </si>
  <si>
    <t>8408 RED SPRUCE AVE</t>
  </si>
  <si>
    <t>TANYA B GIBSON</t>
  </si>
  <si>
    <t>GIBSON_TANYA613@YAHOO.COM</t>
  </si>
  <si>
    <t>3528716266 DNC</t>
  </si>
  <si>
    <t>PO BOX 2805</t>
  </si>
  <si>
    <t>5619 LEGACY CRESCENT PL UNIT 102</t>
  </si>
  <si>
    <t>4811 BARNSTEAD DR</t>
  </si>
  <si>
    <t>1100 COOL RIVER DR</t>
  </si>
  <si>
    <t>SOUTHLAKE</t>
  </si>
  <si>
    <t>7VEN HILLS REI LLC</t>
  </si>
  <si>
    <t>11522 WARREN OAKS PL</t>
  </si>
  <si>
    <t>800 S WASHINGTON ST # CC307</t>
  </si>
  <si>
    <t>TORRES FELIX RUIZ</t>
  </si>
  <si>
    <t>10429 HUNTERS HAVEN BLVD</t>
  </si>
  <si>
    <t>STEPHANIE E GEER</t>
  </si>
  <si>
    <t>GEERHEAD4350@YAHOO.COM</t>
  </si>
  <si>
    <t>8134531639 DNC</t>
  </si>
  <si>
    <t>TIMOTHY A GEER</t>
  </si>
  <si>
    <t>MIKEGEER1984@GMAIL.COM</t>
  </si>
  <si>
    <t>8133176181 DNC, 8134531639 DNC, 8136716881 DNC</t>
  </si>
  <si>
    <t>12224 DAWN VISTA DR</t>
  </si>
  <si>
    <t>ROGER D SPINELLI</t>
  </si>
  <si>
    <t>ROGER.SPINELLI@GMAIL.COM</t>
  </si>
  <si>
    <t>8136714940, 8136715630 DNC, 8137143972 DNC</t>
  </si>
  <si>
    <t>12712 EARLY RUN LN</t>
  </si>
  <si>
    <t>5804 BUTTERFIELD ST</t>
  </si>
  <si>
    <t>TIMOTHY J CLARK</t>
  </si>
  <si>
    <t>TTJC24@YAHOO.COM</t>
  </si>
  <si>
    <t>DANIELLE CLARK</t>
  </si>
  <si>
    <t>10511 SLEEPY ORANGE CT</t>
  </si>
  <si>
    <t>LEANN L SMITH</t>
  </si>
  <si>
    <t>LEAHSSMITH88@GMAIL.COM</t>
  </si>
  <si>
    <t>4805609442, 5058921035 DNC</t>
  </si>
  <si>
    <t>10946 JOHANNA AVE</t>
  </si>
  <si>
    <t>SARAH L VOLL</t>
  </si>
  <si>
    <t>SARAH2655@HOTMAIL.COM</t>
  </si>
  <si>
    <t>8134311056 DNC</t>
  </si>
  <si>
    <t>12425 DAWN VISTA DR</t>
  </si>
  <si>
    <t>NATALIE A THOMPSON</t>
  </si>
  <si>
    <t>NATHOMPS23@GMAIL.COM</t>
  </si>
  <si>
    <t>8136710277, 8139288866</t>
  </si>
  <si>
    <t>2030 KINGS PALACE DR</t>
  </si>
  <si>
    <t>WFINNIGAN@GMAIL.COM</t>
  </si>
  <si>
    <t>6512834399 DNC, 6514541365 DNC, 6517175139</t>
  </si>
  <si>
    <t>10446 FLAGSTAFF FALLS AVE</t>
  </si>
  <si>
    <t>CLAUDINE M MOSZCIENSKI</t>
  </si>
  <si>
    <t>8132308894 DNC, 8133353591 DNC, 8136533620 DNC</t>
  </si>
  <si>
    <t>PAUL M MOSZCIENSKI</t>
  </si>
  <si>
    <t>10416 PLEASANT SPRING WAY</t>
  </si>
  <si>
    <t>CHRISTOPHER E RILEY</t>
  </si>
  <si>
    <t>CHRISTOPHERRILEY@CDFINANCIAL.ORG</t>
  </si>
  <si>
    <t>11114 CORLETT RD</t>
  </si>
  <si>
    <t>PALMER CHARLOTTE CLARK LIFE ESTATE</t>
  </si>
  <si>
    <t>7068 TOWNE LAKE RD</t>
  </si>
  <si>
    <t>IDA L SHULER</t>
  </si>
  <si>
    <t>IDALUVMJ@YAHOO.COM</t>
  </si>
  <si>
    <t>8623710196, 8623713384</t>
  </si>
  <si>
    <t>11502 WARREN OAKS PL</t>
  </si>
  <si>
    <t>JOSHUA SANTA</t>
  </si>
  <si>
    <t>7402 CAPITANO CV</t>
  </si>
  <si>
    <t>DEBBIE H MAIDEN</t>
  </si>
  <si>
    <t>DEWILMAIDEN@YAHOO.COM</t>
  </si>
  <si>
    <t>8133895714, 8136777558 DNC, 8138509576 DNC</t>
  </si>
  <si>
    <t>WILLIE J MAIDEN</t>
  </si>
  <si>
    <t>MAIDENJRW@GMAIL.COM</t>
  </si>
  <si>
    <t>8132440359 DNC, 8136777558 DNC</t>
  </si>
  <si>
    <t>9721 BAY COLONY DR</t>
  </si>
  <si>
    <t>KAREN null BENSON</t>
  </si>
  <si>
    <t>1.QUEENOFICE.1@GMAIL.COM</t>
  </si>
  <si>
    <t>6039265960 DNC</t>
  </si>
  <si>
    <t>RICHARD C BENSON</t>
  </si>
  <si>
    <t>GAUTHAMANNA@GMAIL.COM</t>
  </si>
  <si>
    <t>6032868779 DNC, 6039265960 DNC, 6039303256 DNC</t>
  </si>
  <si>
    <t>3558 OSPREY COVE DR</t>
  </si>
  <si>
    <t>ALEJITALV97@GMAIL.COM</t>
  </si>
  <si>
    <t>8134010098, 8135169727</t>
  </si>
  <si>
    <t>DARIO A RESTREPO</t>
  </si>
  <si>
    <t>10604 DAWNS LIGHT DR</t>
  </si>
  <si>
    <t>ALEXIS T TORO</t>
  </si>
  <si>
    <t>ALEXANDER.TORO@YAHOO.COM</t>
  </si>
  <si>
    <t>ELBA J CASTRO</t>
  </si>
  <si>
    <t>ELBACASTRO@HOTMAIL.COM</t>
  </si>
  <si>
    <t>2112 RIVER TURIA CIR</t>
  </si>
  <si>
    <t>21249 LAKE THOMAS RD</t>
  </si>
  <si>
    <t>CRK-3 LLC</t>
  </si>
  <si>
    <t>2213 KINGS PALACE DR</t>
  </si>
  <si>
    <t>ROMELIA COONEY</t>
  </si>
  <si>
    <t>6138 CLIFF HOUSE LN</t>
  </si>
  <si>
    <t>CELESTE A SANTIAGO</t>
  </si>
  <si>
    <t>LESNLOU@HOTMAIL.COM</t>
  </si>
  <si>
    <t>8134168255 DNC, 8136848255 DNC</t>
  </si>
  <si>
    <t>11034 PEPPERSONG DR</t>
  </si>
  <si>
    <t>AMARILYN ZAYAS</t>
  </si>
  <si>
    <t>8605 N HICKORY LN</t>
  </si>
  <si>
    <t>PO BOX 1466</t>
  </si>
  <si>
    <t>PRERRIDOG@YAHOO.COM</t>
  </si>
  <si>
    <t>8133853554 DNC, 8136713056</t>
  </si>
  <si>
    <t>10423 TULIP FIELD WAY</t>
  </si>
  <si>
    <t>TATIANA A SMITH</t>
  </si>
  <si>
    <t>6106 BECKLIN PL</t>
  </si>
  <si>
    <t>ANNE M FERRELL</t>
  </si>
  <si>
    <t>ANNE.FERRELL@HOTMAIL.COM</t>
  </si>
  <si>
    <t>9076 MOONLIT MEADOWS LOOP</t>
  </si>
  <si>
    <t>BRITTNEY J COOK</t>
  </si>
  <si>
    <t>C.COOK12@YAHOO.COM</t>
  </si>
  <si>
    <t>8135319496, 8136774889, 8139668050</t>
  </si>
  <si>
    <t>10439 RIVERCREST DR</t>
  </si>
  <si>
    <t>SHEILA M ROSADO</t>
  </si>
  <si>
    <t>SHEILAROSADO@HOTMAIL.COM</t>
  </si>
  <si>
    <t>EDUARDO M VILLAMAR</t>
  </si>
  <si>
    <t>10007 COWLEY RD</t>
  </si>
  <si>
    <t>JOHN J BARSDIS</t>
  </si>
  <si>
    <t>11013 ELLIOT ST</t>
  </si>
  <si>
    <t>PATRICIA A BURRISS</t>
  </si>
  <si>
    <t>PATTYB56BOOKS@GMAIL.COM</t>
  </si>
  <si>
    <t>8135984383 DNC, 8136776375 DNC</t>
  </si>
  <si>
    <t>10104 TUCKER JONES RD</t>
  </si>
  <si>
    <t>9129 MOONLIT MEADOWS LOOP</t>
  </si>
  <si>
    <t>ELIZABETH N FRANKENFELD</t>
  </si>
  <si>
    <t>EFRANKEN7@GMAIL.COM</t>
  </si>
  <si>
    <t>7274224493 DNC</t>
  </si>
  <si>
    <t>6831 BREEZY PALM DR</t>
  </si>
  <si>
    <t>PHYLLIS A WILKERSON</t>
  </si>
  <si>
    <t>PHYLLISWILKERSON@HOTMAIL.COM</t>
  </si>
  <si>
    <t>3345412464, 8136719882 DNC</t>
  </si>
  <si>
    <t>13012 LINCOLN RD</t>
  </si>
  <si>
    <t>VICTORIA C PETERS</t>
  </si>
  <si>
    <t>KPETERS618@GMAIL.COM</t>
  </si>
  <si>
    <t>10004 COWLEY COVE DR</t>
  </si>
  <si>
    <t>NANCY G ALDERMAN</t>
  </si>
  <si>
    <t>CRAIG.ALDERMAN@MSN.COM</t>
  </si>
  <si>
    <t>8136720041 DNC, 8138927415</t>
  </si>
  <si>
    <t>5513 LEGACY CRESCENT PL UNIT 102</t>
  </si>
  <si>
    <t>6502 BRANDON CIR</t>
  </si>
  <si>
    <t>PHILIP C ELTING</t>
  </si>
  <si>
    <t>ELTPC@AOL.COM</t>
  </si>
  <si>
    <t>8133102609 DNC, 8136773327</t>
  </si>
  <si>
    <t>6622 GATES POINTE WAY</t>
  </si>
  <si>
    <t>JANA W MCCANN</t>
  </si>
  <si>
    <t>IRISHOWN57@YAHOO.COM</t>
  </si>
  <si>
    <t>2078078042 DNC, 9495292418</t>
  </si>
  <si>
    <t>DAVID C MCCANN</t>
  </si>
  <si>
    <t>8822 W MILLPOINT RD</t>
  </si>
  <si>
    <t>OLIVER J VALENCIA</t>
  </si>
  <si>
    <t>POMSEETERRE@YAHOO.COM</t>
  </si>
  <si>
    <t>MARIA G GARCIA-VALENCIA</t>
  </si>
  <si>
    <t>10320 SUMMERVIEW CIR</t>
  </si>
  <si>
    <t>STACY R AUSTIN</t>
  </si>
  <si>
    <t>SASSYSTACY82@GMAIL.COM</t>
  </si>
  <si>
    <t>3253203024, 8133939799 DNC, 8136457602 DNC</t>
  </si>
  <si>
    <t>3320 LAS BRISAS DR</t>
  </si>
  <si>
    <t>208 WILD OAK DR</t>
  </si>
  <si>
    <t>DIANE M KARDASH</t>
  </si>
  <si>
    <t>7810 HANCOCK ST</t>
  </si>
  <si>
    <t>MARY B SMITH</t>
  </si>
  <si>
    <t>MARYS4018@GMAIL.COM</t>
  </si>
  <si>
    <t>8136776555 DNC</t>
  </si>
  <si>
    <t>9551 RIVERVIEW DR</t>
  </si>
  <si>
    <t>9206 COBB RD</t>
  </si>
  <si>
    <t>RFLJ C C G LLC</t>
  </si>
  <si>
    <t>7021 FOREST MERE DR</t>
  </si>
  <si>
    <t>VANESSA IVERY</t>
  </si>
  <si>
    <t>12423 TREE POINTE CT</t>
  </si>
  <si>
    <t>KEVIN E BELLO</t>
  </si>
  <si>
    <t>KEVINBELLO89@YAHOO.COM</t>
  </si>
  <si>
    <t>8134533673, 8137412195, 8138081671</t>
  </si>
  <si>
    <t>10028 KENDA DR</t>
  </si>
  <si>
    <t>GLORIA C FLETCHER</t>
  </si>
  <si>
    <t>CORBEGI@AOL.COM</t>
  </si>
  <si>
    <t>8133914677, 8136712030 DNC</t>
  </si>
  <si>
    <t>10607 GOSHAWK PL</t>
  </si>
  <si>
    <t>DAWN M HEFTY</t>
  </si>
  <si>
    <t>DAWNMHEFTY@YAHOO.COM</t>
  </si>
  <si>
    <t>8133622862, 8134869032</t>
  </si>
  <si>
    <t>12517 HERONS PATH PL</t>
  </si>
  <si>
    <t>6608 GATES POINTE WAY</t>
  </si>
  <si>
    <t>MARY M LIOTTI</t>
  </si>
  <si>
    <t>MLIOTTI@NETZERO.NET</t>
  </si>
  <si>
    <t>3044826689 DNC, 8136723939 DNC, 8137894463 DNC</t>
  </si>
  <si>
    <t>NICHOLAS M LIOTTI</t>
  </si>
  <si>
    <t>MLIOTTI1@VERIZON.NET</t>
  </si>
  <si>
    <t>7322400250 DNC, 8134350808 DNC, 8137894463 DNC</t>
  </si>
  <si>
    <t>8866 MOONLIT MEADOWS LOOP</t>
  </si>
  <si>
    <t>DAYANARA T MELENDEZ</t>
  </si>
  <si>
    <t>BABYDAYI15@HOTMAIL.COM</t>
  </si>
  <si>
    <t>8732 SANDY PLAINS DR</t>
  </si>
  <si>
    <t>JORGE L ARRIOLA</t>
  </si>
  <si>
    <t>JORGEARRIOLA24@HOTMAIL.COM</t>
  </si>
  <si>
    <t>6175047384 DNC</t>
  </si>
  <si>
    <t>ANA ACEVEDO</t>
  </si>
  <si>
    <t>6620 THACKSTON DR</t>
  </si>
  <si>
    <t>NANCY M OTTAWAY</t>
  </si>
  <si>
    <t>NMOTTAWAY@GMAIL.COM</t>
  </si>
  <si>
    <t>10040 CRESTED FRINGE DR</t>
  </si>
  <si>
    <t>ABINADI null CORDOVA</t>
  </si>
  <si>
    <t>MARTHA J CORDOVA</t>
  </si>
  <si>
    <t>MJANECORDOVA@GMAIL.COM</t>
  </si>
  <si>
    <t>12212 RAVENS NEST PL</t>
  </si>
  <si>
    <t>JONES - ROBERTS</t>
  </si>
  <si>
    <t>STEPHNYE JONES</t>
  </si>
  <si>
    <t>7302 LONE STAR PL</t>
  </si>
  <si>
    <t>PAMELA E KNOWLES</t>
  </si>
  <si>
    <t>P.KNOWLES@ATAPSOLUTIONS.COM</t>
  </si>
  <si>
    <t>7274245624 DNC, 8136444002 DNC, 8136777890 DNC</t>
  </si>
  <si>
    <t>10426 ARBOR GROVES PL</t>
  </si>
  <si>
    <t>LUIS D SILVA</t>
  </si>
  <si>
    <t>LSILVA@MGSIONLINE.COM</t>
  </si>
  <si>
    <t>2394100764 DNC</t>
  </si>
  <si>
    <t>MONTES CAROLINA VALENCIA</t>
  </si>
  <si>
    <t>10434 ASHLEY OAKS DR</t>
  </si>
  <si>
    <t>5809 LEGACY CRESCENT PL UNIT 301</t>
  </si>
  <si>
    <t>2113 WILD GRAPE PL</t>
  </si>
  <si>
    <t>4312 W ROLAND ST</t>
  </si>
  <si>
    <t>THOMAS J SKELLY</t>
  </si>
  <si>
    <t>THOMAS.SKELLY@HCAHEALTHCARE.COM</t>
  </si>
  <si>
    <t>8136228780, 8138572326 DNC</t>
  </si>
  <si>
    <t>8009 LINESIDER DR</t>
  </si>
  <si>
    <t>PO BOX 6889</t>
  </si>
  <si>
    <t>MICHAEL JAMES HAYS</t>
  </si>
  <si>
    <t>8342 RED SPRUCE AVE</t>
  </si>
  <si>
    <t>MIRIAM L COTTONE</t>
  </si>
  <si>
    <t>MIMILEO42@AOL.COM</t>
  </si>
  <si>
    <t>7186051766 DNC, 8136713318 DNC</t>
  </si>
  <si>
    <t>10207 SUMMER AZURE DR</t>
  </si>
  <si>
    <t>WILSON PRESERVE CMNTY ASSOC INC</t>
  </si>
  <si>
    <t>10305 AVELAR RIDGE DR</t>
  </si>
  <si>
    <t>FRANCINE null VALMYR</t>
  </si>
  <si>
    <t>LUANDHA33@HOTMAIL.COM</t>
  </si>
  <si>
    <t>8133853784, 8136718617, 8136722924 DNC</t>
  </si>
  <si>
    <t>JEAN null VALMYR</t>
  </si>
  <si>
    <t>JEANVALMYR12@GMAIL.COM</t>
  </si>
  <si>
    <t>8133853784, 8136718617, 8137351367</t>
  </si>
  <si>
    <t>5704 COOLIDGE ST</t>
  </si>
  <si>
    <t>BERGER ROBERT WILLIAM ESTATE OF</t>
  </si>
  <si>
    <t>10123 CANNON DR</t>
  </si>
  <si>
    <t>LYNN D KINGSTON</t>
  </si>
  <si>
    <t>LKINGSTON@KANAMUSA.COM</t>
  </si>
  <si>
    <t>7709713496 DNC</t>
  </si>
  <si>
    <t>WILLIAM J KINGSTON</t>
  </si>
  <si>
    <t>9206 ESTATE COVE CIR</t>
  </si>
  <si>
    <t>JOJO J CHAMES</t>
  </si>
  <si>
    <t>CHAMESFAMILY@GMAIL.COM</t>
  </si>
  <si>
    <t>7602215503 DNC, 8134058417 DNC, 9102758140</t>
  </si>
  <si>
    <t>MEREDITH D QUIMBY-CHAMES</t>
  </si>
  <si>
    <t>6918 MARBLE FAWN PL</t>
  </si>
  <si>
    <t>10757 PICTORIAL PARK DR</t>
  </si>
  <si>
    <t>EDDIN MEKHALLALATI</t>
  </si>
  <si>
    <t>7611 FOREST MERE DR</t>
  </si>
  <si>
    <t>10223 PINK PALMATA CT</t>
  </si>
  <si>
    <t>4616 RISING HILL CT</t>
  </si>
  <si>
    <t>DERRICK D TAYLOR</t>
  </si>
  <si>
    <t>DERRICKANDSTEPHANIE@HOTMAIL.COM</t>
  </si>
  <si>
    <t>5103845194, 5106352635 DNC, 5106359635 DNC</t>
  </si>
  <si>
    <t>12403 HAWKEYE POINT PL</t>
  </si>
  <si>
    <t>JOSEPH A GALLEGOS</t>
  </si>
  <si>
    <t>DEBORA GALLEGOS</t>
  </si>
  <si>
    <t>10912 DESOTO RD</t>
  </si>
  <si>
    <t>CHARLES P BURDITT</t>
  </si>
  <si>
    <t>CBURDITT77@GMAIL.COM</t>
  </si>
  <si>
    <t>8133820442 DNC, 8135237819, 8136533101 DNC</t>
  </si>
  <si>
    <t>MICHELLE L BURDITT</t>
  </si>
  <si>
    <t>8136533101 DNC</t>
  </si>
  <si>
    <t>NELSOND985@GMAIL.COM</t>
  </si>
  <si>
    <t>8135056861 DNC, 8136710330 DNC</t>
  </si>
  <si>
    <t>8132301305 DNC, 8136710330 DNC</t>
  </si>
  <si>
    <t>5507 LEGACY CRESCENT PL UNIT 302</t>
  </si>
  <si>
    <t>10419 AVELAR RIDGE DR</t>
  </si>
  <si>
    <t>9207 RONN ST</t>
  </si>
  <si>
    <t>DEISY GALLEGOS</t>
  </si>
  <si>
    <t>13104 LINCOLN RD</t>
  </si>
  <si>
    <t>CHRISTINA L COLLINSWORTH</t>
  </si>
  <si>
    <t>REDMIST100@OLCARCHITECTS.COM</t>
  </si>
  <si>
    <t>8136710621 DNC</t>
  </si>
  <si>
    <t>ROBERT L COLLINSWORTH</t>
  </si>
  <si>
    <t>MALORTA12@GMAIL.COM</t>
  </si>
  <si>
    <t>10416 WATERSTONE DR</t>
  </si>
  <si>
    <t>ROBERT T WILLIS</t>
  </si>
  <si>
    <t>RWILLIS4310@GMAIL.COM</t>
  </si>
  <si>
    <t>2818883560 DNC, 7278642093, 8132200277 DNC</t>
  </si>
  <si>
    <t>THOMAS ROBERT WILLIS</t>
  </si>
  <si>
    <t>8423 QUARTER HORSE DR</t>
  </si>
  <si>
    <t>5611 LEGACY CRESCENT PL UNIT 301</t>
  </si>
  <si>
    <t>10129 POST HARVEST DR</t>
  </si>
  <si>
    <t>JOSEPH T MCCABE</t>
  </si>
  <si>
    <t>5951 SWEET BIRCH DR</t>
  </si>
  <si>
    <t>TEJAS R DALAL</t>
  </si>
  <si>
    <t>10616 STRAWBERRY TETRA DR</t>
  </si>
  <si>
    <t>AMELIA G BLUDSAW</t>
  </si>
  <si>
    <t>AMELIAGW84@GMAIL.COM</t>
  </si>
  <si>
    <t>8133248141, 8137646059, 8139801112</t>
  </si>
  <si>
    <t>GEORGETTE AMELIA BLUDSAW</t>
  </si>
  <si>
    <t>10515 SAINT ROSE CT</t>
  </si>
  <si>
    <t>CORITA A BELYEA</t>
  </si>
  <si>
    <t>4821 BARNSTEAD DR</t>
  </si>
  <si>
    <t>MAEGAN L BAKER</t>
  </si>
  <si>
    <t>BAKER.MAEGAN3@GMAIL.COM</t>
  </si>
  <si>
    <t>GABRIEL BAKER</t>
  </si>
  <si>
    <t>10704 SOUTHERN FOREST DR</t>
  </si>
  <si>
    <t>KIMBERLY P VARGAS</t>
  </si>
  <si>
    <t>KIMBEINGKIM@AOL.COM</t>
  </si>
  <si>
    <t>6234 OLIVEDALE DR</t>
  </si>
  <si>
    <t>MERLENE P MITCHELL</t>
  </si>
  <si>
    <t>BQCON@YAHOO.COM</t>
  </si>
  <si>
    <t>3472105505 DNC, 3472488714 DNC, 7186574913</t>
  </si>
  <si>
    <t>MAURICE MITCHELL</t>
  </si>
  <si>
    <t>2035 KINGS PALACE DR</t>
  </si>
  <si>
    <t>ESFORD PHILLIP M TRUSTEE</t>
  </si>
  <si>
    <t>ESFORD PHILLIP M LIFE ESTATE</t>
  </si>
  <si>
    <t>10816 PEPPERSONG DR</t>
  </si>
  <si>
    <t>LORI A MAHONEY</t>
  </si>
  <si>
    <t>LCMAHONEY2@AOL.COM</t>
  </si>
  <si>
    <t>3474186008 DNC, 8133813343 DNC, 8137841225</t>
  </si>
  <si>
    <t>8824 DEEP MAPLE DR</t>
  </si>
  <si>
    <t>GWENDELYN A LANGE</t>
  </si>
  <si>
    <t>GWENDE3085@YAHOO.COM</t>
  </si>
  <si>
    <t>3212549010 DNC</t>
  </si>
  <si>
    <t>LEN E ARNOLD</t>
  </si>
  <si>
    <t>LEN40014@GMAIL.COM</t>
  </si>
  <si>
    <t>5024685352, 5024685353, 8134265500</t>
  </si>
  <si>
    <t>8305 FANTASIA PARK WAY</t>
  </si>
  <si>
    <t>STELLA PARRA SOKOL</t>
  </si>
  <si>
    <t>10627 EGRET HAVEN LN</t>
  </si>
  <si>
    <t>RONALD F SHARITZ</t>
  </si>
  <si>
    <t>RONSHARITZ@YAHOO.COM</t>
  </si>
  <si>
    <t>8134860285 DNC, 8136639335, 8137419896 DNC</t>
  </si>
  <si>
    <t>JAMIE L THOMAS</t>
  </si>
  <si>
    <t>12114 SUBURBAN SUNRISE ST</t>
  </si>
  <si>
    <t>12114 SURBAN SUNRISE ST</t>
  </si>
  <si>
    <t>GARCIA DORALIZA LIFE ESTATE</t>
  </si>
  <si>
    <t>GARCIA ALEXIS P</t>
  </si>
  <si>
    <t>6927 COHASSET CIR</t>
  </si>
  <si>
    <t>STEPHEN C BELL</t>
  </si>
  <si>
    <t>3410 YALE CIR</t>
  </si>
  <si>
    <t>MARY A WESTPHAL</t>
  </si>
  <si>
    <t>MA.WESTPHAL@VERIZON.NET</t>
  </si>
  <si>
    <t>5077895465 DNC</t>
  </si>
  <si>
    <t>SCOTT A WESTPHAL</t>
  </si>
  <si>
    <t>SC.WESTPHAL@YAHOO.COM</t>
  </si>
  <si>
    <t>5077895465 DNC, 6127014787 DNC, 6127014862 DNC</t>
  </si>
  <si>
    <t>5910 TULIP FLOWER DR</t>
  </si>
  <si>
    <t>LAURENCE I HAMMOND</t>
  </si>
  <si>
    <t>MERCCHAD1969@GMAIL.COM</t>
  </si>
  <si>
    <t>8135673253, 8136540503, 8636065448 DNC</t>
  </si>
  <si>
    <t>NEKESHIA N HAMMOND</t>
  </si>
  <si>
    <t>N_NICKI@HOTMAIL.COM</t>
  </si>
  <si>
    <t>8133915727, 8135673253, 8136542596</t>
  </si>
  <si>
    <t>2150 RIVER TURIA CIR</t>
  </si>
  <si>
    <t>WAYNE null BIGELOW</t>
  </si>
  <si>
    <t>WAYNEBIGELOW2009@HOTMAIL.COM</t>
  </si>
  <si>
    <t>SANDRA BIGELOW</t>
  </si>
  <si>
    <t>9212 SIENNA MOSS LN</t>
  </si>
  <si>
    <t>JOHN K DILLS</t>
  </si>
  <si>
    <t>DILLSJ1@ME.COM</t>
  </si>
  <si>
    <t>7045767476 DNC, 7276449454, 8286509844 DNC</t>
  </si>
  <si>
    <t>MYLA R SILER</t>
  </si>
  <si>
    <t>MYLA.SILER@GMAIL.COM</t>
  </si>
  <si>
    <t>7273441744 DNC, 7279544878, 8136772042 DNC</t>
  </si>
  <si>
    <t>10206 CARAWAY SPICE AVE</t>
  </si>
  <si>
    <t>MICHAEL L NOLTE</t>
  </si>
  <si>
    <t>JETTYBYROSE711@GMAIL.COM</t>
  </si>
  <si>
    <t>8138868077 DNC</t>
  </si>
  <si>
    <t>GALE M NOLTE</t>
  </si>
  <si>
    <t>10416 SOARING EAGLE DR</t>
  </si>
  <si>
    <t>WILLIE C THOMAS</t>
  </si>
  <si>
    <t>EMMA L THOMAS</t>
  </si>
  <si>
    <t>12305 HAWKEYE POINT PL</t>
  </si>
  <si>
    <t>KATHLEEN M MATHIS</t>
  </si>
  <si>
    <t>KMATHIS1957@YAHOO.COM</t>
  </si>
  <si>
    <t>3525676801, 8134423820 DNC, 8139193579 DNC</t>
  </si>
  <si>
    <t>7093 WOODCHASE GLEN DR</t>
  </si>
  <si>
    <t>ALENE null CIVIL</t>
  </si>
  <si>
    <t>CIVILALENE@YAHOO.COM</t>
  </si>
  <si>
    <t>4077398520 DNC</t>
  </si>
  <si>
    <t>8507 RIVERVIEW DR</t>
  </si>
  <si>
    <t>NANCY L GILSON</t>
  </si>
  <si>
    <t>RICHARD A GILSON</t>
  </si>
  <si>
    <t>5817 BUTTERFIELD ST</t>
  </si>
  <si>
    <t>LARISSA V ROO</t>
  </si>
  <si>
    <t>LARISSAROO04@GMAIL.COM</t>
  </si>
  <si>
    <t>8136515829 DNC, 8136639637 DNC, 8139566613 DNC</t>
  </si>
  <si>
    <t>6909 FREEPORT RD</t>
  </si>
  <si>
    <t>MARK R ANTINORI</t>
  </si>
  <si>
    <t>RITAANTINORI@GMAIL.COM</t>
  </si>
  <si>
    <t>8135697760, 8136245375, 8136710244 DNC</t>
  </si>
  <si>
    <t>RITA L ANTINORI</t>
  </si>
  <si>
    <t>RITA@DVPROS.COM</t>
  </si>
  <si>
    <t>6306 PIN CHERRY PL</t>
  </si>
  <si>
    <t>INGER R TURNER</t>
  </si>
  <si>
    <t>WASH2DO@GMAIL.COM</t>
  </si>
  <si>
    <t>8136711821 DNC, 9854139045 DNC</t>
  </si>
  <si>
    <t>10004 CRESTED FRINGE DR</t>
  </si>
  <si>
    <t>JAMES A MAZZARO</t>
  </si>
  <si>
    <t>JIMMHEL@COMCAST.NET</t>
  </si>
  <si>
    <t>9543044412 DNC, 9548054242 DNC, 9549745495 DNC</t>
  </si>
  <si>
    <t>MARIA R MAZZARO</t>
  </si>
  <si>
    <t>11102 STAFFORD LN</t>
  </si>
  <si>
    <t>2209 COLVILLE CHASE DR</t>
  </si>
  <si>
    <t>JACOBO MORALES</t>
  </si>
  <si>
    <t>TELMA MORALES</t>
  </si>
  <si>
    <t>6954 TOWERING SPRUCE DR</t>
  </si>
  <si>
    <t>PAMELA null GRAF</t>
  </si>
  <si>
    <t>PAMGRAF5203@GMAIL.COM</t>
  </si>
  <si>
    <t>7272553542 DNC</t>
  </si>
  <si>
    <t>JASON GLUCK</t>
  </si>
  <si>
    <t>10639 WALKER VISTA DR</t>
  </si>
  <si>
    <t>MARKIS J CHRISTOPHER</t>
  </si>
  <si>
    <t>R.MAYHUE@HOTMAIL.COM</t>
  </si>
  <si>
    <t>7167717916, 8132106458</t>
  </si>
  <si>
    <t>6921 WOODCHASE GLEN DR</t>
  </si>
  <si>
    <t>LAWRENCE O OKAYO</t>
  </si>
  <si>
    <t>LAWRENCEOKAYO@YAHOO.COM</t>
  </si>
  <si>
    <t>8136304833, 8139287081</t>
  </si>
  <si>
    <t>ROSE A OKWANY</t>
  </si>
  <si>
    <t>ROGINGA@YAHOO.COM</t>
  </si>
  <si>
    <t>8135973223 DNC, 8136544316 DNC</t>
  </si>
  <si>
    <t>8567 DEER CHASE DR</t>
  </si>
  <si>
    <t>KELLY SCHMICH</t>
  </si>
  <si>
    <t>MATHIAS SCHMICH</t>
  </si>
  <si>
    <t>8513 GRAND ASPEN WAY</t>
  </si>
  <si>
    <t>MAX W MITCHELL</t>
  </si>
  <si>
    <t>M.MITCHELL@STERN-ASSOCIATES.COM</t>
  </si>
  <si>
    <t>8139838380 DNC, 8139885963</t>
  </si>
  <si>
    <t>SVITLANA null MITCHELL</t>
  </si>
  <si>
    <t>13204 EARLY RUN LN</t>
  </si>
  <si>
    <t>JERRARD L MACK</t>
  </si>
  <si>
    <t>JERRARD.MACK@GMAIL.COM</t>
  </si>
  <si>
    <t>8134957844 DNC</t>
  </si>
  <si>
    <t>8103 EAGLE PALM DR</t>
  </si>
  <si>
    <t>2905 BAYSHORE BLVD STE 200</t>
  </si>
  <si>
    <t>PARKWAY BUSINESS CTR AT OAK CREEK PARCEL</t>
  </si>
  <si>
    <t>OAK CREEK OWNERS ASSOCIATION INC</t>
  </si>
  <si>
    <t>8886 INDIGO TRAIL LOOP</t>
  </si>
  <si>
    <t>TINA R ALBERTS</t>
  </si>
  <si>
    <t>ALBERTS.TINA@GMAIL.COM</t>
  </si>
  <si>
    <t>8136714675, 8136774413 DNC</t>
  </si>
  <si>
    <t>7123 COLONY POINTE DR</t>
  </si>
  <si>
    <t>MICHAEL D ZONIS</t>
  </si>
  <si>
    <t>5402205032 DNC, 7034928727 DNC, 8136777722</t>
  </si>
  <si>
    <t>9008 MOUNTAIN MAGNOLIA DR</t>
  </si>
  <si>
    <t>KENNETH T ANDERSON</t>
  </si>
  <si>
    <t>KENSTRAVEL@AOL.COM</t>
  </si>
  <si>
    <t>6023770068, 6026770975 DNC, 8019687698 DNC</t>
  </si>
  <si>
    <t>PAMELA C ANDERSON</t>
  </si>
  <si>
    <t>8958 INDIGO TRAIL LOOP</t>
  </si>
  <si>
    <t>KIMBERLY BINGHAM</t>
  </si>
  <si>
    <t>7080 TOWNE LAKE RD</t>
  </si>
  <si>
    <t>ZACHARY M ANTHONY</t>
  </si>
  <si>
    <t>CARISSA.ANTHONY@AOL.COM</t>
  </si>
  <si>
    <t>10647 EGRET HAVEN LN</t>
  </si>
  <si>
    <t>2214 TONIWOOD LN</t>
  </si>
  <si>
    <t>RYAN S YODER</t>
  </si>
  <si>
    <t>10410 FLAGSTAFF FALLS AVE</t>
  </si>
  <si>
    <t>JEREMY R DAVIDS</t>
  </si>
  <si>
    <t>8136723595, 9418764103</t>
  </si>
  <si>
    <t>SHABNAM P DAVIDS</t>
  </si>
  <si>
    <t>SHABDAVIDS@HOTMAIL.COM</t>
  </si>
  <si>
    <t>5404555755, 5408419804, 9418764103</t>
  </si>
  <si>
    <t>8530 WHITE POPLAR DR</t>
  </si>
  <si>
    <t>SUSAN P KIRKPATRICK</t>
  </si>
  <si>
    <t>7272519994 DNC</t>
  </si>
  <si>
    <t>BRIAN KIRKPATRICK</t>
  </si>
  <si>
    <t>10118 CANNON DR</t>
  </si>
  <si>
    <t>CHRISTOPHER B PILLE</t>
  </si>
  <si>
    <t>PILLE.CHRISTOPHER@GMAIL.COM</t>
  </si>
  <si>
    <t>8132992938 DNC, 8136711483, 8137312203 DNC</t>
  </si>
  <si>
    <t>JENNIFER A ISENBECK</t>
  </si>
  <si>
    <t>JISENBECK@UT.EDU</t>
  </si>
  <si>
    <t>8139278921 DNC</t>
  </si>
  <si>
    <t>7546 FOREST MERE DR</t>
  </si>
  <si>
    <t>SASHA S COBB</t>
  </si>
  <si>
    <t>SASHA.S.C@HOTMAIL.COM</t>
  </si>
  <si>
    <t>8136253632 DNC</t>
  </si>
  <si>
    <t>5310 FALLEN LEAF DR</t>
  </si>
  <si>
    <t>BHARATRAM P KORATALA</t>
  </si>
  <si>
    <t>BHARATH.RAM007@GMAIL.COM</t>
  </si>
  <si>
    <t>4055173649 DNC</t>
  </si>
  <si>
    <t>SPANDANA null GADIPUDE</t>
  </si>
  <si>
    <t>SPANDANA9704@GMAIL.COM</t>
  </si>
  <si>
    <t>8138954466 DNC</t>
  </si>
  <si>
    <t>6004 CHRISTY LN</t>
  </si>
  <si>
    <t>TIM C LITTLE</t>
  </si>
  <si>
    <t>6433 YELLOW BUCKEYE DR</t>
  </si>
  <si>
    <t>AIDA L SANTANA</t>
  </si>
  <si>
    <t>JAILIZMY@HOTMAIL.COM</t>
  </si>
  <si>
    <t>7875907058 DNC</t>
  </si>
  <si>
    <t>6803 BISHOPS POINTE WAY</t>
  </si>
  <si>
    <t>JOSHUA B SETTLE</t>
  </si>
  <si>
    <t>8033868823, 8034194421</t>
  </si>
  <si>
    <t>10503 EARLY LIGHT CT</t>
  </si>
  <si>
    <t>MICHAEL B SIVILLE</t>
  </si>
  <si>
    <t>FIRECHICKEN329@YAHOO.COM</t>
  </si>
  <si>
    <t>8132444037 DNC</t>
  </si>
  <si>
    <t>6521 OSPREY LAKE CIR</t>
  </si>
  <si>
    <t>5911 ESKER FALLS LN</t>
  </si>
  <si>
    <t>ERIK ARBOLEDA</t>
  </si>
  <si>
    <t>MONICA SARMIENTO</t>
  </si>
  <si>
    <t>7801 RIVERWOOD OAKS DR</t>
  </si>
  <si>
    <t>LEN A HARRIS</t>
  </si>
  <si>
    <t>KAREN M HARRIS</t>
  </si>
  <si>
    <t>10413 LAGUNA PLAINS DR</t>
  </si>
  <si>
    <t>ADAM EDWARD VARNEY</t>
  </si>
  <si>
    <t>FAYE PATRICIA VARNEY</t>
  </si>
  <si>
    <t>4918 BARNSTEAD DR</t>
  </si>
  <si>
    <t>TAMMY D BROWER</t>
  </si>
  <si>
    <t>BROWERT@MSN.COM</t>
  </si>
  <si>
    <t>6512835344 DNC, 6617233136, 6619453606</t>
  </si>
  <si>
    <t>8437 WHITE POPLAR DR</t>
  </si>
  <si>
    <t>CEDRIC ALEXANDER</t>
  </si>
  <si>
    <t>KELLIE R ALEXANDER</t>
  </si>
  <si>
    <t>5817 LEGACY CRESCENT PL UNIT 204</t>
  </si>
  <si>
    <t>10338 ASHLEY OAKS DR</t>
  </si>
  <si>
    <t>6423 MAYRA SHORES LN</t>
  </si>
  <si>
    <t>CECELIA P WILLIAMS</t>
  </si>
  <si>
    <t>10332 SUMMERVIEW CIR</t>
  </si>
  <si>
    <t>AH4R-FL2 LLC</t>
  </si>
  <si>
    <t>8227 SUMMER WOOD LN</t>
  </si>
  <si>
    <t>AARV SUMMERWOOD LLC</t>
  </si>
  <si>
    <t>10810 KENSINGTON PARK AVE</t>
  </si>
  <si>
    <t>901 OCEAN BLVD APT 78</t>
  </si>
  <si>
    <t>ATLANTIC BEACH</t>
  </si>
  <si>
    <t>SHARAN REBEKAH MILLER</t>
  </si>
  <si>
    <t>9211 ESTATE COVE CIR</t>
  </si>
  <si>
    <t>GUSTAVO A YOUNG</t>
  </si>
  <si>
    <t>CAMUY09@YAHOO.COM</t>
  </si>
  <si>
    <t>3057981159 DNC, 3058597447 DNC, 8134431447 DNC</t>
  </si>
  <si>
    <t>NEFTALI D HERNANDEZ</t>
  </si>
  <si>
    <t>3058597447 DNC, 7862695170 DNC</t>
  </si>
  <si>
    <t>8315 ARABIAN DUNES PL</t>
  </si>
  <si>
    <t>ERIKA L RANGE</t>
  </si>
  <si>
    <t>MSERANGE@AOL.COM</t>
  </si>
  <si>
    <t>8134427201 DNC, 8135457459 DNC, 8139155859</t>
  </si>
  <si>
    <t>10507 EGRET HAVEN LN</t>
  </si>
  <si>
    <t>11109 ROBERTS LN</t>
  </si>
  <si>
    <t>TAMI S SCHUSTER</t>
  </si>
  <si>
    <t>JMS724@ADELPHIA.NET</t>
  </si>
  <si>
    <t>8133106248 DNC, 8133106267</t>
  </si>
  <si>
    <t>JON R SCHUSTER</t>
  </si>
  <si>
    <t>11122 ROBERTS LN</t>
  </si>
  <si>
    <t>7811 RIVERWOOD OAKS DR</t>
  </si>
  <si>
    <t>DAVID J SNYDER</t>
  </si>
  <si>
    <t>8136714803 DNC</t>
  </si>
  <si>
    <t>5419 WATSON RD</t>
  </si>
  <si>
    <t>5515 LEGACY CRESCENT PL UNIT 301</t>
  </si>
  <si>
    <t>6935 HOLLY HEATH DR</t>
  </si>
  <si>
    <t>SHEILA B DIAZ</t>
  </si>
  <si>
    <t>SDIAZCRUZSH00@GMAIL.COM</t>
  </si>
  <si>
    <t>3529421480, 8133858416 DNC</t>
  </si>
  <si>
    <t>7520 FOREST MERE DR</t>
  </si>
  <si>
    <t>CLAUDIA M BRYANT</t>
  </si>
  <si>
    <t>ISIS1@MSN.COM</t>
  </si>
  <si>
    <t>4043171470, 8033488563, 8434602196</t>
  </si>
  <si>
    <t>5605 LEGACY CRESCENT PL UNIT 304</t>
  </si>
  <si>
    <t>10460 HALLMARK BLVD</t>
  </si>
  <si>
    <t>12637 LEXINGTON RIDGE ST</t>
  </si>
  <si>
    <t>TRACY J SCHELMBAUER</t>
  </si>
  <si>
    <t>KSCHELMBAUER@GMAIL.COM</t>
  </si>
  <si>
    <t>6602 RIVERSIDE BLUFFS DR</t>
  </si>
  <si>
    <t>LIZA L REED</t>
  </si>
  <si>
    <t>SCHLINGO747@MSN.COM</t>
  </si>
  <si>
    <t>8134104452 DNC</t>
  </si>
  <si>
    <t>8856 MOONLIT MEADOWS LOOP</t>
  </si>
  <si>
    <t>BRIAN L PORTER</t>
  </si>
  <si>
    <t>BPOTE80@YAHOO.COM</t>
  </si>
  <si>
    <t>3098463568 DNC</t>
  </si>
  <si>
    <t>10122 CARAWAY SPICE AVE</t>
  </si>
  <si>
    <t>MONICA B SANCHEZ</t>
  </si>
  <si>
    <t>ANDRES PABLO SANTA</t>
  </si>
  <si>
    <t>9718 BAY COLONY DR</t>
  </si>
  <si>
    <t>8356 MOCCASIN TRAIL DR</t>
  </si>
  <si>
    <t>8313 ROUND LEAF LN</t>
  </si>
  <si>
    <t>ALEXANDRIA E RIVERA</t>
  </si>
  <si>
    <t>ALEXRIVERA2007@YAHOO.COM</t>
  </si>
  <si>
    <t>11715 IVY FLOWER LOOP</t>
  </si>
  <si>
    <t>JEFFREY D MOORE</t>
  </si>
  <si>
    <t>6751 EAGLE FEATHER DR</t>
  </si>
  <si>
    <t>10241 AVELAR RIDGE DR</t>
  </si>
  <si>
    <t>MICHELLE TAYLOR JEAN</t>
  </si>
  <si>
    <t>6013 OSPREY LAKE CIR</t>
  </si>
  <si>
    <t>TANYA E MCNAIR</t>
  </si>
  <si>
    <t>11508 DUTCH IRIS DR</t>
  </si>
  <si>
    <t>NATHAN L MCLAIN</t>
  </si>
  <si>
    <t>NMCLAIN@PE-FL.COM</t>
  </si>
  <si>
    <t>9417480076 DNC, 9418097802 DNC</t>
  </si>
  <si>
    <t>LACEY MCLAIN</t>
  </si>
  <si>
    <t>10118 SOMERSBY DR</t>
  </si>
  <si>
    <t>5605 LEGACY CRESCENT PL UNIT 302</t>
  </si>
  <si>
    <t>5711 LEGACY CRESCENT PL UNIT 103</t>
  </si>
  <si>
    <t>4823 POND RIDGE DR</t>
  </si>
  <si>
    <t>JOAN D BLANCO</t>
  </si>
  <si>
    <t>JBLANCO228@AOL.COM</t>
  </si>
  <si>
    <t>8138393283 DNC</t>
  </si>
  <si>
    <t>8620 TURNSTONE SHORE LN</t>
  </si>
  <si>
    <t>BARBARA M GARCIA</t>
  </si>
  <si>
    <t>8811 W MILLPOINT RD</t>
  </si>
  <si>
    <t>NANCY L WILLIAMS</t>
  </si>
  <si>
    <t>NANJOHANNA379@GMAIL.COM</t>
  </si>
  <si>
    <t>8133743227 DNC</t>
  </si>
  <si>
    <t>8527 GRAND ASPEN WAY</t>
  </si>
  <si>
    <t>DERRICK W HULLUM</t>
  </si>
  <si>
    <t>DHULLUM@HOTMAIL.COM</t>
  </si>
  <si>
    <t>8133101183 DNC, 8134619199, 8138460478 DNC</t>
  </si>
  <si>
    <t>LIANE D HULLUM</t>
  </si>
  <si>
    <t>LHULLUM2@NETZERO.NET</t>
  </si>
  <si>
    <t>8133101183 DNC, 8138460478 DNC, 8139836455</t>
  </si>
  <si>
    <t>4813 FOXWORTH RD</t>
  </si>
  <si>
    <t>PO BOX 48061</t>
  </si>
  <si>
    <t>GULF ATLANTIC INVESTMENTS LLC</t>
  </si>
  <si>
    <t>11414 WARREN OAKS PL</t>
  </si>
  <si>
    <t>JHON F MORALES</t>
  </si>
  <si>
    <t>JOHNMORALES31@YAHOO.COM</t>
  </si>
  <si>
    <t>6313396658, 7863806437, 8139276786</t>
  </si>
  <si>
    <t>STHEFANY ANGIE OROZCO</t>
  </si>
  <si>
    <t>10232 HUDDLESTON CT</t>
  </si>
  <si>
    <t>ALICE HUDDLESTON</t>
  </si>
  <si>
    <t>8513 QUARTER HORSE DR</t>
  </si>
  <si>
    <t>TERESA J DACUNTO</t>
  </si>
  <si>
    <t>RRANCK@CONCENTRIC.NET</t>
  </si>
  <si>
    <t>VINCENT DACUNTO</t>
  </si>
  <si>
    <t>9408 PINE RIDGE AVE</t>
  </si>
  <si>
    <t>N D WILLIS</t>
  </si>
  <si>
    <t>8851 MOONLIT MEADOWS LOOP</t>
  </si>
  <si>
    <t>EDWARD null RODRIGUEZ</t>
  </si>
  <si>
    <t>ERODRIGUEZ102@GMAIL.COM</t>
  </si>
  <si>
    <t>8132158400 DNC</t>
  </si>
  <si>
    <t>8823 MOONLIT MEADOWS LOOP</t>
  </si>
  <si>
    <t>DENISE ALTHEA WILLIAMS</t>
  </si>
  <si>
    <t>7221 BLUE BEECH DR</t>
  </si>
  <si>
    <t>ETHAN J RINEY</t>
  </si>
  <si>
    <t>AARONRINEY@GMAIL.COM</t>
  </si>
  <si>
    <t>8132215625 DNC</t>
  </si>
  <si>
    <t>CHRISTIN L RINEY</t>
  </si>
  <si>
    <t>9603 PINE RIDGE AVE</t>
  </si>
  <si>
    <t>10923 KENBROOK DR</t>
  </si>
  <si>
    <t>4003 WATERCOVE DR</t>
  </si>
  <si>
    <t>TIMOTHY D MORATH</t>
  </si>
  <si>
    <t>TMORATH@HOTMAIL.COM</t>
  </si>
  <si>
    <t>8136289046, 8137630904 DNC</t>
  </si>
  <si>
    <t>LISA MORATH</t>
  </si>
  <si>
    <t>6427 GONDOLA DR</t>
  </si>
  <si>
    <t>JOHN R NALLEY</t>
  </si>
  <si>
    <t>ANN PATRICIA NALLEY</t>
  </si>
  <si>
    <t>10662 LAKE MONTAUK DR</t>
  </si>
  <si>
    <t>SHEILA A ASARE</t>
  </si>
  <si>
    <t>7275124029 DNC</t>
  </si>
  <si>
    <t>9052 PINEBREEZE DR</t>
  </si>
  <si>
    <t>RYAN W CHASE</t>
  </si>
  <si>
    <t>RYAN.CHASE@HOTMAIL.COM</t>
  </si>
  <si>
    <t>3218 ACAPULCO DR</t>
  </si>
  <si>
    <t>JAMES W WOLF</t>
  </si>
  <si>
    <t>10410 HUNTERS HAVEN BLVD</t>
  </si>
  <si>
    <t>2411 DRAKE ELM TER</t>
  </si>
  <si>
    <t>PHILIP E CORDOVA</t>
  </si>
  <si>
    <t>FRANCES V CASTRO-CORDOVA</t>
  </si>
  <si>
    <t>8904 RIVERLACHEN WAY</t>
  </si>
  <si>
    <t>ALICE R LEE</t>
  </si>
  <si>
    <t>8133629888 DNC, 8136728500 DNC</t>
  </si>
  <si>
    <t>FRANK S LEE</t>
  </si>
  <si>
    <t>FLEEBUCKS@AOL.COM</t>
  </si>
  <si>
    <t>8133676667 DNC, 8136728500 DNC, 9416262384 DNC</t>
  </si>
  <si>
    <t>5823 LEGACY CRESCENT PL UNIT 304</t>
  </si>
  <si>
    <t>9106 MOUNTAIN CAMELLIA LN</t>
  </si>
  <si>
    <t>WILLIAM E HERNANDEZ</t>
  </si>
  <si>
    <t>11509 IVY FLOWER LOOP</t>
  </si>
  <si>
    <t>ANGELA G CHARRIS</t>
  </si>
  <si>
    <t>ANGELA.CHARRIS74@GMAIL.COM</t>
  </si>
  <si>
    <t>8133178002, 8133510578</t>
  </si>
  <si>
    <t>EDUARDO SANTIAGO</t>
  </si>
  <si>
    <t>12709 WHITNEY MEADOW WAY</t>
  </si>
  <si>
    <t>SALLY F CASTRO</t>
  </si>
  <si>
    <t>SALLY.FISHER@TAMPA-XWAY.COM</t>
  </si>
  <si>
    <t>9316980761 DNC</t>
  </si>
  <si>
    <t>5609 TRANQUIL POND PL</t>
  </si>
  <si>
    <t>DEMETRIA D PRESSLEY</t>
  </si>
  <si>
    <t>DEMETRIA.PRESSLEY@YAHOO.COM</t>
  </si>
  <si>
    <t>7573776207 DNC, 8135451752 DNC, 8139725942</t>
  </si>
  <si>
    <t>10309 SUMMER AZURE DR</t>
  </si>
  <si>
    <t>MAULIK PATEL</t>
  </si>
  <si>
    <t>NATVARLAL NAVNITBHAI PATEL</t>
  </si>
  <si>
    <t>4505 SAVANNAH HOLLY PL</t>
  </si>
  <si>
    <t>SYEDA K AHMAD</t>
  </si>
  <si>
    <t>RAIS-AHMAD@ROCKETMAIL.COM</t>
  </si>
  <si>
    <t>7326667453, 8567550455 DNC, 8567559025 DNC</t>
  </si>
  <si>
    <t>SYED R AHMAD</t>
  </si>
  <si>
    <t>2260 KINGS PALACE DR</t>
  </si>
  <si>
    <t>2260 KINGS PALACE DR # 202</t>
  </si>
  <si>
    <t>SUSAN E WHITE</t>
  </si>
  <si>
    <t>WHITESUSAN49@GMAIL.COM</t>
  </si>
  <si>
    <t>8136774197 DNC, 8137852685 DNC, 8139882430 DNC</t>
  </si>
  <si>
    <t>6231 OSPREY LAKE CIR</t>
  </si>
  <si>
    <t>10262 RED CURRANT CT</t>
  </si>
  <si>
    <t>HECTOR I RIVERA</t>
  </si>
  <si>
    <t>VERONICA L RIVERA</t>
  </si>
  <si>
    <t>10226 SUMMERVIEW CIR</t>
  </si>
  <si>
    <t>ROBIN D HARRISON</t>
  </si>
  <si>
    <t>MIZCEDES@WAL-MART.COM</t>
  </si>
  <si>
    <t>8132609707, 8136770612</t>
  </si>
  <si>
    <t>11217 RIVERVIEW DR</t>
  </si>
  <si>
    <t>11123 MAHIN LN</t>
  </si>
  <si>
    <t>JOHN W KESSNER</t>
  </si>
  <si>
    <t>JOHNK02812@YAHOO.COM</t>
  </si>
  <si>
    <t>8132451838, 8133104749</t>
  </si>
  <si>
    <t>11425 DUTCH IRIS DR</t>
  </si>
  <si>
    <t>JOCELYNE MONDESIR</t>
  </si>
  <si>
    <t>5227 FALLEN LEAF DR</t>
  </si>
  <si>
    <t>JOSHUA J TORGERSON</t>
  </si>
  <si>
    <t>TORGERSONINC@GMAIL.COM</t>
  </si>
  <si>
    <t>8136215246, 8636022499</t>
  </si>
  <si>
    <t>MARIE YAIRI RIVERA-TORGERSON</t>
  </si>
  <si>
    <t>12244 FAWN BRINDLE ST</t>
  </si>
  <si>
    <t>HECTOR M GONZALEZ</t>
  </si>
  <si>
    <t>HELLEN JENNERFER FRATICELLIE</t>
  </si>
  <si>
    <t>4014 WATERCOVE DR</t>
  </si>
  <si>
    <t>HECTOR J GONZALEZ</t>
  </si>
  <si>
    <t>ELSA MORALES</t>
  </si>
  <si>
    <t>8419 QUARTER HORSE DR</t>
  </si>
  <si>
    <t>FRANCIS FANELLI</t>
  </si>
  <si>
    <t>5942 SWEET BIRCH DR</t>
  </si>
  <si>
    <t>TABATHA C WATERS</t>
  </si>
  <si>
    <t>TABATHA.WATERS@GMAIL.COM</t>
  </si>
  <si>
    <t>10905 HACKNEY DR</t>
  </si>
  <si>
    <t>KIM M MELLO</t>
  </si>
  <si>
    <t>8135258719, 8135414520 DNC, 8135414522</t>
  </si>
  <si>
    <t>BRIAN S MELLO</t>
  </si>
  <si>
    <t>5805 LEGACY CRESCENT PL UNIT 304</t>
  </si>
  <si>
    <t>8949 MOONLIT MEADOWS LOOP</t>
  </si>
  <si>
    <t>KRISTIN L NOWACKI</t>
  </si>
  <si>
    <t>KRISNOWACKI@MSN.COM</t>
  </si>
  <si>
    <t>5611 LEGACY CRESCENT PL UNIT 204</t>
  </si>
  <si>
    <t>6120 CASTLETON HOLLOW RD</t>
  </si>
  <si>
    <t>JULIE C MICHALSKI</t>
  </si>
  <si>
    <t>JCM813@YAHOO.COM</t>
  </si>
  <si>
    <t>8137659057 DNC, 8139624009 DNC</t>
  </si>
  <si>
    <t>STEPHEN L KOVACS</t>
  </si>
  <si>
    <t>HALCON73@CS.COM</t>
  </si>
  <si>
    <t>8138398744 DNC</t>
  </si>
  <si>
    <t>5804 TULIP FLOWER DR</t>
  </si>
  <si>
    <t>GEORGE null THOMAS</t>
  </si>
  <si>
    <t>8134510013, 8135001173, 8136550890 DNC</t>
  </si>
  <si>
    <t>SOPHY null THOMAS</t>
  </si>
  <si>
    <t>SONZ_155@HOTMAIL.COM</t>
  </si>
  <si>
    <t>7012 BLUE BEECH DR</t>
  </si>
  <si>
    <t>CRYSTAL M HILL</t>
  </si>
  <si>
    <t>CHILL917@HOTMAIL.COM</t>
  </si>
  <si>
    <t>6034 OSPREY LAKE CIR</t>
  </si>
  <si>
    <t>HOUSE ANDREW</t>
  </si>
  <si>
    <t>HOUSE JESSICA</t>
  </si>
  <si>
    <t>6984 TOWERING SPRUCE DR</t>
  </si>
  <si>
    <t>RYAN E WILLETT</t>
  </si>
  <si>
    <t>RYBANWILLUPS_2@HOTMAIL.COM</t>
  </si>
  <si>
    <t>10820 GREAT CARLISLE CT</t>
  </si>
  <si>
    <t>DAPHNE M SALAS-BAILEY</t>
  </si>
  <si>
    <t>6907 HAWTHORNE TRACE LN</t>
  </si>
  <si>
    <t>KAYLA M APONTE</t>
  </si>
  <si>
    <t>KAYY62591@GMAIL.COM</t>
  </si>
  <si>
    <t>7863825011, 8133308250 DNC, 9414292263 DNC</t>
  </si>
  <si>
    <t>10530 MARONDA DR</t>
  </si>
  <si>
    <t>JOSEPH A DONATO</t>
  </si>
  <si>
    <t>JDONATO15@HOTMAIL.COM</t>
  </si>
  <si>
    <t>8135747201 DNC, 8138463659 DNC, 8139690502 DNC</t>
  </si>
  <si>
    <t>10325 HUNTERS HAVEN BLVD</t>
  </si>
  <si>
    <t>DAVID A CAMPBELL</t>
  </si>
  <si>
    <t>PURPLE11REIGN@YAHOO.COM</t>
  </si>
  <si>
    <t>8136284236, 8136717123 DNC, 8137815800 DNC</t>
  </si>
  <si>
    <t>DONNA L CAMPBELL</t>
  </si>
  <si>
    <t>DCIDCII@YAHOO.COM</t>
  </si>
  <si>
    <t>8136717123 DNC, 8137815800 DNC, 8137843588 DNC</t>
  </si>
  <si>
    <t>2151 KINGS PALACE DR</t>
  </si>
  <si>
    <t>MABEL D ROMAN</t>
  </si>
  <si>
    <t>ZULMALLANOS@HOTMAIL.COM</t>
  </si>
  <si>
    <t>8132059673 DNC, 8134865087 DNC, 8136847617</t>
  </si>
  <si>
    <t>MARCELINO ROMAN</t>
  </si>
  <si>
    <t>10812 JOHANNA AVE</t>
  </si>
  <si>
    <t>ROSAMARIE LORENZO</t>
  </si>
  <si>
    <t>8326 ARABIAN DUNES PL</t>
  </si>
  <si>
    <t>LANITRA S SANCHEZ</t>
  </si>
  <si>
    <t>LSANCHEZMOORE@GMAIL.COM</t>
  </si>
  <si>
    <t>8136771878, 8136775098 DNC, 8136793906 DNC</t>
  </si>
  <si>
    <t>10518 LAKE MONTAUK DR</t>
  </si>
  <si>
    <t>SHAILA M JIMENEZ</t>
  </si>
  <si>
    <t>SJIMENEZ188@GMAIL.COM</t>
  </si>
  <si>
    <t>6919 COHASSET CIR</t>
  </si>
  <si>
    <t>CYE E JONES</t>
  </si>
  <si>
    <t>QTAMJ@AOL.COM</t>
  </si>
  <si>
    <t>MICHELLE JONES</t>
  </si>
  <si>
    <t>11203 DESOTO RD</t>
  </si>
  <si>
    <t>6219 OSPREY LAKE CIR</t>
  </si>
  <si>
    <t>MARINELI AGUILU-HERNANDEZ</t>
  </si>
  <si>
    <t>6422 GONDOLA DR</t>
  </si>
  <si>
    <t>MONA L ARNOLD</t>
  </si>
  <si>
    <t>MEACSBMA@VERIZON.NET</t>
  </si>
  <si>
    <t>LISA MONA ARNOLD</t>
  </si>
  <si>
    <t>8890 MOONLIT MEADOWS LOOP</t>
  </si>
  <si>
    <t>11152 CREEK HAVEN DR</t>
  </si>
  <si>
    <t>ESTHER G KETSDEVER</t>
  </si>
  <si>
    <t>7212 BUCKS FORD DR</t>
  </si>
  <si>
    <t>MARLENE null NASH</t>
  </si>
  <si>
    <t>WOEYBASH@GMAIL.COM</t>
  </si>
  <si>
    <t>8135980294, 8136728216, 9126385791 DNC</t>
  </si>
  <si>
    <t>WILLIAM F NASH</t>
  </si>
  <si>
    <t>NILLBASH@AOL.COM</t>
  </si>
  <si>
    <t>8135980294, 8135980299, 9126385791 DNC</t>
  </si>
  <si>
    <t>12615 MIDPOINTE DR</t>
  </si>
  <si>
    <t>10605 EGRET HAVEN LN</t>
  </si>
  <si>
    <t>9141 HILLCROFT DR</t>
  </si>
  <si>
    <t>MARCEL OMAR NEVAREZ-RAMOS</t>
  </si>
  <si>
    <t>12731 GENEVA GLADE DR</t>
  </si>
  <si>
    <t>AMANDA M WYATT</t>
  </si>
  <si>
    <t>AMANDAWYATT2@GMAIL.COM</t>
  </si>
  <si>
    <t>8138727106 DNC</t>
  </si>
  <si>
    <t>CHRISTOPHER M WYATT</t>
  </si>
  <si>
    <t>8137878208, 8137894990</t>
  </si>
  <si>
    <t>9611 PINE RIDGE AVE</t>
  </si>
  <si>
    <t>DOROTHY M GAY</t>
  </si>
  <si>
    <t>10521 EGRET HAVEN LN</t>
  </si>
  <si>
    <t>CARL L SOUTHWELL</t>
  </si>
  <si>
    <t>CARLSOUTH1@HOTMAIL.COM</t>
  </si>
  <si>
    <t>8132341771 DNC, 8138170046 DNC, 8138419507 DNC</t>
  </si>
  <si>
    <t>PETERNISE SOUTHWELL</t>
  </si>
  <si>
    <t>4816 BARNSTEAD DR</t>
  </si>
  <si>
    <t>11913 MANDEVILLA CT</t>
  </si>
  <si>
    <t>RUIJIA DENG</t>
  </si>
  <si>
    <t>JASON E WIGGINS</t>
  </si>
  <si>
    <t>7109 HARVEST GLEN LN</t>
  </si>
  <si>
    <t>JOHN P LUDOVICE</t>
  </si>
  <si>
    <t>8136724593, 8138417103</t>
  </si>
  <si>
    <t>ROSALINDA P TIONGCO</t>
  </si>
  <si>
    <t>LHINTIONGCO@YAHOO.COM</t>
  </si>
  <si>
    <t>3528703178, 8136712395, 8138428353 DNC</t>
  </si>
  <si>
    <t>3218 LAS BRISAS DR</t>
  </si>
  <si>
    <t>NOEMI null MONTANEZ</t>
  </si>
  <si>
    <t>NOEMIMONTA3218@GMAIL.COM</t>
  </si>
  <si>
    <t>8135060367, 8136841425 DNC</t>
  </si>
  <si>
    <t>DANIEL MONTANEZ</t>
  </si>
  <si>
    <t>7322 FOREST MERE DR</t>
  </si>
  <si>
    <t>MILDRED BURGOS QUINONES</t>
  </si>
  <si>
    <t>SAMMY GONZALEZ MORALES</t>
  </si>
  <si>
    <t>9615 PINE RIDGE AVE</t>
  </si>
  <si>
    <t>9207 GRAND PALM CT</t>
  </si>
  <si>
    <t>DEBORAH B HABLUTZEL</t>
  </si>
  <si>
    <t>HABLUTZELBROWN@GMAIL.COM</t>
  </si>
  <si>
    <t>8134056289 DNC, 8137419172</t>
  </si>
  <si>
    <t>10816 GREAT CARLISLE CT</t>
  </si>
  <si>
    <t>526 STIRLING BRIDGE RD</t>
  </si>
  <si>
    <t>GROVETOWN</t>
  </si>
  <si>
    <t>ARKELL BUTLER</t>
  </si>
  <si>
    <t>6214 BRANDON CIR</t>
  </si>
  <si>
    <t>WAYNE J MCDANIEL</t>
  </si>
  <si>
    <t>WAYNES1951@HOTMAIL.COM</t>
  </si>
  <si>
    <t>8133346574 DNC, 8134784299 DNC</t>
  </si>
  <si>
    <t>8801 AMOS DR</t>
  </si>
  <si>
    <t>3120 BEAVER CREEK DR</t>
  </si>
  <si>
    <t>WEI LIU</t>
  </si>
  <si>
    <t>GUIFANG YE</t>
  </si>
  <si>
    <t>10402 TARA DR</t>
  </si>
  <si>
    <t>JEAN M VANG</t>
  </si>
  <si>
    <t>JVAN4875@YAHOO.COM</t>
  </si>
  <si>
    <t>8135000184 DNC, 8136728999 DNC, 8137666102</t>
  </si>
  <si>
    <t>SUSIE A VANG</t>
  </si>
  <si>
    <t>SJVANG93@GMAIL.COM</t>
  </si>
  <si>
    <t>8134164533, 8135000184 DNC</t>
  </si>
  <si>
    <t>10637 EGRET HAVEN LN</t>
  </si>
  <si>
    <t>8116 MOCCASIN TRAIL DR</t>
  </si>
  <si>
    <t>CAROLYN S DARROW</t>
  </si>
  <si>
    <t>CARRIEDARR@HOTMAIL.COM</t>
  </si>
  <si>
    <t>8132452598, 8136847507, 8137319055 DNC</t>
  </si>
  <si>
    <t>7005 WOODCHASE GLEN DR</t>
  </si>
  <si>
    <t>RACHEL M MARTIN</t>
  </si>
  <si>
    <t>WILLIAM R MARTIN</t>
  </si>
  <si>
    <t>WMARTIN910@GMAIL.COM</t>
  </si>
  <si>
    <t>11611 STORYWOOD DR</t>
  </si>
  <si>
    <t>DWAYNE S CHEN</t>
  </si>
  <si>
    <t>SHAEA88@YAHOO.COM</t>
  </si>
  <si>
    <t>WILLIAM DANIEL PETERSON</t>
  </si>
  <si>
    <t>MONIQUE CLARICE MCCOMBS</t>
  </si>
  <si>
    <t>10427 HERON LAKE DR</t>
  </si>
  <si>
    <t>PEDRO V LEON</t>
  </si>
  <si>
    <t>12425 TREE POINTE CT</t>
  </si>
  <si>
    <t>EDWARD J HODGE</t>
  </si>
  <si>
    <t>M.HODGE94@YAHOO.COM</t>
  </si>
  <si>
    <t>8136718681 DNC, 8137665505 DNC, 8137665525 DNC</t>
  </si>
  <si>
    <t>KELLY L MAHONEY-HODGE</t>
  </si>
  <si>
    <t>5713 PATTERSON RD</t>
  </si>
  <si>
    <t>6925 HOLLY HEATH DR</t>
  </si>
  <si>
    <t>GRISEL P GONZALEZ</t>
  </si>
  <si>
    <t>GONZALEZGRISEL13@GMAIL.COM</t>
  </si>
  <si>
    <t>OSVALDO null GONZALEZ</t>
  </si>
  <si>
    <t>BIGO1954@GMAIL.COM</t>
  </si>
  <si>
    <t>10425 LAGUNA PLAINS DR</t>
  </si>
  <si>
    <t>KARIMA MOULA</t>
  </si>
  <si>
    <t>ABDELHAKIM MOULA</t>
  </si>
  <si>
    <t>10217 ASHLEY OAKS DR</t>
  </si>
  <si>
    <t>DENISE E GOTCH</t>
  </si>
  <si>
    <t>8137412442 DNC</t>
  </si>
  <si>
    <t>RONALD L GOTCH</t>
  </si>
  <si>
    <t>RGOTCH@COMCAST.NET</t>
  </si>
  <si>
    <t>9213 WATERBIRD DR</t>
  </si>
  <si>
    <t>ZACHARY M ORAS</t>
  </si>
  <si>
    <t>ORASZAC@HOTMAIL.COM</t>
  </si>
  <si>
    <t>4077568691 DNC</t>
  </si>
  <si>
    <t>SHANNON N ORAS</t>
  </si>
  <si>
    <t>12814 HAMPTON HILL DR</t>
  </si>
  <si>
    <t>HENSON PAWN S</t>
  </si>
  <si>
    <t>HENSON JASON O</t>
  </si>
  <si>
    <t>12616 GENEVA GLADE DR</t>
  </si>
  <si>
    <t>STEVEN R RITTER</t>
  </si>
  <si>
    <t>RITTERSTEVEN50@YAHOO.COM</t>
  </si>
  <si>
    <t>3867752153 DNC, 3868017214 DNC, 8133824252 DNC</t>
  </si>
  <si>
    <t>9230 MOUNTAIN MAGNOLIA DR</t>
  </si>
  <si>
    <t>ASAI L HOPKINS</t>
  </si>
  <si>
    <t>ASAIHOPKINS@YAHOO.COM</t>
  </si>
  <si>
    <t>8138464907 DNC</t>
  </si>
  <si>
    <t>12709 GENEVA GLADE DR</t>
  </si>
  <si>
    <t>TRAVIS V NORMAN</t>
  </si>
  <si>
    <t>BRANDRAY1984@GMAIL.COM</t>
  </si>
  <si>
    <t>8132054863, 8136721825</t>
  </si>
  <si>
    <t>11607 STORYWOOD DR</t>
  </si>
  <si>
    <t>PARANJYOTHI VIMALA SHIVAMALLAPPA</t>
  </si>
  <si>
    <t>10127 CANNON DR</t>
  </si>
  <si>
    <t>MICHAEL DALE KOLESAR</t>
  </si>
  <si>
    <t>KATHERINE MARY KOLESAR</t>
  </si>
  <si>
    <t>10128 HAVERHILL RIDGE DR</t>
  </si>
  <si>
    <t>PO BOX 173678</t>
  </si>
  <si>
    <t>MUNOZ MARIA GABRIELA TRUSTEE</t>
  </si>
  <si>
    <t>MUNOZ MARIA GABRIELA LIFE ESTATE</t>
  </si>
  <si>
    <t>6205 MAGNOLIA PARK BLVD</t>
  </si>
  <si>
    <t>10528 MEDFORD LAKE DR</t>
  </si>
  <si>
    <t>TERRANCE MCDANIEL</t>
  </si>
  <si>
    <t>NICOLE C MCDANIEL</t>
  </si>
  <si>
    <t>11363 AMERICAN HOLLY DR</t>
  </si>
  <si>
    <t>MILETH null PALERO</t>
  </si>
  <si>
    <t>VIRGO G PALERO</t>
  </si>
  <si>
    <t>DON76PALERO@GMAIL.COM</t>
  </si>
  <si>
    <t>9523 NEWDALE WAY APT 101</t>
  </si>
  <si>
    <t>4754 CHATTERTON WAY</t>
  </si>
  <si>
    <t>2073 KINGS PALACE DR</t>
  </si>
  <si>
    <t>9921 ALSOBROOK AVE</t>
  </si>
  <si>
    <t>BAILEY RUFUS</t>
  </si>
  <si>
    <t>BAILEY DORINDA J LIFE ESTATE</t>
  </si>
  <si>
    <t>6209 VENEZIA PL</t>
  </si>
  <si>
    <t>DONATELLA MARY BERTUCELLI</t>
  </si>
  <si>
    <t>10402 STELLING DR</t>
  </si>
  <si>
    <t>MARTHA L MANGELS</t>
  </si>
  <si>
    <t>MARTHALUZ22@YAHOO.COM</t>
  </si>
  <si>
    <t>10629 EGRET HAVEN LN</t>
  </si>
  <si>
    <t>LUONG V HOANG</t>
  </si>
  <si>
    <t>8132654746 DNC, 8136546515</t>
  </si>
  <si>
    <t>THANH HOANG</t>
  </si>
  <si>
    <t>12607 EARLY RUN LN</t>
  </si>
  <si>
    <t>HECTOR E COLON</t>
  </si>
  <si>
    <t>7204 NIGHTSHADE DR</t>
  </si>
  <si>
    <t>MONICA R RIDER</t>
  </si>
  <si>
    <t>MONICADST44@GMAIL.COM</t>
  </si>
  <si>
    <t>2052668139, 8132525310</t>
  </si>
  <si>
    <t>TOURE A RIDER</t>
  </si>
  <si>
    <t>SSTO@HOTMAIL.COM</t>
  </si>
  <si>
    <t>8132525310, 9542588869 DNC</t>
  </si>
  <si>
    <t>5523 LEGACY CRESCENT PL UNIT 101</t>
  </si>
  <si>
    <t>8977 INDIGO TRAIL LOOP</t>
  </si>
  <si>
    <t>KEITH W CARTER</t>
  </si>
  <si>
    <t>8135235882 DNC</t>
  </si>
  <si>
    <t>6253 OSPREY LAKE CIR</t>
  </si>
  <si>
    <t>MANUEL A BERMUDEZ</t>
  </si>
  <si>
    <t>8136530231 DNC, 8137160004 DNC</t>
  </si>
  <si>
    <t>MAXIMO A BERMUDEZ</t>
  </si>
  <si>
    <t>10609 CAMI CT</t>
  </si>
  <si>
    <t>NIKIDA J LOCKETT</t>
  </si>
  <si>
    <t>8522 FANTASIA PARK WAY</t>
  </si>
  <si>
    <t>ISMAEL A CUCUTA</t>
  </si>
  <si>
    <t>CARMALENACUCUTA@GMAIL.COM</t>
  </si>
  <si>
    <t>2038144077, 7188812837 DNC, 8137413870 DNC</t>
  </si>
  <si>
    <t>CARMENELENA CUCUTA</t>
  </si>
  <si>
    <t>RAIZA null CALDERON</t>
  </si>
  <si>
    <t>RCALDERON@TECOENERGY.COM</t>
  </si>
  <si>
    <t>8136226411 DNC, 8137324801 DNC, 8138577263 DNC</t>
  </si>
  <si>
    <t>9022 PINEBREEZE DR</t>
  </si>
  <si>
    <t>VIRGINIA D REID</t>
  </si>
  <si>
    <t>LITTLEDEPUTY@OUTLOOK.COM</t>
  </si>
  <si>
    <t>FLOYD ELLIOT</t>
  </si>
  <si>
    <t>10839 KENSINGTON PARK AVE</t>
  </si>
  <si>
    <t>8610 BUTTONBUSH CT</t>
  </si>
  <si>
    <t>TRUSTEE RICHARD KONDRACIUK</t>
  </si>
  <si>
    <t>TRUSTEE ANTONINA KONDRACIUK</t>
  </si>
  <si>
    <t>7057 WOODCHASE GLEN DR</t>
  </si>
  <si>
    <t>ESTEFANA BRENDA MENA-ROCHEZ</t>
  </si>
  <si>
    <t>ESTEFANA BRENDA ROCHEZ</t>
  </si>
  <si>
    <t>9210 MOUNTAIN MAGNOLIA DR</t>
  </si>
  <si>
    <t>AMY E TUPPER</t>
  </si>
  <si>
    <t>BECKY11@ROCKETMAIL.COM</t>
  </si>
  <si>
    <t>3215149895 DNC, 8136724860</t>
  </si>
  <si>
    <t>DAVID P MILLER</t>
  </si>
  <si>
    <t>FINZ4@COMCAST.NET</t>
  </si>
  <si>
    <t>7014 EARLY GOLD LN</t>
  </si>
  <si>
    <t>ROBERT A MEEKINS</t>
  </si>
  <si>
    <t>LIZZIE S MEEKINS</t>
  </si>
  <si>
    <t>9058 PINEBREEZE DR</t>
  </si>
  <si>
    <t>1000 DOUGLAS AVE APT 27</t>
  </si>
  <si>
    <t>WENDY null GAMALDO</t>
  </si>
  <si>
    <t>W.GAMALDO@VERIZON.NET</t>
  </si>
  <si>
    <t>8136713293 DNC, 8137413575, 8139528375 DNC</t>
  </si>
  <si>
    <t>RUDOLPH E GAMALDO</t>
  </si>
  <si>
    <t>13022 EARLY RUN LN</t>
  </si>
  <si>
    <t>DANIEL AJIT JESUDASEN</t>
  </si>
  <si>
    <t>10614 SUMMER AZURE DR</t>
  </si>
  <si>
    <t>13007 THOMASVILLE CIR APT A</t>
  </si>
  <si>
    <t>MIQUELLE L WILLIAMS</t>
  </si>
  <si>
    <t>CHARLES F WILLIAMS</t>
  </si>
  <si>
    <t>13104 EARLY RUN LN</t>
  </si>
  <si>
    <t>TONY C WORTHY</t>
  </si>
  <si>
    <t>WORTHY2@HOTMAIL.COM</t>
  </si>
  <si>
    <t>8132414843, 8133906664</t>
  </si>
  <si>
    <t>12521 HERONS PATH PL</t>
  </si>
  <si>
    <t>JACQUELINE ARTILES</t>
  </si>
  <si>
    <t>FUMERO JACQUELINE PORTO</t>
  </si>
  <si>
    <t>10539 SHADY FALLS CT</t>
  </si>
  <si>
    <t>5053 LAKE OVERLOOK AVE</t>
  </si>
  <si>
    <t>RYAN P MCGARRY</t>
  </si>
  <si>
    <t>3720 BELLEWATER BLVD</t>
  </si>
  <si>
    <t>FELIPE R MATOS</t>
  </si>
  <si>
    <t>FLIPIT724@AOL.COM</t>
  </si>
  <si>
    <t>8136204784 DNC, 8139671420 DNC</t>
  </si>
  <si>
    <t>NATALIE null MATOS</t>
  </si>
  <si>
    <t>8136204784 DNC, 8139671423 DNC</t>
  </si>
  <si>
    <t>8910 RIVERLACHEN WAY</t>
  </si>
  <si>
    <t>DOUGLAS B TIBBITS</t>
  </si>
  <si>
    <t>KATHLEEN O TIBBITS</t>
  </si>
  <si>
    <t>6806 WATERTON DR</t>
  </si>
  <si>
    <t>GENET F WOLDEAREGAY</t>
  </si>
  <si>
    <t>ABBGENET@YAHOO.COM</t>
  </si>
  <si>
    <t>8133344247 DNC</t>
  </si>
  <si>
    <t>10136 PINK PALMATA CT</t>
  </si>
  <si>
    <t>LORAINE S COLLINS</t>
  </si>
  <si>
    <t>LCOLLINS757@GMAIL.COM</t>
  </si>
  <si>
    <t>8134536413 DNC, 8135039382 DNC, 8138706565</t>
  </si>
  <si>
    <t>JORDAN COLLINS</t>
  </si>
  <si>
    <t>10441 ALCON BLUE DR</t>
  </si>
  <si>
    <t>MARIA E OBANDO</t>
  </si>
  <si>
    <t>KEOO15@HOTMAIL.COM</t>
  </si>
  <si>
    <t>YOANY D OBANDO</t>
  </si>
  <si>
    <t>CHRISYO830@HOTMAIL.COM</t>
  </si>
  <si>
    <t>7276928286, 8133806327</t>
  </si>
  <si>
    <t>9819 GINGER DR</t>
  </si>
  <si>
    <t>JUDITH H ROYSDEN</t>
  </si>
  <si>
    <t>FLASK8TR1@AOL.COM</t>
  </si>
  <si>
    <t>NORMAN D ROYSDEN</t>
  </si>
  <si>
    <t>5821 BUTTERFIELD ST</t>
  </si>
  <si>
    <t>JESSICA L MOFFETT</t>
  </si>
  <si>
    <t>JOHN P MOFFETT</t>
  </si>
  <si>
    <t>8213 ROUND LEAF LN</t>
  </si>
  <si>
    <t>SHAUNA E SWARTZ</t>
  </si>
  <si>
    <t>SHAUNAELISE15@GMAIL.COM</t>
  </si>
  <si>
    <t>10008 COWLEY COVE DR</t>
  </si>
  <si>
    <t>RUTHIE E NETTNIN</t>
  </si>
  <si>
    <t>FREDERICK A NETTNIN</t>
  </si>
  <si>
    <t>10453 HUNTERS HAVEN BLVD</t>
  </si>
  <si>
    <t>SHAWN R ORR</t>
  </si>
  <si>
    <t>ROBIN.ORR@VERIZON.NET</t>
  </si>
  <si>
    <t>8133230373, 8133828882 DNC, 8136432422 DNC</t>
  </si>
  <si>
    <t>10217 STRAWBERRY TETRA DR</t>
  </si>
  <si>
    <t>GLENN J SIROIS</t>
  </si>
  <si>
    <t>GJSPMS08@GMAIL.COM</t>
  </si>
  <si>
    <t>2073516235 DNC, 2077436421 DNC, 2077825129</t>
  </si>
  <si>
    <t>6112 OSPREY LAKE CIR</t>
  </si>
  <si>
    <t>CLARA C SANTOYO</t>
  </si>
  <si>
    <t>MALACALITA6@AOL.COM</t>
  </si>
  <si>
    <t>2393531194 DNC</t>
  </si>
  <si>
    <t>JULIAN null SANTOYO</t>
  </si>
  <si>
    <t>JULIANSANTOYO45@GMAIL.COM</t>
  </si>
  <si>
    <t>2392923361, 2393531194 DNC, 2397778958</t>
  </si>
  <si>
    <t>11127 WINTHROP LAKE DR</t>
  </si>
  <si>
    <t>DAVID MARK HARRIS</t>
  </si>
  <si>
    <t>JO JIMMIE HARRIS</t>
  </si>
  <si>
    <t>7113 COLONY POINTE DR</t>
  </si>
  <si>
    <t>BARBARA A COOCH</t>
  </si>
  <si>
    <t>BACPAPA@GMAIL.COM</t>
  </si>
  <si>
    <t>9704207621 DNC</t>
  </si>
  <si>
    <t>9022 ASPEN HOLLOW PL</t>
  </si>
  <si>
    <t>ALEXANDER J ASENCIO</t>
  </si>
  <si>
    <t>ALEX.ASENCIO81@GMAIL.COM</t>
  </si>
  <si>
    <t>6092612240 DNC, 8136712160 DNC, 9196165716 DNC</t>
  </si>
  <si>
    <t>4509 PAPER MULBERRY PL</t>
  </si>
  <si>
    <t>NICHOLAS GRAY</t>
  </si>
  <si>
    <t>6210 CANNOLI PL</t>
  </si>
  <si>
    <t>DAVID J ALEXANDER</t>
  </si>
  <si>
    <t>REALNATURAL@MSN.COM</t>
  </si>
  <si>
    <t>7327683301, 8133251214, 8136724197 DNC</t>
  </si>
  <si>
    <t>VANESSA L ALEXANDER</t>
  </si>
  <si>
    <t>VANESSA.ALEXANDER@DILLARDS.COM</t>
  </si>
  <si>
    <t>3535 OSPREY COVE DR</t>
  </si>
  <si>
    <t>HENRY L BLUE</t>
  </si>
  <si>
    <t>RENISE M BLUE</t>
  </si>
  <si>
    <t>6006 OSPREY LAKE CIR</t>
  </si>
  <si>
    <t>5617 LEGACY CRESCENT PL UNIT 304</t>
  </si>
  <si>
    <t>11431 BLUE LILAC AVE</t>
  </si>
  <si>
    <t>KEVIN L BARNHART</t>
  </si>
  <si>
    <t>KEVINBARNHART74@YAHOO.COM</t>
  </si>
  <si>
    <t>8132451865, 8136490240 DNC, 8136854779 DNC</t>
  </si>
  <si>
    <t>LAUREL M BARNHART</t>
  </si>
  <si>
    <t>TIGNY2004@YAHOO.COM</t>
  </si>
  <si>
    <t>8132451865, 8136294132 DNC, 8136490240 DNC</t>
  </si>
  <si>
    <t>6206 GASSINO PL</t>
  </si>
  <si>
    <t>BECKY L MERRILL</t>
  </si>
  <si>
    <t>BECKYMERRILL5@GMAIL.COM</t>
  </si>
  <si>
    <t>8132304854, 8133404936 DNC, 8136719796 DNC</t>
  </si>
  <si>
    <t>BRUCE R MERRILL</t>
  </si>
  <si>
    <t>BRYCEMERRILL663@GMAIL.COM</t>
  </si>
  <si>
    <t>4347996920, 8133404936 DNC, 8136719796 DNC</t>
  </si>
  <si>
    <t>8807 STILLWATERS LANDING DR</t>
  </si>
  <si>
    <t>CRAIG W LUKAVEC</t>
  </si>
  <si>
    <t>CLUKAVEC@YAHOO.COM</t>
  </si>
  <si>
    <t>8132059902, 8137419223 DNC, 8138413158 DNC</t>
  </si>
  <si>
    <t>SHELLEY B LUKAVEC</t>
  </si>
  <si>
    <t>SHELLEYLUKAVEC@GMAIL.COM</t>
  </si>
  <si>
    <t>8137419223 DNC</t>
  </si>
  <si>
    <t>9606 SEADALE CT UNIT 102</t>
  </si>
  <si>
    <t>ADRIANT null LEWIS</t>
  </si>
  <si>
    <t>LEWISMARKIE129@GMAIL.COM</t>
  </si>
  <si>
    <t>EMILIA F ALVES</t>
  </si>
  <si>
    <t>EMILIA.LEWIS@HOTMAIL.COM</t>
  </si>
  <si>
    <t>4077759229, 8134430871</t>
  </si>
  <si>
    <t>11333 EMERSON LAKE DR</t>
  </si>
  <si>
    <t>MARY A HILLIER</t>
  </si>
  <si>
    <t>MERRYMAK@HOTMAIL.COM</t>
  </si>
  <si>
    <t>7063399790 DNC, 7068501716 DNC</t>
  </si>
  <si>
    <t>PAUL M HILLIER</t>
  </si>
  <si>
    <t>9802 CARLSDALE DR</t>
  </si>
  <si>
    <t>SWETHA SANAGAVARAPU</t>
  </si>
  <si>
    <t>9405 PINE RIDGE AVE</t>
  </si>
  <si>
    <t>6449 CYPRESSDALE DR UNIT 101</t>
  </si>
  <si>
    <t>ISMAIRA J CHAVEZ</t>
  </si>
  <si>
    <t>YUBY1219@MSN.COM</t>
  </si>
  <si>
    <t>8133574068, 8134099750 DNC, 8136268780 DNC</t>
  </si>
  <si>
    <t>3904 IXORA CT</t>
  </si>
  <si>
    <t>10228 AVELAR RIDGE DR</t>
  </si>
  <si>
    <t>CHRIS A BOVIS</t>
  </si>
  <si>
    <t>USFINVESTOR@HOTMAIL.COM</t>
  </si>
  <si>
    <t>7272788278 DNC</t>
  </si>
  <si>
    <t>DEANNA S BOVIS</t>
  </si>
  <si>
    <t>9507 NEWDALE WAY APT 102</t>
  </si>
  <si>
    <t>5609 LEGACY CRESCENT PL UNIT 101</t>
  </si>
  <si>
    <t>831 CHIPAWAY DR</t>
  </si>
  <si>
    <t>ALLEN THOMAS ANDERSON</t>
  </si>
  <si>
    <t>MARIE LISA ANDERSON</t>
  </si>
  <si>
    <t>10111 ROSEMARY LEAF LN</t>
  </si>
  <si>
    <t>10640 LAGUNA PLAINS DR</t>
  </si>
  <si>
    <t>ANASSALIO null ROGE</t>
  </si>
  <si>
    <t>NAALIO@HOTMAIL.COM</t>
  </si>
  <si>
    <t>MARIE ROSE ROGE</t>
  </si>
  <si>
    <t>5615 LEGACY CRESCENT PL UNIT 302</t>
  </si>
  <si>
    <t>6701 COLLINS SPRING CV</t>
  </si>
  <si>
    <t>VALERIA LAUTHER</t>
  </si>
  <si>
    <t>10511 FIRE OAK CT</t>
  </si>
  <si>
    <t>FRANCES M CAPERS</t>
  </si>
  <si>
    <t>CAPERS303@YAHOO.COM</t>
  </si>
  <si>
    <t>8136718158 DNC, 8138462141 DNC, 9179665828</t>
  </si>
  <si>
    <t>8105 MOCCASIN TRAIL DR</t>
  </si>
  <si>
    <t>CHRISTY N VO</t>
  </si>
  <si>
    <t>11313 GREAT NECK RD</t>
  </si>
  <si>
    <t>TERRENCE null ZAINO</t>
  </si>
  <si>
    <t>TERRENCE.ZAINOSR@GMAIL.COM</t>
  </si>
  <si>
    <t>4906 POND RIDGE DR</t>
  </si>
  <si>
    <t>AN K PHAN</t>
  </si>
  <si>
    <t>10324 BOGGY MOSS DR</t>
  </si>
  <si>
    <t>BIENVENIDO C TORRES</t>
  </si>
  <si>
    <t>PILONTORRES@GMAIL.COM</t>
  </si>
  <si>
    <t>4012705539, 4019418026, 7182924462</t>
  </si>
  <si>
    <t>CRISTINA TORRES</t>
  </si>
  <si>
    <t>8984 INDIGO TRAIL LOOP</t>
  </si>
  <si>
    <t>ADRIENNE null ALEXANDER</t>
  </si>
  <si>
    <t>AASTYLE62@HOTMAIL.COM</t>
  </si>
  <si>
    <t>8136506410, 8138462354</t>
  </si>
  <si>
    <t>EUGENE PAUL MCCALL</t>
  </si>
  <si>
    <t>10431 WATERSTONE DR</t>
  </si>
  <si>
    <t>MAHONEY H COLLINS</t>
  </si>
  <si>
    <t>MAHONEYCOLLINS@GMAIL.COM</t>
  </si>
  <si>
    <t>8139385459, 8609971687 DNC</t>
  </si>
  <si>
    <t>4822 CHATTERTON WAY</t>
  </si>
  <si>
    <t>DONNA M DENNY</t>
  </si>
  <si>
    <t>DONNA.DENNY@AOL.COM</t>
  </si>
  <si>
    <t>8133897267 DNC, 8138170589</t>
  </si>
  <si>
    <t>7514 RIVERVIEW DR</t>
  </si>
  <si>
    <t>JACOB J RIXNER</t>
  </si>
  <si>
    <t>KATHERINE STRADA</t>
  </si>
  <si>
    <t>9225 MOUNTAIN MAGNOLIA DR</t>
  </si>
  <si>
    <t>YANLING LIN</t>
  </si>
  <si>
    <t>JINGGUO ZHENG</t>
  </si>
  <si>
    <t>11502 DUTCH IRIS DR</t>
  </si>
  <si>
    <t>KIMBERLY S BIRKS</t>
  </si>
  <si>
    <t>KIMBERLY.BIRKS@GMAIL.COM</t>
  </si>
  <si>
    <t>8135418680 DNC, 8136432760, 8136814411 DNC</t>
  </si>
  <si>
    <t>THOMAS J BIRKS</t>
  </si>
  <si>
    <t>TOMBIRKS@YAHOO.COM</t>
  </si>
  <si>
    <t>8136432760, 8136719932 DNC, 8136814411 DNC</t>
  </si>
  <si>
    <t>6911 MARBLE FAWN PL</t>
  </si>
  <si>
    <t>VINCENT C GEORGE</t>
  </si>
  <si>
    <t>8313 ARABIAN DUNES PL</t>
  </si>
  <si>
    <t>BARBARA G SMITH</t>
  </si>
  <si>
    <t>DONALD L SMITH</t>
  </si>
  <si>
    <t>10119 MARONDA DR</t>
  </si>
  <si>
    <t>RACHEL D RUSSELL-NEWCOMB</t>
  </si>
  <si>
    <t>2159 KINGS PALACE DR</t>
  </si>
  <si>
    <t>ANTONIO D CORDOVI</t>
  </si>
  <si>
    <t>8132677242 DNC, 8134207688 DNC, 8637670143</t>
  </si>
  <si>
    <t>10431 ALCON BLUE DR</t>
  </si>
  <si>
    <t>DEVI DEVAKI PUSHADAPU</t>
  </si>
  <si>
    <t>RAO SRINIVASA NALLAPATI</t>
  </si>
  <si>
    <t>10830 JOHANNA AVE</t>
  </si>
  <si>
    <t>JENNIE A BARBER</t>
  </si>
  <si>
    <t>JENNRDH327@GMAIL.COM</t>
  </si>
  <si>
    <t>4018844158, 8133352857 DNC, 8136778271 DNC</t>
  </si>
  <si>
    <t>3733 BELLEWATER BLVD</t>
  </si>
  <si>
    <t>SAFARI EQUITY LLC</t>
  </si>
  <si>
    <t>5825 LEGACY CRESCENT PL UNIT 302</t>
  </si>
  <si>
    <t>11604 IVY FLOWER LOOP</t>
  </si>
  <si>
    <t>IVETTE MAYDA RAMIREZ</t>
  </si>
  <si>
    <t>11131 HACKNEY DR</t>
  </si>
  <si>
    <t>BONNIE K REID</t>
  </si>
  <si>
    <t>TRUSTEE MARGARET ESPER</t>
  </si>
  <si>
    <t>8527 QUARTER HORSE DR</t>
  </si>
  <si>
    <t>DAVID K ELLMAKER</t>
  </si>
  <si>
    <t>DELLMAKER@ACTSOFT.COM</t>
  </si>
  <si>
    <t>3734 BELLEWATER BLVD</t>
  </si>
  <si>
    <t>FREDRICK R ANTHONY</t>
  </si>
  <si>
    <t>ANTHONY.FRED.R@GMAIL.COM</t>
  </si>
  <si>
    <t>NICOLE AMBER ANTHONY</t>
  </si>
  <si>
    <t>9058 MOONLIT MEADOWS LOOP</t>
  </si>
  <si>
    <t>11805 HARTFORDSHIRE WAY</t>
  </si>
  <si>
    <t>DANE GRELL</t>
  </si>
  <si>
    <t>JOY A GRELL</t>
  </si>
  <si>
    <t>8350 FANTASIA PARK WAY</t>
  </si>
  <si>
    <t>LAKE FANTASIA HOMEOWNERS ASSOC INC</t>
  </si>
  <si>
    <t>3219 ACAPULCO DR</t>
  </si>
  <si>
    <t>CHRISTINA L WEIBLEY</t>
  </si>
  <si>
    <t>CHRISTINA_LYN@HOTMAIL.COM</t>
  </si>
  <si>
    <t>8132636198, 8136539284 DNC</t>
  </si>
  <si>
    <t>RODNEY N WEIBLEY</t>
  </si>
  <si>
    <t>CHRISTINA_LYN442@HOTMAIL.COM</t>
  </si>
  <si>
    <t>8132032441, 8132636198, 8133689214 DNC</t>
  </si>
  <si>
    <t>5509 LEGACY CRESCENT PL UNIT 201</t>
  </si>
  <si>
    <t>5716 BUTTERFIELD ST</t>
  </si>
  <si>
    <t>SHITAL M GANDHI</t>
  </si>
  <si>
    <t>REFLECTIONS56@HOTMAIL.COM</t>
  </si>
  <si>
    <t>8002 FORMBY ST</t>
  </si>
  <si>
    <t>CAROL L BUSH</t>
  </si>
  <si>
    <t>54.CLHB@GMAIL.COM</t>
  </si>
  <si>
    <t>8136294899 DNC, 8136774217 DNC, 8138767064 DNC</t>
  </si>
  <si>
    <t>THOMAS P BUSH</t>
  </si>
  <si>
    <t>8132157300, 8136774217 DNC, 8138767064 DNC</t>
  </si>
  <si>
    <t>8824 STILLWATERS LANDING DR</t>
  </si>
  <si>
    <t>ST JOHN CARLENE B</t>
  </si>
  <si>
    <t>6107 OLIVEDALE DR</t>
  </si>
  <si>
    <t>5 LEOPARD GATE</t>
  </si>
  <si>
    <t>L6R 2</t>
  </si>
  <si>
    <t>LORRAINE ROBINSON</t>
  </si>
  <si>
    <t>JACQUELINE SMITH</t>
  </si>
  <si>
    <t>5615 LEGACY CRESCENT PL UNIT 204</t>
  </si>
  <si>
    <t>10222 SUMMERVIEW CIR</t>
  </si>
  <si>
    <t>STACY M STEVENS</t>
  </si>
  <si>
    <t>8132630244 DNC, 8134151744, 8134155889</t>
  </si>
  <si>
    <t>9531 NEWDALE WAY APT 102</t>
  </si>
  <si>
    <t>3714 W CORTLAND ST</t>
  </si>
  <si>
    <t>LUZ A LOPEZ</t>
  </si>
  <si>
    <t>LUZIA_LOPEZ@HOTMAIL.COM</t>
  </si>
  <si>
    <t>ANA V LOPEZ</t>
  </si>
  <si>
    <t>9347 HIDDEN WATER CIR</t>
  </si>
  <si>
    <t>SEAN J ODRISCOLL</t>
  </si>
  <si>
    <t>SDRCL195@GMAIL.COM</t>
  </si>
  <si>
    <t>3704 BELLEWATER BLVD</t>
  </si>
  <si>
    <t>EDWARD THOMAS ANDERSON</t>
  </si>
  <si>
    <t>6920 TOWNE LAKE RD</t>
  </si>
  <si>
    <t>JAMES FOSCO</t>
  </si>
  <si>
    <t>FONTAINE FOSCO</t>
  </si>
  <si>
    <t>5807 LEGACY CRESCENT PL UNIT 302</t>
  </si>
  <si>
    <t>5707 PATTERSON RD</t>
  </si>
  <si>
    <t>LOIS L LAMBERT</t>
  </si>
  <si>
    <t>AMY@LOISLAMBERTGALLERY.COM</t>
  </si>
  <si>
    <t>10627 DAWNS LIGHT DR</t>
  </si>
  <si>
    <t>TAKESHANICOLE M ZIEMBLICKI</t>
  </si>
  <si>
    <t>ZIEMBLICKI@GMAIL.COM</t>
  </si>
  <si>
    <t>4176190660 DNC, 8138988303 DNC</t>
  </si>
  <si>
    <t>8331 FANTASIA PARK WAY</t>
  </si>
  <si>
    <t>JODY L BALAUSKY</t>
  </si>
  <si>
    <t>FIGHTFAN1@VERIZON.NET</t>
  </si>
  <si>
    <t>8138413399 DNC</t>
  </si>
  <si>
    <t>6751 WATERTON DR</t>
  </si>
  <si>
    <t>6822 WATERTON DR</t>
  </si>
  <si>
    <t>JONATHAN J ALLPORT</t>
  </si>
  <si>
    <t>JONALLPORT@HOTMAIL.COM</t>
  </si>
  <si>
    <t>7273643203, 8136211785</t>
  </si>
  <si>
    <t>MELISSA M DEVRE</t>
  </si>
  <si>
    <t>MELISSAMAYD89@HOTMAIL.COM</t>
  </si>
  <si>
    <t>6215 OSPREY LAKE CIR</t>
  </si>
  <si>
    <t>JOSIE P JOHNSON</t>
  </si>
  <si>
    <t>JJOHNSON3264@GMAIL.COM</t>
  </si>
  <si>
    <t>8134721828 DNC</t>
  </si>
  <si>
    <t>8521 QUARTER HORSE DR</t>
  </si>
  <si>
    <t>FERNANDO E RUIZ</t>
  </si>
  <si>
    <t>FRUIZ6123@HOTMAIL.COM</t>
  </si>
  <si>
    <t>5509 LEGACY CRESCENT PL UNIT 302</t>
  </si>
  <si>
    <t>10213 ASHLEY OAKS DR</t>
  </si>
  <si>
    <t>HUSNIEH NASER</t>
  </si>
  <si>
    <t>ADNAN ABDELMAJED</t>
  </si>
  <si>
    <t>5838 BUTTERFIELD ST</t>
  </si>
  <si>
    <t>LUCY D LUSSIER</t>
  </si>
  <si>
    <t>8133745683 DNC</t>
  </si>
  <si>
    <t>TODD M LUSSIER</t>
  </si>
  <si>
    <t>TLUSSIER@GMAIL.COM</t>
  </si>
  <si>
    <t>8133745683 DNC, 8136556684 DNC</t>
  </si>
  <si>
    <t>6138 OLIVEDALE DR</t>
  </si>
  <si>
    <t>2706 BRANDON VIEW PL</t>
  </si>
  <si>
    <t>ELIZABETH null MALAGON</t>
  </si>
  <si>
    <t>ELIZABETHM0040@GMAIL.COM</t>
  </si>
  <si>
    <t>OSMARA MALAGON</t>
  </si>
  <si>
    <t>JOSEPH A SILVA</t>
  </si>
  <si>
    <t>8052185585 DNC, 8054967850 DNC</t>
  </si>
  <si>
    <t>PATRICIA A SILVA</t>
  </si>
  <si>
    <t>P.SILVA@AOA-SHARPDIGITAL.COM</t>
  </si>
  <si>
    <t>8054698790 DNC, 8054967850 DNC</t>
  </si>
  <si>
    <t>8208 MAYS AVE</t>
  </si>
  <si>
    <t>MARGARET L MOORE</t>
  </si>
  <si>
    <t>ROBERT J HALBING</t>
  </si>
  <si>
    <t>JHALBING97@GMAIL.COM</t>
  </si>
  <si>
    <t>3214522546 DNC, 8133905436, 8136713357 DNC</t>
  </si>
  <si>
    <t>2007 RIVER TURIA CIR</t>
  </si>
  <si>
    <t>LYDIA MILLER</t>
  </si>
  <si>
    <t>10534 EGRET HAVEN LN</t>
  </si>
  <si>
    <t>PO BOX 714</t>
  </si>
  <si>
    <t>ACHILLE LAURENCEAU</t>
  </si>
  <si>
    <t>8857 INDIGO TRAIL LOOP</t>
  </si>
  <si>
    <t>BRYAN J KELLY</t>
  </si>
  <si>
    <t>BRYANJESUSKELLY@AOL.COM</t>
  </si>
  <si>
    <t>10508 ASHLEY OAKS DR</t>
  </si>
  <si>
    <t>ROBERT F EWING</t>
  </si>
  <si>
    <t>TALKTOIRMA@MSN.COM</t>
  </si>
  <si>
    <t>8136721821 DNC, 8139283280, 8139287130</t>
  </si>
  <si>
    <t>IRMA L EWING</t>
  </si>
  <si>
    <t>9116 GRANT LINE LN</t>
  </si>
  <si>
    <t>LUIS O ALDEA</t>
  </si>
  <si>
    <t>JENNIFER S JIMENEZ</t>
  </si>
  <si>
    <t>5311 WATSON RD</t>
  </si>
  <si>
    <t>LEE DAVID UNELL</t>
  </si>
  <si>
    <t>11354 AMERICAN HOLLY DR</t>
  </si>
  <si>
    <t>EDILIA N PEREZ</t>
  </si>
  <si>
    <t>8134385140, 8136859596, 8137359980</t>
  </si>
  <si>
    <t>8824 INDIGO TRAIL LOOP</t>
  </si>
  <si>
    <t>CHENIKA M JONES</t>
  </si>
  <si>
    <t>MSSHAJONESTEMP@GMAIL.COM</t>
  </si>
  <si>
    <t>4043574543, 4044743835 DNC, 8134800052</t>
  </si>
  <si>
    <t>9112 EGRET COVE CIR</t>
  </si>
  <si>
    <t>AMELIA A COPELAND</t>
  </si>
  <si>
    <t>8136200023, 8136261774, 8138927441 DNC</t>
  </si>
  <si>
    <t>6601 NORTHHAVEN CT</t>
  </si>
  <si>
    <t>LINDA S LESHKO</t>
  </si>
  <si>
    <t>LLGENE1@AOL.COM</t>
  </si>
  <si>
    <t>8133557028 DNC, 8136771256</t>
  </si>
  <si>
    <t>9006 SIENNA MOSS LN</t>
  </si>
  <si>
    <t>KAREN L CLARK</t>
  </si>
  <si>
    <t>NMCLARK123@HOTMAIL.COM</t>
  </si>
  <si>
    <t>4124875807 DNC, 8134475436 DNC, 8139262123 DNC</t>
  </si>
  <si>
    <t>6219 CALAMARI PL</t>
  </si>
  <si>
    <t>RICHARD F BARBEITO</t>
  </si>
  <si>
    <t>RICHARDBARBEITO@ME.COM</t>
  </si>
  <si>
    <t>8132207652 DNC, 8136776135</t>
  </si>
  <si>
    <t>2047 KINGS PALACE DR</t>
  </si>
  <si>
    <t>SHANNON L CALEGA</t>
  </si>
  <si>
    <t>UOT99@AOL.COM</t>
  </si>
  <si>
    <t>8136290771 DNC</t>
  </si>
  <si>
    <t>11502 STORYWOOD DR</t>
  </si>
  <si>
    <t>JULIETA S URESTI</t>
  </si>
  <si>
    <t>URESTI.JULIE@GMAIL.COM</t>
  </si>
  <si>
    <t>2395716635 DNC, 2397772739, 8136716684</t>
  </si>
  <si>
    <t>STEVEN null URESTI</t>
  </si>
  <si>
    <t>SU3245@YAHOO.COM</t>
  </si>
  <si>
    <t>2392619447 DNC, 2395716635 DNC</t>
  </si>
  <si>
    <t>10404 FLAGSTAFF FALLS AVE</t>
  </si>
  <si>
    <t>QUINTELL S HOLMES</t>
  </si>
  <si>
    <t>QUINTELL_79@YAHOO.COM</t>
  </si>
  <si>
    <t>3028832120, 8087721578 DNC</t>
  </si>
  <si>
    <t>STEVEN A HOLMES</t>
  </si>
  <si>
    <t>HOLMESS86@YAHOO.COM</t>
  </si>
  <si>
    <t>3028832120, 8087720966, 8502525842</t>
  </si>
  <si>
    <t>5825 TULIP FLOWER DR</t>
  </si>
  <si>
    <t>OLIVENE G EDWARDS</t>
  </si>
  <si>
    <t>OLIEDW@YAHOO.COM</t>
  </si>
  <si>
    <t>8134438953 DNC, 8138573617 DNC</t>
  </si>
  <si>
    <t>9518 AMBERDALE CT UNIT 202</t>
  </si>
  <si>
    <t>8018 ARBOR PARK LN</t>
  </si>
  <si>
    <t>JENNIFER C FELICIANO</t>
  </si>
  <si>
    <t>JENNCORTES93@GMAIL.COM</t>
  </si>
  <si>
    <t>MATTHEW C FOXX</t>
  </si>
  <si>
    <t>FOXXDEN@VERIZON.NET</t>
  </si>
  <si>
    <t>8139950008, 8139965553 DNC, 8139972129 DNC</t>
  </si>
  <si>
    <t>2256 KINGS PALACE DR</t>
  </si>
  <si>
    <t>JOANN L VAZQUEZ</t>
  </si>
  <si>
    <t>BVONE@HOTMAIL.COM</t>
  </si>
  <si>
    <t>8136537248 DNC, 8136859151 DNC, 8137840025 DNC</t>
  </si>
  <si>
    <t>7101 HARVEST GLEN LN</t>
  </si>
  <si>
    <t>RANDY DEAQUINO</t>
  </si>
  <si>
    <t>DEANRYAN DEAQUINO</t>
  </si>
  <si>
    <t>7209 NIGHTSHADE DR</t>
  </si>
  <si>
    <t>JACOB null COHEN</t>
  </si>
  <si>
    <t>BORNER.USA@GMAIL.COM</t>
  </si>
  <si>
    <t>9548127446 DNC</t>
  </si>
  <si>
    <t>SILVANA COHEN</t>
  </si>
  <si>
    <t>11211 WINTHROP MAIN ST</t>
  </si>
  <si>
    <t>PETER K ENGERT</t>
  </si>
  <si>
    <t>PETETHEGATOR@MSN.COM</t>
  </si>
  <si>
    <t>8132996385 DNC, 8136573483 DNC</t>
  </si>
  <si>
    <t>MARYBELL MALAVE</t>
  </si>
  <si>
    <t>7910 EVERGREEN CREEK CT</t>
  </si>
  <si>
    <t>12862 GENEVA GLADE DR</t>
  </si>
  <si>
    <t>SCHELMBAUER KATIE</t>
  </si>
  <si>
    <t>KRAUS MARJORIE R ESTATE OF</t>
  </si>
  <si>
    <t>11520 WELLMAN DR</t>
  </si>
  <si>
    <t>12217 HARVEST BAY DR</t>
  </si>
  <si>
    <t>FORT WAYNE</t>
  </si>
  <si>
    <t>DIANA K SCHUMICK</t>
  </si>
  <si>
    <t>8918 RED BEECHWOOD CT</t>
  </si>
  <si>
    <t>K6 CALLE 9 # G1</t>
  </si>
  <si>
    <t>CATANO</t>
  </si>
  <si>
    <t>CARMEN L APONTE</t>
  </si>
  <si>
    <t>IVAN JORGE ORTIZ</t>
  </si>
  <si>
    <t>10733 SOUTHERN FOREST DR</t>
  </si>
  <si>
    <t>CHRISTOPHER M SHARKEY</t>
  </si>
  <si>
    <t>8319 ARABIAN DUNES PL</t>
  </si>
  <si>
    <t>MARGARET B PEREZ</t>
  </si>
  <si>
    <t>BARAHONA_GIRL20@HOTMAIL.COM</t>
  </si>
  <si>
    <t>8136772748 DNC</t>
  </si>
  <si>
    <t>10509 SUMMER AZURE DR</t>
  </si>
  <si>
    <t>MATTIE T LIGON</t>
  </si>
  <si>
    <t>2403505373 DNC, 8137410835</t>
  </si>
  <si>
    <t>9707 CARLSDALE DR</t>
  </si>
  <si>
    <t>SHARON L BONNER</t>
  </si>
  <si>
    <t>MSSHARONB88@YAHOO.COM</t>
  </si>
  <si>
    <t>8133897131 DNC, 8136211262 DNC, 8137531843</t>
  </si>
  <si>
    <t>8935 INDIGO TRAIL LOOP</t>
  </si>
  <si>
    <t>KEVIN A LIDDELL</t>
  </si>
  <si>
    <t>LIDDELLKEVIN@GMAIL.COM</t>
  </si>
  <si>
    <t>3145340641 DNC, 3145996121 DNC, 3149386208</t>
  </si>
  <si>
    <t>12830 HAMPTON HILL DR</t>
  </si>
  <si>
    <t>KIMESHA S WILSON</t>
  </si>
  <si>
    <t>10425 WATERSTONE DR</t>
  </si>
  <si>
    <t>ANNA K CACHO</t>
  </si>
  <si>
    <t>AAMON0001@YAHOO.COM</t>
  </si>
  <si>
    <t>RAYMOND O CACHO</t>
  </si>
  <si>
    <t>2174179974, 2177218167, 2177218176 DNC</t>
  </si>
  <si>
    <t>7411 HANCOCK ST</t>
  </si>
  <si>
    <t>ORLANDO E SUAREZ</t>
  </si>
  <si>
    <t>DGAUSTIN2@GMAIL.COM</t>
  </si>
  <si>
    <t>7862620917, 8134031583, 8136713233</t>
  </si>
  <si>
    <t>6630 KRYCUL AVE</t>
  </si>
  <si>
    <t>PO BOX 1044</t>
  </si>
  <si>
    <t>DYER NORMA LIFE ESTATE</t>
  </si>
  <si>
    <t>DYER JAMES L</t>
  </si>
  <si>
    <t>10645 LAGUNA PLAINS DR</t>
  </si>
  <si>
    <t>PAOLA A RIOS</t>
  </si>
  <si>
    <t>NYC14425@HOTMAIL.COM</t>
  </si>
  <si>
    <t>7542147592, 8135045610, 9549934647 DNC</t>
  </si>
  <si>
    <t>LUIS JOSE SALDANA</t>
  </si>
  <si>
    <t>11319 IVY FLOWER LOOP</t>
  </si>
  <si>
    <t>KEITH E RICHARDSON</t>
  </si>
  <si>
    <t>BIGKEITH10@GMAIL.COM</t>
  </si>
  <si>
    <t>NATASHA RICHARDSON</t>
  </si>
  <si>
    <t>3515 OSPREY COVE DR</t>
  </si>
  <si>
    <t>433 DUNAWAY DR</t>
  </si>
  <si>
    <t>DOUGLAS REVELLE</t>
  </si>
  <si>
    <t>6261 OSPREY LAKE CIR</t>
  </si>
  <si>
    <t>9226 SUNNYOAK DR</t>
  </si>
  <si>
    <t>YURIY BEZZUB</t>
  </si>
  <si>
    <t>5930 SWEET BIRCH DR</t>
  </si>
  <si>
    <t>ANGEL SUSTACHE</t>
  </si>
  <si>
    <t>FRANCIS SUSTACHE</t>
  </si>
  <si>
    <t>6015 MAGNOLIA PARK BLVD</t>
  </si>
  <si>
    <t>CINDIA J REYES</t>
  </si>
  <si>
    <t>CINDIA.REYES@YAHOO.COM</t>
  </si>
  <si>
    <t>ROBERT G FOGARTY</t>
  </si>
  <si>
    <t>PETEFOGARTY@GMAIL.COM</t>
  </si>
  <si>
    <t>8136619700 DNC, 8136712069 DNC, 8137582607</t>
  </si>
  <si>
    <t>10413 SUMMER AZURE DR</t>
  </si>
  <si>
    <t>JUAN J ESTREMERA</t>
  </si>
  <si>
    <t>JUAN_JIMENEZ@JABIL.COM</t>
  </si>
  <si>
    <t>JOSE JUAN ESTREMERA</t>
  </si>
  <si>
    <t>6779 BREEZY PALM DR</t>
  </si>
  <si>
    <t>PRIVAN R NARINE</t>
  </si>
  <si>
    <t>PRIVANN@GMAIL.COM</t>
  </si>
  <si>
    <t>8137413293 DNC, 8139180649</t>
  </si>
  <si>
    <t>6529 OSPREY LAKE CIR</t>
  </si>
  <si>
    <t>ANGULO BARBARA GONZALEZ</t>
  </si>
  <si>
    <t>5611 LEGACY CRESCENT PL UNIT 202</t>
  </si>
  <si>
    <t>MENDONCA LUCIA ARIAS</t>
  </si>
  <si>
    <t>FERNANDEZ DIEGO STEARNS</t>
  </si>
  <si>
    <t>11333 IVY FLOWER LOOP</t>
  </si>
  <si>
    <t>10701 SOUTHERN FOREST DR</t>
  </si>
  <si>
    <t>YESSY L SORTO</t>
  </si>
  <si>
    <t>YESSY-SORTO@HOTMAIL.COM</t>
  </si>
  <si>
    <t>8134519625, 8134641403, 8135749355</t>
  </si>
  <si>
    <t>SORTO GREGORIO CARRASCO</t>
  </si>
  <si>
    <t>10506 AVIAN FORREST DR</t>
  </si>
  <si>
    <t>BRITTANY A BAUM</t>
  </si>
  <si>
    <t>GERALD A TORRE</t>
  </si>
  <si>
    <t>GTORRE@COMCAST.NET</t>
  </si>
  <si>
    <t>10808 PEPPERSONG DR</t>
  </si>
  <si>
    <t>DAVID M PAGE</t>
  </si>
  <si>
    <t>PAGED2198@YAHOO.COM</t>
  </si>
  <si>
    <t>8133635753, 8137931897 DNC</t>
  </si>
  <si>
    <t>SHARON A PAGE</t>
  </si>
  <si>
    <t>SPAGERIVERVIEW@YAHOO.COM</t>
  </si>
  <si>
    <t>8136515431 DNC, 8137931897 DNC</t>
  </si>
  <si>
    <t>3540 YALE CIR</t>
  </si>
  <si>
    <t>DANIELLE M CLARK</t>
  </si>
  <si>
    <t>DMBERCHE@HOTMAIL.COM</t>
  </si>
  <si>
    <t>8135069561 DNC</t>
  </si>
  <si>
    <t>RYAN E CLARK</t>
  </si>
  <si>
    <t>RECLARK83@HOTMAIL.COM</t>
  </si>
  <si>
    <t>8136530653 DNC</t>
  </si>
  <si>
    <t>5002 POND RIDGE DR</t>
  </si>
  <si>
    <t>9322 STONE RIVER PL</t>
  </si>
  <si>
    <t>ILKA D FIGUEROA</t>
  </si>
  <si>
    <t>ILKA_FIGUEROA@HOTMAIL.COM</t>
  </si>
  <si>
    <t>4903 BARNSTEAD DR</t>
  </si>
  <si>
    <t>5827 LEGACY CRESCENT PL UNIT 101</t>
  </si>
  <si>
    <t>11306 OAK DR</t>
  </si>
  <si>
    <t>LORI D SMITH</t>
  </si>
  <si>
    <t>PROMISEDSONS2@HOTMAIL.COM</t>
  </si>
  <si>
    <t>DENISE LORI SMITH</t>
  </si>
  <si>
    <t>13006 EARLY RUN LN</t>
  </si>
  <si>
    <t>7309 FOREST MERE DR</t>
  </si>
  <si>
    <t>LINNETTE VANGA</t>
  </si>
  <si>
    <t>PEDRO J VANGA</t>
  </si>
  <si>
    <t>11117 RIVERVIEW DR</t>
  </si>
  <si>
    <t>ROBERT S STUART</t>
  </si>
  <si>
    <t>SCA1313@VERIZON.NET</t>
  </si>
  <si>
    <t>8137419922, 8137650208</t>
  </si>
  <si>
    <t>10133 PINK PALMATA CT</t>
  </si>
  <si>
    <t>6803 POTTS RD</t>
  </si>
  <si>
    <t>LAURA A FUNK</t>
  </si>
  <si>
    <t>LAFUNK011@GMAIL.COM</t>
  </si>
  <si>
    <t>8136289829 DNC, 8136711155 DNC, 8138174871 DNC</t>
  </si>
  <si>
    <t>KAREN FUNK</t>
  </si>
  <si>
    <t>11731 IVY FLOWER LOOP</t>
  </si>
  <si>
    <t>CHRISTOPHER B FEASTER</t>
  </si>
  <si>
    <t>JOKERRS91@AOL.COM</t>
  </si>
  <si>
    <t>8133557260 DNC, 8136712212 DNC</t>
  </si>
  <si>
    <t>EMILY D FEASTER</t>
  </si>
  <si>
    <t>EMILY.BURGER828@GMAIL.COM</t>
  </si>
  <si>
    <t>8133557260 DNC, 8133939612 DNC</t>
  </si>
  <si>
    <t>8308 ARABIAN DUNES PL</t>
  </si>
  <si>
    <t>3029 WISTER CIR</t>
  </si>
  <si>
    <t>JAMES T SMITH</t>
  </si>
  <si>
    <t>BRANDIE S SMITH</t>
  </si>
  <si>
    <t>4636 CHATTERTON WAY</t>
  </si>
  <si>
    <t>JAMES M JOHNSTON</t>
  </si>
  <si>
    <t>JJOHNSTON0413@ICLOUD.COM</t>
  </si>
  <si>
    <t>8086940727, 8134934920 DNC, 8134950529 DNC</t>
  </si>
  <si>
    <t>LUIS A YBARRA</t>
  </si>
  <si>
    <t>3525210205 DNC, 3525215022, 8138178957 DNC</t>
  </si>
  <si>
    <t>12216 LEGACY BRIGHT ST</t>
  </si>
  <si>
    <t>CHRISTIAN A GUTIERREZ</t>
  </si>
  <si>
    <t>ELBARRBAS31@GMAIL.COM</t>
  </si>
  <si>
    <t>8137638453, 8138567481 DNC</t>
  </si>
  <si>
    <t>6020 MAGNOLIA PARK BLVD</t>
  </si>
  <si>
    <t>FREDRICO null BLANGO</t>
  </si>
  <si>
    <t>PAYNEKIDD407@GMAIL.COM</t>
  </si>
  <si>
    <t>TANYA BRAXTON</t>
  </si>
  <si>
    <t>7301 COLONIAL LAKE DR</t>
  </si>
  <si>
    <t>RALPH E KEMNER</t>
  </si>
  <si>
    <t>KEMNERLUKE@GMAIL.COM</t>
  </si>
  <si>
    <t>8132948725, 8136775663</t>
  </si>
  <si>
    <t>5825 LEGACY CRESCENT PL UNIT 102</t>
  </si>
  <si>
    <t>5609 LEGACY CRESCENT PL UNIT 302</t>
  </si>
  <si>
    <t>11322 EAGLE HILL DR</t>
  </si>
  <si>
    <t>RANDOLPH C RUED</t>
  </si>
  <si>
    <t>7614 FOREST MERE DR</t>
  </si>
  <si>
    <t>9767 CARLSDALE DR</t>
  </si>
  <si>
    <t>GELINE LAGRACE</t>
  </si>
  <si>
    <t>10223 RED CURRANT CT</t>
  </si>
  <si>
    <t>CHRISTA M PEOPLES</t>
  </si>
  <si>
    <t>KRYSTAC15@AOL.COM</t>
  </si>
  <si>
    <t>2072990734 DNC</t>
  </si>
  <si>
    <t>LINDA S COLBURN</t>
  </si>
  <si>
    <t>11418 WARREN OAKS PL</t>
  </si>
  <si>
    <t>MICHAEL L PYRON</t>
  </si>
  <si>
    <t>CARLENE_PYRON@YAHOO.COM</t>
  </si>
  <si>
    <t>MLESA R RUBIO</t>
  </si>
  <si>
    <t>RUBIO6331@GMAIL.COM</t>
  </si>
  <si>
    <t>8136639791 DNC, 8139283595 DNC, 8139870942</t>
  </si>
  <si>
    <t>8215 PALM HAVEN TRL</t>
  </si>
  <si>
    <t>MICHELLE CATHERINE LENNARD</t>
  </si>
  <si>
    <t>12438 MIDPOINTE DR</t>
  </si>
  <si>
    <t>ROGER O MILLS</t>
  </si>
  <si>
    <t>ATARPONGUY2@HOTMAIL.COM</t>
  </si>
  <si>
    <t>8132540130 DNC, 8136770012 DNC</t>
  </si>
  <si>
    <t>8810 AMOS DR</t>
  </si>
  <si>
    <t>THERESA M WHALEY</t>
  </si>
  <si>
    <t>FAIRYDUST.WHALEY@GMAIL.COM</t>
  </si>
  <si>
    <t>6512470612 DNC, 6514872601, 8133735132 DNC</t>
  </si>
  <si>
    <t>13028 TRIBUTE DR</t>
  </si>
  <si>
    <t>LAURA K CONE</t>
  </si>
  <si>
    <t>ROBERT C CONE</t>
  </si>
  <si>
    <t>ROBERTCCONE@YAHOO.COM</t>
  </si>
  <si>
    <t>8137588547, 8606499928</t>
  </si>
  <si>
    <t>9420 STAR GAZER LN</t>
  </si>
  <si>
    <t>JANET M MULROONEY</t>
  </si>
  <si>
    <t>JANMULROONEY9420@GMAIL.COM</t>
  </si>
  <si>
    <t>8136774843 DNC</t>
  </si>
  <si>
    <t>5336 WATSON RD</t>
  </si>
  <si>
    <t>ANGIE L HADDEN</t>
  </si>
  <si>
    <t>ANGIEHADDEN33@GMAIL.COM</t>
  </si>
  <si>
    <t>8135075360, 8136795208 DNC</t>
  </si>
  <si>
    <t>THOMAS L HADDEN</t>
  </si>
  <si>
    <t>ANGIE.HADDEN@GMAIL.COM</t>
  </si>
  <si>
    <t>8136795208 DNC</t>
  </si>
  <si>
    <t>11402 BLOOMINGDALE AVE</t>
  </si>
  <si>
    <t>10417 AVELAR RIDGE DR</t>
  </si>
  <si>
    <t>10505 LAGUNA PLAINS DR</t>
  </si>
  <si>
    <t>ABDALLAH M MUSMAR</t>
  </si>
  <si>
    <t>ABDALLAH.MUSMAR@HPE.COM</t>
  </si>
  <si>
    <t>4125528721, 4846652028, 8638166214</t>
  </si>
  <si>
    <t>LEEN M TOFFAHA</t>
  </si>
  <si>
    <t>LEEN.MUSMAR@HOTMAIL.COM</t>
  </si>
  <si>
    <t>10924 JOHANNA AVE</t>
  </si>
  <si>
    <t>413 FOREST FOUNTAIN DR</t>
  </si>
  <si>
    <t>L4H 1</t>
  </si>
  <si>
    <t>SEBASTIAN WISZNIEWSKI</t>
  </si>
  <si>
    <t>CLAUDIA ROSANNA WISZNIEWSKI</t>
  </si>
  <si>
    <t>5821 LEGACY CRESCENT PL UNIT 204</t>
  </si>
  <si>
    <t>8023 ARBOR PARK LN</t>
  </si>
  <si>
    <t>LINDSAY S NELMES</t>
  </si>
  <si>
    <t>LINDSONG@GMAIL.COM</t>
  </si>
  <si>
    <t>7736287093 DNC</t>
  </si>
  <si>
    <t>MATTHEW J NELMES</t>
  </si>
  <si>
    <t>MATTHEWJNELMES@GMAIL.COM</t>
  </si>
  <si>
    <t>3123513895, 7736287093 DNC, 8476410376 DNC</t>
  </si>
  <si>
    <t>10508 WHITE PEACOCK PL</t>
  </si>
  <si>
    <t>MICHAEL C VOTTERO</t>
  </si>
  <si>
    <t>MICHAELVOTTERO@GMAIL.COM</t>
  </si>
  <si>
    <t>4846456188, 6103259675 DNC, 7277840590 DNC</t>
  </si>
  <si>
    <t>10217 PINK PALMATA CT</t>
  </si>
  <si>
    <t>3330 MANOR COVE CIR</t>
  </si>
  <si>
    <t>5705 LEGACY CRESCENT PL UNIT 203</t>
  </si>
  <si>
    <t>10434 KANKAKEE LN</t>
  </si>
  <si>
    <t>BECKER RUTH L LIFE ESTATE</t>
  </si>
  <si>
    <t>BECKER RUTH L TRUSTEE</t>
  </si>
  <si>
    <t>10432 WATERSTONE DR</t>
  </si>
  <si>
    <t>FILIP null MAJEWSKI</t>
  </si>
  <si>
    <t>9412848648, 9415440940, 9417268966</t>
  </si>
  <si>
    <t>RIVA C MAJEWSKI</t>
  </si>
  <si>
    <t>R_EACHES@MSN.COM</t>
  </si>
  <si>
    <t>10423 PARAGON PL</t>
  </si>
  <si>
    <t>7210 NEPTUNE WAY</t>
  </si>
  <si>
    <t>CARL E KING</t>
  </si>
  <si>
    <t>PQARENTZ@GMAIL.COM</t>
  </si>
  <si>
    <t>8136717890, 8136757778</t>
  </si>
  <si>
    <t>MARGARET E GROSS-KING</t>
  </si>
  <si>
    <t>8324 ARABIAN DUNES PL</t>
  </si>
  <si>
    <t>10119 ALBYAR AVE</t>
  </si>
  <si>
    <t>LISA C COURTNEY</t>
  </si>
  <si>
    <t>PNLCOURT@GMAIL.COM</t>
  </si>
  <si>
    <t>8137327085 DNC, 8137419395</t>
  </si>
  <si>
    <t>PATRICK T COURTNEY</t>
  </si>
  <si>
    <t>2084 KINGS PALACE DR</t>
  </si>
  <si>
    <t>BELINDA J STRAWDER</t>
  </si>
  <si>
    <t>BSTRAWDER50@GMAIL.COM</t>
  </si>
  <si>
    <t>8134127491 DNC</t>
  </si>
  <si>
    <t>ARTHUR STRAWDER</t>
  </si>
  <si>
    <t>10449 ALCON BLUE DR</t>
  </si>
  <si>
    <t>MINAL P VORA</t>
  </si>
  <si>
    <t>MARBLESLABALTAMONTE@GMAIL.COM</t>
  </si>
  <si>
    <t>2152626568 DNC</t>
  </si>
  <si>
    <t>7009 BLUE BEECH DR</t>
  </si>
  <si>
    <t>STEPHANIE N POWERS</t>
  </si>
  <si>
    <t>DAP42953@YAHOO.COM</t>
  </si>
  <si>
    <t>8045566853 DNC, 8133736914 DNC</t>
  </si>
  <si>
    <t>10010 BRANWOOD DR</t>
  </si>
  <si>
    <t>BRITTANY A PERRY</t>
  </si>
  <si>
    <t>BRITTP8969@GMAIL.COM</t>
  </si>
  <si>
    <t>10816 KENSINGTON PARK AVE</t>
  </si>
  <si>
    <t>7677 E 21ST ST N APT 208</t>
  </si>
  <si>
    <t>AZEB YEHEYIS</t>
  </si>
  <si>
    <t>11815 MYRTLE ROCK DR</t>
  </si>
  <si>
    <t>LIDA M CARVALHO</t>
  </si>
  <si>
    <t>MARCECARVALHO@HOTMAIL.COM</t>
  </si>
  <si>
    <t>8134640808, 8134840474, 8134843401</t>
  </si>
  <si>
    <t>OCTAVIO A FARINANGO</t>
  </si>
  <si>
    <t>OFARINANGO@AOL.COM</t>
  </si>
  <si>
    <t>8134640808, 8136772854, 9736140967</t>
  </si>
  <si>
    <t>9028 MOONLIT MEADOWS LOOP</t>
  </si>
  <si>
    <t>AGAMEMNON M MOULOS</t>
  </si>
  <si>
    <t>TOOBS138@MAC.COM</t>
  </si>
  <si>
    <t>6306 MAGNOLIA PARK BLVD</t>
  </si>
  <si>
    <t>JARVIS R HOWELL</t>
  </si>
  <si>
    <t>JARVIS.HOWELL@MSN.COM</t>
  </si>
  <si>
    <t>8133807291 DNC</t>
  </si>
  <si>
    <t>SHEENA L HOWELL</t>
  </si>
  <si>
    <t>JARVIS1509.SH@GMAIL.COM</t>
  </si>
  <si>
    <t>11321 GRAND PARK AVE</t>
  </si>
  <si>
    <t>LORAINE R VEGA</t>
  </si>
  <si>
    <t>8136435769, 8137867844 DNC</t>
  </si>
  <si>
    <t>RENEE LORAINE VEGA</t>
  </si>
  <si>
    <t>6439 CYPRESSDALE DR UNIT 201</t>
  </si>
  <si>
    <t>PO BOX 6685</t>
  </si>
  <si>
    <t>CECILA QUINTANA</t>
  </si>
  <si>
    <t>ROSENDO QUINTANA</t>
  </si>
  <si>
    <t>11109 CORLETT RD</t>
  </si>
  <si>
    <t>PO BOX 1148</t>
  </si>
  <si>
    <t>BRIAN K MACKAY</t>
  </si>
  <si>
    <t>RIVERVIEWBRIAN@GMAIL.COM</t>
  </si>
  <si>
    <t>8135985592 DNC, 8136773739 DNC, 8136812339</t>
  </si>
  <si>
    <t>DIXIE S MACKAY</t>
  </si>
  <si>
    <t>8133232173 DNC, 8135985592 DNC, 8136773533 DNC</t>
  </si>
  <si>
    <t>10567 LAGUNA PLAINS DR</t>
  </si>
  <si>
    <t>6553 OSPREY LAKE CIR</t>
  </si>
  <si>
    <t>PO BOX 89066</t>
  </si>
  <si>
    <t>RAYMOND V LISOTTA</t>
  </si>
  <si>
    <t>10201 AVELAR RIDGE DR</t>
  </si>
  <si>
    <t>JOSUE null FELICIANO</t>
  </si>
  <si>
    <t>JFELICIANO717@YAHOO.COM</t>
  </si>
  <si>
    <t>7025068992, 7875641740, 8136716996</t>
  </si>
  <si>
    <t>LANDY null PEREZ</t>
  </si>
  <si>
    <t>KANEKANE15@HOTMAIL.COM</t>
  </si>
  <si>
    <t>8134171771 DNC, 8134282118</t>
  </si>
  <si>
    <t>12404 EARLY RUN LN</t>
  </si>
  <si>
    <t>CHRISTINE A MASTROSIMONE</t>
  </si>
  <si>
    <t>CHRISTINEMASTROSIMONE@YAHOO.COM</t>
  </si>
  <si>
    <t>DANIEL C MASTROSIMONE</t>
  </si>
  <si>
    <t>MARATHONMAN588@YAHOO.COM</t>
  </si>
  <si>
    <t>8636084351 DNC, 8636402200 DNC, 8636489064</t>
  </si>
  <si>
    <t>7107 FOREST MERE DR</t>
  </si>
  <si>
    <t>VENUS M BARRERA</t>
  </si>
  <si>
    <t>V.BARRERA4@YAHOO.COM</t>
  </si>
  <si>
    <t>8134810940, 8136096323, 8137411251</t>
  </si>
  <si>
    <t>3850 BELLEWATER BLVD</t>
  </si>
  <si>
    <t>MYRTA null WILES</t>
  </si>
  <si>
    <t>6312896380 DNC, 8136217487 DNC</t>
  </si>
  <si>
    <t>4519 KENNEWICK PL</t>
  </si>
  <si>
    <t>ROSS C STURGEON</t>
  </si>
  <si>
    <t>11318 GRAND PARK AVE</t>
  </si>
  <si>
    <t>THOMAS A BLAIR</t>
  </si>
  <si>
    <t>JA5P3R@YAHOO.COM</t>
  </si>
  <si>
    <t>8132171177 DNC</t>
  </si>
  <si>
    <t>LAURA BLAIR</t>
  </si>
  <si>
    <t>12636 EARLY RUN LN</t>
  </si>
  <si>
    <t>JAMES A MOREY</t>
  </si>
  <si>
    <t>JIMMOREY@OUTBACK.COM</t>
  </si>
  <si>
    <t>8138109368 DNC, 8138109371 DNC</t>
  </si>
  <si>
    <t>DEBBIE MOREY</t>
  </si>
  <si>
    <t>10912 ELLIOT ST</t>
  </si>
  <si>
    <t>JOHN R HARTWELL</t>
  </si>
  <si>
    <t>HARTWELLDGI@GMAIL.COM</t>
  </si>
  <si>
    <t>8133634513 DNC, 8136622581 DNC, 8136715512 DNC</t>
  </si>
  <si>
    <t>VELENA M HARTWELL</t>
  </si>
  <si>
    <t>VNGHARTWELL@GMAIL.COM</t>
  </si>
  <si>
    <t>8136622581 DNC, 8136715512 DNC</t>
  </si>
  <si>
    <t>10652 LAKE MONTAUK DR</t>
  </si>
  <si>
    <t>DIANNE M STRICKLEN</t>
  </si>
  <si>
    <t>WAYNE_STRICKLEN@YAHOO.COM</t>
  </si>
  <si>
    <t>3867679571, 8133628651 DNC, 8136333625 DNC</t>
  </si>
  <si>
    <t>WAYNE E STRICKLEN</t>
  </si>
  <si>
    <t>8132035731, 8134265697 DNC, 8134650871 DNC</t>
  </si>
  <si>
    <t>10146 ROSE PETAL PL</t>
  </si>
  <si>
    <t>4808 SANFORD CT APT G</t>
  </si>
  <si>
    <t>JOB JOSEPH</t>
  </si>
  <si>
    <t>MATHIEU MIREILLE JACQUES</t>
  </si>
  <si>
    <t>12254 DAWN VISTA DR</t>
  </si>
  <si>
    <t>ANGEL J GUZMAN</t>
  </si>
  <si>
    <t>PRCUBA84@YAHOO.COM</t>
  </si>
  <si>
    <t>9084140563 DNC</t>
  </si>
  <si>
    <t>2201 CORNELL DR</t>
  </si>
  <si>
    <t>WILSON J MARTINEZ</t>
  </si>
  <si>
    <t>JULIO C PEREZ-ORTA</t>
  </si>
  <si>
    <t>CATONI MARIELENA PEREZ</t>
  </si>
  <si>
    <t>12823 HAMPTON HILL DR</t>
  </si>
  <si>
    <t>CHRIS DOTTAVIO</t>
  </si>
  <si>
    <t>10503 EGRET HAVEN LN</t>
  </si>
  <si>
    <t>1312 WRIGLEY RD # 1</t>
  </si>
  <si>
    <t>AYR</t>
  </si>
  <si>
    <t>N0B 1</t>
  </si>
  <si>
    <t>JOE MONTEIRO</t>
  </si>
  <si>
    <t>MARGARET MONTEIRO</t>
  </si>
  <si>
    <t>7006 BLUE BEECH DR</t>
  </si>
  <si>
    <t>NORMA S CALDERON</t>
  </si>
  <si>
    <t>KLAUSDIETERMEY@AOL.COM</t>
  </si>
  <si>
    <t>6143144291 DNC, 7035897206, 8136779866 DNC</t>
  </si>
  <si>
    <t>6220 CALAMARI PL</t>
  </si>
  <si>
    <t>GEORGINA E SCAVELLI</t>
  </si>
  <si>
    <t>VICKIESCAVELLI@GMAIL.COM</t>
  </si>
  <si>
    <t>8133259992 DNC, 8133259993 DNC, 8136714586 DNC</t>
  </si>
  <si>
    <t>STEVEN null SCAVELLI</t>
  </si>
  <si>
    <t>8133259992 DNC, 8136714586 DNC</t>
  </si>
  <si>
    <t>10214 MERRIMAC MANOR DR</t>
  </si>
  <si>
    <t>RHONDA G ORT</t>
  </si>
  <si>
    <t>GUSSIE12@MSN.COM</t>
  </si>
  <si>
    <t>8135040587, 8136718736 DNC</t>
  </si>
  <si>
    <t>TERRY L ORT</t>
  </si>
  <si>
    <t>8136718736 DNC</t>
  </si>
  <si>
    <t>8809 AMOS DR</t>
  </si>
  <si>
    <t>12608 LAKE HILLS DR</t>
  </si>
  <si>
    <t>TRUSTEE MAGED BARSOUM</t>
  </si>
  <si>
    <t>TRUST STREET AMOS</t>
  </si>
  <si>
    <t>9119 GRANT LINE LN</t>
  </si>
  <si>
    <t>RICHARD WAGNER</t>
  </si>
  <si>
    <t>CHRISTINE WAGNER</t>
  </si>
  <si>
    <t>6223 GASSINO PL</t>
  </si>
  <si>
    <t>CIARA J POPOVICH</t>
  </si>
  <si>
    <t>CIARA.MURRAY@HOTMAIL.COM</t>
  </si>
  <si>
    <t>8134546176, 8134546202 DNC, 8137660614</t>
  </si>
  <si>
    <t>6726 RIVERSIDE BLUFFS DR</t>
  </si>
  <si>
    <t>MARIE CANDACE WILSON</t>
  </si>
  <si>
    <t>NICHOLAS WILLIAM DELUCA</t>
  </si>
  <si>
    <t>10020 CANNON DR</t>
  </si>
  <si>
    <t>6617 SUMMER HAVEN DR</t>
  </si>
  <si>
    <t>DARLENE M SUTHERLAND</t>
  </si>
  <si>
    <t>8136720734 DNC, 8136728166 DNC, 8136778946</t>
  </si>
  <si>
    <t>10403 HAWK CT</t>
  </si>
  <si>
    <t>LEONARDO null PEREZ</t>
  </si>
  <si>
    <t>8133369261, 8138987303</t>
  </si>
  <si>
    <t>MARIA A ROCHA</t>
  </si>
  <si>
    <t>6921 RIVERVIEW DR</t>
  </si>
  <si>
    <t>RON SMITH</t>
  </si>
  <si>
    <t>6116 OSPREY LAKE CIR</t>
  </si>
  <si>
    <t>7329 BLUE BEECH DR</t>
  </si>
  <si>
    <t>NAKETA M WILLIAMS</t>
  </si>
  <si>
    <t>3212 ACAPULCO DR</t>
  </si>
  <si>
    <t>MAX E SELKO</t>
  </si>
  <si>
    <t>MAX.SELKO@NETZERO.NET</t>
  </si>
  <si>
    <t>8136811504 DNC</t>
  </si>
  <si>
    <t>5011 BARNSTEAD DR</t>
  </si>
  <si>
    <t>MICHAEL R FLYNN</t>
  </si>
  <si>
    <t>MFLYNN1833@GMAIL.COM</t>
  </si>
  <si>
    <t>10412 GOSHAWK DR</t>
  </si>
  <si>
    <t>MARK RICHARD FERGUSON</t>
  </si>
  <si>
    <t>MARIE SHERAN FERGUSON</t>
  </si>
  <si>
    <t>13255 EARLY RUN LN</t>
  </si>
  <si>
    <t>GLORIA E HIDALGO</t>
  </si>
  <si>
    <t>7187333906, 8136721762 DNC, 8603504298</t>
  </si>
  <si>
    <t>JOHN H RESTREPO</t>
  </si>
  <si>
    <t>8135694623 DNC, 8136721762 DNC</t>
  </si>
  <si>
    <t>7076 TOWNE LAKE RD</t>
  </si>
  <si>
    <t>ROSEMARY W MBURU</t>
  </si>
  <si>
    <t>ROSEMARYMBURU96@GMAIL.COM</t>
  </si>
  <si>
    <t>WILSON M NJENGA</t>
  </si>
  <si>
    <t>WNJENGA@GMAIL.COM</t>
  </si>
  <si>
    <t>8338 MOCCASIN TRAIL DR</t>
  </si>
  <si>
    <t>TARA T CLARK</t>
  </si>
  <si>
    <t>TARATCLARK07@GMAIL.COM</t>
  </si>
  <si>
    <t>8138432309 DNC</t>
  </si>
  <si>
    <t>TERRY CLARK</t>
  </si>
  <si>
    <t>9816 RIVERVIEW DR</t>
  </si>
  <si>
    <t>BONNIE L CONRAD</t>
  </si>
  <si>
    <t>BCONRAD101@VERIZON.NET</t>
  </si>
  <si>
    <t>8134541121 DNC, 8137410366 DNC</t>
  </si>
  <si>
    <t>11453 DUTCH IRIS DR</t>
  </si>
  <si>
    <t>10252 HUNTERS HAVEN BLVD</t>
  </si>
  <si>
    <t>GARY null AQUINO</t>
  </si>
  <si>
    <t>8133317592, 8139570492 DNC</t>
  </si>
  <si>
    <t>SYLVIA null OLIVERAS</t>
  </si>
  <si>
    <t>CANTA_COQUI@YAHOO.COM</t>
  </si>
  <si>
    <t>9207 RIVER COVE DR</t>
  </si>
  <si>
    <t>MICHAEL L KELLY</t>
  </si>
  <si>
    <t>9515 GROVEDALE CIR UNIT 202</t>
  </si>
  <si>
    <t>17747 ESPRIT DR</t>
  </si>
  <si>
    <t>ETSUKO K UEDA</t>
  </si>
  <si>
    <t>12311 HAWKEYE POINT PL</t>
  </si>
  <si>
    <t>AH4R FL2 LLC</t>
  </si>
  <si>
    <t>7020 WOODCHASE GLEN DR</t>
  </si>
  <si>
    <t>ENRIQUE HOYOS</t>
  </si>
  <si>
    <t>NATALIA VARGAS</t>
  </si>
  <si>
    <t>8626 TURNSTONE SHORE LN</t>
  </si>
  <si>
    <t>3905 SNAPPER POINTE DR</t>
  </si>
  <si>
    <t>NAVEEN MAHANKALI</t>
  </si>
  <si>
    <t>8809 SANDY PLAINS DR</t>
  </si>
  <si>
    <t>HYACINTH G LINTON</t>
  </si>
  <si>
    <t>3475127184 DNC, 8136729893 DNC</t>
  </si>
  <si>
    <t>6012 OSPREY LAKE CIR</t>
  </si>
  <si>
    <t>MAU HING WONG</t>
  </si>
  <si>
    <t>9041 EGRET COVE CIR</t>
  </si>
  <si>
    <t>8612 SANDY PLAINS DR</t>
  </si>
  <si>
    <t>MARLEEN H PEREZ</t>
  </si>
  <si>
    <t>MFELICIANO1123@GMAIL.COM</t>
  </si>
  <si>
    <t>8136714205, 8138383515 DNC</t>
  </si>
  <si>
    <t>2022 KINGS PALACE DR # 201</t>
  </si>
  <si>
    <t>TRUST HATTON T</t>
  </si>
  <si>
    <t>2204 CORNELL DR</t>
  </si>
  <si>
    <t>JUAN L RODRIGUEZ</t>
  </si>
  <si>
    <t>AIDA M RODRIGUEZ</t>
  </si>
  <si>
    <t>4618 BARNSTEAD DR</t>
  </si>
  <si>
    <t>777 N ASHLEY DR UNIT 1114</t>
  </si>
  <si>
    <t>MICHAEL CASTELLANO</t>
  </si>
  <si>
    <t>7070 WOODCHASE GLEN DR</t>
  </si>
  <si>
    <t>ALYSSA N PAGAN</t>
  </si>
  <si>
    <t>ALYSSAPAGAN@GMAIL.COM</t>
  </si>
  <si>
    <t>6468753198 DNC</t>
  </si>
  <si>
    <t>ROXXANNE SOTO-DIAZ</t>
  </si>
  <si>
    <t>10614 MISSOURI AVE</t>
  </si>
  <si>
    <t>CHRISTOPHER L BENOIT</t>
  </si>
  <si>
    <t>KATRINIA BENOIT</t>
  </si>
  <si>
    <t>10459 FLAGSTAFF FALLS AVE</t>
  </si>
  <si>
    <t>ANN BRIDGETTE FALOSK</t>
  </si>
  <si>
    <t>JAMES JEREMY FALOSK</t>
  </si>
  <si>
    <t>6539 OSPREY LAKE CIR</t>
  </si>
  <si>
    <t>SEVE IRBY</t>
  </si>
  <si>
    <t>SANTHIA null MIRTYL</t>
  </si>
  <si>
    <t>SMIRTYL@MAIL.USF.EDU</t>
  </si>
  <si>
    <t>10138 SOMERSBY DR</t>
  </si>
  <si>
    <t>DAVID A MORONE</t>
  </si>
  <si>
    <t>AMORONE@HOTMAIL.COM</t>
  </si>
  <si>
    <t>8136776060 DNC</t>
  </si>
  <si>
    <t>MARGARET M MORONE</t>
  </si>
  <si>
    <t>8132858760 DNC, 8136776060 DNC, 8136941513 DNC</t>
  </si>
  <si>
    <t>11419 WELLMAN DR</t>
  </si>
  <si>
    <t>PAUL W HOOD</t>
  </si>
  <si>
    <t>HOODY84@HOTMAIL.COM</t>
  </si>
  <si>
    <t>JANETTE P HOOD</t>
  </si>
  <si>
    <t>7035 WOODCHASE GLEN DR</t>
  </si>
  <si>
    <t>ANDRESHIA M PERRY</t>
  </si>
  <si>
    <t>4746 CHATTERTON WAY</t>
  </si>
  <si>
    <t>DUMITRU CIONTU</t>
  </si>
  <si>
    <t>5615 LEGACY CRESCENT PL UNIT 102</t>
  </si>
  <si>
    <t>7014 NEPTUNE WAY</t>
  </si>
  <si>
    <t>EUGENE D HARRELL</t>
  </si>
  <si>
    <t>BRITTNEY.HARRELL@MSN.COM</t>
  </si>
  <si>
    <t>8135047344 DNC, 8135069592, 8136617739</t>
  </si>
  <si>
    <t>11820 MYRTLE ROCK DR</t>
  </si>
  <si>
    <t>CORTES DIANE RODRIGUEZ</t>
  </si>
  <si>
    <t>ESTRADA LEROY GARCIA</t>
  </si>
  <si>
    <t>8619 TURNSTONE SHORE LN</t>
  </si>
  <si>
    <t>4532 W KENNEDY BLVD</t>
  </si>
  <si>
    <t>undefined STATEWIDE</t>
  </si>
  <si>
    <t>8912 MOONLIT MEADOWS LOOP</t>
  </si>
  <si>
    <t>MARITZA null KUJUNDZIC</t>
  </si>
  <si>
    <t>TATA_MARIS@HOTMAIL.COM</t>
  </si>
  <si>
    <t>5615035713 DNC</t>
  </si>
  <si>
    <t>MARLA OROSTEGUI</t>
  </si>
  <si>
    <t>10122 HAVERHILL RIDGE DR</t>
  </si>
  <si>
    <t>MAURICE REID</t>
  </si>
  <si>
    <t>7209 COLONIAL LAKE DR</t>
  </si>
  <si>
    <t>6215 KINGBIRD MANOR DR</t>
  </si>
  <si>
    <t>NADJA GOODARZI</t>
  </si>
  <si>
    <t>4806 BARNSTEAD DR</t>
  </si>
  <si>
    <t>PO BOX 25323</t>
  </si>
  <si>
    <t>CATAPANO JOSE CHAMAS</t>
  </si>
  <si>
    <t>6423 YELLOW BUCKEYE DR</t>
  </si>
  <si>
    <t>MERCEDES A PARKS</t>
  </si>
  <si>
    <t>PARKSMERCEDES76@GMAIL.COM</t>
  </si>
  <si>
    <t>DEREK M PARKS</t>
  </si>
  <si>
    <t>10125 KENLAKE DR</t>
  </si>
  <si>
    <t>DENNIS K BRANDON</t>
  </si>
  <si>
    <t>DENNISBRANDON61@YAHOO.COM</t>
  </si>
  <si>
    <t>8870 INDIGO TRAIL LOOP</t>
  </si>
  <si>
    <t>30989 JAZZ LEAF PL</t>
  </si>
  <si>
    <t>MICHAEL DUSTIN PEREZ</t>
  </si>
  <si>
    <t>11612 DOWNS LOOP</t>
  </si>
  <si>
    <t>PRISCILLA A STONE</t>
  </si>
  <si>
    <t>LINEDANCERPRIS1@AOL.COM</t>
  </si>
  <si>
    <t>8133557496 DNC, 8133557497 DNC, 8136779550 DNC</t>
  </si>
  <si>
    <t>10927 BRUCEHAVEN DR</t>
  </si>
  <si>
    <t>9810 CARLSDALE DR</t>
  </si>
  <si>
    <t>DOMINIC BROWNE-CASON</t>
  </si>
  <si>
    <t>DOMINIC CASON</t>
  </si>
  <si>
    <t>10218 SUMMERVIEW CIR</t>
  </si>
  <si>
    <t>ASHLEY M ANGELONE</t>
  </si>
  <si>
    <t>BURIEDMEINMEMORY@HOTMAIL.COM</t>
  </si>
  <si>
    <t>CHRISTOPHER M PHELPS</t>
  </si>
  <si>
    <t>CPHELPS1125@GMAIL.COM</t>
  </si>
  <si>
    <t>3836 BELLEWATER BLVD</t>
  </si>
  <si>
    <t>10430 GOSHAWK DR</t>
  </si>
  <si>
    <t>DUNN NIKKI TRUSTEE</t>
  </si>
  <si>
    <t>CARNEVALE ANTHONY LIFE ESTATE</t>
  </si>
  <si>
    <t>8202 WILLOW BEACH DR</t>
  </si>
  <si>
    <t>YENNI C JIMENEZ</t>
  </si>
  <si>
    <t>JENNI.GERMAN28@GMAIL.COM</t>
  </si>
  <si>
    <t>4613 SOMERSET HILL LN</t>
  </si>
  <si>
    <t>MARGARET A ANDREWS</t>
  </si>
  <si>
    <t>MEANDREWS78@AOL.COM</t>
  </si>
  <si>
    <t>7572657059, 7578728565, 8136721713</t>
  </si>
  <si>
    <t>10908 KENSINGTON PARK AVE</t>
  </si>
  <si>
    <t>CEREISE MULLINGS</t>
  </si>
  <si>
    <t>9093 MOONLIT MEADOWS LOOP</t>
  </si>
  <si>
    <t>JENNIFER GONZALEZ</t>
  </si>
  <si>
    <t>10461 HALLMARK BLVD</t>
  </si>
  <si>
    <t>7240 BUCKS FORD DR</t>
  </si>
  <si>
    <t>DARREL E DAY</t>
  </si>
  <si>
    <t>DARREL@BASILCHAZ.COM</t>
  </si>
  <si>
    <t>8132977785, 8136547683 DNC, 8136712630 DNC</t>
  </si>
  <si>
    <t>ROBERT L BENSCOTER</t>
  </si>
  <si>
    <t>8134170562 DNC</t>
  </si>
  <si>
    <t>12416 TREE POINTE CT</t>
  </si>
  <si>
    <t>9507 AMBERDALE CT UNIT 102</t>
  </si>
  <si>
    <t>PO BOX 3412</t>
  </si>
  <si>
    <t>BRION N NEBLETT</t>
  </si>
  <si>
    <t>TATIGABE@COMCAST.NET</t>
  </si>
  <si>
    <t>6826 DARTMOUTH HILL ST</t>
  </si>
  <si>
    <t>11815 BIG BEAR CIR</t>
  </si>
  <si>
    <t>LLOYD G HOUSTON</t>
  </si>
  <si>
    <t>11117 OAK DR</t>
  </si>
  <si>
    <t>PO BOX 1897</t>
  </si>
  <si>
    <t>CASEY R LOWE</t>
  </si>
  <si>
    <t>12314 TWINKLING STAR PL</t>
  </si>
  <si>
    <t>5819 LEGACY CRESCENT PL UNIT 202</t>
  </si>
  <si>
    <t>THOMAS J FAVA</t>
  </si>
  <si>
    <t>10507 AVIAN FORREST DR</t>
  </si>
  <si>
    <t>ANANTHAKRISHNAN null RADHAKRISHNAN</t>
  </si>
  <si>
    <t>ANANDICE85@GMAIL.COM</t>
  </si>
  <si>
    <t>ELIZABETH J WHITE</t>
  </si>
  <si>
    <t>LYZARDBETH22@YAHOO.COM</t>
  </si>
  <si>
    <t>3129253984, 8139241424 DNC, 8139241512 DNC</t>
  </si>
  <si>
    <t>11112 ELLIOT ST</t>
  </si>
  <si>
    <t>CHARLOTTE C PALMER</t>
  </si>
  <si>
    <t>9320 HIDDEN WATER CIR</t>
  </si>
  <si>
    <t>ANTHONY D SCAGLIONE</t>
  </si>
  <si>
    <t>ASNEWRO@YAHOO.COM</t>
  </si>
  <si>
    <t>7272697628 DNC, 8083958057</t>
  </si>
  <si>
    <t>10420 HALLMARK BLVD</t>
  </si>
  <si>
    <t>DAREN D ROBINSON</t>
  </si>
  <si>
    <t>ROB457765@GMAIL.COM</t>
  </si>
  <si>
    <t>8133985539, 8137356080</t>
  </si>
  <si>
    <t>6141 CASTLETON HOLLOW RD</t>
  </si>
  <si>
    <t>RONDELL P LONDON</t>
  </si>
  <si>
    <t>LOVETHELORD220@GMAIL.COM</t>
  </si>
  <si>
    <t>8136251143 DNC, 8136252058 DNC, 8136270434 DNC</t>
  </si>
  <si>
    <t>6610 RIVERSIDE BLUFFS DR</t>
  </si>
  <si>
    <t>SHANE L OLLER</t>
  </si>
  <si>
    <t>SHANE.OLLER@RAYMONDJAMES.COM</t>
  </si>
  <si>
    <t>7274529406, 8136610349, 8136891283</t>
  </si>
  <si>
    <t>KELLEE L OLLER</t>
  </si>
  <si>
    <t>7084 WOODCHASE GLEN DR</t>
  </si>
  <si>
    <t>DARNESHA CARTER</t>
  </si>
  <si>
    <t>6510 SUMMER COVE DR</t>
  </si>
  <si>
    <t>2505 REGAL RIVER RD</t>
  </si>
  <si>
    <t>MATHEW BETTY N</t>
  </si>
  <si>
    <t>MB &amp; AAA PROPERTIES INC</t>
  </si>
  <si>
    <t>7089 TOWNE LAKE RD</t>
  </si>
  <si>
    <t>4408 BRIDLE RIDGE RD</t>
  </si>
  <si>
    <t>JUDITH C METZLER</t>
  </si>
  <si>
    <t>RHMETZ15@GMAIL.COM</t>
  </si>
  <si>
    <t>8133400675, 8136347243 DNC, 9417230501 DNC</t>
  </si>
  <si>
    <t>RICHARD H METZLER</t>
  </si>
  <si>
    <t>8133930966, 8136347243 DNC, 9417230501 DNC</t>
  </si>
  <si>
    <t>5910 ROUNDABOUT WAY</t>
  </si>
  <si>
    <t>SEXTON-HARBURG FAMILY LP</t>
  </si>
  <si>
    <t>7029 SPOTTED DEER PL</t>
  </si>
  <si>
    <t>ASHLEY A CHAVEZ</t>
  </si>
  <si>
    <t>AA.CHAVEZ@YAHOO.COM</t>
  </si>
  <si>
    <t>5593810772 DNC, 5593815707 DNC</t>
  </si>
  <si>
    <t>5805 LEGACY CRESCENT PL UNIT 203</t>
  </si>
  <si>
    <t>SONMUAWINA C ANAZIA</t>
  </si>
  <si>
    <t>10437 FLAGSTAFF FALLS AVE</t>
  </si>
  <si>
    <t>PRZEMYSLAW null KUZLO</t>
  </si>
  <si>
    <t>PRZEMYSLAW.KUZLO@HNTB.COM</t>
  </si>
  <si>
    <t>8134537546 DNC</t>
  </si>
  <si>
    <t>HANNAH KUZLO</t>
  </si>
  <si>
    <t>11330 IVY FLOWER LOOP</t>
  </si>
  <si>
    <t>BRENDA F VAUGHAN</t>
  </si>
  <si>
    <t>HIS1CHILDBRENDA@YAHOO.COM</t>
  </si>
  <si>
    <t>8135260409 DNC</t>
  </si>
  <si>
    <t>11318 IVY FLOWER LOOP</t>
  </si>
  <si>
    <t>SHARON null TREVINO</t>
  </si>
  <si>
    <t>STREVINO1973@HOTMAIL.COM</t>
  </si>
  <si>
    <t>8136727306 DNC</t>
  </si>
  <si>
    <t>10435 WATERSTONE DR</t>
  </si>
  <si>
    <t>WILLIAM C LILLEY</t>
  </si>
  <si>
    <t>8136109057, 8137352313</t>
  </si>
  <si>
    <t>5811 LEGACY CRESCENT PL UNIT 102</t>
  </si>
  <si>
    <t>10658 LAKE MONTAUK DR</t>
  </si>
  <si>
    <t>ESHWAR P MARAJ</t>
  </si>
  <si>
    <t>CHANDRA.MARAJ@GMAIL.COM</t>
  </si>
  <si>
    <t>4074542857, 8639672647 DNC</t>
  </si>
  <si>
    <t>5218 FALLEN LEAF DR</t>
  </si>
  <si>
    <t>RUPAK BARUA</t>
  </si>
  <si>
    <t>KULSUM JAKIA CHOUDHURY</t>
  </si>
  <si>
    <t>6420 GONDOLA DR</t>
  </si>
  <si>
    <t>LARON D HUNDLEY</t>
  </si>
  <si>
    <t>KTHUNDLEY@YAHOO.COM</t>
  </si>
  <si>
    <t>8136710195 DNC</t>
  </si>
  <si>
    <t>10021 KENDA DR</t>
  </si>
  <si>
    <t>MARY A GOODRUM</t>
  </si>
  <si>
    <t>MAGOODRUM@VERIZON.NET</t>
  </si>
  <si>
    <t>8136771925 DNC, 8136773985 DNC, 9549722859</t>
  </si>
  <si>
    <t>ROBERT A BOOTH</t>
  </si>
  <si>
    <t>BOOTHELECTRIC@YAHOO.COM</t>
  </si>
  <si>
    <t>8136773985 DNC</t>
  </si>
  <si>
    <t>10237 POST HARVEST DR</t>
  </si>
  <si>
    <t>JUDITH PARKS</t>
  </si>
  <si>
    <t>7404 HANCOCK ST</t>
  </si>
  <si>
    <t>TERESA M BEEBE</t>
  </si>
  <si>
    <t>TERESABERRY87@GMAIL.COM</t>
  </si>
  <si>
    <t>WILLIAM MARK BEEBE</t>
  </si>
  <si>
    <t>6143 CLIFF HOUSE LN</t>
  </si>
  <si>
    <t>DEBORAH D GRIFFIN</t>
  </si>
  <si>
    <t>8133103120 DNC, 8139888853 DNC, 9042596249 DNC</t>
  </si>
  <si>
    <t>STEPHEN B GRIFFIN</t>
  </si>
  <si>
    <t>SBG1011@GMAIL.COM</t>
  </si>
  <si>
    <t>8139888853 DNC, 9042596249 DNC</t>
  </si>
  <si>
    <t>11608 WELLMAN DR</t>
  </si>
  <si>
    <t>LAURA C HALL</t>
  </si>
  <si>
    <t>LCAITLYNJACKSON@GMAIL.COM</t>
  </si>
  <si>
    <t>TYLER J HALL</t>
  </si>
  <si>
    <t>THALL200462@GMAIL.COM</t>
  </si>
  <si>
    <t>4846438053, 6108063149</t>
  </si>
  <si>
    <t>10805 JOHANNA AVE</t>
  </si>
  <si>
    <t>11512 WELLMAN DR</t>
  </si>
  <si>
    <t>506 N VALRICO RD</t>
  </si>
  <si>
    <t>NORMA I CARABALLO</t>
  </si>
  <si>
    <t>LUIS A CARABALLO</t>
  </si>
  <si>
    <t>6914 FREEPORT RD</t>
  </si>
  <si>
    <t>HERMANN RICHARD HERRING</t>
  </si>
  <si>
    <t>JAEL M HERRING</t>
  </si>
  <si>
    <t>6122 CLIFF HOUSE LN</t>
  </si>
  <si>
    <t>BAILEY C HOCKING</t>
  </si>
  <si>
    <t>BAILEYHOCKING@GMAIL.COM</t>
  </si>
  <si>
    <t>8132158184 DNC, 8136558953 DNC, 8139568323 DNC</t>
  </si>
  <si>
    <t>8948 INDIGO TRAIL LOOP</t>
  </si>
  <si>
    <t>114 CARSON DR</t>
  </si>
  <si>
    <t>NORTH WALES</t>
  </si>
  <si>
    <t>AZIRIO INC</t>
  </si>
  <si>
    <t>6410 HOLLYDALE PL UNIT 201</t>
  </si>
  <si>
    <t>3 PIONEER RD</t>
  </si>
  <si>
    <t>WESTPORT</t>
  </si>
  <si>
    <t>LEON STARR</t>
  </si>
  <si>
    <t>MICHAEL STARR</t>
  </si>
  <si>
    <t>10223 HUNTERS HAVEN BLVD</t>
  </si>
  <si>
    <t>COLLEEN M LEAL</t>
  </si>
  <si>
    <t>RAMON JOSE GONZALEZ</t>
  </si>
  <si>
    <t>9409 CHART HOUSE CT</t>
  </si>
  <si>
    <t>CHRIS MANGANARO</t>
  </si>
  <si>
    <t>9222 GRAND PALM CT</t>
  </si>
  <si>
    <t>HYATALI D SHAH</t>
  </si>
  <si>
    <t>DANNYH44@AOL.COM</t>
  </si>
  <si>
    <t>8134539540 DNC, 8136268647 DNC</t>
  </si>
  <si>
    <t>10410 WATERSTONE DR</t>
  </si>
  <si>
    <t>RAUL A OTERO</t>
  </si>
  <si>
    <t>LORRAINE D TORRES</t>
  </si>
  <si>
    <t>4966 POND RIDGE DR</t>
  </si>
  <si>
    <t>CHARISSE O BURRELL</t>
  </si>
  <si>
    <t>KBKDKVB3@GMAIL.COM</t>
  </si>
  <si>
    <t>8136622369 DNC, 9544011738 DNC</t>
  </si>
  <si>
    <t>8820 ASHMAN RD</t>
  </si>
  <si>
    <t>LISA A SCARBERRY</t>
  </si>
  <si>
    <t>ESCARBERRY32@YAHOO.COM</t>
  </si>
  <si>
    <t>8133740921 DNC, 8136710273</t>
  </si>
  <si>
    <t>8430 FANTASIA PARK WAY</t>
  </si>
  <si>
    <t>WENDY D AKINS</t>
  </si>
  <si>
    <t>6011 MAGNOLIA PARK BLVD</t>
  </si>
  <si>
    <t>JEFFREY I ABRIL</t>
  </si>
  <si>
    <t>DINA.M.ABRIL@GMAIL.COM</t>
  </si>
  <si>
    <t>8132303873 DNC, 8138353740 DNC</t>
  </si>
  <si>
    <t>6637 WATERTON DR</t>
  </si>
  <si>
    <t>3520 OSPREY COVE DR</t>
  </si>
  <si>
    <t>337 ALICANTE CT</t>
  </si>
  <si>
    <t>JUAN F GONZALEZ</t>
  </si>
  <si>
    <t>10048 REMINGTON DR</t>
  </si>
  <si>
    <t>CHRISTINE N SIMON</t>
  </si>
  <si>
    <t>3867341058, 8133829277 DNC, 8136723551</t>
  </si>
  <si>
    <t>ROBERT M SIMON</t>
  </si>
  <si>
    <t>BSIMONLAN@YAHOO.COM</t>
  </si>
  <si>
    <t>3867341058, 8133829277 DNC, 8137487328 DNC</t>
  </si>
  <si>
    <t>11114 CHURCH DR</t>
  </si>
  <si>
    <t>AARON A SOOKHOO</t>
  </si>
  <si>
    <t>ASOOKHOO@HOTMAIL.COM</t>
  </si>
  <si>
    <t>2292191742, 8137487632 DNC</t>
  </si>
  <si>
    <t>SAMANTHA N SOOKHOO</t>
  </si>
  <si>
    <t>S.SOOKHOO14@GMAIL.COM</t>
  </si>
  <si>
    <t>6923 SUMMER HARBOR LN</t>
  </si>
  <si>
    <t>10003 CRESTED FRINGE DR</t>
  </si>
  <si>
    <t>HANNIEL E JOSEPH</t>
  </si>
  <si>
    <t>8139075382 DNC</t>
  </si>
  <si>
    <t>KERLYN R JOSEPH</t>
  </si>
  <si>
    <t>KREGIS@GMAIL.COM</t>
  </si>
  <si>
    <t>8139075382 DNC, 9543192872</t>
  </si>
  <si>
    <t>6333 GONDOLA DR</t>
  </si>
  <si>
    <t>SVAJUNAS null GRUCE</t>
  </si>
  <si>
    <t>SVAJUSG@VERIZON.NET</t>
  </si>
  <si>
    <t>7273985827 DNC, 8135461616 DNC, 8136770204</t>
  </si>
  <si>
    <t>10009 REMINGTON DR</t>
  </si>
  <si>
    <t>8312 ARABIAN DUNES PL</t>
  </si>
  <si>
    <t>TATANISHA L REESE</t>
  </si>
  <si>
    <t>NOONA850@YAHOO.COM</t>
  </si>
  <si>
    <t>8132444099, 8132446817 DNC, 8132988472 DNC</t>
  </si>
  <si>
    <t>9521 NEWDALE WAY APT 101</t>
  </si>
  <si>
    <t>10611 CAMI CT</t>
  </si>
  <si>
    <t>JOSE M PANTIGOSO</t>
  </si>
  <si>
    <t>JOSEMPANTIGOSO@GMAIL.COM</t>
  </si>
  <si>
    <t>8135109355, 8136772584</t>
  </si>
  <si>
    <t>7105 NIGHTSHADE DR</t>
  </si>
  <si>
    <t>SCOTT K GILBERT</t>
  </si>
  <si>
    <t>SCOTT.B.GILBERT@GMAIL.COM</t>
  </si>
  <si>
    <t>9494554101 DNC, 9498424451</t>
  </si>
  <si>
    <t>10327 AVELAR RIDGE DR</t>
  </si>
  <si>
    <t>11533 WELLMAN DR</t>
  </si>
  <si>
    <t>GARY R SMITH</t>
  </si>
  <si>
    <t>GSMITH4576@NETZERO.NET</t>
  </si>
  <si>
    <t>8133407884 DNC, 8136539405 DNC</t>
  </si>
  <si>
    <t>7007 TOWERING SPRUCE DR</t>
  </si>
  <si>
    <t>13002 NATIONAL DR APT A</t>
  </si>
  <si>
    <t>SAIRAM null POORAJ</t>
  </si>
  <si>
    <t>SAIRAMPOORAJ@GMAIL.COM</t>
  </si>
  <si>
    <t>PRIYA MANO KRISHNAMOORTHY</t>
  </si>
  <si>
    <t>8258 WILLOW BEACH DR</t>
  </si>
  <si>
    <t>DENISE L TUCKER</t>
  </si>
  <si>
    <t>KATHERINEDENSON@YAHOO.COM</t>
  </si>
  <si>
    <t>8136357070, 8136615599 DNC, 8137167811 DNC</t>
  </si>
  <si>
    <t>3843 BELLEWATER BLVD</t>
  </si>
  <si>
    <t>JACQUES H AMOLE</t>
  </si>
  <si>
    <t>JAMOLE1951@GMAIL.COM</t>
  </si>
  <si>
    <t>SUSAN AMOLE</t>
  </si>
  <si>
    <t>4923 BARNSTEAD DR</t>
  </si>
  <si>
    <t>CHANTELLE VINES</t>
  </si>
  <si>
    <t>10417 SUMMERVIEW CIR</t>
  </si>
  <si>
    <t>CHRISTY G ROBLES</t>
  </si>
  <si>
    <t>MEXICANCUTEGIRL12@GMAIL.COM</t>
  </si>
  <si>
    <t>8133240609, 8135275446, 8138207213</t>
  </si>
  <si>
    <t>JOSE A ROBLES-MENDOZA</t>
  </si>
  <si>
    <t>10029 CRESTED FRINGE DR</t>
  </si>
  <si>
    <t>AMBER L LOZANO</t>
  </si>
  <si>
    <t>A.LOZANO507@GMAIL.COM</t>
  </si>
  <si>
    <t>JORGE L CHAVEZ</t>
  </si>
  <si>
    <t>J.CHAVEZ507@GMAIL.COM</t>
  </si>
  <si>
    <t>9053 MOONLIT MEADOWS LOOP</t>
  </si>
  <si>
    <t>7800 66TH ST N STE 205</t>
  </si>
  <si>
    <t>13247 EARLY RUN LN</t>
  </si>
  <si>
    <t>11121 DESOTO RD</t>
  </si>
  <si>
    <t>DAVID R MCBRIDE</t>
  </si>
  <si>
    <t>DAVID.MCBRIDE00@GMAIL.COM</t>
  </si>
  <si>
    <t>8136718113 DNC, 8137034482</t>
  </si>
  <si>
    <t>6206 BRANDON CIR</t>
  </si>
  <si>
    <t>3009 38TH TER E</t>
  </si>
  <si>
    <t>JOSUE LOPEZ</t>
  </si>
  <si>
    <t>7119 COLONIAL LAKE DR</t>
  </si>
  <si>
    <t>12935 TRIBUTE DR</t>
  </si>
  <si>
    <t>PUJA null SHARMA</t>
  </si>
  <si>
    <t>BIRKSBOBBI67@GMAIL.COM</t>
  </si>
  <si>
    <t>8138412567 DNC</t>
  </si>
  <si>
    <t>RAM null SARUP</t>
  </si>
  <si>
    <t>8132343231 DNC, 8138412567 DNC, 8138422572</t>
  </si>
  <si>
    <t>8816 RIVERLACHEN WAY</t>
  </si>
  <si>
    <t>ERNEST S SMITH</t>
  </si>
  <si>
    <t>8136771851 DNC, 9063410538, 9063416642 DNC</t>
  </si>
  <si>
    <t>VALARYE A SMITH</t>
  </si>
  <si>
    <t>8818 DYER RD</t>
  </si>
  <si>
    <t>JASWATIE null MOHABIR</t>
  </si>
  <si>
    <t>TOTA@AIM.COM</t>
  </si>
  <si>
    <t>7542358453, 9545818792 DNC</t>
  </si>
  <si>
    <t>6259 OSPREY LAKE CIR</t>
  </si>
  <si>
    <t>3516 BUCKHORN SPRINGS RD</t>
  </si>
  <si>
    <t>3608 4TH AVE E</t>
  </si>
  <si>
    <t>BUNCH DALE LEE ESTATE OF</t>
  </si>
  <si>
    <t>6711 HOLLY HEATH DR</t>
  </si>
  <si>
    <t>DANIELLE L BOYNTON</t>
  </si>
  <si>
    <t>MISTY102290@YAHOO.COM</t>
  </si>
  <si>
    <t>8133894076 DNC, 8137922778 DNC, 8138847787</t>
  </si>
  <si>
    <t>10416 WHITE PEACOCK PL</t>
  </si>
  <si>
    <t>DELMALYNN L REINKE</t>
  </si>
  <si>
    <t>DELMALYNNR@GMAIL.COM</t>
  </si>
  <si>
    <t>8134093062, 8136722715, 9177961794 DNC</t>
  </si>
  <si>
    <t>MICHAEL J REINKE</t>
  </si>
  <si>
    <t>MJRCOLLECTOR1@YAHOO.COM</t>
  </si>
  <si>
    <t>7186985019 DNC, 8136722715, 9177969887 DNC</t>
  </si>
  <si>
    <t>10108 HAVERHILL RIDGE DR</t>
  </si>
  <si>
    <t>TRICIA R HAMM</t>
  </si>
  <si>
    <t>TRICIA.HAMM@YAHOO.COM</t>
  </si>
  <si>
    <t>4072931463 DNC, 8133804266 DNC</t>
  </si>
  <si>
    <t>11038 PEPPERSONG DR</t>
  </si>
  <si>
    <t>ERIN L MAHONEY</t>
  </si>
  <si>
    <t>ELMAHONEY2@YAHOO.COM</t>
  </si>
  <si>
    <t>8133813343 DNC, 8136438406 DNC</t>
  </si>
  <si>
    <t>10831 LAKE SAINT CHARLES BLVD</t>
  </si>
  <si>
    <t>KIRA B MARK</t>
  </si>
  <si>
    <t>KIRABM08@GMAIL.COM</t>
  </si>
  <si>
    <t>8134019458 DNC, 8136854942 DNC</t>
  </si>
  <si>
    <t>9106 PINEBREEZE DR</t>
  </si>
  <si>
    <t>SHERON R KING</t>
  </si>
  <si>
    <t>PSKING61@GMAIL.COM</t>
  </si>
  <si>
    <t>8136711759 DNC, 8137600429 DNC</t>
  </si>
  <si>
    <t>DIANE G KING</t>
  </si>
  <si>
    <t>10655 LAKE MONTAUK DR</t>
  </si>
  <si>
    <t>ABRAHAM null VILLANUEVA</t>
  </si>
  <si>
    <t>EBA69@HOTMAIL.COM</t>
  </si>
  <si>
    <t>7878764153, 8625768753, 9734814411</t>
  </si>
  <si>
    <t>10608 LAGUNA PLAINS DR</t>
  </si>
  <si>
    <t>SHANIKA A HERNANDEZ</t>
  </si>
  <si>
    <t>SAUL HERNANDEZ</t>
  </si>
  <si>
    <t>13258 EARLY RUN LN</t>
  </si>
  <si>
    <t>BILL C CAGLE</t>
  </si>
  <si>
    <t>SPYDER52MAN@AOL.COM</t>
  </si>
  <si>
    <t>8136777404 DNC, 8644390238</t>
  </si>
  <si>
    <t>10328 HUNTERS HAVEN BLVD</t>
  </si>
  <si>
    <t>PAUL null DRAYTON</t>
  </si>
  <si>
    <t>JANIADRAYTON@GMAIL.COM</t>
  </si>
  <si>
    <t>3867401054, 8136329770, 8136722460 DNC</t>
  </si>
  <si>
    <t>KEISHIA T DRAYTON</t>
  </si>
  <si>
    <t>5521 LEGACY CRESCENT PL UNIT 303</t>
  </si>
  <si>
    <t>4513 PAPER MULBERRY PL</t>
  </si>
  <si>
    <t>JAMES T JACOBELLI</t>
  </si>
  <si>
    <t>JAMESTJACOBELLI@GMAIL.COM</t>
  </si>
  <si>
    <t>8256 WILLOW BEACH DR</t>
  </si>
  <si>
    <t>HENRI CHARLES JONES</t>
  </si>
  <si>
    <t>LOUISE TALENA JONES</t>
  </si>
  <si>
    <t>4038 WATERCOVE DR</t>
  </si>
  <si>
    <t>TIMOTHY R BRUNSWICK</t>
  </si>
  <si>
    <t>CHARLENE.BRUNSWICK@STPAUL.COM</t>
  </si>
  <si>
    <t>7274804347 DNC, 8136213443 DNC, 8136772307</t>
  </si>
  <si>
    <t>3513 OSPREY COVE DR</t>
  </si>
  <si>
    <t>HENRY null THEODORE</t>
  </si>
  <si>
    <t>HTHEODO@AOL.COM</t>
  </si>
  <si>
    <t>3059694506, 8133831971, 8137851879</t>
  </si>
  <si>
    <t>10515 WALKER VISTA DR</t>
  </si>
  <si>
    <t>7413 S 78TH ST</t>
  </si>
  <si>
    <t>MARIELA null SILVA</t>
  </si>
  <si>
    <t>COSTESILVA@YAHOO.COM</t>
  </si>
  <si>
    <t>10841 KENSINGTON PARK AVE</t>
  </si>
  <si>
    <t>KEVIN D FARMER</t>
  </si>
  <si>
    <t>CTEAMCEO@HOTMAIL.COM</t>
  </si>
  <si>
    <t>5517 LEGACY CRESCENT PL UNIT 303</t>
  </si>
  <si>
    <t>8632 SANDY PLAINS DR</t>
  </si>
  <si>
    <t>AMOS L CLERIZIER</t>
  </si>
  <si>
    <t>AMOSCLERIZIER@GMAIL.COM</t>
  </si>
  <si>
    <t>3524339426 DNC</t>
  </si>
  <si>
    <t>6330 GONDOLA DR</t>
  </si>
  <si>
    <t>RICHARD G SHELDON</t>
  </si>
  <si>
    <t>RICHARDSHELDON1996@OUTLOOK.COM</t>
  </si>
  <si>
    <t>10211 SPANISH BREEZE CT</t>
  </si>
  <si>
    <t>DONNA J HOLMES</t>
  </si>
  <si>
    <t>SUNSHINE460@MSN.COM</t>
  </si>
  <si>
    <t>5605 LEGACY CRESCENT PL UNIT 201</t>
  </si>
  <si>
    <t>6218 HADLEY COMMONS DR</t>
  </si>
  <si>
    <t>PO BOX 6232</t>
  </si>
  <si>
    <t>DWANUE N JOHNSON</t>
  </si>
  <si>
    <t>DJ9268@GMAIL.COM</t>
  </si>
  <si>
    <t>8137660537 DNC</t>
  </si>
  <si>
    <t>9166 HILLCROFT DR</t>
  </si>
  <si>
    <t>EMILY J AVILES</t>
  </si>
  <si>
    <t>6956 MARBLE FAWN PL</t>
  </si>
  <si>
    <t>KIMBERLY A FUNKE</t>
  </si>
  <si>
    <t>KIMFUNKE0@GMAIL.COM</t>
  </si>
  <si>
    <t>2525130393, 8136714512 DNC, 8137876104 DNC</t>
  </si>
  <si>
    <t>5712 ERHARDT DR</t>
  </si>
  <si>
    <t>POLINA null KHMARIN</t>
  </si>
  <si>
    <t>PKHMARIN@GMAIL.COM</t>
  </si>
  <si>
    <t>8136617686 DNC, 8139287744 DNC</t>
  </si>
  <si>
    <t>PYTOR KHMARIN</t>
  </si>
  <si>
    <t>8821 W MILLPOINT RD</t>
  </si>
  <si>
    <t>PAMELA POWERS</t>
  </si>
  <si>
    <t>5006 BARNSTEAD DR</t>
  </si>
  <si>
    <t>5801 JASPER GLEN DR</t>
  </si>
  <si>
    <t>AMIT KABRA</t>
  </si>
  <si>
    <t>EKTA KABRA</t>
  </si>
  <si>
    <t>11396 BLOOMINGDALE AVE</t>
  </si>
  <si>
    <t>9707 RIVERVIEW DR</t>
  </si>
  <si>
    <t>KENNETH G MARTINEZ</t>
  </si>
  <si>
    <t>MARTINEZKGM@AOL.COM</t>
  </si>
  <si>
    <t>8136713404 DNC</t>
  </si>
  <si>
    <t>8416 DEER CHASE DR</t>
  </si>
  <si>
    <t>12760 LEMON PEPPER DR</t>
  </si>
  <si>
    <t>KRYSTAL S HUGHES</t>
  </si>
  <si>
    <t>KRYSTALHUGHES17@GMAIL.COM</t>
  </si>
  <si>
    <t>8133840946, 8134436220</t>
  </si>
  <si>
    <t>5219 FALLEN LEAF DR</t>
  </si>
  <si>
    <t>YOU H LIN</t>
  </si>
  <si>
    <t>1999LIN843@GMAIL.COM</t>
  </si>
  <si>
    <t>8436013062 DNC</t>
  </si>
  <si>
    <t>QING AI LIN</t>
  </si>
  <si>
    <t>9914 CARLSDALE DR</t>
  </si>
  <si>
    <t>7702 STONE ARBOR DR</t>
  </si>
  <si>
    <t>VIVEK GOSWAMY</t>
  </si>
  <si>
    <t>ANJALI V GOSWAMY</t>
  </si>
  <si>
    <t>10826 LAKE SAINT CHARLES BLVD</t>
  </si>
  <si>
    <t>DARRYL A BARNES</t>
  </si>
  <si>
    <t>BARNESDARRYL5@GMAIL.COM</t>
  </si>
  <si>
    <t>8208 MIDNIGHT SUN CT</t>
  </si>
  <si>
    <t>JOSHUA L TORRES</t>
  </si>
  <si>
    <t>8135981437 DNC</t>
  </si>
  <si>
    <t>HEIDY TORRES</t>
  </si>
  <si>
    <t>11513 IVY FLOWER LOOP</t>
  </si>
  <si>
    <t>CHRISTIANE A CIMON</t>
  </si>
  <si>
    <t>CHRISTIANECIMON@AIM.COM</t>
  </si>
  <si>
    <t>7276565489 DNC, 7276565594 DNC, 8137419142 DNC</t>
  </si>
  <si>
    <t>DANIEL J WINIARSKI</t>
  </si>
  <si>
    <t>DANW1381@AOL.COM</t>
  </si>
  <si>
    <t>6316500269 DNC, 6318063664 DNC, 8137419142 DNC</t>
  </si>
  <si>
    <t>5707 LEGACY CRESCENT PL UNIT 202</t>
  </si>
  <si>
    <t>8731 DEEP MAPLE DR</t>
  </si>
  <si>
    <t>ANITA L RUSHING</t>
  </si>
  <si>
    <t>LOURUSHING@GMAIL.COM</t>
  </si>
  <si>
    <t>DUSTYNNE M WEST</t>
  </si>
  <si>
    <t>DUSTY.WEST@SBCGLOBAL.NET</t>
  </si>
  <si>
    <t>5012611952 DNC, 5015906775 DNC, 8136718082</t>
  </si>
  <si>
    <t>7103 HARVEST GLEN LN</t>
  </si>
  <si>
    <t>TRUSTEE TONY PHAN</t>
  </si>
  <si>
    <t>7012 JAMESTOWN MANOR DR</t>
  </si>
  <si>
    <t>TROY A HAMBY</t>
  </si>
  <si>
    <t>DJ4QUEST@YAHOO.COM</t>
  </si>
  <si>
    <t>7273852200 DNC</t>
  </si>
  <si>
    <t>9104 SIENNA MOSS LN</t>
  </si>
  <si>
    <t>DENNIS M GAUTHIER</t>
  </si>
  <si>
    <t>DENNISGAUTHIER@HOTMAIL.COM</t>
  </si>
  <si>
    <t>8133914389 DNC, 8136572224 DNC</t>
  </si>
  <si>
    <t>8555 DEER CHASE DR</t>
  </si>
  <si>
    <t>PO BOX 5162</t>
  </si>
  <si>
    <t>DYW MORTGAGE CAPITAL INC</t>
  </si>
  <si>
    <t>11412 WARREN OAKS PL</t>
  </si>
  <si>
    <t>GERARDO null RIVERA</t>
  </si>
  <si>
    <t>GERARDORIVERA221@GMAIL.COM</t>
  </si>
  <si>
    <t>3172457164, 3172815841 DNC, 3178695375 DNC</t>
  </si>
  <si>
    <t>5239 FALLEN LEAF DR</t>
  </si>
  <si>
    <t>DAVID A CHIRIBOGA</t>
  </si>
  <si>
    <t>DCHIRIBOGA@BIGFOOT.COM</t>
  </si>
  <si>
    <t>8137661907 DNC, 8138080959, 8138660856 DNC</t>
  </si>
  <si>
    <t>ANTHONY DAVID CHIRIBOGA</t>
  </si>
  <si>
    <t>6421 OSPREY LAKE CIR</t>
  </si>
  <si>
    <t>10123 COURTNEY PALMS BLVD APT 304</t>
  </si>
  <si>
    <t>ANGELA C DUECK</t>
  </si>
  <si>
    <t>8824 OAK ST</t>
  </si>
  <si>
    <t>LEE GARY HUNLEY</t>
  </si>
  <si>
    <t>9327 HIDDEN WATER CIR</t>
  </si>
  <si>
    <t>ILONA D PARK</t>
  </si>
  <si>
    <t>8136270023 DNC</t>
  </si>
  <si>
    <t>6132 OSPREY LAKE CIR</t>
  </si>
  <si>
    <t>MARLEEN LUGO</t>
  </si>
  <si>
    <t>PATRICK RICHARDSON</t>
  </si>
  <si>
    <t>7055 WOODCHASE GLEN DR</t>
  </si>
  <si>
    <t>ZULEMA L CALDERON</t>
  </si>
  <si>
    <t>7162381325, 7164353944</t>
  </si>
  <si>
    <t>10403 BRUSSELS DR</t>
  </si>
  <si>
    <t>6968 HOLLY HEATH DR</t>
  </si>
  <si>
    <t>JONATHAN R SIMMONS</t>
  </si>
  <si>
    <t>7045962314 DNC, 8632979668</t>
  </si>
  <si>
    <t>JULIE-ANNA SIMMONS</t>
  </si>
  <si>
    <t>7004 COHASSET CIR</t>
  </si>
  <si>
    <t>VIOLETA G GILES</t>
  </si>
  <si>
    <t>VGILES@PACBELL.NET</t>
  </si>
  <si>
    <t>7188600696, 8138308292</t>
  </si>
  <si>
    <t>9212 ESTATE COVE CIR</t>
  </si>
  <si>
    <t>EDWIN J BOUDREAUX</t>
  </si>
  <si>
    <t>EDBOUD01@GMAIL.COM</t>
  </si>
  <si>
    <t>SHANNON ARTHUR BOUDREAUX</t>
  </si>
  <si>
    <t>4839 POND RIDGE DR</t>
  </si>
  <si>
    <t>ERIKA Y HUNTER</t>
  </si>
  <si>
    <t>SEABLUE64@AOL.COM</t>
  </si>
  <si>
    <t>8139528850 DNC, 8139831937 DNC</t>
  </si>
  <si>
    <t>10146 PINK PALMATA CT</t>
  </si>
  <si>
    <t>EVGUENI E SOROKINE</t>
  </si>
  <si>
    <t>ESOROKINE@GMAIL.COM</t>
  </si>
  <si>
    <t>8134358477 DNC, 8139282461 DNC</t>
  </si>
  <si>
    <t>MONIKA C MUZIKOVA</t>
  </si>
  <si>
    <t>H14_K2@YAHOO.COM</t>
  </si>
  <si>
    <t>8134358475 DNC</t>
  </si>
  <si>
    <t>6140 HADLEY COMMONS DR</t>
  </si>
  <si>
    <t>MELVIN L BRIZUELA</t>
  </si>
  <si>
    <t>MELVIN.BRIZUELA@GMAIL.COM</t>
  </si>
  <si>
    <t>3052252971 DNC, 7862239432 DNC</t>
  </si>
  <si>
    <t>MARY-EUGENIA OLIVERA</t>
  </si>
  <si>
    <t>4505 POND RIDGE DR</t>
  </si>
  <si>
    <t>7101 COLONY POINTE DR</t>
  </si>
  <si>
    <t>JELANA BRYAN</t>
  </si>
  <si>
    <t>12903 TRIBUTE DR</t>
  </si>
  <si>
    <t>10604 GOSHAWK PL</t>
  </si>
  <si>
    <t>DOROTHY J LENZ</t>
  </si>
  <si>
    <t>KHDL@SBCGLOBAL.NET</t>
  </si>
  <si>
    <t>7273306036 DNC</t>
  </si>
  <si>
    <t>KARL-HEINZ LENZ</t>
  </si>
  <si>
    <t>5915 TULIP FLOWER DR</t>
  </si>
  <si>
    <t>CARON J YOUNG</t>
  </si>
  <si>
    <t>JASCAR40@GMAIL.COM</t>
  </si>
  <si>
    <t>8136512777, 8136856171 DNC, 9172931355</t>
  </si>
  <si>
    <t>7002 BLUE BEECH DR</t>
  </si>
  <si>
    <t>7132 FOREST MERE DR</t>
  </si>
  <si>
    <t>TIANA S HAWKINS</t>
  </si>
  <si>
    <t>10437 SOARING EAGLE DR</t>
  </si>
  <si>
    <t>TAMMY null FLICK</t>
  </si>
  <si>
    <t>TGIFLICK@AOL.COM</t>
  </si>
  <si>
    <t>8136778022 DNC</t>
  </si>
  <si>
    <t>TIMOTHY G FLICK</t>
  </si>
  <si>
    <t>12112 SUBURBAN SUNRISE ST</t>
  </si>
  <si>
    <t>MONICA M BOOKER</t>
  </si>
  <si>
    <t>8132527871, 8133279251, 8139353525</t>
  </si>
  <si>
    <t>ROOSEVELT BOOKER</t>
  </si>
  <si>
    <t>6019 OSPREY LAKE CIR</t>
  </si>
  <si>
    <t>COREY null MONTALVO</t>
  </si>
  <si>
    <t>8132989906 DNC, 8133808284 DNC, 8134015231</t>
  </si>
  <si>
    <t>8532 GRAND ASPEN WAY</t>
  </si>
  <si>
    <t>JOE null DUYOS</t>
  </si>
  <si>
    <t>CRISISZERO2K1@COMCAST.NET</t>
  </si>
  <si>
    <t>7868799173 DNC</t>
  </si>
  <si>
    <t>LYNNE JAMIE DUYOS</t>
  </si>
  <si>
    <t>9228 RIVER ROCK LN</t>
  </si>
  <si>
    <t>BURHAAN null AHMAD</t>
  </si>
  <si>
    <t>BURHAAN.AHMAD@GMAIL.COM</t>
  </si>
  <si>
    <t>8132267833 DNC, 8137411964 DNC, 8636466059 DNC</t>
  </si>
  <si>
    <t>9509 STARLITE DR</t>
  </si>
  <si>
    <t>KAREN M TIERNEY</t>
  </si>
  <si>
    <t>8136719062 DNC</t>
  </si>
  <si>
    <t>STEVEN J TIERNEY</t>
  </si>
  <si>
    <t>STIERNEY@ONEBOX.COM</t>
  </si>
  <si>
    <t>8132205714 DNC, 8136719062 DNC</t>
  </si>
  <si>
    <t>10809 DESOTO RD</t>
  </si>
  <si>
    <t>DONNA K BARKLEY</t>
  </si>
  <si>
    <t>DONNA.BEA7@GMAIL.COM</t>
  </si>
  <si>
    <t>5137413432 DNC</t>
  </si>
  <si>
    <t>9408 CHART HOUSE CT</t>
  </si>
  <si>
    <t>KALI E CAMPBELL</t>
  </si>
  <si>
    <t>CONTACT.FLYONADIME@GMAIL.COM</t>
  </si>
  <si>
    <t>8132408570 DNC</t>
  </si>
  <si>
    <t>BRYAN POPE</t>
  </si>
  <si>
    <t>8218 MIDNIGHT SUN CT</t>
  </si>
  <si>
    <t>MARGARITA VIAMONTES</t>
  </si>
  <si>
    <t>NESTOR VIAMONTES</t>
  </si>
  <si>
    <t>10004 CREEK BLUFF DR</t>
  </si>
  <si>
    <t>JESSICA L WEBB</t>
  </si>
  <si>
    <t>JESSWEBB93@GMAIL.COM</t>
  </si>
  <si>
    <t>8135081598, 8136612393</t>
  </si>
  <si>
    <t>KARIEEM A WEBB</t>
  </si>
  <si>
    <t>KDAYTRAN@GMAIL.COM</t>
  </si>
  <si>
    <t>3402 YALE CIR</t>
  </si>
  <si>
    <t>KEVIN J MICKUNAS</t>
  </si>
  <si>
    <t>DBUCKNERGO1@AOL.COM</t>
  </si>
  <si>
    <t>8136546513 DNC</t>
  </si>
  <si>
    <t>12921 BROOKCREST PL</t>
  </si>
  <si>
    <t>8469 CASTLE CREEK DR</t>
  </si>
  <si>
    <t>PINE RIDGE AT OAK CREEK TOWNHOMES ASSOCIATION INC</t>
  </si>
  <si>
    <t>6901 FREEPORT RD</t>
  </si>
  <si>
    <t>MELENDEZ JONATHAN COLON ESTATE OF</t>
  </si>
  <si>
    <t>12907 TRIBUTE DR</t>
  </si>
  <si>
    <t>CYNTHIA G PHILLIPS</t>
  </si>
  <si>
    <t>CPHILLIPS20@MSN.COM</t>
  </si>
  <si>
    <t>8132933980 DNC, 8133614712 DNC, 8133839176 DNC</t>
  </si>
  <si>
    <t>MILTON T PHILLIPS</t>
  </si>
  <si>
    <t>8132933980 DNC, 8133839176 DNC</t>
  </si>
  <si>
    <t>3711 BELLEWATER BLVD</t>
  </si>
  <si>
    <t>TU A NGUYEN</t>
  </si>
  <si>
    <t>TU.NGUEN@GMAIL.COM</t>
  </si>
  <si>
    <t>8134070468, 8135088152 DNC, 8136214878</t>
  </si>
  <si>
    <t>ANH TU NGUYEN</t>
  </si>
  <si>
    <t>11310 IVY FLOWER LOOP</t>
  </si>
  <si>
    <t>HORACE L SIMMONS</t>
  </si>
  <si>
    <t>KARLASIM1979@GMAIL.COM</t>
  </si>
  <si>
    <t>8132324747 DNC, 8139567867</t>
  </si>
  <si>
    <t>10544 PARK MEADOWBROOKE DR</t>
  </si>
  <si>
    <t>TONI L SCOTT</t>
  </si>
  <si>
    <t>TON531@COMCAST.NET</t>
  </si>
  <si>
    <t>6104209115 DNC, 6106423804</t>
  </si>
  <si>
    <t>10343 AVELAR RIDGE DR</t>
  </si>
  <si>
    <t>CHERYL L JOHNSTON</t>
  </si>
  <si>
    <t>8132364748 DNC, 8134780911 DNC</t>
  </si>
  <si>
    <t>JEREMY M JOHNSTON</t>
  </si>
  <si>
    <t>8134780912 DNC</t>
  </si>
  <si>
    <t>11308 BRUSSELS BOY LN</t>
  </si>
  <si>
    <t>CURTIS P ROSS</t>
  </si>
  <si>
    <t>CHRISLEEROSS@YAHOO.COM</t>
  </si>
  <si>
    <t>8136770720 DNC, 8137483128 DNC</t>
  </si>
  <si>
    <t>10510 WALKER VISTA DR</t>
  </si>
  <si>
    <t>8724 DEEP MAPLE DR</t>
  </si>
  <si>
    <t>HUYEN B HUA</t>
  </si>
  <si>
    <t>7142514900, 7279028799, 8136720328</t>
  </si>
  <si>
    <t>12403 TREE POINTE CT</t>
  </si>
  <si>
    <t>DRAGA I VALTCHEVA</t>
  </si>
  <si>
    <t>DVALTCHE@LIVE.COM</t>
  </si>
  <si>
    <t>IVAN D VALTCHEV</t>
  </si>
  <si>
    <t>IVALTCHEV@GMAIL.COM</t>
  </si>
  <si>
    <t>8132304025, 8133139970, 8136714936</t>
  </si>
  <si>
    <t>10610 STRAWBERRY TETRA DR</t>
  </si>
  <si>
    <t>JONATHAN BOWER</t>
  </si>
  <si>
    <t>LESLEY BOWER</t>
  </si>
  <si>
    <t>10305 BOGGY MOSS DR</t>
  </si>
  <si>
    <t>103 FOULK RD</t>
  </si>
  <si>
    <t>WILMINGTON</t>
  </si>
  <si>
    <t>6943 POTOMAC CIR</t>
  </si>
  <si>
    <t>MARITZA C RAMIREZ</t>
  </si>
  <si>
    <t>8135077472 DNC</t>
  </si>
  <si>
    <t>10207 OLD CONE GROVE RD</t>
  </si>
  <si>
    <t>10207 CONE GROVE RD</t>
  </si>
  <si>
    <t>JENNA M MEADE</t>
  </si>
  <si>
    <t>SOLDIERWATERJKL@AOL.COM</t>
  </si>
  <si>
    <t>8134262517 DNC, 8136625742 DNC, 8136775200 DNC</t>
  </si>
  <si>
    <t>RICHARD JOHN MEADE</t>
  </si>
  <si>
    <t>10520 JOHANNA AVE</t>
  </si>
  <si>
    <t>DONNA S PIERMATTEO</t>
  </si>
  <si>
    <t>MPIERMATTEO@TRANSMONTAIGNE.COM</t>
  </si>
  <si>
    <t>8136778538 DNC</t>
  </si>
  <si>
    <t>MICHAEL J PIERMATTEO</t>
  </si>
  <si>
    <t>MPIERMATTEO@VERIZON.NET</t>
  </si>
  <si>
    <t>10329 AVELAR RIDGE DR</t>
  </si>
  <si>
    <t>LUIS J VAZQUEZ</t>
  </si>
  <si>
    <t>VAZQUEZ.LUIS529@GMAIL.COM</t>
  </si>
  <si>
    <t>7267 BUCKS FORD DR</t>
  </si>
  <si>
    <t>JANIS L PFEIFER</t>
  </si>
  <si>
    <t>JOPLIN1212@HOTMAIL.COM</t>
  </si>
  <si>
    <t>8132054989 DNC</t>
  </si>
  <si>
    <t>SCOTT B PFEIFER</t>
  </si>
  <si>
    <t>SP226@HOTMAIL.COM</t>
  </si>
  <si>
    <t>6993 TOWERING SPRUCE DR</t>
  </si>
  <si>
    <t>5204 CMR 415</t>
  </si>
  <si>
    <t>ERIC M GRAY</t>
  </si>
  <si>
    <t>12823 EARLY RUN LN</t>
  </si>
  <si>
    <t>MARCY A DANIELE</t>
  </si>
  <si>
    <t>11160 KEYSTONE TAVERN LN</t>
  </si>
  <si>
    <t>BONNIE L HALLETT</t>
  </si>
  <si>
    <t>6153151155, 6155168561, 6157918204 DNC</t>
  </si>
  <si>
    <t>FRANK D HALLETT</t>
  </si>
  <si>
    <t>6157918204 DNC</t>
  </si>
  <si>
    <t>5821 LEGACY CRESCENT PL UNIT 202</t>
  </si>
  <si>
    <t>6727 BREEZY PALM DR</t>
  </si>
  <si>
    <t>DELIA D GUAJARDO</t>
  </si>
  <si>
    <t>DELIADLEON@HOTMAIL.COM</t>
  </si>
  <si>
    <t>11326 AMERICAN HOLLY DR</t>
  </si>
  <si>
    <t>CHRISTOPHER M RAMEY</t>
  </si>
  <si>
    <t>CRAMEY26@GMAIL.COM</t>
  </si>
  <si>
    <t>8134101421, 8136552949</t>
  </si>
  <si>
    <t>6316 PIN CHERRY PL</t>
  </si>
  <si>
    <t>ANTHONY L GLOVER</t>
  </si>
  <si>
    <t>7436 MINT JULEP DR</t>
  </si>
  <si>
    <t>DONALD F WOOD</t>
  </si>
  <si>
    <t>8136779156 DNC</t>
  </si>
  <si>
    <t>FRANKLIN DONALD WOOD</t>
  </si>
  <si>
    <t>10603 FUZZY CATTAIL ST</t>
  </si>
  <si>
    <t>RICHARD E LINDFIELD</t>
  </si>
  <si>
    <t>RICHARDLINDFIELD@HOTMAIL.COM</t>
  </si>
  <si>
    <t>EARL RICHARD LINDFIELD</t>
  </si>
  <si>
    <t>13136 EARLY RUN LN</t>
  </si>
  <si>
    <t>8816 MOONLIT MEADOWS LOOP</t>
  </si>
  <si>
    <t>ROBERTO null CALDERON</t>
  </si>
  <si>
    <t>RRCALDERO@GMAIL.COM</t>
  </si>
  <si>
    <t>10609 DAWNS LIGHT DR</t>
  </si>
  <si>
    <t>FAWZY M SIDHOM</t>
  </si>
  <si>
    <t>10926 BRUCEHAVEN DR</t>
  </si>
  <si>
    <t>KAREN E MAJORS</t>
  </si>
  <si>
    <t>KARENMAJORS@ME.COM</t>
  </si>
  <si>
    <t>8133858880 DNC, 8136894426 DNC</t>
  </si>
  <si>
    <t>6611 THACKSTON DR</t>
  </si>
  <si>
    <t>GRANT M JACKSON</t>
  </si>
  <si>
    <t>8134079715 DNC</t>
  </si>
  <si>
    <t>NATALIE E WALLER</t>
  </si>
  <si>
    <t>NWNATALIEWALLER@GMAIL.COM</t>
  </si>
  <si>
    <t>8132441985 DNC</t>
  </si>
  <si>
    <t>9746 CARLSDALE DR</t>
  </si>
  <si>
    <t>1048 MANAWAGONISH RD</t>
  </si>
  <si>
    <t>SAINT JOHN</t>
  </si>
  <si>
    <t>NB</t>
  </si>
  <si>
    <t>E2M 3</t>
  </si>
  <si>
    <t>ANN HEATHER COLE</t>
  </si>
  <si>
    <t>CHARLES JAMES COLE</t>
  </si>
  <si>
    <t>9304 RIVER COVE DR</t>
  </si>
  <si>
    <t>RAYMOND RANDY HANN</t>
  </si>
  <si>
    <t>JUNE BONNIE HANN</t>
  </si>
  <si>
    <t>10469 HUNTERS HAVEN BLVD</t>
  </si>
  <si>
    <t>7131 NIGHTSHADE DR</t>
  </si>
  <si>
    <t>IAN G GUY</t>
  </si>
  <si>
    <t>MICHELLEGUY@YMAIL.COM</t>
  </si>
  <si>
    <t>11105 MAHIN LN</t>
  </si>
  <si>
    <t>DOUGLAS B PRINGLE</t>
  </si>
  <si>
    <t>9014 SIENNA MOSS LN</t>
  </si>
  <si>
    <t>AMANDA L BENNETT</t>
  </si>
  <si>
    <t>10414 PARAGON PL</t>
  </si>
  <si>
    <t>9042 ASPEN HOLLOW PL</t>
  </si>
  <si>
    <t>SARA M CAMACHO</t>
  </si>
  <si>
    <t>CAMACHO.SARAMARIE@GMAIL.COM</t>
  </si>
  <si>
    <t>7068604687 DNC</t>
  </si>
  <si>
    <t>ZERPA K CAMACHO</t>
  </si>
  <si>
    <t>4913 POND RIDGE DR</t>
  </si>
  <si>
    <t>IAN M SMITH</t>
  </si>
  <si>
    <t>8136267896 DNC, 8136284740 DNC, 8137879977 DNC</t>
  </si>
  <si>
    <t>10216 HUNTERS HAVEN BLVD</t>
  </si>
  <si>
    <t>NANCY A FOCHT</t>
  </si>
  <si>
    <t>GARY N FOCHT</t>
  </si>
  <si>
    <t>9212 HIDDEN WATER CIR</t>
  </si>
  <si>
    <t>DANIEL LUIS CRUZADO-REYES</t>
  </si>
  <si>
    <t>10111 ALBYAR AVE</t>
  </si>
  <si>
    <t>ARTHUR B PHILLIPS</t>
  </si>
  <si>
    <t>PHILLIPS32MED1@MSN.COM</t>
  </si>
  <si>
    <t>8132975020, 8135044690 DNC, 8137412327 DNC</t>
  </si>
  <si>
    <t>9141 MOONLIT MEADOWS LOOP</t>
  </si>
  <si>
    <t>LINDA S HEATH</t>
  </si>
  <si>
    <t>FISHTALESINK@AOL.COM</t>
  </si>
  <si>
    <t>8136859385 DNC</t>
  </si>
  <si>
    <t>10224 CARAWAY SPICE AVE</t>
  </si>
  <si>
    <t>MARGARETTE L ANDERSON</t>
  </si>
  <si>
    <t>SAIKI20@YAHOO.COM</t>
  </si>
  <si>
    <t>8136437138 DNC, 8138284185</t>
  </si>
  <si>
    <t>WILLIE A ANDERSON</t>
  </si>
  <si>
    <t>MANTUAWEBFORM@BRIANDWYER.COM</t>
  </si>
  <si>
    <t>8136437138 DNC, 8136775104, 8138284185</t>
  </si>
  <si>
    <t>10228 SUMMERVIEW CIR</t>
  </si>
  <si>
    <t>BETA REAL ESTATE INVESTMENT LLC</t>
  </si>
  <si>
    <t>9315 RIVER COVE DR</t>
  </si>
  <si>
    <t>RACHEL S PETERKIN</t>
  </si>
  <si>
    <t>ROCPETE16@HOTMAIL.COM</t>
  </si>
  <si>
    <t>8134823612 DNC, 8137281950 DNC, 8138355033</t>
  </si>
  <si>
    <t>KEN HARDY</t>
  </si>
  <si>
    <t>6732 EAGLE FEATHER DR</t>
  </si>
  <si>
    <t>CARLTON E CANTRELL</t>
  </si>
  <si>
    <t>CARLTONCANTRELL4@GMAIL.COM</t>
  </si>
  <si>
    <t>8136573728 DNC, 8136813730 DNC, 8139571631 DNC</t>
  </si>
  <si>
    <t>MELISSA CARTER</t>
  </si>
  <si>
    <t>3222 LAS BRISAS DR</t>
  </si>
  <si>
    <t>8024 ARBOR PARK LN</t>
  </si>
  <si>
    <t>MARCIAL L CRUZ</t>
  </si>
  <si>
    <t>LUISM5200@GMAIL.COM</t>
  </si>
  <si>
    <t>6094121343 DNC, 6094325677 DNC, 6097480446 DNC</t>
  </si>
  <si>
    <t>NILSA F CRUZ</t>
  </si>
  <si>
    <t>NILSAF52@GMAIL.COM</t>
  </si>
  <si>
    <t>9745 BAY COLONY DR</t>
  </si>
  <si>
    <t>CATHERINE A MAGLIOCCO</t>
  </si>
  <si>
    <t>CMAGLIOCCO@GMAIL.COM</t>
  </si>
  <si>
    <t>8133345987 DNC, 8136717500 DNC</t>
  </si>
  <si>
    <t>7409 BROADWAY ST</t>
  </si>
  <si>
    <t>CASTELLANO JOHN B TRUST</t>
  </si>
  <si>
    <t>10221 ASHLEY OAKS DR</t>
  </si>
  <si>
    <t>7432 MINT JULEP DR</t>
  </si>
  <si>
    <t>MARGARET M WELLS</t>
  </si>
  <si>
    <t>SHELL_0710@HOTMAIL.COM</t>
  </si>
  <si>
    <t>4105353678 DNC, 8132936851</t>
  </si>
  <si>
    <t>11106 MAHIN LN</t>
  </si>
  <si>
    <t>BARBARA J ORR</t>
  </si>
  <si>
    <t>BARBARAJOAN.ORR@GMAIL.COM</t>
  </si>
  <si>
    <t>8132405818, 8137410546 DNC</t>
  </si>
  <si>
    <t>JAMES D ORR</t>
  </si>
  <si>
    <t>JOCHOPS329@HOTMAIL.COM</t>
  </si>
  <si>
    <t>6305 YELLOW BUCKEYE DR</t>
  </si>
  <si>
    <t>VINCENT D FELICIONE</t>
  </si>
  <si>
    <t>VFELICIONE@GMAIL.COM</t>
  </si>
  <si>
    <t>8136846683 DNC, 8137605188 DNC</t>
  </si>
  <si>
    <t>SUE AMY FELICIONE</t>
  </si>
  <si>
    <t>SUPPHON S LERTPANIT</t>
  </si>
  <si>
    <t>PETERCRAZY@AOL.COM</t>
  </si>
  <si>
    <t>8136720221, 8136778094</t>
  </si>
  <si>
    <t>10616 MISSOURI AVE</t>
  </si>
  <si>
    <t>MERIDA ELIDA L LIFE ESTATE</t>
  </si>
  <si>
    <t>PIMENTEL OTTO C LIFE ESTATE</t>
  </si>
  <si>
    <t>11812 MYRTLE ROCK DR</t>
  </si>
  <si>
    <t>ROSARIO E SANCHEZ</t>
  </si>
  <si>
    <t>RADEZTKY A SANCHEZ</t>
  </si>
  <si>
    <t>10514 WALKER VISTA DR</t>
  </si>
  <si>
    <t>NIKKI G STEPHENS</t>
  </si>
  <si>
    <t>DOWHATITDO33@GMAIL.COM</t>
  </si>
  <si>
    <t>8135082127, 8136771193</t>
  </si>
  <si>
    <t>11101 CRESCENT LAKE DR</t>
  </si>
  <si>
    <t>3744 TRAVELER RD</t>
  </si>
  <si>
    <t>ROCKINGHAM</t>
  </si>
  <si>
    <t>MOLL PROPERTIES LLC</t>
  </si>
  <si>
    <t>9412 OAK RIDGE AVE</t>
  </si>
  <si>
    <t>10131 ALBYAR AVE</t>
  </si>
  <si>
    <t>PHILLIP B HART</t>
  </si>
  <si>
    <t>10606 CAMI CT</t>
  </si>
  <si>
    <t>ELIZABETH J BALLUZZO</t>
  </si>
  <si>
    <t>BELINDA A JOHNSTON</t>
  </si>
  <si>
    <t>10684 LAKE MONTAUK DR</t>
  </si>
  <si>
    <t>LUIS REVI</t>
  </si>
  <si>
    <t>EMILIO REVI</t>
  </si>
  <si>
    <t>10832 KENSINGTON PARK AVE</t>
  </si>
  <si>
    <t>KELLY A PEARSON</t>
  </si>
  <si>
    <t>ELLIEKPEARS@GMAIL.COM</t>
  </si>
  <si>
    <t>7866832384 DNC</t>
  </si>
  <si>
    <t>8361 MOCCASIN TRAIL DR</t>
  </si>
  <si>
    <t>MARIE E KEE</t>
  </si>
  <si>
    <t>MKEEW2000@GMAIL.COM</t>
  </si>
  <si>
    <t>8133471210 DNC, 8133849667 DNC, 8139887481</t>
  </si>
  <si>
    <t>LUIS E GONZALEZ</t>
  </si>
  <si>
    <t>8422 DEER CHASE DR</t>
  </si>
  <si>
    <t>ARELYS D BURGOS</t>
  </si>
  <si>
    <t>ARELYS50@HOTMAIL.COM</t>
  </si>
  <si>
    <t>3215066924, 8133800017</t>
  </si>
  <si>
    <t>JOSE A BURGOS</t>
  </si>
  <si>
    <t>3215066924, 8133800017, 8136817469</t>
  </si>
  <si>
    <t>12258 DAWN VISTA DR</t>
  </si>
  <si>
    <t>JULIO E PANTOJA</t>
  </si>
  <si>
    <t>CARMENALYS1111@AOL.COM</t>
  </si>
  <si>
    <t>3475182470, 8134475109, 8139984980</t>
  </si>
  <si>
    <t>9933 ALSOBROOK AVE</t>
  </si>
  <si>
    <t>DAVID DURBIN</t>
  </si>
  <si>
    <t>10402 PARAGON PL</t>
  </si>
  <si>
    <t>5813 LEGACY CRESCENT PL UNIT 304</t>
  </si>
  <si>
    <t>6950 POTOMAC CIR</t>
  </si>
  <si>
    <t>DONALD L LORKOWSKI</t>
  </si>
  <si>
    <t>SLORKOWSKI@HOTMAIL.COM</t>
  </si>
  <si>
    <t>8134010949, 8134010950, 8137412096 DNC</t>
  </si>
  <si>
    <t>6429 OSPREY LAKE CIR</t>
  </si>
  <si>
    <t>GRETEL V GRAHAM</t>
  </si>
  <si>
    <t>GRETELVG@MSN.COM</t>
  </si>
  <si>
    <t>8132303013 DNC, 8136270225, 8136435080 DNC</t>
  </si>
  <si>
    <t>8136726668, 8139565098</t>
  </si>
  <si>
    <t>10211 HUNTERS HAVEN BLVD</t>
  </si>
  <si>
    <t>YELENA F ROBU</t>
  </si>
  <si>
    <t>IOKIM V ROBU</t>
  </si>
  <si>
    <t>7112 SPINDLE TREE LN</t>
  </si>
  <si>
    <t>SATISH JANARDHANAN</t>
  </si>
  <si>
    <t>THARA SATISH JANARDHANAN</t>
  </si>
  <si>
    <t>7102 SPINDLE TREE LN</t>
  </si>
  <si>
    <t>CHRISTOPHER M JETT</t>
  </si>
  <si>
    <t>KARIZHA1110@YAHOO.COM</t>
  </si>
  <si>
    <t>8133914501 DNC, 8136093847</t>
  </si>
  <si>
    <t>6622 NORTHHAVEN CT</t>
  </si>
  <si>
    <t>4862 TUSCAN LOON DR</t>
  </si>
  <si>
    <t>JEFFREY G WOEI</t>
  </si>
  <si>
    <t>11107 ELLIOT ST</t>
  </si>
  <si>
    <t>ELIZABETH G SHOTTLAND</t>
  </si>
  <si>
    <t>GRACIELU04@YAHOO.COM</t>
  </si>
  <si>
    <t>8136772721 DNC</t>
  </si>
  <si>
    <t>12208 RAVENS NEST PL</t>
  </si>
  <si>
    <t>KIMBERLY M MORAN</t>
  </si>
  <si>
    <t>KMMORAN.0115@GMAIL.COM</t>
  </si>
  <si>
    <t>8134241766 DNC, 8136770202 DNC</t>
  </si>
  <si>
    <t>LUIS A MORAN</t>
  </si>
  <si>
    <t>LM1845@LIVE.COM</t>
  </si>
  <si>
    <t>8135009686 DNC, 8136770202 DNC</t>
  </si>
  <si>
    <t>11001 KENBROOK DR</t>
  </si>
  <si>
    <t>11216 EAGLE HILL DR</t>
  </si>
  <si>
    <t>8012 HANCOCK ST</t>
  </si>
  <si>
    <t>PATRICIA H CRAMER</t>
  </si>
  <si>
    <t>FROGBOSSETTE@AOL.COM</t>
  </si>
  <si>
    <t>8136711287, 8136719148 DNC</t>
  </si>
  <si>
    <t>10505 SLEEPY ORANGE CT</t>
  </si>
  <si>
    <t>GERALD D JOHNSON</t>
  </si>
  <si>
    <t>GJ5345@SBCGLOBAL.NET</t>
  </si>
  <si>
    <t>3172570268 DNC, 3172572745 DNC, 3174147638 DNC</t>
  </si>
  <si>
    <t>SYLVIA E JOHNSON</t>
  </si>
  <si>
    <t>3172570268 DNC, 3172572745 DNC, 3175139972 DNC</t>
  </si>
  <si>
    <t>10611 SCENIC HOLLOW DR</t>
  </si>
  <si>
    <t>KEYLA M ACEVEDO</t>
  </si>
  <si>
    <t>5507 LEGACY CRESCENT PL UNIT 201</t>
  </si>
  <si>
    <t>10809 CANDLIN CT</t>
  </si>
  <si>
    <t>6728 RIVERSIDE BLUFFS DR</t>
  </si>
  <si>
    <t>CHRISTOPHER M HEATH</t>
  </si>
  <si>
    <t>HEATHCSA2@AOL.COM</t>
  </si>
  <si>
    <t>8134805554, 8136531716 DNC, 8136714263 DNC</t>
  </si>
  <si>
    <t>SUSAN M HEATH</t>
  </si>
  <si>
    <t>HEATHCSA@AOL.COM</t>
  </si>
  <si>
    <t>8139284263 DNC</t>
  </si>
  <si>
    <t>9318 RIVER ROCK LN</t>
  </si>
  <si>
    <t>SUSAN D MCELLIGOTT</t>
  </si>
  <si>
    <t>DAWNMCELL@HOTMAIL.COM</t>
  </si>
  <si>
    <t>8134665000 DNC, 8134815525 DNC, 8136718675 DNC</t>
  </si>
  <si>
    <t>9825 CARLSDALE DR</t>
  </si>
  <si>
    <t>820 BILLS CIR</t>
  </si>
  <si>
    <t>ALLEN RICHARD BLOMSTER</t>
  </si>
  <si>
    <t>LEE KAREN BLOMSTER</t>
  </si>
  <si>
    <t>4034 WATERCOVE DR</t>
  </si>
  <si>
    <t>DEBORAH K HEDGECOCK</t>
  </si>
  <si>
    <t>MISTYMANNER@HOTMAIL.COM</t>
  </si>
  <si>
    <t>8133726550, 8136265598 DNC</t>
  </si>
  <si>
    <t>11404 BRANCATO LN</t>
  </si>
  <si>
    <t>MAE A SCOTT</t>
  </si>
  <si>
    <t>10037 REMINGTON DR</t>
  </si>
  <si>
    <t>DONALD R ODOM</t>
  </si>
  <si>
    <t>CQUINN@ACPE.ORG</t>
  </si>
  <si>
    <t>7275120491 DNC, 8136710720 DNC</t>
  </si>
  <si>
    <t>12925 TRIBUTE DR</t>
  </si>
  <si>
    <t>ARISLEYDA null ROSA</t>
  </si>
  <si>
    <t>ARISLEYDAROSA@GMAIL.COM</t>
  </si>
  <si>
    <t>3052077943 DNC, 8138572931, 8138980364</t>
  </si>
  <si>
    <t>IZEKIEL J ESQUILIN</t>
  </si>
  <si>
    <t>JOSE25ESQUILIN@GMAIL.COM</t>
  </si>
  <si>
    <t>6629 KRYCUL AVE</t>
  </si>
  <si>
    <t>GREGORY M PAE</t>
  </si>
  <si>
    <t>PMHRLLC@GMAIL.COM</t>
  </si>
  <si>
    <t>8132709194, 8134099921, 8135231500 DNC</t>
  </si>
  <si>
    <t>9219 HIDDEN WATER CIR</t>
  </si>
  <si>
    <t>CARLYN D POSTLE</t>
  </si>
  <si>
    <t>S_NDAIS@YAHOO.COM</t>
  </si>
  <si>
    <t>8132451342, 8136630115</t>
  </si>
  <si>
    <t>KEITH J POSTLE</t>
  </si>
  <si>
    <t>10070 CREEK BLUFF DR</t>
  </si>
  <si>
    <t>5218 STATION WAY</t>
  </si>
  <si>
    <t>BARRY J BRIGHT</t>
  </si>
  <si>
    <t>JENNIFER A BRIGHT</t>
  </si>
  <si>
    <t>5819 LEGACY CRESCENT PL UNIT 201</t>
  </si>
  <si>
    <t>5416 LINDBURG ST</t>
  </si>
  <si>
    <t>JEFFRY M BARTOLACCI</t>
  </si>
  <si>
    <t>8136555637 DNC, 8137409077</t>
  </si>
  <si>
    <t>DEBORAH E CLARK</t>
  </si>
  <si>
    <t>11302 IVY FLOWER LOOP</t>
  </si>
  <si>
    <t>TYNIA S WILLIAMS</t>
  </si>
  <si>
    <t>TYNIAWILLIAMS@YAHOO.COM</t>
  </si>
  <si>
    <t>8133680800 DNC, 8133834341 DNC</t>
  </si>
  <si>
    <t>7835 RIVERWOOD OAKS DR</t>
  </si>
  <si>
    <t>MARIA T ROBINSON</t>
  </si>
  <si>
    <t>8133357910 DNC, 8136725007 DNC, 8136727460 DNC</t>
  </si>
  <si>
    <t>MARK JAMES ROBINSON</t>
  </si>
  <si>
    <t>5813 LEGACY CRESCENT PL UNIT 203</t>
  </si>
  <si>
    <t>SEMON- BACHE LLC</t>
  </si>
  <si>
    <t>10529 FIRE OAK CT</t>
  </si>
  <si>
    <t>JOANNE S HURNEY</t>
  </si>
  <si>
    <t>13211 EARLY RUN LN</t>
  </si>
  <si>
    <t>7692 THORNLEE DR</t>
  </si>
  <si>
    <t>LAKE WORTH</t>
  </si>
  <si>
    <t>ETZAR ROGER</t>
  </si>
  <si>
    <t>MELANIE A ROGER</t>
  </si>
  <si>
    <t>5703 LEGACY CRESCENT PL UNIT 104</t>
  </si>
  <si>
    <t>8826 INDIGO TRAIL LOOP</t>
  </si>
  <si>
    <t>KEVIN E WATTS</t>
  </si>
  <si>
    <t>SWATTS9864@GMAIL.COM</t>
  </si>
  <si>
    <t>8136000976, 8139104396, 8139920200</t>
  </si>
  <si>
    <t>10507 EARLY LIGHT CT</t>
  </si>
  <si>
    <t>REGINA C RICHARDS</t>
  </si>
  <si>
    <t>PUUMBA1@GMAIL.COM</t>
  </si>
  <si>
    <t>8136712028, 8138574302</t>
  </si>
  <si>
    <t>3509 OSPREY COVE DR</t>
  </si>
  <si>
    <t>ISHRAPH F MOHAMMED</t>
  </si>
  <si>
    <t>AVICAMAN@YAHOO.COM</t>
  </si>
  <si>
    <t>2023735183, 8134153387 DNC</t>
  </si>
  <si>
    <t>10311 GREYSTONE RIDGE CT</t>
  </si>
  <si>
    <t>CARL B MEIER</t>
  </si>
  <si>
    <t>CARLANDMARGIE1@VERIZON.NET</t>
  </si>
  <si>
    <t>5708250633 DNC, 8133991163, 8136770519 DNC</t>
  </si>
  <si>
    <t>MARJORIE L MEIER</t>
  </si>
  <si>
    <t>5708250633 DNC, 8133991132</t>
  </si>
  <si>
    <t>6220 CRICKETHOLLOW DR</t>
  </si>
  <si>
    <t>8823 W MILLPOINT RD</t>
  </si>
  <si>
    <t>GRACIELA null GARCIA</t>
  </si>
  <si>
    <t>DJ9505@GMAIL.COM</t>
  </si>
  <si>
    <t>6641 THACKSTON DR</t>
  </si>
  <si>
    <t>ROBIN L DISALVO</t>
  </si>
  <si>
    <t>VRDISALVO@GMAIL.COM</t>
  </si>
  <si>
    <t>VINCE DISALVO</t>
  </si>
  <si>
    <t>9005 RIVERVIEW DR</t>
  </si>
  <si>
    <t>DONNA G GUSS</t>
  </si>
  <si>
    <t>DONNAGUSS@HOTMAIL.COM</t>
  </si>
  <si>
    <t>8133900798 DNC, 8136710593</t>
  </si>
  <si>
    <t>4752 CHATTERTON WAY</t>
  </si>
  <si>
    <t>STEPHEN MICHAEL MILLER</t>
  </si>
  <si>
    <t>7227 BLUE BEECH DR</t>
  </si>
  <si>
    <t>DANIEL T SAVA</t>
  </si>
  <si>
    <t>DANAGSAVAGE@GMAIL.COM</t>
  </si>
  <si>
    <t>5404290902, 5404292491 DNC, 8133886411</t>
  </si>
  <si>
    <t>10424 AVELAR RIDGE DR</t>
  </si>
  <si>
    <t>WALNA null PERPIGNAN</t>
  </si>
  <si>
    <t>8136775354, 9733240051</t>
  </si>
  <si>
    <t>GEORGES JEROME</t>
  </si>
  <si>
    <t>6832 HOLLY HEATH DR</t>
  </si>
  <si>
    <t>5011 CORAL BLVD</t>
  </si>
  <si>
    <t>JERRY C SAMMONS</t>
  </si>
  <si>
    <t>JERRYCHANGES1@LIVE.COM</t>
  </si>
  <si>
    <t>3525983013 DNC</t>
  </si>
  <si>
    <t>2147 RIVER TURIA CIR</t>
  </si>
  <si>
    <t>1613 S DE GAULLE WAY</t>
  </si>
  <si>
    <t>KERIANN I KILCOMONS</t>
  </si>
  <si>
    <t>6213 OLIVEDALE DR</t>
  </si>
  <si>
    <t>ELOISE R HURST</t>
  </si>
  <si>
    <t>COMARO174@AOL.COM</t>
  </si>
  <si>
    <t>8138337828, 8138337839</t>
  </si>
  <si>
    <t>9108 MOUNTAIN MAGNOLIA DR</t>
  </si>
  <si>
    <t>ROSELY K ALEXANDER</t>
  </si>
  <si>
    <t>KANNACHANPARAMPIL T ALEXANDER</t>
  </si>
  <si>
    <t>8906 RIVERLACHEN WAY</t>
  </si>
  <si>
    <t>TERRY W FRITTS</t>
  </si>
  <si>
    <t>TFITTS01@GMAIL.COM</t>
  </si>
  <si>
    <t>8136775519, 9096261829 DNC</t>
  </si>
  <si>
    <t>5523 LEGACY CRESCENT PL UNIT 202</t>
  </si>
  <si>
    <t>9618 OAK RIDGE AVE</t>
  </si>
  <si>
    <t>ENTRUST OF TAMPA BAY LLC</t>
  </si>
  <si>
    <t>6248 OSPREY LAKE CIR</t>
  </si>
  <si>
    <t>275 BAYSHORE BLVD UNIT 1408</t>
  </si>
  <si>
    <t>BRIJESH AMIN</t>
  </si>
  <si>
    <t>5521 LEGACY CRESCENT PL UNIT 201</t>
  </si>
  <si>
    <t>11051 GATEWOOD DR</t>
  </si>
  <si>
    <t>DONALD ANDREW ALLEN</t>
  </si>
  <si>
    <t>9309 HIDDEN WATER CIR</t>
  </si>
  <si>
    <t>DENNIS A CHILDS</t>
  </si>
  <si>
    <t>DENNISCHILDS@COMCAST.NET</t>
  </si>
  <si>
    <t>8136262373, 8137585286 DNC</t>
  </si>
  <si>
    <t>9507 GROVEDALE CIR UNIT 202</t>
  </si>
  <si>
    <t>DOUGLAS W CAMPBELL</t>
  </si>
  <si>
    <t>8137352868 DNC, 8137460504, 8138503012</t>
  </si>
  <si>
    <t>GERALDINE FRANCIS-CAMPBELL</t>
  </si>
  <si>
    <t>8470 FANTASIA PARK WAY</t>
  </si>
  <si>
    <t>PAUL D FOSTER</t>
  </si>
  <si>
    <t>FOSTER8470@GMAIL.COM</t>
  </si>
  <si>
    <t>8137740383, 9417239319 DNC</t>
  </si>
  <si>
    <t>FRANCINE MALLOY</t>
  </si>
  <si>
    <t>12010 LEGACY BRIGHT ST</t>
  </si>
  <si>
    <t>NATHAN null LOGAN</t>
  </si>
  <si>
    <t>8139305399, 9546623523</t>
  </si>
  <si>
    <t>JACQUIE LISSETTE LOGAN</t>
  </si>
  <si>
    <t>10520 SOUTHERN POINTE BLVD</t>
  </si>
  <si>
    <t>SOUTH POINTE OF TAMPA HOMEOWNERS ASSOC INC</t>
  </si>
  <si>
    <t>8630 SANDY PLAINS DR</t>
  </si>
  <si>
    <t>5570 NW 44TH ST APT 206</t>
  </si>
  <si>
    <t>LAUDERHILL</t>
  </si>
  <si>
    <t>EBANKS ELAINE M LIFE ESTATE</t>
  </si>
  <si>
    <t>REYNOLDS SARALEE</t>
  </si>
  <si>
    <t>9038 PINEBREEZE DR</t>
  </si>
  <si>
    <t>HAROLD A LOCKE</t>
  </si>
  <si>
    <t>EXPERTQS@YAHOO.COM</t>
  </si>
  <si>
    <t>TAMMY L LOCKE</t>
  </si>
  <si>
    <t>TROUZAN@LIVE.COM</t>
  </si>
  <si>
    <t>5043302012, 8133885794, 8136182327 DNC</t>
  </si>
  <si>
    <t>9126 HILLCROFT DR</t>
  </si>
  <si>
    <t>LOUIS A FELICETTA</t>
  </si>
  <si>
    <t>11109 RIVERVIEW DR</t>
  </si>
  <si>
    <t>HENRY P KUSHMER</t>
  </si>
  <si>
    <t>8136711844 DNC</t>
  </si>
  <si>
    <t>10311 AVELAR RIDGE DR</t>
  </si>
  <si>
    <t>10416 MARONDA DR</t>
  </si>
  <si>
    <t>10807 KENBROOK DR</t>
  </si>
  <si>
    <t>CRAIG null SHAPIRO</t>
  </si>
  <si>
    <t>CRAIGS738@GMAIL.COM</t>
  </si>
  <si>
    <t>2673127812 DNC, 2673127814 DNC, 8133158324</t>
  </si>
  <si>
    <t>MICHELLE L SHAPIRO</t>
  </si>
  <si>
    <t>2673127812 DNC, 3477427499 DNC</t>
  </si>
  <si>
    <t>5110 FALLEN LEAF DR</t>
  </si>
  <si>
    <t>CATHY C FRANKS</t>
  </si>
  <si>
    <t>UNIQUE@POETIC.COM</t>
  </si>
  <si>
    <t>DEGRANDO R FRANKS</t>
  </si>
  <si>
    <t>CD1FRANKS@AOL.COM</t>
  </si>
  <si>
    <t>8133684423 DNC, 8135988968, 8137148562 DNC</t>
  </si>
  <si>
    <t>10215 SPANISH BREEZE CT</t>
  </si>
  <si>
    <t>AWILDA ALVAREZ</t>
  </si>
  <si>
    <t>5912 ERHARDT DR</t>
  </si>
  <si>
    <t>5519 LEGACY CRESCENT PL UNIT 103</t>
  </si>
  <si>
    <t>10504 SUMMER AZURE DR</t>
  </si>
  <si>
    <t>AIDA I ROBERTS</t>
  </si>
  <si>
    <t>CIELO3556@YAHOO.COM</t>
  </si>
  <si>
    <t>8034661459 DNC, 8034671804 DNC, 8638383477 DNC</t>
  </si>
  <si>
    <t>9608 HAGADORN RD</t>
  </si>
  <si>
    <t>DEBORAH A BURTON</t>
  </si>
  <si>
    <t>FMORNINGDOVE@YAHOO.COM</t>
  </si>
  <si>
    <t>8136104362 DNC, 8136437119</t>
  </si>
  <si>
    <t>JOSEPH J BURTON</t>
  </si>
  <si>
    <t>TRUKERJO@AOL.COM</t>
  </si>
  <si>
    <t>9515 AMBERDALE CT UNIT 102</t>
  </si>
  <si>
    <t>24241 SUSAN DR</t>
  </si>
  <si>
    <t>FARMINGTON HILLS</t>
  </si>
  <si>
    <t>VINCENT RAWLS</t>
  </si>
  <si>
    <t>8118 MOCCASIN TRAIL DR</t>
  </si>
  <si>
    <t>KAREN B HOLMQUIST</t>
  </si>
  <si>
    <t>KBHESQ@YAHOO.COM</t>
  </si>
  <si>
    <t>6317370801 DNC, 6318770801 DNC</t>
  </si>
  <si>
    <t>6737 HOLLY HEATH DR</t>
  </si>
  <si>
    <t>5259 BRIGHTON SHORE DR</t>
  </si>
  <si>
    <t>LINDA D WILDES</t>
  </si>
  <si>
    <t>10328 AVELAR RIDGE DR</t>
  </si>
  <si>
    <t>7010 JAMESTOWN MANOR DR</t>
  </si>
  <si>
    <t>MARY MCDARBY-RIOS</t>
  </si>
  <si>
    <t>8808 CROSSWOOD CT</t>
  </si>
  <si>
    <t>GARY W KILLAM</t>
  </si>
  <si>
    <t>AIROLEE J KILLAM</t>
  </si>
  <si>
    <t>5801 ERHARDT DR</t>
  </si>
  <si>
    <t>ANDREW J PARKER</t>
  </si>
  <si>
    <t>ANDREWPARKERMMA@GMAIL.COM</t>
  </si>
  <si>
    <t>CAITLIN L FOWLER</t>
  </si>
  <si>
    <t>CAITLINPARKER6416@GMAIL.COM</t>
  </si>
  <si>
    <t>9120 MOUNTAIN CAMELLIA LN</t>
  </si>
  <si>
    <t>PSC 47 BOX 1929</t>
  </si>
  <si>
    <t>SANTOS J TIRADO</t>
  </si>
  <si>
    <t>8452480265, 8453005908, 9148376784</t>
  </si>
  <si>
    <t>DAMARIS TIRADO</t>
  </si>
  <si>
    <t>8633 MAJESTIC MAGNOLIA PL</t>
  </si>
  <si>
    <t>AZMI S MAHMOUD</t>
  </si>
  <si>
    <t>AZMIMAHMOUD1957@GMAIL.COM</t>
  </si>
  <si>
    <t>6431 CYPRESSDALE DR UNIT 202</t>
  </si>
  <si>
    <t>4522 W VILLAGE DR</t>
  </si>
  <si>
    <t>YUNEKOM LLC</t>
  </si>
  <si>
    <t>8825 KANAWHA RD</t>
  </si>
  <si>
    <t>8606 S 78TH ST</t>
  </si>
  <si>
    <t>6427 YELLOW BUCKEYE DR</t>
  </si>
  <si>
    <t>HOAI N TRAN</t>
  </si>
  <si>
    <t>THI LANH NGUYEN</t>
  </si>
  <si>
    <t>4937 POND RIDGE DR</t>
  </si>
  <si>
    <t>32674 BROOKS HAWK LN</t>
  </si>
  <si>
    <t>PARMANAND VICKY CHANDWANI</t>
  </si>
  <si>
    <t>BHAGWANDAS LEENA RIJHWANI</t>
  </si>
  <si>
    <t>10123 CRESTED FRINGE DR</t>
  </si>
  <si>
    <t>MICHAEL S MOSGAARD</t>
  </si>
  <si>
    <t>MSMDELIVERYCORP@HOTMAIL.COM</t>
  </si>
  <si>
    <t>8133853002 DNC, 8138463351 DNC</t>
  </si>
  <si>
    <t>ELIZABETH PAMELA MOSGAARD</t>
  </si>
  <si>
    <t>7014 SPOTTED DEER PL</t>
  </si>
  <si>
    <t>LOAN ASHLEY</t>
  </si>
  <si>
    <t>11505 STORYWOOD DR</t>
  </si>
  <si>
    <t>JESSY null GEORGE</t>
  </si>
  <si>
    <t>THOMAS null GEORGE</t>
  </si>
  <si>
    <t>KUNJUMONFLORIDA@GMAIL.COM</t>
  </si>
  <si>
    <t>6918 BREEZY PALM DR</t>
  </si>
  <si>
    <t>AMANDA D GRAY</t>
  </si>
  <si>
    <t>TRENDYMAND@AOL.COM</t>
  </si>
  <si>
    <t>8133741280 DNC, 8136147023</t>
  </si>
  <si>
    <t>8217 MOCCASIN TRAIL DR</t>
  </si>
  <si>
    <t>ALLAN H SLAWSKY</t>
  </si>
  <si>
    <t>ASLAWSKY@GMAIL.COM</t>
  </si>
  <si>
    <t>6092382383 DNC, 6092383870 DNC, 8564285456 DNC</t>
  </si>
  <si>
    <t>SUSAN J SLAWSKY</t>
  </si>
  <si>
    <t>HANDBAGLADY12@GMAIL.COM</t>
  </si>
  <si>
    <t>2157434448, 6092382383 DNC, 8564285456 DNC</t>
  </si>
  <si>
    <t>10509 FIRE OAK CT</t>
  </si>
  <si>
    <t>STEVEN M HENLEY</t>
  </si>
  <si>
    <t>STEVE3111@GMAIL.COM</t>
  </si>
  <si>
    <t>8137413111 DNC</t>
  </si>
  <si>
    <t>8716 SANDY PLAINS DR</t>
  </si>
  <si>
    <t>10609 SUMMER AZURE DR</t>
  </si>
  <si>
    <t>MARIA M MERCHAN</t>
  </si>
  <si>
    <t>MILAGROS MARIA MERCHAN</t>
  </si>
  <si>
    <t>3425 BUCKHORN SPRINGS RD</t>
  </si>
  <si>
    <t>CARL D HOLLAND</t>
  </si>
  <si>
    <t>8136898674 DNC, 8136899396 DNC</t>
  </si>
  <si>
    <t>JULIE A HOLLAND</t>
  </si>
  <si>
    <t>9404 STAR GAZER LN</t>
  </si>
  <si>
    <t>EMILY P PRYOR</t>
  </si>
  <si>
    <t>JAMESPRY33@AOL.COM</t>
  </si>
  <si>
    <t>8136577803, 8136621031 DNC, 8137289407 DNC</t>
  </si>
  <si>
    <t>JAMES R PRYOR</t>
  </si>
  <si>
    <t>8136577803, 8137289407 DNC, 8137846170 DNC</t>
  </si>
  <si>
    <t>10228 HOLLAND RD</t>
  </si>
  <si>
    <t>KWASI null HENDERSON</t>
  </si>
  <si>
    <t>DEJONSDAD2009@GMAIL.COM</t>
  </si>
  <si>
    <t>2675289146, 3472067224, 8136773586</t>
  </si>
  <si>
    <t>2119 RIVER TURIA CIR</t>
  </si>
  <si>
    <t>420 S MAIN ST APT 706</t>
  </si>
  <si>
    <t>TULSA</t>
  </si>
  <si>
    <t>OK</t>
  </si>
  <si>
    <t>DONNA A MCKOY</t>
  </si>
  <si>
    <t>INGRID M MCKOY</t>
  </si>
  <si>
    <t>12804 AVELAR CREEK DR</t>
  </si>
  <si>
    <t>GLADYS T KANODEREKA</t>
  </si>
  <si>
    <t>GLODDIS2@HOTMAIL.COM</t>
  </si>
  <si>
    <t>SAMUEL N MPONDO</t>
  </si>
  <si>
    <t>SAMIPRISO1@YAHOO.COM</t>
  </si>
  <si>
    <t>7045 WOODCHASE GLEN DR</t>
  </si>
  <si>
    <t>ALICIA M HUTCHERSON</t>
  </si>
  <si>
    <t>ALICIA.HUTCHERSON@GMAIL.COM</t>
  </si>
  <si>
    <t>3869168182, 3869375809</t>
  </si>
  <si>
    <t>7526 FOREST MERE DR</t>
  </si>
  <si>
    <t>16747 MOONER PLANK CIR</t>
  </si>
  <si>
    <t>NAN NAN XU</t>
  </si>
  <si>
    <t>6102 BECKLIN PL</t>
  </si>
  <si>
    <t>EDSON DECARVALHO</t>
  </si>
  <si>
    <t>NIDIA I DECARVALHO</t>
  </si>
  <si>
    <t>11120 HACKNEY DR</t>
  </si>
  <si>
    <t>VALERIE S GLISSON</t>
  </si>
  <si>
    <t>10224 SUMMER AZURE DR</t>
  </si>
  <si>
    <t>MAHMOUD ALHUSSEINI</t>
  </si>
  <si>
    <t>NARIMAN ALHASANI</t>
  </si>
  <si>
    <t>8876 MOONLIT MEADOWS LOOP</t>
  </si>
  <si>
    <t>MISTY L SAMPSON</t>
  </si>
  <si>
    <t>MISTYDSAMPSON.NK73@GMAIL.COM</t>
  </si>
  <si>
    <t>8132442544, 8136771036</t>
  </si>
  <si>
    <t>5817 LEGACY CRESCENT PL UNIT 303</t>
  </si>
  <si>
    <t>5827 LEGACY CRESCENT PL UNIT 303</t>
  </si>
  <si>
    <t>12125 SUBURBAN SUNRISE ST</t>
  </si>
  <si>
    <t>JACK T NUHFER</t>
  </si>
  <si>
    <t>JACK.NUHFER@GMAIL.COM</t>
  </si>
  <si>
    <t>8134846927, 8136640758, 8137283901</t>
  </si>
  <si>
    <t>SHANNAN W NUHFER</t>
  </si>
  <si>
    <t>SHANNAN.NUHFER@GMAIL.COM</t>
  </si>
  <si>
    <t>8136444772, 8136640758</t>
  </si>
  <si>
    <t>7132 COLONY POINTE DR</t>
  </si>
  <si>
    <t>JUDITH L PAJEROWSKI</t>
  </si>
  <si>
    <t>JLPAJEROWSKI@GMAIL.COM</t>
  </si>
  <si>
    <t>8136957652 DNC, 8137411166 DNC, 8139321240</t>
  </si>
  <si>
    <t>12230 LEGACY BRIGHT ST</t>
  </si>
  <si>
    <t>VICTORIA A CAPEZZA</t>
  </si>
  <si>
    <t>VCAPEZZA58@YAHOO.COM</t>
  </si>
  <si>
    <t>5614696113 DNC, 8137075999 DNC, 8137859474</t>
  </si>
  <si>
    <t>10807 CANDLIN CT</t>
  </si>
  <si>
    <t>MARCO A RODRIGUEZ</t>
  </si>
  <si>
    <t>MARCOCRISTAL26@YAHOO.COM</t>
  </si>
  <si>
    <t>8133726925, 8137485990 DNC</t>
  </si>
  <si>
    <t>10613 WALKER VISTA DR</t>
  </si>
  <si>
    <t>4724 BARNSTEAD DR</t>
  </si>
  <si>
    <t>CONSUELO L FERNANDEZ</t>
  </si>
  <si>
    <t>LILYFERNANDEZ1009@HOTMAIL.COM</t>
  </si>
  <si>
    <t>8133336402, 8136304338 DNC</t>
  </si>
  <si>
    <t>PABLO A FERNANDEZ</t>
  </si>
  <si>
    <t>8133171557, 8133336402, 8136304338 DNC</t>
  </si>
  <si>
    <t>5723 STOCKPORT ST</t>
  </si>
  <si>
    <t>DOREEN E EDWARDS</t>
  </si>
  <si>
    <t>DOREEN_EDWARDS@VERIZON.NET</t>
  </si>
  <si>
    <t>7182915143 DNC, 8043385687 DNC, 8045605577 DNC</t>
  </si>
  <si>
    <t>JESSICA COBBS</t>
  </si>
  <si>
    <t>10551 PARK MEADOWBROOKE DR</t>
  </si>
  <si>
    <t>PAMELA M DAWODU</t>
  </si>
  <si>
    <t>PAMELAMADERA06@AOL.COM</t>
  </si>
  <si>
    <t>8311 QUARTER HORSE DR</t>
  </si>
  <si>
    <t>MICHAEL G DUDAS</t>
  </si>
  <si>
    <t>IRONMIKED@YAHOO.COM</t>
  </si>
  <si>
    <t>8132154748 DNC, 8136711097 DNC</t>
  </si>
  <si>
    <t>IRENE A DELEON-DUDAS</t>
  </si>
  <si>
    <t>8420 WHITE POPLAR DR</t>
  </si>
  <si>
    <t>FREDRICK C COHN</t>
  </si>
  <si>
    <t>10509 LAGUNA PLAINS DR</t>
  </si>
  <si>
    <t>KARL W BENBENECK</t>
  </si>
  <si>
    <t>CBENBENECK@MAIL.USF.EDU</t>
  </si>
  <si>
    <t>WILLIAM KARL BENBENECK</t>
  </si>
  <si>
    <t>10418 WHITE PEACOCK PL</t>
  </si>
  <si>
    <t>WANDA D DUNMORE</t>
  </si>
  <si>
    <t>WDUNMORE@AOL.COM</t>
  </si>
  <si>
    <t>2034358051 DNC</t>
  </si>
  <si>
    <t>9212 GRAND PALM CT</t>
  </si>
  <si>
    <t>BENJAMIN R PHILHOWER</t>
  </si>
  <si>
    <t>5043980294, 8134424404 DNC, 8137774548 DNC</t>
  </si>
  <si>
    <t>SHERI L PHILHOWER</t>
  </si>
  <si>
    <t>5043980294, 8134424404 DNC</t>
  </si>
  <si>
    <t>10401 HACKNEY DR</t>
  </si>
  <si>
    <t>6702 SUMMER COVE DR</t>
  </si>
  <si>
    <t>GONZALEZ MARISOL VIVAS</t>
  </si>
  <si>
    <t>9059 EGRET COVE CIR</t>
  </si>
  <si>
    <t>LISA L BURK</t>
  </si>
  <si>
    <t>SSLABURK@AOL.COM</t>
  </si>
  <si>
    <t>STEVEN R BURK</t>
  </si>
  <si>
    <t>10278 POST HARVEST DR</t>
  </si>
  <si>
    <t>MICHELLE O CLARK</t>
  </si>
  <si>
    <t>CHELLLOVELY1@YAHOO.COM</t>
  </si>
  <si>
    <t>2285470973 DNC, 8137844378 DNC</t>
  </si>
  <si>
    <t>4607 BARNSTEAD DR</t>
  </si>
  <si>
    <t>KARYN L ZINK</t>
  </si>
  <si>
    <t>KARYNLZINK@YAHOO.COM</t>
  </si>
  <si>
    <t>8134433386, 8136620505 DNC, 8139513565 DNC</t>
  </si>
  <si>
    <t>13223 EARLY RUN LN</t>
  </si>
  <si>
    <t>WILLIAM A LEASURE</t>
  </si>
  <si>
    <t>LUZBOUTIQUE@AOL.COM</t>
  </si>
  <si>
    <t>8133352125, 8137411882 DNC</t>
  </si>
  <si>
    <t>LUZMARIA LEASURE</t>
  </si>
  <si>
    <t>7211 FOREST MERE DR</t>
  </si>
  <si>
    <t>KIET T NGUYEN</t>
  </si>
  <si>
    <t>MEO117@YAHOO.COM</t>
  </si>
  <si>
    <t>8135981771, 8136444019 DNC, 8139666669 DNC</t>
  </si>
  <si>
    <t>MYCHAU null NGUYEN</t>
  </si>
  <si>
    <t>8135981771, 8139094509, 8139666669 DNC</t>
  </si>
  <si>
    <t>11118 CHURCH DR</t>
  </si>
  <si>
    <t>TAMMY M PHILPOTT</t>
  </si>
  <si>
    <t>TPHILPOTT1@COMCAST.NET</t>
  </si>
  <si>
    <t>8134451037, 8136510817, 8138415348 DNC</t>
  </si>
  <si>
    <t>5515 LEGACY CRESCENT PL UNIT 101</t>
  </si>
  <si>
    <t>10115 ROSE PETAL PL</t>
  </si>
  <si>
    <t>CYNTHIA E EDWARDS</t>
  </si>
  <si>
    <t>10810 PROVIDENCE OAKS DR</t>
  </si>
  <si>
    <t>CHAPMAN JAMES D LIFE ESTATE</t>
  </si>
  <si>
    <t>CHAPMAN JOAN LIFE ESTATE</t>
  </si>
  <si>
    <t>5009 LAUREL CREEK PL</t>
  </si>
  <si>
    <t>PAULINA E VALLEJO</t>
  </si>
  <si>
    <t>VCDREW@YAHOO.COM</t>
  </si>
  <si>
    <t>7188212759, 9175199656 DNC, 9175356474 DNC</t>
  </si>
  <si>
    <t>10227 HUNTERS HAVEN BLVD</t>
  </si>
  <si>
    <t>19921 TAMIAMI AVE</t>
  </si>
  <si>
    <t>SANTA P KOTTA</t>
  </si>
  <si>
    <t>10420 PLEASANT SPRING WAY</t>
  </si>
  <si>
    <t>LIDIA A CRITCHFIELD</t>
  </si>
  <si>
    <t>RPCRITCHFIELD2006@YAHOO.COM</t>
  </si>
  <si>
    <t>FRANCES MARTINI</t>
  </si>
  <si>
    <t>10442 SOARING EAGLE DR</t>
  </si>
  <si>
    <t>KATHLEEN M BERNARD</t>
  </si>
  <si>
    <t>3343445713, 8106956186 DNC</t>
  </si>
  <si>
    <t>GREG BERNARD</t>
  </si>
  <si>
    <t>10038 CREEK BLUFF DR</t>
  </si>
  <si>
    <t>7237 FOREST MERE DR</t>
  </si>
  <si>
    <t>ELIZABETH Y SALMERON</t>
  </si>
  <si>
    <t>3868013057 DNC, 3869371061 DNC</t>
  </si>
  <si>
    <t>DAVID HERNANDEZ</t>
  </si>
  <si>
    <t>4414 BANYAN TREE PL</t>
  </si>
  <si>
    <t>NELSON E CANO</t>
  </si>
  <si>
    <t>ENRIQUE2218@YAHOO.COM</t>
  </si>
  <si>
    <t>8135325247 DNC, 8136711585</t>
  </si>
  <si>
    <t>8209 ROUND LEAF LN</t>
  </si>
  <si>
    <t>KAREN L GERMAIN</t>
  </si>
  <si>
    <t>9218 ESTATE COVE CIR</t>
  </si>
  <si>
    <t>JAMES M COLE</t>
  </si>
  <si>
    <t>JMC1499@AOL.COM</t>
  </si>
  <si>
    <t>8136235711 DNC</t>
  </si>
  <si>
    <t>10605 SUMMER AZURE DR</t>
  </si>
  <si>
    <t>PEDRO L SERRANO</t>
  </si>
  <si>
    <t>PETEY9876@GMAIL.COM</t>
  </si>
  <si>
    <t>8923 KEY WEST ISLAND WAY</t>
  </si>
  <si>
    <t>GARY A HARRIS</t>
  </si>
  <si>
    <t>GARY4819@AOL.COM</t>
  </si>
  <si>
    <t>8136891652 DNC, 8139184470 DNC, 8139185973 DNC</t>
  </si>
  <si>
    <t>LYNETTE D HARRIS</t>
  </si>
  <si>
    <t>10637 LAGUNA PLAINS DR</t>
  </si>
  <si>
    <t>CHARLES O GONZALEZ</t>
  </si>
  <si>
    <t>MARY.PR24@HOTMAIL.COM</t>
  </si>
  <si>
    <t>7272712213 DNC, 8136336407, 8636040327 DNC</t>
  </si>
  <si>
    <t>7301 NIGHTSHADE DR</t>
  </si>
  <si>
    <t>MINELVA I FLEMING</t>
  </si>
  <si>
    <t>MIFLEMING@MSN.COM</t>
  </si>
  <si>
    <t>8136615939, 8137850360, 8138988094</t>
  </si>
  <si>
    <t>6816 WATERTON DR</t>
  </si>
  <si>
    <t>IDELIA P PHILLIPS</t>
  </si>
  <si>
    <t>IDELIA.PHILLIPS@UNE.COM.CO</t>
  </si>
  <si>
    <t>8136622117 DNC, 8138417260 DNC</t>
  </si>
  <si>
    <t>6505 OSPREY LAKE CIR</t>
  </si>
  <si>
    <t>GWEN KIMBERLY SIEBEL</t>
  </si>
  <si>
    <t>6816 HOLLY HEATH DR</t>
  </si>
  <si>
    <t>ROBERT FOSS</t>
  </si>
  <si>
    <t>LORI FOSS</t>
  </si>
  <si>
    <t>3741 BELLEWATER BLVD</t>
  </si>
  <si>
    <t>FRANK T GIZZO</t>
  </si>
  <si>
    <t>PATRICIA_5265@YAHOO.COM</t>
  </si>
  <si>
    <t>8132450372 DNC, 8136270892 DNC</t>
  </si>
  <si>
    <t>10504 LAKE MONTAUK DR</t>
  </si>
  <si>
    <t>165 ANNA MARIE WAY</t>
  </si>
  <si>
    <t>YOUNGSVILLE</t>
  </si>
  <si>
    <t>FORD ARTHUR KRUEGER</t>
  </si>
  <si>
    <t>7078 TOWNE LAKE RD</t>
  </si>
  <si>
    <t>CARLOS A GRAHAM</t>
  </si>
  <si>
    <t>8135695985, 8136150820 DNC, 8137863696</t>
  </si>
  <si>
    <t>MICHELLE A GREGORY</t>
  </si>
  <si>
    <t>MICHELLEG2431@GMAIL.COM</t>
  </si>
  <si>
    <t>3475818817, 4196811970 DNC, 7186995101 DNC</t>
  </si>
  <si>
    <t>9423 STAR GAZER LN</t>
  </si>
  <si>
    <t>JOHNNY T TORRES</t>
  </si>
  <si>
    <t>JAYTEE200@YAHOO.COM</t>
  </si>
  <si>
    <t>6316450451, 6319682967, 8133818909</t>
  </si>
  <si>
    <t>7441 MINT JULEP DR</t>
  </si>
  <si>
    <t>CAROL K MORDUE</t>
  </si>
  <si>
    <t>KCMORDUE@GMAIL.COM</t>
  </si>
  <si>
    <t>8133348345 DNC</t>
  </si>
  <si>
    <t>8877 INDIGO TRAIL LOOP</t>
  </si>
  <si>
    <t>FREDERICK ALEXIS</t>
  </si>
  <si>
    <t>9510 TOCOBAGA PL</t>
  </si>
  <si>
    <t>MATTHEW AUBAIN-SANTIAGO</t>
  </si>
  <si>
    <t>10502 GOSHAWK PL</t>
  </si>
  <si>
    <t>KIMBERLY C MADRID</t>
  </si>
  <si>
    <t>KIMBERLYCOLON7@YAHOO.COM</t>
  </si>
  <si>
    <t>ELID OSCAR BARAHONA</t>
  </si>
  <si>
    <t>9301 RIVER COVE DR</t>
  </si>
  <si>
    <t>STEPHEN E BARILE</t>
  </si>
  <si>
    <t>SEBDGB@TIVEJO.COM</t>
  </si>
  <si>
    <t>8136817168, 8137419345 DNC</t>
  </si>
  <si>
    <t>8803 E MILLPOINT RD</t>
  </si>
  <si>
    <t>BRENDA S THURLBY</t>
  </si>
  <si>
    <t>BRENDATHURLBY@YMAIL.COM</t>
  </si>
  <si>
    <t>8134459259, 8136774872</t>
  </si>
  <si>
    <t>TODD D THURLBY</t>
  </si>
  <si>
    <t>8136774872, 8136909514</t>
  </si>
  <si>
    <t>11527 IVY FLOWER LOOP</t>
  </si>
  <si>
    <t>12902 LINCOLN RD</t>
  </si>
  <si>
    <t>2394662799, 8136778669 DNC</t>
  </si>
  <si>
    <t>10252 RED CURRANT CT</t>
  </si>
  <si>
    <t>19203 VERDANT PASTURE WAY</t>
  </si>
  <si>
    <t>SANDRA V CLARKE</t>
  </si>
  <si>
    <t>LEIGHTON CLARKE</t>
  </si>
  <si>
    <t>8515 DEER CHASE DR</t>
  </si>
  <si>
    <t>6603 SUMMER HAVEN DR</t>
  </si>
  <si>
    <t>JOHN null DANEY</t>
  </si>
  <si>
    <t>JOSEPH.MERRILL@GMAIL.COM</t>
  </si>
  <si>
    <t>8136719639 DNC, 8137413740 DNC, 8138431363 DNC</t>
  </si>
  <si>
    <t>5732 STOCKPORT ST</t>
  </si>
  <si>
    <t>NANCY A COLEMAN</t>
  </si>
  <si>
    <t>13145 EARLY RUN LN</t>
  </si>
  <si>
    <t>ROJELIO RODRIGUEZ</t>
  </si>
  <si>
    <t>9121 EGRET COVE CIR</t>
  </si>
  <si>
    <t>DEBRA J JOHNSON</t>
  </si>
  <si>
    <t>RUBYSHOES@HOTMAIL.COM</t>
  </si>
  <si>
    <t>MICHAEL S JOHNSON</t>
  </si>
  <si>
    <t>MDJOHNSON512@OUTLOOK.COM</t>
  </si>
  <si>
    <t>8135054330, 8135976622 DNC, 8136359088</t>
  </si>
  <si>
    <t>10207 ASHLEY OAKS DR</t>
  </si>
  <si>
    <t>JACQUELINE null BURGOS</t>
  </si>
  <si>
    <t>AUTOPHAGE641@GMAIL.COM</t>
  </si>
  <si>
    <t>9738766072 DNC</t>
  </si>
  <si>
    <t>MIGUEL A COLONDRES</t>
  </si>
  <si>
    <t>COLONDRES24@YAHOO.COM</t>
  </si>
  <si>
    <t>9736570370, 9736590353</t>
  </si>
  <si>
    <t>3823 BELLEWATER BLVD</t>
  </si>
  <si>
    <t>VITO ZINGARO</t>
  </si>
  <si>
    <t>INGRID ZINGARD</t>
  </si>
  <si>
    <t>11343 IVY FLOWER LOOP</t>
  </si>
  <si>
    <t>THOMAS A LYNCH</t>
  </si>
  <si>
    <t>8136772162, 8138498479</t>
  </si>
  <si>
    <t>VERONIQUE S EARNEST</t>
  </si>
  <si>
    <t>8136614998 DNC, 8136772162</t>
  </si>
  <si>
    <t>5513 LEGACY CRESCENT PL UNIT 304</t>
  </si>
  <si>
    <t>6213 VENEZIA PL</t>
  </si>
  <si>
    <t>EYNAR null LOPEZ</t>
  </si>
  <si>
    <t>EYNARLOPEZMOVIE@YAHOO.COM</t>
  </si>
  <si>
    <t>3152783069 DNC, 3154224217, 8132709990</t>
  </si>
  <si>
    <t>NATASHA M TORRALBA</t>
  </si>
  <si>
    <t>NATYWEB74@YAHOO.COM</t>
  </si>
  <si>
    <t>8132709990, 8134546181, 8135982368</t>
  </si>
  <si>
    <t>7434 ALAFIA DR</t>
  </si>
  <si>
    <t>SCOTT W MILLS</t>
  </si>
  <si>
    <t>HOOYAHDEEPC@GMAIL.COM</t>
  </si>
  <si>
    <t>7198381127 DNC, 8136615307 DNC</t>
  </si>
  <si>
    <t>9229 HILLCROFT DR</t>
  </si>
  <si>
    <t>2729 MERRILEE DR APT 613</t>
  </si>
  <si>
    <t>NICOLE J DONNELL</t>
  </si>
  <si>
    <t>8134547107, 8138665184 DNC</t>
  </si>
  <si>
    <t>5336 FALLEN LEAF DR</t>
  </si>
  <si>
    <t>JONATHAN W BRINKER</t>
  </si>
  <si>
    <t>JWBRINKE@SVSU.EDU</t>
  </si>
  <si>
    <t>9899064723 DNC</t>
  </si>
  <si>
    <t>LAURA A BRINKER</t>
  </si>
  <si>
    <t>LAURABRINKER@GMAIL.COM</t>
  </si>
  <si>
    <t>9899064724 DNC</t>
  </si>
  <si>
    <t>9609 HARBORDALE LN</t>
  </si>
  <si>
    <t>CLAUDIA C HILL</t>
  </si>
  <si>
    <t>CLAUDIA.HILL.93@GMAIL.COM</t>
  </si>
  <si>
    <t>7122 COLONIAL LAKE DR</t>
  </si>
  <si>
    <t>ARLENE F BARNETT</t>
  </si>
  <si>
    <t>ARLENE.BARNETT@GMAIL.COM</t>
  </si>
  <si>
    <t>3525409522, 8136772687 DNC, 8138106191</t>
  </si>
  <si>
    <t>KEITH KELLY</t>
  </si>
  <si>
    <t>10525 GOLDWATER LN</t>
  </si>
  <si>
    <t>SARA S GRADY</t>
  </si>
  <si>
    <t>11215 HANNAWAY DR</t>
  </si>
  <si>
    <t>FREDERICK W PACHOUD</t>
  </si>
  <si>
    <t>FPACHOUD@MSN.COM</t>
  </si>
  <si>
    <t>6700 BREEZY PALM DR</t>
  </si>
  <si>
    <t>5016 BARNSTEAD DR</t>
  </si>
  <si>
    <t>13 S MOUNTAIN RD</t>
  </si>
  <si>
    <t>MILLBURN</t>
  </si>
  <si>
    <t>STEPHEN J PARK</t>
  </si>
  <si>
    <t>TINA N PARK</t>
  </si>
  <si>
    <t>4703 SOMERSET HILL LN</t>
  </si>
  <si>
    <t>DAVID A LEHIGH</t>
  </si>
  <si>
    <t>DAVID.LEHIGH@CYPREXX.COM</t>
  </si>
  <si>
    <t>8136902733 DNC</t>
  </si>
  <si>
    <t>9306 RIVER COVE DR</t>
  </si>
  <si>
    <t>JUSTIN HANN</t>
  </si>
  <si>
    <t>CASEY HANN</t>
  </si>
  <si>
    <t>12529 MIDPOINTE DR</t>
  </si>
  <si>
    <t>SHARRONGAIL H JONES</t>
  </si>
  <si>
    <t>SHACHASE@AOL.COM</t>
  </si>
  <si>
    <t>7187126228 DNC, 8133837748 DNC, 8137419734 DNC</t>
  </si>
  <si>
    <t>11136 RISING MIST BLVD</t>
  </si>
  <si>
    <t>24012 LIMB ST</t>
  </si>
  <si>
    <t>MISSION VIEJO</t>
  </si>
  <si>
    <t>TRUSTEE CONNIE CAO</t>
  </si>
  <si>
    <t>5607 LEGACY CRESCENT PL UNIT 302</t>
  </si>
  <si>
    <t>13008 TRIBUTE DR</t>
  </si>
  <si>
    <t>JENNIFER M WILLIAMS</t>
  </si>
  <si>
    <t>JEN.WILMS@YAHOO.COM</t>
  </si>
  <si>
    <t>7156982088 DNC, 8134010018, 8134207416</t>
  </si>
  <si>
    <t>6719 WATERTON DR</t>
  </si>
  <si>
    <t>GEORGE null LEGUIZAMON</t>
  </si>
  <si>
    <t>GUI323@MSN.COM</t>
  </si>
  <si>
    <t>8133000877, 8133005894 DNC, 8136722150 DNC</t>
  </si>
  <si>
    <t>TINA M LEGUIZAMON</t>
  </si>
  <si>
    <t>TINALEGUIZAMON@YAHOO.COM</t>
  </si>
  <si>
    <t>8133005894 DNC, 8136717824, 8136722150 DNC</t>
  </si>
  <si>
    <t>6915 HOLLY HEATH DR</t>
  </si>
  <si>
    <t>GILLIAN M LICARI</t>
  </si>
  <si>
    <t>JILLLICARI@GMAIL.COM</t>
  </si>
  <si>
    <t>5165366780 DNC, 8134093560</t>
  </si>
  <si>
    <t>11118 ELLIOT ST</t>
  </si>
  <si>
    <t>GRETCHEN K WHITNEY</t>
  </si>
  <si>
    <t>CHRISTOPHER A DAVIS</t>
  </si>
  <si>
    <t>10929 RIVERVIEW DR</t>
  </si>
  <si>
    <t>KATHLEEN GIVENS</t>
  </si>
  <si>
    <t>11722 IVY FLOWER LOOP</t>
  </si>
  <si>
    <t>MILDRED L VARGAS</t>
  </si>
  <si>
    <t>10108 CARAWAY SPICE AVE</t>
  </si>
  <si>
    <t>FLORENCIO E GULLE</t>
  </si>
  <si>
    <t>GLORIA.GULLE@YAHOO.COM</t>
  </si>
  <si>
    <t>GLORIA M GULLE</t>
  </si>
  <si>
    <t>7212 NIGHTSHADE DR</t>
  </si>
  <si>
    <t>JOHNNY M JACKSON</t>
  </si>
  <si>
    <t>JOHNNYJACK65@GMAIL.COM</t>
  </si>
  <si>
    <t>6155019847, 6157934820, 6159458081</t>
  </si>
  <si>
    <t>NANCY R JACKSON</t>
  </si>
  <si>
    <t>NANCYJACK66@GMAIL.COM</t>
  </si>
  <si>
    <t>8812 INDIGO TRAIL LOOP</t>
  </si>
  <si>
    <t>THREASA M YOUNG</t>
  </si>
  <si>
    <t>ONLYCLG@GMAIL.COM</t>
  </si>
  <si>
    <t>8137310640 DNC</t>
  </si>
  <si>
    <t>8305 QUARTER HORSE DR</t>
  </si>
  <si>
    <t>2180 BENNING WAY</t>
  </si>
  <si>
    <t>ANN SANTOS</t>
  </si>
  <si>
    <t>DAMIAN SANTOS</t>
  </si>
  <si>
    <t>9809 GINGER DR</t>
  </si>
  <si>
    <t>CHASE G CALLAHAN</t>
  </si>
  <si>
    <t>DJ8651@HOTMAIL.COM</t>
  </si>
  <si>
    <t>KAYLEE M CALLAHAN</t>
  </si>
  <si>
    <t>9204 HIDDEN WATER CIR</t>
  </si>
  <si>
    <t>STEVEN W RISLEY</t>
  </si>
  <si>
    <t>RISLEYSW@HOTMAIL.COM</t>
  </si>
  <si>
    <t>8134224635, 8135414024, 8136234046 DNC</t>
  </si>
  <si>
    <t>YONG H RISLEY</t>
  </si>
  <si>
    <t>JEREMYRISLEY@HOTMAIL.COM</t>
  </si>
  <si>
    <t>2563255660 DNC, 8136234046 DNC</t>
  </si>
  <si>
    <t>7060 TOWNE LAKE RD</t>
  </si>
  <si>
    <t>KATRINA Y GOODMAN</t>
  </si>
  <si>
    <t>5803 LEGACY CRESCENT PL UNIT 301</t>
  </si>
  <si>
    <t>4412 STAR MAGNOLIA WAY</t>
  </si>
  <si>
    <t>TATLANA GUALTEROS</t>
  </si>
  <si>
    <t>9242 ESTATE COVE CIR</t>
  </si>
  <si>
    <t>LEE A SYLVERS</t>
  </si>
  <si>
    <t>LSYLVERS@YAHOO.COM</t>
  </si>
  <si>
    <t>3013682563 DNC, 3014662104 DNC, 8136211713 DNC</t>
  </si>
  <si>
    <t>MARTHA E SYLVERS</t>
  </si>
  <si>
    <t>MARTHASILVA65@YAHOO.COM</t>
  </si>
  <si>
    <t>3013682563 DNC, 7038301621 DNC, 8136211713 DNC</t>
  </si>
  <si>
    <t>8559 DEER CHASE DR</t>
  </si>
  <si>
    <t>CHRISTOPHER E HOGGARD</t>
  </si>
  <si>
    <t>HOGG011@GMAIL.COM</t>
  </si>
  <si>
    <t>5013644070, 8136712084 DNC, 8139524694 DNC</t>
  </si>
  <si>
    <t>12721 GENEVA GLADE DR</t>
  </si>
  <si>
    <t>8450 WHITE POPLAR DR</t>
  </si>
  <si>
    <t>RENE J MARQUIS</t>
  </si>
  <si>
    <t>SEVENS777RM@YAHOO.COM</t>
  </si>
  <si>
    <t>5599995980 DNC, 8046052266 DNC, 8134058560</t>
  </si>
  <si>
    <t>12185 S 301 HWY</t>
  </si>
  <si>
    <t>10132 ROSE PETAL PL</t>
  </si>
  <si>
    <t>MARTINEZ RAQUEL SANTIAGO</t>
  </si>
  <si>
    <t>AGOSTO FELIX SOTO</t>
  </si>
  <si>
    <t>10102 ALBYAR AVE</t>
  </si>
  <si>
    <t>CARMELITA L ZABLAN</t>
  </si>
  <si>
    <t>9209 GRAND PALM CT</t>
  </si>
  <si>
    <t>925 ASHTON OAKS CIR</t>
  </si>
  <si>
    <t>LISA S BYRD</t>
  </si>
  <si>
    <t>MICHAEL E BYRD</t>
  </si>
  <si>
    <t>10425 WHISPERING HAMMOCK DR</t>
  </si>
  <si>
    <t>DELORIS A MITCHELL</t>
  </si>
  <si>
    <t>ANNDELL07@YAHOO.COM</t>
  </si>
  <si>
    <t>8134082927, 8137662637, 8137789736</t>
  </si>
  <si>
    <t>10402 LOST BOYS LN</t>
  </si>
  <si>
    <t>KEITH CAROL GOSS</t>
  </si>
  <si>
    <t>6609 GATES POINTE WAY</t>
  </si>
  <si>
    <t>KIM H SAHLER</t>
  </si>
  <si>
    <t>KHSAHLER@COMCAST.NET</t>
  </si>
  <si>
    <t>7066502152 DNC</t>
  </si>
  <si>
    <t>7306 NIGHTSHADE DR</t>
  </si>
  <si>
    <t>REGINALD E HYACINTH</t>
  </si>
  <si>
    <t>RHYACINTH@MSN.COM</t>
  </si>
  <si>
    <t>8134430442, 8134821042, 8138084742</t>
  </si>
  <si>
    <t>SHARON M HYACINTH</t>
  </si>
  <si>
    <t>8134430442, 8138084742</t>
  </si>
  <si>
    <t>3314 MANOR COVE CIR</t>
  </si>
  <si>
    <t>GLENIS C AVILES</t>
  </si>
  <si>
    <t>GLENMIKEL@YAHOO.COM</t>
  </si>
  <si>
    <t>8132638031 DNC, 8138421736 DNC</t>
  </si>
  <si>
    <t>MICHAEL B AVILES</t>
  </si>
  <si>
    <t>XIMAIRISAVILES@GMAIL.COM</t>
  </si>
  <si>
    <t>8136639669 DNC, 8138421736 DNC</t>
  </si>
  <si>
    <t>6608 WATSON RD</t>
  </si>
  <si>
    <t>CRAIG null FREEMAN</t>
  </si>
  <si>
    <t>TREYFREEMAN90@GMAIL.COM</t>
  </si>
  <si>
    <t>8136720898 DNC, 8138020394</t>
  </si>
  <si>
    <t>11421 IVY FLOWER LOOP</t>
  </si>
  <si>
    <t>ROSSI M DEURIBE</t>
  </si>
  <si>
    <t>URIBE FERNANDO GARCIA</t>
  </si>
  <si>
    <t>7029 TIMBERSIDE PL</t>
  </si>
  <si>
    <t>ALECIA A HILLS</t>
  </si>
  <si>
    <t>HILLSALECIA@GMAIL.COM</t>
  </si>
  <si>
    <t>11318 GRAND WINTHROP AVE</t>
  </si>
  <si>
    <t>SONIA R BARUCH</t>
  </si>
  <si>
    <t>SONIA.BARUCH@GMAIL.COM</t>
  </si>
  <si>
    <t>8134422712, 8137319540 DNC</t>
  </si>
  <si>
    <t>7024 TIMBERSIDE PL</t>
  </si>
  <si>
    <t>ALEX B VODAK</t>
  </si>
  <si>
    <t>BLACKHAWKS824@GMAIL.COM</t>
  </si>
  <si>
    <t>6305640824 DNC</t>
  </si>
  <si>
    <t>ASHLEY M HOWLE</t>
  </si>
  <si>
    <t>DAVID.L.HOWLE324@GMAIL.COM</t>
  </si>
  <si>
    <t>8474368172 DNC</t>
  </si>
  <si>
    <t>10333 ASHLEY OAKS DR</t>
  </si>
  <si>
    <t>TRACY A STEGEMAN</t>
  </si>
  <si>
    <t>STEGEMANRN10@GMAIL.COM</t>
  </si>
  <si>
    <t>8135453194 DNC, 8135465170 DNC, 8136341909 DNC</t>
  </si>
  <si>
    <t>MATTHEW STEGEMAN</t>
  </si>
  <si>
    <t>7585 LONE STAR PL</t>
  </si>
  <si>
    <t>PO BOX 1506</t>
  </si>
  <si>
    <t>10502 WALKER VISTA DR</t>
  </si>
  <si>
    <t>KATHRYN M MCWHIRTER</t>
  </si>
  <si>
    <t>KATHY.MCWHIRTER@TIFP.COM</t>
  </si>
  <si>
    <t>11517 IVY FLOWER LOOP</t>
  </si>
  <si>
    <t>KIM M PEREZ</t>
  </si>
  <si>
    <t>KMPZ124@YAHOO.COM</t>
  </si>
  <si>
    <t>8132230330, 8138102330</t>
  </si>
  <si>
    <t>MARCUS D EVANS</t>
  </si>
  <si>
    <t>DMONEY384@GMAIL.COM</t>
  </si>
  <si>
    <t>8133681192, 8137411662, 9034854047</t>
  </si>
  <si>
    <t>8821 OAK ST</t>
  </si>
  <si>
    <t>DANIEL E WHITE</t>
  </si>
  <si>
    <t>DWHITE677@LIVE.COM</t>
  </si>
  <si>
    <t>8133262636, 8133262637 DNC</t>
  </si>
  <si>
    <t>5417 WATSON RD</t>
  </si>
  <si>
    <t>ROBERT P CRAWLEY</t>
  </si>
  <si>
    <t>ROBNSTEF44@GMAIL.COM</t>
  </si>
  <si>
    <t>STEPHANIE E CRAWLEY</t>
  </si>
  <si>
    <t>8133686680 DNC, 8136169442, 8136233501</t>
  </si>
  <si>
    <t>12624 EARLY RUN LN</t>
  </si>
  <si>
    <t>10645 EGRET HAVEN LN</t>
  </si>
  <si>
    <t>GIDEON O UDOGU</t>
  </si>
  <si>
    <t>PIUSGU@VERIZON.NET</t>
  </si>
  <si>
    <t>8133611097 DNC, 8136644067, 8136778784 DNC</t>
  </si>
  <si>
    <t>JANICE D UDOGU</t>
  </si>
  <si>
    <t>DRAYTON6636@YAHOO.COM</t>
  </si>
  <si>
    <t>8135460318 DNC, 8136644067, 8136778784 DNC</t>
  </si>
  <si>
    <t>4031 WATERCOVE DR</t>
  </si>
  <si>
    <t>JANIE null ROJAS</t>
  </si>
  <si>
    <t>ANTONELAMFROJAS5@GMAIL.COM</t>
  </si>
  <si>
    <t>6512851780 DNC, 8134586982, 8136215882</t>
  </si>
  <si>
    <t>LUIS E ROJAS</t>
  </si>
  <si>
    <t>6026 OSPREY LAKE CIR</t>
  </si>
  <si>
    <t>6636 CLAIR SHORE DR</t>
  </si>
  <si>
    <t>COLON KIOMARA LOZADA</t>
  </si>
  <si>
    <t>ALEXANDER BOU-PINA</t>
  </si>
  <si>
    <t>6004 PORTSDALE PL UNIT 102</t>
  </si>
  <si>
    <t>KUNTI RAMCHAND</t>
  </si>
  <si>
    <t>7437 MINT JULEP DR</t>
  </si>
  <si>
    <t>MARITZA M JAEGER</t>
  </si>
  <si>
    <t>MJAEGER57@AOL.COM</t>
  </si>
  <si>
    <t>8133101292 DNC, 8136714838 DNC, 8137819747 DNC</t>
  </si>
  <si>
    <t>10249 HUNTERS HAVEN BLVD</t>
  </si>
  <si>
    <t>2081 LAKE MARION DR</t>
  </si>
  <si>
    <t>APOPKA</t>
  </si>
  <si>
    <t>ALBERTO TORRES</t>
  </si>
  <si>
    <t>DORA TORRES</t>
  </si>
  <si>
    <t>7011 POTOMAC CIR</t>
  </si>
  <si>
    <t>LAWRENCE D LANGOWSKI</t>
  </si>
  <si>
    <t>LDL5762@AOL.COM</t>
  </si>
  <si>
    <t>8134762405 DNC, 8134762406, 8136848479</t>
  </si>
  <si>
    <t>LYNN M LANGOWSKI</t>
  </si>
  <si>
    <t>VASQUEZ.WINTER@GMAIL.COM</t>
  </si>
  <si>
    <t>10005 REMINGTON DR</t>
  </si>
  <si>
    <t>SUZANNE M ROCKENBACH</t>
  </si>
  <si>
    <t>RUISUE76@HOTMAIL.COM</t>
  </si>
  <si>
    <t>8134729585, 8136720713 DNC, 8136814390 DNC</t>
  </si>
  <si>
    <t>6648 HOLLY HEATH DR</t>
  </si>
  <si>
    <t>MAGDELENA SERRALTA</t>
  </si>
  <si>
    <t>6743 BREEZY PALM DR</t>
  </si>
  <si>
    <t>ALBERTO M ALMEIDA</t>
  </si>
  <si>
    <t>ALBERTO.ALMEIDA@TRAMMO.COM</t>
  </si>
  <si>
    <t>8136724451, 9142025553 DNC</t>
  </si>
  <si>
    <t>5709 LEGACY CRESCENT PL UNIT 304</t>
  </si>
  <si>
    <t>173 FIELDWOOD</t>
  </si>
  <si>
    <t>ERICA C NEGI</t>
  </si>
  <si>
    <t>ERICANEGI@GMAIL.COM</t>
  </si>
  <si>
    <t>7144013211, 9497333669</t>
  </si>
  <si>
    <t>VIKRAM null NEGI</t>
  </si>
  <si>
    <t>VIKRAMJEETNEGI@GMAIL.COM</t>
  </si>
  <si>
    <t>3107950785 DNC, 4082657974, 9497333669</t>
  </si>
  <si>
    <t>11531 IVY FLOWER LOOP</t>
  </si>
  <si>
    <t>11229 GREAT NECK RD</t>
  </si>
  <si>
    <t>GARY J FARINAS</t>
  </si>
  <si>
    <t>GJFLMHC@GMAIL.COM</t>
  </si>
  <si>
    <t>8134012135 DNC, 8136899751 DNC, 8138331814</t>
  </si>
  <si>
    <t>SARA M FARINAS</t>
  </si>
  <si>
    <t>SARA.FARINAS@GMAIL.COM</t>
  </si>
  <si>
    <t>10309 HOLLAND RD</t>
  </si>
  <si>
    <t>DENNIS A MENZEL</t>
  </si>
  <si>
    <t>8136268816 DNC, 8136775983, 8137633906</t>
  </si>
  <si>
    <t>6121 BECKLIN PL</t>
  </si>
  <si>
    <t>ANDRADE ADDIAN PALOMINO</t>
  </si>
  <si>
    <t>10216 SUMMERVIEW CIR</t>
  </si>
  <si>
    <t>GLORIA null PEREZ</t>
  </si>
  <si>
    <t>8136727413 DNC</t>
  </si>
  <si>
    <t>6716 THACKSTON DR</t>
  </si>
  <si>
    <t>JOHN M RECCO</t>
  </si>
  <si>
    <t>JOHNRECCOJR@AOL.COM</t>
  </si>
  <si>
    <t>8136718637 DNC</t>
  </si>
  <si>
    <t>MAUREEN C RECCO</t>
  </si>
  <si>
    <t>3418 BUCKHORN SPRINGS RD</t>
  </si>
  <si>
    <t>PO BOX 1425</t>
  </si>
  <si>
    <t>6303 YELLOW BUCKEYE DR</t>
  </si>
  <si>
    <t>BRADLEY L WEEKS</t>
  </si>
  <si>
    <t>CHRISTINE A WEEKS</t>
  </si>
  <si>
    <t>5009 BARNSTEAD DR</t>
  </si>
  <si>
    <t>1132 BISHOP ST STE 1100</t>
  </si>
  <si>
    <t>HONOLULU</t>
  </si>
  <si>
    <t>KENJI BUTLER</t>
  </si>
  <si>
    <t>10450 FLAGSTAFF FALLS AVE</t>
  </si>
  <si>
    <t>STEPHANIE S GERMON</t>
  </si>
  <si>
    <t>S_GERMON@YAHOO.COM</t>
  </si>
  <si>
    <t>7326 BLUE BEECH DR</t>
  </si>
  <si>
    <t>ANDREW R BLAIDA</t>
  </si>
  <si>
    <t>ANDY.BLAIDA@GMAIL.COM</t>
  </si>
  <si>
    <t>6224 GONDOLA DR</t>
  </si>
  <si>
    <t>JEFFREY B BEYTIN</t>
  </si>
  <si>
    <t>LBEYTIN@GMAIL.COM</t>
  </si>
  <si>
    <t>8132445783 DNC, 8136712224 DNC, 8138313581</t>
  </si>
  <si>
    <t>LINDA A BEYTIN</t>
  </si>
  <si>
    <t>8132440927 DNC, 8136775707 DNC, 8137413804 DNC</t>
  </si>
  <si>
    <t>7404 KRYCUL AVE</t>
  </si>
  <si>
    <t>RICHARD E HUGHES</t>
  </si>
  <si>
    <t>8134555009, 8136233235 DNC, 8136720068 DNC</t>
  </si>
  <si>
    <t>11553 WELLMAN DR</t>
  </si>
  <si>
    <t>RONALD G THOMAS</t>
  </si>
  <si>
    <t>8136629526, 8136718514 DNC, 8138177845</t>
  </si>
  <si>
    <t>12808 HAMPTON HILL DR</t>
  </si>
  <si>
    <t>20263 MONTEVERDI CIR</t>
  </si>
  <si>
    <t>ROLANDO LUIS MORALES</t>
  </si>
  <si>
    <t>HAYDEE RUIZ</t>
  </si>
  <si>
    <t>6635 SUMMER COVE DR</t>
  </si>
  <si>
    <t>TIMOTHY M FOX</t>
  </si>
  <si>
    <t>SGTFOX2001@YAHOO.COM</t>
  </si>
  <si>
    <t>8135157741, 8136013943 DNC</t>
  </si>
  <si>
    <t>LILIANA M FOX</t>
  </si>
  <si>
    <t>6203 BLEEKER ST</t>
  </si>
  <si>
    <t>TRUSTEE DOUGLAS PRINGLE</t>
  </si>
  <si>
    <t>INES F PRINGLE</t>
  </si>
  <si>
    <t>8910 EAGLE WATCH DR</t>
  </si>
  <si>
    <t>KARY M ANDREWS</t>
  </si>
  <si>
    <t>ARTANDREWS1@VERIZON.NET</t>
  </si>
  <si>
    <t>8132341058 DNC, 8136895090 DNC</t>
  </si>
  <si>
    <t>MCDONALD KARY ANDREWS</t>
  </si>
  <si>
    <t>9012 MOONLIT MEADOWS LOOP</t>
  </si>
  <si>
    <t>9011 MOUNTAIN MAGNOLIA DR</t>
  </si>
  <si>
    <t>HUA SHU LI</t>
  </si>
  <si>
    <t>10107 COWLEY RD</t>
  </si>
  <si>
    <t>FREDDY LOPEZ</t>
  </si>
  <si>
    <t>ROSALBA MALDONADO</t>
  </si>
  <si>
    <t>12944 LINCOLN RD</t>
  </si>
  <si>
    <t>ELOISE T MACK</t>
  </si>
  <si>
    <t>8136771242 DNC</t>
  </si>
  <si>
    <t>8831 E MILLPOINT RD</t>
  </si>
  <si>
    <t>ORALIA A BALLEZA</t>
  </si>
  <si>
    <t>OBALLEZA87@GMAIL.COM</t>
  </si>
  <si>
    <t>4925 POND RIDGE DR</t>
  </si>
  <si>
    <t>6420 TIDELINE DR</t>
  </si>
  <si>
    <t>SCOTT E TEAL</t>
  </si>
  <si>
    <t>7426 ALAFIA DR</t>
  </si>
  <si>
    <t>KAREN R AKEL</t>
  </si>
  <si>
    <t>8135036434, 8136711848, 8136728478</t>
  </si>
  <si>
    <t>7830 CAPITANO ST</t>
  </si>
  <si>
    <t>ANTHONY J AMICO</t>
  </si>
  <si>
    <t>CATHLEEN C AMICO</t>
  </si>
  <si>
    <t>9023 MOONLIT MEADOWS LOOP</t>
  </si>
  <si>
    <t>RENITA D CROSBY</t>
  </si>
  <si>
    <t>RENITACROSBY@GMAIL.COM</t>
  </si>
  <si>
    <t>9613 PINE RIDGE AVE</t>
  </si>
  <si>
    <t>TERREY J MULLIGAN</t>
  </si>
  <si>
    <t>9010 SIENNA MOSS LN</t>
  </si>
  <si>
    <t>BRANDON T BURKHOLDER</t>
  </si>
  <si>
    <t>6146253129 DNC</t>
  </si>
  <si>
    <t>4649 POND RIDGE DR</t>
  </si>
  <si>
    <t>11615 STORYWOOD DR</t>
  </si>
  <si>
    <t>2166 33RD RD APT 14D</t>
  </si>
  <si>
    <t>11303 MOSSY BRANCH CT</t>
  </si>
  <si>
    <t>ANDY T ELLSWORTH</t>
  </si>
  <si>
    <t>JRELLS0821@GMAIL.COM</t>
  </si>
  <si>
    <t>8136017778, 8136779019, 9153836654</t>
  </si>
  <si>
    <t>ANGELIQUE MICHELLE ELLSWORTH</t>
  </si>
  <si>
    <t>13105 SIMMONS RD</t>
  </si>
  <si>
    <t>RIVERVIEW FARMING &amp; PRODUCE LLC</t>
  </si>
  <si>
    <t>10322 SUMMERVIEW CIR</t>
  </si>
  <si>
    <t>PO BOX 3541</t>
  </si>
  <si>
    <t>SONJI L WEST</t>
  </si>
  <si>
    <t>2117 KINGS PALACE DR</t>
  </si>
  <si>
    <t>ANTHONY null LIBERTA</t>
  </si>
  <si>
    <t>7036708168, 7037956274 DNC, 8136544647 DNC</t>
  </si>
  <si>
    <t>5615 LEGACY CRESCENT PL UNIT 201</t>
  </si>
  <si>
    <t>9118 GRANT LINE LN</t>
  </si>
  <si>
    <t>NORDA O NEMBHARD</t>
  </si>
  <si>
    <t>NORDA_1984@YAHOO.COM</t>
  </si>
  <si>
    <t>8134062733, 8137749227</t>
  </si>
  <si>
    <t>5241 FALLEN LEAF DR</t>
  </si>
  <si>
    <t>13010 TRIBUTE DR</t>
  </si>
  <si>
    <t>CURTINA M MENTON</t>
  </si>
  <si>
    <t>TINA.MENTON@YAHOO.COM</t>
  </si>
  <si>
    <t>7184670018, 7189530921, 8136714454 DNC</t>
  </si>
  <si>
    <t>12843 GENEVA GLADE DR</t>
  </si>
  <si>
    <t>1018 E 96TH ST</t>
  </si>
  <si>
    <t>JASMIN null MCFARLANE</t>
  </si>
  <si>
    <t>ALFRED G MCFARLANE</t>
  </si>
  <si>
    <t>6406 BRANDON CIR</t>
  </si>
  <si>
    <t>DONNA L LOPRESTO</t>
  </si>
  <si>
    <t>DONNALA1@VERIZON.NET</t>
  </si>
  <si>
    <t>8132444016 DNC, 8136720789 DNC, 8136895824</t>
  </si>
  <si>
    <t>4810 FOXYE LN</t>
  </si>
  <si>
    <t>MICHAEL TIMOTHY COLLINS</t>
  </si>
  <si>
    <t>6014 PORTSDALE PL UNIT 101</t>
  </si>
  <si>
    <t>12750 LEMON PEPPER DR</t>
  </si>
  <si>
    <t>BENDIGO P AGNEW</t>
  </si>
  <si>
    <t>BENDIGO.AGNEW@USAA.COM</t>
  </si>
  <si>
    <t>11365 AMERICAN HOLLY DR</t>
  </si>
  <si>
    <t>CAREY J ROSENTHAL</t>
  </si>
  <si>
    <t>RASTA_LION_16@HOTMAIL.COM</t>
  </si>
  <si>
    <t>3027330630, 8132709934 DNC, 8135713284</t>
  </si>
  <si>
    <t>8413 FANTASIA PARK WAY</t>
  </si>
  <si>
    <t>LORA N ELLIOT</t>
  </si>
  <si>
    <t>9407 OAK RIDGE AVE</t>
  </si>
  <si>
    <t>CARDAROPOLI JUNE ESTATE OF</t>
  </si>
  <si>
    <t>10257 RED CURRANT CT</t>
  </si>
  <si>
    <t>ROBERT E STEWART</t>
  </si>
  <si>
    <t>ROBERT.STEWART76@YAHOO.COM</t>
  </si>
  <si>
    <t>8134062367 DNC</t>
  </si>
  <si>
    <t>ROBERT D STEWART</t>
  </si>
  <si>
    <t>3305 LAS BRISAS DR</t>
  </si>
  <si>
    <t>JULIET null HERNANDEZ</t>
  </si>
  <si>
    <t>HERNANDEZJULIET22@YAHOO.COM</t>
  </si>
  <si>
    <t>VINCENT null MATOS</t>
  </si>
  <si>
    <t>MATOSV813@GMAIL.COM</t>
  </si>
  <si>
    <t>9311 AMERICAN HICKORY LN</t>
  </si>
  <si>
    <t>MARIA HORSTMANN</t>
  </si>
  <si>
    <t>10425 GOSHAWK DR</t>
  </si>
  <si>
    <t>KEN B RACE</t>
  </si>
  <si>
    <t>8438 QUARTER HORSE DR</t>
  </si>
  <si>
    <t>DEBBIE ISHMAEL</t>
  </si>
  <si>
    <t>9616 CARLSDALE DR</t>
  </si>
  <si>
    <t>1025 CMR 467</t>
  </si>
  <si>
    <t>VICTOR FLORIDO</t>
  </si>
  <si>
    <t>9315 TRADEWATER OAKS CT</t>
  </si>
  <si>
    <t>JEAN C WILLIAMS</t>
  </si>
  <si>
    <t>JEANCWILLIAMS@VERIZON.NET</t>
  </si>
  <si>
    <t>6092782868 DNC, 6095756645 DNC, 8134438525 DNC</t>
  </si>
  <si>
    <t>10512 EARLY LIGHT CT</t>
  </si>
  <si>
    <t>VALERIE E DASQUE</t>
  </si>
  <si>
    <t>BBALLPLAYER79798@AOL.COM</t>
  </si>
  <si>
    <t>8132452831 DNC, 8136721252 DNC</t>
  </si>
  <si>
    <t>EVANS DASQUE</t>
  </si>
  <si>
    <t>8641 TURNSTONE SHORE LN</t>
  </si>
  <si>
    <t>ECHEVARRIA ALEXIS MIRANDA</t>
  </si>
  <si>
    <t>ECHEVARRIA LIZZETTE</t>
  </si>
  <si>
    <t>3829 BELLEWATER BLVD</t>
  </si>
  <si>
    <t>BRADFORD R STILL</t>
  </si>
  <si>
    <t>BRADSTILL@VERIZON.NET</t>
  </si>
  <si>
    <t>8136649622 DNC</t>
  </si>
  <si>
    <t>KIMBERLY A STILL</t>
  </si>
  <si>
    <t>MIRANDA7327@YAHOO.COM</t>
  </si>
  <si>
    <t>9914 RIVERVIEW DR</t>
  </si>
  <si>
    <t>MARIA ALBA</t>
  </si>
  <si>
    <t>ANTHONY JOSE ALBA</t>
  </si>
  <si>
    <t>10525 SANFORD ST</t>
  </si>
  <si>
    <t>ANTHONY C RUFO</t>
  </si>
  <si>
    <t>9026 PINEBREEZE DR</t>
  </si>
  <si>
    <t>ASICELA M DEMONT</t>
  </si>
  <si>
    <t>DRICKYCEL@AOL.COM</t>
  </si>
  <si>
    <t>8137412427 DNC</t>
  </si>
  <si>
    <t>ENRIQUE null DEMONT</t>
  </si>
  <si>
    <t>8137312248 DNC, 8137412427 DNC</t>
  </si>
  <si>
    <t>10901 DESOTO RD</t>
  </si>
  <si>
    <t>IVAN M RANGEL</t>
  </si>
  <si>
    <t>JESSICA J QUINONES</t>
  </si>
  <si>
    <t>5341 WATSON RD</t>
  </si>
  <si>
    <t>SHEQUITA R HARRIS</t>
  </si>
  <si>
    <t>2152 RIVER TURIA CIR</t>
  </si>
  <si>
    <t>17 PROVIDENCE WAY</t>
  </si>
  <si>
    <t>POUGHKEEPSIE</t>
  </si>
  <si>
    <t>LYNN M TIRADO</t>
  </si>
  <si>
    <t>6583 OSPREY LAKE CIR</t>
  </si>
  <si>
    <t>AARON C CUTLER</t>
  </si>
  <si>
    <t>8014442892, 8136268355 DNC, 8136893282 DNC</t>
  </si>
  <si>
    <t>11805 MYRTLE ROCK DR</t>
  </si>
  <si>
    <t>KOMANG R HERMAWAN</t>
  </si>
  <si>
    <t>RUSDI_HERMAWAN@HOTMAIL.COM</t>
  </si>
  <si>
    <t>SUMI null PARK</t>
  </si>
  <si>
    <t>SUMI7XO613@YAHOO.COM</t>
  </si>
  <si>
    <t>8132103166, 8138856134</t>
  </si>
  <si>
    <t>3442 YALE CIR</t>
  </si>
  <si>
    <t>JAMES J WALKER</t>
  </si>
  <si>
    <t>JWALKER151@COX.NET</t>
  </si>
  <si>
    <t>THERESA B WALKER</t>
  </si>
  <si>
    <t>TWALKER7002@HOTMAIL.COM</t>
  </si>
  <si>
    <t>5813 LEGACY CRESCENT PL UNIT 301</t>
  </si>
  <si>
    <t>6201 CANNOLI PL</t>
  </si>
  <si>
    <t>6327 OSPREY LAKE CIR</t>
  </si>
  <si>
    <t>3807 KINGS HILL CT</t>
  </si>
  <si>
    <t>LEI WANG</t>
  </si>
  <si>
    <t>6631 WATERTON DR</t>
  </si>
  <si>
    <t>ORLANDO M GREENE</t>
  </si>
  <si>
    <t>SNOOKS7753@GMAIL.COM</t>
  </si>
  <si>
    <t>8134160330, 8137413099 DNC</t>
  </si>
  <si>
    <t>ELEANOR A LEBLANC</t>
  </si>
  <si>
    <t>8441 QUARTER HORSE DR</t>
  </si>
  <si>
    <t>ERNST null CONSTANT</t>
  </si>
  <si>
    <t>ERNSTCONSTANT54@GMAIL.COM</t>
  </si>
  <si>
    <t>8133746598, 8134819155, 9414485164</t>
  </si>
  <si>
    <t>MARIE M CONSTANT</t>
  </si>
  <si>
    <t>NAHOMIEC@YAHOO.COM</t>
  </si>
  <si>
    <t>8132364020, 8133746598</t>
  </si>
  <si>
    <t>10304 SUMMER AZURE DR</t>
  </si>
  <si>
    <t>KALPANA VEDMITRA</t>
  </si>
  <si>
    <t>VIRENDER SINGH</t>
  </si>
  <si>
    <t>7214 COLONIAL LAKE DR</t>
  </si>
  <si>
    <t>2135 RIVER TURIA CIR</t>
  </si>
  <si>
    <t>SIDDHARTHA RATNAM</t>
  </si>
  <si>
    <t>10204 TAPESTRY KEY CT</t>
  </si>
  <si>
    <t>SANDRA null MALDONADO</t>
  </si>
  <si>
    <t>MALDONADOREEE@GMAIL.COM</t>
  </si>
  <si>
    <t>7062899932, 8136723928</t>
  </si>
  <si>
    <t>RICHARD MALDONADO</t>
  </si>
  <si>
    <t>8825 OAK ST</t>
  </si>
  <si>
    <t>JAMES CHRISTOPHER HOGAN</t>
  </si>
  <si>
    <t>BERNARD M HOGAN</t>
  </si>
  <si>
    <t>7018 JAMESTOWN MANOR DR</t>
  </si>
  <si>
    <t>MICHAEL R LAWSON</t>
  </si>
  <si>
    <t>7014 POTOMAC CIR</t>
  </si>
  <si>
    <t>RICHARD E BROWN</t>
  </si>
  <si>
    <t>CARMEN D BROWN</t>
  </si>
  <si>
    <t>9525 GROVEDALE CIR UNIT 202</t>
  </si>
  <si>
    <t>12217 RAVENS NEST PL</t>
  </si>
  <si>
    <t>HECTOR R RIOS</t>
  </si>
  <si>
    <t>HKREMODELS@GMAIL.COM</t>
  </si>
  <si>
    <t>8138413848, 8138956840, 8138956841</t>
  </si>
  <si>
    <t>VIVANGELI RIOS</t>
  </si>
  <si>
    <t>5519 LEGACY CRESCENT PL UNIT 102</t>
  </si>
  <si>
    <t>9311 BIANCA CT</t>
  </si>
  <si>
    <t>GLORIA M VAZQUEZ</t>
  </si>
  <si>
    <t>GLORIA1157@MSN.COM</t>
  </si>
  <si>
    <t>8132055182 DNC, 8136264300 DNC, 8137359715 DNC</t>
  </si>
  <si>
    <t>13015 TRIBUTE DR</t>
  </si>
  <si>
    <t>ERNEST N COLLINS</t>
  </si>
  <si>
    <t>ERNESTCOLLINSJR@GMAIL.COM</t>
  </si>
  <si>
    <t>7088337195 DNC, 8132361945 DNC, 8136260988</t>
  </si>
  <si>
    <t>CHERYL Y COLLINS</t>
  </si>
  <si>
    <t>12514 DAWN VISTA DR</t>
  </si>
  <si>
    <t>9008 SIENNA MOSS LN</t>
  </si>
  <si>
    <t>ALEXANDRA J GORHAM</t>
  </si>
  <si>
    <t>11308 GREAT NECK RD</t>
  </si>
  <si>
    <t>JEREMIAH G PEDERSON</t>
  </si>
  <si>
    <t>JEREMIAH.PEDERSON@GMAIL.COM</t>
  </si>
  <si>
    <t>8134315115 DNC, 8136576465, 8136815490</t>
  </si>
  <si>
    <t>OBIAMAKA O PEDERSON</t>
  </si>
  <si>
    <t>AMAKA1118@GMAIL.COM</t>
  </si>
  <si>
    <t>8136576465, 8136815490</t>
  </si>
  <si>
    <t>6812 S 78TH ST</t>
  </si>
  <si>
    <t>BURTON DORIS LYNN ESTATE OF</t>
  </si>
  <si>
    <t>GALE MARIAN W</t>
  </si>
  <si>
    <t>3311 MANOR COVE CIR</t>
  </si>
  <si>
    <t>CYNTHIA M FONTANEZ</t>
  </si>
  <si>
    <t>CINDYPR62@YAHOO.COM</t>
  </si>
  <si>
    <t>10222 RIVER PALENCIA CT</t>
  </si>
  <si>
    <t>1424 CORDOVA ST</t>
  </si>
  <si>
    <t>CORAL GABLES</t>
  </si>
  <si>
    <t>ASHLI TREVINO</t>
  </si>
  <si>
    <t>10241 COWLEY RD</t>
  </si>
  <si>
    <t>BARBARA D THOMAS</t>
  </si>
  <si>
    <t>PIGPRINCESS@FRONTIER.COM</t>
  </si>
  <si>
    <t>8136723093, 8139671451 DNC, 8139866006 DNC</t>
  </si>
  <si>
    <t>5617 LEGACY CRESCENT PL UNIT 303</t>
  </si>
  <si>
    <t>11521 WELLMAN DR</t>
  </si>
  <si>
    <t>JESSICA L CUMMINGS</t>
  </si>
  <si>
    <t>JL04CUMM@SIENA.EDU</t>
  </si>
  <si>
    <t>7274222911 DNC, 7279372910 DNC</t>
  </si>
  <si>
    <t>10823 KENBROOK DR</t>
  </si>
  <si>
    <t>2029 KINGS PALACE DR</t>
  </si>
  <si>
    <t>JOHN W FINNIE</t>
  </si>
  <si>
    <t>NOBULLFINNIE@AOL.COM</t>
  </si>
  <si>
    <t>12420 MIDPOINTE DR</t>
  </si>
  <si>
    <t>CINDY Q TRAN</t>
  </si>
  <si>
    <t>CINDYTRAN_LOVE@YAHOO.COM</t>
  </si>
  <si>
    <t>8135467104 DNC, 8136728792 DNC, 8137515661 DNC</t>
  </si>
  <si>
    <t>VIET H TRAN</t>
  </si>
  <si>
    <t>8136728792 DNC</t>
  </si>
  <si>
    <t>8819 STILLWATERS LANDING DR</t>
  </si>
  <si>
    <t>DENNIS J MCCOMAK</t>
  </si>
  <si>
    <t>MARY C MCCOMAK</t>
  </si>
  <si>
    <t>6949 POTOMAC CIR</t>
  </si>
  <si>
    <t>CYNTHIA N GLEN</t>
  </si>
  <si>
    <t>8804 SANDY PLAINS DR</t>
  </si>
  <si>
    <t>YING M DENG</t>
  </si>
  <si>
    <t>8135988839 DNC, 8136712807 DNC, 8138172647 DNC</t>
  </si>
  <si>
    <t>10142 SOMERSBY DR</t>
  </si>
  <si>
    <t>CHRISTOPHER E HEATH</t>
  </si>
  <si>
    <t>CHRISTOPHERHEATH.FL@GMAIL.COM</t>
  </si>
  <si>
    <t>7576230613 DNC, 8132546869 DNC, 8136717350 DNC</t>
  </si>
  <si>
    <t>10508 SCENIC HOLLOW DR</t>
  </si>
  <si>
    <t>GUILLERMO MARTINEZ</t>
  </si>
  <si>
    <t>CONSUELO MARTINEZ</t>
  </si>
  <si>
    <t>7031 WHITE TREETOP PL</t>
  </si>
  <si>
    <t>902 EDGEDALE CIR</t>
  </si>
  <si>
    <t>ARIANA PEGUERO</t>
  </si>
  <si>
    <t>10612 GOSHAWK PL</t>
  </si>
  <si>
    <t>THOMAS D ROBERTS</t>
  </si>
  <si>
    <t>8136722559 DNC</t>
  </si>
  <si>
    <t>TINA M ROBERTS</t>
  </si>
  <si>
    <t>DISHAWTINA@GMAIL.COM</t>
  </si>
  <si>
    <t>8137651760 DNC</t>
  </si>
  <si>
    <t>2131 KINGS PALACE DR</t>
  </si>
  <si>
    <t>12717 WHITNEY MEADOW WAY</t>
  </si>
  <si>
    <t>TAMMY L POLEQUIN</t>
  </si>
  <si>
    <t>TPOLEQUIN@AOL.COM</t>
  </si>
  <si>
    <t>6158917212, 8135035127, 8136771864</t>
  </si>
  <si>
    <t>10003 BRANWOOD DR</t>
  </si>
  <si>
    <t>PO BOX 1546</t>
  </si>
  <si>
    <t>6021 PORTSDALE PL UNIT 102</t>
  </si>
  <si>
    <t>1942 NE 148TH ST</t>
  </si>
  <si>
    <t>NORTH MIAMI</t>
  </si>
  <si>
    <t>ALEJANDRA BONILLA</t>
  </si>
  <si>
    <t>10911 BRUCEHAVEN DR</t>
  </si>
  <si>
    <t>MARVIN S EPPERSON</t>
  </si>
  <si>
    <t>NITO87@AOL.COM</t>
  </si>
  <si>
    <t>8136841897 DNC, 8136853500 DNC</t>
  </si>
  <si>
    <t>TAMMY D EPPERSON</t>
  </si>
  <si>
    <t>6305 OSPREY LAKE CIR</t>
  </si>
  <si>
    <t>LYZBETH null NARVAEZ</t>
  </si>
  <si>
    <t>LYZBETHNARVAEZ@GMAIL.COM</t>
  </si>
  <si>
    <t>8133607753, 8136200628, 8504785929</t>
  </si>
  <si>
    <t>10409 PARAGON PL</t>
  </si>
  <si>
    <t>3405 66TH STREET CT W</t>
  </si>
  <si>
    <t>IAN FAIRWEATHER</t>
  </si>
  <si>
    <t>ANGELIKA MESSER</t>
  </si>
  <si>
    <t>12710 WHITNEY MEADOW WAY</t>
  </si>
  <si>
    <t>KIMON V WOOSLEY</t>
  </si>
  <si>
    <t>KWOOSLEY1@VERIZON.NET</t>
  </si>
  <si>
    <t>8134173819 DNC, 8136773150 DNC</t>
  </si>
  <si>
    <t>8434 QUARTER HORSE DR</t>
  </si>
  <si>
    <t>107 N MCMULLEN BOOTH RD</t>
  </si>
  <si>
    <t>KAVEN KARANDISH</t>
  </si>
  <si>
    <t>8850 INDIGO TRAIL LOOP</t>
  </si>
  <si>
    <t>MAXINE MARLENE MITCHELL</t>
  </si>
  <si>
    <t>CHRISTOPHER F MITCHELL</t>
  </si>
  <si>
    <t>6314 BRANDON CIR</t>
  </si>
  <si>
    <t>BARBARA A BAILES</t>
  </si>
  <si>
    <t>8136713416 DNC</t>
  </si>
  <si>
    <t>CHARLES E BAILES</t>
  </si>
  <si>
    <t>SCHARLESB@COMCAST.NET</t>
  </si>
  <si>
    <t>6804 FOREST POINT WAY</t>
  </si>
  <si>
    <t>LINDA L LEPELLETIER</t>
  </si>
  <si>
    <t>LLEPELLE@VERIZON.NET</t>
  </si>
  <si>
    <t>8136718702 DNC</t>
  </si>
  <si>
    <t>9205 RIVER COVE DR</t>
  </si>
  <si>
    <t>CANDICE S GRANT</t>
  </si>
  <si>
    <t>9207 EUROPEAN OLIVE WAY</t>
  </si>
  <si>
    <t>ARLETHEA null GODEN</t>
  </si>
  <si>
    <t>THEGODENSINTAMPA@HOTMAIL.COM</t>
  </si>
  <si>
    <t>8136843730 DNC, 8139562391 DNC</t>
  </si>
  <si>
    <t>INNISS A GODEN</t>
  </si>
  <si>
    <t>8133614728 DNC, 8136843730 DNC</t>
  </si>
  <si>
    <t>10534 WHISPERING HAMMOCK DR</t>
  </si>
  <si>
    <t>DAIME null PADRON</t>
  </si>
  <si>
    <t>MIMI79022000@YAHOO.COM</t>
  </si>
  <si>
    <t>3709 BELLEWATER BLVD</t>
  </si>
  <si>
    <t>8809 OAK ST</t>
  </si>
  <si>
    <t>8029 ARBOR PARK LN</t>
  </si>
  <si>
    <t>CHADRICCK D GLENN</t>
  </si>
  <si>
    <t>CHADRICCKGLENN345@HOTMAIL.COM</t>
  </si>
  <si>
    <t>8134208326, 8136614107, 8136773288 DNC</t>
  </si>
  <si>
    <t>DARAMONE CHADRICCK GLENN</t>
  </si>
  <si>
    <t>12611 AVELAR CREEK DR</t>
  </si>
  <si>
    <t>MARIA C LAGARES</t>
  </si>
  <si>
    <t>MARE678@HOTMAIL.COM</t>
  </si>
  <si>
    <t>3212133416 DNC</t>
  </si>
  <si>
    <t>REINALDO L LAGARES</t>
  </si>
  <si>
    <t>LAGARES@YAHOO.COM</t>
  </si>
  <si>
    <t>3212133416 DNC, 3215448100 DNC</t>
  </si>
  <si>
    <t>6013 PORTSDALE PL UNIT 201</t>
  </si>
  <si>
    <t>3 TEMPLE ST CHENG DISTRICT # 201</t>
  </si>
  <si>
    <t>BEIJING</t>
  </si>
  <si>
    <t>CN</t>
  </si>
  <si>
    <t>YAO WANG</t>
  </si>
  <si>
    <t>WEI HU</t>
  </si>
  <si>
    <t>10307 SUMMER AZURE DR</t>
  </si>
  <si>
    <t>EILEEN null MISIR</t>
  </si>
  <si>
    <t>EMISIR@HOTMAIL.COM</t>
  </si>
  <si>
    <t>3524048656, 7188451197, 8138299286</t>
  </si>
  <si>
    <t>GOORDAT P MISIR</t>
  </si>
  <si>
    <t>8553 DEER CHASE DR</t>
  </si>
  <si>
    <t>JARED S LARNARD</t>
  </si>
  <si>
    <t>MIAL20@YAHOO.COM</t>
  </si>
  <si>
    <t>6038600210 DNC</t>
  </si>
  <si>
    <t>MICHELLE null LARNARD</t>
  </si>
  <si>
    <t>5803 LEGACY CRESCENT PL UNIT 303</t>
  </si>
  <si>
    <t>3710 BELLEWATER BLVD</t>
  </si>
  <si>
    <t>ROSA M SANCHEZ</t>
  </si>
  <si>
    <t>ROSYSANCHEZ82@YAHOO.COM</t>
  </si>
  <si>
    <t>8132840307, 8136217290, 8136228659</t>
  </si>
  <si>
    <t>9046 MOONLIT MEADOWS LOOP</t>
  </si>
  <si>
    <t>GLENN null GUTIERREZ</t>
  </si>
  <si>
    <t>GLENNGUTI@GMAIL.COM</t>
  </si>
  <si>
    <t>8138632316, 8138632318, 8138632319</t>
  </si>
  <si>
    <t>12711 GENEVA GLADE DR</t>
  </si>
  <si>
    <t>JABRAHN A TELFARE</t>
  </si>
  <si>
    <t>SAGATHETELFORT@GMAIL.COM</t>
  </si>
  <si>
    <t>6612 WATERTON DR</t>
  </si>
  <si>
    <t>CHRISTOPHER M SMITH</t>
  </si>
  <si>
    <t>EMMA SMITH</t>
  </si>
  <si>
    <t>6744 EAGLE FEATHER DR</t>
  </si>
  <si>
    <t>LARISSA LYASHENKO</t>
  </si>
  <si>
    <t>9060 PINEBREEZE DR</t>
  </si>
  <si>
    <t>CLARA D WRIGHT</t>
  </si>
  <si>
    <t>DELLESKY@YAHOO.COM</t>
  </si>
  <si>
    <t>5735788615 DNC</t>
  </si>
  <si>
    <t>JEREMY J STROOT</t>
  </si>
  <si>
    <t>JEREMYJEREMY122@HOTMAIL.COM</t>
  </si>
  <si>
    <t>5732633397 DNC, 5736994622, 5736994963 DNC</t>
  </si>
  <si>
    <t>10907 PEPPERSONG DR</t>
  </si>
  <si>
    <t>MABEL E KUHN</t>
  </si>
  <si>
    <t>GREGORY J KUHN</t>
  </si>
  <si>
    <t>6164 CASTLETON HOLLOW RD</t>
  </si>
  <si>
    <t>MARIA S METCALF</t>
  </si>
  <si>
    <t>RIAMETCALF@HOTMAIL.COM</t>
  </si>
  <si>
    <t>8132342500 DNC, 8132639091 DNC</t>
  </si>
  <si>
    <t>12809 AVELAR MANOR PL</t>
  </si>
  <si>
    <t>TARA L ALEXANDER</t>
  </si>
  <si>
    <t>YNOTJAH245@GMAIL.COM</t>
  </si>
  <si>
    <t>7274922594 DNC</t>
  </si>
  <si>
    <t>8815 W MILLPOINT RD</t>
  </si>
  <si>
    <t>FRANK D MURRAY</t>
  </si>
  <si>
    <t>6717 SUMMER COVE DR</t>
  </si>
  <si>
    <t>8423 FANTASIA PARK WAY</t>
  </si>
  <si>
    <t>LETICIA M CHIONI</t>
  </si>
  <si>
    <t>LMCHIONI07@YAHOO.COM</t>
  </si>
  <si>
    <t>8132838073, 8133616092, 8137419217 DNC</t>
  </si>
  <si>
    <t>ZIP</t>
  </si>
  <si>
    <t>Mailing ZIP</t>
  </si>
  <si>
    <t>(blank)</t>
  </si>
  <si>
    <t>Grand Total</t>
  </si>
  <si>
    <t>Avg of Equity %</t>
  </si>
  <si>
    <t>Avg of Prop Value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</si>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</sst>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6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02"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alignment horizontal="center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2" formatCode="0.00"/>
    </dxf>
    <dxf>
      <numFmt numFmtId="2" formatCode="0.00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6" formatCode="&quot;$&quot;#,##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165" formatCode="&quot;$&quot;#,##0.0"/>
    </dxf>
    <dxf>
      <numFmt numFmtId="166" formatCode="&quot;$&quot;#,##0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numFmt numFmtId="165" formatCode="&quot;$&quot;#,##0.0"/>
    </dxf>
    <dxf>
      <numFmt numFmtId="165" formatCode="&quot;$&quot;#,##0.0"/>
    </dxf>
    <dxf>
      <numFmt numFmtId="164" formatCode="&quot;$&quot;#,##0.00"/>
    </dxf>
    <dxf>
      <numFmt numFmtId="164" formatCode="&quot;$&quot;#,##0.0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937284259257" createdVersion="8" refreshedVersion="8" minRefreshableVersion="3" recordCount="9008" xr:uid="{25991F62-3662-4B4C-AEAF-496C9E628097}">
  <cacheSource type="worksheet">
    <worksheetSource ref="A1:W1048576" sheet="33578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78" maxValue="33578"/>
    </cacheField>
    <cacheField name="Subdivision" numFmtId="0">
      <sharedItems containsBlank="1" count="239">
        <m/>
        <s v="SOUTH POINTE PHASE 1A 1B"/>
        <s v="EAGLE PALM PHASE 3A"/>
        <s v="MAGNOLIA PARK NORTHEAST RESIDENTIAL PHAS"/>
        <s v="OAK CREEK PARCEL 8 PHASE 1"/>
        <s v="EAGLE PALM PHASE 4B"/>
        <s v="OAK CREEK PARCEL 4"/>
        <s v="OAK CREEK PARCEL 3"/>
        <s v="RIVERVIEW LAKES"/>
        <s v="OAK CREEK PARCEL 1B"/>
        <s v="LANDINGS AT ALAFIA"/>
        <s v="OAK CREEK PARCEL 2 UNIT 2A"/>
        <s v="EAGLE PALM PHASE 4A"/>
        <s v="MAGNOLIA PARK NORTHEAST E"/>
        <s v="VILLA SERENA A CONDOMINIUM"/>
        <s v="MAGNOLIA PARK CENTRAL PHASE A"/>
        <s v="ASHLEY OAKS UNIT NO III"/>
        <s v="MAGNOLIA PARK CENTRAL PHASE B"/>
        <s v="KANAWHA TERRACE PHASE 1"/>
        <s v="VARN PARK"/>
        <s v="LAKE FANTASIA PLATTED SUBDIVISION"/>
        <s v="SUBDIVISION OF THE E 2804 FT OF GOV LOTS"/>
        <s v="IVY ESTATES UNIT NO 1"/>
        <s v="UNPLATTED"/>
        <s v="MILL POINT SUBDIVISION"/>
        <s v="TAMIAMI TOWNSITE REVISED"/>
        <s v="BRIDGES"/>
        <s v="OAK CREEK PARCEL 1C-1"/>
        <s v="ARBOR PARK"/>
        <s v="KENLAKE SUBDIVISION"/>
        <s v="SANCTUARY PHASE 2"/>
        <s v="TWIN CREEKS PHASES 1 AND 2"/>
        <s v="VILLAGES OF BLOOMINGDALE - PHASES 2 &amp; 3"/>
        <s v="OSPREY RUN TOWNHOMES PHASE 2"/>
        <s v="ALLEGRO PALM A CONDOMINIUM"/>
        <s v="RIVERVIEW ESTATES A CONDOMINIUM"/>
        <s v="VILLAGES OF BLOOMINGDALE CONDOMINIUM 3"/>
        <s v="RIVERVIEW HEIGHTS"/>
        <s v="COVEWOOD"/>
        <s v="BYARS RIVERVIEW ACRES REVISED PLAT OF"/>
        <s v="IVY ESTATES UNIT NO 2"/>
        <s v="PAVILION PHASE 2"/>
        <s v="WILSON MANOR"/>
        <s v="EAGLE PALM PHASE 1"/>
        <s v="EAGLE PALM PHASE II"/>
        <s v="RIVER WALK"/>
        <s v="MILL POINT SUBDIVISION 1ST ADDITION"/>
        <s v="OAK CREEK PARCEL 2 UNIT 2B"/>
        <s v="MARIPOSA PHASE 1"/>
        <s v="RIVERVIEW CREST UNIT NO 2"/>
        <s v="ST CHARLES PLACE PHASE 1"/>
        <s v="SOUTH POINTE PHASE 3A 3B"/>
        <s v="EAGLE WATCH"/>
        <s v="RIVERVIEW MEADOWS PHASE 2"/>
        <s v="VILLAGES OF LAKE ST CHARLES PHASE 1"/>
        <s v="MAGNOLIA PARK SOUTHWEST G"/>
        <s v="WATERFORD PHASE I"/>
        <s v="VILLAGES OF BLOOMINGDALE CONDOMINIUM 5"/>
        <s v="BRUSSELS BOY PHASES III AND IV"/>
        <s v="OAK CREEK PARCEL 7"/>
        <s v="WILSON MANOR PHASE 2"/>
        <s v="MEDFORD LAKES PHASE 1"/>
        <s v="MAGNOLIA PARK NORTHEAST F"/>
        <s v="OAK CREEK PARCEL 1A"/>
        <s v="MAGNOLIA PARK SOUTHEAST C-1"/>
        <s v="SOUTH POINTE PHASE 8"/>
        <s v="LAKE ST CHARLES UNIT 11"/>
        <s v="MAGNOLIA PARK SOUTHEAST B"/>
        <s v="OAK CREEK PARCEL 1C-2"/>
        <s v="RANDOM OAKS PHASE I"/>
        <s v="SOUTH POINTE PHASE 5"/>
        <s v="FERN HILL PHASE 1A"/>
        <s v="OAK CREEK PARCEL 2 UNIT 1B-PARTIAL REPLA"/>
        <s v="MEDFORD LAKES PHASE 2B"/>
        <s v="A REPLAT OF LAS BRISAS AND LAS BRISAS FI"/>
        <s v="MEDFORD LAKES PHASE 2A"/>
        <s v="MAGNOLIA PARK NORTHEAST PARCEL D"/>
        <s v="VILLAGES OF BLOOMINGDALE CONDOMINIUM 6"/>
        <s v="VENTURA BAY TOWNHOMES"/>
        <s v="AVELAR CREEK NORTH"/>
        <s v="WATSON GLEN PHASE 1"/>
        <s v="LAKE ST CHARLES UNIT 6"/>
        <s v="SOUTH POINTE PHASE 7"/>
        <s v="BLOOMINGDALE HILLS SECTION A UNIT 1"/>
        <s v="SYMMES GROVE SUBDIVISION"/>
        <s v="AVELAR CREEK SOUTH"/>
        <s v="VALHALLA PHASE 3-4"/>
        <s v="ST CHARLES PLACE PHASE 6"/>
        <s v="WINTHROP VILLAGE PHASE ONE-B"/>
        <s v="ST CHARLES PLACE PHASE 2"/>
        <s v="WINTHROP VILLAGE PHASE 2FA"/>
        <s v="PAVILION PHASE 3"/>
        <s v="MAGNOLIA PARK SOUTHEAST D"/>
        <s v="LAKE ST CHARLES UNIT 8"/>
        <s v="PARK CREEK PHASE 2A"/>
        <s v="WATERSTONE LAKES PHASE 1"/>
        <s v="OAK CREEK PARCEL 6"/>
        <s v="SOUTH POINTE PHASE 10 AND 11"/>
        <s v="HANCOCKS ACRES ADDITION NO 1"/>
        <s v="RANDOM OAKS PHASE 2 UNIT 1"/>
        <s v="PARK CREEK PHASE 2B"/>
        <s v="OAK CREEK PARCEL H-H"/>
        <s v="SOUTH POINTE PHASE 2A 2B"/>
        <s v="KEY WEST LANDINGS"/>
        <s v="SOUTH POINTE PHASE 9"/>
        <s v="MARIPOSA PHASES 3A AND 3B"/>
        <s v="RIVERLEAF AT BLOOMINGDALE"/>
        <s v="BLOOMINGDALE RIDGE PHASE 3"/>
        <s v="BLOOMINGDALE HILLS SECTION C UNIT 2"/>
        <s v="WINTHROP VILLAGE PHASE 2FB"/>
        <s v="OSPREY RUN TOWNHOMES PHASE 1"/>
        <s v="PARK CREEK PHASE 4B"/>
        <s v="VALHALLA PHASE 1-2"/>
        <s v="RIVERSIDE BLUFFS"/>
        <s v="BRANDWOOD SUBDIVISION"/>
        <s v="MAYS GREENGLADES 1ST ADDITION"/>
        <s v="RIVERVIEW MEADOWS PHASE1A"/>
        <s v="PARKWAY CENTER SINGLE FAMILY PHASE 1"/>
        <s v="WATSON GLEN PHASE 2"/>
        <s v="STILL WATERS LANDING"/>
        <s v="AVERY PARK"/>
        <s v="WINTHROP VILLAGE PHASE TWO-E"/>
        <s v="ASHLEY OAKS UNIT NO 1"/>
        <s v="VILLAGES OF LAKE ST CHARLES PHASE II"/>
        <s v="PROVIDENCE RANCH"/>
        <s v="PARK CREEK PHASE C"/>
        <s v="PARK CREEK PHASE 1A"/>
        <s v="SOUTH POINTE PHASE 4"/>
        <s v="PARKWAY CENTER SINGLE FAMILY PHASE 2B"/>
        <s v="WATERSTONE LAKES PHASE 2"/>
        <s v="LAKE ST CHARLES UNIT 4"/>
        <s v="RIVERWOOD OAKS"/>
        <s v="MARIPOSA PHASES 2A AND 2B"/>
        <s v="QUINTESSA SUBDIVISION"/>
        <s v="WINTHROP VILLAGE PHASE TWO-C"/>
        <s v="LAKE ST CHARLES UNIT 7"/>
        <s v="PARK CREEK PHASE 4A"/>
        <s v="BLOOMINGDALE HILLS SECTION A UNIT 2"/>
        <s v="MAGNOLIA PARK SOUTHEASTA2"/>
        <s v="BLOOMINGDALE RIDGE"/>
        <s v="FERN HILL PHASE 1B"/>
        <s v="MAGNOLIA PARK SOUTHEAST C-2"/>
        <s v="WINTHROP VILLAGE PHASE TWO-B"/>
        <s v="WINTHROP VILLAGE PHASE TWO-D"/>
        <s v="HAPPY ACRES SUBDIVISION NO 1 SECTION A"/>
        <s v="LYNNHAVEN"/>
        <s v="SOUTH POINTE PHASE 6"/>
        <s v="MAGNOLIA PARK SOUTHEAST E"/>
        <s v="LAKE ST CHARLES UNIT 10"/>
        <s v="ALAFIA OAKS"/>
        <s v="VILLAGES OF BLOOMINGDALE PHASE 1"/>
        <s v="LAKE ST CHARLES UNITS 13 AND 14"/>
        <s v="WINTHROP VILLAGE PHASE TWO-A SINGLE FAMI"/>
        <s v="LAKE ST CHARLES UNIT 15"/>
        <s v="RIVERLACHEN"/>
        <s v="KENLAKE SUBDIVISION 2ND ADDITION"/>
        <s v="PARK CREEK PHASE 1B"/>
        <s v="BLOOMINGDALE HILLS SECTION C UNIT 1"/>
        <s v="PARK CREEK PHASE 3B-2 AND 3C"/>
        <s v="ASHLEY OAKS UNIT NO 2"/>
        <s v="LAKE ST CHARLES UNIT 5"/>
        <s v="LAKE ST CHARLES UNIT 9"/>
        <s v="RANDOM OAKS PHASE 2 UNIT 2"/>
        <s v="LAKE ST CHARLES UNIT 1"/>
        <s v="SANCTUARY PHASE 3"/>
        <s v="CORLETTS SUBDIVISION"/>
        <s v="CAPITANO COVE"/>
        <s v="SUMMERVIEW OAKS SUBDIVISION"/>
        <s v="LAKE ST CHARLES UNIT 3"/>
        <s v="EL RANCHO PETITE"/>
        <s v="SANCTUARY PHASE 1"/>
        <s v="LAKE ST CHARLES UNIT 2"/>
        <s v="STELLING VILLAGE UNIT NO 1"/>
        <s v="RIVERVIEW DRIVE ESTATES UNIT 1"/>
        <s v="HAPPY ACRES SUBDIVISION NO 1 SECTION B"/>
        <s v="HAPPY ACRES SUBDIVISION NO 1 SECTION D"/>
        <s v="EAGLE WATCH 2ND ADDITION UNIT 3"/>
        <s v="LAKE ST CHARLES UNIT 12"/>
        <s v="BLOOMINGDALE HILLS SECTION B UNIT 1"/>
        <s v="ST CHARLES PLACE PHASE 4"/>
        <s v="LAS BRISAS"/>
        <s v="RIVER VISTA"/>
        <s v="BRUSSELS BOY PHASES I AND II"/>
        <s v="SUNTREE ESTATES A REPLAT OF A PART OF FI"/>
        <s v="PARKWAY CENTER SINGLE FAMILY PHASE 2A"/>
        <s v="MAGNOLIA PARK NORTHEAST PARCEL C"/>
        <s v="WINTHROP VILLAGE PHASE TWO-A"/>
        <s v="BLOOMINGDALE RIDGE PHASE 2"/>
        <s v="VILLAGES OF BLOOMINGDALE CONDOMINIUM 4"/>
        <s v="BLOOMINGDALE HILLS SECTION B UNIT 2"/>
        <s v="OSPREY RUN TOWNHOMES PHASE 1A"/>
        <s v="VILLAGES OF BLOOMINGDALE CONDOMINIUM 9"/>
        <s v="VILLAGES OF BLOOMINGDALE CONDOMINIUM 2"/>
        <s v="ST CHARLES PLACE PHASE 5"/>
        <s v="LAS BRISAS FIRST ADDITION"/>
        <s v="VILLAGES OF BLOOMINGDALE CONDOMINIUM 8"/>
        <s v="LEE COMMERCIAL GROVES"/>
        <s v="EAGLE WATCH 2ND ADDITION UNIT 4"/>
        <s v="VILLAGES OF BLOOMINGDALE CONDOMINIUM 12"/>
        <s v="LAKE ST CHARLES UNIT 16"/>
        <s v="HANCOCKS ACRES"/>
        <s v="HAPPY ACRES SUBDIVISION NO 1 SECTION C"/>
        <s v="VILLAGES OF BLOOMINGDALE CONDOMINIUM 1"/>
        <s v="BRANCATO ACRES PLATTED SUBDIVISIONS"/>
        <s v="SUNSHINE ACRES"/>
        <s v="HANCOCK SUBDIVISION"/>
        <s v="KENLAKE SUBDIVISION FIRST ADDITION"/>
        <s v="RIVERVIEW CREST UNIT NO 1"/>
        <s v="PROVIDENCE OAKS"/>
        <s v="COWLEY COVE"/>
        <s v="COPELAND AND MORRISONS SUBDIVISION"/>
        <s v="ST CHARLES PLACE PHASE 3"/>
        <s v="VILLAGES OF BLOOMINGDALE CONDOMINIUM 7"/>
        <s v="TREASURE HUNT ESTATES"/>
        <s v="EAGLE WATCH 2ND ADDITION UNIT 1"/>
        <s v="STARLITE SUBDIVISION"/>
        <s v="R M GRIFFIN SUBDIVISION"/>
        <s v="EAGLE WATCH 2ND ADDITION UNIT 2"/>
        <s v="LENNARD ESTATES"/>
        <s v="WINTHROP VILLAGE PHASE ONE-B-1"/>
        <s v="KRYCUIL OAKS ESTATES"/>
        <s v="HACKNEYS SUBDIVISION OF GOVT LOT 1"/>
        <s v="HANCOCK SUBDIVISION NO 2 OF RIVERVIEW RE"/>
        <s v="RIVERS VIEW ESTATES PLATTED SUBDIVISION"/>
        <s v="ODOMS TREASURE"/>
        <s v="SIMMONS RANCH ESTATES"/>
        <s v="RIVER OAKS ESTATES MINOR SUBDIVISION"/>
        <s v="VILLAGES OF BLOOMINGDALE CONDOMINIUM 10"/>
        <s v="VILLAGES OF BLOOMINGDALE CONDOMINIUM 11"/>
        <s v="VENTANA GROVES"/>
        <s v="MAYS GREENGLADES"/>
        <s v="ALAFIA RIVER COUNTRY MEADOWS MINOR SUBDI"/>
        <s v="SOUTH TAMPA SUBDIVISION"/>
        <s v="ALAFIA POINTE ESTATES"/>
        <s v="PEPPERMILL AT PROVIDENCE LAKES"/>
        <s v="BULLFROG ACRES"/>
        <s v="HANCOCK SUBDIVISION OF RIVER VIEW REVISE"/>
        <s v="ACRON ACRES"/>
        <s v="PARKWAY BUSINESS CTR AT OAK CREEK PARCEL"/>
      </sharedItems>
    </cacheField>
    <cacheField name="Estimated Value" numFmtId="44">
      <sharedItems containsString="0" containsBlank="1" containsNumber="1" containsInteger="1" minValue="65414" maxValue="3444222"/>
    </cacheField>
    <cacheField name="Property Value" numFmtId="44">
      <sharedItems containsString="0" containsBlank="1" containsNumber="1" containsInteger="1" minValue="700" maxValue="5325000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404829948" maxValue="3444222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2861503540670998E-2" maxValue="30.146946814764998"/>
    </cacheField>
    <cacheField name="Mortgage 2 Age" numFmtId="0">
      <sharedItems containsString="0" containsBlank="1" containsNumber="1" minValue="5.5564993404022302E-2" maxValue="24.2329711143468"/>
    </cacheField>
    <cacheField name="Mortgage 3 Age" numFmtId="0">
      <sharedItems containsString="0" containsBlank="1" containsNumber="1" minValue="5.2870928072729903E-2" maxValue="18.491028505450998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26846097" maxValue="9853204774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392819431" maxValue="9549649286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777" maxValue="995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08">
  <r>
    <s v="High"/>
    <s v="10403 LAGUNA PLAINS DR"/>
    <s v="RIVERVIEW"/>
    <n v="33578"/>
    <x v="0"/>
    <n v="309513"/>
    <n v="309513"/>
    <s v="ownerOccupant"/>
    <n v="58374"/>
    <n v="19"/>
    <n v="3.95072334493852"/>
    <m/>
    <m/>
    <s v="TONISHA STEWART"/>
    <m/>
    <m/>
    <s v="JEREMIAH C STEWART"/>
    <m/>
    <m/>
    <s v="10403 LAGUNA PLAINS DR"/>
    <s v="RIVERVIEW"/>
    <s v="FL"/>
    <n v="33578"/>
  </r>
  <r>
    <s v="High"/>
    <s v="10639 WALKER VISTA DR"/>
    <s v="RIVERVIEW"/>
    <n v="33578"/>
    <x v="1"/>
    <n v="368378"/>
    <n v="370700"/>
    <s v="ownerOccupant"/>
    <n v="71017"/>
    <n v="19"/>
    <n v="2.1845955665695902"/>
    <n v="1.7813697601179801"/>
    <m/>
    <s v="MARKIS J CHRISTOPHER"/>
    <s v="R.MAYHUE@HOTMAIL.COM"/>
    <s v="7167717916, 8132106458"/>
    <m/>
    <m/>
    <m/>
    <s v="10639 WALKER VISTA DR"/>
    <s v="RIVERVIEW"/>
    <s v="FL"/>
    <n v="33578"/>
  </r>
  <r>
    <s v="High"/>
    <s v="6918 BREEZY PALM DR"/>
    <s v="RIVERVIEW"/>
    <n v="33578"/>
    <x v="2"/>
    <n v="322035"/>
    <n v="316580"/>
    <s v="ownerOccupant"/>
    <n v="61691"/>
    <n v="19"/>
    <n v="6.0098662937139"/>
    <n v="2.8700813475084601"/>
    <m/>
    <s v="AMANDA D GRAY"/>
    <s v="TRENDYMAND@AOL.COM"/>
    <s v="8133741280 DNC, 8136147023"/>
    <m/>
    <m/>
    <m/>
    <s v="6918 BREEZY PALM DR"/>
    <s v="RIVERVIEW"/>
    <s v="FL"/>
    <n v="33578"/>
  </r>
  <r>
    <s v="High"/>
    <s v="9216 HILLCROFT DR"/>
    <s v="RIVERVIEW"/>
    <n v="33578"/>
    <x v="3"/>
    <n v="327383"/>
    <n v="302413"/>
    <s v="ownerOccupant"/>
    <n v="79822"/>
    <n v="24"/>
    <n v="2.0394340197194798"/>
    <m/>
    <m/>
    <s v="CHERYL B FARFAN"/>
    <s v="CHERYLBHOLA@AOL.COM"/>
    <s v="8136303076 DNC"/>
    <s v="KEVIN M FARFAN"/>
    <s v="PYTHONCLUBTEAM@AOL.COM"/>
    <s v="8136233500, 8136303076 DNC, 8137847139 DNC"/>
    <s v="9216 HILLCROFT DR"/>
    <s v="RIVERVIEW"/>
    <s v="FL"/>
    <n v="33578"/>
  </r>
  <r>
    <s v="High"/>
    <s v="7908 EVERGREEN CREEK CT"/>
    <s v="RIVERVIEW"/>
    <n v="33578"/>
    <x v="4"/>
    <n v="326711"/>
    <n v="305365"/>
    <s v="ownerOccupant"/>
    <n v="87864"/>
    <n v="27"/>
    <n v="2.3915714325405699"/>
    <m/>
    <m/>
    <s v="JASMINE S BATTLE"/>
    <s v="J.BATTLE03@GMAIL.COM"/>
    <m/>
    <m/>
    <m/>
    <m/>
    <s v="7908 EVERGREEN CREEK CT"/>
    <s v="RIVERVIEW"/>
    <s v="FL"/>
    <n v="33578"/>
  </r>
  <r>
    <s v="High"/>
    <s v="8953 INDIGO TRAIL LOOP"/>
    <s v="RIVERVIEW"/>
    <n v="33578"/>
    <x v="5"/>
    <n v="349160"/>
    <n v="342789"/>
    <s v="ownerOccupant"/>
    <n v="95537"/>
    <n v="27"/>
    <n v="6.5689984874676401"/>
    <n v="3.1388909605859201"/>
    <m/>
    <s v="MELANIE H DODSON"/>
    <s v="MELANIE@MELANIEDODSON.COM"/>
    <s v="2126630950, 7272542537 DNC, 7275767158"/>
    <m/>
    <m/>
    <m/>
    <s v="8953 INDIGO TRAIL LOOP"/>
    <s v="RIVERVIEW"/>
    <s v="FL"/>
    <n v="33578"/>
  </r>
  <r>
    <s v="High"/>
    <s v="8437 WHITE POPLAR DR"/>
    <s v="RIVERVIEW"/>
    <n v="33578"/>
    <x v="6"/>
    <n v="543321"/>
    <n v="3500"/>
    <s v="ownerOccupant"/>
    <n v="191085"/>
    <n v="35"/>
    <n v="2.7786815910929401"/>
    <m/>
    <m/>
    <s v="CEDRIC ALEXANDER"/>
    <m/>
    <m/>
    <s v="KELLIE R ALEXANDER"/>
    <m/>
    <m/>
    <s v="8437 WHITE POPLAR DR"/>
    <s v="RIVERVIEW"/>
    <s v="FL"/>
    <n v="33578"/>
  </r>
  <r>
    <s v="High"/>
    <s v="6921 WOODCHASE GLEN DR"/>
    <s v="RIVERVIEW"/>
    <n v="33578"/>
    <x v="7"/>
    <n v="329678"/>
    <n v="316596"/>
    <s v="ownerOccupant"/>
    <n v="125531"/>
    <n v="38"/>
    <n v="2.7786815880749698"/>
    <m/>
    <m/>
    <s v="LAWRENCE O OKAYO"/>
    <s v="LAWRENCEOKAYO@YAHOO.COM"/>
    <s v="8136304833, 8139287081"/>
    <s v="ROSE A OKWANY"/>
    <s v="ROGINGA@YAHOO.COM"/>
    <s v="8135973223 DNC, 8136544316 DNC"/>
    <s v="6921 WOODCHASE GLEN DR"/>
    <s v="RIVERVIEW"/>
    <s v="FL"/>
    <n v="33578"/>
  </r>
  <r>
    <s v="High"/>
    <s v="9227 HILLCROFT DR"/>
    <s v="RIVERVIEW"/>
    <n v="33578"/>
    <x v="3"/>
    <n v="311356"/>
    <n v="315000"/>
    <s v="ownerOccupant"/>
    <n v="131359"/>
    <n v="42"/>
    <n v="2.9641470311877698"/>
    <m/>
    <m/>
    <s v="FREDERICK R CARBALLO"/>
    <s v="FCARBALLO@VERIZON.NET"/>
    <s v="8084862543 DNC, 8087792522 DNC, 8134436024 DNC"/>
    <m/>
    <m/>
    <m/>
    <s v="9227 HILLCROFT DR"/>
    <s v="RIVERVIEW"/>
    <s v="FL"/>
    <n v="33578"/>
  </r>
  <r>
    <s v="High"/>
    <s v="10653 LAKE MONTAUK DR"/>
    <s v="RIVERVIEW"/>
    <n v="33578"/>
    <x v="8"/>
    <n v="342982"/>
    <n v="321689"/>
    <s v="ownerOccupant"/>
    <n v="153670"/>
    <n v="45"/>
    <n v="3.91850748755787"/>
    <m/>
    <m/>
    <s v="CHRISTOPHER C GIANNI"/>
    <s v="CG@SCONET.NET"/>
    <s v="8133107499 DNC, 8136554928, 8137199023 DNC"/>
    <m/>
    <m/>
    <m/>
    <s v="10653 LAKE MONTAUK DR"/>
    <s v="RIVERVIEW"/>
    <s v="FL"/>
    <n v="33578"/>
  </r>
  <r>
    <s v="High"/>
    <s v="7136 FOREST MERE DR"/>
    <s v="RIVERVIEW"/>
    <n v="33578"/>
    <x v="9"/>
    <n v="459334"/>
    <n v="469900"/>
    <s v="ownerOccupant"/>
    <n v="206365"/>
    <n v="45"/>
    <n v="2.9614680337141501"/>
    <n v="2.6953390014560901"/>
    <m/>
    <s v="CONNIE S HAMPTON"/>
    <s v="SALVEDIA@HOTMAIL.COM"/>
    <s v="3605505052, 3606753141"/>
    <s v="KIRT J HAMPTON"/>
    <s v="SIRHAMP@HOTMAIL.COM"/>
    <s v="3605505051 DNC, 3605505052, 8136712158"/>
    <s v="7136 FOREST MERE DR"/>
    <s v="RIVERVIEW"/>
    <s v="FL"/>
    <n v="33578"/>
  </r>
  <r>
    <s v="High"/>
    <s v="10652 LAKE MONTAUK DR"/>
    <s v="RIVERVIEW"/>
    <n v="33578"/>
    <x v="8"/>
    <n v="392041"/>
    <n v="365853"/>
    <s v="ownerOccupant"/>
    <n v="175524"/>
    <n v="45"/>
    <n v="4.3593277069643497"/>
    <m/>
    <m/>
    <s v="DIANNE M STRICKLEN"/>
    <s v="WAYNE_STRICKLEN@YAHOO.COM"/>
    <s v="3867679571, 8133628651 DNC, 8136333625 DNC"/>
    <s v="WAYNE E STRICKLEN"/>
    <s v="WAYNE_STRICKLEN@YAHOO.COM"/>
    <s v="8132035731, 8134265697 DNC, 8134650871 DNC"/>
    <s v="10652 LAKE MONTAUK DR"/>
    <s v="RIVERVIEW"/>
    <s v="FL"/>
    <n v="33578"/>
  </r>
  <r>
    <s v="High"/>
    <s v="10686 LAKE MONTAUK DR"/>
    <s v="RIVERVIEW"/>
    <n v="33578"/>
    <x v="8"/>
    <n v="342459"/>
    <n v="321261"/>
    <s v="ownerOccupant"/>
    <n v="158586"/>
    <n v="46"/>
    <n v="3.90232618690262"/>
    <m/>
    <m/>
    <s v="JOSE P HERNANDEZ"/>
    <m/>
    <s v="8132037270, 8135800225"/>
    <s v="PONS JOSE HERNANDEZ"/>
    <m/>
    <m/>
    <s v="10686 LAKE MONTAUK DR"/>
    <s v="RIVERVIEW"/>
    <s v="FL"/>
    <n v="33578"/>
  </r>
  <r>
    <s v="High"/>
    <s v="10437 RIVERCREST DR"/>
    <s v="RIVERVIEW"/>
    <n v="33578"/>
    <x v="10"/>
    <n v="328120"/>
    <n v="317111"/>
    <s v="ownerOccupant"/>
    <n v="154268"/>
    <n v="47"/>
    <n v="3.31093691498033"/>
    <m/>
    <m/>
    <s v="STEPHANIE L WILSON"/>
    <s v="STEPHWILSON1@VERIZON.NET"/>
    <s v="8134475507, 8136572399"/>
    <m/>
    <m/>
    <m/>
    <s v="10437 RIVERCREST DR"/>
    <s v="RIVERVIEW"/>
    <s v="FL"/>
    <n v="33578"/>
  </r>
  <r>
    <s v="High"/>
    <s v="7003 SUMMER HOLLY PL"/>
    <s v="RIVERVIEW"/>
    <n v="33578"/>
    <x v="4"/>
    <n v="301441"/>
    <n v="303138"/>
    <s v="ownerOccupant"/>
    <n v="145132"/>
    <n v="48"/>
    <n v="4.3996340526682598"/>
    <m/>
    <m/>
    <s v="SHANTE M HOWARD"/>
    <s v="XXSHANTEMARIEXX@GMAIL.COM"/>
    <s v="8134011421, 8136713798 DNC"/>
    <m/>
    <m/>
    <m/>
    <s v="7003 SUMMER HOLLY PL"/>
    <s v="RIVERVIEW"/>
    <s v="FL"/>
    <n v="33578"/>
  </r>
  <r>
    <s v="High"/>
    <s v="10659 LAKE MONTAUK DR"/>
    <s v="RIVERVIEW"/>
    <n v="33578"/>
    <x v="8"/>
    <n v="342982"/>
    <n v="321695"/>
    <s v="ownerOccupant"/>
    <n v="165745"/>
    <n v="48"/>
    <n v="6.2464145099686297"/>
    <m/>
    <m/>
    <s v="EVONSKI L LENNEAR"/>
    <m/>
    <s v="8132251103, 8132639451 DNC, 8133856601"/>
    <m/>
    <m/>
    <m/>
    <s v="10659 LAKE MONTAUK DR"/>
    <s v="RIVERVIEW"/>
    <s v="FL"/>
    <n v="33578"/>
  </r>
  <r>
    <s v="High"/>
    <s v="9237 HILLCROFT DR"/>
    <s v="RIVERVIEW"/>
    <n v="33578"/>
    <x v="3"/>
    <n v="373714"/>
    <n v="346482"/>
    <s v="ownerOccupant"/>
    <n v="180271"/>
    <n v="48"/>
    <n v="2.9695395396505302"/>
    <m/>
    <m/>
    <s v="CAMILLE H BRUGNARA"/>
    <s v="CHBRUGNARA@GMAIL.COM"/>
    <n v="6173143401"/>
    <m/>
    <m/>
    <m/>
    <s v="9237 HILLCROFT DR"/>
    <s v="RIVERVIEW"/>
    <s v="FL"/>
    <n v="33578"/>
  </r>
  <r>
    <s v="High"/>
    <s v="6922 BREEZY PALM DR"/>
    <s v="RIVERVIEW"/>
    <n v="33578"/>
    <x v="2"/>
    <n v="321346"/>
    <n v="315972"/>
    <s v="ownerOccupant"/>
    <n v="155095"/>
    <n v="48"/>
    <n v="4.7840588907867803"/>
    <m/>
    <m/>
    <s v="SANTHIA null MIRTYL"/>
    <s v="SMIRTYL@MAIL.USF.EDU"/>
    <n v="8139881079"/>
    <m/>
    <m/>
    <m/>
    <s v="6922 BREEZY PALM DR"/>
    <s v="RIVERVIEW"/>
    <s v="FL"/>
    <n v="33578"/>
  </r>
  <r>
    <s v="High"/>
    <s v="10655 LAKE MONTAUK DR"/>
    <s v="RIVERVIEW"/>
    <n v="33578"/>
    <x v="8"/>
    <n v="336183"/>
    <n v="324816"/>
    <s v="ownerOccupant"/>
    <n v="161431"/>
    <n v="48"/>
    <n v="3.2007257934463298"/>
    <m/>
    <m/>
    <s v="ABRAHAM null VILLANUEVA"/>
    <s v="EBA69@HOTMAIL.COM"/>
    <s v="7878764153, 8625768753, 9734814411"/>
    <m/>
    <m/>
    <m/>
    <s v="10655 LAKE MONTAUK DR"/>
    <s v="RIVERVIEW"/>
    <s v="FL"/>
    <n v="33578"/>
  </r>
  <r>
    <s v="High"/>
    <s v="8913 INDIGO TRAIL LOOP"/>
    <s v="RIVERVIEW"/>
    <n v="33578"/>
    <x v="5"/>
    <n v="349621"/>
    <n v="343193"/>
    <s v="ownerOccupant"/>
    <n v="172797"/>
    <n v="49"/>
    <n v="3.3109234456827399"/>
    <m/>
    <m/>
    <s v="ANEIKA R STEPHENSON"/>
    <s v="ASONBUYS@GMAIL.COM"/>
    <s v="9542353955 DNC"/>
    <m/>
    <m/>
    <m/>
    <s v="8913 INDIGO TRAIL LOOP"/>
    <s v="RIVERVIEW"/>
    <s v="FL"/>
    <n v="33578"/>
  </r>
  <r>
    <s v="High"/>
    <s v="10639 LAKE MONTAUK DR"/>
    <s v="RIVERVIEW"/>
    <n v="33578"/>
    <x v="8"/>
    <n v="336184"/>
    <n v="199999"/>
    <s v="ownerOccupant"/>
    <n v="163089"/>
    <n v="49"/>
    <n v="6.4076999820477303"/>
    <m/>
    <m/>
    <s v="KIMBERLY K JOHNSON"/>
    <s v="KIMKRISJOHN@YAHOO.COM"/>
    <s v="8135166002 DNC"/>
    <m/>
    <m/>
    <m/>
    <s v="10639 LAKE MONTAUK DR"/>
    <s v="RIVERVIEW"/>
    <s v="FL"/>
    <n v="33578"/>
  </r>
  <r>
    <s v="High"/>
    <s v="8971 INDIGO TRAIL LOOP"/>
    <s v="RIVERVIEW"/>
    <n v="33578"/>
    <x v="5"/>
    <n v="340106"/>
    <n v="331490"/>
    <s v="ownerOccupant"/>
    <n v="167501"/>
    <n v="49"/>
    <n v="4.4184538400724298"/>
    <m/>
    <m/>
    <s v="OPEYEMI TOLU AKINTUNDE"/>
    <m/>
    <m/>
    <m/>
    <m/>
    <m/>
    <s v="8971 INDIGO TRAIL LOOP"/>
    <s v="RIVERVIEW"/>
    <s v="FL"/>
    <n v="33578"/>
  </r>
  <r>
    <s v="High"/>
    <s v="10689 LAKE MONTAUK DR"/>
    <s v="RIVERVIEW"/>
    <n v="33578"/>
    <x v="8"/>
    <n v="385346"/>
    <n v="360415"/>
    <s v="ownerOccupant"/>
    <n v="189459"/>
    <n v="49"/>
    <n v="3.85125230426747"/>
    <m/>
    <m/>
    <s v="CHERYL L BENSON-RAMEY"/>
    <m/>
    <m/>
    <s v="BOBBIE A RAMEY"/>
    <m/>
    <m/>
    <s v="10689 LAKE MONTAUK DR"/>
    <s v="RIVERVIEW"/>
    <s v="FL"/>
    <n v="33578"/>
  </r>
  <r>
    <s v="High"/>
    <s v="9506 TOCOBAGA PL"/>
    <s v="RIVERVIEW"/>
    <n v="33578"/>
    <x v="10"/>
    <n v="339891"/>
    <n v="330677"/>
    <s v="ownerOccupant"/>
    <n v="166716"/>
    <n v="49"/>
    <n v="6.02867376891676"/>
    <m/>
    <m/>
    <s v="OLIVIA E CURTIS"/>
    <m/>
    <n v="8133829965"/>
    <m/>
    <m/>
    <m/>
    <s v="9506 TOCOBAGA PL"/>
    <s v="RIVERVIEW"/>
    <s v="FL"/>
    <n v="33578"/>
  </r>
  <r>
    <s v="High"/>
    <s v="8930 INDIGO TRAIL LOOP"/>
    <s v="RIVERVIEW"/>
    <n v="33578"/>
    <x v="5"/>
    <n v="346904"/>
    <n v="342762"/>
    <s v="ownerOccupant"/>
    <n v="169635"/>
    <n v="49"/>
    <n v="6.4453420976142404"/>
    <m/>
    <m/>
    <s v="CERTIS JOVAN FOSTER"/>
    <m/>
    <m/>
    <m/>
    <m/>
    <m/>
    <s v="8930 INDIGO TRAIL LOOP"/>
    <s v="RIVERVIEW"/>
    <s v="FL"/>
    <n v="33578"/>
  </r>
  <r>
    <s v="High"/>
    <s v="8907 INDIGO TRAIL LOOP"/>
    <s v="RIVERVIEW"/>
    <n v="33578"/>
    <x v="5"/>
    <n v="348923"/>
    <n v="342583"/>
    <s v="ownerOccupant"/>
    <n v="170914"/>
    <n v="49"/>
    <n v="3.5448046865043801"/>
    <m/>
    <m/>
    <s v="LORENA GALLO"/>
    <m/>
    <m/>
    <m/>
    <m/>
    <m/>
    <s v="8907 INDIGO TRAIL LOOP"/>
    <s v="RIVERVIEW"/>
    <s v="FL"/>
    <n v="33578"/>
  </r>
  <r>
    <s v="High"/>
    <s v="10640 LAKE MONTAUK DR"/>
    <s v="RIVERVIEW"/>
    <n v="33578"/>
    <x v="8"/>
    <n v="342165"/>
    <n v="329650"/>
    <s v="ownerOccupant"/>
    <n v="166396"/>
    <n v="49"/>
    <n v="5.0743760666193696"/>
    <m/>
    <m/>
    <s v="ROY SOWELL"/>
    <m/>
    <m/>
    <s v="LATOYA SOWELL"/>
    <m/>
    <m/>
    <s v="10640 LAKE MONTAUK DR"/>
    <s v="RIVERVIEW"/>
    <s v="FL"/>
    <n v="33578"/>
  </r>
  <r>
    <s v="High"/>
    <s v="6924 BREEZY PALM DR"/>
    <s v="RIVERVIEW"/>
    <n v="33578"/>
    <x v="2"/>
    <n v="329707"/>
    <n v="323696"/>
    <s v="ownerOccupant"/>
    <n v="160042"/>
    <n v="49"/>
    <n v="6.00448754162933"/>
    <m/>
    <m/>
    <s v="RONALD L CROW"/>
    <m/>
    <s v="5416804474 DNC"/>
    <m/>
    <m/>
    <m/>
    <s v="6924 BREEZY PALM DR"/>
    <s v="RIVERVIEW"/>
    <s v="FL"/>
    <n v="33578"/>
  </r>
  <r>
    <s v="High"/>
    <s v="10439 RIVERCREST DR"/>
    <s v="RIVERVIEW"/>
    <n v="33578"/>
    <x v="10"/>
    <n v="328115"/>
    <n v="313326"/>
    <s v="ownerOccupant"/>
    <n v="161443"/>
    <n v="49"/>
    <n v="6.1604017659485697"/>
    <m/>
    <m/>
    <s v="SHEILA M ROSADO"/>
    <s v="SHEILAROSADO@HOTMAIL.COM"/>
    <n v="7862189979"/>
    <s v="EDUARDO M VILLAMAR"/>
    <m/>
    <m/>
    <s v="10439 RIVERCREST DR"/>
    <s v="RIVERVIEW"/>
    <s v="FL"/>
    <n v="33578"/>
  </r>
  <r>
    <s v="High"/>
    <s v="8977 INDIGO TRAIL LOOP"/>
    <s v="RIVERVIEW"/>
    <n v="33578"/>
    <x v="5"/>
    <n v="349139"/>
    <n v="342783"/>
    <s v="ownerOccupant"/>
    <n v="170405"/>
    <n v="49"/>
    <n v="3.9268603583140398"/>
    <m/>
    <m/>
    <s v="KEITH W CARTER"/>
    <m/>
    <s v="8135235882 DNC"/>
    <m/>
    <m/>
    <m/>
    <s v="8977 INDIGO TRAIL LOOP"/>
    <s v="RIVERVIEW"/>
    <s v="FL"/>
    <n v="33578"/>
  </r>
  <r>
    <s v="High"/>
    <s v="9229 HILLCROFT DR"/>
    <s v="RIVERVIEW"/>
    <n v="33578"/>
    <x v="3"/>
    <n v="310160"/>
    <n v="289403"/>
    <s v="ownerOccupant"/>
    <n v="151319"/>
    <n v="49"/>
    <n v="3.7114794505737199"/>
    <m/>
    <m/>
    <s v="NICOLE J DONNELL"/>
    <m/>
    <s v="8134547107, 8138665184 DNC"/>
    <m/>
    <m/>
    <m/>
    <s v="2729 MERRILEE DR APT 613"/>
    <s v="FAIRFAX"/>
    <s v="VA"/>
    <n v="22031"/>
  </r>
  <r>
    <s v="High"/>
    <s v="10661 LAKE MONTAUK DR"/>
    <s v="RIVERVIEW"/>
    <n v="33578"/>
    <x v="8"/>
    <n v="385347"/>
    <n v="360387"/>
    <s v="ownerOccupant"/>
    <n v="192322"/>
    <n v="50"/>
    <n v="3.25716046909224"/>
    <m/>
    <m/>
    <s v="AFRAZ D SAMMS"/>
    <m/>
    <s v="6318164260 DNC"/>
    <s v="CAMERON MAUREEN SMYTHE"/>
    <m/>
    <m/>
    <s v="10661 LAKE MONTAUK DR"/>
    <s v="RIVERVIEW"/>
    <s v="FL"/>
    <n v="33578"/>
  </r>
  <r>
    <s v="High"/>
    <s v="9656 TOCOBAGA PL"/>
    <s v="RIVERVIEW"/>
    <n v="33578"/>
    <x v="10"/>
    <n v="328125"/>
    <n v="317081"/>
    <s v="ownerOccupant"/>
    <n v="164571"/>
    <n v="50"/>
    <n v="6.1254456266178803"/>
    <m/>
    <m/>
    <s v="KERRELL J JOSEPH"/>
    <s v="KERRELLJOSEPH@GMAIL.COM"/>
    <m/>
    <s v="KEREN JOSEPH"/>
    <m/>
    <m/>
    <s v="9656 TOCOBAGA PL"/>
    <s v="RIVERVIEW"/>
    <s v="FL"/>
    <n v="33578"/>
  </r>
  <r>
    <s v="High"/>
    <s v="8827 WALNUT GABLE CT"/>
    <s v="RIVERVIEW"/>
    <n v="33578"/>
    <x v="11"/>
    <n v="260792"/>
    <n v="243236"/>
    <s v="ownerOccupant"/>
    <n v="130239"/>
    <n v="50"/>
    <n v="3.1415753352436702"/>
    <m/>
    <m/>
    <s v="JENNIFER KRISTINA DAVILA"/>
    <m/>
    <m/>
    <m/>
    <m/>
    <m/>
    <s v="8827 WALNUT GABLE CT"/>
    <s v="RIVERVIEW"/>
    <s v="FL"/>
    <n v="33578"/>
  </r>
  <r>
    <s v="High"/>
    <s v="9654 TOCOBAGA PL"/>
    <s v="RIVERVIEW"/>
    <n v="33578"/>
    <x v="10"/>
    <n v="324120"/>
    <n v="307867"/>
    <s v="ownerOccupant"/>
    <n v="160566"/>
    <n v="50"/>
    <n v="6.1120073385229903"/>
    <m/>
    <m/>
    <s v="DOROTHY A WHYTE"/>
    <s v="DOROTHYW228@GMAIL.COM"/>
    <s v="9544431177, 9545527988 DNC"/>
    <s v="DOROTHY A WHYTE"/>
    <m/>
    <m/>
    <s v="9654 TOCOBAGA PL"/>
    <s v="RIVERVIEW"/>
    <s v="FL"/>
    <n v="33578"/>
  </r>
  <r>
    <s v="High"/>
    <s v="8839 WALNUT GABLE CT"/>
    <s v="RIVERVIEW"/>
    <n v="33578"/>
    <x v="11"/>
    <n v="257248"/>
    <n v="239694"/>
    <s v="ownerOccupant"/>
    <n v="129282"/>
    <n v="50"/>
    <n v="4.6469569512582103"/>
    <m/>
    <m/>
    <s v="ANSELMO B BETANCOURT"/>
    <m/>
    <s v="8134107878 DNC"/>
    <m/>
    <m/>
    <m/>
    <s v="8839 WALNUT GABLE CT"/>
    <s v="RIVERVIEW"/>
    <s v="FL"/>
    <n v="33578"/>
  </r>
  <r>
    <s v="High"/>
    <s v="10621 LAKE MONTAUK DR"/>
    <s v="RIVERVIEW"/>
    <n v="33578"/>
    <x v="8"/>
    <n v="342984"/>
    <n v="323760"/>
    <s v="ownerOccupant"/>
    <n v="175478"/>
    <n v="51"/>
    <n v="6.5447916971574998"/>
    <m/>
    <m/>
    <s v="RENEE NATASHA JONES"/>
    <m/>
    <m/>
    <m/>
    <m/>
    <m/>
    <s v="10621 LAKE MONTAUK DR"/>
    <s v="RIVERVIEW"/>
    <s v="FL"/>
    <n v="33578"/>
  </r>
  <r>
    <s v="High"/>
    <s v="8943 INDIGO TRAIL LOOP"/>
    <s v="RIVERVIEW"/>
    <n v="33578"/>
    <x v="5"/>
    <n v="358263"/>
    <n v="350136"/>
    <s v="ownerOccupant"/>
    <n v="183556"/>
    <n v="51"/>
    <n v="3.0824285817403401"/>
    <m/>
    <m/>
    <s v="RAY JONATHAN VEGA"/>
    <m/>
    <m/>
    <m/>
    <m/>
    <m/>
    <s v="8943 INDIGO TRAIL LOOP"/>
    <s v="RIVERVIEW"/>
    <s v="FL"/>
    <n v="33578"/>
  </r>
  <r>
    <s v="High"/>
    <s v="8918 INDIGO TRAIL LOOP"/>
    <s v="RIVERVIEW"/>
    <n v="33578"/>
    <x v="5"/>
    <n v="334326"/>
    <n v="325382"/>
    <s v="ownerOccupant"/>
    <n v="170795"/>
    <n v="51"/>
    <n v="6.3700695092841499"/>
    <m/>
    <m/>
    <s v="MARK A LOVE"/>
    <m/>
    <s v="8136226450, 8136641007, 8634255425"/>
    <s v="MICHELLE T LOVE"/>
    <m/>
    <s v="8136226450, 8136641007, 8634255425"/>
    <s v="8918 INDIGO TRAIL LOOP"/>
    <s v="RIVERVIEW"/>
    <s v="FL"/>
    <n v="33578"/>
  </r>
  <r>
    <s v="High"/>
    <s v="7031 TOWERING SPRUCE DR"/>
    <s v="RIVERVIEW"/>
    <n v="33578"/>
    <x v="11"/>
    <n v="271636"/>
    <n v="254076"/>
    <s v="ownerOccupant"/>
    <n v="139570"/>
    <n v="51"/>
    <n v="3.3808228694680902"/>
    <m/>
    <m/>
    <s v="DENISE null FERNANDEZ"/>
    <s v="DENISE.FERNANDEZ1@YAHOO.COM"/>
    <s v="7188487671, 9173197808 DNC"/>
    <m/>
    <m/>
    <m/>
    <s v="7031 TOWERING SPRUCE DR"/>
    <s v="RIVERVIEW"/>
    <s v="FL"/>
    <n v="33578"/>
  </r>
  <r>
    <s v="High"/>
    <s v="8920 INDIGO TRAIL LOOP"/>
    <s v="RIVERVIEW"/>
    <n v="33578"/>
    <x v="5"/>
    <n v="334003"/>
    <n v="325063"/>
    <s v="ownerOccupant"/>
    <n v="170797"/>
    <n v="51"/>
    <n v="3.9776043090713298"/>
    <m/>
    <m/>
    <s v="LUIS A HERNANDEZ"/>
    <s v="HERNANDEZ.LUIS643@GMAIL.COM"/>
    <s v="8589229345 DNC"/>
    <s v="ALBERTO LUIS HERNANDEZ"/>
    <m/>
    <m/>
    <s v="8920 INDIGO TRAIL LOOP"/>
    <s v="RIVERVIEW"/>
    <s v="FL"/>
    <n v="33578"/>
  </r>
  <r>
    <s v="High"/>
    <s v="8950 INDIGO TRAIL LOOP"/>
    <s v="RIVERVIEW"/>
    <n v="33578"/>
    <x v="5"/>
    <n v="333930"/>
    <n v="324974"/>
    <s v="ownerOccupant"/>
    <n v="173775"/>
    <n v="52"/>
    <n v="6.6066214728942603"/>
    <m/>
    <m/>
    <s v="YVETTE TONYA VIERA-BROADUS"/>
    <m/>
    <m/>
    <s v="ANDRE DERRICK BROADUS"/>
    <m/>
    <m/>
    <s v="8950 INDIGO TRAIL LOOP"/>
    <s v="RIVERVIEW"/>
    <s v="FL"/>
    <n v="33578"/>
  </r>
  <r>
    <s v="High"/>
    <s v="9206 HILLCROFT DR"/>
    <s v="RIVERVIEW"/>
    <n v="33578"/>
    <x v="3"/>
    <n v="327380"/>
    <n v="303434"/>
    <s v="ownerOccupant"/>
    <n v="169735"/>
    <n v="52"/>
    <n v="6.6775692236414201"/>
    <m/>
    <m/>
    <s v="JANINE M CACACE"/>
    <s v="JANINECACACE@GMAIL.COM"/>
    <s v="4073615999, 4075305281, 4078464713 DNC"/>
    <m/>
    <m/>
    <m/>
    <s v="9206 HILLCROFT DR"/>
    <s v="RIVERVIEW"/>
    <s v="FL"/>
    <n v="33578"/>
  </r>
  <r>
    <s v="High"/>
    <s v="7009 TOWERING SPRUCE DR"/>
    <s v="RIVERVIEW"/>
    <n v="33578"/>
    <x v="11"/>
    <n v="269059"/>
    <n v="251684"/>
    <s v="ownerOccupant"/>
    <n v="141013"/>
    <n v="52"/>
    <n v="6.16038510525562"/>
    <m/>
    <m/>
    <s v="MERCEDES DAMARIS TORRES"/>
    <m/>
    <m/>
    <m/>
    <m/>
    <m/>
    <s v="7009 TOWERING SPRUCE DR"/>
    <s v="RIVERVIEW"/>
    <s v="FL"/>
    <n v="33578"/>
  </r>
  <r>
    <s v="High"/>
    <s v="8941 INDIGO TRAIL LOOP"/>
    <s v="RIVERVIEW"/>
    <n v="33578"/>
    <x v="5"/>
    <n v="341375"/>
    <n v="331648"/>
    <s v="ownerOccupant"/>
    <n v="179188"/>
    <n v="52"/>
    <n v="3.3915725769426999"/>
    <m/>
    <m/>
    <s v="FRANK JOSEPH CAIAZZA"/>
    <m/>
    <m/>
    <s v="LYNN BRYANNA CAIAZZA"/>
    <m/>
    <m/>
    <s v="8941 INDIGO TRAIL LOOP"/>
    <s v="RIVERVIEW"/>
    <s v="FL"/>
    <n v="33578"/>
  </r>
  <r>
    <s v="High"/>
    <s v="8813 WALNUT GABLE CT"/>
    <s v="RIVERVIEW"/>
    <n v="33578"/>
    <x v="11"/>
    <n v="266122"/>
    <n v="248831"/>
    <s v="ownerOccupant"/>
    <n v="138949"/>
    <n v="52"/>
    <n v="6.2974867820029301"/>
    <m/>
    <m/>
    <s v="DANIELLE Z KENNER"/>
    <s v="DKENNER13@GMAIL.COM"/>
    <s v="6313210176 DNC"/>
    <m/>
    <m/>
    <m/>
    <s v="8813 WALNUT GABLE CT"/>
    <s v="RIVERVIEW"/>
    <s v="FL"/>
    <n v="33578"/>
  </r>
  <r>
    <s v="High"/>
    <s v="7025 TOWERING SPRUCE DR"/>
    <s v="RIVERVIEW"/>
    <n v="33578"/>
    <x v="11"/>
    <n v="275267"/>
    <n v="255781"/>
    <s v="ownerOccupant"/>
    <n v="144417"/>
    <n v="52"/>
    <n v="6.1254451573700699"/>
    <m/>
    <m/>
    <s v="DYEISHA M BARB"/>
    <s v="BARBSTYLES22@YAHOO.COM"/>
    <s v="8132524610, 8132636169, 8135108281 DNC"/>
    <m/>
    <m/>
    <m/>
    <s v="7025 TOWERING SPRUCE DR"/>
    <s v="RIVERVIEW"/>
    <s v="FL"/>
    <n v="33578"/>
  </r>
  <r>
    <s v="High"/>
    <s v="7007 SUMMER HOLLY PL"/>
    <s v="RIVERVIEW"/>
    <n v="33578"/>
    <x v="4"/>
    <n v="319097"/>
    <n v="298690"/>
    <s v="ownerOccupant"/>
    <n v="165521"/>
    <n v="52"/>
    <n v="3.65502171171843"/>
    <m/>
    <m/>
    <s v="LUIS D MONTANEZ"/>
    <s v="MONTANEZCANELA@GMAIL.COM"/>
    <s v="2169652276, 4402821731"/>
    <m/>
    <m/>
    <m/>
    <s v="7007 SUMMER HOLLY PL"/>
    <s v="RIVERVIEW"/>
    <s v="FL"/>
    <n v="33578"/>
  </r>
  <r>
    <s v="High"/>
    <s v="9510 TOCOBAGA PL"/>
    <s v="RIVERVIEW"/>
    <n v="33578"/>
    <x v="10"/>
    <n v="324120"/>
    <n v="307860"/>
    <s v="ownerOccupant"/>
    <n v="168208"/>
    <n v="52"/>
    <n v="4.2894361868404003"/>
    <m/>
    <m/>
    <s v="MATTHEW AUBAIN-SANTIAGO"/>
    <m/>
    <m/>
    <m/>
    <m/>
    <m/>
    <s v="9510 TOCOBAGA PL"/>
    <s v="RIVERVIEW"/>
    <s v="FL"/>
    <n v="33578"/>
  </r>
  <r>
    <s v="High"/>
    <s v="8969 INDIGO TRAIL LOOP"/>
    <s v="RIVERVIEW"/>
    <n v="33578"/>
    <x v="5"/>
    <n v="340106"/>
    <n v="331491"/>
    <s v="ownerOccupant"/>
    <n v="178908"/>
    <n v="53"/>
    <n v="3.6775692236414201"/>
    <m/>
    <m/>
    <s v="FABRICE null LAZARRE"/>
    <s v="FABLAZAO@AOL.COM"/>
    <n v="7863170467"/>
    <m/>
    <m/>
    <m/>
    <s v="8969 INDIGO TRAIL LOOP"/>
    <s v="RIVERVIEW"/>
    <s v="FL"/>
    <n v="33578"/>
  </r>
  <r>
    <s v="High"/>
    <s v="8841 WALNUT GABLE CT"/>
    <s v="RIVERVIEW"/>
    <n v="33578"/>
    <x v="11"/>
    <n v="267694"/>
    <n v="251022"/>
    <s v="ownerOccupant"/>
    <n v="140615"/>
    <n v="53"/>
    <n v="2.9130791049382698"/>
    <m/>
    <m/>
    <s v="ANDREA ELIZABETH HEIDEMANN"/>
    <m/>
    <m/>
    <m/>
    <m/>
    <m/>
    <s v="8841 WALNUT GABLE CT"/>
    <s v="RIVERVIEW"/>
    <s v="FL"/>
    <n v="33578"/>
  </r>
  <r>
    <s v="High"/>
    <s v="7017 WOODCHASE GLEN DR"/>
    <s v="RIVERVIEW"/>
    <n v="33578"/>
    <x v="7"/>
    <n v="305570"/>
    <n v="297428"/>
    <s v="ownerOccupant"/>
    <n v="162190"/>
    <n v="53"/>
    <n v="6.4910412454574802"/>
    <m/>
    <m/>
    <s v="ENISE VENTONYIA COBB-MIMMENGER"/>
    <m/>
    <m/>
    <m/>
    <m/>
    <m/>
    <s v="7017 WOODCHASE GLEN DR"/>
    <s v="RIVERVIEW"/>
    <s v="FL"/>
    <n v="33578"/>
  </r>
  <r>
    <s v="High"/>
    <s v="8937 INDIGO TRAIL LOOP"/>
    <s v="RIVERVIEW"/>
    <n v="33578"/>
    <x v="5"/>
    <n v="341758"/>
    <n v="332023"/>
    <s v="ownerOccupant"/>
    <n v="182227"/>
    <n v="53"/>
    <n v="6.2652350387980302"/>
    <m/>
    <m/>
    <s v="PAOLA G ANGULO"/>
    <s v="VIOLETMR23@GMAIL.COM"/>
    <s v="8135063778, 8135163379, 8138630667"/>
    <m/>
    <m/>
    <m/>
    <s v="8937 INDIGO TRAIL LOOP"/>
    <s v="RIVERVIEW"/>
    <s v="FL"/>
    <n v="33578"/>
  </r>
  <r>
    <s v="High"/>
    <s v="10435 RIVERCREST DR"/>
    <s v="RIVERVIEW"/>
    <n v="33578"/>
    <x v="10"/>
    <n v="339587"/>
    <n v="329261"/>
    <s v="ownerOccupant"/>
    <n v="179258"/>
    <n v="53"/>
    <n v="6.3512570416417704"/>
    <m/>
    <m/>
    <s v="ADRIANA GUTIERREZ"/>
    <m/>
    <m/>
    <s v="HERNANDO GUTIERREZ"/>
    <m/>
    <m/>
    <s v="10435 RIVERCREST DR"/>
    <s v="RIVERVIEW"/>
    <s v="FL"/>
    <n v="33578"/>
  </r>
  <r>
    <s v="High"/>
    <s v="7007 TOWERING SPRUCE DR"/>
    <s v="RIVERVIEW"/>
    <n v="33578"/>
    <x v="11"/>
    <n v="261985"/>
    <n v="243652"/>
    <s v="ownerOccupant"/>
    <n v="138750"/>
    <n v="53"/>
    <n v="6.16040320990765"/>
    <m/>
    <m/>
    <s v="SAIRAM null POORAJ"/>
    <s v="SAIRAMPOORAJ@GMAIL.COM"/>
    <m/>
    <s v="PRIYA MANO KRISHNAMOORTHY"/>
    <m/>
    <m/>
    <s v="13002 NATIONAL DR APT A"/>
    <s v="TAMPA"/>
    <s v="FL"/>
    <n v="33617"/>
  </r>
  <r>
    <s v="High"/>
    <s v="7031 WHITE TREETOP PL"/>
    <s v="RIVERVIEW"/>
    <n v="33578"/>
    <x v="11"/>
    <n v="267677"/>
    <n v="251018"/>
    <s v="ownerOccupant"/>
    <n v="141465"/>
    <n v="53"/>
    <n v="4.5367484740267798"/>
    <m/>
    <m/>
    <s v="ARIANA PEGUERO"/>
    <m/>
    <m/>
    <m/>
    <m/>
    <m/>
    <s v="902 EDGEDALE CIR"/>
    <s v="BRANDON"/>
    <s v="FL"/>
    <n v="33510"/>
  </r>
  <r>
    <s v="High"/>
    <s v="7025 WHITE TREETOP PL"/>
    <s v="RIVERVIEW"/>
    <n v="33578"/>
    <x v="11"/>
    <n v="266094"/>
    <n v="248837"/>
    <s v="ownerOccupant"/>
    <n v="146997"/>
    <n v="55"/>
    <n v="6.52866427746042"/>
    <m/>
    <m/>
    <s v="CODY A GUNTER"/>
    <s v="CODYGUNTER305@YAHOO.COM"/>
    <s v="8136188919, 8136797775, 8138384460"/>
    <s v="ADAM CODY GUNTER"/>
    <m/>
    <m/>
    <s v="7025 WHITE TREETOP PL"/>
    <s v="RIVERVIEW"/>
    <s v="FL"/>
    <n v="33578"/>
  </r>
  <r>
    <s v="High"/>
    <s v="10032 CRESTED FRINGE DR"/>
    <s v="RIVERVIEW"/>
    <n v="33578"/>
    <x v="0"/>
    <n v="451164"/>
    <n v="438561"/>
    <s v="ownerOccupant"/>
    <n v="246954"/>
    <n v="55"/>
    <n v="7.9268423842914002"/>
    <m/>
    <m/>
    <s v="DAVID J SWEDER"/>
    <s v="DSWEDER6@GMAIL.COM"/>
    <s v="8134223987 DNC, 8139623833 DNC"/>
    <m/>
    <m/>
    <m/>
    <s v="10032 CRESTED FRINGE DR"/>
    <s v="RIVERVIEW"/>
    <s v="FL"/>
    <n v="33578"/>
  </r>
  <r>
    <s v="High"/>
    <s v="8973 INDIGO TRAIL LOOP"/>
    <s v="RIVERVIEW"/>
    <n v="33578"/>
    <x v="5"/>
    <n v="340103"/>
    <n v="330420"/>
    <s v="ownerOccupant"/>
    <n v="187667"/>
    <n v="55"/>
    <n v="6.4722165963510498"/>
    <m/>
    <m/>
    <s v="BRENDA null PIERRE"/>
    <s v="MISS2CUTE19@GMAIL.COM"/>
    <n v="3057532597"/>
    <m/>
    <m/>
    <m/>
    <s v="8973 INDIGO TRAIL LOOP"/>
    <s v="RIVERVIEW"/>
    <s v="FL"/>
    <n v="33578"/>
  </r>
  <r>
    <s v="High"/>
    <s v="7005 WHITE TREETOP PL"/>
    <s v="RIVERVIEW"/>
    <n v="33578"/>
    <x v="11"/>
    <n v="267648"/>
    <n v="250255"/>
    <s v="ownerOccupant"/>
    <n v="147788"/>
    <n v="55"/>
    <n v="6.5689930835262302"/>
    <m/>
    <m/>
    <s v="WILLIAM T JUSTINIANO"/>
    <s v="JUSTINIANOWILLIAM@YAHOO.COM"/>
    <n v="8132434427"/>
    <m/>
    <m/>
    <m/>
    <s v="7005 WHITE TREETOP PL"/>
    <s v="RIVERVIEW"/>
    <s v="FL"/>
    <n v="33578"/>
  </r>
  <r>
    <s v="High"/>
    <s v="6919 WOODCHASE GLEN DR"/>
    <s v="RIVERVIEW"/>
    <n v="33578"/>
    <x v="7"/>
    <n v="306662"/>
    <n v="296260"/>
    <s v="ownerOccupant"/>
    <n v="167944"/>
    <n v="55"/>
    <n v="4.7114725761959804"/>
    <m/>
    <m/>
    <s v="JACQUELYN L MENTEN"/>
    <m/>
    <m/>
    <m/>
    <m/>
    <m/>
    <s v="6919 WOODCHASE GLEN DR"/>
    <s v="RIVERVIEW"/>
    <s v="FL"/>
    <n v="33578"/>
  </r>
  <r>
    <s v="High"/>
    <s v="7906 EVERGREEN CREEK CT"/>
    <s v="RIVERVIEW"/>
    <n v="33578"/>
    <x v="4"/>
    <n v="324911"/>
    <n v="303764"/>
    <s v="ownerOccupant"/>
    <n v="177087"/>
    <n v="55"/>
    <n v="3.1200757331802502"/>
    <m/>
    <m/>
    <s v="VANDERLEY S VELTRI"/>
    <s v="IMPEZZO@GMAIL.COM"/>
    <m/>
    <m/>
    <m/>
    <m/>
    <s v="7906 EVERGREEN CREEK CT"/>
    <s v="RIVERVIEW"/>
    <s v="FL"/>
    <n v="33578"/>
  </r>
  <r>
    <s v="High"/>
    <s v="7019 TOWERING SPRUCE DR"/>
    <s v="RIVERVIEW"/>
    <n v="33578"/>
    <x v="11"/>
    <n v="273029"/>
    <n v="254691"/>
    <s v="ownerOccupant"/>
    <n v="150760"/>
    <n v="55"/>
    <n v="4.8297545932895201"/>
    <m/>
    <m/>
    <s v="JALIYL M PARHAM"/>
    <s v="MARIYAM1@HOTMAIL.COM"/>
    <s v="8133174157, 8139911326"/>
    <m/>
    <m/>
    <m/>
    <s v="7019 TOWERING SPRUCE DR"/>
    <s v="RIVERVIEW"/>
    <s v="FL"/>
    <n v="33578"/>
  </r>
  <r>
    <s v="High"/>
    <s v="9249 HILLCROFT DR"/>
    <s v="RIVERVIEW"/>
    <n v="33578"/>
    <x v="3"/>
    <n v="310332"/>
    <n v="289551"/>
    <s v="ownerOccupant"/>
    <n v="169296"/>
    <n v="55"/>
    <n v="3.0448083570726299"/>
    <m/>
    <m/>
    <s v="SAMANTHA C WORTSMAN"/>
    <s v="SWORTSMAN@MSN.COM"/>
    <n v="8133917312"/>
    <m/>
    <m/>
    <m/>
    <s v="9249 HILLCROFT DR"/>
    <s v="RIVERVIEW"/>
    <s v="FL"/>
    <n v="33578"/>
  </r>
  <r>
    <s v="High"/>
    <s v="7005 WOODCHASE GLEN DR"/>
    <s v="RIVERVIEW"/>
    <n v="33578"/>
    <x v="7"/>
    <n v="326952"/>
    <n v="314456"/>
    <s v="ownerOccupant"/>
    <n v="181005"/>
    <n v="55"/>
    <n v="6.56631624841323"/>
    <m/>
    <m/>
    <s v="RACHEL M MARTIN"/>
    <m/>
    <n v="8137200003"/>
    <s v="WILLIAM R MARTIN"/>
    <s v="WMARTIN910@GMAIL.COM"/>
    <n v="8137200503"/>
    <s v="7005 WOODCHASE GLEN DR"/>
    <s v="RIVERVIEW"/>
    <s v="FL"/>
    <n v="33578"/>
  </r>
  <r>
    <s v="High"/>
    <s v="7012 WOODCHASE GLEN DR"/>
    <s v="RIVERVIEW"/>
    <n v="33578"/>
    <x v="7"/>
    <n v="306603"/>
    <n v="296167"/>
    <s v="ownerOccupant"/>
    <n v="173097"/>
    <n v="56"/>
    <n v="2.9722168141738798"/>
    <m/>
    <m/>
    <s v="JANETTA SHERRESE SIMS"/>
    <m/>
    <m/>
    <m/>
    <m/>
    <m/>
    <s v="7012 WOODCHASE GLEN DR"/>
    <s v="RIVERVIEW"/>
    <s v="FL"/>
    <n v="33578"/>
  </r>
  <r>
    <s v="High"/>
    <s v="7015 WHITE TREETOP PL"/>
    <s v="RIVERVIEW"/>
    <n v="33578"/>
    <x v="11"/>
    <n v="267660"/>
    <n v="251018"/>
    <s v="ownerOccupant"/>
    <n v="149341"/>
    <n v="56"/>
    <n v="6.58781283449696"/>
    <m/>
    <m/>
    <s v="ANN BRITTANY FABRY"/>
    <m/>
    <m/>
    <m/>
    <m/>
    <m/>
    <s v="7015 WHITE TREETOP PL"/>
    <s v="RIVERVIEW"/>
    <s v="FL"/>
    <n v="33578"/>
  </r>
  <r>
    <s v="High"/>
    <s v="6934 BREEZY PALM DR"/>
    <s v="RIVERVIEW"/>
    <n v="33578"/>
    <x v="2"/>
    <n v="321364"/>
    <n v="315973"/>
    <s v="ownerOccupant"/>
    <n v="181257"/>
    <n v="56"/>
    <n v="6.30018547201687"/>
    <m/>
    <m/>
    <s v="ALLISON J MURRAY"/>
    <s v="ALLISONMURRAY1989@GMAIL.COM"/>
    <s v="9415364793 DNC, 9419210945"/>
    <m/>
    <m/>
    <m/>
    <s v="6934 BREEZY PALM DR"/>
    <s v="RIVERVIEW"/>
    <s v="FL"/>
    <n v="33578"/>
  </r>
  <r>
    <s v="High"/>
    <s v="7029 TOWERING SPRUCE DR"/>
    <s v="RIVERVIEW"/>
    <n v="33578"/>
    <x v="11"/>
    <n v="269081"/>
    <n v="252018"/>
    <s v="ownerOccupant"/>
    <n v="153570"/>
    <n v="57"/>
    <n v="3.2464154714568401"/>
    <m/>
    <m/>
    <s v="ALASIA S TAYLOR"/>
    <m/>
    <n v="8132454194"/>
    <m/>
    <m/>
    <m/>
    <s v="7029 TOWERING SPRUCE DR"/>
    <s v="RIVERVIEW"/>
    <s v="FL"/>
    <n v="33578"/>
  </r>
  <r>
    <s v="High"/>
    <s v="8821 WALNUT GABLE CT"/>
    <s v="RIVERVIEW"/>
    <n v="33578"/>
    <x v="11"/>
    <n v="267697"/>
    <n v="250251"/>
    <s v="ownerOccupant"/>
    <n v="151783"/>
    <n v="57"/>
    <n v="6.3163137335722803"/>
    <m/>
    <m/>
    <s v="LEAH DEANNA RIEKE"/>
    <m/>
    <m/>
    <m/>
    <m/>
    <m/>
    <s v="8821 WALNUT GABLE CT"/>
    <s v="RIVERVIEW"/>
    <s v="FL"/>
    <n v="33578"/>
  </r>
  <r>
    <s v="High"/>
    <s v="8958 INDIGO TRAIL LOOP"/>
    <s v="RIVERVIEW"/>
    <n v="33578"/>
    <x v="5"/>
    <n v="342743"/>
    <n v="337141"/>
    <s v="ownerOccupant"/>
    <n v="194332"/>
    <n v="57"/>
    <n v="6.4910471823041096"/>
    <m/>
    <m/>
    <s v="KIMBERLY BINGHAM"/>
    <m/>
    <m/>
    <m/>
    <m/>
    <m/>
    <s v="8958 INDIGO TRAIL LOOP"/>
    <s v="RIVERVIEW"/>
    <s v="FL"/>
    <n v="33578"/>
  </r>
  <r>
    <s v="High"/>
    <s v="10684 LAKE MONTAUK DR"/>
    <s v="RIVERVIEW"/>
    <n v="33578"/>
    <x v="8"/>
    <n v="384776"/>
    <n v="359908"/>
    <s v="ownerOccupant"/>
    <n v="222885"/>
    <n v="58"/>
    <n v="6.14427467073003"/>
    <m/>
    <m/>
    <s v="LUIS REVI"/>
    <m/>
    <m/>
    <s v="EMILIO REVI"/>
    <m/>
    <m/>
    <s v="10684 LAKE MONTAUK DR"/>
    <s v="RIVERVIEW"/>
    <s v="FL"/>
    <n v="33578"/>
  </r>
  <r>
    <s v="High"/>
    <s v="10428 RIVERCREST DR"/>
    <s v="RIVERVIEW"/>
    <n v="33578"/>
    <x v="10"/>
    <n v="339556"/>
    <n v="328872"/>
    <s v="ownerOccupant"/>
    <n v="207151"/>
    <n v="61"/>
    <n v="6.4695253554671899"/>
    <m/>
    <m/>
    <s v="ZORAIDA null MEDINA"/>
    <s v="ZORAIDA.MEDINA@HOTMAIL.COM"/>
    <s v="8137411301 DNC"/>
    <s v="LUIS JOSE RIVERA"/>
    <m/>
    <m/>
    <s v="10428 RIVERCREST DR"/>
    <s v="RIVERVIEW"/>
    <s v="FL"/>
    <n v="33578"/>
  </r>
  <r>
    <s v="High"/>
    <s v="8975 INDIGO TRAIL LOOP"/>
    <s v="RIVERVIEW"/>
    <n v="33578"/>
    <x v="5"/>
    <n v="340101"/>
    <n v="330419"/>
    <s v="ownerOccupant"/>
    <n v="209259"/>
    <n v="62"/>
    <n v="4.3969552239209904"/>
    <m/>
    <m/>
    <s v="NATHAN C BENDER"/>
    <s v="NATEB@EMONEYADVISOR.COM"/>
    <s v="2155314113 DNC, 2156592330 DNC, 8132031164"/>
    <m/>
    <m/>
    <m/>
    <s v="8975 INDIGO TRAIL LOOP"/>
    <s v="RIVERVIEW"/>
    <s v="FL"/>
    <n v="33578"/>
  </r>
  <r>
    <s v="High"/>
    <s v="8816 WALNUT GABLE CT"/>
    <s v="RIVERVIEW"/>
    <n v="33578"/>
    <x v="11"/>
    <n v="266097"/>
    <n v="248833"/>
    <s v="ownerOccupant"/>
    <n v="167261"/>
    <n v="63"/>
    <n v="6.34073151105967"/>
    <m/>
    <m/>
    <s v="FRANCES JANE RUSH"/>
    <m/>
    <m/>
    <m/>
    <m/>
    <m/>
    <s v="8816 WALNUT GABLE CT"/>
    <s v="RIVERVIEW"/>
    <s v="FL"/>
    <n v="33578"/>
  </r>
  <r>
    <s v="High"/>
    <s v="8944 INDIGO TRAIL LOOP"/>
    <s v="RIVERVIEW"/>
    <n v="33578"/>
    <x v="5"/>
    <n v="346673"/>
    <n v="342528"/>
    <s v="ownerOccupant"/>
    <n v="219560"/>
    <n v="63"/>
    <n v="2.9695288679186498"/>
    <m/>
    <m/>
    <s v="PHILLIP FATT LEE"/>
    <m/>
    <m/>
    <s v="KAREN FATT LEE"/>
    <m/>
    <m/>
    <s v="8944 INDIGO TRAIL LOOP"/>
    <s v="RIVERVIEW"/>
    <s v="FL"/>
    <n v="33578"/>
  </r>
  <r>
    <s v="High"/>
    <s v="8816 INDIGO TRAIL LOOP"/>
    <s v="RIVERVIEW"/>
    <n v="33578"/>
    <x v="12"/>
    <n v="322196"/>
    <n v="321935"/>
    <s v="ownerOccupant"/>
    <n v="203556"/>
    <n v="63"/>
    <n v="7.8190026763490597"/>
    <m/>
    <m/>
    <s v="PAUL E LANDERVILLE"/>
    <m/>
    <m/>
    <m/>
    <m/>
    <m/>
    <s v="12 HUNTINGTON DR"/>
    <s v="DANBURY"/>
    <s v="CT"/>
    <n v="6811"/>
  </r>
  <r>
    <s v="High"/>
    <s v="8819 WALNUT GABLE CT"/>
    <s v="RIVERVIEW"/>
    <n v="33578"/>
    <x v="11"/>
    <n v="257250"/>
    <n v="239977"/>
    <s v="ownerOccupant"/>
    <n v="162808"/>
    <n v="63"/>
    <n v="6.1845948198240199"/>
    <m/>
    <m/>
    <s v="ANDERSON JACKSON STEVENS"/>
    <m/>
    <m/>
    <m/>
    <m/>
    <m/>
    <s v="8819 WALNUT GABLE CT"/>
    <s v="RIVERVIEW"/>
    <s v="FL"/>
    <n v="33578"/>
  </r>
  <r>
    <s v="High"/>
    <s v="9514 TOCOBAGA PL"/>
    <s v="RIVERVIEW"/>
    <n v="33578"/>
    <x v="10"/>
    <n v="324129"/>
    <n v="307860"/>
    <s v="ownerOccupant"/>
    <n v="209153"/>
    <n v="65"/>
    <n v="6.0448035140071097"/>
    <m/>
    <m/>
    <s v="MARTA E NATARUS"/>
    <m/>
    <s v="8136279632 DNC, 8136851209"/>
    <m/>
    <m/>
    <m/>
    <s v="9514 TOCOBAGA PL"/>
    <s v="RIVERVIEW"/>
    <s v="FL"/>
    <n v="33578"/>
  </r>
  <r>
    <s v="High"/>
    <s v="4738 SOMERSET HILL LN"/>
    <s v="RIVERVIEW"/>
    <n v="33578"/>
    <x v="13"/>
    <n v="264208"/>
    <n v="254387"/>
    <s v="ownerOccupant"/>
    <n v="170940"/>
    <n v="65"/>
    <n v="4.6496461121067298"/>
    <m/>
    <m/>
    <s v="DARLENE F MONTANI"/>
    <s v="DMONTANI09@AOL.COM"/>
    <s v="5086853115 DNC"/>
    <m/>
    <m/>
    <m/>
    <s v="4738 SOMERSET HILL LN"/>
    <s v="RIVERVIEW"/>
    <s v="FL"/>
    <n v="33578"/>
  </r>
  <r>
    <s v="High"/>
    <s v="10222 RIVER PALENCIA CT"/>
    <s v="RIVERVIEW"/>
    <n v="33578"/>
    <x v="14"/>
    <n v="290434"/>
    <n v="270769"/>
    <s v="ownerOccupant"/>
    <n v="191232"/>
    <n v="66"/>
    <n v="7.4157807320290701"/>
    <m/>
    <m/>
    <s v="ASHLI TREVINO"/>
    <m/>
    <m/>
    <m/>
    <m/>
    <m/>
    <s v="1424 CORDOVA ST"/>
    <s v="CORAL GABLES"/>
    <s v="FL"/>
    <n v="33134"/>
  </r>
  <r>
    <s v="High"/>
    <s v="2147 RIVER TURIA CIR"/>
    <s v="RIVERVIEW"/>
    <n v="33578"/>
    <x v="14"/>
    <n v="276033"/>
    <n v="251745"/>
    <s v="ownerOccupant"/>
    <n v="189031"/>
    <n v="68"/>
    <n v="16.574382199167399"/>
    <m/>
    <m/>
    <s v="KERIANN I KILCOMONS"/>
    <m/>
    <m/>
    <m/>
    <m/>
    <m/>
    <s v="1613 S DE GAULLE WAY"/>
    <s v="AURORA"/>
    <s v="CO"/>
    <n v="80018"/>
  </r>
  <r>
    <s v="High"/>
    <s v="9026 SIENNA MOSS LN"/>
    <s v="RIVERVIEW"/>
    <n v="33578"/>
    <x v="15"/>
    <n v="371855"/>
    <n v="2499"/>
    <s v="ownerOccupant"/>
    <n v="257179"/>
    <n v="69"/>
    <n v="15.4587836709727"/>
    <m/>
    <m/>
    <s v="ZHIQING LI"/>
    <m/>
    <m/>
    <s v="CHENGBIN DING"/>
    <m/>
    <m/>
    <s v="13138 ROYAL PINES AVE"/>
    <s v="RIVERVIEW"/>
    <s v="FL"/>
    <n v="33579"/>
  </r>
  <r>
    <s v="High"/>
    <s v="7009 SUMMER HOLLY PL"/>
    <s v="RIVERVIEW"/>
    <n v="33578"/>
    <x v="4"/>
    <n v="319097"/>
    <n v="298690"/>
    <s v="ownerOccupant"/>
    <n v="229796"/>
    <n v="72"/>
    <n v="6.0286677240454498"/>
    <m/>
    <m/>
    <s v="ANTHONY J WILLS"/>
    <m/>
    <m/>
    <s v="ELIZABETH KAREN WILLS"/>
    <m/>
    <m/>
    <s v="6 GETTYSBURG DR"/>
    <s v="PORT JEFFERSON STATION"/>
    <s v="NY"/>
    <n v="11776"/>
  </r>
  <r>
    <s v="High"/>
    <s v="10101 TANTARA CT"/>
    <s v="RIVERVIEW"/>
    <n v="33578"/>
    <x v="16"/>
    <n v="491776"/>
    <n v="473079"/>
    <s v="ownerOccupant"/>
    <n v="354972"/>
    <n v="72"/>
    <n v="11.657709885379299"/>
    <m/>
    <m/>
    <s v="CHRISTINE K SAHYERS"/>
    <m/>
    <m/>
    <m/>
    <m/>
    <m/>
    <s v="11640 HAMRICK PL"/>
    <s v="JACKSONVILLE"/>
    <s v="FL"/>
    <n v="32223"/>
  </r>
  <r>
    <s v="High"/>
    <s v="4724 SOMERSET HILL LN"/>
    <s v="RIVERVIEW"/>
    <n v="33578"/>
    <x v="17"/>
    <n v="273480"/>
    <n v="2300"/>
    <s v="ownerOccupant"/>
    <n v="196665"/>
    <n v="72"/>
    <n v="11.3835173130102"/>
    <m/>
    <m/>
    <s v="CHRISTIN L UNDERWOOD"/>
    <m/>
    <m/>
    <m/>
    <m/>
    <m/>
    <s v="4724 SOMERSET HILL LN"/>
    <s v="RIVERVIEW"/>
    <s v="FL"/>
    <n v="33578"/>
  </r>
  <r>
    <s v="High"/>
    <s v="7910 EVERGREEN CREEK CT"/>
    <s v="RIVERVIEW"/>
    <n v="33578"/>
    <x v="4"/>
    <n v="324911"/>
    <n v="303764"/>
    <s v="ownerOccupant"/>
    <n v="235945"/>
    <n v="73"/>
    <n v="6.1120156361696001"/>
    <m/>
    <m/>
    <s v="ANTHONY J WILLS"/>
    <m/>
    <m/>
    <s v="ELIZABETH KAREN WILLS"/>
    <m/>
    <m/>
    <s v="6 GETTYSBURG DR"/>
    <s v="PORT JEFFERSON STATION"/>
    <s v="NY"/>
    <n v="11776"/>
  </r>
  <r>
    <s v="High"/>
    <s v="9209 HILLCROFT DR"/>
    <s v="RIVERVIEW"/>
    <n v="33578"/>
    <x v="3"/>
    <n v="310317"/>
    <n v="289550"/>
    <s v="ownerOccupant"/>
    <n v="241472"/>
    <n v="78"/>
    <n v="6.76792591484966"/>
    <m/>
    <m/>
    <s v="GLADYS A RODGERS"/>
    <s v="GLADYS.A.RODGERS@GMAIL.COM"/>
    <s v="8136897308 DNC, 8137486571 DNC"/>
    <m/>
    <m/>
    <m/>
    <s v="9209 HILLCROFT DR"/>
    <s v="RIVERVIEW"/>
    <s v="FL"/>
    <n v="33578"/>
  </r>
  <r>
    <s v="High"/>
    <s v="2215 KINGS PALACE DR"/>
    <s v="RIVERVIEW"/>
    <n v="33578"/>
    <x v="14"/>
    <n v="327856"/>
    <n v="306645"/>
    <s v="ownerOccupant"/>
    <n v="273494"/>
    <n v="83"/>
    <n v="13.1254416775873"/>
    <m/>
    <m/>
    <s v="MARJORIE E BEAM"/>
    <s v="MARJIBEAM@GMAIL.COM"/>
    <s v="7274554255 DNC, 8136891127"/>
    <m/>
    <m/>
    <m/>
    <s v="2215 KINGS PALACE DR"/>
    <s v="RIVERVIEW"/>
    <s v="FL"/>
    <n v="33578"/>
  </r>
  <r>
    <s v="High"/>
    <s v="7004 WOODCHASE GLEN DR"/>
    <s v="RIVERVIEW"/>
    <n v="33578"/>
    <x v="7"/>
    <n v="327707"/>
    <n v="314752"/>
    <s v="ownerOccupant"/>
    <n v="273641"/>
    <n v="84"/>
    <n v="6.6577086564429004"/>
    <m/>
    <m/>
    <s v="HELENE null DELAGARZA"/>
    <s v="HELENE.DELAGARZA@GOARMY.COM"/>
    <n v="4079672802"/>
    <m/>
    <m/>
    <m/>
    <s v="7004 WOODCHASE GLEN DR"/>
    <s v="RIVERVIEW"/>
    <s v="FL"/>
    <n v="33578"/>
  </r>
  <r>
    <s v="High"/>
    <s v="8809 KANAWHA RD"/>
    <s v="RIVERVIEW"/>
    <n v="33578"/>
    <x v="18"/>
    <n v="84129"/>
    <n v="81494"/>
    <s v="ownerOccupant"/>
    <n v="71549"/>
    <n v="85"/>
    <n v="23.953401685676699"/>
    <m/>
    <m/>
    <s v="NORMA BENITZ"/>
    <m/>
    <m/>
    <m/>
    <m/>
    <m/>
    <s v="PO BOX 3122"/>
    <s v="RIVERVIEW"/>
    <s v="FL"/>
    <n v="33568"/>
  </r>
  <r>
    <s v="High"/>
    <s v="5704 COOLIDGE ST"/>
    <s v="RIVERVIEW"/>
    <n v="33578"/>
    <x v="19"/>
    <n v="124883"/>
    <n v="116407"/>
    <s v="corporate"/>
    <n v="106465"/>
    <n v="85"/>
    <n v="15.9937351024554"/>
    <m/>
    <m/>
    <s v="BERGER ROBERT WILLIAM ESTATE OF"/>
    <m/>
    <m/>
    <m/>
    <m/>
    <m/>
    <s v="5704 COOLIDGE ST"/>
    <s v="RIVERVIEW"/>
    <s v="FL"/>
    <n v="33578"/>
  </r>
  <r>
    <s v="High"/>
    <s v="8204 FANTASIA PARK WAY"/>
    <s v="RIVERVIEW"/>
    <n v="33578"/>
    <x v="20"/>
    <n v="358313"/>
    <n v="317398"/>
    <s v="ownerOccupant"/>
    <n v="308782"/>
    <n v="86"/>
    <n v="25.106620832804399"/>
    <m/>
    <m/>
    <s v="DONNA M HERLIHY"/>
    <s v="SMITTY12782002@YAHOO.COM"/>
    <s v="8136722740 DNC, 8136953787"/>
    <s v="GREG W SMITH"/>
    <m/>
    <m/>
    <s v="8204 FANTASIA PARK WAY"/>
    <s v="RIVERVIEW"/>
    <s v="FL"/>
    <n v="33578"/>
  </r>
  <r>
    <s v="High"/>
    <s v="8801 KANAWHA RD"/>
    <s v="RIVERVIEW"/>
    <n v="33578"/>
    <x v="18"/>
    <n v="126322"/>
    <n v="124908"/>
    <s v="ownerOccupant"/>
    <n v="115011"/>
    <n v="91"/>
    <n v="24.200711437892"/>
    <m/>
    <m/>
    <s v="EDWARD M HALL"/>
    <m/>
    <m/>
    <m/>
    <m/>
    <m/>
    <s v="8801 KANAWHA RD"/>
    <s v="RIVERVIEW"/>
    <s v="FL"/>
    <n v="33578"/>
  </r>
  <r>
    <s v="High"/>
    <s v="8820 W MILLPOINT RD"/>
    <s v="RIVERVIEW"/>
    <n v="33578"/>
    <x v="21"/>
    <n v="186192"/>
    <n v="183697"/>
    <s v="ownerOccupant"/>
    <n v="173735"/>
    <n v="93"/>
    <n v="23.655019276931501"/>
    <m/>
    <m/>
    <s v="QUENTON S DUNCAN"/>
    <s v="QUENTON.DUNCAN@GMAIL.COM"/>
    <s v="8134022464, 8137164011, 8137328063"/>
    <m/>
    <m/>
    <m/>
    <s v="8820 W MILLPOINT RD"/>
    <s v="RIVERVIEW"/>
    <s v="FL"/>
    <n v="33578"/>
  </r>
  <r>
    <s v="High"/>
    <s v="3440 YALE CIR"/>
    <s v="RIVERVIEW"/>
    <n v="33578"/>
    <x v="22"/>
    <n v="303813"/>
    <n v="298345"/>
    <s v="ownerOccupant"/>
    <n v="284705"/>
    <n v="94"/>
    <n v="13.668651509383199"/>
    <m/>
    <m/>
    <s v="ELIZABETH P TOMPKINS"/>
    <m/>
    <m/>
    <m/>
    <m/>
    <m/>
    <s v="PO BOX 888"/>
    <s v="BRANDON"/>
    <s v="FL"/>
    <n v="33509"/>
  </r>
  <r>
    <s v="High"/>
    <s v="5904 HARVEY ST"/>
    <s v="RIVERVIEW"/>
    <n v="33578"/>
    <x v="19"/>
    <n v="110911"/>
    <n v="85000"/>
    <s v="ownerOccupant"/>
    <n v="104480"/>
    <n v="94"/>
    <n v="27.767926889685299"/>
    <m/>
    <m/>
    <s v="DAVID E SAVAGE"/>
    <s v="DGSAVAGE30@GMAIL.COM"/>
    <m/>
    <s v="GERALDINE SAVAGE"/>
    <m/>
    <m/>
    <s v="5904 HARVEY ST"/>
    <s v="RIVERVIEW"/>
    <s v="FL"/>
    <n v="33578"/>
  </r>
  <r>
    <s v="High"/>
    <s v="8807 COBB RD"/>
    <s v="RIVERVIEW"/>
    <n v="33578"/>
    <x v="18"/>
    <n v="135874"/>
    <n v="135940"/>
    <s v="ownerOccupant"/>
    <n v="128421"/>
    <n v="95"/>
    <n v="26.560933255737201"/>
    <m/>
    <m/>
    <s v="JAMES A MONTAGNON"/>
    <m/>
    <n v="8136776446"/>
    <s v="MERRY L KELLY"/>
    <s v="MERRYLOUK@GMAIL.COM"/>
    <s v="8133260968 DNC, 8136717254"/>
    <s v="8807 COBB RD"/>
    <s v="RIVERVIEW"/>
    <s v="FL"/>
    <n v="33578"/>
  </r>
  <r>
    <s v="High"/>
    <s v="11612 DOWNS LOOP"/>
    <s v="RIVERVIEW"/>
    <n v="33578"/>
    <x v="23"/>
    <n v="149639"/>
    <n v="182361"/>
    <s v="ownerOccupant"/>
    <n v="142878"/>
    <n v="95"/>
    <n v="19.047499753584201"/>
    <m/>
    <m/>
    <s v="PRISCILLA A STONE"/>
    <s v="LINEDANCERPRIS1@AOL.COM"/>
    <s v="8133557496 DNC, 8133557497 DNC, 8136779550 DNC"/>
    <m/>
    <m/>
    <m/>
    <s v="11612 DOWNS LOOP"/>
    <s v="RIVERVIEW"/>
    <s v="FL"/>
    <n v="33578"/>
  </r>
  <r>
    <s v="High"/>
    <s v="8829 E MILLPOINT RD"/>
    <s v="RIVERVIEW"/>
    <n v="33578"/>
    <x v="24"/>
    <n v="193921"/>
    <n v="192463"/>
    <s v="ownerOccupant"/>
    <n v="186427"/>
    <n v="96"/>
    <n v="18.4480237299009"/>
    <m/>
    <m/>
    <s v="CONNIE S HUMFELD"/>
    <s v="VZD1S14A@VERIZON.NET"/>
    <s v="8136714635 DNC, 8138335092"/>
    <s v="RICHARD W HUMFELD"/>
    <s v="HUMFELD004@GMAIL.COM"/>
    <s v="8136255093, 8138335092"/>
    <s v="8829 E MILLPOINT RD"/>
    <s v="RIVERVIEW"/>
    <s v="FL"/>
    <n v="33578"/>
  </r>
  <r>
    <s v="High"/>
    <s v="8842 W MILLPOINT RD"/>
    <s v="RIVERVIEW"/>
    <n v="33578"/>
    <x v="23"/>
    <n v="198884"/>
    <n v="200040"/>
    <s v="ownerOccupant"/>
    <n v="195715"/>
    <n v="98"/>
    <n v="24.846294993794999"/>
    <m/>
    <m/>
    <s v="TODD CABRAL"/>
    <m/>
    <m/>
    <m/>
    <m/>
    <m/>
    <s v="8839 W MILLPOINT RD"/>
    <s v="RIVERVIEW"/>
    <s v="FL"/>
    <n v="33578"/>
  </r>
  <r>
    <s v="High"/>
    <s v="7023 TOWNE LAKE RD"/>
    <s v="RIVERVIEW"/>
    <n v="33578"/>
    <x v="7"/>
    <n v="304307"/>
    <n v="294054"/>
    <s v="ownerOccupant"/>
    <n v="299292"/>
    <n v="98"/>
    <n v="2.9802888021455498"/>
    <m/>
    <m/>
    <s v="COURTNEE A DANIELS"/>
    <s v="COURTWART1@MSN.COM"/>
    <s v="8135250941, 8135800151"/>
    <m/>
    <m/>
    <m/>
    <s v="7023 TOWNE LAKE RD"/>
    <s v="RIVERVIEW"/>
    <s v="FL"/>
    <n v="33578"/>
  </r>
  <r>
    <s v="High"/>
    <s v="11330 PINE ST"/>
    <s v="RIVERVIEW"/>
    <n v="33578"/>
    <x v="25"/>
    <n v="183842"/>
    <n v="169748"/>
    <s v="corporate"/>
    <n v="182759"/>
    <n v="99"/>
    <n v="29.617387057353799"/>
    <m/>
    <m/>
    <s v="POWELL JEFFREY WILLIAM LIFE ESTATE"/>
    <m/>
    <m/>
    <s v="POWELL KAREN DENISE LIFE ESTATE"/>
    <m/>
    <m/>
    <s v="4708 WHITE CLIFF PL"/>
    <s v="DOVER"/>
    <s v="FL"/>
    <n v="33527"/>
  </r>
  <r>
    <s v="High"/>
    <s v="5718 STOCKPORT ST"/>
    <s v="RIVERVIEW"/>
    <n v="33578"/>
    <x v="26"/>
    <n v="396311"/>
    <n v="362623"/>
    <s v="ownerOccupant"/>
    <n v="396311"/>
    <n v="100"/>
    <m/>
    <m/>
    <m/>
    <s v="JULIANNE null ROBERTS"/>
    <s v="JROBE42@MSN.COM"/>
    <s v="8136891924 DNC, 8136893722 DNC, 8137563301"/>
    <m/>
    <m/>
    <m/>
    <s v="5718 STOCKPORT ST"/>
    <s v="RIVERVIEW"/>
    <s v="FL"/>
    <n v="33578"/>
  </r>
  <r>
    <s v="High"/>
    <s v="7124 NIGHTSHADE DR"/>
    <s v="RIVERVIEW"/>
    <n v="33578"/>
    <x v="27"/>
    <n v="463693"/>
    <n v="475601"/>
    <s v="ownerOccupant"/>
    <n v="463693"/>
    <n v="100"/>
    <m/>
    <m/>
    <m/>
    <s v="CHING-KANG LIU"/>
    <m/>
    <m/>
    <s v="KANG LIU"/>
    <m/>
    <m/>
    <s v="7124 NIGHTSHADE DR"/>
    <s v="RIVERVIEW"/>
    <s v="FL"/>
    <n v="33578"/>
  </r>
  <r>
    <s v="High"/>
    <s v="5720 STOCKPORT ST"/>
    <s v="RIVERVIEW"/>
    <n v="33578"/>
    <x v="26"/>
    <n v="396311"/>
    <n v="364371"/>
    <s v="ownerOccupant"/>
    <n v="396311"/>
    <n v="100"/>
    <m/>
    <m/>
    <m/>
    <s v="KATHERINE H POWELL"/>
    <m/>
    <m/>
    <m/>
    <m/>
    <m/>
    <s v="5720 STOCKPORT ST"/>
    <s v="RIVERVIEW"/>
    <s v="FL"/>
    <n v="33578"/>
  </r>
  <r>
    <s v="High"/>
    <s v="10039 CRESTED FRINGE DR"/>
    <s v="RIVERVIEW"/>
    <n v="33578"/>
    <x v="0"/>
    <n v="304690"/>
    <n v="304690"/>
    <s v="corporate"/>
    <n v="304690"/>
    <n v="100"/>
    <m/>
    <m/>
    <m/>
    <s v="NOT AVAILABLE FROM THE COUNTY"/>
    <m/>
    <m/>
    <m/>
    <m/>
    <m/>
    <m/>
    <m/>
    <m/>
    <m/>
  </r>
  <r>
    <s v="High"/>
    <s v="8017 ARBOR PARK LN"/>
    <s v="RIVERVIEW"/>
    <n v="33578"/>
    <x v="28"/>
    <n v="518334"/>
    <n v="472005"/>
    <s v="ownerOccupant"/>
    <n v="518334"/>
    <n v="100"/>
    <m/>
    <m/>
    <m/>
    <s v="REGINA null TIRADO"/>
    <s v="REGINATREX@YAHOO.COM"/>
    <n v="7864459945"/>
    <m/>
    <m/>
    <m/>
    <s v="8017 ARBOR PARK LN"/>
    <s v="RIVERVIEW"/>
    <s v="FL"/>
    <n v="33578"/>
  </r>
  <r>
    <s v="High"/>
    <s v="7008 TIMBERSIDE PL"/>
    <s v="RIVERVIEW"/>
    <n v="33578"/>
    <x v="0"/>
    <n v="149807"/>
    <n v="149807"/>
    <s v="corporate"/>
    <n v="149807"/>
    <n v="100"/>
    <m/>
    <m/>
    <m/>
    <s v="NOT AVAILABLE FROM THE COUNTY"/>
    <m/>
    <m/>
    <m/>
    <m/>
    <m/>
    <m/>
    <m/>
    <m/>
    <m/>
  </r>
  <r>
    <s v="High"/>
    <s v="10431 RIVERCREST DR"/>
    <s v="RIVERVIEW"/>
    <n v="33578"/>
    <x v="10"/>
    <n v="339594"/>
    <n v="315000"/>
    <s v="ownerOccupant"/>
    <n v="339594"/>
    <n v="100"/>
    <m/>
    <m/>
    <m/>
    <s v="RISHONA KING"/>
    <m/>
    <m/>
    <m/>
    <m/>
    <m/>
    <s v="10431 RIVERCREST DR"/>
    <s v="RIVERVIEW"/>
    <s v="FL"/>
    <n v="33578"/>
  </r>
  <r>
    <s v="High"/>
    <s v="10022 KENLAKE DR"/>
    <s v="RIVERVIEW"/>
    <n v="33578"/>
    <x v="29"/>
    <n v="134758"/>
    <n v="147480"/>
    <s v="corporate"/>
    <n v="134758"/>
    <n v="100"/>
    <m/>
    <m/>
    <m/>
    <s v="KENNEDY DIANE ELIZABETH"/>
    <m/>
    <m/>
    <s v="FARRISH DONALD E LIFE ESTATE"/>
    <m/>
    <m/>
    <m/>
    <s v="LUCKNOW"/>
    <s v="ON"/>
    <s v="N0G 2"/>
  </r>
  <r>
    <s v="High"/>
    <s v="5914 HOOVER ST"/>
    <s v="RIVERVIEW"/>
    <n v="33578"/>
    <x v="19"/>
    <n v="243607"/>
    <n v="221455"/>
    <s v="ownerOccupant"/>
    <n v="243607"/>
    <n v="100"/>
    <m/>
    <m/>
    <m/>
    <s v="KEITH HART"/>
    <m/>
    <m/>
    <s v="SHEENA HART"/>
    <m/>
    <m/>
    <s v="PO BOX 895"/>
    <s v="SEFFNER"/>
    <s v="FL"/>
    <n v="33583"/>
  </r>
  <r>
    <s v="High"/>
    <s v="4730 SOMERSET HILL LN"/>
    <s v="RIVERVIEW"/>
    <n v="33578"/>
    <x v="0"/>
    <n v="159960"/>
    <n v="159960"/>
    <s v="corporate"/>
    <n v="159960"/>
    <n v="100"/>
    <m/>
    <m/>
    <m/>
    <s v="NOT AVAILABLE FROM THE COUNTY"/>
    <m/>
    <m/>
    <m/>
    <m/>
    <m/>
    <m/>
    <m/>
    <m/>
    <m/>
  </r>
  <r>
    <s v="High"/>
    <s v="10421 RIVERCREST DR"/>
    <s v="RIVERVIEW"/>
    <n v="33578"/>
    <x v="10"/>
    <n v="339620"/>
    <n v="328927"/>
    <s v="ownerOccupant"/>
    <n v="339620"/>
    <n v="100"/>
    <m/>
    <m/>
    <m/>
    <s v="CLAUDIA null QUIROS"/>
    <s v="CLAUDIAHQ@YAHOO.COM"/>
    <s v="7869755651 DNC, 8139973224"/>
    <m/>
    <m/>
    <m/>
    <s v="10421 RIVERCREST DR"/>
    <s v="RIVERVIEW"/>
    <s v="FL"/>
    <n v="33578"/>
  </r>
  <r>
    <s v="High"/>
    <s v="10103 KENLAKE DR"/>
    <s v="RIVERVIEW"/>
    <n v="33578"/>
    <x v="29"/>
    <n v="206990"/>
    <n v="197684"/>
    <s v="corporate"/>
    <n v="206990"/>
    <n v="100"/>
    <m/>
    <m/>
    <m/>
    <s v="WORCESTER ROBERT EMIL LIFE ESTATE"/>
    <m/>
    <m/>
    <s v="WORCESTER BARBARA ANN LIFE ESTATE"/>
    <m/>
    <m/>
    <s v="338 SPRING ALY"/>
    <s v="HOMER CITY"/>
    <s v="PA"/>
    <n v="15748"/>
  </r>
  <r>
    <s v="High"/>
    <s v="10530 WHISPERING HAMMOCK DR"/>
    <s v="RIVERVIEW"/>
    <n v="33578"/>
    <x v="30"/>
    <n v="422590"/>
    <n v="400000"/>
    <s v="ownerOccupant"/>
    <n v="422590"/>
    <n v="100"/>
    <n v="2.5985599605174698"/>
    <m/>
    <m/>
    <s v="ELIZABETH C TABARES"/>
    <m/>
    <m/>
    <m/>
    <m/>
    <m/>
    <s v="2621 DAD WELDON RD"/>
    <s v="DOVER"/>
    <s v="FL"/>
    <n v="33527"/>
  </r>
  <r>
    <s v="High"/>
    <s v="10014 ROSE PETAL PL"/>
    <s v="RIVERVIEW"/>
    <n v="33578"/>
    <x v="31"/>
    <n v="460758"/>
    <n v="435326"/>
    <s v="corporate"/>
    <n v="460758"/>
    <n v="100"/>
    <m/>
    <m/>
    <m/>
    <s v="SFR JV-1 2019-1 BORROWER LLC"/>
    <m/>
    <m/>
    <m/>
    <m/>
    <m/>
    <s v="1508 BROOKHOLLOW DR"/>
    <s v="SANTA ANA"/>
    <s v="CA"/>
    <n v="92705"/>
  </r>
  <r>
    <s v="High"/>
    <s v="5818 STOCKPORT ST"/>
    <s v="RIVERVIEW"/>
    <n v="33578"/>
    <x v="26"/>
    <n v="376480"/>
    <n v="264990"/>
    <s v="ownerOccupant"/>
    <n v="376480"/>
    <n v="100"/>
    <m/>
    <m/>
    <m/>
    <s v="MARY M RENZ"/>
    <s v="MARYRENZ43@GMAIL.COM"/>
    <s v="7322571970 DNC, 7329522926, 8136510583 DNC"/>
    <s v="MARY M RENZ"/>
    <m/>
    <m/>
    <s v="5818 STOCKPORT ST"/>
    <s v="RIVERVIEW"/>
    <s v="FL"/>
    <n v="33578"/>
  </r>
  <r>
    <s v="High"/>
    <s v="11604 STORYWOOD DR"/>
    <s v="RIVERVIEW"/>
    <n v="33578"/>
    <x v="0"/>
    <n v="249200"/>
    <n v="249200"/>
    <s v="corporate"/>
    <n v="249200"/>
    <n v="100"/>
    <m/>
    <m/>
    <m/>
    <s v="NOT AVAILABLE FROM THE COUNTY"/>
    <m/>
    <m/>
    <m/>
    <m/>
    <m/>
    <m/>
    <m/>
    <m/>
    <m/>
  </r>
  <r>
    <s v="High"/>
    <s v="8416 N HICKORY LN"/>
    <s v="RIVERVIEW"/>
    <n v="33578"/>
    <x v="23"/>
    <n v="96725"/>
    <n v="97375"/>
    <s v="corporate"/>
    <n v="96725"/>
    <n v="100"/>
    <m/>
    <m/>
    <m/>
    <s v="COLEMAN RICHARD ESTATE OF"/>
    <m/>
    <m/>
    <m/>
    <m/>
    <m/>
    <s v="8416 N HICKORY LN"/>
    <s v="RIVERVIEW"/>
    <s v="FL"/>
    <n v="33578"/>
  </r>
  <r>
    <s v="High"/>
    <s v="4846 CHATTERTON WAY"/>
    <s v="RIVERVIEW"/>
    <n v="33578"/>
    <x v="0"/>
    <n v="262802"/>
    <n v="262802"/>
    <s v="ownerOccupant"/>
    <n v="262802"/>
    <n v="100"/>
    <m/>
    <m/>
    <m/>
    <m/>
    <m/>
    <m/>
    <m/>
    <m/>
    <m/>
    <s v="4846 CHATTERTON WAY"/>
    <s v="RIVERVIEW"/>
    <s v="FL"/>
    <n v="33578"/>
  </r>
  <r>
    <s v="High"/>
    <s v="6301 VALLEYDALE DR"/>
    <s v="RIVERVIEW"/>
    <n v="33578"/>
    <x v="32"/>
    <n v="65414"/>
    <n v="233000"/>
    <s v="corporate"/>
    <n v="65414"/>
    <n v="100"/>
    <m/>
    <m/>
    <m/>
    <s v="VILLAGES OF BLOOMINGDALE CONDO ASSOC"/>
    <m/>
    <m/>
    <m/>
    <m/>
    <m/>
    <s v="3434 COLWELL AVE STE 200"/>
    <s v="TAMPA"/>
    <s v="FL"/>
    <n v="33614"/>
  </r>
  <r>
    <s v="High"/>
    <s v="6014 OSPREY LAKE CIR"/>
    <s v="RIVERVIEW"/>
    <n v="33578"/>
    <x v="33"/>
    <n v="254459"/>
    <n v="260925"/>
    <s v="ownerOccupant"/>
    <n v="254459"/>
    <n v="100"/>
    <m/>
    <m/>
    <m/>
    <s v="GANG WEN WANG"/>
    <m/>
    <m/>
    <m/>
    <m/>
    <m/>
    <s v="11610 PURE PEBBLE DR"/>
    <s v="RIVERVIEW"/>
    <s v="FL"/>
    <n v="33569"/>
  </r>
  <r>
    <s v="High"/>
    <s v="8419 N HICKORY LN"/>
    <s v="RIVERVIEW"/>
    <n v="33578"/>
    <x v="23"/>
    <n v="89375"/>
    <n v="91860"/>
    <s v="ownerOccupant"/>
    <n v="89375"/>
    <n v="100"/>
    <m/>
    <m/>
    <m/>
    <s v="JAMES L DYER"/>
    <m/>
    <m/>
    <s v="GEORGIANNA L DYER"/>
    <m/>
    <m/>
    <s v="PO BOX 2173"/>
    <s v="RIVERVIEW"/>
    <s v="FL"/>
    <n v="33568"/>
  </r>
  <r>
    <s v="High"/>
    <s v="11311 GREAT NECK RD"/>
    <s v="RIVERVIEW"/>
    <n v="33578"/>
    <x v="0"/>
    <n v="334193"/>
    <n v="334193"/>
    <s v="corporate"/>
    <n v="334193"/>
    <n v="100"/>
    <m/>
    <m/>
    <m/>
    <s v="NOT AVAILABLE FROM THE COUNTY"/>
    <m/>
    <m/>
    <m/>
    <m/>
    <m/>
    <m/>
    <m/>
    <m/>
    <m/>
  </r>
  <r>
    <s v="High"/>
    <s v="10019 KENLAKE DR"/>
    <s v="RIVERVIEW"/>
    <n v="33578"/>
    <x v="29"/>
    <n v="231518"/>
    <n v="211563"/>
    <s v="corporate"/>
    <n v="231518"/>
    <n v="100"/>
    <m/>
    <m/>
    <m/>
    <s v="MAXWELL EVA MARIE ESTATE OF"/>
    <m/>
    <m/>
    <m/>
    <m/>
    <m/>
    <s v="10101 KENLAKE DR"/>
    <s v="RIVERVIEW"/>
    <s v="FL"/>
    <n v="33578"/>
  </r>
  <r>
    <s v="High"/>
    <s v="5515 LEGACY CRESCENT PL UNIT 102"/>
    <s v="RIVERVIEW"/>
    <n v="33578"/>
    <x v="34"/>
    <n v="189456"/>
    <n v="187461"/>
    <s v="ownerOccupant"/>
    <n v="189456"/>
    <n v="100"/>
    <m/>
    <m/>
    <m/>
    <s v="DIEGO F STEARNS"/>
    <m/>
    <m/>
    <s v="LUCIA M ARIAS"/>
    <m/>
    <m/>
    <s v="10918 ROCKLEDGE VIEW DR"/>
    <s v="RIVERVIEW"/>
    <s v="FL"/>
    <n v="33579"/>
  </r>
  <r>
    <s v="High"/>
    <s v="8837 WALNUT GABLE CT"/>
    <s v="RIVERVIEW"/>
    <n v="33578"/>
    <x v="11"/>
    <n v="266119"/>
    <n v="248837"/>
    <s v="ownerOccupant"/>
    <n v="266119"/>
    <n v="100"/>
    <m/>
    <m/>
    <m/>
    <s v="GRACE GIANNA ALICEA"/>
    <m/>
    <m/>
    <m/>
    <m/>
    <m/>
    <s v="8837 WALNUT GABLE CT"/>
    <s v="RIVERVIEW"/>
    <s v="FL"/>
    <n v="33578"/>
  </r>
  <r>
    <s v="High"/>
    <s v="8828 KANAWHA RD"/>
    <s v="RIVERVIEW"/>
    <n v="33578"/>
    <x v="23"/>
    <n v="145459"/>
    <n v="136554"/>
    <s v="ownerOccupant"/>
    <n v="145459"/>
    <n v="100"/>
    <m/>
    <m/>
    <m/>
    <s v="LARRY G HABECK"/>
    <m/>
    <m/>
    <s v="GALA J HABECK"/>
    <m/>
    <m/>
    <s v="PO BOX 1442"/>
    <s v="GIBSONTON"/>
    <s v="FL"/>
    <n v="33534"/>
  </r>
  <r>
    <s v="High"/>
    <s v="9151 HILLCROFT DR"/>
    <s v="RIVERVIEW"/>
    <n v="33578"/>
    <x v="0"/>
    <n v="235513"/>
    <n v="235513"/>
    <s v="ownerOccupant"/>
    <n v="235513"/>
    <n v="100"/>
    <m/>
    <m/>
    <m/>
    <s v="GREGORY W ALFORD"/>
    <s v="G_ALFORD1@HOTMAIL.COM"/>
    <n v="8132838060"/>
    <m/>
    <m/>
    <m/>
    <s v="9151 HILLCROFT DR"/>
    <s v="RIVERVIEW"/>
    <s v="FL"/>
    <n v="33578"/>
  </r>
  <r>
    <s v="High"/>
    <s v="10614 BERNER LN"/>
    <s v="RIVERVIEW"/>
    <n v="33578"/>
    <x v="35"/>
    <n v="162474"/>
    <n v="147451"/>
    <s v="ownerOccupant"/>
    <n v="162474"/>
    <n v="100"/>
    <m/>
    <m/>
    <m/>
    <s v="BEATTY HENRY BLAKEY"/>
    <m/>
    <m/>
    <s v="BRETT STEVEN BLAKEY"/>
    <m/>
    <m/>
    <s v="6910 RIVERVIEW DR"/>
    <s v="RIVERVIEW"/>
    <s v="FL"/>
    <n v="33578"/>
  </r>
  <r>
    <s v="High"/>
    <s v="6244 OSPREY LAKE CIR"/>
    <s v="RIVERVIEW"/>
    <n v="33578"/>
    <x v="33"/>
    <n v="240464"/>
    <n v="251879"/>
    <s v="ownerOccupant"/>
    <n v="240464"/>
    <n v="100"/>
    <m/>
    <m/>
    <m/>
    <s v="PRINCE PHILIP"/>
    <m/>
    <m/>
    <m/>
    <m/>
    <m/>
    <s v="2911 MOSSY TIMBER TRL"/>
    <s v="VALRICO"/>
    <s v="FL"/>
    <n v="33596"/>
  </r>
  <r>
    <s v="High"/>
    <s v="8968 INDIGO TRAIL LOOP"/>
    <s v="RIVERVIEW"/>
    <n v="33578"/>
    <x v="5"/>
    <n v="333916"/>
    <n v="324969"/>
    <s v="ownerOccupant"/>
    <n v="333916"/>
    <n v="100"/>
    <n v="2.7544785615479301"/>
    <m/>
    <m/>
    <s v="JOHN L MEIRELES"/>
    <s v="JOHN.MEIRELES@YAHOO.COM"/>
    <n v="8136724789"/>
    <m/>
    <m/>
    <m/>
    <s v="8968 INDIGO TRAIL LOOP"/>
    <s v="RIVERVIEW"/>
    <s v="FL"/>
    <n v="33578"/>
  </r>
  <r>
    <s v="High"/>
    <s v="9215 HILLCROFT DR"/>
    <s v="RIVERVIEW"/>
    <n v="33578"/>
    <x v="3"/>
    <n v="322560"/>
    <n v="298558"/>
    <s v="ownerOccupant"/>
    <n v="322560"/>
    <n v="100"/>
    <m/>
    <m/>
    <m/>
    <s v="PRISCILA P PEREIRA"/>
    <s v="PRIPAT75@HOTMAIL.COM"/>
    <s v="4072801035 DNC, 4079531347 DNC, 9543047981"/>
    <s v="FLAVIA C MANCINI"/>
    <m/>
    <m/>
    <s v="9215 HILLCROFT DR"/>
    <s v="RIVERVIEW"/>
    <s v="FL"/>
    <n v="33578"/>
  </r>
  <r>
    <s v="High"/>
    <s v="6606 KRYCUL AVE"/>
    <s v="RIVERVIEW"/>
    <n v="33578"/>
    <x v="23"/>
    <n v="98842"/>
    <n v="86905"/>
    <s v="ownerOccupant"/>
    <n v="98842"/>
    <n v="100"/>
    <m/>
    <m/>
    <m/>
    <s v="ROSAREE R SKIDMORE"/>
    <m/>
    <m/>
    <m/>
    <m/>
    <m/>
    <s v="11211 WINN RD"/>
    <s v="RIVERVIEW"/>
    <s v="FL"/>
    <n v="33569"/>
  </r>
  <r>
    <s v="High"/>
    <s v="9619 LAKEDALE WAY UNIT 202"/>
    <s v="RIVERVIEW"/>
    <n v="33578"/>
    <x v="36"/>
    <n v="193251"/>
    <n v="190301"/>
    <s v="ownerOccupant"/>
    <n v="193251"/>
    <n v="100"/>
    <m/>
    <m/>
    <m/>
    <s v="DEBRA L WEISMAN"/>
    <m/>
    <m/>
    <s v="MYLES WEISMAN"/>
    <m/>
    <m/>
    <s v="18920 FAIRWOOD CT"/>
    <s v="TAMPA"/>
    <s v="FL"/>
    <n v="33647"/>
  </r>
  <r>
    <s v="High"/>
    <s v="7503 BROADWAY ST"/>
    <s v="RIVERVIEW"/>
    <n v="33578"/>
    <x v="37"/>
    <n v="245450"/>
    <n v="475000"/>
    <s v="corporate"/>
    <n v="245450"/>
    <n v="100"/>
    <m/>
    <m/>
    <m/>
    <s v="CASTELLANO JOHN B TRUSTEE"/>
    <m/>
    <m/>
    <s v="CASTELLANO JOHN B LIFE ESTATE"/>
    <m/>
    <m/>
    <s v="102 RONELE DR"/>
    <s v="BRANDON"/>
    <s v="FL"/>
    <n v="33511"/>
  </r>
  <r>
    <s v="High"/>
    <s v="12282 LEGACY BRIGHT ST"/>
    <s v="RIVERVIEW"/>
    <n v="33578"/>
    <x v="0"/>
    <n v="295632"/>
    <n v="295632"/>
    <s v="corporate"/>
    <n v="295632"/>
    <n v="100"/>
    <m/>
    <m/>
    <m/>
    <s v="NOT AVAILABLE FROM THE COUNTY"/>
    <m/>
    <m/>
    <m/>
    <m/>
    <m/>
    <m/>
    <m/>
    <m/>
    <m/>
  </r>
  <r>
    <s v="High"/>
    <s v="7016 HOLLY HEATH DR"/>
    <s v="RIVERVIEW"/>
    <n v="33578"/>
    <x v="0"/>
    <n v="207045"/>
    <n v="207045"/>
    <s v="corporate"/>
    <n v="207045"/>
    <n v="100"/>
    <m/>
    <m/>
    <m/>
    <s v="NOT AVAILABLE FROM THE COUNTY"/>
    <m/>
    <m/>
    <m/>
    <m/>
    <m/>
    <m/>
    <m/>
    <m/>
    <m/>
  </r>
  <r>
    <s v="High"/>
    <s v="7517 FOREST MERE DR"/>
    <s v="RIVERVIEW"/>
    <n v="33578"/>
    <x v="9"/>
    <n v="416773"/>
    <n v="416149"/>
    <s v="ownerOccupant"/>
    <n v="416773"/>
    <n v="100"/>
    <m/>
    <m/>
    <m/>
    <s v="CHARLES L BEAMES"/>
    <m/>
    <m/>
    <m/>
    <m/>
    <m/>
    <s v="7517 FOREST MERE DR"/>
    <s v="RIVERVIEW"/>
    <s v="FL"/>
    <n v="33578"/>
  </r>
  <r>
    <s v="High"/>
    <s v="12710 HAMPTON HILL DR"/>
    <s v="RIVERVIEW"/>
    <n v="33578"/>
    <x v="31"/>
    <n v="411055"/>
    <n v="389983"/>
    <s v="corporate"/>
    <n v="411055"/>
    <n v="100"/>
    <m/>
    <m/>
    <m/>
    <s v="SFR JV-1 2019-1 BORROWER LLC"/>
    <m/>
    <m/>
    <m/>
    <m/>
    <m/>
    <s v="1508 BROOKHOLLOW DR"/>
    <s v="SANTA ANA"/>
    <s v="CA"/>
    <n v="92705"/>
  </r>
  <r>
    <s v="High"/>
    <s v="10060 CREEK BLUFF DR"/>
    <s v="RIVERVIEW"/>
    <n v="33578"/>
    <x v="38"/>
    <n v="65414"/>
    <n v="27018"/>
    <s v="corporate"/>
    <n v="65414"/>
    <n v="100"/>
    <m/>
    <m/>
    <m/>
    <s v="COVEWOOD NEIGHBORHOOD ASSOCIATION INC"/>
    <m/>
    <m/>
    <m/>
    <m/>
    <m/>
    <s v="14914 WINDING CREEK CT # 102B"/>
    <s v="TAMPA"/>
    <s v="FL"/>
    <n v="33613"/>
  </r>
  <r>
    <s v="High"/>
    <s v="9924 LORRAYNE RD"/>
    <s v="RIVERVIEW"/>
    <n v="33578"/>
    <x v="39"/>
    <n v="142836"/>
    <n v="172259"/>
    <s v="corporate"/>
    <n v="142836"/>
    <n v="100"/>
    <m/>
    <m/>
    <m/>
    <s v="CLIFTON EDITH CURRY LIFE ESTATE"/>
    <m/>
    <m/>
    <s v="CURRY JEFFREY DEAN"/>
    <m/>
    <m/>
    <s v="9922 LORRAYNE RD"/>
    <s v="RIVERVIEW"/>
    <s v="FL"/>
    <n v="33578"/>
  </r>
  <r>
    <s v="High"/>
    <s v="9917 ALSOBROOK AVE"/>
    <s v="RIVERVIEW"/>
    <n v="33578"/>
    <x v="39"/>
    <n v="129052"/>
    <n v="114184"/>
    <s v="ownerOccupant"/>
    <n v="129052"/>
    <n v="100"/>
    <m/>
    <m/>
    <m/>
    <s v="ANN BARBARA KING"/>
    <m/>
    <m/>
    <s v="ROBERT D KING"/>
    <m/>
    <m/>
    <s v="9915 ALSOBROOK AVE"/>
    <s v="RIVERVIEW"/>
    <s v="FL"/>
    <n v="33578"/>
  </r>
  <r>
    <s v="High"/>
    <s v="8972 INDIGO TRAIL LOOP"/>
    <s v="RIVERVIEW"/>
    <n v="33578"/>
    <x v="5"/>
    <n v="342731"/>
    <n v="337138"/>
    <s v="ownerOccupant"/>
    <n v="342731"/>
    <n v="100"/>
    <n v="2.4238376889187498"/>
    <m/>
    <m/>
    <s v="EDGARDO L RUBERT"/>
    <s v="RUBERT1981@YAHOO.COM"/>
    <s v="3868040017, 8604605812 DNC"/>
    <m/>
    <m/>
    <m/>
    <s v="8972 INDIGO TRAIL LOOP"/>
    <s v="RIVERVIEW"/>
    <s v="FL"/>
    <n v="33578"/>
  </r>
  <r>
    <s v="High"/>
    <s v="10624 LAKE MONTAUK DR"/>
    <s v="RIVERVIEW"/>
    <n v="33578"/>
    <x v="8"/>
    <n v="342166"/>
    <n v="322337"/>
    <s v="ownerOccupant"/>
    <n v="342166"/>
    <n v="100"/>
    <m/>
    <m/>
    <m/>
    <s v="MIJAIL S VENEGAS"/>
    <s v="MIPISOTE@HOTMAIL.COM"/>
    <s v="8134869806, 8137890183, 8137931150"/>
    <s v="SUSANA null GARCIA"/>
    <s v="SUSANA2210@GMAIL.COM"/>
    <m/>
    <s v="10624 LAKE MONTAUK DR"/>
    <s v="RIVERVIEW"/>
    <s v="FL"/>
    <n v="33578"/>
  </r>
  <r>
    <s v="High"/>
    <s v="7006 WOODCHASE GLEN DR"/>
    <s v="RIVERVIEW"/>
    <n v="33578"/>
    <x v="7"/>
    <n v="304908"/>
    <n v="294676"/>
    <s v="ownerOccupant"/>
    <n v="304908"/>
    <n v="100"/>
    <n v="2.7544843349574299"/>
    <m/>
    <m/>
    <s v="TABARIE G SULLIVAN"/>
    <m/>
    <s v="4072192603 DNC, 4072355573, 8135625191"/>
    <s v="ERANDI BRISA SULLIVAN"/>
    <m/>
    <m/>
    <s v="7006 WOODCHASE GLEN DR"/>
    <s v="RIVERVIEW"/>
    <s v="FL"/>
    <n v="33578"/>
  </r>
  <r>
    <s v="High"/>
    <s v="7015 TOWERING SPRUCE DR"/>
    <s v="RIVERVIEW"/>
    <n v="33578"/>
    <x v="11"/>
    <n v="271072"/>
    <n v="252948"/>
    <s v="ownerOccupant"/>
    <n v="271072"/>
    <n v="100"/>
    <n v="2.5582480301050299"/>
    <m/>
    <m/>
    <s v="CARLOS CASTRO LOPEZ"/>
    <m/>
    <m/>
    <s v="YADIDZA RAMOS RIPOLL"/>
    <m/>
    <m/>
    <s v="7015 TOWERING SPRUCE DR"/>
    <s v="RIVERVIEW"/>
    <s v="FL"/>
    <n v="33578"/>
  </r>
  <r>
    <s v="High"/>
    <s v="8512 WHITE POPLAR DR"/>
    <s v="RIVERVIEW"/>
    <n v="33578"/>
    <x v="6"/>
    <n v="512302"/>
    <n v="524900"/>
    <s v="ownerOccupant"/>
    <n v="512302"/>
    <n v="100"/>
    <m/>
    <m/>
    <m/>
    <s v="ANTHONY G PENTA"/>
    <s v="PENTA.ANTHONY@YAHOO.COM"/>
    <s v="8132778228, 8134071812, 8139991212 DNC"/>
    <m/>
    <m/>
    <m/>
    <s v="8512 WHITE POPLAR DR"/>
    <s v="RIVERVIEW"/>
    <s v="FL"/>
    <n v="33578"/>
  </r>
  <r>
    <s v="High"/>
    <s v="5711 PATTERSON RD"/>
    <s v="RIVERVIEW"/>
    <n v="33578"/>
    <x v="19"/>
    <n v="79096"/>
    <n v="73053"/>
    <s v="ownerOccupant"/>
    <n v="79096"/>
    <n v="100"/>
    <m/>
    <m/>
    <m/>
    <s v="MARY E RUSSO"/>
    <m/>
    <m/>
    <s v="CALKINS L STEVE"/>
    <m/>
    <m/>
    <s v="2401 CORRINE ST"/>
    <s v="TAMPA"/>
    <s v="FL"/>
    <n v="33605"/>
  </r>
  <r>
    <s v="High"/>
    <s v="10005 ROSEMARY LEAF LN"/>
    <s v="RIVERVIEW"/>
    <n v="33578"/>
    <x v="31"/>
    <n v="388603"/>
    <n v="212790"/>
    <s v="corporate"/>
    <n v="388603"/>
    <n v="100"/>
    <m/>
    <m/>
    <m/>
    <s v="SFR JV-1 2019-1 BORROWER LLC"/>
    <m/>
    <m/>
    <m/>
    <m/>
    <m/>
    <s v="1508 BROOKHOLLOW DR"/>
    <s v="SANTA ANA"/>
    <s v="CA"/>
    <n v="92705"/>
  </r>
  <r>
    <s v="High"/>
    <s v="8817 WALNUT GABLE CT"/>
    <s v="RIVERVIEW"/>
    <n v="33578"/>
    <x v="11"/>
    <n v="266122"/>
    <n v="248832"/>
    <s v="ownerOccupant"/>
    <n v="266122"/>
    <n v="100"/>
    <m/>
    <m/>
    <m/>
    <s v="ALYSSA M SINGLETON"/>
    <m/>
    <s v="7278512776 DNC"/>
    <m/>
    <m/>
    <m/>
    <s v="8817 WALNUT GABLE CT"/>
    <s v="RIVERVIEW"/>
    <s v="FL"/>
    <n v="33578"/>
  </r>
  <r>
    <s v="High"/>
    <s v="10563 LAGUNA PLAINS DR"/>
    <s v="RIVERVIEW"/>
    <n v="33578"/>
    <x v="0"/>
    <n v="254991"/>
    <n v="254991"/>
    <s v="corporate"/>
    <n v="254991"/>
    <n v="100"/>
    <m/>
    <m/>
    <m/>
    <s v="NOT AVAILABLE FROM THE COUNTY"/>
    <m/>
    <m/>
    <m/>
    <m/>
    <m/>
    <m/>
    <m/>
    <m/>
    <m/>
  </r>
  <r>
    <s v="High"/>
    <s v="7031 WOODCHASE GLEN DR"/>
    <s v="RIVERVIEW"/>
    <n v="33578"/>
    <x v="7"/>
    <n v="305536"/>
    <n v="295569"/>
    <s v="ownerOccupant"/>
    <n v="305536"/>
    <n v="100"/>
    <m/>
    <m/>
    <m/>
    <s v="SUSHMA FAITH UPPAL"/>
    <m/>
    <m/>
    <s v="FRANCIS MICHAEL ACKENDORF"/>
    <m/>
    <m/>
    <s v="7031 WOODCHASE GLEN DR"/>
    <s v="RIVERVIEW"/>
    <s v="FL"/>
    <n v="33578"/>
  </r>
  <r>
    <s v="High"/>
    <s v="5910 HOOVER ST"/>
    <s v="RIVERVIEW"/>
    <n v="33578"/>
    <x v="19"/>
    <n v="78339"/>
    <n v="72532"/>
    <s v="ownerOccupant"/>
    <n v="78339"/>
    <n v="100"/>
    <m/>
    <m/>
    <m/>
    <s v="KEITH D HART"/>
    <m/>
    <m/>
    <s v="SHENNA T HART"/>
    <m/>
    <m/>
    <s v="PO BOX 895"/>
    <s v="SEFFNER"/>
    <s v="FL"/>
    <n v="33583"/>
  </r>
  <r>
    <s v="High"/>
    <s v="9102 GRANT LINE LN"/>
    <s v="RIVERVIEW"/>
    <n v="33578"/>
    <x v="0"/>
    <n v="236816"/>
    <n v="236816"/>
    <s v="corporate"/>
    <n v="236816"/>
    <n v="100"/>
    <m/>
    <m/>
    <m/>
    <s v="NOT AVAILABLE FROM THE COUNTY"/>
    <m/>
    <m/>
    <m/>
    <m/>
    <m/>
    <m/>
    <m/>
    <m/>
    <m/>
  </r>
  <r>
    <s v="High"/>
    <s v="11311 GRAND PARK AVE"/>
    <s v="RIVERVIEW"/>
    <n v="33578"/>
    <x v="0"/>
    <n v="318562"/>
    <n v="318562"/>
    <s v="corporate"/>
    <n v="318562"/>
    <n v="100"/>
    <m/>
    <m/>
    <m/>
    <s v="NOT AVAILABLE FROM THE COUNTY"/>
    <m/>
    <m/>
    <m/>
    <m/>
    <m/>
    <m/>
    <m/>
    <m/>
    <m/>
  </r>
  <r>
    <s v="High"/>
    <s v="9206 COBB RD"/>
    <s v="RIVERVIEW"/>
    <n v="33578"/>
    <x v="23"/>
    <n v="183321"/>
    <n v="153722"/>
    <s v="corporate"/>
    <n v="183321"/>
    <n v="100"/>
    <m/>
    <m/>
    <m/>
    <s v="RFLJ C C G LLC"/>
    <m/>
    <m/>
    <m/>
    <m/>
    <m/>
    <s v="9209 COBB RD"/>
    <s v="RIVERVIEW"/>
    <s v="FL"/>
    <n v="33578"/>
  </r>
  <r>
    <s v="High"/>
    <s v="8948 INDIGO TRAIL LOOP"/>
    <s v="RIVERVIEW"/>
    <n v="33578"/>
    <x v="5"/>
    <n v="282286"/>
    <n v="2450"/>
    <s v="corporate"/>
    <n v="282286"/>
    <n v="100"/>
    <m/>
    <m/>
    <m/>
    <s v="AZIRIO INC"/>
    <m/>
    <m/>
    <m/>
    <m/>
    <m/>
    <s v="114 CARSON DR"/>
    <s v="NORTH WALES"/>
    <s v="PA"/>
    <n v="19454"/>
  </r>
  <r>
    <s v="High"/>
    <s v="3516 BUCKHORN SPRINGS RD"/>
    <s v="RIVERVIEW"/>
    <n v="33578"/>
    <x v="23"/>
    <n v="143679"/>
    <n v="151522"/>
    <s v="corporate"/>
    <n v="143679"/>
    <n v="100"/>
    <m/>
    <m/>
    <m/>
    <s v="BUNCH DALE LEE ESTATE OF"/>
    <m/>
    <m/>
    <m/>
    <m/>
    <m/>
    <s v="3608 4TH AVE E"/>
    <s v="PALMETTO"/>
    <s v="FL"/>
    <n v="34221"/>
  </r>
  <r>
    <s v="High"/>
    <s v="8815 W MILLPOINT RD"/>
    <s v="RIVERVIEW"/>
    <n v="33578"/>
    <x v="21"/>
    <n v="109582"/>
    <n v="109019"/>
    <s v="ownerOccupant"/>
    <n v="109582"/>
    <n v="100"/>
    <m/>
    <m/>
    <m/>
    <s v="FRANK D MURRAY"/>
    <m/>
    <n v="8132607355"/>
    <m/>
    <m/>
    <m/>
    <s v="7307 RIVERVIEW DR"/>
    <s v="RIVERVIEW"/>
    <s v="FL"/>
    <n v="33578"/>
  </r>
  <r>
    <s v="Low"/>
    <s v="10010 CREEK BLUFF DR"/>
    <s v="RIVERVIEW"/>
    <n v="33578"/>
    <x v="38"/>
    <n v="443202"/>
    <n v="423643"/>
    <s v="corporate"/>
    <n v="-367694200"/>
    <n v="100"/>
    <n v="10.924068006655"/>
    <m/>
    <m/>
    <s v="2013-1 IH BORROWER LP"/>
    <m/>
    <m/>
    <m/>
    <m/>
    <m/>
    <s v="1717 MAIN ST STE 2000"/>
    <s v="DALLAS"/>
    <s v="TX"/>
    <n v="75201"/>
  </r>
  <r>
    <s v="Low"/>
    <s v="8516 WHITE POPLAR DR"/>
    <s v="RIVERVIEW"/>
    <n v="33578"/>
    <x v="6"/>
    <n v="529461"/>
    <n v="517683"/>
    <s v="corporate"/>
    <n v="-404829948"/>
    <n v="100"/>
    <n v="10.087958805652001"/>
    <m/>
    <m/>
    <s v="AMH 2014-2 BORROWER LLC"/>
    <m/>
    <m/>
    <m/>
    <m/>
    <m/>
    <s v="23975 PARK SORRENTO STE 300"/>
    <s v="CALABASAS"/>
    <s v="CA"/>
    <n v="91302"/>
  </r>
  <r>
    <s v="Low"/>
    <s v="8207 RANCHERIA DR"/>
    <s v="RIVERVIEW"/>
    <n v="33578"/>
    <x v="23"/>
    <n v="232525"/>
    <n v="279978"/>
    <s v="ownerOccupant"/>
    <n v="-7292611"/>
    <n v="100"/>
    <n v="3.2706150617595"/>
    <m/>
    <m/>
    <s v="WILLIAM L WILLIAMS"/>
    <m/>
    <m/>
    <m/>
    <m/>
    <m/>
    <s v="602 CHANNELSIDE DR"/>
    <s v="TAMPA"/>
    <s v="FL"/>
    <n v="33602"/>
  </r>
  <r>
    <s v="Low"/>
    <s v="5513 LEGACY CRESCENT PL UNIT 102"/>
    <s v="RIVERVIEW"/>
    <n v="33578"/>
    <x v="34"/>
    <n v="198274"/>
    <n v="191338"/>
    <s v="corporate"/>
    <n v="-4925000"/>
    <n v="100"/>
    <n v="13.060939400481599"/>
    <m/>
    <m/>
    <s v="LEGACY CRESCENT LLC"/>
    <m/>
    <m/>
    <m/>
    <m/>
    <m/>
    <s v="1775 HANCOCK ST STE 200"/>
    <s v="SAN DIEGO"/>
    <s v="CA"/>
    <n v="92110"/>
  </r>
  <r>
    <s v="Low"/>
    <s v="3537 YALE CIR"/>
    <s v="RIVERVIEW"/>
    <n v="33578"/>
    <x v="40"/>
    <n v="416054"/>
    <n v="388277"/>
    <s v="ownerOccupant"/>
    <n v="-7221593"/>
    <n v="100"/>
    <n v="4.3888876346886203"/>
    <n v="2.9507155916778598"/>
    <m/>
    <s v="SCOTT M WILSHIRE"/>
    <m/>
    <n v="3175008338"/>
    <m/>
    <m/>
    <m/>
    <s v="3537 YALE CIR"/>
    <s v="RIVERVIEW"/>
    <s v="FL"/>
    <n v="33578"/>
  </r>
  <r>
    <s v="Low"/>
    <s v="11380 BLOOMINGDALE AVE"/>
    <s v="RIVERVIEW"/>
    <n v="33578"/>
    <x v="0"/>
    <n v="192749"/>
    <n v="1500000"/>
    <s v="corporate"/>
    <n v="-2971386"/>
    <n v="100"/>
    <n v="6.2921099873680797"/>
    <n v="6.2921099873680797"/>
    <m/>
    <s v="ARLAND CAR WASH LLC"/>
    <m/>
    <m/>
    <m/>
    <m/>
    <m/>
    <s v="10220 ELBOW BEND RD"/>
    <s v="RIVERVIEW"/>
    <s v="FL"/>
    <n v="33578"/>
  </r>
  <r>
    <s v="Low"/>
    <s v="3836 BELLEWATER BLVD"/>
    <s v="RIVERVIEW"/>
    <n v="33578"/>
    <x v="41"/>
    <n v="363909"/>
    <n v="355506"/>
    <s v="corporate"/>
    <n v="-3289714"/>
    <n v="100"/>
    <n v="8.9561021339232294"/>
    <m/>
    <m/>
    <s v="PROGRESS RESIDENTIAL BORROWER 12 LLC"/>
    <m/>
    <m/>
    <m/>
    <m/>
    <m/>
    <s v="PO BOX 4090"/>
    <s v="SCOTTSDALE"/>
    <s v="AZ"/>
    <n v="85261"/>
  </r>
  <r>
    <s v="Low"/>
    <s v="10409 SUMMER AZURE DR"/>
    <s v="RIVERVIEW"/>
    <n v="33578"/>
    <x v="42"/>
    <n v="549279"/>
    <n v="511252"/>
    <s v="ownerOccupant"/>
    <n v="-2876653"/>
    <n v="100"/>
    <n v="6.9910333186790599"/>
    <m/>
    <m/>
    <s v="CARLA J BROWN"/>
    <m/>
    <m/>
    <m/>
    <m/>
    <m/>
    <s v="10409 SUMMER AZURE DR"/>
    <s v="RIVERVIEW"/>
    <s v="FL"/>
    <n v="33578"/>
  </r>
  <r>
    <s v="Low"/>
    <s v="9719 CARLSDALE DR"/>
    <s v="RIVERVIEW"/>
    <n v="33578"/>
    <x v="32"/>
    <n v="256195"/>
    <n v="1800"/>
    <s v="corporate"/>
    <n v="-1212154"/>
    <n v="100"/>
    <n v="1.8512555997050399"/>
    <m/>
    <m/>
    <s v="RANEERU INVESTMENTS LLC"/>
    <m/>
    <m/>
    <m/>
    <m/>
    <m/>
    <s v="PO BOX 48425"/>
    <s v="TAMPA"/>
    <s v="FL"/>
    <n v="33646"/>
  </r>
  <r>
    <s v="Low"/>
    <s v="6759 BREEZY PALM DR"/>
    <s v="RIVERVIEW"/>
    <n v="33578"/>
    <x v="43"/>
    <n v="257158"/>
    <n v="256954"/>
    <s v="corporate"/>
    <n v="-1211191"/>
    <n v="100"/>
    <n v="1.85124578669479"/>
    <m/>
    <m/>
    <s v="RANEERU INVESTMENTS LLC"/>
    <m/>
    <m/>
    <m/>
    <m/>
    <m/>
    <s v="PO BOX 48425"/>
    <s v="TAMPA"/>
    <s v="FL"/>
    <n v="33646"/>
  </r>
  <r>
    <s v="Low"/>
    <s v="9909 CARLSDALE DR"/>
    <s v="RIVERVIEW"/>
    <n v="33578"/>
    <x v="32"/>
    <n v="262105"/>
    <n v="269900"/>
    <s v="corporate"/>
    <n v="-1206244"/>
    <n v="100"/>
    <n v="1.8512471875000001"/>
    <m/>
    <m/>
    <s v="RANEERU INVESTMENTS LLC"/>
    <m/>
    <m/>
    <m/>
    <m/>
    <m/>
    <s v="PO BOX 48425"/>
    <s v="TAMPA"/>
    <s v="FL"/>
    <n v="33646"/>
  </r>
  <r>
    <s v="Low"/>
    <s v="9608 CARLSDALE DR"/>
    <s v="RIVERVIEW"/>
    <n v="33578"/>
    <x v="32"/>
    <n v="279179"/>
    <n v="1950"/>
    <s v="corporate"/>
    <n v="-1189170"/>
    <n v="100"/>
    <n v="1.8512495366636701"/>
    <m/>
    <m/>
    <s v="RANEERU INVESTMENTS LLC"/>
    <m/>
    <m/>
    <m/>
    <m/>
    <m/>
    <s v="PO BOX 48425"/>
    <s v="TAMPA"/>
    <s v="FL"/>
    <n v="33646"/>
  </r>
  <r>
    <s v="Low"/>
    <s v="8914 MOONLIT MEADOWS LOOP"/>
    <s v="RIVERVIEW"/>
    <n v="33578"/>
    <x v="44"/>
    <n v="279661"/>
    <n v="1950"/>
    <s v="corporate"/>
    <n v="-1188688"/>
    <n v="100"/>
    <n v="1.8512474224972599"/>
    <m/>
    <m/>
    <s v="RANEERU INVESTMENTS LLC"/>
    <m/>
    <m/>
    <m/>
    <m/>
    <m/>
    <s v="PO BOX 48425"/>
    <s v="TAMPA"/>
    <s v="FL"/>
    <n v="33646"/>
  </r>
  <r>
    <s v="Low"/>
    <s v="10625 SHADY FALLS CT"/>
    <s v="RIVERVIEW"/>
    <n v="33578"/>
    <x v="45"/>
    <n v="306161"/>
    <n v="314900"/>
    <s v="corporate"/>
    <n v="-1162188"/>
    <n v="100"/>
    <n v="1.8512433083495099"/>
    <m/>
    <m/>
    <s v="RANEERU INVESTMENTS LLC"/>
    <m/>
    <m/>
    <m/>
    <m/>
    <m/>
    <s v="PO BOX 48425"/>
    <s v="TAMPA"/>
    <s v="FL"/>
    <n v="33646"/>
  </r>
  <r>
    <s v="Low"/>
    <s v="8851 W MILLPOINT RD"/>
    <s v="RIVERVIEW"/>
    <n v="33578"/>
    <x v="46"/>
    <n v="525975"/>
    <n v="535862"/>
    <s v="ownerOccupant"/>
    <n v="-1881257"/>
    <n v="100"/>
    <n v="7.3942644484891398"/>
    <m/>
    <m/>
    <s v="MICHAEL BRIAN DOUBLES"/>
    <m/>
    <m/>
    <m/>
    <m/>
    <m/>
    <s v="8851 W MILLPOINT RD"/>
    <s v="RIVERVIEW"/>
    <s v="FL"/>
    <n v="33578"/>
  </r>
  <r>
    <s v="Low"/>
    <s v="8947 WALNUT GABLE CT"/>
    <s v="RIVERVIEW"/>
    <n v="33578"/>
    <x v="47"/>
    <n v="262915"/>
    <n v="247038"/>
    <s v="ownerOccupant"/>
    <n v="-816134"/>
    <n v="100"/>
    <n v="7.5878034113027599"/>
    <n v="6.41307222850706"/>
    <m/>
    <s v="JOSEPH D SMITH"/>
    <m/>
    <m/>
    <m/>
    <m/>
    <m/>
    <s v="8947 WALNUT GABLE CT"/>
    <s v="RIVERVIEW"/>
    <s v="FL"/>
    <n v="33578"/>
  </r>
  <r>
    <s v="Low"/>
    <s v="10447 ALCON BLUE DR"/>
    <s v="RIVERVIEW"/>
    <n v="33578"/>
    <x v="48"/>
    <n v="781982"/>
    <n v="770612"/>
    <s v="ownerOccupant"/>
    <n v="-2320975"/>
    <n v="100"/>
    <n v="3.2679185232165899"/>
    <m/>
    <m/>
    <s v="GRAZIELLA null BRONGO"/>
    <s v="GBRONGO@GMAIL.COM"/>
    <s v="8134802879 DNC"/>
    <s v="JEREMY D BRONGO"/>
    <s v="JEREMYBRONGO@HOTMAIL.COM"/>
    <s v="8132396929 DNC"/>
    <s v="10447 ALCON BLUE DR"/>
    <s v="RIVERVIEW"/>
    <s v="FL"/>
    <n v="33578"/>
  </r>
  <r>
    <s v="Low"/>
    <s v="9614 OAK RIDGE AVE"/>
    <s v="RIVERVIEW"/>
    <n v="33578"/>
    <x v="49"/>
    <n v="264587"/>
    <n v="262246"/>
    <s v="ownerOccupant"/>
    <n v="-647136"/>
    <n v="100"/>
    <n v="7.81360890481879"/>
    <m/>
    <m/>
    <s v="EDGAR KRAMPITZ"/>
    <m/>
    <m/>
    <m/>
    <m/>
    <m/>
    <s v="808 MAHEALANI PL"/>
    <s v="KIHEI"/>
    <s v="HI"/>
    <n v="96753"/>
  </r>
  <r>
    <s v="Low"/>
    <s v="10822 LAKE SAINT CHARLES BLVD"/>
    <s v="RIVERVIEW"/>
    <n v="33578"/>
    <x v="50"/>
    <n v="237915"/>
    <n v="230321"/>
    <s v="ownerOccupant"/>
    <n v="-467065"/>
    <n v="100"/>
    <n v="0.15501504981207601"/>
    <n v="0.15501504981207601"/>
    <m/>
    <s v="CECILE L PARKER"/>
    <s v="CPARKER55@VERIZON.NET"/>
    <s v="8136252143 DNC, 8136772610 DNC"/>
    <m/>
    <m/>
    <m/>
    <s v="10822 LAKE SAINT CHARLES BLVD"/>
    <s v="RIVERVIEW"/>
    <s v="FL"/>
    <n v="33578"/>
  </r>
  <r>
    <s v="Low"/>
    <s v="6116 OSPREY LAKE CIR"/>
    <s v="RIVERVIEW"/>
    <n v="33578"/>
    <x v="33"/>
    <n v="228772"/>
    <n v="228607"/>
    <s v="ownerOccupant"/>
    <n v="-311603"/>
    <n v="100"/>
    <n v="8.3243814709341404"/>
    <m/>
    <m/>
    <s v="SHAPHALI JAIN"/>
    <m/>
    <m/>
    <s v="ASHISH JAIN"/>
    <m/>
    <m/>
    <s v="836 14TH AVE S"/>
    <s v="SAINT PETERSBURG"/>
    <s v="FL"/>
    <n v="33701"/>
  </r>
  <r>
    <s v="Low"/>
    <s v="12607 MIDPOINTE DR"/>
    <s v="RIVERVIEW"/>
    <n v="33578"/>
    <x v="51"/>
    <n v="409342"/>
    <n v="179000"/>
    <s v="ownerOccupant"/>
    <n v="-426373"/>
    <n v="100"/>
    <n v="4.1926423388963503"/>
    <n v="0.88887889803614095"/>
    <m/>
    <s v="NAOMI BERNADETTE BOWEN-WELCH"/>
    <m/>
    <m/>
    <m/>
    <m/>
    <m/>
    <s v="12607 MIDPOINTE DR"/>
    <s v="RIVERVIEW"/>
    <s v="FL"/>
    <n v="33578"/>
  </r>
  <r>
    <s v="Low"/>
    <s v="8807 CROSSWOOD CT"/>
    <s v="RIVERVIEW"/>
    <n v="33578"/>
    <x v="52"/>
    <n v="575588"/>
    <n v="548406"/>
    <s v="ownerOccupant"/>
    <n v="-376266"/>
    <n v="100"/>
    <n v="18.257158256172801"/>
    <n v="2.1818894389685299"/>
    <m/>
    <s v="FRANK V DENNISON"/>
    <s v="PREM.HUMANRESOURCE@GMAIL.COM"/>
    <s v="8132205562 DNC"/>
    <m/>
    <m/>
    <m/>
    <s v="8807 CROSSWOOD CT"/>
    <s v="RIVERVIEW"/>
    <s v="FL"/>
    <n v="33578"/>
  </r>
  <r>
    <s v="Low"/>
    <s v="10624 SCENIC HOLLOW DR"/>
    <s v="RIVERVIEW"/>
    <n v="33578"/>
    <x v="53"/>
    <n v="436938"/>
    <n v="403723"/>
    <s v="ownerOccupant"/>
    <n v="-214576"/>
    <n v="100"/>
    <n v="7.9345935558542404"/>
    <m/>
    <m/>
    <s v="JAMES J BARRETT"/>
    <m/>
    <s v="5164590021, 8134022045 DNC"/>
    <m/>
    <m/>
    <m/>
    <s v="10624 SCENIC HOLLOW DR"/>
    <s v="RIVERVIEW"/>
    <s v="FL"/>
    <n v="33578"/>
  </r>
  <r>
    <s v="Low"/>
    <s v="10523 MARONDA DR"/>
    <s v="RIVERVIEW"/>
    <n v="33578"/>
    <x v="54"/>
    <n v="466446"/>
    <n v="437247"/>
    <s v="ownerOccupant"/>
    <n v="-210863"/>
    <n v="100"/>
    <n v="2.8189989790546499"/>
    <n v="2.0663108070116398"/>
    <m/>
    <s v="SIMON B STOLBACH"/>
    <s v="SIMONSTOLBACH@YAHOO.COM"/>
    <s v="8137585501 DNC"/>
    <m/>
    <m/>
    <m/>
    <s v="10523 MARONDA DR"/>
    <s v="RIVERVIEW"/>
    <s v="FL"/>
    <n v="33578"/>
  </r>
  <r>
    <s v="Low"/>
    <s v="9011 ASPEN HOLLOW PL"/>
    <s v="RIVERVIEW"/>
    <n v="33578"/>
    <x v="15"/>
    <n v="313991"/>
    <n v="300613"/>
    <s v="ownerOccupant"/>
    <n v="-114617"/>
    <n v="100"/>
    <n v="1.64157165310135"/>
    <n v="0.1281307928863"/>
    <m/>
    <s v="ANDREW D MAGNAN"/>
    <s v="CHRISTYMAGNAN@YAHOO.COM"/>
    <n v="8135143778"/>
    <s v="CHRISTY M MAGNAN"/>
    <s v="CHRISTYMAGNAN@YAHOO.COM"/>
    <n v="8135086289"/>
    <s v="9011 ASPEN HOLLOW PL"/>
    <s v="RIVERVIEW"/>
    <s v="FL"/>
    <n v="33578"/>
  </r>
  <r>
    <s v="Low"/>
    <s v="6433 YELLOW BUCKEYE DR"/>
    <s v="RIVERVIEW"/>
    <n v="33578"/>
    <x v="55"/>
    <n v="414878"/>
    <n v="422237"/>
    <s v="ownerOccupant"/>
    <n v="-148398"/>
    <n v="100"/>
    <n v="4.7598643866985197"/>
    <n v="2.3082514834727199"/>
    <m/>
    <s v="AIDA L SANTANA"/>
    <s v="JAILIZMY@HOTMAIL.COM"/>
    <s v="7875907058 DNC"/>
    <s v="AIDA L SANTANA"/>
    <m/>
    <m/>
    <s v="6433 YELLOW BUCKEYE DR"/>
    <s v="RIVERVIEW"/>
    <s v="FL"/>
    <n v="33578"/>
  </r>
  <r>
    <s v="Low"/>
    <s v="4012 WATERCOVE DR"/>
    <s v="RIVERVIEW"/>
    <n v="33578"/>
    <x v="56"/>
    <n v="408720"/>
    <n v="399635"/>
    <s v="ownerOccupant"/>
    <n v="-141961"/>
    <n v="100"/>
    <n v="2.63620328019215"/>
    <m/>
    <m/>
    <s v="VIVIAN D MAYER"/>
    <s v="VICKIMAYER1@YAHOO.COM"/>
    <s v="8136229009 DNC, 8136579075 DNC"/>
    <m/>
    <m/>
    <m/>
    <s v="4012 WATERCOVE DR"/>
    <s v="RIVERVIEW"/>
    <s v="FL"/>
    <n v="33578"/>
  </r>
  <r>
    <s v="Low"/>
    <s v="9523 GROVEDALE CIR UNIT 201"/>
    <s v="RIVERVIEW"/>
    <n v="33578"/>
    <x v="57"/>
    <n v="168721"/>
    <n v="184403"/>
    <s v="corporate"/>
    <n v="-56826"/>
    <n v="100"/>
    <n v="4.87814169034373"/>
    <m/>
    <m/>
    <s v="PVM ESTATES LLC"/>
    <m/>
    <m/>
    <m/>
    <m/>
    <m/>
    <s v="31 NORTH ST"/>
    <s v="ROBBINSVILLE"/>
    <s v="NJ"/>
    <n v="8691"/>
  </r>
  <r>
    <s v="Low"/>
    <s v="11105 RISING MIST BLVD"/>
    <s v="RIVERVIEW"/>
    <n v="33578"/>
    <x v="58"/>
    <n v="480901"/>
    <n v="467384"/>
    <s v="ownerOccupant"/>
    <n v="-158397"/>
    <n v="100"/>
    <n v="3.7544711244275102"/>
    <m/>
    <m/>
    <s v="CARLOS D BETANCUR"/>
    <s v="CARLOSBETANCUR@GMAIL.COM"/>
    <s v="8132672066, 8134112502, 8136718876"/>
    <m/>
    <m/>
    <m/>
    <s v="11105 RISING MIST BLVD"/>
    <s v="RIVERVIEW"/>
    <s v="FL"/>
    <n v="33578"/>
  </r>
  <r>
    <s v="Low"/>
    <s v="8532 GRAND ASPEN WAY"/>
    <s v="RIVERVIEW"/>
    <n v="33578"/>
    <x v="59"/>
    <n v="446031"/>
    <n v="422233"/>
    <s v="ownerOccupant"/>
    <n v="-129781"/>
    <n v="100"/>
    <n v="3.9856722761723402"/>
    <n v="0.55287657724760997"/>
    <m/>
    <s v="JOE null DUYOS"/>
    <s v="CRISISZERO2K1@COMCAST.NET"/>
    <s v="7868799173 DNC"/>
    <s v="LYNNE JAMIE DUYOS"/>
    <m/>
    <m/>
    <s v="8532 GRAND ASPEN WAY"/>
    <s v="RIVERVIEW"/>
    <s v="FL"/>
    <n v="33578"/>
  </r>
  <r>
    <s v="Low"/>
    <s v="10518 SLEEPY ORANGE CT"/>
    <s v="RIVERVIEW"/>
    <n v="33578"/>
    <x v="60"/>
    <n v="513504"/>
    <n v="478641"/>
    <s v="ownerOccupant"/>
    <n v="-137936"/>
    <n v="100"/>
    <n v="4.7275912739259702"/>
    <n v="2.7060858975818798"/>
    <m/>
    <s v="DYLAN L GOLDEN"/>
    <s v="DYLANLG1@GMAIL.COM"/>
    <s v="3016595753 DNC, 8136201465, 8136301872 DNC"/>
    <s v="DYLAN L GOLDEN"/>
    <m/>
    <m/>
    <s v="10518 SLEEPY ORANGE CT"/>
    <s v="RIVERVIEW"/>
    <s v="FL"/>
    <n v="33578"/>
  </r>
  <r>
    <s v="Low"/>
    <s v="10723 SOUTHERN FOREST DR"/>
    <s v="RIVERVIEW"/>
    <n v="33578"/>
    <x v="61"/>
    <n v="373418"/>
    <n v="367112"/>
    <s v="ownerOccupant"/>
    <n v="-102476"/>
    <n v="100"/>
    <n v="4.1872771051436102"/>
    <n v="3.6523308685844702"/>
    <m/>
    <s v="ADAM D STERN"/>
    <s v="ADAM_STERN@HOTMAIL.COM"/>
    <s v="7572873776 DNC, 8134548225, 8136160248"/>
    <s v="MARTIN NANETTE STERN"/>
    <m/>
    <m/>
    <s v="10723 SOUTHERN FOREST DR"/>
    <s v="RIVERVIEW"/>
    <s v="FL"/>
    <n v="33578"/>
  </r>
  <r>
    <s v="Low"/>
    <s v="8322 RED SPRUCE AVE"/>
    <s v="RIVERVIEW"/>
    <n v="33578"/>
    <x v="55"/>
    <n v="425602"/>
    <n v="428199"/>
    <s v="ownerOccupant"/>
    <n v="-110153"/>
    <n v="100"/>
    <n v="3.4587805766502302"/>
    <n v="2.8485655228867901"/>
    <n v="1.36738272718787"/>
    <s v="BRANDON M STUDEBAKER"/>
    <s v="STUDEBAKER_BRANDON@YAHOO.COM"/>
    <s v="7272554800 DNC"/>
    <m/>
    <m/>
    <m/>
    <s v="8322 RED SPRUCE AVE"/>
    <s v="RIVERVIEW"/>
    <s v="FL"/>
    <n v="33578"/>
  </r>
  <r>
    <s v="Low"/>
    <s v="10413 LAGUNA PLAINS DR"/>
    <s v="RIVERVIEW"/>
    <n v="33578"/>
    <x v="61"/>
    <n v="459131"/>
    <n v="427545"/>
    <s v="ownerOccupant"/>
    <n v="-114927"/>
    <n v="100"/>
    <n v="4.1469611609542998"/>
    <n v="0.76524073084677402"/>
    <m/>
    <s v="ADAM EDWARD VARNEY"/>
    <m/>
    <m/>
    <s v="FAYE PATRICIA VARNEY"/>
    <m/>
    <m/>
    <s v="10413 LAGUNA PLAINS DR"/>
    <s v="RIVERVIEW"/>
    <s v="FL"/>
    <n v="33578"/>
  </r>
  <r>
    <s v="Low"/>
    <s v="9319 TRADEWATER OAKS CT"/>
    <s v="RIVERVIEW"/>
    <n v="33578"/>
    <x v="62"/>
    <n v="538767"/>
    <n v="514955"/>
    <s v="ownerOccupant"/>
    <n v="-127068"/>
    <n v="100"/>
    <n v="6.2437336222496"/>
    <n v="3.7195400738625"/>
    <n v="0.34074696521347703"/>
    <s v="DAVID J GERBER"/>
    <s v="BERNHARD.GERBER@GMAIL.COM"/>
    <m/>
    <s v="LYNN STACY GERBER"/>
    <m/>
    <m/>
    <s v="9319 TRADEWATER OAKS CT"/>
    <s v="RIVERVIEW"/>
    <s v="FL"/>
    <n v="33578"/>
  </r>
  <r>
    <s v="Low"/>
    <s v="7324 FOREST MERE DR"/>
    <s v="RIVERVIEW"/>
    <n v="33578"/>
    <x v="63"/>
    <n v="472380"/>
    <n v="474056"/>
    <s v="ownerOccupant"/>
    <n v="-108790"/>
    <n v="100"/>
    <n v="3.6980246534622601"/>
    <n v="2.17962547524434"/>
    <n v="1.29479884701065"/>
    <s v="EDWARD J KORTH"/>
    <s v="EDKORTH@OUTLOOK.COM"/>
    <s v="6317756092 DNC, 8134665983, 8136160098"/>
    <s v="BARBARA NITTI"/>
    <m/>
    <m/>
    <s v="7324 FOREST MERE DR"/>
    <s v="RIVERVIEW"/>
    <s v="FL"/>
    <n v="33578"/>
  </r>
  <r>
    <s v="Low"/>
    <s v="9018 MOUNTAIN MAGNOLIA DR"/>
    <s v="RIVERVIEW"/>
    <n v="33578"/>
    <x v="64"/>
    <n v="443843"/>
    <n v="441734"/>
    <s v="ownerOccupant"/>
    <n v="-104182"/>
    <n v="100"/>
    <n v="4.4964140452633403"/>
    <n v="3.0394247979515101"/>
    <m/>
    <s v="AMBER MCPERSON"/>
    <m/>
    <m/>
    <s v="ERVIN MCPHERSON"/>
    <m/>
    <m/>
    <s v="9018 MOUNTAIN MAGNOLIA DR"/>
    <s v="RIVERVIEW"/>
    <s v="FL"/>
    <n v="33578"/>
  </r>
  <r>
    <s v="Low"/>
    <s v="5355 FALLEN LEAF DR"/>
    <s v="RIVERVIEW"/>
    <n v="33578"/>
    <x v="3"/>
    <n v="354237"/>
    <n v="342383"/>
    <s v="ownerOccupant"/>
    <n v="-78114"/>
    <n v="100"/>
    <n v="4.3700716184724699"/>
    <n v="3.4399640915907499"/>
    <m/>
    <s v="ANDREW P MCINTYRE"/>
    <s v="AMCINTYREJR@GMAIL.COM"/>
    <s v="7745268768 DNC, 8134843336, 8592939791 DNC"/>
    <s v="NADINE E LIMA"/>
    <m/>
    <s v="4014395409 DNC"/>
    <s v="5355 FALLEN LEAF DR"/>
    <s v="RIVERVIEW"/>
    <s v="FL"/>
    <n v="33578"/>
  </r>
  <r>
    <s v="Low"/>
    <s v="10116 ROSE PETAL PL"/>
    <s v="RIVERVIEW"/>
    <n v="33578"/>
    <x v="31"/>
    <n v="401590"/>
    <n v="374327"/>
    <s v="ownerOccupant"/>
    <n v="-85509"/>
    <n v="100"/>
    <n v="6.2141474973864996"/>
    <n v="4.2894163145907998"/>
    <n v="0.993717389859617"/>
    <s v="DUSHANNA CASRINE VARCIANNA"/>
    <m/>
    <m/>
    <m/>
    <m/>
    <m/>
    <s v="10116 ROSE PETAL PL"/>
    <s v="RIVERVIEW"/>
    <s v="FL"/>
    <n v="33578"/>
  </r>
  <r>
    <s v="Low"/>
    <s v="13214 EARLY RUN LN"/>
    <s v="RIVERVIEW"/>
    <n v="33578"/>
    <x v="65"/>
    <n v="366458"/>
    <n v="345625"/>
    <s v="ownerOccupant"/>
    <n v="-77240"/>
    <n v="100"/>
    <n v="3.10125321659697"/>
    <m/>
    <m/>
    <s v="JOAN C EDWARDS"/>
    <s v="CURTJOAN2@VERIZON.NET"/>
    <s v="8136714227, 8138179994 DNC, 8138180094"/>
    <s v="CURT EDWARDS"/>
    <m/>
    <m/>
    <s v="13214 EARLY RUN LN"/>
    <s v="RIVERVIEW"/>
    <s v="FL"/>
    <n v="33578"/>
  </r>
  <r>
    <s v="Low"/>
    <s v="4010 WATER PARK CT"/>
    <s v="RIVERVIEW"/>
    <n v="33578"/>
    <x v="56"/>
    <n v="484614"/>
    <n v="460392"/>
    <s v="ownerOccupant"/>
    <n v="-93220"/>
    <n v="100"/>
    <n v="4.35125752205919"/>
    <n v="2.9077091349624098"/>
    <n v="0.15233279096973301"/>
    <s v="JOSEPH B WILLIAMS"/>
    <s v="JOBWILLIAMS@AOL.COM"/>
    <s v="8133720732, 8138024512 DNC"/>
    <s v="JOSEPH B WILLIAMS"/>
    <m/>
    <m/>
    <s v="4010 WATER PARK CT"/>
    <s v="RIVERVIEW"/>
    <s v="FL"/>
    <n v="33578"/>
  </r>
  <r>
    <s v="Low"/>
    <s v="8507 GRAND ASPEN WAY"/>
    <s v="RIVERVIEW"/>
    <n v="33578"/>
    <x v="59"/>
    <n v="521580"/>
    <n v="513625"/>
    <s v="ownerOccupant"/>
    <n v="-94878"/>
    <n v="100"/>
    <n v="6.5018562975501499"/>
    <n v="3.73297921268294"/>
    <n v="2.7249146965539102"/>
    <s v="ALEXANDRA E QUAY"/>
    <s v="ARQUAY2016@GMAIL.COM"/>
    <s v="8132697032 DNC, 8134950356 DNC, 8137460837 DNC"/>
    <s v="ROBERT D QUAY"/>
    <s v="THE_QUAYS@VERIZON.NET"/>
    <s v="8132697032 DNC, 8133403833 DNC, 8137460837 DNC"/>
    <s v="8507 GRAND ASPEN WAY"/>
    <s v="RIVERVIEW"/>
    <s v="FL"/>
    <n v="33578"/>
  </r>
  <r>
    <s v="Low"/>
    <s v="6609 GATES POINTE WAY"/>
    <s v="RIVERVIEW"/>
    <n v="33578"/>
    <x v="66"/>
    <n v="517103"/>
    <n v="497769"/>
    <s v="ownerOccupant"/>
    <n v="-95501"/>
    <n v="100"/>
    <n v="7.5743826781847297"/>
    <n v="4.6899740760341997"/>
    <n v="3.1442751513030101"/>
    <s v="KIM H SAHLER"/>
    <s v="KHSAHLER@COMCAST.NET"/>
    <s v="7066502152 DNC"/>
    <s v="KIM H SAHLER"/>
    <m/>
    <m/>
    <s v="6609 GATES POINTE WAY"/>
    <s v="RIVERVIEW"/>
    <s v="FL"/>
    <n v="33578"/>
  </r>
  <r>
    <s v="Low"/>
    <s v="9136 MOONLIT MEADOWS LOOP"/>
    <s v="RIVERVIEW"/>
    <n v="33578"/>
    <x v="44"/>
    <n v="299161"/>
    <n v="298683"/>
    <s v="corporate"/>
    <n v="-52158"/>
    <n v="100"/>
    <n v="9.3835108193013195"/>
    <m/>
    <m/>
    <s v="PROGRESS RESIDENTIAL BORROWER 9 LLC"/>
    <m/>
    <m/>
    <m/>
    <m/>
    <m/>
    <s v="PO BOX 4090"/>
    <s v="SCOTTSDALE"/>
    <s v="AZ"/>
    <n v="85261"/>
  </r>
  <r>
    <s v="Low"/>
    <s v="8610 WHITE POPLAR DR"/>
    <s v="RIVERVIEW"/>
    <n v="33578"/>
    <x v="6"/>
    <n v="536720"/>
    <n v="542552"/>
    <s v="ownerOccupant"/>
    <n v="-89138"/>
    <n v="100"/>
    <n v="11.797490740305101"/>
    <n v="1.2544799876169801"/>
    <n v="0.25985633170300598"/>
    <s v="SHARI L SERLETIC"/>
    <s v="SSERLETIC@LIVE.COM"/>
    <m/>
    <s v="JEFFREY E JOHNSON"/>
    <m/>
    <m/>
    <s v="8610 WHITE POPLAR DR"/>
    <s v="RIVERVIEW"/>
    <s v="FL"/>
    <n v="33578"/>
  </r>
  <r>
    <s v="Low"/>
    <s v="9203 MOUNTAIN MAGNOLIA DR"/>
    <s v="RIVERVIEW"/>
    <n v="33578"/>
    <x v="67"/>
    <n v="523045"/>
    <n v="525136"/>
    <s v="ownerOccupant"/>
    <n v="-89601"/>
    <n v="100"/>
    <n v="4.7733017905279196"/>
    <n v="2.9480329733236199"/>
    <m/>
    <s v="SHANNON M MCDONNELL"/>
    <s v="SHANZMCD@GMAIL.COM"/>
    <s v="4078868862 DNC, 8136615492 DNC, 8137177670 DNC"/>
    <s v="MICHAEL CARTER"/>
    <m/>
    <m/>
    <s v="9203 MOUNTAIN MAGNOLIA DR"/>
    <s v="RIVERVIEW"/>
    <s v="FL"/>
    <n v="33578"/>
  </r>
  <r>
    <s v="Low"/>
    <s v="7305 BLUE BEECH DR"/>
    <s v="RIVERVIEW"/>
    <n v="33578"/>
    <x v="68"/>
    <n v="510602"/>
    <n v="539374"/>
    <s v="ownerOccupant"/>
    <n v="-79839"/>
    <n v="100"/>
    <n v="4.8862020758039604"/>
    <n v="2.6415784198899801"/>
    <m/>
    <s v="JAMES F MONROE"/>
    <s v="KARENSMITHMONROE@GMAIL.COM"/>
    <s v="3012920087 DNC, 3016401612, 8135135773"/>
    <s v="KAREN L MONROE"/>
    <s v="KARENSMITHMONROE@GMAIL.COM"/>
    <s v="3012920087 DNC, 3016750624, 3016754211 DNC"/>
    <s v="7305 BLUE BEECH DR"/>
    <s v="RIVERVIEW"/>
    <s v="FL"/>
    <n v="33578"/>
  </r>
  <r>
    <s v="Low"/>
    <s v="11604 WELLMAN DR"/>
    <s v="RIVERVIEW"/>
    <n v="33578"/>
    <x v="69"/>
    <n v="230417"/>
    <n v="415044"/>
    <s v="ownerOccupant"/>
    <n v="-31245"/>
    <n v="100"/>
    <n v="4.6743345987986897"/>
    <n v="1.37545279672565"/>
    <m/>
    <s v="PATRICK G MATEUS"/>
    <s v="PMATEUS@VERIZON.NET"/>
    <n v="8136757552"/>
    <s v="PATRICK G MATEUS"/>
    <m/>
    <m/>
    <s v="11604 WELLMAN DR"/>
    <s v="RIVERVIEW"/>
    <s v="FL"/>
    <n v="33578"/>
  </r>
  <r>
    <s v="Low"/>
    <s v="10449 SOARING EAGLE DR"/>
    <s v="RIVERVIEW"/>
    <n v="33578"/>
    <x v="70"/>
    <n v="355717"/>
    <n v="336926"/>
    <s v="ownerOccupant"/>
    <n v="-47038"/>
    <n v="100"/>
    <n v="12.878126642211701"/>
    <n v="2.6716164014963599"/>
    <m/>
    <s v="JOSEPH V SCADLOCK"/>
    <s v="JOSEPHINESCADLOCK@GMAIL.COM"/>
    <s v="8133915338, 8137410349 DNC, 8137891947"/>
    <s v="JOSEPHINE M SCADLOCK"/>
    <m/>
    <m/>
    <s v="10449 SOARING EAGLE DR"/>
    <s v="RIVERVIEW"/>
    <s v="FL"/>
    <n v="33578"/>
  </r>
  <r>
    <s v="Low"/>
    <s v="5206 FALLEN LEAF DR"/>
    <s v="RIVERVIEW"/>
    <n v="33578"/>
    <x v="3"/>
    <n v="452255"/>
    <n v="425274"/>
    <s v="ownerOccupant"/>
    <n v="-60840"/>
    <n v="100"/>
    <n v="4.6093227868939097"/>
    <n v="3.6200754750659598"/>
    <m/>
    <s v="LUIS ANGEL ORTIZ"/>
    <m/>
    <m/>
    <s v="IVETTE DIONA ORTIZ"/>
    <m/>
    <m/>
    <s v="5206 FALLEN LEAF DR"/>
    <s v="RIVERVIEW"/>
    <s v="FL"/>
    <n v="33578"/>
  </r>
  <r>
    <s v="Low"/>
    <s v="5306 FALLEN LEAF DR"/>
    <s v="RIVERVIEW"/>
    <n v="33578"/>
    <x v="3"/>
    <n v="354768"/>
    <n v="337309"/>
    <s v="ownerOccupant"/>
    <n v="-42335"/>
    <n v="100"/>
    <n v="6.7652261513403502"/>
    <n v="3.1012476567166898"/>
    <m/>
    <s v="SCOTT C HOLTZMAN"/>
    <s v="HOLTZMAN_SCOTT@YAHOO.COM"/>
    <s v="8134401966 DNC"/>
    <s v="RITA MENDOZA"/>
    <m/>
    <m/>
    <s v="5306 FALLEN LEAF DR"/>
    <s v="RIVERVIEW"/>
    <s v="FL"/>
    <n v="33578"/>
  </r>
  <r>
    <s v="Low"/>
    <s v="10506 FUZZY CATTAIL ST"/>
    <s v="RIVERVIEW"/>
    <n v="33578"/>
    <x v="71"/>
    <n v="403421"/>
    <n v="384946"/>
    <s v="ownerOccupant"/>
    <n v="-48733"/>
    <n v="100"/>
    <n v="4.2679164383587196"/>
    <n v="2.9668411695415098"/>
    <m/>
    <s v="MARGARETTE E MCDOWELL"/>
    <s v="MCDOWELLMARGARETTE@GMAIL.COM"/>
    <s v="8138764303 DNC, 8139286086 DNC"/>
    <m/>
    <m/>
    <m/>
    <s v="10506 FUZZY CATTAIL ST"/>
    <s v="RIVERVIEW"/>
    <s v="FL"/>
    <n v="33578"/>
  </r>
  <r>
    <s v="Low"/>
    <s v="5215 FALLEN LEAF DR"/>
    <s v="RIVERVIEW"/>
    <n v="33578"/>
    <x v="3"/>
    <n v="371400"/>
    <n v="361661"/>
    <s v="ownerOccupant"/>
    <n v="-45904"/>
    <n v="100"/>
    <n v="6.8189997231556099"/>
    <n v="4.2491072500373299"/>
    <n v="3.02330079842443"/>
    <s v="WILLIAM T CRAYGER"/>
    <s v="WCRAYGER@GMAIL.COM"/>
    <s v="3523180368 DNC, 3523540270 DNC, 3526205427 DNC"/>
    <m/>
    <m/>
    <m/>
    <s v="5215 FALLEN LEAF DR"/>
    <s v="RIVERVIEW"/>
    <s v="FL"/>
    <n v="33578"/>
  </r>
  <r>
    <s v="Low"/>
    <s v="10513 FUZZY CATTAIL ST"/>
    <s v="RIVERVIEW"/>
    <n v="33578"/>
    <x v="71"/>
    <n v="406822"/>
    <n v="386871"/>
    <s v="ownerOccupant"/>
    <n v="-46873"/>
    <n v="100"/>
    <n v="7.0313685062288398"/>
    <n v="2.8727663556912"/>
    <n v="0.16577710837938001"/>
    <s v="JOHN E BELL"/>
    <s v="JNSEBELL@YAHOO.COM"/>
    <s v="5414412224 DNC, 5414412317 DNC, 5414749845 DNC"/>
    <s v="NAOMI V BELL"/>
    <s v="JNSBELL@HOTMAIL.COM"/>
    <s v="5414412317 DNC, 5414749845 DNC, 8136720824 DNC"/>
    <s v="10513 FUZZY CATTAIL ST"/>
    <s v="RIVERVIEW"/>
    <s v="FL"/>
    <n v="33578"/>
  </r>
  <r>
    <s v="Low"/>
    <s v="8729 DEEP MAPLE DR"/>
    <s v="RIVERVIEW"/>
    <n v="33578"/>
    <x v="72"/>
    <n v="446460"/>
    <n v="434385"/>
    <s v="ownerOccupant"/>
    <n v="-49816"/>
    <n v="100"/>
    <n v="3.2517906112791199"/>
    <n v="0.64695190160170202"/>
    <m/>
    <s v="DIEGO J ROMERO"/>
    <s v="ELDIEGOROME@GMAIL.COM"/>
    <s v="3052731910, 3058481655, 8139448127 DNC"/>
    <s v="ZUKLMA Y TORRES"/>
    <m/>
    <m/>
    <s v="8729 DEEP MAPLE DR"/>
    <s v="RIVERVIEW"/>
    <s v="FL"/>
    <n v="33578"/>
  </r>
  <r>
    <s v="Low"/>
    <s v="10428 LAGUNA PLAINS DR"/>
    <s v="RIVERVIEW"/>
    <n v="33578"/>
    <x v="73"/>
    <n v="322499"/>
    <n v="300518"/>
    <s v="ownerOccupant"/>
    <n v="-31601"/>
    <n v="100"/>
    <n v="6.0129646120113103"/>
    <n v="4.1684603772152498"/>
    <m/>
    <s v="FELIX CORIANO"/>
    <m/>
    <m/>
    <s v="CYNTHIA COLON"/>
    <m/>
    <m/>
    <s v="10428 LAGUNA PLAINS DR"/>
    <s v="RIVERVIEW"/>
    <s v="FL"/>
    <n v="33578"/>
  </r>
  <r>
    <s v="Low"/>
    <s v="3204 ACAPULCO DR"/>
    <s v="RIVERVIEW"/>
    <n v="33578"/>
    <x v="74"/>
    <n v="352470"/>
    <n v="355542"/>
    <s v="ownerOccupant"/>
    <n v="-30111"/>
    <n v="100"/>
    <n v="4.7517871711656197"/>
    <n v="3.2867334077247601"/>
    <n v="1.2222172786925001"/>
    <s v="ANDREW C BURGNER"/>
    <s v="ABURGNER@GMAIL.COM"/>
    <s v="8135417403 DNC"/>
    <m/>
    <m/>
    <m/>
    <s v="3204 ACAPULCO DR"/>
    <s v="RIVERVIEW"/>
    <s v="FL"/>
    <n v="33578"/>
  </r>
  <r>
    <s v="Low"/>
    <s v="9107 GRANT LINE LN"/>
    <s v="RIVERVIEW"/>
    <n v="33578"/>
    <x v="3"/>
    <n v="453058"/>
    <n v="427335"/>
    <s v="ownerOccupant"/>
    <n v="-40340"/>
    <n v="100"/>
    <n v="4.6743359411252099"/>
    <n v="3.7598626546010001"/>
    <m/>
    <s v="DAIMAR null RIVERA"/>
    <s v="DAIMAR21@HOTMAIL.COM"/>
    <n v="8133005313"/>
    <s v="ERLYND J RODRIGUEZ"/>
    <s v="ERLYND13@GMAIL.COM"/>
    <n v="8133005313"/>
    <s v="9107 GRANT LINE LN"/>
    <s v="RIVERVIEW"/>
    <s v="FL"/>
    <n v="33578"/>
  </r>
  <r>
    <s v="Low"/>
    <s v="11408 WARREN OAKS PL"/>
    <s v="RIVERVIEW"/>
    <n v="33578"/>
    <x v="53"/>
    <n v="455392"/>
    <n v="261670"/>
    <s v="ownerOccupant"/>
    <n v="-34996"/>
    <n v="100"/>
    <n v="6.8808173150637097"/>
    <m/>
    <m/>
    <s v="RANDY null RODRIGUEZ"/>
    <s v="NYCSTARKS@YAHOO.COM"/>
    <n v="7023432155"/>
    <m/>
    <m/>
    <m/>
    <s v="11408 WARREN OAKS PL"/>
    <s v="RIVERVIEW"/>
    <s v="FL"/>
    <n v="33578"/>
  </r>
  <r>
    <s v="Low"/>
    <s v="10510 LAGUNA PLAINS DR"/>
    <s v="RIVERVIEW"/>
    <n v="33578"/>
    <x v="75"/>
    <n v="377033"/>
    <n v="351032"/>
    <s v="ownerOccupant"/>
    <n v="-31266"/>
    <n v="100"/>
    <n v="6.0152397258935597"/>
    <n v="3.1765300484742101"/>
    <m/>
    <s v="ROBERT E ANDERSON"/>
    <s v="RANDERSON1973@YAHOO.COM"/>
    <s v="3053190037, 9546542074 DNC, 9549521614"/>
    <s v="CHRISTOPHER ANDERSON"/>
    <m/>
    <m/>
    <s v="10510 LAGUNA PLAINS DR"/>
    <s v="RIVERVIEW"/>
    <s v="FL"/>
    <n v="33578"/>
  </r>
  <r>
    <s v="Low"/>
    <s v="4506 BANYAN TREE PL"/>
    <s v="RIVERVIEW"/>
    <n v="33578"/>
    <x v="76"/>
    <n v="368077"/>
    <n v="367298"/>
    <s v="ownerOccupant"/>
    <n v="-24062"/>
    <n v="100"/>
    <n v="1.7249061369349801"/>
    <m/>
    <m/>
    <s v="WILLIAM C HETZINGER"/>
    <s v="WCHETZINGER13@GMAIL.COM"/>
    <n v="9853204774"/>
    <s v="WILLIAM C HETZINGER"/>
    <m/>
    <m/>
    <s v="4506 BANYAN TREE PL"/>
    <s v="RIVERVIEW"/>
    <s v="FL"/>
    <n v="33578"/>
  </r>
  <r>
    <s v="Low"/>
    <s v="8805 DEEP MAPLE DR"/>
    <s v="RIVERVIEW"/>
    <n v="33578"/>
    <x v="72"/>
    <n v="484742"/>
    <n v="486662"/>
    <s v="ownerOccupant"/>
    <n v="-27924"/>
    <n v="100"/>
    <n v="4.6173766857701102"/>
    <n v="3.7007100191034401"/>
    <m/>
    <s v="MARCUS D WALTON"/>
    <s v="MDWALTON35@GMAIL.COM"/>
    <s v="5012319648 DNC, 9105801874"/>
    <m/>
    <m/>
    <m/>
    <s v="8805 DEEP MAPLE DR"/>
    <s v="RIVERVIEW"/>
    <s v="FL"/>
    <n v="33578"/>
  </r>
  <r>
    <s v="Low"/>
    <s v="10428 ARBOR GROVES PL"/>
    <s v="RIVERVIEW"/>
    <n v="33578"/>
    <x v="28"/>
    <n v="459146"/>
    <n v="445000"/>
    <s v="ownerOccupant"/>
    <n v="-21737"/>
    <n v="100"/>
    <n v="6.8754384701065296"/>
    <n v="4.0044707281710403"/>
    <m/>
    <s v="NICHOLAS J PULTORAK"/>
    <s v="FLGATORS11@GMAIL.COM"/>
    <n v="8139289966"/>
    <m/>
    <m/>
    <m/>
    <s v="10428 ARBOR GROVES PL"/>
    <s v="RIVERVIEW"/>
    <s v="FL"/>
    <n v="33578"/>
  </r>
  <r>
    <s v="Low"/>
    <s v="6447 CYPRESSDALE DR UNIT 102"/>
    <s v="RIVERVIEW"/>
    <n v="33578"/>
    <x v="77"/>
    <n v="215717"/>
    <n v="217900"/>
    <s v="corporate"/>
    <n v="-9830"/>
    <n v="100"/>
    <n v="4.8781289102635901"/>
    <m/>
    <m/>
    <s v="PVM ESTATES LLC"/>
    <m/>
    <m/>
    <m/>
    <m/>
    <m/>
    <s v="31 NORTH ST"/>
    <s v="ROBBINSVILLE"/>
    <s v="NJ"/>
    <n v="8691"/>
  </r>
  <r>
    <s v="Low"/>
    <s v="5114 FALLEN LEAF DR"/>
    <s v="RIVERVIEW"/>
    <n v="33578"/>
    <x v="3"/>
    <n v="507920"/>
    <n v="485167"/>
    <s v="ownerOccupant"/>
    <n v="-25615"/>
    <n v="100"/>
    <n v="6.0528673171482898"/>
    <n v="3.9077060268257102"/>
    <m/>
    <s v="MIGUEL A NEGRON"/>
    <s v="DTOLIVEA21@YAHOO.COM"/>
    <n v="8136217160"/>
    <s v="MIGUEL A NEGRON"/>
    <m/>
    <m/>
    <s v="5114 FALLEN LEAF DR"/>
    <s v="RIVERVIEW"/>
    <s v="FL"/>
    <n v="33578"/>
  </r>
  <r>
    <s v="Low"/>
    <s v="7808 NORTH ST"/>
    <s v="RIVERVIEW"/>
    <n v="33578"/>
    <x v="23"/>
    <n v="419943"/>
    <n v="387236"/>
    <s v="ownerOccupant"/>
    <n v="-21983"/>
    <n v="100"/>
    <n v="6.4856680978071397"/>
    <n v="3.3297541193125202"/>
    <n v="0.49642078597919098"/>
    <s v="EDITH P RAMIREZ"/>
    <m/>
    <s v="8134462048 DNC, 8136720779 DNC"/>
    <s v="ISRAEL null RAMIREZ"/>
    <m/>
    <s v="8136849555 DNC"/>
    <s v="7808 NORTH ST"/>
    <s v="RIVERVIEW"/>
    <s v="FL"/>
    <n v="33578"/>
  </r>
  <r>
    <s v="Low"/>
    <s v="9925 RIDGECREST DR"/>
    <s v="RIVERVIEW"/>
    <n v="33578"/>
    <x v="23"/>
    <n v="318100"/>
    <n v="325000"/>
    <s v="ownerOccupant"/>
    <n v="-12278"/>
    <n v="100"/>
    <n v="17.692644340028799"/>
    <m/>
    <m/>
    <s v="JANE null SPANO"/>
    <s v="JANESPANOREEVES@AOL.COM"/>
    <n v="8135790081"/>
    <m/>
    <m/>
    <m/>
    <s v="9925 RIDGECREST DR"/>
    <s v="RIVERVIEW"/>
    <s v="FL"/>
    <n v="33578"/>
  </r>
  <r>
    <s v="Low"/>
    <s v="11420 WARREN OAKS PL"/>
    <s v="RIVERVIEW"/>
    <n v="33578"/>
    <x v="53"/>
    <n v="463314"/>
    <n v="456069"/>
    <s v="ownerOccupant"/>
    <n v="-18990"/>
    <n v="100"/>
    <n v="6.5878077400375803"/>
    <n v="3.89963569702683"/>
    <n v="2.1796235535943902"/>
    <s v="AKIM DERON SCATLIFFE"/>
    <m/>
    <m/>
    <m/>
    <m/>
    <m/>
    <s v="11420 WARREN OAKS PL"/>
    <s v="RIVERVIEW"/>
    <s v="FL"/>
    <n v="33578"/>
  </r>
  <r>
    <s v="Low"/>
    <s v="10235 POST HARVEST DR"/>
    <s v="RIVERVIEW"/>
    <n v="33578"/>
    <x v="78"/>
    <n v="311413"/>
    <n v="310369"/>
    <s v="ownerOccupant"/>
    <n v="-13006"/>
    <n v="100"/>
    <n v="3.5179185234343802"/>
    <n v="0.68996153418707695"/>
    <m/>
    <s v="CHRISTOPHER T SCARANGELLA"/>
    <s v="DANCYATES@HOTMAIL.COM"/>
    <s v="7278954193, 8136227404 DNC, 8138954193"/>
    <m/>
    <m/>
    <m/>
    <s v="10235 POST HARVEST DR"/>
    <s v="RIVERVIEW"/>
    <s v="FL"/>
    <n v="33578"/>
  </r>
  <r>
    <s v="Low"/>
    <s v="8818 MATHOG RD"/>
    <s v="RIVERVIEW"/>
    <n v="33578"/>
    <x v="23"/>
    <n v="564435"/>
    <n v="513353"/>
    <s v="ownerOccupant"/>
    <n v="-19684"/>
    <n v="100"/>
    <n v="5.2383449098031099"/>
    <n v="3.1173771678676299"/>
    <n v="0.24909759797515901"/>
    <s v="JOSEPH null HUJBAR"/>
    <s v="JHUJBAR@HOTMAIL.COM"/>
    <s v="8139636596 DNC"/>
    <s v="SABRINA L HUJBAR"/>
    <s v="SHUJBAR@LIVE.COM"/>
    <s v="8139636596 DNC"/>
    <s v="8818 MATHOG RD"/>
    <s v="RIVERVIEW"/>
    <s v="FL"/>
    <n v="33578"/>
  </r>
  <r>
    <s v="Low"/>
    <s v="12727 HAMPTON HILL DR"/>
    <s v="RIVERVIEW"/>
    <n v="33578"/>
    <x v="31"/>
    <n v="370942"/>
    <n v="346572"/>
    <s v="ownerOccupant"/>
    <n v="-10346"/>
    <n v="100"/>
    <n v="4.2813568249078999"/>
    <n v="3.5636148894240298"/>
    <m/>
    <s v="ANASTASIA S SINKFIELD"/>
    <s v="ANASTASIA.SINKFIELD@GMAIL.COM"/>
    <n v="8134070451"/>
    <s v="KHIRI R SINKFIELD"/>
    <m/>
    <n v="8133609696"/>
    <s v="12727 HAMPTON HILL DR"/>
    <s v="RIVERVIEW"/>
    <s v="FL"/>
    <n v="33578"/>
  </r>
  <r>
    <s v="Low"/>
    <s v="8010 RIVERVIEW DR"/>
    <s v="RIVERVIEW"/>
    <n v="33578"/>
    <x v="23"/>
    <n v="227392"/>
    <n v="229900"/>
    <s v="ownerOccupant"/>
    <n v="-6313"/>
    <n v="100"/>
    <n v="2.98028363992184"/>
    <n v="0.53673525282506895"/>
    <m/>
    <s v="MEAGAN L FOGG"/>
    <s v="SERENESILENCEOFHEART@HOTMAIL.COM"/>
    <s v="3025477638 DNC, 8134823616"/>
    <m/>
    <m/>
    <m/>
    <s v="8010 RIVERVIEW DR"/>
    <s v="RIVERVIEW"/>
    <s v="FL"/>
    <n v="33578"/>
  </r>
  <r>
    <s v="Low"/>
    <s v="8812 WALNUT GABLE CT"/>
    <s v="RIVERVIEW"/>
    <n v="33578"/>
    <x v="0"/>
    <n v="118544"/>
    <n v="118544"/>
    <s v="ownerOccupant"/>
    <n v="-3308"/>
    <n v="100"/>
    <n v="6.3379597617669701"/>
    <m/>
    <m/>
    <s v="JEFFREY L STOUT"/>
    <m/>
    <n v="6097212044"/>
    <m/>
    <m/>
    <m/>
    <s v="8812 WALNUT GABLE CT"/>
    <s v="RIVERVIEW"/>
    <s v="FL"/>
    <n v="33578"/>
  </r>
  <r>
    <s v="Low"/>
    <s v="10232 HOLLAND RD"/>
    <s v="RIVERVIEW"/>
    <n v="33578"/>
    <x v="79"/>
    <n v="535822"/>
    <n v="501179"/>
    <s v="ownerOccupant"/>
    <n v="-10097"/>
    <n v="100"/>
    <n v="4.6872648217841499"/>
    <n v="3.8996304131819901"/>
    <m/>
    <s v="GEORGE E BROOKS"/>
    <m/>
    <s v="8134439719, 8135145936, 8136554449"/>
    <s v="PEGGY C BROOKS"/>
    <s v="REDBROOV89@GMAIL.COM"/>
    <s v="8134439719, 8135145937, 8136554449"/>
    <s v="10232 HOLLAND RD"/>
    <s v="RIVERVIEW"/>
    <s v="FL"/>
    <n v="33578"/>
  </r>
  <r>
    <s v="Low"/>
    <s v="10549 MEDFORD LAKE DR"/>
    <s v="RIVERVIEW"/>
    <n v="33578"/>
    <x v="61"/>
    <n v="485336"/>
    <n v="463902"/>
    <s v="ownerOccupant"/>
    <n v="-10070"/>
    <n v="100"/>
    <n v="4.5232981353606601"/>
    <n v="3.0394271676187201"/>
    <m/>
    <s v="ANGELLO M GEORGAROS"/>
    <s v="ANGELLO.GEORGAROS@GMAIL.COM"/>
    <n v="8133914953"/>
    <s v="ANGELLO M GEORGAROS"/>
    <m/>
    <m/>
    <s v="10549 MEDFORD LAKE DR"/>
    <s v="RIVERVIEW"/>
    <s v="FL"/>
    <n v="33578"/>
  </r>
  <r>
    <s v="Low"/>
    <s v="10505 LAGUNA PLAINS DR"/>
    <s v="RIVERVIEW"/>
    <n v="33578"/>
    <x v="75"/>
    <n v="466492"/>
    <n v="443194"/>
    <s v="ownerOccupant"/>
    <n v="-10181"/>
    <n v="100"/>
    <n v="7.4426607981444102"/>
    <n v="3.8163167121228998"/>
    <n v="2.6281446691121499"/>
    <s v="ABDALLAH M MUSMAR"/>
    <s v="ABDALLAH.MUSMAR@HPE.COM"/>
    <s v="4125528721, 4846652028, 8638166214"/>
    <s v="LEEN M TOFFAHA"/>
    <s v="LEEN.MUSMAR@HOTMAIL.COM"/>
    <n v="4846652028"/>
    <s v="10505 LAGUNA PLAINS DR"/>
    <s v="RIVERVIEW"/>
    <s v="FL"/>
    <n v="33578"/>
  </r>
  <r>
    <s v="Low"/>
    <s v="5324 FALLEN LEAF DR"/>
    <s v="RIVERVIEW"/>
    <n v="33578"/>
    <x v="3"/>
    <n v="459979"/>
    <n v="437818"/>
    <s v="ownerOccupant"/>
    <n v="-5778"/>
    <n v="100"/>
    <n v="6.8243649935595796"/>
    <n v="5.1630746709789399"/>
    <m/>
    <s v="DEREK R SEMLER"/>
    <m/>
    <s v="4052042050 DNC, 8134432280, 8135573992"/>
    <s v="DEREK R SEMLER"/>
    <m/>
    <m/>
    <s v="5324 FALLEN LEAF DR"/>
    <s v="RIVERVIEW"/>
    <s v="FL"/>
    <n v="33578"/>
  </r>
  <r>
    <s v="Low"/>
    <s v="13113 SIMMONS RD"/>
    <s v="RIVERVIEW"/>
    <n v="33578"/>
    <x v="23"/>
    <n v="272556"/>
    <n v="345000"/>
    <s v="corporate"/>
    <n v="-2675"/>
    <n v="100"/>
    <n v="2.12275907239396"/>
    <m/>
    <m/>
    <s v="BIG BEND LAKES LLC"/>
    <m/>
    <m/>
    <m/>
    <m/>
    <m/>
    <s v="13100 LINCOLN RD"/>
    <s v="RIVERVIEW"/>
    <s v="FL"/>
    <n v="33578"/>
  </r>
  <r>
    <s v="Low"/>
    <s v="11416 WARREN OAKS PL"/>
    <s v="RIVERVIEW"/>
    <n v="33578"/>
    <x v="53"/>
    <n v="440153"/>
    <n v="420157"/>
    <s v="ownerOccupant"/>
    <n v="421"/>
    <n v="0"/>
    <n v="6.1335066647065402"/>
    <n v="3.8136141915882602"/>
    <m/>
    <s v="KIRUBA null MAHARAJ"/>
    <s v="KIRU.MAHARAJ@GMAIL.COM"/>
    <n v="8134688696"/>
    <s v="RAVI P MAHARAJ"/>
    <s v="RPMAHARAJ@HOTMAIL.COM"/>
    <s v="8135469590 DNC, 8136722606 DNC, 8136771689"/>
    <s v="11416 WARREN OAKS PL"/>
    <s v="RIVERVIEW"/>
    <s v="FL"/>
    <n v="33578"/>
  </r>
  <r>
    <s v="Low"/>
    <s v="11428 BLUE LILAC AVE"/>
    <s v="RIVERVIEW"/>
    <n v="33578"/>
    <x v="80"/>
    <n v="499827"/>
    <n v="495391"/>
    <s v="ownerOccupant"/>
    <n v="-875"/>
    <n v="0"/>
    <n v="3.7948074023670801"/>
    <n v="3.4426568647326699"/>
    <n v="2.2007213808617001"/>
    <s v="RODINO V JONES"/>
    <m/>
    <m/>
    <m/>
    <m/>
    <m/>
    <s v="11428 BLUE LILAC AVE"/>
    <s v="RIVERVIEW"/>
    <s v="FL"/>
    <n v="33578"/>
  </r>
  <r>
    <s v="Low"/>
    <s v="10138 SOMERSBY DR"/>
    <s v="RIVERVIEW"/>
    <n v="33578"/>
    <x v="81"/>
    <n v="413350"/>
    <n v="366912"/>
    <s v="ownerOccupant"/>
    <n v="228"/>
    <n v="0"/>
    <n v="21.1254567402802"/>
    <n v="6.34074974273405"/>
    <m/>
    <s v="DAVID A MORONE"/>
    <s v="AMORONE@HOTMAIL.COM"/>
    <s v="8136776060 DNC"/>
    <s v="MARGARET M MORONE"/>
    <s v="AMORONE@HOTMAIL.COM"/>
    <s v="8132858760 DNC, 8136776060 DNC, 8136941513 DNC"/>
    <s v="10138 SOMERSBY DR"/>
    <s v="RIVERVIEW"/>
    <s v="FL"/>
    <n v="33578"/>
  </r>
  <r>
    <s v="Low"/>
    <s v="8802 ASHMAN RD"/>
    <s v="RIVERVIEW"/>
    <n v="33578"/>
    <x v="23"/>
    <n v="385529"/>
    <n v="382590"/>
    <s v="ownerOccupant"/>
    <n v="3813"/>
    <n v="1"/>
    <n v="4.4238253479067096"/>
    <n v="3.15231997156262"/>
    <m/>
    <s v="ROBYN L COLE"/>
    <s v="RICKYDD40@GMAIL.COM"/>
    <n v="8136723509"/>
    <s v="RICHARD COLE"/>
    <m/>
    <m/>
    <s v="8802 ASHMAN RD"/>
    <s v="RIVERVIEW"/>
    <s v="FL"/>
    <n v="33578"/>
  </r>
  <r>
    <s v="Low"/>
    <s v="7011 TOWERING SPRUCE DR"/>
    <s v="RIVERVIEW"/>
    <n v="33578"/>
    <x v="11"/>
    <n v="264844"/>
    <n v="258049"/>
    <s v="ownerOccupant"/>
    <n v="3516"/>
    <n v="1"/>
    <n v="6.1603847075679496"/>
    <n v="4.5421051376754704"/>
    <m/>
    <s v="DERMUED C MONDESIR"/>
    <s v="DERMUEDMONDESIR@AIM.COM"/>
    <n v="9178581068"/>
    <m/>
    <m/>
    <m/>
    <s v="7011 TOWERING SPRUCE DR"/>
    <s v="RIVERVIEW"/>
    <s v="FL"/>
    <n v="33578"/>
  </r>
  <r>
    <s v="Low"/>
    <s v="7011 TIMBERSIDE PL"/>
    <s v="RIVERVIEW"/>
    <n v="33578"/>
    <x v="47"/>
    <n v="264754"/>
    <n v="247877"/>
    <s v="ownerOccupant"/>
    <n v="2799"/>
    <n v="1"/>
    <n v="7.0824332526259397"/>
    <n v="7.0824332526259397"/>
    <n v="2.69802465050652"/>
    <s v="SUSANNA L MOORE"/>
    <s v="SUSANNALMOORE@GMAIL.COM"/>
    <n v="9049233883"/>
    <m/>
    <m/>
    <m/>
    <s v="7011 TIMBERSIDE PL"/>
    <s v="RIVERVIEW"/>
    <s v="FL"/>
    <n v="33578"/>
  </r>
  <r>
    <s v="Low"/>
    <s v="10519 WHITE PEACOCK PL"/>
    <s v="RIVERVIEW"/>
    <n v="33578"/>
    <x v="42"/>
    <n v="426443"/>
    <n v="408072"/>
    <s v="ownerOccupant"/>
    <n v="5590"/>
    <n v="1"/>
    <n v="3.8462994397826602"/>
    <n v="3.2302897804348301"/>
    <m/>
    <s v="BRADLEY L WILLIAMS"/>
    <s v="SPECBRAD@AOL.COM"/>
    <s v="2819907421, 8137877668"/>
    <s v="DANIELLE A WILLIAMS"/>
    <s v="DANDRAEWILLIAMS91@GMAIL.COM"/>
    <s v="8136845303 DNC"/>
    <s v="10519 WHITE PEACOCK PL"/>
    <s v="RIVERVIEW"/>
    <s v="FL"/>
    <n v="33578"/>
  </r>
  <r>
    <s v="Low"/>
    <s v="12317 HAWKEYE POINT PL"/>
    <s v="RIVERVIEW"/>
    <n v="33578"/>
    <x v="82"/>
    <n v="394808"/>
    <n v="365625"/>
    <s v="ownerOccupant"/>
    <n v="6970"/>
    <n v="2"/>
    <n v="19.950717965545302"/>
    <n v="0.59050291178190895"/>
    <m/>
    <s v="BARBARITA P BURKE"/>
    <s v="BARBARITABURKE@YAHOO.COM"/>
    <s v="8134439106, 8134467346, 8136720897 DNC"/>
    <s v="JUNIOR C BURKE"/>
    <s v="JUNIORBURKE55@GMAIL.COM"/>
    <s v="8133859291, 8134588156 DNC, 8137340072"/>
    <s v="12317 HAWKEYE POINT PL"/>
    <s v="RIVERVIEW"/>
    <s v="FL"/>
    <n v="33578"/>
  </r>
  <r>
    <s v="Low"/>
    <s v="10903 CARNELIAN LN"/>
    <s v="RIVERVIEW"/>
    <n v="33578"/>
    <x v="83"/>
    <n v="345228"/>
    <n v="343566"/>
    <s v="corporate"/>
    <n v="8582"/>
    <n v="2"/>
    <n v="6.2168489209042699"/>
    <m/>
    <m/>
    <s v="PROGRESS RESIDENTIAL BORROWER 4 LLC"/>
    <m/>
    <m/>
    <m/>
    <m/>
    <m/>
    <s v="PO BOX 4090"/>
    <s v="SCOTTSDALE"/>
    <s v="AZ"/>
    <n v="85261"/>
  </r>
  <r>
    <s v="Low"/>
    <s v="12515 MIDPOINTE DR"/>
    <s v="RIVERVIEW"/>
    <n v="33578"/>
    <x v="51"/>
    <n v="348546"/>
    <n v="330228"/>
    <s v="corporate"/>
    <n v="11900"/>
    <n v="3"/>
    <n v="6.2168361019016301"/>
    <m/>
    <m/>
    <s v="PROGRESS RESIDENTIAL BORROWER 4 LLC"/>
    <m/>
    <m/>
    <m/>
    <m/>
    <m/>
    <s v="PO BOX 4090"/>
    <s v="SCOTTSDALE"/>
    <s v="AZ"/>
    <n v="85261"/>
  </r>
  <r>
    <s v="Low"/>
    <s v="8538 GRAND ASPEN WAY"/>
    <s v="RIVERVIEW"/>
    <n v="33578"/>
    <x v="59"/>
    <n v="493541"/>
    <n v="469596"/>
    <s v="ownerOccupant"/>
    <n v="16107"/>
    <n v="3"/>
    <n v="6.5689903076463496"/>
    <n v="4.5340440710872096"/>
    <m/>
    <s v="DOMINIC D BLAINE"/>
    <s v="DOMINIC.BLAINE85@GMAIL.COM"/>
    <n v="8139653261"/>
    <m/>
    <m/>
    <m/>
    <s v="8538 GRAND ASPEN WAY"/>
    <s v="RIVERVIEW"/>
    <s v="FL"/>
    <n v="33578"/>
  </r>
  <r>
    <s v="Low"/>
    <s v="11503 STORYWOOD DR"/>
    <s v="RIVERVIEW"/>
    <n v="33578"/>
    <x v="53"/>
    <n v="458186"/>
    <n v="440282"/>
    <s v="ownerOccupant"/>
    <n v="11938"/>
    <n v="3"/>
    <n v="6.5313586749551904"/>
    <n v="3.7598532986111102"/>
    <m/>
    <s v="KRISTINA JOHNSON"/>
    <m/>
    <m/>
    <s v="BRIAN JOHNSON"/>
    <m/>
    <m/>
    <s v="11503 STORYWOOD DR"/>
    <s v="RIVERVIEW"/>
    <s v="FL"/>
    <n v="33578"/>
  </r>
  <r>
    <s v="Low"/>
    <s v="11306 IVY FLOWER LOOP"/>
    <s v="RIVERVIEW"/>
    <n v="33578"/>
    <x v="84"/>
    <n v="285681"/>
    <n v="278883"/>
    <s v="ownerOccupant"/>
    <n v="7725"/>
    <n v="3"/>
    <n v="6.3379611800733002"/>
    <n v="3.74910221727523"/>
    <n v="0.42962784673996901"/>
    <s v="JEFFREY L ROSCH"/>
    <m/>
    <m/>
    <m/>
    <m/>
    <m/>
    <s v="11306 IVY FLOWER LOOP"/>
    <s v="RIVERVIEW"/>
    <s v="FL"/>
    <n v="33578"/>
  </r>
  <r>
    <s v="Low"/>
    <s v="10413 AVELAR RIDGE DR"/>
    <s v="RIVERVIEW"/>
    <n v="33578"/>
    <x v="85"/>
    <n v="318555"/>
    <n v="299998"/>
    <s v="ownerOccupant"/>
    <n v="9412"/>
    <n v="3"/>
    <n v="3.8055569113712102"/>
    <n v="3.02598701889809"/>
    <m/>
    <s v="JOSE N DIAZ"/>
    <s v="HDIAZ1915@GMAIL.COM"/>
    <n v="8136774046"/>
    <s v="MARIA L GALVAN"/>
    <s v="MANESYLO@GMAIL.COM"/>
    <m/>
    <s v="10413 AVELAR RIDGE DR"/>
    <s v="RIVERVIEW"/>
    <s v="FL"/>
    <n v="33578"/>
  </r>
  <r>
    <s v="Low"/>
    <s v="10607 LAGUNA PLAINS DR"/>
    <s v="RIVERVIEW"/>
    <n v="33578"/>
    <x v="75"/>
    <n v="456031"/>
    <n v="418180"/>
    <s v="ownerOccupant"/>
    <n v="15026"/>
    <n v="3"/>
    <n v="6.4668489200019899"/>
    <n v="4.2679241888191903"/>
    <m/>
    <s v="IRAVEDRA MANUEL DIAZ"/>
    <m/>
    <m/>
    <s v="BROOKS JOLIEANN GUZMAN"/>
    <m/>
    <m/>
    <s v="10607 LAGUNA PLAINS DR"/>
    <s v="RIVERVIEW"/>
    <s v="FL"/>
    <n v="33578"/>
  </r>
  <r>
    <s v="Low"/>
    <s v="9808 CARLSDALE DR"/>
    <s v="RIVERVIEW"/>
    <n v="33578"/>
    <x v="32"/>
    <n v="270984"/>
    <n v="227500"/>
    <s v="ownerOccupant"/>
    <n v="7947"/>
    <n v="3"/>
    <n v="7.3888936570029298"/>
    <n v="7.3862054849599197"/>
    <n v="6.8190011838846498"/>
    <s v="YESENIA null SANCHEZ"/>
    <s v="YESISANCHEZ9211@GMAIL.COM"/>
    <s v="8132706479, 8133725949"/>
    <m/>
    <m/>
    <m/>
    <s v="9808 CARLSDALE DR"/>
    <s v="RIVERVIEW"/>
    <s v="FL"/>
    <n v="33578"/>
  </r>
  <r>
    <s v="Low"/>
    <s v="12424 MIDPOINTE DR"/>
    <s v="RIVERVIEW"/>
    <n v="33578"/>
    <x v="70"/>
    <n v="380952"/>
    <n v="371512"/>
    <s v="ownerOccupant"/>
    <n v="14135"/>
    <n v="4"/>
    <n v="9.6469427287124105"/>
    <n v="3.1523190727984298"/>
    <m/>
    <s v="KIM M MELANSON"/>
    <s v="KMELANSON56@GMAIL.COM"/>
    <s v="5085794907 DNC, 8133834663 DNC, 8139512186 DNC"/>
    <s v="MICHAEL F MELANSON"/>
    <s v="MICHAELMELANSON@GMAIL.COM"/>
    <s v="8133834663 DNC, 8134064098 DNC"/>
    <s v="12424 MIDPOINTE DR"/>
    <s v="RIVERVIEW"/>
    <s v="FL"/>
    <n v="33578"/>
  </r>
  <r>
    <s v="Low"/>
    <s v="4504 BARNSTEAD DR"/>
    <s v="RIVERVIEW"/>
    <n v="33578"/>
    <x v="86"/>
    <n v="242084"/>
    <n v="238099"/>
    <s v="ownerOccupant"/>
    <n v="9651"/>
    <n v="4"/>
    <n v="3.4990939515195598"/>
    <n v="2.2947928762507401"/>
    <m/>
    <s v="SUSAN L MARTIN"/>
    <s v="BEANBAGF@GMAIL.COM"/>
    <s v="8134098986, 8136547071 DNC"/>
    <m/>
    <m/>
    <m/>
    <s v="4504 BARNSTEAD DR"/>
    <s v="RIVERVIEW"/>
    <s v="FL"/>
    <n v="33578"/>
  </r>
  <r>
    <s v="Low"/>
    <s v="10837 KENSINGTON PARK AVE"/>
    <s v="RIVERVIEW"/>
    <n v="33578"/>
    <x v="87"/>
    <n v="326131"/>
    <n v="321491"/>
    <s v="ownerOccupant"/>
    <n v="14138"/>
    <n v="4"/>
    <n v="0.16307772939690299"/>
    <m/>
    <m/>
    <s v="DOUGLAS SHANE BALDWIN"/>
    <m/>
    <m/>
    <s v="MARIE LIANETTE BALDWIN"/>
    <m/>
    <m/>
    <s v="10837 KENSINGTON PARK AVE"/>
    <s v="RIVERVIEW"/>
    <s v="FL"/>
    <n v="33578"/>
  </r>
  <r>
    <s v="Low"/>
    <s v="10513 WHITE PEACOCK PL"/>
    <s v="RIVERVIEW"/>
    <n v="33578"/>
    <x v="42"/>
    <n v="404685"/>
    <n v="374533"/>
    <s v="ownerOccupant"/>
    <n v="17695"/>
    <n v="4"/>
    <n v="8.7921104379480202"/>
    <n v="3.8727555992383502"/>
    <m/>
    <s v="DUNAE O NATHANIEL"/>
    <s v="USCRICKETER18@YAHOO.COM"/>
    <m/>
    <m/>
    <m/>
    <m/>
    <s v="10513 WHITE PEACOCK PL"/>
    <s v="RIVERVIEW"/>
    <s v="FL"/>
    <n v="33578"/>
  </r>
  <r>
    <s v="Low"/>
    <s v="5014 WABASH PL"/>
    <s v="RIVERVIEW"/>
    <n v="33578"/>
    <x v="62"/>
    <n v="502253"/>
    <n v="489474"/>
    <s v="ownerOccupant"/>
    <n v="18404"/>
    <n v="4"/>
    <n v="7.3485641323177999"/>
    <n v="3.1796273811728302"/>
    <m/>
    <s v="DERRICK J MORSE"/>
    <s v="SHANEMORSE21@YAHOO.COM"/>
    <s v="7277420347 DNC"/>
    <s v="MATTHEW A LEONARD"/>
    <s v="MAL7887@MSN.COM"/>
    <s v="8135453610 DNC, 8136774090 DNC"/>
    <s v="5014 WABASH PL"/>
    <s v="RIVERVIEW"/>
    <s v="FL"/>
    <n v="33578"/>
  </r>
  <r>
    <s v="Low"/>
    <s v="3315 MANOR COVE CIR"/>
    <s v="RIVERVIEW"/>
    <n v="33578"/>
    <x v="41"/>
    <n v="407088"/>
    <n v="381729"/>
    <s v="ownerOccupant"/>
    <n v="14654"/>
    <n v="4"/>
    <n v="7.2732953151757203"/>
    <n v="4.2356609065735702"/>
    <m/>
    <s v="ADAM M GRUBER"/>
    <s v="LITTLECHILD120@GMAIL.COM"/>
    <s v="8133725065, 8137327915"/>
    <m/>
    <m/>
    <m/>
    <s v="3315 MANOR COVE CIR"/>
    <s v="RIVERVIEW"/>
    <s v="FL"/>
    <n v="33578"/>
  </r>
  <r>
    <s v="Low"/>
    <s v="8405 LOBLOLLY PINE CT"/>
    <s v="RIVERVIEW"/>
    <n v="33578"/>
    <x v="55"/>
    <n v="353573"/>
    <n v="339591"/>
    <s v="ownerOccupant"/>
    <n v="12626"/>
    <n v="4"/>
    <n v="8.0689956310670503"/>
    <n v="3.8297483192390902"/>
    <m/>
    <s v="CHRISTOPHER B DUFFY"/>
    <s v="DFDF58667@GMAIL.COM"/>
    <m/>
    <m/>
    <m/>
    <m/>
    <s v="8405 LOBLOLLY PINE CT"/>
    <s v="RIVERVIEW"/>
    <s v="FL"/>
    <n v="33578"/>
  </r>
  <r>
    <s v="Low"/>
    <s v="6615 KRYCUL AVE"/>
    <s v="RIVERVIEW"/>
    <n v="33578"/>
    <x v="23"/>
    <n v="431923"/>
    <n v="250000"/>
    <s v="ownerOccupant"/>
    <n v="15218"/>
    <n v="4"/>
    <n v="4.2894285888341299"/>
    <n v="3.5340522447481"/>
    <m/>
    <s v="GREGORY F GARRISON"/>
    <m/>
    <m/>
    <m/>
    <m/>
    <m/>
    <s v="6615 KRYCUL AVE"/>
    <s v="RIVERVIEW"/>
    <s v="FL"/>
    <n v="33578"/>
  </r>
  <r>
    <s v="Low"/>
    <s v="11315 GRAND WINTHROP AVE"/>
    <s v="RIVERVIEW"/>
    <n v="33578"/>
    <x v="88"/>
    <n v="478540"/>
    <n v="475309"/>
    <s v="ownerOccupant"/>
    <n v="19308"/>
    <n v="4"/>
    <n v="4.0935216624871398"/>
    <m/>
    <m/>
    <s v="JUDITH D FLOYD"/>
    <s v="MEDONTCOOK@AOL.COM"/>
    <s v="8133938715, 8134426004 DNC"/>
    <m/>
    <m/>
    <m/>
    <s v="11315 GRAND WINTHROP AVE"/>
    <s v="RIVERVIEW"/>
    <s v="FL"/>
    <n v="33578"/>
  </r>
  <r>
    <s v="Low"/>
    <s v="6911 HAWTHORNE TRACE LN"/>
    <s v="RIVERVIEW"/>
    <n v="33578"/>
    <x v="89"/>
    <n v="280608"/>
    <n v="269494"/>
    <s v="ownerOccupant"/>
    <n v="14419"/>
    <n v="5"/>
    <n v="14.5205983917326"/>
    <n v="8.6550069938831609"/>
    <m/>
    <s v="TANEKA LYLES"/>
    <m/>
    <m/>
    <m/>
    <m/>
    <m/>
    <s v="28 CMR 450"/>
    <s v="APO"/>
    <s v="AE"/>
    <n v="9705"/>
  </r>
  <r>
    <s v="Low"/>
    <s v="11312 GREAT NECK RD"/>
    <s v="RIVERVIEW"/>
    <n v="33578"/>
    <x v="90"/>
    <n v="492953"/>
    <n v="499815"/>
    <s v="ownerOccupant"/>
    <n v="25759"/>
    <n v="5"/>
    <n v="7.3754373536750704"/>
    <n v="3.5931792891589498"/>
    <n v="2.8109212246428199"/>
    <s v="DANIA M BAEZ"/>
    <s v="DANIA.BAEZ@CAMDENLIVING.COM"/>
    <s v="8134868905, 8136616835 DNC"/>
    <s v="MARIE DANIA BAEZ"/>
    <m/>
    <m/>
    <s v="11312 GREAT NECK RD"/>
    <s v="RIVERVIEW"/>
    <s v="FL"/>
    <n v="33578"/>
  </r>
  <r>
    <s v="Low"/>
    <s v="3737 BELLEWATER BLVD"/>
    <s v="RIVERVIEW"/>
    <n v="33578"/>
    <x v="91"/>
    <n v="383603"/>
    <n v="275000"/>
    <s v="ownerOccupant"/>
    <n v="18342"/>
    <n v="5"/>
    <n v="20.9212864237075"/>
    <n v="0.72758901219011296"/>
    <m/>
    <s v="RUTH T KANODEREKA"/>
    <s v="RUTHKANO@MSN.COM"/>
    <s v="8139577283 DNC"/>
    <m/>
    <m/>
    <m/>
    <s v="3737 BELLEWATER BLVD"/>
    <s v="RIVERVIEW"/>
    <s v="FL"/>
    <n v="33578"/>
  </r>
  <r>
    <s v="Low"/>
    <s v="6303 MAGNOLIA PARK BLVD"/>
    <s v="RIVERVIEW"/>
    <n v="33578"/>
    <x v="92"/>
    <n v="424669"/>
    <n v="428358"/>
    <s v="ownerOccupant"/>
    <n v="19889"/>
    <n v="5"/>
    <n v="10.0935122035429"/>
    <n v="2.7921085840738198"/>
    <m/>
    <s v="WINTER A VASQUEZ"/>
    <m/>
    <s v="8136717097, 8139516087"/>
    <s v="MARISA ROIG"/>
    <m/>
    <m/>
    <s v="6303 MAGNOLIA PARK BLVD"/>
    <s v="RIVERVIEW"/>
    <s v="FL"/>
    <n v="33578"/>
  </r>
  <r>
    <s v="Low"/>
    <s v="6425 YELLOW BUCKEYE DR"/>
    <s v="RIVERVIEW"/>
    <n v="33578"/>
    <x v="55"/>
    <n v="411018"/>
    <n v="407395"/>
    <s v="ownerOccupant"/>
    <n v="22143"/>
    <n v="5"/>
    <n v="8.3512488521443107"/>
    <n v="2.6745969434454899"/>
    <m/>
    <s v="KRUNAL M AMIN"/>
    <s v="KRUNAMIN@GMAIL.COM"/>
    <n v="7275970897"/>
    <s v="PRAINCHANDRA SHIVANGIBEN PATEL"/>
    <m/>
    <m/>
    <s v="6425 YELLOW BUCKEYE DR"/>
    <s v="RIVERVIEW"/>
    <s v="FL"/>
    <n v="33578"/>
  </r>
  <r>
    <s v="Low"/>
    <s v="9410 CHART HOUSE CT"/>
    <s v="RIVERVIEW"/>
    <n v="33578"/>
    <x v="93"/>
    <n v="393154"/>
    <n v="356041"/>
    <s v="ownerOccupant"/>
    <n v="18431"/>
    <n v="5"/>
    <n v="11.1093172711942"/>
    <n v="7.8297473787211196"/>
    <n v="2.9318979163555299"/>
    <s v="DENISE L PSARRAS"/>
    <m/>
    <s v="8133622430 DNC, 8137411732"/>
    <s v="TERRY E PSARRAS"/>
    <s v="TPSARRAS@CS.COM"/>
    <s v="8137322491, 8137411732"/>
    <s v="9410 CHART HOUSE CT"/>
    <s v="RIVERVIEW"/>
    <s v="FL"/>
    <n v="33578"/>
  </r>
  <r>
    <s v="Low"/>
    <s v="12284 LEGACY BRIGHT ST"/>
    <s v="RIVERVIEW"/>
    <n v="33578"/>
    <x v="94"/>
    <n v="425276"/>
    <n v="386219"/>
    <s v="ownerOccupant"/>
    <n v="20829"/>
    <n v="5"/>
    <n v="7.0907406721321999"/>
    <n v="3.8243726934612701"/>
    <m/>
    <s v="LAMONT F ODONOHOE"/>
    <s v="TREY242000@YAHOO.COM"/>
    <m/>
    <m/>
    <m/>
    <m/>
    <s v="12284 LEGACY BRIGHT ST"/>
    <s v="RIVERVIEW"/>
    <s v="FL"/>
    <n v="33578"/>
  </r>
  <r>
    <s v="Low"/>
    <s v="10404 FLAGSTAFF FALLS AVE"/>
    <s v="RIVERVIEW"/>
    <n v="33578"/>
    <x v="95"/>
    <n v="519556"/>
    <n v="488422"/>
    <s v="ownerOccupant"/>
    <n v="27424"/>
    <n v="5"/>
    <n v="2.17963837953317"/>
    <m/>
    <m/>
    <s v="QUINTELL S HOLMES"/>
    <s v="QUINTELL_79@YAHOO.COM"/>
    <s v="3028832120, 8087721578 DNC"/>
    <s v="STEVEN A HOLMES"/>
    <s v="HOLMESS86@YAHOO.COM"/>
    <s v="3028832120, 8087720966, 8502525842"/>
    <s v="10404 FLAGSTAFF FALLS AVE"/>
    <s v="RIVERVIEW"/>
    <s v="FL"/>
    <n v="33578"/>
  </r>
  <r>
    <s v="Low"/>
    <s v="9007 EGRET COVE CIR"/>
    <s v="RIVERVIEW"/>
    <n v="33578"/>
    <x v="91"/>
    <n v="359097"/>
    <n v="354966"/>
    <s v="corporate"/>
    <n v="22451"/>
    <n v="6"/>
    <n v="6.2168349483211296"/>
    <m/>
    <m/>
    <s v="PROGRESS RESIDENTIAL BORROWER 4 LLC"/>
    <m/>
    <m/>
    <m/>
    <m/>
    <m/>
    <s v="PO BOX 4090"/>
    <s v="SCOTTSDALE"/>
    <s v="AZ"/>
    <n v="85261"/>
  </r>
  <r>
    <s v="Low"/>
    <s v="8252 WILLOW BEACH DR"/>
    <s v="RIVERVIEW"/>
    <n v="33578"/>
    <x v="96"/>
    <n v="508584"/>
    <n v="492290"/>
    <s v="ownerOccupant"/>
    <n v="28541"/>
    <n v="6"/>
    <n v="6.8216812554136697"/>
    <n v="3.9856597500373301"/>
    <m/>
    <s v="KAYDIAN N GOULBOURNE"/>
    <s v="KAYBRUX@HOTMAIL.COM"/>
    <s v="7277252394, 8136186411 DNC"/>
    <m/>
    <m/>
    <m/>
    <s v="8252 WILLOW BEACH DR"/>
    <s v="RIVERVIEW"/>
    <s v="FL"/>
    <n v="33578"/>
  </r>
  <r>
    <s v="Low"/>
    <s v="12504 HERONS PATH PL"/>
    <s v="RIVERVIEW"/>
    <n v="33578"/>
    <x v="97"/>
    <n v="397616"/>
    <n v="365000"/>
    <s v="ownerOccupant"/>
    <n v="25107"/>
    <n v="6"/>
    <n v="9.3515807163065803E-2"/>
    <m/>
    <m/>
    <s v="ELISHA HOWELL"/>
    <m/>
    <m/>
    <s v="HALEY HOWELL"/>
    <m/>
    <m/>
    <s v="12504 HERONS PATH PL # PI"/>
    <s v="RIVERVIEW"/>
    <s v="FL"/>
    <n v="33578"/>
  </r>
  <r>
    <s v="Low"/>
    <s v="5014 LAUREL CREEK PL"/>
    <s v="RIVERVIEW"/>
    <n v="33578"/>
    <x v="62"/>
    <n v="511063"/>
    <n v="499790"/>
    <s v="ownerOccupant"/>
    <n v="28420"/>
    <n v="6"/>
    <n v="6.4749077707150997"/>
    <n v="4.1738325018978903"/>
    <m/>
    <s v="VIDAL M MOYA"/>
    <s v="VIDALMOYA@GMAIL.COM"/>
    <n v="3472037673"/>
    <s v="LUZ G MOYA"/>
    <m/>
    <m/>
    <s v="5014 LAUREL CREEK PL"/>
    <s v="RIVERVIEW"/>
    <s v="FL"/>
    <n v="33578"/>
  </r>
  <r>
    <s v="Low"/>
    <s v="10615 LAGUNA PLAINS DR"/>
    <s v="RIVERVIEW"/>
    <n v="33578"/>
    <x v="61"/>
    <n v="362719"/>
    <n v="337947"/>
    <s v="ownerOccupant"/>
    <n v="21887"/>
    <n v="6"/>
    <n v="7.3485650443983896"/>
    <n v="3.8351241841833401"/>
    <m/>
    <s v="MARIE C HOWE"/>
    <s v="MARIEHOWE@AOL.COM"/>
    <s v="8138432493 DNC"/>
    <m/>
    <m/>
    <m/>
    <s v="10615 LAGUNA PLAINS DR"/>
    <s v="RIVERVIEW"/>
    <s v="FL"/>
    <n v="33578"/>
  </r>
  <r>
    <s v="Low"/>
    <s v="3517 OSPREY COVE DR"/>
    <s v="RIVERVIEW"/>
    <n v="33578"/>
    <x v="91"/>
    <n v="491971"/>
    <n v="460203"/>
    <s v="ownerOccupant"/>
    <n v="30632"/>
    <n v="6"/>
    <n v="3.1200716186591499"/>
    <n v="1.5232974251107601"/>
    <m/>
    <s v="GREGORY A BOYD"/>
    <m/>
    <s v="3017529406 DNC"/>
    <m/>
    <m/>
    <m/>
    <s v="3517 OSPREY COVE DR"/>
    <s v="RIVERVIEW"/>
    <s v="FL"/>
    <n v="33578"/>
  </r>
  <r>
    <s v="Low"/>
    <s v="7405 NORTH ST"/>
    <s v="RIVERVIEW"/>
    <n v="33578"/>
    <x v="98"/>
    <n v="362456"/>
    <n v="350302"/>
    <s v="ownerOccupant"/>
    <n v="22846"/>
    <n v="6"/>
    <n v="0.29481012868379097"/>
    <m/>
    <m/>
    <s v="FREDERICK B PHILLIPS"/>
    <m/>
    <s v="8135037933 DNC, 8136771855 DNC"/>
    <s v="MARGARET A PHILLIPS"/>
    <m/>
    <m/>
    <s v="7405 NORTH ST"/>
    <s v="RIVERVIEW"/>
    <s v="FL"/>
    <n v="33578"/>
  </r>
  <r>
    <s v="Low"/>
    <s v="10206 HOLLAND RD"/>
    <s v="RIVERVIEW"/>
    <n v="33578"/>
    <x v="79"/>
    <n v="435707"/>
    <n v="441997"/>
    <s v="ownerOccupant"/>
    <n v="32501"/>
    <n v="7"/>
    <n v="4.6550081440723297"/>
    <n v="3.88081459568523"/>
    <m/>
    <s v="ANGEL D JENKINS"/>
    <s v="ASIANANGEL544@GMAIL.COM"/>
    <s v="3059031966, 7066270546"/>
    <s v="RAFAEL R TORRES"/>
    <s v="RAFYTORRES1967@ICLOUD.COM"/>
    <n v="3059031966"/>
    <s v="10206 HOLLAND RD"/>
    <s v="RIVERVIEW"/>
    <s v="FL"/>
    <n v="33578"/>
  </r>
  <r>
    <s v="Low"/>
    <s v="9213 MOUNTAIN MAGNOLIA DR"/>
    <s v="RIVERVIEW"/>
    <n v="33578"/>
    <x v="67"/>
    <n v="528860"/>
    <n v="532151"/>
    <s v="ownerOccupant"/>
    <n v="38860"/>
    <n v="7"/>
    <n v="5.5547101161140901E-2"/>
    <m/>
    <m/>
    <s v="SHAWANNA L MOORE"/>
    <s v="SHAWANNAMOORE@AOL.COM"/>
    <s v="8505329375 DNC, 8506401412 DNC, 8507851137"/>
    <s v="MICHELLE L CRUICKSHANK-MOORE"/>
    <m/>
    <m/>
    <s v="9213 MOUNTAIN MAGNOLIA DR"/>
    <s v="RIVERVIEW"/>
    <s v="FL"/>
    <n v="33578"/>
  </r>
  <r>
    <s v="Low"/>
    <s v="11413 WELLMAN DR"/>
    <s v="RIVERVIEW"/>
    <n v="33578"/>
    <x v="99"/>
    <n v="383783"/>
    <n v="363981"/>
    <s v="ownerOccupant"/>
    <n v="25540"/>
    <n v="7"/>
    <n v="1.0907344292052401"/>
    <m/>
    <m/>
    <s v="JAMES R ZANONI"/>
    <s v="JZANONI@COMCAST.NET"/>
    <s v="2293781042, 8136629576 DNC"/>
    <s v="TAMARA L ZANONI"/>
    <s v="TAMZAN@YAHOO.COM"/>
    <s v="2293781042, 8136629576 DNC, 8137481726"/>
    <s v="11413 WELLMAN DR"/>
    <s v="RIVERVIEW"/>
    <s v="FL"/>
    <n v="33578"/>
  </r>
  <r>
    <s v="Low"/>
    <s v="10311 SUMMER AZURE DR"/>
    <s v="RIVERVIEW"/>
    <n v="33578"/>
    <x v="42"/>
    <n v="411845"/>
    <n v="383740"/>
    <s v="ownerOccupant"/>
    <n v="27494"/>
    <n v="7"/>
    <n v="7.8888846316830898"/>
    <n v="5.8028631263067503"/>
    <m/>
    <s v="GOUDARZ F HAJIPOUR"/>
    <s v="GOUDARZ.HAJIPOUR@GMAIL.COM"/>
    <s v="8138301359, 8138301484, 9047374646 DNC"/>
    <s v="PATRICIA A HAJIPOUR"/>
    <s v="SURGI13@YAHOO.COM"/>
    <s v="8135138437, 9047374646 DNC"/>
    <s v="10311 SUMMER AZURE DR"/>
    <s v="RIVERVIEW"/>
    <s v="FL"/>
    <n v="33578"/>
  </r>
  <r>
    <s v="Low"/>
    <s v="11409 WARREN OAKS PL"/>
    <s v="RIVERVIEW"/>
    <n v="33578"/>
    <x v="53"/>
    <n v="422125"/>
    <n v="396903"/>
    <s v="ownerOccupant"/>
    <n v="27969"/>
    <n v="7"/>
    <n v="8.1173829768082904"/>
    <n v="4.1953399660555997"/>
    <m/>
    <s v="CONRAD F CAMPBELL"/>
    <s v="CCAMPBE3@SBCGLOBAL.NET"/>
    <s v="6143679914 DNC, 8136722224 DNC, 8137206611 DNC"/>
    <s v="LEOLA F CAMPBELL"/>
    <s v="LEOLA_CAMPBELL@ATT.NET"/>
    <s v="7729794732, 8136722224 DNC, 8137206811 DNC"/>
    <s v="11409 WARREN OAKS PL"/>
    <s v="RIVERVIEW"/>
    <s v="FL"/>
    <n v="33578"/>
  </r>
  <r>
    <s v="Low"/>
    <s v="7021 WHITE TREETOP PL"/>
    <s v="RIVERVIEW"/>
    <n v="33578"/>
    <x v="11"/>
    <n v="267665"/>
    <n v="250254"/>
    <s v="ownerOccupant"/>
    <n v="19194"/>
    <n v="7"/>
    <n v="6.5286740048162999"/>
    <n v="4.3485664779345798"/>
    <m/>
    <s v="AMANDA M SPINA"/>
    <s v="AMSPINA1@GMAIL.COM"/>
    <s v="8138101917 DNC"/>
    <m/>
    <m/>
    <m/>
    <s v="7021 WHITE TREETOP PL"/>
    <s v="RIVERVIEW"/>
    <s v="FL"/>
    <n v="33578"/>
  </r>
  <r>
    <s v="Low"/>
    <s v="8960 INDIGO TRAIL LOOP"/>
    <s v="RIVERVIEW"/>
    <n v="33578"/>
    <x v="5"/>
    <n v="217859"/>
    <n v="331381"/>
    <s v="ownerOccupant"/>
    <n v="15257"/>
    <n v="7"/>
    <n v="6.7383521308430403"/>
    <n v="1.2383521308430401"/>
    <m/>
    <s v="COURSHA L KEELS"/>
    <m/>
    <m/>
    <m/>
    <m/>
    <m/>
    <s v="8960 INDIGO TRAIL LOOP"/>
    <s v="RIVERVIEW"/>
    <s v="FL"/>
    <n v="33578"/>
  </r>
  <r>
    <s v="Low"/>
    <s v="10511 SUMMER AZURE DR"/>
    <s v="RIVERVIEW"/>
    <n v="33578"/>
    <x v="60"/>
    <n v="435473"/>
    <n v="399584"/>
    <s v="ownerOccupant"/>
    <n v="31899"/>
    <n v="7"/>
    <n v="4.0232993098180501"/>
    <n v="2.9534068366997701"/>
    <m/>
    <s v="RAYNOR MCFARLANE"/>
    <m/>
    <m/>
    <m/>
    <m/>
    <m/>
    <s v="10511 SUMMER AZURE DR"/>
    <s v="RIVERVIEW"/>
    <s v="FL"/>
    <n v="33578"/>
  </r>
  <r>
    <s v="Low"/>
    <s v="9037 EGRET COVE CIR"/>
    <s v="RIVERVIEW"/>
    <n v="33578"/>
    <x v="91"/>
    <n v="420561"/>
    <n v="386681"/>
    <s v="ownerOccupant"/>
    <n v="31430"/>
    <n v="7"/>
    <n v="4.6980307377849897"/>
    <n v="3.5232995550204098"/>
    <n v="2.4641597700741702"/>
    <s v="VANNEZ N GOOCH"/>
    <s v="VNGOOCH@HOTMAIL.COM"/>
    <s v="8133720322, 8134336713"/>
    <m/>
    <m/>
    <m/>
    <s v="9037 EGRET COVE CIR"/>
    <s v="RIVERVIEW"/>
    <s v="FL"/>
    <n v="33578"/>
  </r>
  <r>
    <s v="Low"/>
    <s v="7313 FOREST MERE DR"/>
    <s v="RIVERVIEW"/>
    <n v="33578"/>
    <x v="63"/>
    <n v="501726"/>
    <n v="507500"/>
    <s v="ownerOccupant"/>
    <n v="40050"/>
    <n v="8"/>
    <n v="0.227595694631123"/>
    <m/>
    <m/>
    <s v="EMMANUEL JORGE CASTRO"/>
    <m/>
    <m/>
    <m/>
    <m/>
    <m/>
    <s v="7313 FOREST MERE DR"/>
    <s v="RIVERVIEW"/>
    <s v="FL"/>
    <n v="33578"/>
  </r>
  <r>
    <s v="Low"/>
    <s v="9213 HIDDEN WATER CIR"/>
    <s v="RIVERVIEW"/>
    <n v="33578"/>
    <x v="56"/>
    <n v="467967"/>
    <n v="430000"/>
    <s v="ownerOccupant"/>
    <n v="38356"/>
    <n v="8"/>
    <n v="9.3519184027777702E-2"/>
    <m/>
    <m/>
    <s v="JOSHUA BAUTISTA"/>
    <m/>
    <m/>
    <m/>
    <m/>
    <m/>
    <s v="9213 HIDDEN WATER CIR"/>
    <s v="RIVERVIEW"/>
    <s v="FL"/>
    <n v="33578"/>
  </r>
  <r>
    <s v="Low"/>
    <s v="12242 LEGACY BRIGHT ST"/>
    <s v="RIVERVIEW"/>
    <n v="33578"/>
    <x v="100"/>
    <n v="435526"/>
    <n v="396244"/>
    <s v="ownerOccupant"/>
    <n v="36687"/>
    <n v="8"/>
    <n v="0.13620303436753201"/>
    <m/>
    <m/>
    <s v="GREGORY T DAYS"/>
    <s v="GDAYS@ME.COM"/>
    <n v="3055194823"/>
    <m/>
    <m/>
    <m/>
    <s v="12242 LEGACY BRIGHT ST"/>
    <s v="RIVERVIEW"/>
    <s v="FL"/>
    <n v="33578"/>
  </r>
  <r>
    <s v="Low"/>
    <s v="8513 DEER CHASE DR"/>
    <s v="RIVERVIEW"/>
    <n v="33578"/>
    <x v="101"/>
    <n v="365962"/>
    <n v="375184"/>
    <s v="corporate"/>
    <n v="29316"/>
    <n v="8"/>
    <n v="6.2168523775077098"/>
    <m/>
    <m/>
    <s v="PROGRESS RESIDENTIAL BORROWER 4 LLC"/>
    <m/>
    <m/>
    <m/>
    <m/>
    <m/>
    <s v="PO BOX 4090"/>
    <s v="SCOTTSDALE"/>
    <s v="AZ"/>
    <n v="85261"/>
  </r>
  <r>
    <s v="Low"/>
    <s v="10501 LAGUNA PLAINS DR"/>
    <s v="RIVERVIEW"/>
    <n v="33578"/>
    <x v="75"/>
    <n v="455800"/>
    <n v="428735"/>
    <s v="ownerOccupant"/>
    <n v="41860"/>
    <n v="9"/>
    <n v="4.91038838728345"/>
    <n v="2.79210881739098"/>
    <n v="1.0851791113040099"/>
    <s v="AARON K GONZALES"/>
    <m/>
    <s v="8132171747, 8132209921 DNC"/>
    <s v="DIANA M GONZALES"/>
    <m/>
    <m/>
    <s v="10501 LAGUNA PLAINS DR"/>
    <s v="RIVERVIEW"/>
    <s v="FL"/>
    <n v="33578"/>
  </r>
  <r>
    <s v="Low"/>
    <s v="10403 HALLMARK BLVD"/>
    <s v="RIVERVIEW"/>
    <n v="33578"/>
    <x v="102"/>
    <n v="369032"/>
    <n v="359767"/>
    <s v="corporate"/>
    <n v="32386"/>
    <n v="9"/>
    <n v="6.2168402525139301"/>
    <m/>
    <m/>
    <s v="PROGRESS RESIDENTIAL BORROWER 4 LLC"/>
    <m/>
    <m/>
    <m/>
    <m/>
    <m/>
    <s v="PO BOX 4090"/>
    <s v="SCOTTSDALE"/>
    <s v="AZ"/>
    <n v="85261"/>
  </r>
  <r>
    <s v="Low"/>
    <s v="3319 MANOR COVE CIR"/>
    <s v="RIVERVIEW"/>
    <n v="33578"/>
    <x v="41"/>
    <n v="405848"/>
    <n v="376161"/>
    <s v="ownerOccupant"/>
    <n v="36842"/>
    <n v="9"/>
    <n v="3.6308259688308899"/>
    <n v="3.2571700548523999"/>
    <m/>
    <s v="MARIO A SANTOS"/>
    <s v="MASANTOS84@GMAIL.COM"/>
    <s v="8132486713, 8134179235 DNC"/>
    <m/>
    <m/>
    <m/>
    <s v="3319 MANOR COVE CIR"/>
    <s v="RIVERVIEW"/>
    <s v="FL"/>
    <n v="33578"/>
  </r>
  <r>
    <s v="Low"/>
    <s v="8932 KEY WEST ISLAND WAY"/>
    <s v="RIVERVIEW"/>
    <n v="33578"/>
    <x v="103"/>
    <n v="868168"/>
    <n v="911450"/>
    <s v="ownerOccupant"/>
    <n v="79381"/>
    <n v="9"/>
    <n v="3.7007186647812098"/>
    <n v="2.0206111378994902"/>
    <m/>
    <s v="BEVERLY A BAKER"/>
    <s v="THMSBK@AOL.COM"/>
    <n v="8136541812"/>
    <s v="THOMAS L BAKER"/>
    <s v="THMSBK@AOL.COM"/>
    <s v="8134777735, 8136541812"/>
    <s v="8932 KEY WEST ISLAND WAY"/>
    <s v="RIVERVIEW"/>
    <s v="FL"/>
    <n v="33578"/>
  </r>
  <r>
    <s v="Low"/>
    <s v="12753 LEMON PEPPER DR"/>
    <s v="RIVERVIEW"/>
    <n v="33578"/>
    <x v="31"/>
    <n v="390704"/>
    <n v="366962"/>
    <s v="ownerOccupant"/>
    <n v="34788"/>
    <n v="9"/>
    <n v="4.2302937476354003"/>
    <n v="3.5743797691407799"/>
    <m/>
    <s v="PATRICK E BILLUPS"/>
    <s v="PATRICKEBILLUPS@GMAIL.COM"/>
    <m/>
    <m/>
    <m/>
    <m/>
    <s v="12753 LEMON PEPPER DR"/>
    <s v="RIVERVIEW"/>
    <s v="FL"/>
    <n v="33578"/>
  </r>
  <r>
    <s v="Low"/>
    <s v="5119 FALLEN LEAF DR"/>
    <s v="RIVERVIEW"/>
    <n v="33578"/>
    <x v="3"/>
    <n v="511752"/>
    <n v="489048"/>
    <s v="ownerOccupant"/>
    <n v="47691"/>
    <n v="9"/>
    <n v="6.0044875419404597"/>
    <n v="4.3862079720479796"/>
    <m/>
    <s v="TRAM B DO"/>
    <s v="TRAMD82@YAHOO.COM"/>
    <n v="8138173179"/>
    <s v="HUU LADIEN"/>
    <m/>
    <m/>
    <s v="5119 FALLEN LEAF DR"/>
    <s v="RIVERVIEW"/>
    <s v="FL"/>
    <n v="33578"/>
  </r>
  <r>
    <s v="Low"/>
    <s v="5112 FALLEN LEAF DR"/>
    <s v="RIVERVIEW"/>
    <n v="33578"/>
    <x v="3"/>
    <n v="453211"/>
    <n v="427770"/>
    <s v="ownerOccupant"/>
    <n v="42493"/>
    <n v="9"/>
    <n v="6.12814346195489"/>
    <n v="4.1845950748581204"/>
    <m/>
    <s v="SARAN L HOFMAN"/>
    <s v="SARAN.HOFMAN@YAHOO.COM"/>
    <s v="2147339832 DNC"/>
    <s v="ANTHONY FRANK LOZZI"/>
    <m/>
    <m/>
    <s v="5112 FALLEN LEAF DR"/>
    <s v="RIVERVIEW"/>
    <s v="FL"/>
    <n v="33578"/>
  </r>
  <r>
    <s v="Low"/>
    <s v="12712 EARLY RUN LN"/>
    <s v="RIVERVIEW"/>
    <n v="33578"/>
    <x v="51"/>
    <n v="369713"/>
    <n v="359122"/>
    <s v="corporate"/>
    <n v="33067"/>
    <n v="9"/>
    <n v="6.2168533757404898"/>
    <m/>
    <m/>
    <s v="PROGRESS RESIDENTIAL BORROWER 4 LLC"/>
    <m/>
    <m/>
    <m/>
    <m/>
    <m/>
    <s v="PO BOX 4090"/>
    <s v="SCOTTSDALE"/>
    <s v="AZ"/>
    <n v="85261"/>
  </r>
  <r>
    <s v="Low"/>
    <s v="4513 PAPER MULBERRY PL"/>
    <s v="RIVERVIEW"/>
    <n v="33578"/>
    <x v="76"/>
    <n v="387067"/>
    <n v="347543"/>
    <s v="ownerOccupant"/>
    <n v="35448"/>
    <n v="9"/>
    <n v="4.5367472988537898"/>
    <n v="3.8700806321871202"/>
    <m/>
    <s v="JAMES T JACOBELLI"/>
    <s v="JAMESTJACOBELLI@GMAIL.COM"/>
    <n v="3523439351"/>
    <s v="JAMES T JACOBELLI"/>
    <m/>
    <m/>
    <s v="4513 PAPER MULBERRY PL"/>
    <s v="RIVERVIEW"/>
    <s v="FL"/>
    <n v="33578"/>
  </r>
  <r>
    <s v="Low"/>
    <s v="13134 EARLY RUN LN"/>
    <s v="RIVERVIEW"/>
    <n v="33578"/>
    <x v="104"/>
    <n v="377744"/>
    <n v="354177"/>
    <s v="ownerOccupant"/>
    <n v="38895"/>
    <n v="10"/>
    <n v="7.2544713567179402"/>
    <n v="0.53672942123406997"/>
    <m/>
    <s v="JOAN P LASTRA"/>
    <m/>
    <n v="8134072256"/>
    <m/>
    <m/>
    <m/>
    <s v="13134 EARLY RUN LN"/>
    <s v="RIVERVIEW"/>
    <s v="FL"/>
    <n v="33578"/>
  </r>
  <r>
    <s v="Low"/>
    <s v="2171 RIVER TURIA CIR"/>
    <s v="RIVERVIEW"/>
    <n v="33578"/>
    <x v="14"/>
    <n v="276056"/>
    <n v="251744"/>
    <s v="ownerOccupant"/>
    <n v="28806"/>
    <n v="10"/>
    <n v="0.91307374287509901"/>
    <m/>
    <m/>
    <s v="LAUREN N THOMAS"/>
    <s v="LAUREN.NICOLE.THOMAS@GMAIL.COM"/>
    <s v="2544586117 DNC, 8134885855"/>
    <m/>
    <m/>
    <m/>
    <s v="2171 RIVER TURIA CIR"/>
    <s v="RIVERVIEW"/>
    <s v="FL"/>
    <n v="33578"/>
  </r>
  <r>
    <s v="Low"/>
    <s v="7131 COLONY POINTE DR"/>
    <s v="RIVERVIEW"/>
    <n v="33578"/>
    <x v="93"/>
    <n v="379137"/>
    <n v="331500"/>
    <s v="ownerOccupant"/>
    <n v="38964"/>
    <n v="10"/>
    <n v="0.13350643680306601"/>
    <n v="0.13350643680306601"/>
    <m/>
    <s v="JUSTIN ROEMERMAN"/>
    <m/>
    <m/>
    <m/>
    <m/>
    <m/>
    <s v="7131 COLONY POINTE DR"/>
    <s v="RIVERVIEW"/>
    <s v="FL"/>
    <n v="33578"/>
  </r>
  <r>
    <s v="Low"/>
    <s v="9330 HIDDEN WATER CIR"/>
    <s v="RIVERVIEW"/>
    <n v="33578"/>
    <x v="56"/>
    <n v="361132"/>
    <n v="334499"/>
    <s v="ownerOccupant"/>
    <n v="36668"/>
    <n v="10"/>
    <n v="5.2861503540670998E-2"/>
    <m/>
    <m/>
    <s v="CHRISTOPHER B KRENN"/>
    <m/>
    <m/>
    <s v="SARA SCHNEIDER"/>
    <m/>
    <m/>
    <s v="9338 HIDDEN WATER CIR"/>
    <s v="RIVERVIEW"/>
    <s v="FL"/>
    <n v="33578"/>
  </r>
  <r>
    <s v="Low"/>
    <s v="7009 WHITE TREETOP PL"/>
    <s v="RIVERVIEW"/>
    <n v="33578"/>
    <x v="11"/>
    <n v="266077"/>
    <n v="248837"/>
    <s v="ownerOccupant"/>
    <n v="25383"/>
    <n v="10"/>
    <n v="6.5689905411501801"/>
    <n v="4.4157647346985698"/>
    <m/>
    <s v="KIRA J THOMAS"/>
    <m/>
    <s v="8135468643 DNC, 8135623711 DNC, 8136898005"/>
    <m/>
    <m/>
    <m/>
    <s v="7009 WHITE TREETOP PL"/>
    <s v="RIVERVIEW"/>
    <s v="FL"/>
    <n v="33578"/>
  </r>
  <r>
    <s v="Low"/>
    <s v="5911 SWEET BIRCH DR"/>
    <s v="RIVERVIEW"/>
    <n v="33578"/>
    <x v="64"/>
    <n v="459001"/>
    <n v="418700"/>
    <s v="ownerOccupant"/>
    <n v="44746"/>
    <n v="10"/>
    <n v="4.5501765878571696"/>
    <n v="3.5743701362442701"/>
    <m/>
    <s v="CONNOR null RAY"/>
    <s v="CONNORRAY51@GMAIL.COM"/>
    <s v="5858656904 DNC"/>
    <s v="JENNIFER A MUGAVERO"/>
    <s v="JEN.MUGAVERO@GMAIL.COM"/>
    <n v="7275312773"/>
    <s v="5911 SWEET BIRCH DR"/>
    <s v="RIVERVIEW"/>
    <s v="FL"/>
    <n v="33578"/>
  </r>
  <r>
    <s v="Low"/>
    <s v="8833 DEEP MAPLE DR"/>
    <s v="RIVERVIEW"/>
    <n v="33578"/>
    <x v="72"/>
    <n v="505234"/>
    <n v="489460"/>
    <s v="ownerOccupant"/>
    <n v="51238"/>
    <n v="10"/>
    <n v="7.4991065058119197"/>
    <n v="5.0179237101130001"/>
    <m/>
    <s v="KEITH A CLINKSCALES"/>
    <s v="CK2864@GMAIL.COM"/>
    <s v="8133344921 DNC, 8139563091"/>
    <m/>
    <m/>
    <m/>
    <s v="8833 DEEP MAPLE DR"/>
    <s v="RIVERVIEW"/>
    <s v="FL"/>
    <n v="33578"/>
  </r>
  <r>
    <s v="Low"/>
    <s v="9213 WATERBIRD DR"/>
    <s v="RIVERVIEW"/>
    <n v="33578"/>
    <x v="56"/>
    <n v="522688"/>
    <n v="279000"/>
    <s v="ownerOccupant"/>
    <n v="54535"/>
    <n v="10"/>
    <n v="6.32975710872162"/>
    <n v="3.90233775388291"/>
    <m/>
    <s v="ZACHARY M ORAS"/>
    <s v="ORASZAC@HOTMAIL.COM"/>
    <s v="4077568691 DNC"/>
    <s v="SHANNON N ORAS"/>
    <m/>
    <m/>
    <s v="9213 WATERBIRD DR"/>
    <s v="RIVERVIEW"/>
    <s v="FL"/>
    <n v="33578"/>
  </r>
  <r>
    <s v="Low"/>
    <s v="7101 COLONY POINTE DR"/>
    <s v="RIVERVIEW"/>
    <n v="33578"/>
    <x v="93"/>
    <n v="387242"/>
    <n v="364926"/>
    <s v="ownerOccupant"/>
    <n v="39684"/>
    <n v="10"/>
    <n v="7.5743819534672401"/>
    <n v="4.00180130830595"/>
    <m/>
    <s v="JELANA BRYAN"/>
    <m/>
    <m/>
    <m/>
    <m/>
    <m/>
    <s v="7101 COLONY POINTE DR"/>
    <s v="RIVERVIEW"/>
    <s v="FL"/>
    <n v="33578"/>
  </r>
  <r>
    <s v="Low"/>
    <s v="10914 CARNELIAN LN"/>
    <s v="RIVERVIEW"/>
    <n v="33578"/>
    <x v="83"/>
    <n v="348370"/>
    <n v="333895"/>
    <s v="ownerOccupant"/>
    <n v="39163"/>
    <n v="11"/>
    <n v="4.5904920144489196"/>
    <n v="3.6745923493303501"/>
    <m/>
    <s v="ALAN J KRUPINSKY"/>
    <s v="KRUPINSKYALAN@GMAIL.COM"/>
    <s v="2033126304, 2037447862 DNC, 2037756795 DNC"/>
    <s v="SANDY V KRUPINSKY"/>
    <s v="SANDYKRUPINSKY28@YAHOO.COM"/>
    <s v="2033126303, 2033126304, 2037756795 DNC"/>
    <s v="10914 CARNELIAN LN"/>
    <s v="RIVERVIEW"/>
    <s v="FL"/>
    <n v="33578"/>
  </r>
  <r>
    <s v="Low"/>
    <s v="5420 CAMBERWELL LN"/>
    <s v="RIVERVIEW"/>
    <n v="33578"/>
    <x v="105"/>
    <n v="826175"/>
    <n v="791382"/>
    <s v="ownerOccupant"/>
    <n v="88524"/>
    <n v="11"/>
    <n v="6.0743635976702501"/>
    <n v="4.99103026433691"/>
    <n v="4.6926431675627196"/>
    <s v="OMAR A MATTAR"/>
    <s v="OMARMATTAR9@VERIZON.NET"/>
    <s v="8134171790 DNC, 8134224937 DNC, 8137400406 DNC"/>
    <m/>
    <m/>
    <m/>
    <s v="5420 CAMBERWELL LN"/>
    <s v="RIVERVIEW"/>
    <s v="FL"/>
    <n v="33578"/>
  </r>
  <r>
    <s v="Low"/>
    <s v="8636 FANTASIA PARK WAY"/>
    <s v="RIVERVIEW"/>
    <n v="33578"/>
    <x v="20"/>
    <n v="249367"/>
    <n v="225000"/>
    <s v="ownerOccupant"/>
    <n v="28443"/>
    <n v="11"/>
    <n v="5.2865436641278303E-2"/>
    <m/>
    <m/>
    <s v="ESTEBAN R ESPINOSA"/>
    <m/>
    <m/>
    <s v="JANIE G TINAJERO"/>
    <m/>
    <m/>
    <s v="8636 FANTASIA PARK WAY"/>
    <s v="RIVERVIEW"/>
    <s v="FL"/>
    <n v="33578"/>
  </r>
  <r>
    <s v="Low"/>
    <s v="11366 AMERICAN HOLLY DR"/>
    <s v="RIVERVIEW"/>
    <n v="33578"/>
    <x v="106"/>
    <n v="605656"/>
    <n v="570000"/>
    <s v="ownerOccupant"/>
    <n v="64156"/>
    <n v="11"/>
    <n v="5.2871181768966498E-2"/>
    <m/>
    <m/>
    <s v="JOSEPH LANG"/>
    <m/>
    <m/>
    <m/>
    <m/>
    <m/>
    <s v="11366 AMERICAN HOLLY DR"/>
    <s v="RIVERVIEW"/>
    <s v="FL"/>
    <n v="33578"/>
  </r>
  <r>
    <s v="Low"/>
    <s v="5615 PATTERSON RD"/>
    <s v="RIVERVIEW"/>
    <n v="33578"/>
    <x v="23"/>
    <n v="321794"/>
    <n v="322727"/>
    <s v="ownerOccupant"/>
    <n v="39722"/>
    <n v="12"/>
    <n v="1.06361208202658"/>
    <m/>
    <m/>
    <s v="LISA A KNIGHT"/>
    <s v="HOUSESKY100@OUTLOOK.COM"/>
    <s v="8136815956 DNC, 8137485629 DNC"/>
    <s v="JEFFREY B KNIGHT"/>
    <m/>
    <m/>
    <s v="5615 PATTERSON RD"/>
    <s v="RIVERVIEW"/>
    <s v="FL"/>
    <n v="33578"/>
  </r>
  <r>
    <s v="Low"/>
    <s v="5226 FALLEN LEAF DR"/>
    <s v="RIVERVIEW"/>
    <n v="33578"/>
    <x v="3"/>
    <n v="551572"/>
    <n v="540043"/>
    <s v="ownerOccupant"/>
    <n v="64231"/>
    <n v="12"/>
    <n v="6.3324323321448102"/>
    <n v="3.3216796439727698"/>
    <m/>
    <s v="DHAVALKUMAR B SAKARIYA"/>
    <s v="SAKARIYADHAVAL@HOTMAIL.COM"/>
    <s v="9723523668 DNC"/>
    <s v="BABUBHAI DHAVALKUMAR SAKARIYA"/>
    <m/>
    <m/>
    <s v="5226 FALLEN LEAF DR"/>
    <s v="RIVERVIEW"/>
    <s v="FL"/>
    <n v="33578"/>
  </r>
  <r>
    <s v="Low"/>
    <s v="9047 EGRET COVE CIR"/>
    <s v="RIVERVIEW"/>
    <n v="33578"/>
    <x v="91"/>
    <n v="383592"/>
    <n v="369186"/>
    <s v="ownerOccupant"/>
    <n v="44627"/>
    <n v="12"/>
    <n v="16.808240165521699"/>
    <n v="6.27329392896256"/>
    <m/>
    <s v="HOLLY A MILLER"/>
    <s v="HOLLYDOLLYMILLER@HOTMAIL.COM"/>
    <s v="8136129895 DNC"/>
    <s v="WAYNE F MILLER"/>
    <s v="WFMWDY9047@YAHOO.COM"/>
    <s v="8136129895 DNC, 8139554478"/>
    <s v="9047 EGRET COVE CIR"/>
    <s v="RIVERVIEW"/>
    <s v="FL"/>
    <n v="33578"/>
  </r>
  <r>
    <s v="Low"/>
    <s v="12909 BROOKCREST PL"/>
    <s v="RIVERVIEW"/>
    <n v="33578"/>
    <x v="38"/>
    <n v="459824"/>
    <n v="464993"/>
    <s v="ownerOccupant"/>
    <n v="54172"/>
    <n v="12"/>
    <n v="1.74104372884309"/>
    <n v="0.55555985787534801"/>
    <m/>
    <s v="PAUL E BADILLO"/>
    <s v="PAULJAZSOFI35@GMAIL.COM"/>
    <s v="7162251996, 7166934418, 7168033882"/>
    <s v="TONI A BADILLO"/>
    <s v="TONIBADILLO31@GMAIL.COM"/>
    <s v="7162251996, 7166934418, 7168320359"/>
    <s v="12909 BROOKCREST PL"/>
    <s v="RIVERVIEW"/>
    <s v="FL"/>
    <n v="33578"/>
  </r>
  <r>
    <s v="Low"/>
    <s v="8818 MOONLIT MEADOWS LOOP"/>
    <s v="RIVERVIEW"/>
    <n v="33578"/>
    <x v="44"/>
    <n v="248894"/>
    <n v="246025"/>
    <s v="ownerOccupant"/>
    <n v="29508"/>
    <n v="12"/>
    <n v="6.5878193629592197"/>
    <n v="4.0259914059699797"/>
    <m/>
    <s v="MARIE CHRISTINA SMITH"/>
    <m/>
    <m/>
    <m/>
    <m/>
    <m/>
    <s v="8818 MOONLIT MEADOWS LOOP"/>
    <s v="RIVERVIEW"/>
    <s v="FL"/>
    <n v="33578"/>
  </r>
  <r>
    <s v="Low"/>
    <s v="10417 WATERSTONE DR"/>
    <s v="RIVERVIEW"/>
    <n v="33578"/>
    <x v="95"/>
    <n v="545720"/>
    <n v="506843"/>
    <s v="ownerOccupant"/>
    <n v="71338"/>
    <n v="13"/>
    <n v="3.8324334796893602"/>
    <n v="1.88888509259259"/>
    <n v="0.53673455495818401"/>
    <s v="DOUGLAS J DAVIS"/>
    <m/>
    <m/>
    <m/>
    <m/>
    <m/>
    <s v="10417 WATERSTONE DR"/>
    <s v="RIVERVIEW"/>
    <s v="FL"/>
    <n v="33578"/>
  </r>
  <r>
    <s v="Low"/>
    <s v="9323 TRADEWATER OAKS CT"/>
    <s v="RIVERVIEW"/>
    <n v="33578"/>
    <x v="62"/>
    <n v="544671"/>
    <n v="528208"/>
    <s v="ownerOccupant"/>
    <n v="73347"/>
    <n v="13"/>
    <n v="7.5018484083719104"/>
    <n v="4.5743694274566904"/>
    <m/>
    <s v="OZGUR null KUCUKALPELLI"/>
    <s v="OMERERGUNMERAL@HOTMAIL.COM"/>
    <n v="3058788660"/>
    <s v="GUZEL BAHRIYE KUCUKALPELLI"/>
    <m/>
    <m/>
    <s v="9323 TRADEWATER OAKS CT"/>
    <s v="RIVERVIEW"/>
    <s v="FL"/>
    <n v="33578"/>
  </r>
  <r>
    <s v="Low"/>
    <s v="10612 SUMMER AZURE DR"/>
    <s v="RIVERVIEW"/>
    <n v="33578"/>
    <x v="60"/>
    <n v="371953"/>
    <n v="345266"/>
    <s v="ownerOccupant"/>
    <n v="48933"/>
    <n v="13"/>
    <n v="0.76791920011325099"/>
    <m/>
    <m/>
    <s v="FRANKLIN R CASTILLO-ANDINO"/>
    <m/>
    <m/>
    <m/>
    <m/>
    <m/>
    <s v="10612 SUMMER AZURE DR"/>
    <s v="RIVERVIEW"/>
    <s v="FL"/>
    <n v="33578"/>
  </r>
  <r>
    <s v="Low"/>
    <s v="6314 PIN CHERRY PL"/>
    <s v="RIVERVIEW"/>
    <n v="33578"/>
    <x v="55"/>
    <n v="409703"/>
    <n v="418081"/>
    <s v="ownerOccupant"/>
    <n v="51348"/>
    <n v="13"/>
    <n v="0.45071559152230101"/>
    <m/>
    <m/>
    <s v="CAROL A BRATSZTEIN"/>
    <s v="JOBRAT@VERIZON.NET"/>
    <s v="4074930412 DNC, 8133749444 DNC"/>
    <s v="ANN CAROL BRATSZTEIN"/>
    <m/>
    <m/>
    <s v="6314 PIN CHERRY PL"/>
    <s v="RIVERVIEW"/>
    <s v="FL"/>
    <n v="33578"/>
  </r>
  <r>
    <s v="Low"/>
    <s v="5357 FALLEN LEAF DR"/>
    <s v="RIVERVIEW"/>
    <n v="33578"/>
    <x v="3"/>
    <n v="479862"/>
    <n v="447060"/>
    <s v="ownerOccupant"/>
    <n v="63461"/>
    <n v="13"/>
    <n v="6.5851280110638104"/>
    <n v="4.2087839250423098"/>
    <m/>
    <s v="ANISH SAINI"/>
    <m/>
    <m/>
    <m/>
    <m/>
    <m/>
    <s v="4241 SUMMIT CORNER DR APT 167"/>
    <s v="FAIRFAX"/>
    <s v="VA"/>
    <n v="22030"/>
  </r>
  <r>
    <s v="Low"/>
    <s v="8536 GRAND ASPEN WAY"/>
    <s v="RIVERVIEW"/>
    <n v="33578"/>
    <x v="59"/>
    <n v="493548"/>
    <n v="469608"/>
    <s v="ownerOccupant"/>
    <n v="63553"/>
    <n v="13"/>
    <n v="2.8082465268132699"/>
    <n v="1.1796325221514901"/>
    <m/>
    <s v="MARCO A BENITEZ"/>
    <s v="MBENITEZ20@GMAIL.COM"/>
    <s v="8138091111, 8603267905"/>
    <m/>
    <m/>
    <m/>
    <s v="8536 GRAND ASPEN WAY"/>
    <s v="RIVERVIEW"/>
    <s v="FL"/>
    <n v="33578"/>
  </r>
  <r>
    <s v="Low"/>
    <s v="10014 CRESTED FRINGE DR"/>
    <s v="RIVERVIEW"/>
    <n v="33578"/>
    <x v="71"/>
    <n v="433021"/>
    <n v="420517"/>
    <s v="ownerOccupant"/>
    <n v="54995"/>
    <n v="13"/>
    <n v="7.7464193149206002"/>
    <n v="3.36201071277006"/>
    <m/>
    <s v="TANNER D HAND"/>
    <s v="TANNERDHAND@YAHOO.COM"/>
    <m/>
    <s v="KAITLYNN HAND"/>
    <m/>
    <m/>
    <s v="10014 CRESTED FRINGE DR"/>
    <s v="RIVERVIEW"/>
    <s v="FL"/>
    <n v="33578"/>
  </r>
  <r>
    <s v="Low"/>
    <s v="3431 YALE CIR"/>
    <s v="RIVERVIEW"/>
    <n v="33578"/>
    <x v="22"/>
    <n v="369213"/>
    <n v="372711"/>
    <s v="ownerOccupant"/>
    <n v="46396"/>
    <n v="13"/>
    <n v="6.7491096851353998"/>
    <n v="3.3512602227698101"/>
    <m/>
    <s v="ASTON A SAMUELS"/>
    <m/>
    <m/>
    <m/>
    <m/>
    <m/>
    <s v="3431 YALE CIR"/>
    <s v="RIVERVIEW"/>
    <s v="FL"/>
    <n v="33578"/>
  </r>
  <r>
    <s v="Low"/>
    <s v="10302 HOLLAND RD"/>
    <s v="RIVERVIEW"/>
    <n v="33578"/>
    <x v="79"/>
    <n v="533379"/>
    <n v="510154"/>
    <s v="ownerOccupant"/>
    <n v="68022"/>
    <n v="13"/>
    <n v="4.7679271711967299"/>
    <n v="3.55556157979888"/>
    <m/>
    <s v="FREDDIE S MORALES"/>
    <s v="FMORALESSR@YAHOO.COM"/>
    <s v="5402203171, 5402888257"/>
    <s v="BETSAIDA MORALES"/>
    <m/>
    <m/>
    <s v="10302 HOLLAND RD"/>
    <s v="RIVERVIEW"/>
    <s v="FL"/>
    <n v="33578"/>
  </r>
  <r>
    <s v="Low"/>
    <s v="5619 LEGACY CRESCENT PL UNIT 102"/>
    <s v="RIVERVIEW"/>
    <n v="33578"/>
    <x v="34"/>
    <n v="131364"/>
    <n v="99000"/>
    <s v="corporate"/>
    <n v="16601"/>
    <n v="13"/>
    <n v="18.1980361704437"/>
    <m/>
    <m/>
    <s v="LEGACY CRESCENT LLC"/>
    <m/>
    <m/>
    <m/>
    <m/>
    <m/>
    <s v="1775 HANCOCK ST STE 200"/>
    <s v="SAN DIEGO"/>
    <s v="CA"/>
    <n v="92110"/>
  </r>
  <r>
    <s v="Low"/>
    <s v="3738 BELLEWATER BLVD"/>
    <s v="RIVERVIEW"/>
    <n v="33578"/>
    <x v="91"/>
    <n v="326939"/>
    <n v="119900"/>
    <s v="ownerOccupant"/>
    <n v="44336"/>
    <n v="14"/>
    <n v="0.83511675462340695"/>
    <m/>
    <m/>
    <s v="TERONE R BILLUPS"/>
    <s v="TYRONEBILLUPS@HOTMAIL.COM"/>
    <s v="7043400802, 8132465145, 8132525339"/>
    <s v="VALENCIA A LOWE"/>
    <s v="VALOWE02@GMAIL.COM"/>
    <s v="7725193952, 8136204739, 8136284585 DNC"/>
    <s v="3738 BELLEWATER BLVD"/>
    <s v="RIVERVIEW"/>
    <s v="FL"/>
    <n v="33578"/>
  </r>
  <r>
    <s v="Low"/>
    <s v="10406 PARAGON PL"/>
    <s v="RIVERVIEW"/>
    <n v="33578"/>
    <x v="70"/>
    <n v="368850"/>
    <n v="380835"/>
    <s v="ownerOccupant"/>
    <n v="50758"/>
    <n v="14"/>
    <n v="8.7786653811043909"/>
    <n v="4.27328903701836"/>
    <n v="3.57974064992159"/>
    <s v="CHEYENNE M OLMO"/>
    <s v="NANI0828@GMAIL.COM"/>
    <s v="8135463293 DNC"/>
    <m/>
    <m/>
    <m/>
    <s v="10406 PARAGON PL"/>
    <s v="RIVERVIEW"/>
    <s v="FL"/>
    <n v="33578"/>
  </r>
  <r>
    <s v="Low"/>
    <s v="10335 BOGGY MOSS DR"/>
    <s v="RIVERVIEW"/>
    <n v="33578"/>
    <x v="71"/>
    <n v="286492"/>
    <n v="310000"/>
    <s v="ownerOccupant"/>
    <n v="38722"/>
    <n v="14"/>
    <n v="7.10393747025587"/>
    <m/>
    <m/>
    <s v="SHANTA CHARLOTTE SPENCER"/>
    <m/>
    <m/>
    <m/>
    <m/>
    <m/>
    <s v="10335 BOGGY MOSS DR"/>
    <s v="RIVERVIEW"/>
    <s v="FL"/>
    <n v="33578"/>
  </r>
  <r>
    <s v="Low"/>
    <s v="9155 HILLCROFT DR"/>
    <s v="RIVERVIEW"/>
    <n v="33578"/>
    <x v="3"/>
    <n v="320881"/>
    <n v="275000"/>
    <s v="ownerOccupant"/>
    <n v="46132"/>
    <n v="14"/>
    <n v="8.5180549029063704E-2"/>
    <m/>
    <m/>
    <s v="RENEE KEAYONNA SMITH"/>
    <m/>
    <m/>
    <m/>
    <m/>
    <m/>
    <s v="9155 HILLCROFT DR"/>
    <s v="RIVERVIEW"/>
    <s v="FL"/>
    <n v="33578"/>
  </r>
  <r>
    <s v="Low"/>
    <s v="10026 CREEK BLUFF DR"/>
    <s v="RIVERVIEW"/>
    <n v="33578"/>
    <x v="38"/>
    <n v="384853"/>
    <n v="371895"/>
    <s v="ownerOccupant"/>
    <n v="55692"/>
    <n v="14"/>
    <n v="0.259852373774143"/>
    <m/>
    <m/>
    <s v="STEPHEN L RICHARDSON"/>
    <s v="FLORIDAFLOWER@VERIZON.NET"/>
    <s v="5408984199 DNC, 8136429861 DNC, 8136721342 DNC"/>
    <s v="STEPHEN L RICHARDSON"/>
    <m/>
    <m/>
    <s v="10026 CREEK BLUFF DR"/>
    <s v="RIVERVIEW"/>
    <s v="FL"/>
    <n v="33578"/>
  </r>
  <r>
    <s v="Low"/>
    <s v="5619 LEGACY CRESCENT PL UNIT 302"/>
    <s v="RIVERVIEW"/>
    <n v="33578"/>
    <x v="34"/>
    <n v="129384"/>
    <n v="200806"/>
    <s v="corporate"/>
    <n v="17578"/>
    <n v="14"/>
    <n v="17.966844623842501"/>
    <m/>
    <m/>
    <s v="LEGACY CRESCENT LLC"/>
    <m/>
    <m/>
    <m/>
    <m/>
    <m/>
    <s v="1775 HANCOCK ST STE 200"/>
    <s v="SAN DIEGO"/>
    <s v="CA"/>
    <n v="92110"/>
  </r>
  <r>
    <s v="Low"/>
    <s v="12248 DAWN VISTA DR"/>
    <s v="RIVERVIEW"/>
    <n v="33578"/>
    <x v="102"/>
    <n v="401859"/>
    <n v="374218"/>
    <s v="ownerOccupant"/>
    <n v="55547"/>
    <n v="14"/>
    <n v="16.628135662335701"/>
    <n v="0.41577007093787299"/>
    <m/>
    <s v="DOUGLAS F GALLUP"/>
    <s v="RONALDXS@HOTMAIL.COM"/>
    <s v="8134267107 DNC, 8134267108 DNC, 8136771122 DNC"/>
    <s v="ELIZABETH M GALLUP"/>
    <m/>
    <m/>
    <s v="12248 DAWN VISTA DR"/>
    <s v="RIVERVIEW"/>
    <s v="FL"/>
    <n v="33578"/>
  </r>
  <r>
    <s v="Low"/>
    <s v="6932 SUMMER HARBOR LN"/>
    <s v="RIVERVIEW"/>
    <n v="33578"/>
    <x v="107"/>
    <n v="392020"/>
    <n v="394969"/>
    <s v="corporate"/>
    <n v="55374"/>
    <n v="14"/>
    <n v="6.2168491850545102"/>
    <m/>
    <m/>
    <s v="PROGRESS RESIDENTIAL BORROWER 4 LLC"/>
    <m/>
    <m/>
    <m/>
    <m/>
    <m/>
    <s v="PO BOX 4090"/>
    <s v="SCOTTSDALE"/>
    <s v="AZ"/>
    <n v="85261"/>
  </r>
  <r>
    <s v="Low"/>
    <s v="5340 FALLEN LEAF DR"/>
    <s v="RIVERVIEW"/>
    <n v="33578"/>
    <x v="3"/>
    <n v="347139"/>
    <n v="334183"/>
    <s v="ownerOccupant"/>
    <n v="48841"/>
    <n v="14"/>
    <n v="7.1442692811628801"/>
    <n v="3.8673875607327699"/>
    <m/>
    <s v="KONG WEI TSANG"/>
    <m/>
    <m/>
    <m/>
    <m/>
    <m/>
    <s v="5340 FALLEN LEAF DR"/>
    <s v="RIVERVIEW"/>
    <s v="FL"/>
    <n v="33578"/>
  </r>
  <r>
    <s v="Low"/>
    <s v="9513 GROVEDALE CIR UNIT 202"/>
    <s v="RIVERVIEW"/>
    <n v="33578"/>
    <x v="57"/>
    <n v="236000"/>
    <n v="235702"/>
    <s v="ownerOccupant"/>
    <n v="33283"/>
    <n v="14"/>
    <n v="1.7921189947978799"/>
    <m/>
    <m/>
    <s v="DENEUVE BIBIANE DJATCHA"/>
    <m/>
    <m/>
    <s v="RICHARD DJATCHA"/>
    <m/>
    <m/>
    <s v="9513 GROVEDALE CIR UNIT 202"/>
    <s v="RIVERVIEW"/>
    <s v="FL"/>
    <n v="33578"/>
  </r>
  <r>
    <s v="Low"/>
    <s v="7204 NIGHTSHADE DR"/>
    <s v="RIVERVIEW"/>
    <n v="33578"/>
    <x v="27"/>
    <n v="564758"/>
    <n v="551563"/>
    <s v="ownerOccupant"/>
    <n v="80479"/>
    <n v="14"/>
    <n v="4.69266056180928"/>
    <n v="4.0528756155727299"/>
    <m/>
    <s v="MONICA R RIDER"/>
    <s v="MONICADST44@GMAIL.COM"/>
    <s v="2052668139, 8132525310"/>
    <s v="TOURE A RIDER"/>
    <s v="SSTO@HOTMAIL.COM"/>
    <s v="8132525310, 9542588869 DNC"/>
    <s v="7204 NIGHTSHADE DR"/>
    <s v="RIVERVIEW"/>
    <s v="FL"/>
    <n v="33578"/>
  </r>
  <r>
    <s v="Low"/>
    <s v="8531 GRAND ASPEN WAY"/>
    <s v="RIVERVIEW"/>
    <n v="33578"/>
    <x v="59"/>
    <n v="453672"/>
    <n v="430056"/>
    <s v="ownerOccupant"/>
    <n v="66640"/>
    <n v="15"/>
    <n v="6.2195242727934597"/>
    <n v="4.1093092190300098"/>
    <m/>
    <s v="ABDIEL A ESPINOSA"/>
    <m/>
    <m/>
    <s v="RODRIGUEZ JIANY LOPEZ"/>
    <m/>
    <m/>
    <s v="8531 GRAND ASPEN WAY"/>
    <s v="RIVERVIEW"/>
    <s v="FL"/>
    <n v="33578"/>
  </r>
  <r>
    <s v="Low"/>
    <s v="13131 EARLY RUN LN"/>
    <s v="RIVERVIEW"/>
    <n v="33578"/>
    <x v="104"/>
    <n v="357388"/>
    <n v="350572"/>
    <s v="ownerOccupant"/>
    <n v="55101"/>
    <n v="15"/>
    <n v="11.211462940499301"/>
    <n v="8.2195274566283292"/>
    <n v="1.04479627383263"/>
    <s v="MELISSA A AHERN"/>
    <m/>
    <m/>
    <s v="MICHAEL J AHERN"/>
    <m/>
    <m/>
    <s v="185 PALM ST"/>
    <s v="INGLIS"/>
    <s v="FL"/>
    <n v="34449"/>
  </r>
  <r>
    <s v="Low"/>
    <s v="10528 RHODINE RD"/>
    <s v="RIVERVIEW"/>
    <n v="33578"/>
    <x v="30"/>
    <n v="389918"/>
    <n v="376155"/>
    <s v="ownerOccupant"/>
    <n v="58561"/>
    <n v="15"/>
    <n v="8.7759793156984198"/>
    <n v="8.4856567350532597"/>
    <n v="8.4856567350843708"/>
    <s v="JANELLE L FERTIG"/>
    <s v="JNELLI88@YAHOO.COM"/>
    <s v="8133625226 DNC, 8138303628 DNC"/>
    <s v="JEREMY S FERTIG"/>
    <s v="FERBEAST_73_02@YAHOO.COM"/>
    <s v="8136554240, 8138303628 DNC"/>
    <s v="10528 RHODINE RD"/>
    <s v="RIVERVIEW"/>
    <s v="FL"/>
    <n v="33578"/>
  </r>
  <r>
    <s v="Low"/>
    <s v="6941 TOWERING SPRUCE DR"/>
    <s v="RIVERVIEW"/>
    <n v="33578"/>
    <x v="11"/>
    <n v="263807"/>
    <n v="248175"/>
    <s v="ownerOccupant"/>
    <n v="40769"/>
    <n v="15"/>
    <n v="6.5501745030926397"/>
    <n v="2.8539379439528498"/>
    <m/>
    <s v="CAROLYN T MURPHY"/>
    <s v="CAROLYNTMURPHY@GMAIL.COM"/>
    <s v="4015272522 DNC"/>
    <m/>
    <m/>
    <m/>
    <s v="6941 TOWERING SPRUCE DR"/>
    <s v="RIVERVIEW"/>
    <s v="FL"/>
    <n v="33578"/>
  </r>
  <r>
    <s v="Low"/>
    <s v="6622 GRACE SWEAT RD"/>
    <s v="RIVERVIEW"/>
    <n v="33578"/>
    <x v="23"/>
    <n v="355275"/>
    <n v="479000"/>
    <s v="ownerOccupant"/>
    <n v="52548"/>
    <n v="15"/>
    <n v="1.1796254724151201"/>
    <m/>
    <m/>
    <s v="JERRY L MILLER"/>
    <m/>
    <m/>
    <m/>
    <m/>
    <m/>
    <s v="6622 GRACE SWEAT RD"/>
    <s v="RIVERVIEW"/>
    <s v="FL"/>
    <n v="33578"/>
  </r>
  <r>
    <s v="Low"/>
    <s v="10556 LAGUNA PLAINS DR"/>
    <s v="RIVERVIEW"/>
    <n v="33578"/>
    <x v="75"/>
    <n v="470192"/>
    <n v="444645"/>
    <s v="ownerOccupant"/>
    <n v="71682"/>
    <n v="15"/>
    <n v="6.9372735838560304"/>
    <n v="4.17383272364098"/>
    <m/>
    <s v="MARIA E ROVELO"/>
    <s v="MARIAROVELO@GMAIL.COM"/>
    <s v="2156216870, 9546086334 DNC"/>
    <m/>
    <m/>
    <m/>
    <s v="10556 LAGUNA PLAINS DR"/>
    <s v="RIVERVIEW"/>
    <s v="FL"/>
    <n v="33578"/>
  </r>
  <r>
    <s v="Low"/>
    <s v="12329 HAWKEYE POINT PL"/>
    <s v="RIVERVIEW"/>
    <n v="33578"/>
    <x v="82"/>
    <n v="368012"/>
    <n v="341212"/>
    <s v="ownerOccupant"/>
    <n v="54811"/>
    <n v="15"/>
    <n v="2.2356620574161101"/>
    <m/>
    <m/>
    <s v="JESSICA L ALLEN"/>
    <s v="ALLENJESSICA1021@YAHOO.COM"/>
    <s v="8133258834 DNC"/>
    <s v="LYNDON L ALLEN"/>
    <s v="ALLENLYNDON@YAHOO.COM"/>
    <s v="8133258818 DNC, 8133597339 DNC"/>
    <s v="12329 HAWKEYE POINT PL"/>
    <s v="RIVERVIEW"/>
    <s v="FL"/>
    <n v="33578"/>
  </r>
  <r>
    <s v="Low"/>
    <s v="8571 DEER CHASE DR"/>
    <s v="RIVERVIEW"/>
    <n v="33578"/>
    <x v="101"/>
    <n v="394590"/>
    <n v="387789"/>
    <s v="corporate"/>
    <n v="57944"/>
    <n v="15"/>
    <n v="6.2168469978656402"/>
    <m/>
    <m/>
    <s v="PROGRESS RESIDENTIAL BORROWER 4 LLC"/>
    <m/>
    <m/>
    <m/>
    <m/>
    <m/>
    <s v="PO BOX 4090"/>
    <s v="SCOTTSDALE"/>
    <s v="AZ"/>
    <n v="85261"/>
  </r>
  <r>
    <s v="Low"/>
    <s v="8831 WALNUT GABLE CT"/>
    <s v="RIVERVIEW"/>
    <n v="33578"/>
    <x v="11"/>
    <n v="264220"/>
    <n v="247661"/>
    <s v="ownerOccupant"/>
    <n v="38484"/>
    <n v="15"/>
    <n v="6.4910419895584397"/>
    <n v="3.3835151078380101"/>
    <m/>
    <s v="CHRISTOPHER A TURNER"/>
    <m/>
    <s v="8136713896, 8137328242"/>
    <m/>
    <m/>
    <m/>
    <s v="8831 WALNUT GABLE CT"/>
    <s v="RIVERVIEW"/>
    <s v="FL"/>
    <n v="33578"/>
  </r>
  <r>
    <s v="Low"/>
    <s v="10213 AVELAR RIDGE DR"/>
    <s v="RIVERVIEW"/>
    <n v="33578"/>
    <x v="85"/>
    <n v="452784"/>
    <n v="249900"/>
    <s v="ownerOccupant"/>
    <n v="68184"/>
    <n v="15"/>
    <n v="0.66039757190237902"/>
    <m/>
    <m/>
    <s v="PHILLIP G CACCIATORE"/>
    <s v="PHILLIP.CACCIATORE@GMAIL.COM"/>
    <s v="8136715765 DNC, 8137604222 DNC, 8139952396"/>
    <s v="PHILLIP G CACCIATORE"/>
    <m/>
    <m/>
    <s v="10213 AVELAR RIDGE DR"/>
    <s v="RIVERVIEW"/>
    <s v="FL"/>
    <n v="33578"/>
  </r>
  <r>
    <s v="Low"/>
    <s v="10306 BOGGY MOSS DR"/>
    <s v="RIVERVIEW"/>
    <n v="33578"/>
    <x v="71"/>
    <n v="465391"/>
    <n v="415000"/>
    <s v="corporate"/>
    <n v="71498"/>
    <n v="15"/>
    <n v="9.8569615410941794E-2"/>
    <m/>
    <m/>
    <s v="ROTH MATTHEW C"/>
    <m/>
    <m/>
    <s v="VANG YOUA PA"/>
    <m/>
    <m/>
    <s v="10430 DEEPBROOK DR"/>
    <s v="RIVERVIEW"/>
    <s v="FL"/>
    <n v="33569"/>
  </r>
  <r>
    <s v="Low"/>
    <s v="7610 FOREST MERE DR"/>
    <s v="RIVERVIEW"/>
    <n v="33578"/>
    <x v="9"/>
    <n v="437479"/>
    <n v="418724"/>
    <s v="ownerOccupant"/>
    <n v="71211"/>
    <n v="16"/>
    <n v="1.8754368569544"/>
    <m/>
    <m/>
    <s v="MICHAEL P AMES"/>
    <s v="MUNKEY6@YAHOO.COM"/>
    <s v="7034450177, 8133651587"/>
    <s v="VIRGINIA S AMES"/>
    <s v="SLAYSDAZIMBIE@GMAIL.COM"/>
    <n v="5712132330"/>
    <s v="7610 FOREST MERE DR"/>
    <s v="RIVERVIEW"/>
    <s v="FL"/>
    <n v="33578"/>
  </r>
  <r>
    <s v="Low"/>
    <s v="6101 BECKLIN PL"/>
    <s v="RIVERVIEW"/>
    <n v="33578"/>
    <x v="108"/>
    <n v="360125"/>
    <n v="363424"/>
    <s v="ownerOccupant"/>
    <n v="57812"/>
    <n v="16"/>
    <n v="17.620069282905199"/>
    <n v="16.778671433442799"/>
    <m/>
    <s v="DOLORES E RIVERA"/>
    <s v="QUEQUECKEA@AOL.COM"/>
    <s v="8136845425, 8137402354"/>
    <s v="EDUARDO R GRULLON"/>
    <s v="GRULLONSTEPHANIE@YAHOO.COM"/>
    <m/>
    <s v="6101 BECKLIN PL"/>
    <s v="RIVERVIEW"/>
    <s v="FL"/>
    <n v="33578"/>
  </r>
  <r>
    <s v="Low"/>
    <s v="5237 FALLEN LEAF DR"/>
    <s v="RIVERVIEW"/>
    <n v="33578"/>
    <x v="3"/>
    <n v="477782"/>
    <n v="458525"/>
    <s v="ownerOccupant"/>
    <n v="75221"/>
    <n v="16"/>
    <n v="6.7275968406822404"/>
    <n v="3.77060759337042"/>
    <m/>
    <s v="ARNOLD T PERES"/>
    <s v="ATPERES@GMAIL.COM"/>
    <n v="8133574657"/>
    <s v="LYNN J SERRAO"/>
    <s v="LYNN.SERRAO@GMAIL.COM"/>
    <n v="7278889328"/>
    <s v="5237 FALLEN LEAF DR"/>
    <s v="RIVERVIEW"/>
    <s v="FL"/>
    <n v="33578"/>
  </r>
  <r>
    <s v="Low"/>
    <s v="9307 TRADEWATER OAKS CT"/>
    <s v="RIVERVIEW"/>
    <n v="33578"/>
    <x v="62"/>
    <n v="520329"/>
    <n v="498315"/>
    <s v="ownerOccupant"/>
    <n v="84741"/>
    <n v="16"/>
    <n v="6.1630828474088997"/>
    <n v="4.1146957506347004"/>
    <m/>
    <s v="CINDY L KELL"/>
    <s v="CLK2007NOW@YAHOO.COM"/>
    <s v="8136950635 DNC"/>
    <m/>
    <m/>
    <m/>
    <s v="9307 TRADEWATER OAKS CT"/>
    <s v="RIVERVIEW"/>
    <s v="FL"/>
    <n v="33578"/>
  </r>
  <r>
    <s v="Low"/>
    <s v="9915 CARLSDALE DR"/>
    <s v="RIVERVIEW"/>
    <n v="33578"/>
    <x v="32"/>
    <n v="297078"/>
    <n v="299194"/>
    <s v="ownerOccupant"/>
    <n v="48383"/>
    <n v="16"/>
    <n v="4.3862042613127201"/>
    <n v="1.4641612505600301"/>
    <m/>
    <s v="JORGE H JARAMILLO"/>
    <s v="JOJAZU@HOTMAIL.COM"/>
    <n v="8132152494"/>
    <m/>
    <m/>
    <m/>
    <s v="9915 CARLSDALE DR"/>
    <s v="RIVERVIEW"/>
    <s v="FL"/>
    <n v="33578"/>
  </r>
  <r>
    <s v="Low"/>
    <s v="2219 CORNELL DR"/>
    <s v="RIVERVIEW"/>
    <n v="33578"/>
    <x v="40"/>
    <n v="358299"/>
    <n v="373609"/>
    <s v="ownerOccupant"/>
    <n v="56217"/>
    <n v="16"/>
    <n v="3.03943302226453"/>
    <n v="0.60394915129679405"/>
    <m/>
    <s v="CRISTAN M JOHNSON"/>
    <s v="CMKJOHNSON@YAHOO.COM"/>
    <n v="8137201616"/>
    <m/>
    <m/>
    <m/>
    <s v="2219 CORNELL DR"/>
    <s v="RIVERVIEW"/>
    <s v="FL"/>
    <n v="33578"/>
  </r>
  <r>
    <s v="Low"/>
    <s v="11103 GREAT NECK RD"/>
    <s v="RIVERVIEW"/>
    <n v="33578"/>
    <x v="109"/>
    <n v="502790"/>
    <n v="502656"/>
    <s v="ownerOccupant"/>
    <n v="78185"/>
    <n v="16"/>
    <n v="2.6775873973834301"/>
    <n v="1.00717571376568"/>
    <m/>
    <s v="ROBERT C WAPINSKY"/>
    <s v="RCWAPINSKY@GMAIL.COM"/>
    <s v="8136555703 DNC, 8137310735 DNC"/>
    <s v="KAILYN N CAMPBELLK"/>
    <m/>
    <m/>
    <s v="11103 GREAT NECK RD"/>
    <s v="RIVERVIEW"/>
    <s v="FL"/>
    <n v="33578"/>
  </r>
  <r>
    <s v="Low"/>
    <s v="10610 STRAWBERRY TETRA DR"/>
    <s v="RIVERVIEW"/>
    <n v="33578"/>
    <x v="71"/>
    <n v="521497"/>
    <n v="487523"/>
    <s v="ownerOccupant"/>
    <n v="84845"/>
    <n v="16"/>
    <n v="6.7786830315051203"/>
    <n v="4.0448120637631897"/>
    <m/>
    <s v="JONATHAN BOWER"/>
    <m/>
    <m/>
    <s v="LESLEY BOWER"/>
    <m/>
    <m/>
    <s v="10610 STRAWBERRY TETRA DR"/>
    <s v="RIVERVIEW"/>
    <s v="FL"/>
    <n v="33578"/>
  </r>
  <r>
    <s v="Low"/>
    <s v="6511 OSPREY LAKE CIR"/>
    <s v="RIVERVIEW"/>
    <n v="33578"/>
    <x v="110"/>
    <n v="253510"/>
    <n v="263493"/>
    <s v="ownerOccupant"/>
    <n v="43106"/>
    <n v="17"/>
    <n v="3.7598498070987598"/>
    <n v="1.78135518344285"/>
    <m/>
    <s v="BORIS A DAVIS"/>
    <s v="BJ_DRE2000@YAHOO.COM"/>
    <s v="8139711714, 8139889379, 8635788572 DNC"/>
    <s v="LESHELLE D DAVIS"/>
    <s v="WISE1NE83@YAHOO.COM"/>
    <s v="8132300529 DNC, 8139711714, 8635788572 DNC"/>
    <s v="6511 OSPREY LAKE CIR"/>
    <s v="RIVERVIEW"/>
    <s v="FL"/>
    <n v="33578"/>
  </r>
  <r>
    <s v="Low"/>
    <s v="6515 OSPREY LAKE CIR"/>
    <s v="RIVERVIEW"/>
    <n v="33578"/>
    <x v="110"/>
    <n v="255362"/>
    <n v="255174"/>
    <s v="ownerOccupant"/>
    <n v="42218"/>
    <n v="17"/>
    <n v="3.36200176053489"/>
    <n v="9.0735152552726295E-2"/>
    <m/>
    <s v="HECTOR E BELLO"/>
    <m/>
    <m/>
    <m/>
    <m/>
    <m/>
    <s v="6515 OSPREY LAKE CIR"/>
    <s v="RIVERVIEW"/>
    <s v="FL"/>
    <n v="33578"/>
  </r>
  <r>
    <s v="Low"/>
    <s v="10601 PARK MEADOWBROOKE DR"/>
    <s v="RIVERVIEW"/>
    <n v="33578"/>
    <x v="111"/>
    <n v="464329"/>
    <n v="429166"/>
    <s v="ownerOccupant"/>
    <n v="79809"/>
    <n v="17"/>
    <n v="1.81899123491014"/>
    <m/>
    <m/>
    <s v="DONALD E BAKER"/>
    <m/>
    <m/>
    <m/>
    <m/>
    <m/>
    <s v="10601 PARK MEADOWBROOKE DR"/>
    <s v="RIVERVIEW"/>
    <s v="FL"/>
    <n v="33578"/>
  </r>
  <r>
    <s v="Low"/>
    <s v="7307 BLUE BEECH DR"/>
    <s v="RIVERVIEW"/>
    <n v="33578"/>
    <x v="68"/>
    <n v="449501"/>
    <n v="436003"/>
    <s v="ownerOccupant"/>
    <n v="77990"/>
    <n v="17"/>
    <n v="7.8378159314640499"/>
    <n v="3.6926546411725898"/>
    <m/>
    <s v="ALBERTO A ROSS"/>
    <s v="196DUDE@GMAIL.COM"/>
    <s v="6317584079 DNC, 6317590718 DNC, 8133742535"/>
    <s v="DEBRA V ROSS"/>
    <s v="WENDE.DONALDSON@GMAIL.COM"/>
    <s v="6316829023 DNC, 6317584079 DNC, 8133742535"/>
    <s v="7307 BLUE BEECH DR"/>
    <s v="RIVERVIEW"/>
    <s v="FL"/>
    <n v="33578"/>
  </r>
  <r>
    <s v="Low"/>
    <s v="9910 LORRAYNE RD"/>
    <s v="RIVERVIEW"/>
    <n v="33578"/>
    <x v="39"/>
    <n v="371156"/>
    <n v="1450"/>
    <s v="ownerOccupant"/>
    <n v="61975"/>
    <n v="17"/>
    <n v="12.313624607041501"/>
    <n v="8.5582482629554892"/>
    <m/>
    <s v="DEANDRE A WALDEN"/>
    <m/>
    <s v="8132374740, 8132399607 DNC, 8135707581"/>
    <m/>
    <m/>
    <m/>
    <s v="9910 LORRAYNE RD"/>
    <s v="RIVERVIEW"/>
    <s v="FL"/>
    <n v="33578"/>
  </r>
  <r>
    <s v="Low"/>
    <s v="10851 KENSINGTON PARK AVE"/>
    <s v="RIVERVIEW"/>
    <n v="33578"/>
    <x v="87"/>
    <n v="291099"/>
    <n v="299554"/>
    <s v="ownerOccupant"/>
    <n v="48531"/>
    <n v="17"/>
    <n v="6.8324422913555303"/>
    <n v="3.7571734741512302"/>
    <m/>
    <s v="SAMICA CARR"/>
    <m/>
    <m/>
    <m/>
    <m/>
    <m/>
    <s v="11210 RUNNING PINE DR"/>
    <s v="RIVERVIEW"/>
    <s v="FL"/>
    <n v="33569"/>
  </r>
  <r>
    <s v="Low"/>
    <s v="10203 PINK PALMATA CT"/>
    <s v="RIVERVIEW"/>
    <n v="33578"/>
    <x v="78"/>
    <n v="340438"/>
    <n v="342489"/>
    <s v="ownerOccupant"/>
    <n v="58028"/>
    <n v="17"/>
    <n v="7.5233035146293803"/>
    <n v="3.9883572780702399"/>
    <m/>
    <s v="CHRISTY D SHIPMAN"/>
    <s v="CHRISTYSHIP100@AOL.COM"/>
    <s v="8132455317 DNC"/>
    <s v="RONALD D SHIPMAN"/>
    <s v="FLORON50@YAHOO.COM"/>
    <s v="8136436062 DNC"/>
    <s v="10203 PINK PALMATA CT"/>
    <s v="RIVERVIEW"/>
    <s v="FL"/>
    <n v="33578"/>
  </r>
  <r>
    <s v="Low"/>
    <s v="10928 SPENCER RIDGE CT"/>
    <s v="RIVERVIEW"/>
    <n v="33578"/>
    <x v="87"/>
    <n v="293627"/>
    <n v="299975"/>
    <s v="ownerOccupant"/>
    <n v="49286"/>
    <n v="17"/>
    <n v="7.4157768701463498"/>
    <n v="3.6147016013291502"/>
    <m/>
    <s v="MAURICIO JOSE CHAVARRIA"/>
    <m/>
    <m/>
    <m/>
    <m/>
    <m/>
    <s v="10928 SPENCER RIDGE CT"/>
    <s v="RIVERVIEW"/>
    <s v="FL"/>
    <n v="33578"/>
  </r>
  <r>
    <s v="Low"/>
    <s v="7018 BLUE BEECH DR"/>
    <s v="RIVERVIEW"/>
    <n v="33578"/>
    <x v="63"/>
    <n v="391075"/>
    <n v="392499"/>
    <s v="ownerOccupant"/>
    <n v="67300"/>
    <n v="17"/>
    <n v="2.2894337784373699"/>
    <m/>
    <m/>
    <s v="ROSALIE SANTOS"/>
    <m/>
    <m/>
    <m/>
    <m/>
    <m/>
    <s v="7018 BLUE BEECH DR"/>
    <s v="RIVERVIEW"/>
    <s v="FL"/>
    <n v="33578"/>
  </r>
  <r>
    <s v="Low"/>
    <s v="6449 CYPRESSDALE DR UNIT 101"/>
    <s v="RIVERVIEW"/>
    <n v="33578"/>
    <x v="77"/>
    <n v="182023"/>
    <n v="183647"/>
    <s v="ownerOccupant"/>
    <n v="31244"/>
    <n v="17"/>
    <n v="1.66040250040447"/>
    <m/>
    <m/>
    <s v="ISMAIRA J CHAVEZ"/>
    <s v="YUBY1219@MSN.COM"/>
    <s v="8133574068, 8134099750 DNC, 8136268780 DNC"/>
    <m/>
    <m/>
    <m/>
    <s v="6449 CYPRESSDALE DR UNIT 101"/>
    <s v="RIVERVIEW"/>
    <s v="FL"/>
    <n v="33578"/>
  </r>
  <r>
    <s v="Low"/>
    <s v="4981 POND RIDGE DR"/>
    <s v="RIVERVIEW"/>
    <n v="33578"/>
    <x v="112"/>
    <n v="347473"/>
    <n v="299000"/>
    <s v="corporate"/>
    <n v="63682"/>
    <n v="18"/>
    <n v="9.0729198109567893E-2"/>
    <m/>
    <m/>
    <s v="HERRERA CAROLINA DEL PILAR"/>
    <m/>
    <m/>
    <m/>
    <m/>
    <m/>
    <s v="4981 POND RIDGE DR"/>
    <s v="RIVERVIEW"/>
    <s v="FL"/>
    <n v="33578"/>
  </r>
  <r>
    <s v="Low"/>
    <s v="9219 ESTATE COVE CIR"/>
    <s v="RIVERVIEW"/>
    <n v="33578"/>
    <x v="41"/>
    <n v="431713"/>
    <n v="244900"/>
    <s v="ownerOccupant"/>
    <n v="78135"/>
    <n v="18"/>
    <n v="11.286729657755799"/>
    <n v="2.8324285824870499"/>
    <m/>
    <s v="CHRIS A SHEESLEY"/>
    <s v="ELTORO1998@YAHOO.COM"/>
    <s v="8136649806 DNC"/>
    <s v="KATHERN A SHEESLEY"/>
    <m/>
    <m/>
    <s v="PO BOX 3751"/>
    <s v="BRANDON"/>
    <s v="FL"/>
    <n v="33509"/>
  </r>
  <r>
    <s v="Low"/>
    <s v="6604 RIVERSIDE BLUFFS DR"/>
    <s v="RIVERVIEW"/>
    <n v="33578"/>
    <x v="113"/>
    <n v="527694"/>
    <n v="541822"/>
    <s v="ownerOccupant"/>
    <n v="93665"/>
    <n v="18"/>
    <n v="8.3512464902242591"/>
    <m/>
    <m/>
    <s v="DIANNE R VARICK"/>
    <m/>
    <m/>
    <m/>
    <m/>
    <m/>
    <s v="6604 RIVERSIDE BLUFFS DR"/>
    <s v="RIVERVIEW"/>
    <s v="FL"/>
    <n v="33578"/>
  </r>
  <r>
    <s v="Low"/>
    <s v="11607 IVY FLOWER LOOP"/>
    <s v="RIVERVIEW"/>
    <n v="33578"/>
    <x v="84"/>
    <n v="382558"/>
    <n v="366160"/>
    <s v="ownerOccupant"/>
    <n v="70269"/>
    <n v="18"/>
    <n v="11.111999878161001"/>
    <n v="2.73296762009657"/>
    <m/>
    <s v="DEBE B KHAN"/>
    <s v="SNICKHAN@GMAIL.COM"/>
    <s v="8132100878 DNC, 8137419072 DNC"/>
    <s v="SHAFFEEK I KHAN"/>
    <s v="SNICKHAN@GMAIL.COM"/>
    <s v="8137419072 DNC"/>
    <s v="11607 IVY FLOWER LOOP"/>
    <s v="RIVERVIEW"/>
    <s v="FL"/>
    <n v="33578"/>
  </r>
  <r>
    <s v="Low"/>
    <s v="10614 WHISPERING HAMMOCK DR"/>
    <s v="RIVERVIEW"/>
    <n v="33578"/>
    <x v="30"/>
    <n v="427742"/>
    <n v="410901"/>
    <s v="ownerOccupant"/>
    <n v="77653"/>
    <n v="18"/>
    <n v="7.8539370265830302"/>
    <n v="1.52060369328081"/>
    <m/>
    <s v="BONITA R HUGEE"/>
    <s v="BHUGEE1@YAHOO.COM"/>
    <s v="8135450065, 8135450140, 8138991250"/>
    <m/>
    <m/>
    <m/>
    <s v="10614 WHISPERING HAMMOCK DR"/>
    <s v="RIVERVIEW"/>
    <s v="FL"/>
    <n v="33578"/>
  </r>
  <r>
    <s v="Low"/>
    <s v="9404 OAK ST"/>
    <s v="RIVERVIEW"/>
    <n v="33578"/>
    <x v="114"/>
    <n v="516920"/>
    <n v="572699"/>
    <s v="ownerOccupant"/>
    <n v="93103"/>
    <n v="18"/>
    <n v="3.12275629467841"/>
    <m/>
    <m/>
    <s v="GARY L HUNLEY"/>
    <s v="ZROCKIT1@YAHOO.COM"/>
    <s v="8136777900 DNC, 8137607600, 8138104384 DNC"/>
    <m/>
    <m/>
    <m/>
    <s v="9404 OAK ST"/>
    <s v="RIVERVIEW"/>
    <s v="FL"/>
    <n v="33578"/>
  </r>
  <r>
    <s v="Low"/>
    <s v="10439 ALCON BLUE DR"/>
    <s v="RIVERVIEW"/>
    <n v="33578"/>
    <x v="48"/>
    <n v="521758"/>
    <n v="525000"/>
    <s v="ownerOccupant"/>
    <n v="94834"/>
    <n v="18"/>
    <n v="7.9641553039127801"/>
    <n v="3.49641336842891"/>
    <m/>
    <s v="TAMMY L DIERKSHEIDE"/>
    <s v="JORDANN2314@YAHOO.COM"/>
    <s v="2399892866 DNC, 6148821920"/>
    <s v="TAMMY L DIERKSHEIDE"/>
    <m/>
    <m/>
    <s v="10439 ALCON BLUE DR"/>
    <s v="RIVERVIEW"/>
    <s v="FL"/>
    <n v="33578"/>
  </r>
  <r>
    <s v="Low"/>
    <s v="9409 HIDDEN WATER CIR"/>
    <s v="RIVERVIEW"/>
    <n v="33578"/>
    <x v="56"/>
    <n v="414940"/>
    <n v="391228"/>
    <s v="ownerOccupant"/>
    <n v="75408"/>
    <n v="18"/>
    <n v="7.81361881739097"/>
    <m/>
    <m/>
    <s v="CLAUDE L COUNCIL"/>
    <s v="HOMES@CITYISP.NET"/>
    <s v="3528616404 DNC, 8136779088 DNC, 8137810133 DNC"/>
    <s v="JUNE E COUNCIL"/>
    <s v="COUNCILJUNE@YAHOO.COM"/>
    <s v="3525095863 DNC, 3528616404 DNC, 8136779088 DNC"/>
    <s v="9409 HIDDEN WATER CIR"/>
    <s v="RIVERVIEW"/>
    <s v="FL"/>
    <n v="33578"/>
  </r>
  <r>
    <s v="Low"/>
    <s v="9209 ENGLISH OAKS LN"/>
    <s v="RIVERVIEW"/>
    <n v="33578"/>
    <x v="15"/>
    <n v="284207"/>
    <n v="271403"/>
    <s v="ownerOccupant"/>
    <n v="49962"/>
    <n v="18"/>
    <n v="1.7598584496341001"/>
    <m/>
    <m/>
    <s v="SHANTE SAMANTHA JACKSON"/>
    <m/>
    <m/>
    <s v="ROMERICK L JACKSON"/>
    <m/>
    <m/>
    <s v="PSC 812 BOX 2153"/>
    <s v="FPO"/>
    <s v="AE"/>
    <n v="9627"/>
  </r>
  <r>
    <s v="Low"/>
    <s v="6311 MAGNOLIA PARK BLVD"/>
    <s v="RIVERVIEW"/>
    <n v="33578"/>
    <x v="92"/>
    <n v="470871"/>
    <n v="470427"/>
    <s v="ownerOccupant"/>
    <n v="85340"/>
    <n v="18"/>
    <n v="2.0474931033141601"/>
    <m/>
    <m/>
    <s v="RYAN C VAUGHT"/>
    <s v="CANDICEVAUGHT@ICLOUD.COM"/>
    <s v="8133997673, 8502404953 DNC"/>
    <s v="CANDICE E VAUGHT"/>
    <m/>
    <m/>
    <s v="6311 MAGNOLIA PARK BLVD"/>
    <s v="RIVERVIEW"/>
    <s v="FL"/>
    <n v="33578"/>
  </r>
  <r>
    <s v="Low"/>
    <s v="10415 LAGUNA PLAINS DR"/>
    <s v="RIVERVIEW"/>
    <n v="33578"/>
    <x v="73"/>
    <n v="365715"/>
    <n v="339859"/>
    <s v="ownerOccupant"/>
    <n v="64968"/>
    <n v="18"/>
    <n v="6.96684867744424"/>
    <n v="3.70340781722919"/>
    <m/>
    <s v="SILVANA YANELA NETTLER"/>
    <m/>
    <m/>
    <s v="EDWARD STEVEN NETTLER"/>
    <m/>
    <m/>
    <s v="10415 LAGUNA PLAINS DR"/>
    <s v="RIVERVIEW"/>
    <s v="FL"/>
    <n v="33578"/>
  </r>
  <r>
    <s v="Low"/>
    <s v="10511 LAGUNA PLAINS DR"/>
    <s v="RIVERVIEW"/>
    <n v="33578"/>
    <x v="75"/>
    <n v="422997"/>
    <n v="389343"/>
    <s v="ownerOccupant"/>
    <n v="77143"/>
    <n v="18"/>
    <n v="7.5394298304958101"/>
    <n v="2.9480319810334499"/>
    <m/>
    <s v="ALBERT R CUNHA"/>
    <s v="ACUNHA63@AOL.COM"/>
    <s v="7183597583 DNC"/>
    <m/>
    <m/>
    <m/>
    <s v="10511 LAGUNA PLAINS DR"/>
    <s v="RIVERVIEW"/>
    <s v="FL"/>
    <n v="33578"/>
  </r>
  <r>
    <s v="Low"/>
    <s v="8202 MAYS AVE"/>
    <s v="RIVERVIEW"/>
    <n v="33578"/>
    <x v="115"/>
    <n v="466127"/>
    <n v="463516"/>
    <s v="ownerOccupant"/>
    <n v="84987"/>
    <n v="18"/>
    <n v="4.4077096378123697"/>
    <n v="1.2786773797478499"/>
    <m/>
    <s v="MICHAEL P LEMELIN"/>
    <s v="MADFUSION1@YAHOO.COM"/>
    <s v="8136571715, 8137412285 DNC, 8137637116 DNC"/>
    <m/>
    <m/>
    <m/>
    <s v="8202 MAYS AVE"/>
    <s v="RIVERVIEW"/>
    <s v="FL"/>
    <n v="33578"/>
  </r>
  <r>
    <s v="Low"/>
    <s v="5617 LEGACY CRESCENT PL UNIT 201"/>
    <s v="RIVERVIEW"/>
    <n v="33578"/>
    <x v="34"/>
    <n v="132852"/>
    <n v="216851"/>
    <s v="ownerOccupant"/>
    <n v="24568"/>
    <n v="18"/>
    <n v="18.0071727582698"/>
    <m/>
    <m/>
    <s v="FARUQUE AHMED"/>
    <m/>
    <m/>
    <m/>
    <m/>
    <m/>
    <s v="292 ASBURY AVE"/>
    <s v="WESTBURY"/>
    <s v="NY"/>
    <n v="11590"/>
  </r>
  <r>
    <s v="Low"/>
    <s v="11623 WARREN OAKS PL"/>
    <s v="RIVERVIEW"/>
    <n v="33578"/>
    <x v="116"/>
    <n v="413601"/>
    <n v="415988"/>
    <s v="ownerOccupant"/>
    <n v="73932"/>
    <n v="18"/>
    <n v="3.0071742013888798"/>
    <n v="0.74104516916193697"/>
    <m/>
    <s v="KIANA R GADSON"/>
    <s v="K_GADSON3@YAHOO.COM"/>
    <s v="8132558647, 8637096682, 9545772967"/>
    <m/>
    <m/>
    <m/>
    <s v="11623 WARREN OAKS PL"/>
    <s v="RIVERVIEW"/>
    <s v="FL"/>
    <n v="33578"/>
  </r>
  <r>
    <s v="Low"/>
    <s v="8311 MOCCASIN TRAIL DR"/>
    <s v="RIVERVIEW"/>
    <n v="33578"/>
    <x v="117"/>
    <n v="452916"/>
    <n v="200000"/>
    <s v="ownerOccupant"/>
    <n v="82067"/>
    <n v="18"/>
    <n v="6.3109383985775001"/>
    <n v="3.86739001148073"/>
    <m/>
    <s v="DARNEL D GREEN"/>
    <s v="DAGREENS2@YAHOO.COM"/>
    <s v="2482106987, 2483347768, 2489203215"/>
    <s v="CATHERINE E GREEN"/>
    <m/>
    <m/>
    <s v="8311 MOCCASIN TRAIL DR"/>
    <s v="RIVERVIEW"/>
    <s v="FL"/>
    <n v="33578"/>
  </r>
  <r>
    <s v="Low"/>
    <s v="10658 LAKE MONTAUK DR"/>
    <s v="RIVERVIEW"/>
    <n v="33578"/>
    <x v="8"/>
    <n v="342164"/>
    <n v="322367"/>
    <s v="ownerOccupant"/>
    <n v="60528"/>
    <n v="18"/>
    <n v="6.2786827794578803"/>
    <n v="3.8485752525761598"/>
    <m/>
    <s v="ESHWAR P MARAJ"/>
    <s v="CHANDRA.MARAJ@GMAIL.COM"/>
    <s v="4074542857, 8639672647 DNC"/>
    <m/>
    <m/>
    <m/>
    <s v="10658 LAKE MONTAUK DR"/>
    <s v="RIVERVIEW"/>
    <s v="FL"/>
    <n v="33578"/>
  </r>
  <r>
    <s v="Low"/>
    <s v="6708 RIVERSIDE BLUFFS DR"/>
    <s v="RIVERVIEW"/>
    <n v="33578"/>
    <x v="113"/>
    <n v="725330"/>
    <n v="745038"/>
    <s v="ownerOccupant"/>
    <n v="139916"/>
    <n v="19"/>
    <n v="4.7840399704736596"/>
    <n v="1.27597545434463"/>
    <m/>
    <s v="NOEL W COLON"/>
    <s v="NOHELYMAR.COLON88@YAHOO.COM"/>
    <s v="2074502281 DNC, 7042432555 DNC"/>
    <s v="WILLIAM NOEL COLON"/>
    <m/>
    <m/>
    <s v="6708 RIVERSIDE BLUFFS DR"/>
    <s v="RIVERVIEW"/>
    <s v="FL"/>
    <n v="33578"/>
  </r>
  <r>
    <s v="Low"/>
    <s v="8981 INDIGO TRAIL LOOP"/>
    <s v="RIVERVIEW"/>
    <n v="33578"/>
    <x v="5"/>
    <n v="336608"/>
    <n v="335459"/>
    <s v="ownerOccupant"/>
    <n v="64742"/>
    <n v="19"/>
    <n v="6.9560831987691598"/>
    <n v="3.8727498654358299"/>
    <m/>
    <s v="CARISSA D STICH"/>
    <m/>
    <m/>
    <s v="DAVID P STICH"/>
    <m/>
    <m/>
    <s v="15908 NOTTINGHILL DR"/>
    <s v="LUTZ"/>
    <s v="FL"/>
    <n v="33548"/>
  </r>
  <r>
    <s v="Low"/>
    <s v="11518 WELLMAN DR"/>
    <s v="RIVERVIEW"/>
    <n v="33578"/>
    <x v="69"/>
    <n v="369308"/>
    <n v="366338"/>
    <s v="ownerOccupant"/>
    <n v="71494"/>
    <n v="19"/>
    <n v="9.3435092884194901"/>
    <n v="7.7813530748145601"/>
    <n v="6.1684498490081099"/>
    <s v="SHERI M SMARGON"/>
    <s v="STENORPR@AOL.COM"/>
    <s v="8133159503, 8133619756 DNC, 8138900752 DNC"/>
    <m/>
    <m/>
    <m/>
    <s v="11518 WELLMAN DR"/>
    <s v="RIVERVIEW"/>
    <s v="FL"/>
    <n v="33578"/>
  </r>
  <r>
    <s v="Low"/>
    <s v="11516 WARREN OAKS PL"/>
    <s v="RIVERVIEW"/>
    <n v="33578"/>
    <x v="116"/>
    <n v="407428"/>
    <n v="385689"/>
    <s v="ownerOccupant"/>
    <n v="77249"/>
    <n v="19"/>
    <n v="1.7195304878534401"/>
    <n v="0.85662726204699302"/>
    <m/>
    <s v="JOHN null GUZMAN"/>
    <s v="JOHN.GUZMAN@IBM.COM"/>
    <s v="8134284002, 8139353018, 8139953916"/>
    <s v="KARLA A GUZMAN"/>
    <s v="KARLAZ2009@YAHOO.COM"/>
    <n v="8134284002"/>
    <s v="11516 WARREN OAKS PL"/>
    <s v="RIVERVIEW"/>
    <s v="FL"/>
    <n v="33578"/>
  </r>
  <r>
    <s v="Low"/>
    <s v="8809 VAN FLEET RD"/>
    <s v="RIVERVIEW"/>
    <n v="33578"/>
    <x v="23"/>
    <n v="363339"/>
    <n v="341971"/>
    <s v="ownerOccupant"/>
    <n v="69189"/>
    <n v="19"/>
    <n v="0.65770299516502295"/>
    <m/>
    <m/>
    <s v="FRANK P BREDEN"/>
    <s v="DEBORAHPARSONS@GMAIL.COM"/>
    <s v="8136253695, 8136714727 DNC"/>
    <m/>
    <m/>
    <m/>
    <s v="8809 VAN FLEET RD"/>
    <s v="RIVERVIEW"/>
    <s v="FL"/>
    <n v="33578"/>
  </r>
  <r>
    <s v="Low"/>
    <s v="11123 WINTHROP LAKE DR"/>
    <s v="RIVERVIEW"/>
    <n v="33578"/>
    <x v="109"/>
    <n v="506890"/>
    <n v="509251"/>
    <s v="ownerOccupant"/>
    <n v="97734"/>
    <n v="19"/>
    <n v="6.5851225767871302"/>
    <n v="4.2302838671097103"/>
    <m/>
    <s v="AARON D RAMOS"/>
    <m/>
    <n v="8132497639"/>
    <s v="DAVID AARON RAMOS"/>
    <m/>
    <m/>
    <s v="11123 WINTHROP LAKE DR"/>
    <s v="RIVERVIEW"/>
    <s v="FL"/>
    <n v="33578"/>
  </r>
  <r>
    <s v="Low"/>
    <s v="10227 SUMMER AZURE DR"/>
    <s v="RIVERVIEW"/>
    <n v="33578"/>
    <x v="42"/>
    <n v="429953"/>
    <n v="404471"/>
    <s v="ownerOccupant"/>
    <n v="80845"/>
    <n v="19"/>
    <n v="2.7598542286128498"/>
    <m/>
    <m/>
    <s v="MARISOL null CANO"/>
    <s v="TATIANACANO1210@HOTMAIL.COM"/>
    <s v="9042414200 DNC"/>
    <m/>
    <m/>
    <m/>
    <s v="10227 SUMMER AZURE DR"/>
    <s v="RIVERVIEW"/>
    <s v="FL"/>
    <n v="33578"/>
  </r>
  <r>
    <s v="Low"/>
    <s v="11510 DUTCH IRIS DR"/>
    <s v="RIVERVIEW"/>
    <n v="33578"/>
    <x v="118"/>
    <n v="527711"/>
    <n v="504856"/>
    <s v="ownerOccupant"/>
    <n v="101925"/>
    <n v="19"/>
    <n v="4.6173846320253302"/>
    <n v="3.77598678256297"/>
    <m/>
    <s v="JOHN A ORTIZ"/>
    <s v="DR_ICLOSE4U@YAHOO.COM"/>
    <s v="8136243599 DNC, 8136611679 DNC"/>
    <m/>
    <m/>
    <m/>
    <s v="11510 DUTCH IRIS DR"/>
    <s v="RIVERVIEW"/>
    <s v="FL"/>
    <n v="33578"/>
  </r>
  <r>
    <s v="Low"/>
    <s v="8811 STILLWATERS LANDING DR"/>
    <s v="RIVERVIEW"/>
    <n v="33578"/>
    <x v="119"/>
    <n v="623865"/>
    <n v="592342"/>
    <s v="ownerOccupant"/>
    <n v="120894"/>
    <n v="19"/>
    <n v="3.71415952505849"/>
    <n v="2.3727616755961201"/>
    <m/>
    <s v="MICHAEL L ROBERSON"/>
    <m/>
    <s v="2398210345 DNC"/>
    <s v="MELANIE M ROBERSON"/>
    <m/>
    <m/>
    <s v="8811 STILLWATERS LANDING DR"/>
    <s v="RIVERVIEW"/>
    <s v="FL"/>
    <n v="33578"/>
  </r>
  <r>
    <s v="Low"/>
    <s v="10714 AVERY PARK DR"/>
    <s v="RIVERVIEW"/>
    <n v="33578"/>
    <x v="120"/>
    <n v="301704"/>
    <n v="288835"/>
    <s v="ownerOccupant"/>
    <n v="57592"/>
    <n v="19"/>
    <n v="7.8566343687773701"/>
    <n v="4.0340537236472001"/>
    <m/>
    <s v="ROBERT D CROOK"/>
    <s v="GOFISH409@GMAIL.COM"/>
    <n v="8139188682"/>
    <m/>
    <m/>
    <m/>
    <s v="10714 AVERY PARK DR"/>
    <s v="RIVERVIEW"/>
    <s v="FL"/>
    <n v="33578"/>
  </r>
  <r>
    <s v="Low"/>
    <s v="8987 INDIGO TRAIL LOOP"/>
    <s v="RIVERVIEW"/>
    <n v="33578"/>
    <x v="5"/>
    <n v="336341"/>
    <n v="336190"/>
    <s v="ownerOccupant"/>
    <n v="64748"/>
    <n v="19"/>
    <n v="6.9560982055829301"/>
    <n v="3.8727648722496002"/>
    <m/>
    <s v="DAVID P STICH"/>
    <m/>
    <m/>
    <s v="CARISSA D STICH"/>
    <m/>
    <m/>
    <s v="15908 NOTTINGHILL DR"/>
    <s v="LUTZ"/>
    <s v="FL"/>
    <n v="33548"/>
  </r>
  <r>
    <s v="Low"/>
    <s v="7203 PROVIDENCE RD"/>
    <s v="RIVERVIEW"/>
    <n v="33578"/>
    <x v="23"/>
    <n v="549867"/>
    <n v="175000"/>
    <s v="ownerOccupant"/>
    <n v="109794"/>
    <n v="20"/>
    <n v="5.4211360237144"/>
    <n v="4.2867274215638602"/>
    <n v="2.6146844108111802"/>
    <s v="DAISY E VASQUEZ"/>
    <s v="CADMAN33619@YAHOO.COM"/>
    <s v="8134952910 DNC, 8136796121"/>
    <s v="LEE null VASQUEZ"/>
    <s v="CADMAN33619@YAHOO.COM"/>
    <s v="8137878492 DNC"/>
    <s v="7203 PROVIDENCE RD"/>
    <s v="RIVERVIEW"/>
    <s v="FL"/>
    <n v="33578"/>
  </r>
  <r>
    <s v="Low"/>
    <s v="11135 WINTHROP LAKE DR"/>
    <s v="RIVERVIEW"/>
    <n v="33578"/>
    <x v="121"/>
    <n v="483541"/>
    <n v="485832"/>
    <s v="ownerOccupant"/>
    <n v="95420"/>
    <n v="20"/>
    <n v="2.273289274318"/>
    <m/>
    <m/>
    <s v="DAVID G DOKUCHITZ"/>
    <s v="WFN3KIDS@YAHOO.COM"/>
    <s v="6072870662, 6074322610"/>
    <s v="MARY F DOKUCHITZ"/>
    <s v="MMD923@YAHOO.COM"/>
    <s v="6072870662, 6074322610, 6074349945 DNC"/>
    <s v="11135 WINTHROP LAKE DR"/>
    <s v="RIVERVIEW"/>
    <s v="FL"/>
    <n v="33578"/>
  </r>
  <r>
    <s v="Low"/>
    <s v="8248 WILLOW BEACH DR"/>
    <s v="RIVERVIEW"/>
    <n v="33578"/>
    <x v="96"/>
    <n v="429656"/>
    <n v="402400"/>
    <s v="ownerOccupant"/>
    <n v="85287"/>
    <n v="20"/>
    <n v="6.8216770639498696"/>
    <n v="3.7732899671756699"/>
    <m/>
    <s v="JASON null MARTINEZ"/>
    <s v="LIONSJ813@YAHOO.COM"/>
    <s v="8135286980, 8136289337 DNC"/>
    <s v="ILEANA MARTINEZ"/>
    <m/>
    <m/>
    <s v="8248 WILLOW BEACH DR"/>
    <s v="RIVERVIEW"/>
    <s v="FL"/>
    <n v="33578"/>
  </r>
  <r>
    <s v="Low"/>
    <s v="10337 BOGGY MOSS DR"/>
    <s v="RIVERVIEW"/>
    <n v="33578"/>
    <x v="71"/>
    <n v="359242"/>
    <n v="360885"/>
    <s v="ownerOccupant"/>
    <n v="72694"/>
    <n v="20"/>
    <n v="6.8324311650923404"/>
    <n v="3.9185122039287501"/>
    <m/>
    <s v="MANJU M JAYAKUMAR"/>
    <s v="MANJUSUNDY@GMAIL.COM"/>
    <m/>
    <s v="SUNDARSINGH null DURAISAMY"/>
    <s v="SUNDAR9791@GMAIL.COM"/>
    <m/>
    <s v="10337 BOGGY MOSS DR"/>
    <s v="RIVERVIEW"/>
    <s v="FL"/>
    <n v="33578"/>
  </r>
  <r>
    <s v="Low"/>
    <s v="8903 SANDY PLAINS DR"/>
    <s v="RIVERVIEW"/>
    <n v="33578"/>
    <x v="0"/>
    <n v="236691"/>
    <n v="236691"/>
    <s v="ownerOccupant"/>
    <n v="47555"/>
    <n v="20"/>
    <n v="7.0098512229315997"/>
    <m/>
    <m/>
    <s v="KEANU R STROESSEL"/>
    <m/>
    <m/>
    <s v="ANA K STROESSEL"/>
    <m/>
    <m/>
    <s v="8903 SANDY PLAINS DR"/>
    <s v="RIVERVIEW"/>
    <s v="FL"/>
    <n v="33578"/>
  </r>
  <r>
    <s v="Low"/>
    <s v="10322 HUNTERS HAVEN BLVD"/>
    <s v="RIVERVIEW"/>
    <n v="33578"/>
    <x v="82"/>
    <n v="346708"/>
    <n v="327071"/>
    <s v="ownerOccupant"/>
    <n v="68023"/>
    <n v="20"/>
    <n v="3.7517876283104301"/>
    <n v="3.0044758003534402"/>
    <m/>
    <s v="JASON L DENNARD"/>
    <s v="BOOKOFJON89@GMAIL.COM"/>
    <n v="8134105671"/>
    <s v="THERESA M OWUSU"/>
    <s v="TMIREKUA@GMAIL.COM"/>
    <n v="8134102762"/>
    <s v="10322 HUNTERS HAVEN BLVD"/>
    <s v="RIVERVIEW"/>
    <s v="FL"/>
    <n v="33578"/>
  </r>
  <r>
    <s v="Low"/>
    <s v="10437 TARA DR"/>
    <s v="RIVERVIEW"/>
    <n v="33578"/>
    <x v="122"/>
    <n v="411186"/>
    <n v="389534"/>
    <s v="corporate"/>
    <n v="84062"/>
    <n v="20"/>
    <n v="0.88082150133164006"/>
    <m/>
    <m/>
    <s v="ROY E KING"/>
    <s v="MOMMAMIAJAY@GMAIL.COM"/>
    <s v="7273458004, 8134062056, 8138297211 DNC"/>
    <s v="KING JAY S TRUSTEE"/>
    <m/>
    <m/>
    <s v="10437 TARA DR"/>
    <s v="RIVERVIEW"/>
    <s v="FL"/>
    <n v="33578"/>
  </r>
  <r>
    <s v="Low"/>
    <s v="5007 WABASH PL"/>
    <s v="RIVERVIEW"/>
    <n v="33578"/>
    <x v="62"/>
    <n v="440851"/>
    <n v="431087"/>
    <s v="ownerOccupant"/>
    <n v="88927"/>
    <n v="20"/>
    <n v="7.6066336237430301"/>
    <n v="4.17652609686131"/>
    <m/>
    <s v="HARDEEP K BHANDAL"/>
    <m/>
    <m/>
    <s v="HARPREET S GILL"/>
    <s v="HARPREETGILL_83@YAHOO.COM"/>
    <s v="4085960928, 8136630401 DNC"/>
    <s v="5007 WABASH PL"/>
    <s v="RIVERVIEW"/>
    <s v="FL"/>
    <n v="33578"/>
  </r>
  <r>
    <s v="Low"/>
    <s v="5011 WABASH PL"/>
    <s v="RIVERVIEW"/>
    <n v="33578"/>
    <x v="62"/>
    <n v="442178"/>
    <n v="432431"/>
    <s v="ownerOccupant"/>
    <n v="86552"/>
    <n v="20"/>
    <n v="6.9668489207175899"/>
    <n v="4.0907438847415101"/>
    <m/>
    <s v="SOTO LIMARIES DIAZ"/>
    <m/>
    <m/>
    <s v="MICHAEL A GONZALEZ"/>
    <m/>
    <m/>
    <s v="5011 WABASH PL"/>
    <s v="RIVERVIEW"/>
    <s v="FL"/>
    <n v="33578"/>
  </r>
  <r>
    <s v="Low"/>
    <s v="5507 LEGACY CRESCENT PL UNIT 202"/>
    <s v="RIVERVIEW"/>
    <n v="33578"/>
    <x v="34"/>
    <n v="128001"/>
    <n v="1990"/>
    <s v="corporate"/>
    <n v="25723"/>
    <n v="20"/>
    <n v="18.112011936417201"/>
    <m/>
    <m/>
    <s v="INCOMETAXCORP LLC"/>
    <m/>
    <m/>
    <m/>
    <m/>
    <m/>
    <s v="3327 W CHESTNUT ST"/>
    <s v="TAMPA"/>
    <s v="FL"/>
    <n v="33607"/>
  </r>
  <r>
    <s v="Low"/>
    <s v="10103 ROSEMARY LEAF LN"/>
    <s v="RIVERVIEW"/>
    <n v="33578"/>
    <x v="31"/>
    <n v="355677"/>
    <n v="344273"/>
    <s v="ownerOccupant"/>
    <n v="69941"/>
    <n v="20"/>
    <n v="6.6254552809201996"/>
    <n v="3.3888961411352501"/>
    <m/>
    <s v="DEBRA G WHISANANT"/>
    <s v="DWHISANANT@GMAIL.COM"/>
    <s v="8132454960 DNC, 8137929189, 8139942358 DNC"/>
    <m/>
    <m/>
    <m/>
    <s v="10103 ROSEMARY LEAF LN"/>
    <s v="RIVERVIEW"/>
    <s v="FL"/>
    <n v="33578"/>
  </r>
  <r>
    <s v="Low"/>
    <s v="6732 EAGLE FEATHER DR"/>
    <s v="RIVERVIEW"/>
    <n v="33578"/>
    <x v="43"/>
    <n v="272577"/>
    <n v="274008"/>
    <s v="ownerOccupant"/>
    <n v="54052"/>
    <n v="20"/>
    <n v="7.1630918749066597"/>
    <n v="5.1496510146916004"/>
    <m/>
    <s v="CARLTON E CANTRELL"/>
    <s v="CARLTONCANTRELL4@GMAIL.COM"/>
    <s v="8136573728 DNC, 8136813730 DNC, 8139571631 DNC"/>
    <s v="MELISSA CARTER"/>
    <m/>
    <m/>
    <s v="6732 EAGLE FEATHER DR"/>
    <s v="RIVERVIEW"/>
    <s v="FL"/>
    <n v="33578"/>
  </r>
  <r>
    <s v="Low"/>
    <s v="5110 FALLEN LEAF DR"/>
    <s v="RIVERVIEW"/>
    <n v="33578"/>
    <x v="3"/>
    <n v="460211"/>
    <n v="435077"/>
    <s v="ownerOccupant"/>
    <n v="92645"/>
    <n v="20"/>
    <n v="6.1200813472595499"/>
    <n v="4.5555652182272999"/>
    <m/>
    <s v="CATHY C FRANKS"/>
    <s v="UNIQUE@POETIC.COM"/>
    <m/>
    <s v="DEGRANDO R FRANKS"/>
    <s v="CD1FRANKS@AOL.COM"/>
    <s v="8133684423 DNC, 8135988968, 8137148562 DNC"/>
    <s v="5110 FALLEN LEAF DR"/>
    <s v="RIVERVIEW"/>
    <s v="FL"/>
    <n v="33578"/>
  </r>
  <r>
    <s v="Low"/>
    <s v="10807 CANDLIN CT"/>
    <s v="RIVERVIEW"/>
    <n v="33578"/>
    <x v="108"/>
    <n v="372547"/>
    <n v="361914"/>
    <s v="ownerOccupant"/>
    <n v="75676"/>
    <n v="20"/>
    <n v="8.2894361863425896"/>
    <n v="7.7733071540845202"/>
    <n v="3.2759953261275299"/>
    <s v="MARCO A RODRIGUEZ"/>
    <s v="MARCOCRISTAL26@YAHOO.COM"/>
    <s v="8133726925, 8137485990 DNC"/>
    <m/>
    <m/>
    <m/>
    <s v="10807 CANDLIN CT"/>
    <s v="RIVERVIEW"/>
    <s v="FL"/>
    <n v="33578"/>
  </r>
  <r>
    <s v="Low"/>
    <s v="8821 OAK ST"/>
    <s v="RIVERVIEW"/>
    <n v="33578"/>
    <x v="21"/>
    <n v="588739"/>
    <n v="584416"/>
    <s v="ownerOccupant"/>
    <n v="120441"/>
    <n v="20"/>
    <n v="7.1765332159747102"/>
    <n v="5.1335224632865302"/>
    <m/>
    <s v="DANIEL E WHITE"/>
    <s v="DWHITE677@LIVE.COM"/>
    <s v="8133262636, 8133262637 DNC"/>
    <s v="DANIEL E WHITE"/>
    <m/>
    <m/>
    <s v="8821 OAK ST"/>
    <s v="RIVERVIEW"/>
    <s v="FL"/>
    <n v="33578"/>
  </r>
  <r>
    <s v="Low"/>
    <s v="6306 CALAMARI PL"/>
    <s v="RIVERVIEW"/>
    <n v="33578"/>
    <x v="123"/>
    <n v="313596"/>
    <n v="340000"/>
    <s v="ownerOccupant"/>
    <n v="66064"/>
    <n v="21"/>
    <n v="1.8378026987193801"/>
    <m/>
    <m/>
    <s v="LIZETTE A MORALES"/>
    <m/>
    <m/>
    <s v="HARRY W MORALES"/>
    <m/>
    <m/>
    <s v="6306 CALAMARI PL"/>
    <s v="RIVERVIEW"/>
    <s v="FL"/>
    <n v="33578"/>
  </r>
  <r>
    <s v="Low"/>
    <s v="9033 SIENNA MOSS LN"/>
    <s v="RIVERVIEW"/>
    <n v="33578"/>
    <x v="15"/>
    <n v="554161"/>
    <n v="558644"/>
    <s v="ownerOccupant"/>
    <n v="116051"/>
    <n v="21"/>
    <n v="4.91850864592978"/>
    <n v="1.48834170036215"/>
    <n v="0.47758901222122602"/>
    <s v="RUSSELL C DOBBS"/>
    <s v="RDOBBS71@YAHOO.COM"/>
    <s v="8137609571 DNC"/>
    <m/>
    <m/>
    <m/>
    <s v="9033 SIENNA MOSS LN"/>
    <s v="RIVERVIEW"/>
    <s v="FL"/>
    <n v="33578"/>
  </r>
  <r>
    <s v="Low"/>
    <s v="10027 CREEK BLUFF DR"/>
    <s v="RIVERVIEW"/>
    <n v="33578"/>
    <x v="38"/>
    <n v="349304"/>
    <n v="348091"/>
    <s v="ownerOccupant"/>
    <n v="73672"/>
    <n v="21"/>
    <n v="3.2732887962962902"/>
    <n v="0.82436406511350002"/>
    <m/>
    <s v="REESE E JOHNSON"/>
    <s v="FNREESE@AOL.COM"/>
    <s v="3176586227 DNC, 3178408183 DNC, 8134849975"/>
    <s v="EDWARD REESE JOHNSON"/>
    <m/>
    <m/>
    <s v="10027 CREEK BLUFF DR"/>
    <s v="RIVERVIEW"/>
    <s v="FL"/>
    <n v="33578"/>
  </r>
  <r>
    <s v="Low"/>
    <s v="9032 MOUNTAIN MAGNOLIA DR"/>
    <s v="RIVERVIEW"/>
    <n v="33578"/>
    <x v="64"/>
    <n v="463509"/>
    <n v="461151"/>
    <s v="ownerOccupant"/>
    <n v="96103"/>
    <n v="21"/>
    <n v="8.3485576138428392"/>
    <n v="3.5046206454153799"/>
    <m/>
    <s v="CHOW Q NG"/>
    <m/>
    <m/>
    <s v="CRISTINA-VANESA NG"/>
    <m/>
    <m/>
    <s v="9032 MOUNTAIN MAGNOLIA DR"/>
    <s v="RIVERVIEW"/>
    <s v="FL"/>
    <n v="33578"/>
  </r>
  <r>
    <s v="Low"/>
    <s v="10702 SOUTHERN FOREST DR"/>
    <s v="RIVERVIEW"/>
    <n v="33578"/>
    <x v="61"/>
    <n v="449758"/>
    <n v="425304"/>
    <s v="ownerOccupant"/>
    <n v="92488"/>
    <n v="21"/>
    <n v="8.1818937668321805"/>
    <n v="5.0474851646816496"/>
    <m/>
    <s v="DEMA L WEBB"/>
    <s v="DLWEBB1962@AOL.COM"/>
    <s v="8135459981 DNC, 8136096586"/>
    <s v="RAYMOND G WEBB"/>
    <s v="RGWEBB1313@AOL.COM"/>
    <s v="8132673334 DNC"/>
    <s v="10702 SOUTHERN FOREST DR"/>
    <s v="RIVERVIEW"/>
    <s v="FL"/>
    <n v="33578"/>
  </r>
  <r>
    <s v="Low"/>
    <s v="11035 BRAHMAN RANCH CIR"/>
    <s v="RIVERVIEW"/>
    <n v="33578"/>
    <x v="124"/>
    <n v="645458"/>
    <n v="654200"/>
    <s v="ownerOccupant"/>
    <n v="138113"/>
    <n v="21"/>
    <n v="7.2786679604739097"/>
    <n v="5.4130765626244504"/>
    <m/>
    <s v="ANISSA A NORDSTROM"/>
    <s v="NISSY1970@HOTMAIL.COM"/>
    <n v="8132859570"/>
    <s v="JEREMY W LANDIS"/>
    <s v="GO2WIRE@YAHOO.COM"/>
    <s v="8135976396, 9375471268 DNC"/>
    <s v="11035 BRAHMAN RANCH CIR"/>
    <s v="RIVERVIEW"/>
    <s v="FL"/>
    <n v="33578"/>
  </r>
  <r>
    <s v="Low"/>
    <s v="10012 CREEK BLUFF DR"/>
    <s v="RIVERVIEW"/>
    <n v="33578"/>
    <x v="38"/>
    <n v="385341"/>
    <n v="371388"/>
    <s v="ownerOccupant"/>
    <n v="80180"/>
    <n v="21"/>
    <n v="2.22221865992756"/>
    <m/>
    <m/>
    <s v="LOLITA C GONZALEZ"/>
    <s v="GONZALEZLOLITA57@GMAIL.COM"/>
    <s v="8133859385 DNC, 8136718801, 8138573601 DNC"/>
    <s v="LOLITA C GONZALEZ"/>
    <m/>
    <m/>
    <s v="10012 CREEK BLUFF DR"/>
    <s v="RIVERVIEW"/>
    <s v="FL"/>
    <n v="33578"/>
  </r>
  <r>
    <s v="Low"/>
    <s v="5016 WABASH PL"/>
    <s v="RIVERVIEW"/>
    <n v="33578"/>
    <x v="62"/>
    <n v="454036"/>
    <n v="436180"/>
    <s v="ownerOccupant"/>
    <n v="96494"/>
    <n v="21"/>
    <n v="7.3379633898533898"/>
    <n v="3.5152333880301598"/>
    <m/>
    <s v="CHARLES S TOMLINSON"/>
    <m/>
    <m/>
    <s v="MIRIAM B TOMLINSON"/>
    <m/>
    <m/>
    <s v="5016 WABASH PL"/>
    <s v="RIVERVIEW"/>
    <s v="FL"/>
    <n v="33578"/>
  </r>
  <r>
    <s v="Low"/>
    <s v="11118 RISING MIST BLVD"/>
    <s v="RIVERVIEW"/>
    <n v="33578"/>
    <x v="58"/>
    <n v="512837"/>
    <n v="487510"/>
    <s v="ownerOccupant"/>
    <n v="108519"/>
    <n v="21"/>
    <n v="2.1227646248693199"/>
    <m/>
    <m/>
    <s v="MARY B PHILLIP"/>
    <s v="MARY92021@YAHOO.COM"/>
    <s v="8134881296 DNC, 8135975141 DNC, 8136891418 DNC"/>
    <m/>
    <m/>
    <m/>
    <s v="11118 RISING MIST BLVD"/>
    <s v="RIVERVIEW"/>
    <s v="FL"/>
    <n v="33578"/>
  </r>
  <r>
    <s v="Low"/>
    <s v="10413 PLEASANT SPRING WAY"/>
    <s v="RIVERVIEW"/>
    <n v="33578"/>
    <x v="125"/>
    <n v="590732"/>
    <n v="570690"/>
    <s v="ownerOccupant"/>
    <n v="123874"/>
    <n v="21"/>
    <n v="7.7034107607153501"/>
    <n v="4.5528731263067499"/>
    <m/>
    <s v="ANGELA M PARSONS"/>
    <s v="SILLYGIRL1778@HOTMAIL.COM"/>
    <s v="8133746830, 8134776742, 8135237451 DNC"/>
    <m/>
    <m/>
    <m/>
    <s v="10413 PLEASANT SPRING WAY"/>
    <s v="RIVERVIEW"/>
    <s v="FL"/>
    <n v="33578"/>
  </r>
  <r>
    <s v="Low"/>
    <s v="9057 EGRET COVE CIR"/>
    <s v="RIVERVIEW"/>
    <n v="33578"/>
    <x v="91"/>
    <n v="378802"/>
    <n v="379541"/>
    <s v="ownerOccupant"/>
    <n v="81746"/>
    <n v="22"/>
    <n v="18.391567070110199"/>
    <n v="6.28404018838983"/>
    <m/>
    <s v="VICTOR L RIVERA"/>
    <s v="MERCADO101@AOL.COM"/>
    <s v="8134941921 DNC, 8139241257 DNC"/>
    <s v="ROSEANGELA RIVERA"/>
    <m/>
    <m/>
    <s v="9057 EGRET COVE CIR"/>
    <s v="RIVERVIEW"/>
    <s v="FL"/>
    <n v="33578"/>
  </r>
  <r>
    <s v="Low"/>
    <s v="12018 LEGACY BRIGHT ST"/>
    <s v="RIVERVIEW"/>
    <n v="33578"/>
    <x v="126"/>
    <n v="541505"/>
    <n v="541049"/>
    <s v="ownerOccupant"/>
    <n v="120865"/>
    <n v="22"/>
    <n v="6.2974812631919503"/>
    <n v="4.5609221234070096"/>
    <m/>
    <s v="ADAM P LARSEN"/>
    <m/>
    <s v="8016995447 DNC"/>
    <s v="RACHEL D LARSEN"/>
    <s v="RACHELLL2208@GMAIL.COM"/>
    <s v="8018356509 DNC"/>
    <s v="12018 LEGACY BRIGHT ST"/>
    <s v="RIVERVIEW"/>
    <s v="FL"/>
    <n v="33578"/>
  </r>
  <r>
    <s v="Low"/>
    <s v="12631 EARLY RUN LN"/>
    <s v="RIVERVIEW"/>
    <n v="33578"/>
    <x v="127"/>
    <n v="399296"/>
    <n v="380843"/>
    <s v="ownerOccupant"/>
    <n v="86885"/>
    <n v="22"/>
    <n v="2.9345791193747499"/>
    <m/>
    <m/>
    <s v="ELIZABETH M COSTA"/>
    <m/>
    <s v="8132709352, 8134517448, 8136714740 DNC"/>
    <s v="LOUIS T COSTA"/>
    <s v="LOUISCOSTA.LC@GMAIL.COM"/>
    <s v="7023135166, 7276426919 DNC, 8136714740 DNC"/>
    <s v="12631 EARLY RUN LN"/>
    <s v="RIVERVIEW"/>
    <s v="FL"/>
    <n v="33578"/>
  </r>
  <r>
    <s v="Low"/>
    <s v="3531 OSPREY COVE DR"/>
    <s v="RIVERVIEW"/>
    <n v="33578"/>
    <x v="91"/>
    <n v="432215"/>
    <n v="438101"/>
    <s v="corporate"/>
    <n v="95569"/>
    <n v="22"/>
    <n v="6.2168388203467204"/>
    <m/>
    <m/>
    <s v="PROGRESS RESIDENTIAL BORROWER 4 LLC"/>
    <m/>
    <m/>
    <m/>
    <m/>
    <m/>
    <s v="PO BOX 4090"/>
    <s v="SCOTTSDALE"/>
    <s v="AZ"/>
    <n v="85261"/>
  </r>
  <r>
    <s v="Low"/>
    <s v="8366 MOCCASIN TRAIL DR"/>
    <s v="RIVERVIEW"/>
    <n v="33578"/>
    <x v="128"/>
    <n v="454216"/>
    <n v="421148"/>
    <s v="ownerOccupant"/>
    <n v="99727"/>
    <n v="22"/>
    <n v="6.2195269924830701"/>
    <n v="2.1926452720529599"/>
    <m/>
    <s v="OSCAR V ORTIZ"/>
    <s v="ORV0131@YAHOO.COM"/>
    <n v="9047353079"/>
    <s v="VIVES OSCAR ORTIZ"/>
    <m/>
    <m/>
    <s v="8366 MOCCASIN TRAIL DR"/>
    <s v="RIVERVIEW"/>
    <s v="FL"/>
    <n v="33578"/>
  </r>
  <r>
    <s v="Low"/>
    <s v="3856 BELLEWATER BLVD"/>
    <s v="RIVERVIEW"/>
    <n v="33578"/>
    <x v="41"/>
    <n v="410664"/>
    <n v="384764"/>
    <s v="ownerOccupant"/>
    <n v="92152"/>
    <n v="22"/>
    <n v="4.2490980626804502"/>
    <n v="1.95071096590626"/>
    <m/>
    <s v="RUBEN null GARCIA"/>
    <s v="RUBEN48G@GMAIL.COM"/>
    <s v="8132444855, 8137598903 DNC"/>
    <m/>
    <m/>
    <m/>
    <s v="3856 BELLEWATER BLVD"/>
    <s v="RIVERVIEW"/>
    <s v="FL"/>
    <n v="33578"/>
  </r>
  <r>
    <s v="Low"/>
    <s v="7547 FOREST MERE DR"/>
    <s v="RIVERVIEW"/>
    <n v="33578"/>
    <x v="9"/>
    <n v="370514"/>
    <n v="349786"/>
    <s v="ownerOccupant"/>
    <n v="81109"/>
    <n v="22"/>
    <n v="6.1496387057571598"/>
    <n v="3.77329461973566"/>
    <m/>
    <s v="SUSAN E TUREK"/>
    <s v="SUZENEWZ@GMAIL.COM"/>
    <m/>
    <m/>
    <m/>
    <m/>
    <s v="7547 FOREST MERE DR"/>
    <s v="RIVERVIEW"/>
    <s v="FL"/>
    <n v="33578"/>
  </r>
  <r>
    <s v="Low"/>
    <s v="11637 JOHN ROBBINS RD"/>
    <s v="RIVERVIEW"/>
    <n v="33578"/>
    <x v="23"/>
    <n v="368394"/>
    <n v="364464"/>
    <s v="corporate"/>
    <n v="82433"/>
    <n v="22"/>
    <n v="2.08796535426311"/>
    <m/>
    <m/>
    <s v="IGLESIA DE DIOS RESTAURANDO VIDAS INC"/>
    <m/>
    <m/>
    <m/>
    <m/>
    <m/>
    <s v="10227 SUMMER AZURE DR"/>
    <s v="RIVERVIEW"/>
    <s v="FL"/>
    <n v="33578"/>
  </r>
  <r>
    <s v="Low"/>
    <s v="11323 GRAND PARK AVE"/>
    <s v="RIVERVIEW"/>
    <n v="33578"/>
    <x v="90"/>
    <n v="532988"/>
    <n v="546503"/>
    <s v="ownerOccupant"/>
    <n v="116622"/>
    <n v="22"/>
    <n v="7.81899921548312"/>
    <n v="4.6281390004293597"/>
    <n v="4.3243755595691402"/>
    <s v="CARLOS M PAZ"/>
    <s v="CARLOSPAZ79@HOTMAIL.COM"/>
    <s v="3058959194 DNC, 3059710221 DNC"/>
    <s v="MARY H PAZ"/>
    <s v="MARYPAZ531@YAHOO.COM"/>
    <s v="3058959194 DNC, 3059710221 DNC, 7868974108 DNC"/>
    <s v="11323 GRAND PARK AVE"/>
    <s v="RIVERVIEW"/>
    <s v="FL"/>
    <n v="33578"/>
  </r>
  <r>
    <s v="Low"/>
    <s v="10718 SOUTHERN FOREST DR"/>
    <s v="RIVERVIEW"/>
    <n v="33578"/>
    <x v="61"/>
    <n v="348709"/>
    <n v="327384"/>
    <s v="ownerOccupant"/>
    <n v="77277"/>
    <n v="22"/>
    <n v="7.9050212278474703"/>
    <n v="3.20878466870768"/>
    <m/>
    <s v="MASON C NOTTINGHAM"/>
    <m/>
    <n v="4807893392"/>
    <s v="TOLLIE J BANKER"/>
    <s v="TBANKER56@GMAIL.COM"/>
    <n v="8653606131"/>
    <s v="10718 SOUTHERN FOREST DR"/>
    <s v="RIVERVIEW"/>
    <s v="FL"/>
    <n v="33578"/>
  </r>
  <r>
    <s v="Low"/>
    <s v="10433 WATERSTONE DR"/>
    <s v="RIVERVIEW"/>
    <n v="33578"/>
    <x v="129"/>
    <n v="507347"/>
    <n v="513501"/>
    <s v="ownerOccupant"/>
    <n v="111412"/>
    <n v="22"/>
    <n v="3.9185244522890899"/>
    <n v="0.91040000759159601"/>
    <m/>
    <s v="JOSE B SAM"/>
    <s v="JBSC11@YAHOO.COM"/>
    <s v="8136003233, 8136519990, 8138464444"/>
    <m/>
    <m/>
    <m/>
    <s v="10433 WATERSTONE DR"/>
    <s v="RIVERVIEW"/>
    <s v="FL"/>
    <n v="33578"/>
  </r>
  <r>
    <s v="Low"/>
    <s v="7028 SPOTTED DEER PL"/>
    <s v="RIVERVIEW"/>
    <n v="33578"/>
    <x v="47"/>
    <n v="263410"/>
    <n v="247892"/>
    <s v="ownerOccupant"/>
    <n v="59131"/>
    <n v="22"/>
    <n v="3.3512602228009198"/>
    <n v="2.5046355635609499"/>
    <m/>
    <s v="ADRIAN M FAGAN"/>
    <s v="FGNBTZ@GMAIL.COM"/>
    <n v="5617979404"/>
    <s v="KARA FAGAN"/>
    <m/>
    <m/>
    <s v="7028 SPOTTED DEER PL"/>
    <s v="RIVERVIEW"/>
    <s v="FL"/>
    <n v="33578"/>
  </r>
  <r>
    <s v="Low"/>
    <s v="10013 CANNON DR"/>
    <s v="RIVERVIEW"/>
    <n v="33578"/>
    <x v="130"/>
    <n v="390287"/>
    <n v="380000"/>
    <s v="ownerOccupant"/>
    <n v="86562"/>
    <n v="22"/>
    <n v="9.8572050913480605E-2"/>
    <m/>
    <m/>
    <s v="FRANCIS MICHAEL FORTINI"/>
    <m/>
    <m/>
    <m/>
    <m/>
    <m/>
    <s v="10013 CANNON DR"/>
    <s v="RIVERVIEW"/>
    <s v="FL"/>
    <n v="33578"/>
  </r>
  <r>
    <s v="Low"/>
    <s v="7837 RIVERWOOD OAKS DR"/>
    <s v="RIVERVIEW"/>
    <n v="33578"/>
    <x v="131"/>
    <n v="533069"/>
    <n v="539000"/>
    <s v="ownerOccupant"/>
    <n v="117489"/>
    <n v="22"/>
    <n v="3.1039486759508099"/>
    <n v="1.27867985874651"/>
    <m/>
    <s v="MARTIN J HAMANN"/>
    <s v="MARTYHAMANN@GMAIL.COM"/>
    <s v="7277343390 DNC, 8136795809 DNC, 8138106018 DNC"/>
    <s v="STACIE D HAMANN"/>
    <s v="STACIEDAWNHAMANN@GMAIL.COM"/>
    <s v="8134517549 DNC, 8136712741 DNC, 8136795809 DNC"/>
    <s v="7837 RIVERWOOD OAKS DR"/>
    <s v="RIVERVIEW"/>
    <s v="FL"/>
    <n v="33578"/>
  </r>
  <r>
    <s v="Low"/>
    <s v="10118 CANNON DR"/>
    <s v="RIVERVIEW"/>
    <n v="33578"/>
    <x v="130"/>
    <n v="482427"/>
    <n v="460752"/>
    <s v="ownerOccupant"/>
    <n v="107647"/>
    <n v="22"/>
    <n v="7.6746117614293903"/>
    <n v="3.8969611608609598"/>
    <m/>
    <s v="CHRISTOPHER B PILLE"/>
    <s v="PILLE.CHRISTOPHER@GMAIL.COM"/>
    <s v="8132992938 DNC, 8136711483, 8137312203 DNC"/>
    <s v="JENNIFER A ISENBECK"/>
    <s v="JISENBECK@UT.EDU"/>
    <s v="8139278921 DNC"/>
    <s v="10118 CANNON DR"/>
    <s v="RIVERVIEW"/>
    <s v="FL"/>
    <n v="33578"/>
  </r>
  <r>
    <s v="Low"/>
    <s v="9038 PINEBREEZE DR"/>
    <s v="RIVERVIEW"/>
    <n v="33578"/>
    <x v="117"/>
    <n v="538710"/>
    <n v="541665"/>
    <s v="ownerOccupant"/>
    <n v="117837"/>
    <n v="22"/>
    <n v="8.2733069304435407"/>
    <n v="3.5233069304435398"/>
    <m/>
    <s v="HAROLD A LOCKE"/>
    <s v="EXPERTQS@YAHOO.COM"/>
    <n v="8134510869"/>
    <s v="TAMMY L LOCKE"/>
    <s v="TROUZAN@LIVE.COM"/>
    <s v="5043302012, 8133885794, 8136182327 DNC"/>
    <s v="9038 PINEBREEZE DR"/>
    <s v="RIVERVIEW"/>
    <s v="FL"/>
    <n v="33578"/>
  </r>
  <r>
    <s v="Low"/>
    <s v="10427 TARA DR"/>
    <s v="RIVERVIEW"/>
    <n v="33578"/>
    <x v="122"/>
    <n v="475274"/>
    <n v="443028"/>
    <s v="ownerOccupant"/>
    <n v="110816"/>
    <n v="23"/>
    <n v="4.6066203916517301"/>
    <n v="3.17651286477001"/>
    <m/>
    <s v="KAREN A STEINKE"/>
    <s v="PASCOTERM@AOL.COM"/>
    <s v="8133346726 DNC"/>
    <s v="RYAN J STEINKE"/>
    <s v="RYANSTEINKE@YAHOO.COM"/>
    <s v="8132053033 DNC"/>
    <s v="10427 TARA DR"/>
    <s v="RIVERVIEW"/>
    <s v="FL"/>
    <n v="33578"/>
  </r>
  <r>
    <s v="Low"/>
    <s v="10505 ALCON BLUE DR"/>
    <s v="RIVERVIEW"/>
    <n v="33578"/>
    <x v="132"/>
    <n v="605206"/>
    <n v="577512"/>
    <s v="ownerOccupant"/>
    <n v="136764"/>
    <n v="23"/>
    <n v="2.1818900828853001"/>
    <m/>
    <m/>
    <s v="GEORGE GREEN"/>
    <m/>
    <m/>
    <m/>
    <m/>
    <m/>
    <s v="10505 ALCON BLUE DR"/>
    <s v="RIVERVIEW"/>
    <s v="FL"/>
    <n v="33578"/>
  </r>
  <r>
    <s v="Low"/>
    <s v="8308 WILLOW BEACH DR"/>
    <s v="RIVERVIEW"/>
    <n v="33578"/>
    <x v="96"/>
    <n v="438588"/>
    <n v="421796"/>
    <s v="ownerOccupant"/>
    <n v="100207"/>
    <n v="23"/>
    <n v="7.1818918747821998"/>
    <n v="4.5716768210187597"/>
    <m/>
    <s v="SHAINA ROSENFELD"/>
    <m/>
    <m/>
    <s v="SHARON ROSENFELD"/>
    <m/>
    <m/>
    <s v="8308 WILLOW BEACH DR"/>
    <s v="RIVERVIEW"/>
    <s v="FL"/>
    <n v="33578"/>
  </r>
  <r>
    <s v="Low"/>
    <s v="9080 MOONLIT MEADOWS LOOP"/>
    <s v="RIVERVIEW"/>
    <n v="33578"/>
    <x v="44"/>
    <n v="258126"/>
    <n v="92500"/>
    <s v="ownerOccupant"/>
    <n v="60096"/>
    <n v="23"/>
    <n v="1.7275922187997801"/>
    <m/>
    <m/>
    <s v="RICHARD M MAGRAS"/>
    <m/>
    <s v="8135169013 DNC"/>
    <m/>
    <m/>
    <m/>
    <s v="9080 MOONLIT MEADOWS LOOP"/>
    <s v="RIVERVIEW"/>
    <s v="FL"/>
    <n v="33578"/>
  </r>
  <r>
    <s v="Low"/>
    <s v="10532 WHISPERING HAMMOCK DR"/>
    <s v="RIVERVIEW"/>
    <n v="33578"/>
    <x v="30"/>
    <n v="445565"/>
    <n v="415706"/>
    <s v="ownerOccupant"/>
    <n v="102723"/>
    <n v="23"/>
    <n v="7.5962904802919198"/>
    <n v="4.6361950884545502"/>
    <m/>
    <s v="EVENS CESAR"/>
    <m/>
    <m/>
    <m/>
    <m/>
    <m/>
    <s v="10532 WHISPERING HAMMOCK DR"/>
    <s v="RIVERVIEW"/>
    <s v="FL"/>
    <n v="33578"/>
  </r>
  <r>
    <s v="Low"/>
    <s v="10407 WATERSTONE DR"/>
    <s v="RIVERVIEW"/>
    <n v="33578"/>
    <x v="95"/>
    <n v="468231"/>
    <n v="452266"/>
    <s v="ownerOccupant"/>
    <n v="106514"/>
    <n v="23"/>
    <n v="3.9856585959901398"/>
    <n v="1.3593145099686299"/>
    <m/>
    <s v="VERONICA L BIGLEY"/>
    <s v="VBIGLEY09@GMAIL.COM"/>
    <s v="2172202933, 2176523152, 2176527037 DNC"/>
    <s v="JOSEPH BIGLEY"/>
    <m/>
    <m/>
    <s v="10407 WATERSTONE DR"/>
    <s v="RIVERVIEW"/>
    <s v="FL"/>
    <n v="33578"/>
  </r>
  <r>
    <s v="Low"/>
    <s v="9322 GRAND HARVEST CT"/>
    <s v="RIVERVIEW"/>
    <n v="33578"/>
    <x v="62"/>
    <n v="448810"/>
    <n v="433124"/>
    <s v="ownerOccupant"/>
    <n v="102649"/>
    <n v="23"/>
    <n v="6.3566270284498199"/>
    <n v="4.6926485338261603"/>
    <m/>
    <s v="SHERIN M REJI"/>
    <m/>
    <s v="9417307315 DNC, 9417535845"/>
    <s v="MARIAM SHERIN REJI"/>
    <m/>
    <m/>
    <s v="9322 GRAND HARVEST CT"/>
    <s v="RIVERVIEW"/>
    <s v="FL"/>
    <n v="33578"/>
  </r>
  <r>
    <s v="Low"/>
    <s v="3434 YALE CIR"/>
    <s v="RIVERVIEW"/>
    <n v="33578"/>
    <x v="22"/>
    <n v="418392"/>
    <n v="390187"/>
    <s v="ownerOccupant"/>
    <n v="94733"/>
    <n v="23"/>
    <n v="18.351250686946099"/>
    <m/>
    <m/>
    <s v="REYNALDO null LLANO"/>
    <s v="RLLANO4@VERIZON.NET"/>
    <s v="8133825377 DNC, 8136432203 DNC, 8137603959"/>
    <s v="SARAH E LLANO"/>
    <m/>
    <m/>
    <s v="3434 YALE CIR"/>
    <s v="RIVERVIEW"/>
    <s v="FL"/>
    <n v="33578"/>
  </r>
  <r>
    <s v="Low"/>
    <s v="7107 EARLY GOLD LN"/>
    <s v="RIVERVIEW"/>
    <n v="33578"/>
    <x v="133"/>
    <n v="549744"/>
    <n v="534656"/>
    <s v="ownerOccupant"/>
    <n v="128009"/>
    <n v="23"/>
    <n v="2.7168441527591098"/>
    <m/>
    <m/>
    <s v="SHELLEY J CARTEE"/>
    <s v="SHELLEY_CARTEE@HOTMAIL.COM"/>
    <s v="2107059524 DNC, 3044720665 DNC, 8136775620 DNC"/>
    <s v="MICHAEL CARTEE"/>
    <m/>
    <m/>
    <s v="7107 EARLY GOLD LN"/>
    <s v="RIVERVIEW"/>
    <s v="FL"/>
    <n v="33578"/>
  </r>
  <r>
    <s v="Low"/>
    <s v="8811 SANDY PLAINS DR"/>
    <s v="RIVERVIEW"/>
    <n v="33578"/>
    <x v="128"/>
    <n v="417182"/>
    <n v="397653"/>
    <s v="ownerOccupant"/>
    <n v="94132"/>
    <n v="23"/>
    <n v="7.1388878642099698"/>
    <n v="3.9212952374614098"/>
    <m/>
    <s v="AMANDA J SMITH"/>
    <s v="AJSCOTA36@GMAIL.COM"/>
    <n v="8135461423"/>
    <s v="NATALY C SOTO"/>
    <s v="NACASOCA@GMAIL.COM"/>
    <s v="9044726683 DNC"/>
    <s v="8811 SANDY PLAINS DR"/>
    <s v="RIVERVIEW"/>
    <s v="FL"/>
    <n v="33578"/>
  </r>
  <r>
    <s v="Low"/>
    <s v="9740 CARLSDALE DR"/>
    <s v="RIVERVIEW"/>
    <n v="33578"/>
    <x v="32"/>
    <n v="273369"/>
    <n v="272360"/>
    <s v="ownerOccupant"/>
    <n v="62734"/>
    <n v="23"/>
    <n v="3.6308247796569999"/>
    <n v="1.0071688656785101"/>
    <m/>
    <s v="JASON E BRACKIN"/>
    <m/>
    <m/>
    <m/>
    <m/>
    <m/>
    <s v="9740 CARLSDALE DR"/>
    <s v="RIVERVIEW"/>
    <s v="FL"/>
    <n v="33578"/>
  </r>
  <r>
    <s v="Low"/>
    <s v="9704 CARLSDALE DR"/>
    <s v="RIVERVIEW"/>
    <n v="33578"/>
    <x v="32"/>
    <n v="267262"/>
    <n v="273489"/>
    <s v="ownerOccupant"/>
    <n v="60363"/>
    <n v="23"/>
    <n v="6.45071749001269"/>
    <n v="3.72222286635678"/>
    <m/>
    <s v="MELISSA MCGUIRE"/>
    <m/>
    <m/>
    <m/>
    <m/>
    <m/>
    <s v="9704 CARLSDALE DR"/>
    <s v="RIVERVIEW"/>
    <s v="FL"/>
    <n v="33578"/>
  </r>
  <r>
    <s v="Low"/>
    <s v="10101 CANNON DR"/>
    <s v="RIVERVIEW"/>
    <n v="33578"/>
    <x v="130"/>
    <n v="503959"/>
    <n v="299900"/>
    <s v="ownerOccupant"/>
    <n v="117594"/>
    <n v="23"/>
    <n v="2.3727609762358099"/>
    <m/>
    <m/>
    <s v="JAMES C KINSEY"/>
    <s v="MILDREDCOLDEN@YAHOO.COM"/>
    <s v="8134766401, 8136713036 DNC, 8138464727"/>
    <m/>
    <m/>
    <m/>
    <s v="10101 CANNON DR"/>
    <s v="RIVERVIEW"/>
    <s v="FL"/>
    <n v="33578"/>
  </r>
  <r>
    <s v="Low"/>
    <s v="9317 AMERICAN HICKORY LN"/>
    <s v="RIVERVIEW"/>
    <n v="33578"/>
    <x v="13"/>
    <n v="283466"/>
    <n v="269005"/>
    <s v="ownerOccupant"/>
    <n v="64873"/>
    <n v="23"/>
    <n v="7.4856649014336902"/>
    <n v="2.7034068369486701"/>
    <m/>
    <s v="JOSEPH E LISIESKY"/>
    <m/>
    <n v="8137073200"/>
    <m/>
    <m/>
    <m/>
    <s v="9317 AMERICAN HICKORY LN"/>
    <s v="RIVERVIEW"/>
    <s v="FL"/>
    <n v="33578"/>
  </r>
  <r>
    <s v="Low"/>
    <s v="12733 LEXINGTON RIDGE ST"/>
    <s v="RIVERVIEW"/>
    <n v="33578"/>
    <x v="79"/>
    <n v="326951"/>
    <n v="311627"/>
    <s v="ownerOccupant"/>
    <n v="75178"/>
    <n v="23"/>
    <n v="6.1415793751244498"/>
    <n v="2.8888912030814402"/>
    <m/>
    <s v="AGOTA D ZAKANY-SZABO"/>
    <m/>
    <m/>
    <s v="BERTALAN ZAKANY"/>
    <m/>
    <m/>
    <s v="12733 LEXINGTON RIDGE ST"/>
    <s v="RIVERVIEW"/>
    <s v="FL"/>
    <n v="33578"/>
  </r>
  <r>
    <s v="Low"/>
    <s v="12403 EARLY RUN LN"/>
    <s v="RIVERVIEW"/>
    <n v="33578"/>
    <x v="102"/>
    <n v="322252"/>
    <n v="300494"/>
    <s v="ownerOccupant"/>
    <n v="73225"/>
    <n v="23"/>
    <n v="4.8028706903997396"/>
    <n v="4.3297524108298404"/>
    <m/>
    <s v="VICKIE L LAWRENCE"/>
    <s v="ALLEIEKATTZ1313@GMAIL.COM"/>
    <s v="3013992099 DNC, 3019324949 DNC, 8133744000 DNC"/>
    <m/>
    <m/>
    <m/>
    <s v="12403 EARLY RUN LN"/>
    <s v="RIVERVIEW"/>
    <s v="FL"/>
    <n v="33578"/>
  </r>
  <r>
    <s v="Low"/>
    <s v="9223 ESTATE COVE CIR"/>
    <s v="RIVERVIEW"/>
    <n v="33578"/>
    <x v="41"/>
    <n v="496528"/>
    <n v="489064"/>
    <s v="ownerOccupant"/>
    <n v="113712"/>
    <n v="23"/>
    <n v="7.5259901983771398"/>
    <n v="3.4023342843986399"/>
    <m/>
    <s v="CRAIG R STIRES"/>
    <s v="KENDALLBIANCA@GMAIL.COM"/>
    <s v="4197341174 DNC, 7146379507, 8139979691 DNC"/>
    <s v="RYAN CRAIG STIRES"/>
    <m/>
    <m/>
    <s v="9223 ESTATE COVE CIR"/>
    <s v="RIVERVIEW"/>
    <s v="FL"/>
    <n v="33578"/>
  </r>
  <r>
    <s v="Low"/>
    <s v="10409 WATERSTONE DR"/>
    <s v="RIVERVIEW"/>
    <n v="33578"/>
    <x v="95"/>
    <n v="531543"/>
    <n v="516146"/>
    <s v="ownerOccupant"/>
    <n v="120034"/>
    <n v="23"/>
    <n v="6.4050229367968399"/>
    <n v="3.7491089583022199"/>
    <m/>
    <s v="RICHARD L CANIDA"/>
    <s v="RICK@CITYCOW.NET"/>
    <n v="8133676727"/>
    <m/>
    <m/>
    <m/>
    <s v="10409 WATERSTONE DR"/>
    <s v="RIVERVIEW"/>
    <s v="FL"/>
    <n v="33578"/>
  </r>
  <r>
    <s v="Low"/>
    <s v="12305 TWINKLING STAR PL"/>
    <s v="RIVERVIEW"/>
    <n v="33578"/>
    <x v="82"/>
    <n v="336968"/>
    <n v="317630"/>
    <s v="ownerOccupant"/>
    <n v="79153"/>
    <n v="23"/>
    <n v="2.6523357733783799"/>
    <m/>
    <m/>
    <s v="ELMER C REYNOLDS"/>
    <m/>
    <m/>
    <m/>
    <m/>
    <m/>
    <s v="12305 TWINKLING STAR PL"/>
    <s v="RIVERVIEW"/>
    <s v="FL"/>
    <n v="33578"/>
  </r>
  <r>
    <s v="Low"/>
    <s v="10623 LAKE MONTAUK DR"/>
    <s v="RIVERVIEW"/>
    <n v="33578"/>
    <x v="8"/>
    <n v="336185"/>
    <n v="323762"/>
    <s v="ownerOccupant"/>
    <n v="78017"/>
    <n v="23"/>
    <n v="2.71685213911912"/>
    <n v="2.2974973004094399"/>
    <m/>
    <s v="NEBIYU MULUGETA"/>
    <m/>
    <m/>
    <m/>
    <m/>
    <m/>
    <s v="10623 LAKE MONTAUK DR"/>
    <s v="RIVERVIEW"/>
    <s v="FL"/>
    <n v="33578"/>
  </r>
  <r>
    <s v="Low"/>
    <s v="8985 INDIGO TRAIL LOOP"/>
    <s v="RIVERVIEW"/>
    <n v="33578"/>
    <x v="5"/>
    <n v="318604"/>
    <n v="2150"/>
    <s v="ownerOccupant"/>
    <n v="76144"/>
    <n v="24"/>
    <n v="6.9587706868217296"/>
    <n v="3.87274918144539"/>
    <m/>
    <s v="DAVID P STICH"/>
    <m/>
    <m/>
    <s v="CARISSA D STICH"/>
    <m/>
    <m/>
    <s v="15908 NOTTINGHILL DR"/>
    <s v="LUTZ"/>
    <s v="FL"/>
    <n v="33548"/>
  </r>
  <r>
    <s v="Low"/>
    <s v="7339 FOREST MERE DR"/>
    <s v="RIVERVIEW"/>
    <n v="33578"/>
    <x v="9"/>
    <n v="421523"/>
    <n v="386797"/>
    <s v="ownerOccupant"/>
    <n v="100046"/>
    <n v="24"/>
    <n v="7.7813515713361197"/>
    <n v="3.4426418939167598"/>
    <m/>
    <s v="STACEY L HUTTON"/>
    <s v="CHUTTON812@YAHOO.COM"/>
    <s v="8134934810 DNC"/>
    <s v="CHRIS HUTTON"/>
    <m/>
    <m/>
    <s v="7339 FOREST MERE DR"/>
    <s v="RIVERVIEW"/>
    <s v="FL"/>
    <n v="33578"/>
  </r>
  <r>
    <s v="Low"/>
    <s v="7075 TOWNE LAKE RD"/>
    <s v="RIVERVIEW"/>
    <n v="33578"/>
    <x v="7"/>
    <n v="326842"/>
    <n v="317829"/>
    <s v="ownerOccupant"/>
    <n v="78726"/>
    <n v="24"/>
    <n v="7.8351162859667403"/>
    <n v="3.2571592967194301"/>
    <m/>
    <s v="JOSE L ACEVEDO"/>
    <s v="JACEVEDO123@AOL.COM"/>
    <s v="8139447055 DNC"/>
    <m/>
    <m/>
    <m/>
    <s v="7075 TOWNE LAKE RD"/>
    <s v="RIVERVIEW"/>
    <s v="FL"/>
    <n v="33578"/>
  </r>
  <r>
    <s v="Low"/>
    <s v="10443 ALCON BLUE DR"/>
    <s v="RIVERVIEW"/>
    <n v="33578"/>
    <x v="48"/>
    <n v="583680"/>
    <n v="563717"/>
    <s v="ownerOccupant"/>
    <n v="137913"/>
    <n v="24"/>
    <n v="7.8216794051485898"/>
    <n v="3.7329697277292402"/>
    <m/>
    <s v="CHAD A HOLT"/>
    <s v="STUNTMAN75@GMAIL.COM"/>
    <s v="3169921030 DNC"/>
    <s v="ALAN CHAD HOLT"/>
    <m/>
    <m/>
    <s v="10443 ALCON BLUE DR"/>
    <s v="RIVERVIEW"/>
    <s v="FL"/>
    <n v="33578"/>
  </r>
  <r>
    <s v="Low"/>
    <s v="9125 GRANT LINE LN"/>
    <s v="RIVERVIEW"/>
    <n v="33578"/>
    <x v="3"/>
    <n v="454407"/>
    <n v="289500"/>
    <s v="ownerOccupant"/>
    <n v="110615"/>
    <n v="24"/>
    <n v="6.56092810359418"/>
    <n v="3.7168420820888"/>
    <m/>
    <s v="ROBERT L CHONG"/>
    <s v="ROBERT.CHONG@USF.EDU"/>
    <s v="8584059233 DNC, 8586105664 DNC, 8586952120 DNC"/>
    <s v="LOK-MAN ROBERT CHONG"/>
    <m/>
    <m/>
    <s v="9125 GRANT LINE LN"/>
    <s v="RIVERVIEW"/>
    <s v="FL"/>
    <n v="33578"/>
  </r>
  <r>
    <s v="Low"/>
    <s v="6208 KENNEBUNK PL"/>
    <s v="RIVERVIEW"/>
    <n v="33578"/>
    <x v="134"/>
    <n v="583387"/>
    <n v="606078"/>
    <s v="ownerOccupant"/>
    <n v="142034"/>
    <n v="24"/>
    <n v="7.8727562945228398"/>
    <n v="3.6496380149529499"/>
    <m/>
    <s v="MATT TUCY"/>
    <m/>
    <m/>
    <s v="MARIE SARA TUCY"/>
    <m/>
    <m/>
    <s v="6208 KENNEBUNK PL"/>
    <s v="RIVERVIEW"/>
    <s v="FL"/>
    <n v="33578"/>
  </r>
  <r>
    <s v="Low"/>
    <s v="10006 COWLEY COVE DR # A"/>
    <s v="RIVERVIEW"/>
    <n v="33578"/>
    <x v="23"/>
    <n v="296158"/>
    <n v="249900"/>
    <s v="ownerOccupant"/>
    <n v="71352"/>
    <n v="24"/>
    <n v="1.0286707370693899"/>
    <m/>
    <m/>
    <s v="MICHAEL D PARTIN"/>
    <s v="JVRPARTIDA43@GMAIL.COM"/>
    <n v="8136559504"/>
    <s v="GINGER PHILLIPS-PARTIN"/>
    <m/>
    <m/>
    <s v="10006 COWLEY COVE DR"/>
    <s v="RIVERVIEW"/>
    <s v="FL"/>
    <n v="33578"/>
  </r>
  <r>
    <s v="Low"/>
    <s v="8518 GRAND ASPEN WAY"/>
    <s v="RIVERVIEW"/>
    <n v="33578"/>
    <x v="59"/>
    <n v="450662"/>
    <n v="439472"/>
    <s v="ownerOccupant"/>
    <n v="110034"/>
    <n v="24"/>
    <n v="6.4318965436454603"/>
    <n v="4.0797460060110504"/>
    <m/>
    <s v="CYNTHIA L PERKINS"/>
    <m/>
    <s v="8136728382 DNC, 8139565761 DNC, 8139565763 DNC"/>
    <s v="LARRY D PERKINS"/>
    <s v="LARRYVPERKINS@GMAIL.COM"/>
    <s v="8136620445 DNC"/>
    <s v="8518 GRAND ASPEN WAY"/>
    <s v="RIVERVIEW"/>
    <s v="FL"/>
    <n v="33578"/>
  </r>
  <r>
    <s v="Low"/>
    <s v="11345 IVY FLOWER LOOP"/>
    <s v="RIVERVIEW"/>
    <n v="33578"/>
    <x v="84"/>
    <n v="370227"/>
    <n v="379747"/>
    <s v="ownerOccupant"/>
    <n v="89461"/>
    <n v="24"/>
    <n v="0.25716558719757998"/>
    <m/>
    <m/>
    <s v="NADIA L COUSINS"/>
    <s v="NPETTIS4182@GMAIL.COM"/>
    <s v="7275576626, 8136776086 DNC"/>
    <m/>
    <m/>
    <m/>
    <s v="11345 IVY FLOWER LOOP"/>
    <s v="RIVERVIEW"/>
    <s v="FL"/>
    <n v="33578"/>
  </r>
  <r>
    <s v="Low"/>
    <s v="8913 SANDY PLAINS DR"/>
    <s v="RIVERVIEW"/>
    <n v="33578"/>
    <x v="128"/>
    <n v="427197"/>
    <n v="416571"/>
    <s v="ownerOccupant"/>
    <n v="102771"/>
    <n v="24"/>
    <n v="7.9157677378596603"/>
    <n v="3.0935155513438701"/>
    <m/>
    <s v="NATHANIEL G HARRIS"/>
    <s v="NATHANIEL1958@YAHOO.COM"/>
    <s v="8132374354, 8138572049, 8139280493"/>
    <s v="JOYCE A HARRIS"/>
    <m/>
    <m/>
    <s v="8913 SANDY PLAINS DR"/>
    <s v="RIVERVIEW"/>
    <s v="FL"/>
    <n v="33578"/>
  </r>
  <r>
    <s v="Low"/>
    <s v="12754 LEXINGTON RIDGE ST"/>
    <s v="RIVERVIEW"/>
    <n v="33578"/>
    <x v="79"/>
    <n v="344089"/>
    <n v="318060"/>
    <s v="ownerOccupant"/>
    <n v="81868"/>
    <n v="24"/>
    <n v="9.6093205923934608"/>
    <n v="2.2598582268020699"/>
    <m/>
    <s v="ALCIDIO null CORREIA"/>
    <s v="AALC23@GMAIL.COM"/>
    <n v="8136811350"/>
    <m/>
    <m/>
    <m/>
    <s v="12754 LEXINGTON RIDGE ST"/>
    <s v="RIVERVIEW"/>
    <s v="FL"/>
    <n v="33578"/>
  </r>
  <r>
    <s v="Low"/>
    <s v="8202 PROVIDENCE RD"/>
    <s v="RIVERVIEW"/>
    <n v="33578"/>
    <x v="115"/>
    <n v="400874"/>
    <n v="380675"/>
    <s v="ownerOccupant"/>
    <n v="97408"/>
    <n v="24"/>
    <n v="16.899645876704898"/>
    <m/>
    <m/>
    <s v="PEGGY KENNEDY"/>
    <m/>
    <m/>
    <m/>
    <m/>
    <m/>
    <s v="8202 PROVIDENCE RD"/>
    <s v="RIVERVIEW"/>
    <s v="FL"/>
    <n v="33578"/>
  </r>
  <r>
    <s v="Low"/>
    <s v="8983 INDIGO TRAIL LOOP"/>
    <s v="RIVERVIEW"/>
    <n v="33578"/>
    <x v="5"/>
    <n v="318606"/>
    <n v="325810"/>
    <s v="ownerOccupant"/>
    <n v="76146"/>
    <n v="24"/>
    <n v="6.9560977248854998"/>
    <n v="3.8727643915521699"/>
    <m/>
    <s v="DAVID P STICH"/>
    <m/>
    <m/>
    <s v="CARISSA D STICH"/>
    <m/>
    <m/>
    <s v="15908 NOTTINGHILL DR"/>
    <s v="LUTZ"/>
    <s v="FL"/>
    <n v="33548"/>
  </r>
  <r>
    <s v="Low"/>
    <s v="7104 COLONIAL LAKE DR"/>
    <s v="RIVERVIEW"/>
    <n v="33578"/>
    <x v="135"/>
    <n v="456327"/>
    <n v="456495"/>
    <s v="ownerOccupant"/>
    <n v="107883"/>
    <n v="24"/>
    <n v="1.7786786032083799"/>
    <m/>
    <m/>
    <s v="PAUL M DRAKE"/>
    <s v="PAUL.DRAKE86@GMAIL.COM"/>
    <s v="3079411321 DNC"/>
    <m/>
    <m/>
    <m/>
    <s v="7104 COLONIAL LAKE DR"/>
    <s v="RIVERVIEW"/>
    <s v="FL"/>
    <n v="33578"/>
  </r>
  <r>
    <s v="Low"/>
    <s v="9006 SIENNA MOSS LN"/>
    <s v="RIVERVIEW"/>
    <n v="33578"/>
    <x v="15"/>
    <n v="373502"/>
    <n v="366286"/>
    <s v="ownerOccupant"/>
    <n v="90844"/>
    <n v="24"/>
    <n v="11.3996500446473"/>
    <n v="11.3781446683032"/>
    <n v="5.2571769263677304"/>
    <s v="KAREN L CLARK"/>
    <s v="NMCLARK123@HOTMAIL.COM"/>
    <s v="4124875807 DNC, 8134475436 DNC, 8139262123 DNC"/>
    <m/>
    <m/>
    <m/>
    <s v="9006 SIENNA MOSS LN"/>
    <s v="RIVERVIEW"/>
    <s v="FL"/>
    <n v="33578"/>
  </r>
  <r>
    <s v="Low"/>
    <s v="7024 TIMBERSIDE PL"/>
    <s v="RIVERVIEW"/>
    <n v="33578"/>
    <x v="47"/>
    <n v="256084"/>
    <n v="239192"/>
    <s v="ownerOccupant"/>
    <n v="60963"/>
    <n v="24"/>
    <n v="7.3566407427942"/>
    <n v="4.4050278395683904"/>
    <m/>
    <s v="ALEX B VODAK"/>
    <s v="BLACKHAWKS824@GMAIL.COM"/>
    <s v="6305640824 DNC"/>
    <s v="ASHLEY M HOWLE"/>
    <s v="DAVID.L.HOWLE324@GMAIL.COM"/>
    <s v="8474368172 DNC"/>
    <s v="7024 TIMBERSIDE PL"/>
    <s v="RIVERVIEW"/>
    <s v="FL"/>
    <n v="33578"/>
  </r>
  <r>
    <s v="Low"/>
    <s v="10545 PARK MEADOWBROOKE DR"/>
    <s v="RIVERVIEW"/>
    <n v="33578"/>
    <x v="136"/>
    <n v="462911"/>
    <n v="429051"/>
    <s v="ownerOccupant"/>
    <n v="116391"/>
    <n v="25"/>
    <n v="7.3243615882305297"/>
    <n v="3.7490927710262301"/>
    <m/>
    <s v="MARK S HENDRIX"/>
    <s v="MHENDRIX49@AOL.COM"/>
    <s v="9544657647 DNC, 9546839007 DNC, 9547476990 DNC"/>
    <s v="ASH MELANIE HENDRIX"/>
    <m/>
    <m/>
    <s v="10545 PARK MEADOWBROOKE DR"/>
    <s v="RIVERVIEW"/>
    <s v="FL"/>
    <n v="33578"/>
  </r>
  <r>
    <s v="Low"/>
    <s v="7233 FOREST MERE DR"/>
    <s v="RIVERVIEW"/>
    <n v="33578"/>
    <x v="63"/>
    <n v="338313"/>
    <n v="340064"/>
    <s v="ownerOccupant"/>
    <n v="83005"/>
    <n v="25"/>
    <n v="8.6012440477212699"/>
    <n v="3.9587709294416999"/>
    <m/>
    <s v="FERNANDO null AMAYA"/>
    <s v="JACOBAMAYA3@GMAIL.COM"/>
    <n v="9738395745"/>
    <s v="ELENA MARIA ANGEL"/>
    <m/>
    <m/>
    <s v="7233 FOREST MERE DR"/>
    <s v="RIVERVIEW"/>
    <s v="FL"/>
    <n v="33578"/>
  </r>
  <r>
    <s v="Low"/>
    <s v="10639 LAGUNA PLAINS DR"/>
    <s v="RIVERVIEW"/>
    <n v="33578"/>
    <x v="61"/>
    <n v="403894"/>
    <n v="391396"/>
    <s v="ownerOccupant"/>
    <n v="101925"/>
    <n v="25"/>
    <n v="6.7629526383744798"/>
    <n v="2.06898642423337"/>
    <m/>
    <s v="ANGEL A TORRES"/>
    <s v="ANGELJ.TORRES23@GMAIL.COM"/>
    <n v="8139287221"/>
    <m/>
    <m/>
    <m/>
    <s v="10639 LAGUNA PLAINS DR"/>
    <s v="RIVERVIEW"/>
    <s v="FL"/>
    <n v="33578"/>
  </r>
  <r>
    <s v="Low"/>
    <s v="5407 BIERIOT PL"/>
    <s v="RIVERVIEW"/>
    <n v="33578"/>
    <x v="99"/>
    <n v="390656"/>
    <n v="353228"/>
    <s v="ownerOccupant"/>
    <n v="96009"/>
    <n v="25"/>
    <n v="3.3835027671993201"/>
    <n v="0.37543825107029"/>
    <n v="0.189954380102548"/>
    <s v="JOSEPH A ABIERA"/>
    <s v="JOSEPH.ABIERA@BICGRAPHIC.COM"/>
    <s v="6302225317 DNC, 8156717095 DNC, 8476306994 DNC"/>
    <s v="CHRISTINA J ABIERA"/>
    <m/>
    <m/>
    <s v="5407 BIERIOT PL"/>
    <s v="RIVERVIEW"/>
    <s v="FL"/>
    <n v="33578"/>
  </r>
  <r>
    <s v="Low"/>
    <s v="2203 CORNELL DR"/>
    <s v="RIVERVIEW"/>
    <n v="33578"/>
    <x v="40"/>
    <n v="382396"/>
    <n v="344588"/>
    <s v="ownerOccupant"/>
    <n v="94837"/>
    <n v="25"/>
    <n v="4.63619226245146"/>
    <n v="0.29479441298909798"/>
    <m/>
    <s v="CHRISTINE F ROSELLO"/>
    <s v="ROSELLODCJ@VERIZON.NET"/>
    <s v="8136811871 DNC, 8136900654 DNC"/>
    <m/>
    <m/>
    <m/>
    <s v="2203 CORNELL DR"/>
    <s v="RIVERVIEW"/>
    <s v="FL"/>
    <n v="33578"/>
  </r>
  <r>
    <s v="Low"/>
    <s v="7305 FOREST MERE DR"/>
    <s v="RIVERVIEW"/>
    <n v="33578"/>
    <x v="63"/>
    <n v="494476"/>
    <n v="472682"/>
    <s v="ownerOccupant"/>
    <n v="123689"/>
    <n v="25"/>
    <n v="2.7356548652491499"/>
    <n v="1.8727516394427"/>
    <m/>
    <s v="CHRISTINA T WIMMS"/>
    <s v="CHRISTINACOLLINS421@GMAIL.COM"/>
    <s v="2159008300 DNC"/>
    <s v="MAURICE L WIMMS"/>
    <s v="MWIMMS@YAHOO.COM"/>
    <s v="2159008300 DNC, 2676251672 DNC, 3023841904 DNC"/>
    <s v="7305 FOREST MERE DR"/>
    <s v="RIVERVIEW"/>
    <s v="FL"/>
    <n v="33578"/>
  </r>
  <r>
    <s v="Low"/>
    <s v="7119 HARVEST GLEN LN"/>
    <s v="RIVERVIEW"/>
    <n v="33578"/>
    <x v="6"/>
    <n v="499086"/>
    <n v="259900"/>
    <s v="ownerOccupant"/>
    <n v="124756"/>
    <n v="25"/>
    <n v="2.2356574565972198"/>
    <m/>
    <m/>
    <s v="NANCY Y NEGRON"/>
    <s v="MNEGRON59@GMAIL.COM"/>
    <s v="8137539022 DNC"/>
    <s v="NEGRON RAMON RODRIGUEZ"/>
    <m/>
    <m/>
    <s v="7119 HARVEST GLEN LN"/>
    <s v="RIVERVIEW"/>
    <s v="FL"/>
    <n v="33578"/>
  </r>
  <r>
    <s v="Low"/>
    <s v="9230 HIDDEN WATER CIR"/>
    <s v="RIVERVIEW"/>
    <n v="33578"/>
    <x v="56"/>
    <n v="483831"/>
    <n v="299900"/>
    <s v="ownerOccupant"/>
    <n v="121146"/>
    <n v="25"/>
    <n v="1.84856368416467"/>
    <m/>
    <m/>
    <s v="KIMBERELY P RADER"/>
    <m/>
    <m/>
    <m/>
    <m/>
    <m/>
    <s v="9230 HIDDEN WATER CIR"/>
    <s v="RIVERVIEW"/>
    <s v="FL"/>
    <n v="33578"/>
  </r>
  <r>
    <s v="Low"/>
    <s v="2232 KINGS PALACE DR"/>
    <s v="RIVERVIEW"/>
    <n v="33578"/>
    <x v="14"/>
    <n v="306911"/>
    <n v="282284"/>
    <s v="ownerOccupant"/>
    <n v="77924"/>
    <n v="25"/>
    <n v="2.7706066957574098"/>
    <n v="0.14695078181003501"/>
    <m/>
    <s v="MARISA E LONARDO"/>
    <m/>
    <m/>
    <m/>
    <m/>
    <m/>
    <s v="2232 KINGS PALACE DR # 20-205"/>
    <s v="RIVERVIEW"/>
    <s v="FL"/>
    <n v="33578"/>
  </r>
  <r>
    <s v="Low"/>
    <s v="8206 BELLE GROVE CT"/>
    <s v="RIVERVIEW"/>
    <n v="33578"/>
    <x v="68"/>
    <n v="436634"/>
    <n v="411457"/>
    <s v="ownerOccupant"/>
    <n v="107199"/>
    <n v="25"/>
    <n v="7.8351244227897201"/>
    <n v="3.7867373260155301"/>
    <m/>
    <s v="KYLE C WEBB"/>
    <m/>
    <s v="3614258744 DNC, 8136714117 DNC"/>
    <m/>
    <m/>
    <m/>
    <s v="8206 BELLE GROVE CT"/>
    <s v="RIVERVIEW"/>
    <s v="FL"/>
    <n v="33578"/>
  </r>
  <r>
    <s v="Low"/>
    <s v="6740 BREEZY PALM DR"/>
    <s v="RIVERVIEW"/>
    <n v="33578"/>
    <x v="43"/>
    <n v="269118"/>
    <n v="270460"/>
    <s v="ownerOccupant"/>
    <n v="67515"/>
    <n v="25"/>
    <n v="6.0528675541367898"/>
    <n v="2.9991041132765801"/>
    <m/>
    <s v="DONNALEE EBANKS"/>
    <m/>
    <m/>
    <m/>
    <m/>
    <m/>
    <s v="6740 BREEZY PALM DR"/>
    <s v="RIVERVIEW"/>
    <s v="FL"/>
    <n v="33578"/>
  </r>
  <r>
    <s v="Low"/>
    <s v="10929 BRUCEHAVEN DR"/>
    <s v="RIVERVIEW"/>
    <n v="33578"/>
    <x v="137"/>
    <n v="344165"/>
    <n v="330561"/>
    <s v="ownerOccupant"/>
    <n v="84487"/>
    <n v="25"/>
    <n v="7.4883547987915602"/>
    <n v="2.7034085622324202"/>
    <n v="1.2141612504044701"/>
    <s v="JAMES P COX"/>
    <s v="ENTWISTLERULES@GMAIL.COM"/>
    <s v="2024875992 DNC"/>
    <m/>
    <m/>
    <m/>
    <s v="10929 BRUCEHAVEN DR"/>
    <s v="RIVERVIEW"/>
    <s v="FL"/>
    <n v="33578"/>
  </r>
  <r>
    <s v="Low"/>
    <s v="10231 POST HARVEST DR"/>
    <s v="RIVERVIEW"/>
    <n v="33578"/>
    <x v="78"/>
    <n v="311414"/>
    <n v="310367"/>
    <s v="ownerOccupant"/>
    <n v="78298"/>
    <n v="25"/>
    <n v="9.8324410664949191"/>
    <n v="1.5206131095056701"/>
    <m/>
    <s v="CAROL CLARKE"/>
    <m/>
    <m/>
    <s v="LAURIE GOODINGS"/>
    <m/>
    <m/>
    <s v="4301 NE 7TH TER"/>
    <s v="DEERFIELD BEACH"/>
    <s v="FL"/>
    <n v="33064"/>
  </r>
  <r>
    <s v="Low"/>
    <s v="8718 DEEP MAPLE DR"/>
    <s v="RIVERVIEW"/>
    <n v="33578"/>
    <x v="72"/>
    <n v="525848"/>
    <n v="525946"/>
    <s v="ownerOccupant"/>
    <n v="131814"/>
    <n v="25"/>
    <n v="3.89964562565337"/>
    <n v="1.44265637834154"/>
    <m/>
    <s v="VICTOR M OCHOA"/>
    <m/>
    <m/>
    <m/>
    <m/>
    <m/>
    <s v="8718 DEEP MAPLE DR"/>
    <s v="RIVERVIEW"/>
    <s v="FL"/>
    <n v="33578"/>
  </r>
  <r>
    <s v="Low"/>
    <s v="5911 MAGNOLIA PARK BLVD"/>
    <s v="RIVERVIEW"/>
    <n v="33578"/>
    <x v="138"/>
    <n v="465711"/>
    <n v="456039"/>
    <s v="ownerOccupant"/>
    <n v="118328"/>
    <n v="25"/>
    <n v="4.7629676491447999"/>
    <n v="3.5963009824781298"/>
    <m/>
    <s v="LUIS E SANCHEZ"/>
    <m/>
    <m/>
    <m/>
    <m/>
    <m/>
    <s v="5911 MAGNOLIA PARK BLVD"/>
    <s v="RIVERVIEW"/>
    <s v="FL"/>
    <n v="33578"/>
  </r>
  <r>
    <s v="Low"/>
    <s v="8326 MOCCASIN TRAIL DR"/>
    <s v="RIVERVIEW"/>
    <n v="33578"/>
    <x v="128"/>
    <n v="444073"/>
    <n v="279900"/>
    <s v="ownerOccupant"/>
    <n v="109068"/>
    <n v="25"/>
    <n v="18.8136248398608"/>
    <n v="3.1819044097533302"/>
    <m/>
    <s v="LARRY D YOUNG"/>
    <s v="VIKING72LJ3@GMAIL.COM"/>
    <n v="8135064667"/>
    <s v="MEKA S YOUNG"/>
    <s v="MEKAYOUNG71@GMAIL.COM"/>
    <s v="8108770425 DNC, 8135060439, 8135064667"/>
    <s v="8326 MOCCASIN TRAIL DR"/>
    <s v="RIVERVIEW"/>
    <s v="FL"/>
    <n v="33578"/>
  </r>
  <r>
    <s v="Low"/>
    <s v="9405 PINE RIDGE AVE"/>
    <s v="RIVERVIEW"/>
    <n v="33578"/>
    <x v="0"/>
    <n v="380647"/>
    <n v="387011"/>
    <s v="ownerOccupant"/>
    <n v="95518"/>
    <n v="25"/>
    <n v="3.2571766939217399"/>
    <n v="0.42963813927469102"/>
    <m/>
    <m/>
    <m/>
    <m/>
    <m/>
    <m/>
    <m/>
    <s v="9405 PINE RIDGE AVE"/>
    <s v="RIVERVIEW"/>
    <s v="FL"/>
    <n v="33578"/>
  </r>
  <r>
    <s v="Low"/>
    <s v="6625 NORTHHAVEN CT"/>
    <s v="RIVERVIEW"/>
    <n v="33578"/>
    <x v="139"/>
    <n v="350900"/>
    <n v="310621"/>
    <s v="ownerOccupant"/>
    <n v="91699"/>
    <n v="26"/>
    <n v="4.06360890466323"/>
    <n v="1.5878024530503201"/>
    <m/>
    <s v="JUAN C GARCIA"/>
    <m/>
    <m/>
    <m/>
    <m/>
    <m/>
    <s v="10810 BOYETTE RD # 2681"/>
    <s v="RIVERVIEW"/>
    <s v="FL"/>
    <n v="33569"/>
  </r>
  <r>
    <s v="Low"/>
    <s v="10613 LAKE MONTAUK DR"/>
    <s v="RIVERVIEW"/>
    <n v="33578"/>
    <x v="8"/>
    <n v="312915"/>
    <n v="362872"/>
    <s v="ownerOccupant"/>
    <n v="82553"/>
    <n v="26"/>
    <n v="2.33242684354465"/>
    <m/>
    <m/>
    <s v="BRET D KIRBY"/>
    <s v="PPATCH2@AOL.COM"/>
    <s v="4078640266 DNC"/>
    <m/>
    <m/>
    <m/>
    <s v="10613 LAKE MONTAUK DR"/>
    <s v="RIVERVIEW"/>
    <s v="FL"/>
    <n v="33578"/>
  </r>
  <r>
    <s v="Low"/>
    <s v="7010 WOODCHASE GLEN DR"/>
    <s v="RIVERVIEW"/>
    <n v="33578"/>
    <x v="7"/>
    <n v="304880"/>
    <n v="294642"/>
    <s v="ownerOccupant"/>
    <n v="78239"/>
    <n v="26"/>
    <n v="6.65769739953579"/>
    <n v="3.6686411685336702"/>
    <m/>
    <s v="LINA M GIRATA"/>
    <m/>
    <m/>
    <s v="JUAN P ARISTIZABAL-ESCOBAR"/>
    <m/>
    <m/>
    <s v="2407 LAKEWOOD RANCH BLVD # 1422"/>
    <s v="LAKEWOOD RANCH"/>
    <s v="FL"/>
    <n v="34240"/>
  </r>
  <r>
    <s v="Low"/>
    <s v="8415 PAINTED TURTLE WAY"/>
    <s v="RIVERVIEW"/>
    <n v="33578"/>
    <x v="7"/>
    <n v="307396"/>
    <n v="303694"/>
    <s v="ownerOccupant"/>
    <n v="79936"/>
    <n v="26"/>
    <n v="8.2033981908664302"/>
    <n v="2.9990971155976198"/>
    <m/>
    <s v="JULIO M NAVARRO"/>
    <s v="JULIO.NAVARRO005@GMAIL.COM"/>
    <s v="8134043289 DNC"/>
    <m/>
    <m/>
    <m/>
    <s v="8415 PAINTED TURTLE WAY"/>
    <s v="RIVERVIEW"/>
    <s v="FL"/>
    <n v="33578"/>
  </r>
  <r>
    <s v="Low"/>
    <s v="11308 IVY FLOWER LOOP"/>
    <s v="RIVERVIEW"/>
    <n v="33578"/>
    <x v="84"/>
    <n v="363135"/>
    <n v="354137"/>
    <s v="ownerOccupant"/>
    <n v="92606"/>
    <n v="26"/>
    <n v="0.67719925772935197"/>
    <m/>
    <m/>
    <s v="JEROME M LEWINSON"/>
    <s v="STILLMATIC892@YAHOO.COM"/>
    <s v="8132158730, 8132380752, 8135005451"/>
    <m/>
    <m/>
    <m/>
    <s v="11308 IVY FLOWER LOOP"/>
    <s v="RIVERVIEW"/>
    <s v="FL"/>
    <n v="33578"/>
  </r>
  <r>
    <s v="Low"/>
    <s v="8505 DEER CHASE DR"/>
    <s v="RIVERVIEW"/>
    <n v="33578"/>
    <x v="101"/>
    <n v="340651"/>
    <n v="199900"/>
    <s v="ownerOccupant"/>
    <n v="89837"/>
    <n v="26"/>
    <n v="19.238348630743399"/>
    <n v="3.7034023941843301"/>
    <m/>
    <s v="JENNIFER A VAZQUEZ"/>
    <s v="JENNV.AMEND@GMAIL.COM"/>
    <s v="8135342087, 9176926947 DNC, 9417562743 DNC"/>
    <s v="MICHAEL null AMEND"/>
    <s v="MIKEA0169@YAHOO.COM"/>
    <n v="8134054426"/>
    <s v="8505 DEER CHASE DR"/>
    <s v="RIVERVIEW"/>
    <s v="FL"/>
    <n v="33578"/>
  </r>
  <r>
    <s v="Low"/>
    <s v="6226 OSPREY LAKE CIR"/>
    <s v="RIVERVIEW"/>
    <n v="33578"/>
    <x v="33"/>
    <n v="243263"/>
    <n v="253180"/>
    <s v="ownerOccupant"/>
    <n v="62973"/>
    <n v="26"/>
    <n v="6.853942119829"/>
    <n v="3.7759851305816898"/>
    <m/>
    <s v="SRIKALA KANCHARLA"/>
    <m/>
    <m/>
    <m/>
    <m/>
    <m/>
    <s v="6226 OSPREY LAKE CIR"/>
    <s v="RIVERVIEW"/>
    <s v="FL"/>
    <n v="33578"/>
  </r>
  <r>
    <s v="Low"/>
    <s v="6309 MAGNOLIA PARK BLVD"/>
    <s v="RIVERVIEW"/>
    <n v="33578"/>
    <x v="92"/>
    <n v="368896"/>
    <n v="362779"/>
    <s v="ownerOccupant"/>
    <n v="95580"/>
    <n v="26"/>
    <n v="2.7517920487044498"/>
    <n v="0.72491032827434199"/>
    <m/>
    <s v="GERARDUS S PINO"/>
    <s v="GERARDUS.S.PINO@GMAIL.COM"/>
    <s v="8134945252, 8136775680 DNC, 8137846918"/>
    <s v="MARY L PINO"/>
    <s v="MURYJENKINS2004@GMAIL.COM"/>
    <n v="8134945252"/>
    <s v="6309 MAGNOLIA PARK BLVD"/>
    <s v="RIVERVIEW"/>
    <s v="FL"/>
    <n v="33578"/>
  </r>
  <r>
    <s v="Low"/>
    <s v="4601 BARNSTEAD DR"/>
    <s v="RIVERVIEW"/>
    <n v="33578"/>
    <x v="86"/>
    <n v="364194"/>
    <n v="340687"/>
    <s v="ownerOccupant"/>
    <n v="94455"/>
    <n v="26"/>
    <n v="7.1796298050732998"/>
    <n v="4.6335127145870603"/>
    <m/>
    <s v="DAVID AMEN"/>
    <m/>
    <m/>
    <m/>
    <m/>
    <m/>
    <s v="4601 BARNSTEAD DR"/>
    <s v="RIVERVIEW"/>
    <s v="FL"/>
    <n v="33578"/>
  </r>
  <r>
    <s v="Low"/>
    <s v="10321 RIVERDALE RISE DR"/>
    <s v="RIVERVIEW"/>
    <n v="33578"/>
    <x v="126"/>
    <n v="525627"/>
    <n v="534767"/>
    <s v="ownerOccupant"/>
    <n v="137675"/>
    <n v="26"/>
    <n v="6.5101863418531298"/>
    <n v="3.91577172867507"/>
    <m/>
    <s v="BRADLEY E PENN"/>
    <m/>
    <m/>
    <s v="BRADLEY E PENN"/>
    <m/>
    <m/>
    <s v="10321 RIVERDALE RISE DR"/>
    <s v="RIVERVIEW"/>
    <s v="FL"/>
    <n v="33578"/>
  </r>
  <r>
    <s v="Low"/>
    <s v="6234 OSPREY LAKE CIR"/>
    <s v="RIVERVIEW"/>
    <n v="33578"/>
    <x v="33"/>
    <n v="258435"/>
    <n v="259566"/>
    <s v="ownerOccupant"/>
    <n v="66630"/>
    <n v="26"/>
    <n v="6.1415781805679996"/>
    <n v="3.8781373203529399"/>
    <m/>
    <s v="SRINIVASA METTU"/>
    <m/>
    <m/>
    <m/>
    <m/>
    <m/>
    <s v="126 FALLING WATER DR"/>
    <s v="BRANDON"/>
    <s v="FL"/>
    <n v="33511"/>
  </r>
  <r>
    <s v="Low"/>
    <s v="7042 SPOTTED DEER PL"/>
    <s v="RIVERVIEW"/>
    <n v="33578"/>
    <x v="47"/>
    <n v="263424"/>
    <n v="1350"/>
    <s v="ownerOccupant"/>
    <n v="69069"/>
    <n v="26"/>
    <n v="3.6200740021405799"/>
    <n v="1.4910417440760599"/>
    <m/>
    <s v="BRIAN null GUEVARA"/>
    <s v="BGUEVARA2@GMAIL.COM"/>
    <s v="8132394271 DNC"/>
    <m/>
    <m/>
    <m/>
    <s v="7042 SPOTTED DEER PL"/>
    <s v="RIVERVIEW"/>
    <s v="FL"/>
    <n v="33578"/>
  </r>
  <r>
    <s v="Low"/>
    <s v="6516 OSPREY LAKE CIR"/>
    <s v="RIVERVIEW"/>
    <n v="33578"/>
    <x v="110"/>
    <n v="247532"/>
    <n v="255590"/>
    <s v="ownerOccupant"/>
    <n v="63498"/>
    <n v="26"/>
    <n v="6.51018783378343"/>
    <n v="2.9345903767796599"/>
    <m/>
    <s v="WILLIAM J MCGROUTY"/>
    <m/>
    <s v="8132157729 DNC, 8134426351 DNC, 8136434275 DNC"/>
    <m/>
    <m/>
    <m/>
    <s v="6516 OSPREY LAKE CIR"/>
    <s v="RIVERVIEW"/>
    <s v="FL"/>
    <n v="33578"/>
  </r>
  <r>
    <s v="Low"/>
    <s v="10628 LAGUNA PLAINS DR"/>
    <s v="RIVERVIEW"/>
    <n v="33578"/>
    <x v="61"/>
    <n v="420697"/>
    <n v="394240"/>
    <s v="ownerOccupant"/>
    <n v="111015"/>
    <n v="26"/>
    <n v="2.3862040238886402"/>
    <m/>
    <m/>
    <s v="DEBBIE L PHELPS"/>
    <s v="NIGHTQUEEN40@YAHOO.COM"/>
    <s v="5414612464 DNC"/>
    <s v="JOHN H PHELPS"/>
    <s v="JPHELPS@TAMPAPREP.ORG"/>
    <s v="5414612464 DNC, 8133043812, 8135090882"/>
    <s v="10628 LAGUNA PLAINS DR"/>
    <s v="RIVERVIEW"/>
    <s v="FL"/>
    <n v="33578"/>
  </r>
  <r>
    <s v="Low"/>
    <s v="6448 CYPRESSDALE DR UNIT 102"/>
    <s v="RIVERVIEW"/>
    <n v="33578"/>
    <x v="77"/>
    <n v="195568"/>
    <n v="193973"/>
    <s v="ownerOccupant"/>
    <n v="51634"/>
    <n v="26"/>
    <n v="2.0609369175627199"/>
    <m/>
    <m/>
    <s v="GOPAUL RAMCHAND"/>
    <m/>
    <m/>
    <s v="GAVIN RAMCHAND"/>
    <m/>
    <m/>
    <s v="1516 CLEARVIEW DR"/>
    <s v="OAKVILLE"/>
    <s v="ON"/>
    <s v="L6J 6"/>
  </r>
  <r>
    <s v="Low"/>
    <s v="7317 BLUE BEECH DR"/>
    <s v="RIVERVIEW"/>
    <n v="33578"/>
    <x v="68"/>
    <n v="641461"/>
    <n v="666287"/>
    <s v="ownerOccupant"/>
    <n v="165814"/>
    <n v="26"/>
    <n v="7.8566360735575902"/>
    <n v="2.9534102671059799"/>
    <m/>
    <s v="AMANDA A WILSON"/>
    <s v="AMANDADWAYNE2016@GMAIL.COM"/>
    <n v="9546480302"/>
    <s v="DWAYNE A MORRIS"/>
    <s v="DWAYNEMORRIS2001@GMAIL.COM"/>
    <s v="9547923389, 9549073088"/>
    <s v="7317 BLUE BEECH DR"/>
    <s v="RIVERVIEW"/>
    <s v="FL"/>
    <n v="33578"/>
  </r>
  <r>
    <s v="Low"/>
    <s v="8870 INDIGO TRAIL LOOP"/>
    <s v="RIVERVIEW"/>
    <n v="33578"/>
    <x v="12"/>
    <n v="332500"/>
    <n v="2200"/>
    <s v="ownerOccupant"/>
    <n v="85758"/>
    <n v="26"/>
    <n v="4.6442739471326098"/>
    <n v="3.3435275231481398"/>
    <m/>
    <s v="MICHAEL DUSTIN PEREZ"/>
    <m/>
    <m/>
    <m/>
    <m/>
    <m/>
    <s v="30989 JAZZ LEAF PL"/>
    <s v="SAN ANTONIO"/>
    <s v="FL"/>
    <n v="33576"/>
  </r>
  <r>
    <s v="Low"/>
    <s v="5915 TULIP FLOWER DR"/>
    <s v="RIVERVIEW"/>
    <n v="33578"/>
    <x v="118"/>
    <n v="617121"/>
    <n v="612123"/>
    <s v="ownerOccupant"/>
    <n v="159930"/>
    <n v="26"/>
    <n v="0.79750023306824902"/>
    <m/>
    <m/>
    <s v="CARON J YOUNG"/>
    <s v="JASCAR40@GMAIL.COM"/>
    <s v="8136512777, 8136856171 DNC, 9172931355"/>
    <m/>
    <m/>
    <m/>
    <s v="5915 TULIP FLOWER DR"/>
    <s v="RIVERVIEW"/>
    <s v="FL"/>
    <n v="33578"/>
  </r>
  <r>
    <s v="Low"/>
    <s v="3710 BELLEWATER BLVD"/>
    <s v="RIVERVIEW"/>
    <n v="33578"/>
    <x v="91"/>
    <n v="407496"/>
    <n v="399198"/>
    <s v="ownerOccupant"/>
    <n v="107466"/>
    <n v="26"/>
    <n v="1.4829850816407799"/>
    <m/>
    <m/>
    <s v="ROSA M SANCHEZ"/>
    <s v="ROSYSANCHEZ82@YAHOO.COM"/>
    <s v="8132840307, 8136217290, 8136228659"/>
    <s v="ROSA M SANCHEZ"/>
    <m/>
    <m/>
    <s v="3710 BELLEWATER BLVD"/>
    <s v="RIVERVIEW"/>
    <s v="FL"/>
    <n v="33578"/>
  </r>
  <r>
    <s v="Low"/>
    <s v="10517 WHITE PEACOCK PL"/>
    <s v="RIVERVIEW"/>
    <n v="33578"/>
    <x v="42"/>
    <n v="435454"/>
    <n v="398502"/>
    <s v="ownerOccupant"/>
    <n v="117272"/>
    <n v="27"/>
    <n v="3.7007064103880398"/>
    <n v="0.76295217962319895"/>
    <m/>
    <s v="GEORGE W MILLER"/>
    <m/>
    <m/>
    <m/>
    <m/>
    <m/>
    <s v="10517 WHITE PEACOCK PL"/>
    <s v="RIVERVIEW"/>
    <s v="FL"/>
    <n v="33578"/>
  </r>
  <r>
    <s v="Low"/>
    <s v="5034 POND RIDGE DR"/>
    <s v="RIVERVIEW"/>
    <n v="33578"/>
    <x v="112"/>
    <n v="294974"/>
    <n v="300519"/>
    <s v="ownerOccupant"/>
    <n v="80440"/>
    <n v="27"/>
    <n v="6.0907306374742802"/>
    <n v="4.5609221222869296"/>
    <m/>
    <s v="GREGORY BORGO"/>
    <m/>
    <m/>
    <s v="ELAINE ARUNDELL"/>
    <m/>
    <m/>
    <s v="8865 PROMISE DR"/>
    <s v="TAMPA"/>
    <s v="FL"/>
    <n v="33626"/>
  </r>
  <r>
    <s v="Low"/>
    <s v="10408 ASHLEY OAKS DR"/>
    <s v="RIVERVIEW"/>
    <n v="33578"/>
    <x v="122"/>
    <n v="414994"/>
    <n v="400009"/>
    <s v="ownerOccupant"/>
    <n v="114054"/>
    <n v="27"/>
    <n v="9.6119973921619799"/>
    <n v="3.7759758867856399"/>
    <m/>
    <s v="AARON L BAUER"/>
    <s v="ROB_BUELL@HOTMAIL.COM"/>
    <n v="9418075572"/>
    <m/>
    <m/>
    <m/>
    <s v="10408 ASHLEY OAKS DR"/>
    <s v="RIVERVIEW"/>
    <s v="FL"/>
    <n v="33578"/>
  </r>
  <r>
    <s v="Low"/>
    <s v="4613 WATSON WOODS WAY"/>
    <s v="RIVERVIEW"/>
    <n v="33578"/>
    <x v="15"/>
    <n v="394058"/>
    <n v="400618"/>
    <s v="ownerOccupant"/>
    <n v="105878"/>
    <n v="27"/>
    <n v="2.2732897248046098"/>
    <m/>
    <m/>
    <s v="JESSICA V CARSON"/>
    <m/>
    <s v="3056194311, 7279022128"/>
    <m/>
    <m/>
    <m/>
    <s v="4613 WATSON WOODS WAY"/>
    <s v="RIVERVIEW"/>
    <s v="FL"/>
    <n v="33578"/>
  </r>
  <r>
    <s v="Low"/>
    <s v="10518 GOLDWATER LN"/>
    <s v="RIVERVIEW"/>
    <n v="33578"/>
    <x v="127"/>
    <n v="361322"/>
    <n v="230000"/>
    <s v="ownerOccupant"/>
    <n v="95951"/>
    <n v="27"/>
    <n v="1.0447960407332699"/>
    <m/>
    <m/>
    <s v="KATRINA E KING"/>
    <s v="KATRINAKING12@YAHOO.COM"/>
    <s v="8136774221 DNC"/>
    <s v="RONNIE KING"/>
    <m/>
    <m/>
    <s v="10518 GOLDWATER LN"/>
    <s v="RIVERVIEW"/>
    <s v="FL"/>
    <n v="33578"/>
  </r>
  <r>
    <s v="Low"/>
    <s v="13266 EARLY RUN LN"/>
    <s v="RIVERVIEW"/>
    <n v="33578"/>
    <x v="65"/>
    <n v="400531"/>
    <n v="382085"/>
    <s v="ownerOccupant"/>
    <n v="107213"/>
    <n v="27"/>
    <n v="9.6926457426075192"/>
    <n v="3.1442586458333301"/>
    <m/>
    <s v="KEVIN E KONIER"/>
    <s v="KEVINKONIER@GMAIL.COM"/>
    <s v="7272267166, 8134668766, 9415399942"/>
    <m/>
    <m/>
    <m/>
    <s v="13266 EARLY RUN LN"/>
    <s v="RIVERVIEW"/>
    <s v="FL"/>
    <n v="33578"/>
  </r>
  <r>
    <s v="Low"/>
    <s v="6204 BRANDON CIR"/>
    <s v="RIVERVIEW"/>
    <n v="33578"/>
    <x v="23"/>
    <n v="421185"/>
    <n v="400304"/>
    <s v="ownerOccupant"/>
    <n v="115332"/>
    <n v="27"/>
    <n v="3.8727555994250298"/>
    <n v="2.1765190402852399"/>
    <m/>
    <s v="ANNETTE COFFEY"/>
    <m/>
    <m/>
    <s v="ERIC COFEY"/>
    <m/>
    <m/>
    <s v="6204 BRANDON CIR"/>
    <s v="RIVERVIEW"/>
    <s v="FL"/>
    <n v="33578"/>
  </r>
  <r>
    <s v="Low"/>
    <s v="12821 HAMPTON HILL DR"/>
    <s v="RIVERVIEW"/>
    <n v="33578"/>
    <x v="85"/>
    <n v="388924"/>
    <n v="359017"/>
    <s v="ownerOccupant"/>
    <n v="103117"/>
    <n v="27"/>
    <n v="3.2706057568262099"/>
    <n v="1.1469498428477201"/>
    <m/>
    <s v="JOHN P AMES"/>
    <m/>
    <s v="8134768465, 8136799068 DNC, 8137281011"/>
    <m/>
    <m/>
    <m/>
    <s v="12821 HAMPTON HILL DR"/>
    <s v="RIVERVIEW"/>
    <s v="FL"/>
    <n v="33578"/>
  </r>
  <r>
    <s v="Low"/>
    <s v="10150 PINK PALMATA CT"/>
    <s v="RIVERVIEW"/>
    <n v="33578"/>
    <x v="78"/>
    <n v="305780"/>
    <n v="2300"/>
    <s v="ownerOccupant"/>
    <n v="83280"/>
    <n v="27"/>
    <n v="8.2356597498195399"/>
    <n v="8.2356597498195399"/>
    <n v="2.9507135132603999"/>
    <s v="CHAO WANG"/>
    <m/>
    <m/>
    <m/>
    <m/>
    <m/>
    <s v="4646 EMPRISE WAY"/>
    <s v="LAND O LAKES"/>
    <s v="FL"/>
    <n v="34638"/>
  </r>
  <r>
    <s v="Low"/>
    <s v="10411 TULIP FIELD WAY"/>
    <s v="RIVERVIEW"/>
    <n v="33578"/>
    <x v="85"/>
    <n v="295566"/>
    <n v="287344"/>
    <s v="ownerOccupant"/>
    <n v="80556"/>
    <n v="27"/>
    <n v="8.6771995027471807"/>
    <n v="8.1281328681613392"/>
    <m/>
    <s v="DAVID AZADI"/>
    <m/>
    <m/>
    <m/>
    <m/>
    <m/>
    <s v="5904 MOUNT EAGLE DR APT 307"/>
    <s v="ALEXANDRIA"/>
    <s v="VA"/>
    <n v="22303"/>
  </r>
  <r>
    <s v="Low"/>
    <s v="12766 LEMON PEPPER DR"/>
    <s v="RIVERVIEW"/>
    <n v="33578"/>
    <x v="31"/>
    <n v="403877"/>
    <n v="395932"/>
    <s v="ownerOccupant"/>
    <n v="107814"/>
    <n v="27"/>
    <n v="2.2007137480087602"/>
    <m/>
    <m/>
    <s v="TREVY BANNIS"/>
    <m/>
    <m/>
    <m/>
    <m/>
    <m/>
    <s v="12766 LEMON PEPPER DR"/>
    <s v="RIVERVIEW"/>
    <s v="FL"/>
    <n v="33578"/>
  </r>
  <r>
    <s v="Low"/>
    <s v="8833 INDIGO TRAIL LOOP"/>
    <s v="RIVERVIEW"/>
    <n v="33578"/>
    <x v="12"/>
    <n v="336677"/>
    <n v="329138"/>
    <s v="ownerOccupant"/>
    <n v="92571"/>
    <n v="27"/>
    <n v="7.8861992197456097"/>
    <n v="3.4480271767348598"/>
    <m/>
    <s v="XIAFENG YANG"/>
    <m/>
    <m/>
    <m/>
    <m/>
    <m/>
    <s v="8833 INDIGO TRAIL LOOP"/>
    <s v="RIVERVIEW"/>
    <s v="FL"/>
    <n v="33578"/>
  </r>
  <r>
    <s v="Low"/>
    <s v="6203 OSPREY LAKE CIR"/>
    <s v="RIVERVIEW"/>
    <n v="33578"/>
    <x v="33"/>
    <n v="218671"/>
    <n v="228882"/>
    <s v="ownerOccupant"/>
    <n v="59040"/>
    <n v="27"/>
    <n v="1.6550190407830501"/>
    <m/>
    <m/>
    <s v="STACI L HEWITT"/>
    <s v="STACIHEWITT@GMAIL.COM"/>
    <s v="8136901556 DNC"/>
    <m/>
    <m/>
    <m/>
    <s v="6203 OSPREY LAKE CIR"/>
    <s v="RIVERVIEW"/>
    <s v="FL"/>
    <n v="33578"/>
  </r>
  <r>
    <s v="Low"/>
    <s v="12114 FAWN BRINDLE ST"/>
    <s v="RIVERVIEW"/>
    <n v="33578"/>
    <x v="30"/>
    <n v="370026"/>
    <n v="341020"/>
    <s v="ownerOccupant"/>
    <n v="99014"/>
    <n v="27"/>
    <n v="0.89157865690959703"/>
    <m/>
    <m/>
    <s v="GARTH A SMITH"/>
    <s v="GARTHDIXON@GMAIL.COM"/>
    <s v="8134476736, 8136724892, 8137704858"/>
    <m/>
    <m/>
    <m/>
    <s v="12114 FAWN BRINDLE ST"/>
    <s v="RIVERVIEW"/>
    <s v="FL"/>
    <n v="33578"/>
  </r>
  <r>
    <s v="Low"/>
    <s v="12751 LEMON PEPPER DR"/>
    <s v="RIVERVIEW"/>
    <n v="33578"/>
    <x v="31"/>
    <n v="447347"/>
    <n v="419565"/>
    <s v="ownerOccupant"/>
    <n v="119351"/>
    <n v="27"/>
    <n v="6.4050246720990103"/>
    <n v="2.7195408011312701"/>
    <m/>
    <s v="KISHA L PERRY"/>
    <m/>
    <s v="8134424306, 8134473442"/>
    <s v="ADAM CHARLES PERRY"/>
    <m/>
    <m/>
    <s v="12751 LEMON PEPPER DR"/>
    <s v="RIVERVIEW"/>
    <s v="FL"/>
    <n v="33578"/>
  </r>
  <r>
    <s v="Low"/>
    <s v="10146 PINK PALMATA CT"/>
    <s v="RIVERVIEW"/>
    <n v="33578"/>
    <x v="78"/>
    <n v="311437"/>
    <n v="310353"/>
    <s v="ownerOccupant"/>
    <n v="83391"/>
    <n v="27"/>
    <n v="1.5636292641751199"/>
    <m/>
    <m/>
    <s v="EVGUENI E SOROKINE"/>
    <s v="ESOROKINE@GMAIL.COM"/>
    <s v="8134358477 DNC, 8139282461 DNC"/>
    <s v="MONIKA C MUZIKOVA"/>
    <s v="H14_K2@YAHOO.COM"/>
    <s v="8134358475 DNC"/>
    <s v="10146 PINK PALMATA CT"/>
    <s v="RIVERVIEW"/>
    <s v="FL"/>
    <n v="33578"/>
  </r>
  <r>
    <s v="Low"/>
    <s v="10207 ASHLEY OAKS DR"/>
    <s v="RIVERVIEW"/>
    <n v="33578"/>
    <x v="16"/>
    <n v="486229"/>
    <n v="439943"/>
    <s v="ownerOccupant"/>
    <n v="130396"/>
    <n v="27"/>
    <n v="7.9130923537061904"/>
    <n v="3.8055654719857599"/>
    <n v="2.4265332139212399"/>
    <s v="JACQUELINE null BURGOS"/>
    <s v="AUTOPHAGE641@GMAIL.COM"/>
    <s v="9738766072 DNC"/>
    <s v="MIGUEL A COLONDRES"/>
    <s v="COLONDRES24@YAHOO.COM"/>
    <s v="9736570370, 9736590353"/>
    <s v="10207 ASHLEY OAKS DR"/>
    <s v="RIVERVIEW"/>
    <s v="FL"/>
    <n v="33578"/>
  </r>
  <r>
    <s v="Low"/>
    <s v="11308 GREAT NECK RD"/>
    <s v="RIVERVIEW"/>
    <n v="33578"/>
    <x v="90"/>
    <n v="492954"/>
    <n v="507964"/>
    <s v="ownerOccupant"/>
    <n v="131831"/>
    <n v="27"/>
    <n v="3.3727699793097798"/>
    <n v="1.1093291190947301"/>
    <m/>
    <s v="JEREMIAH G PEDERSON"/>
    <s v="JEREMIAH.PEDERSON@GMAIL.COM"/>
    <s v="8134315115 DNC, 8136576465, 8136815490"/>
    <s v="OBIAMAKA O PEDERSON"/>
    <s v="AMAKA1118@GMAIL.COM"/>
    <s v="8136576465, 8136815490"/>
    <s v="11308 GREAT NECK RD"/>
    <s v="RIVERVIEW"/>
    <s v="FL"/>
    <n v="33578"/>
  </r>
  <r>
    <s v="Low"/>
    <s v="6202 CANNOLI PL"/>
    <s v="RIVERVIEW"/>
    <n v="33578"/>
    <x v="54"/>
    <n v="318708"/>
    <n v="306757"/>
    <s v="ownerOccupant"/>
    <n v="88469"/>
    <n v="28"/>
    <n v="6.6388804354589803"/>
    <n v="2.7168374247062901"/>
    <m/>
    <s v="KYLE MASON"/>
    <m/>
    <m/>
    <m/>
    <m/>
    <m/>
    <s v="6202 CANNOLI PL"/>
    <s v="RIVERVIEW"/>
    <s v="FL"/>
    <n v="33578"/>
  </r>
  <r>
    <s v="Low"/>
    <s v="10219 STRAWBERRY TETRA DR"/>
    <s v="RIVERVIEW"/>
    <n v="33578"/>
    <x v="140"/>
    <n v="410495"/>
    <n v="384695"/>
    <s v="ownerOccupant"/>
    <n v="113496"/>
    <n v="28"/>
    <n v="2.6775718136849598"/>
    <m/>
    <m/>
    <s v="KELLY M SULLIVAN"/>
    <s v="KELLYMDFLA@AOL.COM"/>
    <s v="8135160923 DNC, 8136856975 DNC, 8137605053 DNC"/>
    <m/>
    <m/>
    <m/>
    <s v="10219 STRAWBERRY TETRA DR"/>
    <s v="RIVERVIEW"/>
    <s v="FL"/>
    <n v="33578"/>
  </r>
  <r>
    <s v="Low"/>
    <s v="8303 DEERLAND BLUFF LN"/>
    <s v="RIVERVIEW"/>
    <n v="33578"/>
    <x v="9"/>
    <n v="409276"/>
    <n v="406920"/>
    <s v="ownerOccupant"/>
    <n v="113819"/>
    <n v="28"/>
    <n v="2.2706029716124001"/>
    <m/>
    <m/>
    <s v="SHAWN M HAGAN"/>
    <s v="SHAWN12UF@GMAIL.COM"/>
    <s v="8138460601 DNC"/>
    <m/>
    <m/>
    <m/>
    <s v="8303 DEERLAND BLUFF LN"/>
    <s v="RIVERVIEW"/>
    <s v="FL"/>
    <n v="33578"/>
  </r>
  <r>
    <s v="Low"/>
    <s v="10512 LAGUNA PLAINS DR"/>
    <s v="RIVERVIEW"/>
    <n v="33578"/>
    <x v="75"/>
    <n v="423120"/>
    <n v="401191"/>
    <s v="ownerOccupant"/>
    <n v="119498"/>
    <n v="28"/>
    <n v="3.5394206485214998"/>
    <n v="0.991033551747311"/>
    <m/>
    <s v="CHERI S SHANE"/>
    <s v="CHERISHANE@GMAIL.COM"/>
    <s v="8153193738, 8156086328 DNC, 8156334574 DNC"/>
    <s v="EDWARD J SHANE"/>
    <s v="CHERISHANE@GMAIL.COM"/>
    <s v="8153193738, 8156086328 DNC, 8156086329 DNC"/>
    <s v="10512 LAGUNA PLAINS DR"/>
    <s v="RIVERVIEW"/>
    <s v="FL"/>
    <n v="33578"/>
  </r>
  <r>
    <s v="Low"/>
    <s v="8520 FANTASIA PARK WAY"/>
    <s v="RIVERVIEW"/>
    <n v="33578"/>
    <x v="20"/>
    <n v="260163"/>
    <n v="250263"/>
    <s v="ownerOccupant"/>
    <n v="73517"/>
    <n v="28"/>
    <n v="0.74641014489371704"/>
    <m/>
    <m/>
    <s v="LOGAN D REMUS"/>
    <s v="ANNREMUS88@GMAIL.COM"/>
    <s v="8132100917 DNC, 8133683971 DNC"/>
    <s v="LEANN DESTINY REMUS"/>
    <m/>
    <m/>
    <s v="8520 FANTASIA PARK WAY"/>
    <s v="RIVERVIEW"/>
    <s v="FL"/>
    <n v="33578"/>
  </r>
  <r>
    <s v="Low"/>
    <s v="6723 HOLLY HEATH DR"/>
    <s v="RIVERVIEW"/>
    <n v="33578"/>
    <x v="0"/>
    <n v="148484"/>
    <n v="148484"/>
    <s v="ownerOccupant"/>
    <n v="41240"/>
    <n v="28"/>
    <n v="7.3969493818448804"/>
    <m/>
    <m/>
    <s v="RICKY T BERNARD"/>
    <s v="RICKYBERNARD3@GMAIL.COM"/>
    <s v="8135089022, 8138823179, 8138994349 DNC"/>
    <m/>
    <m/>
    <m/>
    <s v="6723 HOLLY HEATH DR"/>
    <s v="RIVERVIEW"/>
    <s v="FL"/>
    <n v="33578"/>
  </r>
  <r>
    <s v="Low"/>
    <s v="11318 AMERICAN HOLLY DR"/>
    <s v="RIVERVIEW"/>
    <n v="33578"/>
    <x v="106"/>
    <n v="612224"/>
    <n v="611107"/>
    <s v="ownerOccupant"/>
    <n v="174171"/>
    <n v="28"/>
    <n v="9.6308203522936502"/>
    <n v="1.8001751910033299"/>
    <m/>
    <s v="DEWAYNE M BROWN"/>
    <m/>
    <s v="8136532409, 8137318115, 8505432093"/>
    <s v="HEATHER N BROWN"/>
    <s v="DBROWNSWIFE@GMAIL.COM"/>
    <s v="7572245318 DNC, 8505432093"/>
    <s v="11318 AMERICAN HOLLY DR"/>
    <s v="RIVERVIEW"/>
    <s v="FL"/>
    <n v="33578"/>
  </r>
  <r>
    <s v="Low"/>
    <s v="10602 SCENIC HOLLOW DR"/>
    <s v="RIVERVIEW"/>
    <n v="33578"/>
    <x v="53"/>
    <n v="465361"/>
    <n v="426858"/>
    <s v="ownerOccupant"/>
    <n v="129505"/>
    <n v="28"/>
    <n v="1.74103680322207"/>
    <m/>
    <m/>
    <s v="VAN DE VANVO"/>
    <m/>
    <m/>
    <s v="DIEP RUBIE NGUYEN"/>
    <m/>
    <m/>
    <s v="10602 SCENIC HOLLOW DR"/>
    <s v="RIVERVIEW"/>
    <s v="FL"/>
    <n v="33578"/>
  </r>
  <r>
    <s v="Low"/>
    <s v="6513 OSPREY LAKE CIR"/>
    <s v="RIVERVIEW"/>
    <n v="33578"/>
    <x v="110"/>
    <n v="251751"/>
    <n v="253009"/>
    <s v="ownerOccupant"/>
    <n v="69948"/>
    <n v="28"/>
    <n v="6.5716821855087604"/>
    <n v="3.7759832607775698"/>
    <m/>
    <s v="METTU SRINIVASA REDDY"/>
    <m/>
    <m/>
    <m/>
    <m/>
    <m/>
    <s v="126 FALLING WATER DR"/>
    <s v="BRANDON"/>
    <s v="FL"/>
    <n v="33511"/>
  </r>
  <r>
    <s v="Low"/>
    <s v="6007 MAGNOLIA PARK BLVD"/>
    <s v="RIVERVIEW"/>
    <n v="33578"/>
    <x v="138"/>
    <n v="464600"/>
    <n v="445523"/>
    <s v="ownerOccupant"/>
    <n v="131784"/>
    <n v="28"/>
    <n v="3.0286714335673"/>
    <m/>
    <m/>
    <s v="PRATIK B PATEL"/>
    <s v="KSHL.PTL26@GMAIL.COM"/>
    <m/>
    <m/>
    <m/>
    <m/>
    <s v="6007 MAGNOLIA PARK BLVD"/>
    <s v="RIVERVIEW"/>
    <s v="FL"/>
    <n v="33578"/>
  </r>
  <r>
    <s v="Low"/>
    <s v="10322 GREYSTONE RIDGE CT"/>
    <s v="RIVERVIEW"/>
    <n v="33578"/>
    <x v="79"/>
    <n v="417189"/>
    <n v="407087"/>
    <s v="ownerOccupant"/>
    <n v="118687"/>
    <n v="28"/>
    <n v="3.4856620582561701"/>
    <n v="2.1630814130948801"/>
    <m/>
    <s v="MICHAEL A GAMBOA"/>
    <s v="BRONSONMUSTARD@YAHOO.COM"/>
    <n v="8188599747"/>
    <s v="JILL L COMPERNOLLE"/>
    <m/>
    <m/>
    <s v="10322 GREYSTONE RIDGE CT"/>
    <s v="RIVERVIEW"/>
    <s v="FL"/>
    <n v="33578"/>
  </r>
  <r>
    <s v="Low"/>
    <s v="11729 IVY FLOWER LOOP"/>
    <s v="RIVERVIEW"/>
    <n v="33578"/>
    <x v="84"/>
    <n v="287926"/>
    <n v="296322"/>
    <s v="ownerOccupant"/>
    <n v="79879"/>
    <n v="28"/>
    <n v="17.6469526204388"/>
    <n v="3.88619993226677"/>
    <m/>
    <s v="NIMISHA V PATEL"/>
    <m/>
    <s v="3029842904, 6145759364, 8136722766"/>
    <s v="VIPIN K PATEL"/>
    <s v="VIPENPATEL@YAHOO.COM"/>
    <s v="8136722766, 8139562204 DNC, 9147079101"/>
    <s v="11729 IVY FLOWER LOOP"/>
    <s v="RIVERVIEW"/>
    <s v="FL"/>
    <n v="33578"/>
  </r>
  <r>
    <s v="Low"/>
    <s v="9111 ENGLISH OAKS LN"/>
    <s v="RIVERVIEW"/>
    <n v="33578"/>
    <x v="15"/>
    <n v="345245"/>
    <n v="320468"/>
    <s v="ownerOccupant"/>
    <n v="96668"/>
    <n v="28"/>
    <n v="2.63620136119822"/>
    <m/>
    <m/>
    <s v="BRITTANY L BRIGHT"/>
    <s v="55JBRIGHT@GMAIL.COM"/>
    <s v="2393987024 DNC"/>
    <s v="JOSHUA K BRIGHT"/>
    <s v="55JBRIGHT@GMAIL.COM"/>
    <n v="2392819431"/>
    <s v="9111 ENGLISH OAKS LN"/>
    <s v="RIVERVIEW"/>
    <s v="FL"/>
    <n v="33578"/>
  </r>
  <r>
    <s v="Low"/>
    <s v="10326 HUNTERS HAVEN BLVD"/>
    <s v="RIVERVIEW"/>
    <n v="33578"/>
    <x v="82"/>
    <n v="397911"/>
    <n v="225000"/>
    <s v="ownerOccupant"/>
    <n v="112693"/>
    <n v="28"/>
    <n v="10.4238364814503"/>
    <n v="10.4238364814503"/>
    <n v="0.87544938467617395"/>
    <s v="BENJAMIN I ROBINSON"/>
    <m/>
    <m/>
    <m/>
    <m/>
    <m/>
    <s v="10326 HUNTERS HAVEN BLVD"/>
    <s v="RIVERVIEW"/>
    <s v="FL"/>
    <n v="33578"/>
  </r>
  <r>
    <s v="Low"/>
    <s v="3425 YALE CIR"/>
    <s v="RIVERVIEW"/>
    <n v="33578"/>
    <x v="22"/>
    <n v="439799"/>
    <n v="425617"/>
    <s v="ownerOccupant"/>
    <n v="123922"/>
    <n v="28"/>
    <n v="7.27867687671122"/>
    <n v="2.7114725756359501"/>
    <n v="1.0907438837126999"/>
    <s v="RAYSA D PRICE"/>
    <s v="RAYSAPRICE@GMAIL.COM"/>
    <s v="8133813189, 8134128369, 8134159351"/>
    <s v="MICHAEL PRICE"/>
    <m/>
    <m/>
    <s v="3425 YALE CIR"/>
    <s v="RIVERVIEW"/>
    <s v="FL"/>
    <n v="33578"/>
  </r>
  <r>
    <s v="Low"/>
    <s v="11315 GRAND PARK AVE"/>
    <s v="RIVERVIEW"/>
    <n v="33578"/>
    <x v="90"/>
    <n v="505568"/>
    <n v="504095"/>
    <s v="ownerOccupant"/>
    <n v="142837"/>
    <n v="28"/>
    <n v="7.1765287872112697"/>
    <n v="3.79212018506073"/>
    <m/>
    <s v="ANDREA null MEDINA"/>
    <s v="ANDREA.MEDINA@PCSB.ORG"/>
    <s v="8134017957 DNC, 8134717663, 9418756127"/>
    <s v="WALTER H CHACON"/>
    <m/>
    <m/>
    <s v="11315 GRAND PARK AVE"/>
    <s v="RIVERVIEW"/>
    <s v="FL"/>
    <n v="33578"/>
  </r>
  <r>
    <s v="Low"/>
    <s v="5942 SWEET BIRCH DR"/>
    <s v="RIVERVIEW"/>
    <n v="33578"/>
    <x v="141"/>
    <n v="370847"/>
    <n v="361851"/>
    <s v="ownerOccupant"/>
    <n v="103381"/>
    <n v="28"/>
    <n v="0.48567108401159897"/>
    <m/>
    <m/>
    <s v="TABATHA C WATERS"/>
    <s v="TABATHA.WATERS@GMAIL.COM"/>
    <m/>
    <m/>
    <m/>
    <m/>
    <s v="5942 SWEET BIRCH DR"/>
    <s v="RIVERVIEW"/>
    <s v="FL"/>
    <n v="33578"/>
  </r>
  <r>
    <s v="Low"/>
    <s v="6608 WATSON RD"/>
    <s v="RIVERVIEW"/>
    <n v="33578"/>
    <x v="23"/>
    <n v="740399"/>
    <n v="757152"/>
    <s v="ownerOccupant"/>
    <n v="210749"/>
    <n v="28"/>
    <n v="0.26297321193415601"/>
    <m/>
    <m/>
    <s v="CRAIG null FREEMAN"/>
    <s v="TREYFREEMAN90@GMAIL.COM"/>
    <s v="8136720898 DNC, 8138020394"/>
    <m/>
    <m/>
    <m/>
    <s v="6608 WATSON RD"/>
    <s v="RIVERVIEW"/>
    <s v="FL"/>
    <n v="33578"/>
  </r>
  <r>
    <s v="Low"/>
    <s v="12213 AVONDALE OAK PL"/>
    <s v="RIVERVIEW"/>
    <n v="33578"/>
    <x v="100"/>
    <n v="434348"/>
    <n v="392734"/>
    <s v="ownerOccupant"/>
    <n v="126695"/>
    <n v="29"/>
    <n v="2.7007056742831499"/>
    <n v="1.3861895452508901"/>
    <m/>
    <s v="ALBERTINA E GUILFORD"/>
    <s v="QUEENG2002@GMAIL.COM"/>
    <s v="3219146202 DNC"/>
    <s v="GERROD A GUILFORD"/>
    <s v="GERRODGUILFORD@YAHOO.COM"/>
    <s v="3212895156 DNC, 3219146202 DNC, 8138302829"/>
    <s v="12213 AVONDALE OAK PL"/>
    <s v="RIVERVIEW"/>
    <s v="FL"/>
    <n v="33578"/>
  </r>
  <r>
    <s v="Low"/>
    <s v="12844 HAMPTON HILL DR"/>
    <s v="RIVERVIEW"/>
    <n v="33578"/>
    <x v="85"/>
    <n v="420639"/>
    <n v="391125"/>
    <s v="ownerOccupant"/>
    <n v="119944"/>
    <n v="29"/>
    <n v="12.9103833377202"/>
    <n v="8.1523188215912494"/>
    <m/>
    <s v="GLORIA A CHALLENGER"/>
    <s v="GLORIOUS0713@YAHOO.COM"/>
    <s v="8135797833 DNC"/>
    <m/>
    <m/>
    <m/>
    <s v="12844 HAMPTON HILL DR"/>
    <s v="RIVERVIEW"/>
    <s v="FL"/>
    <n v="33578"/>
  </r>
  <r>
    <s v="Low"/>
    <s v="8414 RED SPRUCE AVE"/>
    <s v="RIVERVIEW"/>
    <n v="33578"/>
    <x v="55"/>
    <n v="353086"/>
    <n v="337593"/>
    <s v="ownerOccupant"/>
    <n v="100725"/>
    <n v="29"/>
    <n v="3.7732872810570899"/>
    <n v="0.54479265740118399"/>
    <m/>
    <s v="DIANA C ORTEGA"/>
    <m/>
    <m/>
    <s v="RAFAEL ODARIS NEGRON"/>
    <m/>
    <m/>
    <s v="8414 RED SPRUCE AVE"/>
    <s v="RIVERVIEW"/>
    <s v="FL"/>
    <n v="33578"/>
  </r>
  <r>
    <s v="Low"/>
    <s v="12616 AVELAR CREEK DR"/>
    <s v="RIVERVIEW"/>
    <n v="33578"/>
    <x v="79"/>
    <n v="455887"/>
    <n v="424353"/>
    <s v="ownerOccupant"/>
    <n v="132043"/>
    <n v="29"/>
    <n v="11.2437176069046"/>
    <n v="3.9103842735712799"/>
    <m/>
    <s v="GARTH L SYLVESTER"/>
    <m/>
    <s v="7275429879 DNC, 8136778968 DNC, 8139610438 DNC"/>
    <m/>
    <m/>
    <m/>
    <s v="12616 AVELAR CREEK DR"/>
    <s v="RIVERVIEW"/>
    <s v="FL"/>
    <n v="33578"/>
  </r>
  <r>
    <s v="Low"/>
    <s v="12207 RAVENS NEST PL"/>
    <s v="RIVERVIEW"/>
    <n v="33578"/>
    <x v="65"/>
    <n v="437176"/>
    <n v="405497"/>
    <s v="ownerOccupant"/>
    <n v="127855"/>
    <n v="29"/>
    <n v="7.5073979402006099"/>
    <n v="3.4076969313769401"/>
    <m/>
    <s v="TINA M GARCIA"/>
    <s v="TINA.GARCIA59@YAHOO.COM"/>
    <n v="8135063636"/>
    <s v="TINA M GARCIA"/>
    <m/>
    <m/>
    <s v="12207 RAVENS NEST PL"/>
    <s v="RIVERVIEW"/>
    <s v="FL"/>
    <n v="33578"/>
  </r>
  <r>
    <s v="Low"/>
    <s v="11349 AMERICAN HOLLY DR"/>
    <s v="RIVERVIEW"/>
    <n v="33578"/>
    <x v="106"/>
    <n v="563488"/>
    <n v="560979"/>
    <s v="ownerOccupant"/>
    <n v="161242"/>
    <n v="29"/>
    <n v="2.2517838979428002"/>
    <n v="0.41576239256645697"/>
    <m/>
    <s v="JOHN null LOPEZ"/>
    <s v="BATTINGLY23@AOL.COM"/>
    <s v="7189816592 DNC, 8133150727 DNC, 8136511983"/>
    <s v="TAMIKA null LOPEZ"/>
    <s v="TAMIKALOPEZ97@GMAIL.COM"/>
    <s v="6317895017, 7186149005 DNC"/>
    <s v="11349 AMERICAN HOLLY DR"/>
    <s v="RIVERVIEW"/>
    <s v="FL"/>
    <n v="33578"/>
  </r>
  <r>
    <s v="Low"/>
    <s v="12221 LEGACY BRIGHT ST"/>
    <s v="RIVERVIEW"/>
    <n v="33578"/>
    <x v="100"/>
    <n v="382255"/>
    <n v="356199"/>
    <s v="ownerOccupant"/>
    <n v="112356"/>
    <n v="29"/>
    <n v="0.87275303318523501"/>
    <m/>
    <m/>
    <s v="PHUONG TRANG NGUYEN"/>
    <m/>
    <m/>
    <s v="THANH DINH VO"/>
    <m/>
    <m/>
    <s v="12221 LEGACY BRIGHT ST"/>
    <s v="RIVERVIEW"/>
    <s v="FL"/>
    <n v="33578"/>
  </r>
  <r>
    <s v="Low"/>
    <s v="8314 MOCCASIN TRAIL DR"/>
    <s v="RIVERVIEW"/>
    <n v="33578"/>
    <x v="117"/>
    <n v="447684"/>
    <n v="448294"/>
    <s v="ownerOccupant"/>
    <n v="128685"/>
    <n v="29"/>
    <n v="2.7249040469434398"/>
    <m/>
    <m/>
    <s v="MAURICIO H GARCIA"/>
    <m/>
    <m/>
    <s v="SANDRA L GARCIA"/>
    <m/>
    <m/>
    <s v="8314 MOCCASIN TRAIL DR"/>
    <s v="RIVERVIEW"/>
    <s v="FL"/>
    <n v="33578"/>
  </r>
  <r>
    <s v="Low"/>
    <s v="13001 TRIBUTE DR"/>
    <s v="RIVERVIEW"/>
    <n v="33578"/>
    <x v="38"/>
    <n v="462212"/>
    <n v="136500"/>
    <s v="ownerOccupant"/>
    <n v="132630"/>
    <n v="29"/>
    <n v="19.007162350906"/>
    <n v="19.007162350906"/>
    <n v="2.7947967595081602"/>
    <s v="VICTORIA null HERNANDEZ"/>
    <s v="VIC13001@MSN.COM"/>
    <s v="8133751587 DNC, 8133751594 DNC"/>
    <s v="VITICO T HERNANDEZ"/>
    <s v="RIVERVIEWHEAT@MSN.COM"/>
    <s v="8133751587 DNC, 8133751594 DNC, 8139563543"/>
    <s v="13001 TRIBUTE DR"/>
    <s v="RIVERVIEW"/>
    <s v="FL"/>
    <n v="33578"/>
  </r>
  <r>
    <s v="Low"/>
    <s v="10539 PARK MEADOWBROOKE DR"/>
    <s v="RIVERVIEW"/>
    <n v="33578"/>
    <x v="136"/>
    <n v="401728"/>
    <n v="376383"/>
    <s v="ownerOccupant"/>
    <n v="118251"/>
    <n v="29"/>
    <n v="7.3512483753049001"/>
    <n v="4.1926462247672696"/>
    <m/>
    <s v="PENG CHAN SHIH"/>
    <m/>
    <m/>
    <s v="XIAOMENG JI"/>
    <m/>
    <m/>
    <s v="10539 PARK MEADOWBROOKE DR"/>
    <s v="RIVERVIEW"/>
    <s v="FL"/>
    <n v="33578"/>
  </r>
  <r>
    <s v="Low"/>
    <s v="12604 GENEVA GLADE DR"/>
    <s v="RIVERVIEW"/>
    <n v="33578"/>
    <x v="79"/>
    <n v="359268"/>
    <n v="331397"/>
    <s v="ownerOccupant"/>
    <n v="105219"/>
    <n v="29"/>
    <n v="0.82436850261972305"/>
    <m/>
    <m/>
    <s v="JESSICA R PITT"/>
    <s v="JESST93@YAHOO.COM"/>
    <s v="2024093698 DNC, 3014593734, 8136724195"/>
    <m/>
    <m/>
    <m/>
    <s v="12604 GENEVA GLADE DR"/>
    <s v="RIVERVIEW"/>
    <s v="FL"/>
    <n v="33578"/>
  </r>
  <r>
    <s v="Low"/>
    <s v="8917 WALNUT GABLE CT"/>
    <s v="RIVERVIEW"/>
    <n v="33578"/>
    <x v="47"/>
    <n v="266366"/>
    <n v="249300"/>
    <s v="ownerOccupant"/>
    <n v="78427"/>
    <n v="29"/>
    <n v="7.1227565241997697"/>
    <n v="3.7517887822642799"/>
    <m/>
    <s v="WESLEY A OVALLES"/>
    <m/>
    <m/>
    <m/>
    <m/>
    <m/>
    <s v="10030 VICTORY GALLOP LOOP"/>
    <s v="RUSKIN"/>
    <s v="FL"/>
    <n v="33573"/>
  </r>
  <r>
    <s v="Low"/>
    <s v="10276 POST HARVEST DR"/>
    <s v="RIVERVIEW"/>
    <n v="33578"/>
    <x v="78"/>
    <n v="314889"/>
    <n v="313076"/>
    <s v="ownerOccupant"/>
    <n v="91081"/>
    <n v="29"/>
    <n v="1.60125275490964"/>
    <m/>
    <m/>
    <s v="LEANN K FOWLER"/>
    <s v="LTYLER129@HOTMAIL.COM"/>
    <s v="8133725912, 8134310660 DNC, 8137315723 DNC"/>
    <s v="JEFFREY JIMMY FOWLER"/>
    <m/>
    <m/>
    <s v="10276 POST HARVEST DR"/>
    <s v="RIVERVIEW"/>
    <s v="FL"/>
    <n v="33578"/>
  </r>
  <r>
    <s v="Low"/>
    <s v="9214 WATERBIRD DR"/>
    <s v="RIVERVIEW"/>
    <n v="33578"/>
    <x v="56"/>
    <n v="451777"/>
    <n v="436357"/>
    <s v="ownerOccupant"/>
    <n v="130783"/>
    <n v="29"/>
    <n v="2.21684461441532"/>
    <n v="0.97759730258736499"/>
    <m/>
    <s v="BERTHA S RENFROE"/>
    <s v="WARDUBZ@YAHOO.COM"/>
    <s v="8134516144 DNC, 8136216386 DNC, 8509489996"/>
    <s v="BILL E RENFROE"/>
    <m/>
    <m/>
    <s v="9214 WATERBIRD DR"/>
    <s v="RIVERVIEW"/>
    <s v="FL"/>
    <n v="33578"/>
  </r>
  <r>
    <s v="Low"/>
    <s v="4008 WATER PARK CT"/>
    <s v="RIVERVIEW"/>
    <n v="33578"/>
    <x v="56"/>
    <n v="489524"/>
    <n v="502949"/>
    <s v="ownerOccupant"/>
    <n v="139929"/>
    <n v="29"/>
    <n v="7.1093177419665903"/>
    <n v="4.5206080645472397"/>
    <m/>
    <s v="ANDREA L SY"/>
    <s v="ANDREASY1010@YAHOO.COM"/>
    <m/>
    <s v="MICHAEL L MERCOLDIE"/>
    <s v="METFANUNO@YAHOO.COM"/>
    <s v="5864125823 DNC, 8132315750, 8133747235 DNC"/>
    <s v="4008 WATER PARK CT"/>
    <s v="RIVERVIEW"/>
    <s v="FL"/>
    <n v="33578"/>
  </r>
  <r>
    <s v="Low"/>
    <s v="12818 BELVEDERE SONG WAY"/>
    <s v="RIVERVIEW"/>
    <n v="33578"/>
    <x v="85"/>
    <n v="287339"/>
    <n v="285129"/>
    <s v="ownerOccupant"/>
    <n v="82912"/>
    <n v="29"/>
    <n v="3.3109339648670799"/>
    <n v="1.6899662229315999"/>
    <m/>
    <s v="CALVIN T STOUT"/>
    <s v="TYSTOUT79@GMAIL.COM"/>
    <s v="3522613023, 3528758999, 8137410502 DNC"/>
    <s v="CALVIN T STOUT"/>
    <m/>
    <m/>
    <s v="12818 BELVEDERE SONG WAY"/>
    <s v="RIVERVIEW"/>
    <s v="FL"/>
    <n v="33578"/>
  </r>
  <r>
    <s v="Low"/>
    <s v="6212 KENNEBUNK PL"/>
    <s v="RIVERVIEW"/>
    <n v="33578"/>
    <x v="134"/>
    <n v="506748"/>
    <n v="529281"/>
    <s v="ownerOccupant"/>
    <n v="147607"/>
    <n v="29"/>
    <n v="6.4910434747112697"/>
    <n v="4.60663487256073"/>
    <m/>
    <s v="TRUSTEE PATTI LAWRENCE"/>
    <m/>
    <m/>
    <m/>
    <m/>
    <m/>
    <s v="6212 KENNEBUNK PL"/>
    <s v="RIVERVIEW"/>
    <s v="FL"/>
    <n v="33578"/>
  </r>
  <r>
    <s v="Low"/>
    <s v="10412 LAGUNA PLAINS DR"/>
    <s v="RIVERVIEW"/>
    <n v="33578"/>
    <x v="61"/>
    <n v="418371"/>
    <n v="388056"/>
    <s v="ownerOccupant"/>
    <n v="122861"/>
    <n v="29"/>
    <n v="2.8082497517174398"/>
    <n v="0.934593837738948"/>
    <m/>
    <s v="DEVYN L KOFLER"/>
    <m/>
    <m/>
    <s v="JEREMY A KOFLER"/>
    <m/>
    <m/>
    <s v="10412 LAGUNA PLAINS DR"/>
    <s v="RIVERVIEW"/>
    <s v="FL"/>
    <n v="33578"/>
  </r>
  <r>
    <s v="Low"/>
    <s v="5713 LEGACY CRESCENT PL UNIT 101"/>
    <s v="RIVERVIEW"/>
    <n v="33578"/>
    <x v="34"/>
    <n v="201013"/>
    <n v="193740"/>
    <s v="corporate"/>
    <n v="58867"/>
    <n v="29"/>
    <n v="17.9668526289949"/>
    <m/>
    <m/>
    <s v="J POWELL ENTERPRISES LLC"/>
    <m/>
    <m/>
    <s v="NEST EGG REALTY HOLDINGS LLC"/>
    <m/>
    <m/>
    <s v="PO BOX 2581"/>
    <s v="BRANDON"/>
    <s v="FL"/>
    <n v="33509"/>
  </r>
  <r>
    <s v="Low"/>
    <s v="9119 GRANT LINE LN"/>
    <s v="RIVERVIEW"/>
    <n v="33578"/>
    <x v="3"/>
    <n v="509284"/>
    <n v="492052"/>
    <s v="ownerOccupant"/>
    <n v="147624"/>
    <n v="29"/>
    <n v="3.5018608532343101"/>
    <n v="1.9157793203342699"/>
    <m/>
    <s v="RICHARD WAGNER"/>
    <m/>
    <m/>
    <s v="CHRISTINE WAGNER"/>
    <m/>
    <m/>
    <s v="9119 GRANT LINE LN"/>
    <s v="RIVERVIEW"/>
    <s v="FL"/>
    <n v="33578"/>
  </r>
  <r>
    <s v="Low"/>
    <s v="6324 OSPREY LAKE CIR"/>
    <s v="RIVERVIEW"/>
    <n v="33578"/>
    <x v="33"/>
    <n v="254296"/>
    <n v="261126"/>
    <s v="ownerOccupant"/>
    <n v="75155"/>
    <n v="30"/>
    <n v="8.4296180935570906"/>
    <n v="3.8727486926896599"/>
    <m/>
    <s v="DAVID P STICH"/>
    <m/>
    <m/>
    <s v="CARISSA D STICH"/>
    <m/>
    <m/>
    <s v="15908 NOTTINGHILL DR"/>
    <s v="LUTZ"/>
    <s v="FL"/>
    <n v="33548"/>
  </r>
  <r>
    <s v="Low"/>
    <s v="9117 ENGLISH OAKS LN"/>
    <s v="RIVERVIEW"/>
    <n v="33578"/>
    <x v="15"/>
    <n v="362740"/>
    <n v="369000"/>
    <s v="ownerOccupant"/>
    <n v="108098"/>
    <n v="30"/>
    <n v="2.1953305110638102"/>
    <m/>
    <m/>
    <s v="ELINA E BIVINS"/>
    <s v="ELINA.BIVINS@GMAIL.COM"/>
    <s v="8132341634 DNC, 8134552826, 8134866744"/>
    <m/>
    <m/>
    <m/>
    <s v="9117 ENGLISH OAKS LN"/>
    <s v="RIVERVIEW"/>
    <s v="FL"/>
    <n v="33578"/>
  </r>
  <r>
    <s v="Low"/>
    <s v="7604 FOREST MERE DR"/>
    <s v="RIVERVIEW"/>
    <n v="33578"/>
    <x v="9"/>
    <n v="372834"/>
    <n v="348289"/>
    <s v="ownerOccupant"/>
    <n v="113434"/>
    <n v="30"/>
    <n v="1.64425545580694"/>
    <m/>
    <m/>
    <s v="NATHANIEL U BARBOSA"/>
    <s v="NIELBARBOSA@YAHOO.COM"/>
    <s v="8134095558, 8134207415, 9512037900"/>
    <m/>
    <m/>
    <m/>
    <s v="7604 FOREST MERE DR"/>
    <s v="RIVERVIEW"/>
    <s v="FL"/>
    <n v="33578"/>
  </r>
  <r>
    <s v="Low"/>
    <s v="10022 CREEK BLUFF DR"/>
    <s v="RIVERVIEW"/>
    <n v="33578"/>
    <x v="38"/>
    <n v="461580"/>
    <n v="435155"/>
    <s v="ownerOccupant"/>
    <n v="139925"/>
    <n v="30"/>
    <n v="2.8942558811230499"/>
    <m/>
    <m/>
    <s v="ADRIEN I GOODE"/>
    <s v="ADRIEN.GOODE@YAHOO.COM"/>
    <s v="8134867812 DNC"/>
    <s v="NICOLE G GOODE"/>
    <m/>
    <s v="8134867812 DNC, 8137270711"/>
    <s v="10022 CREEK BLUFF DR"/>
    <s v="RIVERVIEW"/>
    <s v="FL"/>
    <n v="33578"/>
  </r>
  <r>
    <s v="Low"/>
    <s v="8816 DEEP MAPLE DR"/>
    <s v="RIVERVIEW"/>
    <n v="33578"/>
    <x v="72"/>
    <n v="430994"/>
    <n v="405046"/>
    <s v="ownerOccupant"/>
    <n v="130861"/>
    <n v="30"/>
    <n v="7.3082357375672"/>
    <n v="3.4614615440188099"/>
    <m/>
    <s v="JESSICA PIERRE"/>
    <m/>
    <m/>
    <m/>
    <m/>
    <m/>
    <s v="8816 DEEP MAPLE DR"/>
    <s v="RIVERVIEW"/>
    <s v="FL"/>
    <n v="33578"/>
  </r>
  <r>
    <s v="Low"/>
    <s v="6333 OSPREY LAKE CIR"/>
    <s v="RIVERVIEW"/>
    <n v="33578"/>
    <x v="110"/>
    <n v="266827"/>
    <n v="269414"/>
    <s v="ownerOccupant"/>
    <n v="80383"/>
    <n v="30"/>
    <n v="2.3243661638478099"/>
    <n v="0.91851170264274595"/>
    <m/>
    <s v="MARLYN R HACKER"/>
    <m/>
    <s v="4253472028 DNC"/>
    <s v="MICHAEL L HACKER"/>
    <m/>
    <s v="3603868745, 4253472028 DNC, 4257371757 DNC"/>
    <s v="6333 OSPREY LAKE CIR"/>
    <s v="RIVERVIEW"/>
    <s v="FL"/>
    <n v="33578"/>
  </r>
  <r>
    <s v="Low"/>
    <s v="8833 WALNUT GABLE CT"/>
    <s v="RIVERVIEW"/>
    <n v="33578"/>
    <x v="11"/>
    <n v="266119"/>
    <n v="248836"/>
    <s v="ownerOccupant"/>
    <n v="78582"/>
    <n v="30"/>
    <n v="6.4937217207101199"/>
    <n v="6.4937217207101199"/>
    <m/>
    <s v="CYNTHIA M LOPEZ"/>
    <m/>
    <n v="8139199483"/>
    <s v="LLEWELLYN KDEEM NELSON"/>
    <m/>
    <m/>
    <s v="8833 WALNUT GABLE CT"/>
    <s v="RIVERVIEW"/>
    <s v="FL"/>
    <n v="33578"/>
  </r>
  <r>
    <s v="Low"/>
    <s v="10703 SOUTHERN FOREST DR"/>
    <s v="RIVERVIEW"/>
    <n v="33578"/>
    <x v="61"/>
    <n v="364040"/>
    <n v="339719"/>
    <s v="ownerOccupant"/>
    <n v="108605"/>
    <n v="30"/>
    <n v="7.1845824056650702"/>
    <n v="4.6173781045898004"/>
    <m/>
    <s v="INDIRA J TAPIA"/>
    <s v="INDIRA.TAPIA@HOTMAIL.COM"/>
    <n v="2039976982"/>
    <s v="JOHANNA INDIRA TAPIA"/>
    <m/>
    <m/>
    <s v="10703 SOUTHERN FOREST DR"/>
    <s v="RIVERVIEW"/>
    <s v="FL"/>
    <n v="33578"/>
  </r>
  <r>
    <s v="Low"/>
    <s v="8504 WHITE POPLAR DR"/>
    <s v="RIVERVIEW"/>
    <n v="33578"/>
    <x v="6"/>
    <n v="486518"/>
    <n v="478605"/>
    <s v="ownerOccupant"/>
    <n v="143996"/>
    <n v="30"/>
    <n v="2.0044762663965998"/>
    <m/>
    <m/>
    <s v="ISAIAH null THOMAS"/>
    <m/>
    <s v="8135143751, 8136771714"/>
    <s v="RHONDA THOMAS"/>
    <m/>
    <m/>
    <s v="8504 WHITE POPLAR DR"/>
    <s v="RIVERVIEW"/>
    <s v="FL"/>
    <n v="33578"/>
  </r>
  <r>
    <s v="Low"/>
    <s v="6836 BREEZY PALM DR"/>
    <s v="RIVERVIEW"/>
    <n v="33578"/>
    <x v="43"/>
    <n v="371013"/>
    <n v="337048"/>
    <s v="ownerOccupant"/>
    <n v="110939"/>
    <n v="30"/>
    <n v="6.0129595197080699"/>
    <n v="3.7195307179970598"/>
    <m/>
    <s v="GLADYS M FOSTER"/>
    <s v="GLADYSFOSTER18@YAHOO.COM"/>
    <s v="8136729170, 9084893661 DNC"/>
    <m/>
    <m/>
    <m/>
    <s v="6836 BREEZY PALM DR"/>
    <s v="RIVERVIEW"/>
    <s v="FL"/>
    <n v="33578"/>
  </r>
  <r>
    <s v="Low"/>
    <s v="8202 SUMMER WOOD LN"/>
    <s v="RIVERVIEW"/>
    <n v="33578"/>
    <x v="63"/>
    <n v="364023"/>
    <n v="334004"/>
    <s v="ownerOccupant"/>
    <n v="109634"/>
    <n v="30"/>
    <n v="16.4749075250771"/>
    <n v="2.67459999800209"/>
    <n v="1.9372731164750101"/>
    <s v="ELIEZER E FELICIANO"/>
    <s v="EFELICIANO1026@GMAIL.COM"/>
    <s v="8132708232, 8133105368, 8134549059"/>
    <m/>
    <m/>
    <m/>
    <s v="8202 SUMMER WOOD LN"/>
    <s v="RIVERVIEW"/>
    <s v="FL"/>
    <n v="33578"/>
  </r>
  <r>
    <s v="Low"/>
    <s v="5507 LEGACY CRESCENT PL UNIT 101"/>
    <s v="RIVERVIEW"/>
    <n v="33578"/>
    <x v="34"/>
    <n v="218471"/>
    <n v="202070"/>
    <s v="ownerOccupant"/>
    <n v="65012"/>
    <n v="30"/>
    <n v="17.888888588522999"/>
    <m/>
    <m/>
    <s v="RAQUEL WAISMAN"/>
    <m/>
    <m/>
    <m/>
    <m/>
    <m/>
    <s v="CALIFORNIA SUR CALLE BELGRADO"/>
    <s v="CARACAS"/>
    <s v="VE"/>
    <m/>
  </r>
  <r>
    <s v="Low"/>
    <s v="10002 CREEK BLUFF DR"/>
    <s v="RIVERVIEW"/>
    <n v="33578"/>
    <x v="38"/>
    <n v="382882"/>
    <n v="369415"/>
    <s v="ownerOccupant"/>
    <n v="115432"/>
    <n v="30"/>
    <n v="18.910394198961999"/>
    <n v="4.9426522634781902"/>
    <n v="3.5018517833719098"/>
    <s v="DANIEL T WENDEMAGEGNHU"/>
    <m/>
    <s v="8134061277, 8136712204, 8136773790"/>
    <s v="MARTA ENGIDA"/>
    <m/>
    <m/>
    <s v="10002 CREEK BLUFF DR"/>
    <s v="RIVERVIEW"/>
    <s v="FL"/>
    <n v="33578"/>
  </r>
  <r>
    <s v="Low"/>
    <s v="4019 WATERCOVE DR"/>
    <s v="RIVERVIEW"/>
    <n v="33578"/>
    <x v="56"/>
    <n v="477282"/>
    <n v="455986"/>
    <s v="ownerOccupant"/>
    <n v="144280"/>
    <n v="30"/>
    <n v="7.2437277685060701"/>
    <n v="3.2706094889361799"/>
    <m/>
    <s v="PAUL L BURTON"/>
    <s v="MAXRX@AOL.COM"/>
    <s v="7247198102, 8132407295"/>
    <m/>
    <m/>
    <m/>
    <s v="4019 WATERCOVE DR"/>
    <s v="RIVERVIEW"/>
    <s v="FL"/>
    <n v="33578"/>
  </r>
  <r>
    <s v="Low"/>
    <s v="6331 GONDOLA DR"/>
    <s v="RIVERVIEW"/>
    <n v="33578"/>
    <x v="123"/>
    <n v="347787"/>
    <n v="334322"/>
    <s v="ownerOccupant"/>
    <n v="105295"/>
    <n v="30"/>
    <n v="0.68727878534448394"/>
    <m/>
    <m/>
    <s v="ROBERT V MARTIN"/>
    <s v="RMARTIN0493@YAHOO.COM"/>
    <s v="8138435511 DNC"/>
    <m/>
    <m/>
    <m/>
    <s v="6331 GONDOLA DR"/>
    <s v="RIVERVIEW"/>
    <s v="FL"/>
    <n v="33578"/>
  </r>
  <r>
    <s v="Low"/>
    <s v="10309 BOGGY MOSS DR"/>
    <s v="RIVERVIEW"/>
    <n v="33578"/>
    <x v="71"/>
    <n v="356228"/>
    <n v="333603"/>
    <s v="ownerOccupant"/>
    <n v="105318"/>
    <n v="30"/>
    <n v="2.2222255290783002"/>
    <m/>
    <m/>
    <s v="AUTUMN K DUNN"/>
    <s v="KAPRI_SUN@HOTMAIL.COM"/>
    <s v="7064021161 DNC, 8133682554 DNC"/>
    <m/>
    <m/>
    <m/>
    <s v="10309 BOGGY MOSS DR"/>
    <s v="RIVERVIEW"/>
    <s v="FL"/>
    <n v="33578"/>
  </r>
  <r>
    <s v="Low"/>
    <s v="11522 STORYWOOD DR"/>
    <s v="RIVERVIEW"/>
    <n v="33578"/>
    <x v="53"/>
    <n v="434360"/>
    <n v="397372"/>
    <s v="ownerOccupant"/>
    <n v="130648"/>
    <n v="30"/>
    <n v="6.6012605039700301"/>
    <n v="4.3216906114969103"/>
    <m/>
    <s v="SON T NGUYEN"/>
    <m/>
    <m/>
    <s v="LIEN LE TO"/>
    <m/>
    <m/>
    <s v="11522 STORYWOOD DR"/>
    <s v="RIVERVIEW"/>
    <s v="FL"/>
    <n v="33578"/>
  </r>
  <r>
    <s v="Low"/>
    <s v="6121 CASTLETON HOLLOW RD"/>
    <s v="RIVERVIEW"/>
    <n v="33578"/>
    <x v="142"/>
    <n v="497368"/>
    <n v="504299"/>
    <s v="ownerOccupant"/>
    <n v="150041"/>
    <n v="30"/>
    <n v="7.4534115169504096"/>
    <n v="4.2813685061977296"/>
    <m/>
    <s v="BRYANT N MARTINEZ"/>
    <m/>
    <s v="8136559430, 8137781907, 8138338329"/>
    <s v="DEBBI A MARTINEZ"/>
    <s v="DEBBIMARTINEZ1970@GMAIL.COM"/>
    <n v="8136559430"/>
    <s v="6121 CASTLETON HOLLOW RD"/>
    <s v="RIVERVIEW"/>
    <s v="FL"/>
    <n v="33578"/>
  </r>
  <r>
    <s v="Low"/>
    <s v="10325 HUNTERS HAVEN BLVD"/>
    <s v="RIVERVIEW"/>
    <n v="33578"/>
    <x v="82"/>
    <n v="358359"/>
    <n v="340542"/>
    <s v="ownerOccupant"/>
    <n v="107008"/>
    <n v="30"/>
    <n v="4.8351334498518996"/>
    <n v="1.4614775358734"/>
    <m/>
    <s v="DAVID A CAMPBELL"/>
    <s v="PURPLE11REIGN@YAHOO.COM"/>
    <s v="8136284236, 8136717123 DNC, 8137815800 DNC"/>
    <s v="DONNA L CAMPBELL"/>
    <s v="DCIDCII@YAHOO.COM"/>
    <s v="8136717123 DNC, 8137815800 DNC, 8137843588 DNC"/>
    <s v="10325 HUNTERS HAVEN BLVD"/>
    <s v="RIVERVIEW"/>
    <s v="FL"/>
    <n v="33578"/>
  </r>
  <r>
    <s v="Low"/>
    <s v="10509 SUMMER AZURE DR"/>
    <s v="RIVERVIEW"/>
    <n v="33578"/>
    <x v="60"/>
    <n v="425015"/>
    <n v="397778"/>
    <s v="ownerOccupant"/>
    <n v="128093"/>
    <n v="30"/>
    <n v="10.5474995071995"/>
    <n v="8.4695425179522594"/>
    <m/>
    <s v="MATTIE T LIGON"/>
    <m/>
    <s v="2403505373 DNC, 8137410835"/>
    <m/>
    <m/>
    <m/>
    <s v="10509 SUMMER AZURE DR"/>
    <s v="RIVERVIEW"/>
    <s v="FL"/>
    <n v="33578"/>
  </r>
  <r>
    <s v="Low"/>
    <s v="6743 BREEZY PALM DR"/>
    <s v="RIVERVIEW"/>
    <n v="33578"/>
    <x v="43"/>
    <n v="298084"/>
    <n v="298591"/>
    <s v="ownerOccupant"/>
    <n v="90387"/>
    <n v="30"/>
    <n v="7.6716379684399802"/>
    <n v="3.8835224661178298"/>
    <m/>
    <s v="ALBERTO M ALMEIDA"/>
    <s v="ALBERTO.ALMEIDA@TRAMMO.COM"/>
    <s v="8136724451, 9142025553 DNC"/>
    <m/>
    <m/>
    <m/>
    <s v="6743 BREEZY PALM DR"/>
    <s v="RIVERVIEW"/>
    <s v="FL"/>
    <n v="33578"/>
  </r>
  <r>
    <s v="Low"/>
    <s v="6608 NORTHHAVEN CT"/>
    <s v="RIVERVIEW"/>
    <n v="33578"/>
    <x v="139"/>
    <n v="322604"/>
    <n v="284173"/>
    <s v="corporate"/>
    <n v="100487"/>
    <n v="31"/>
    <n v="16.184576641807201"/>
    <m/>
    <m/>
    <s v="POHL JACQUELINE C ESTATE OF"/>
    <m/>
    <m/>
    <m/>
    <m/>
    <m/>
    <s v="6608 NORTHHAVEN CT"/>
    <s v="RIVERVIEW"/>
    <s v="FL"/>
    <n v="33578"/>
  </r>
  <r>
    <s v="Low"/>
    <s v="7327 BLUE BEECH DR"/>
    <s v="RIVERVIEW"/>
    <n v="33578"/>
    <x v="68"/>
    <n v="442244"/>
    <n v="425846"/>
    <s v="ownerOccupant"/>
    <n v="138352"/>
    <n v="31"/>
    <n v="7.5636091472832003"/>
    <n v="5.2813510827670704"/>
    <m/>
    <s v="CETA M THORPE"/>
    <s v="CETA2000@YAHOO.COM"/>
    <s v="5162927268 DNC, 5163551778 DNC, 8136203196 DNC"/>
    <s v="HALIETH D THORPE"/>
    <s v="HALIETHT@GMAIL.COM"/>
    <s v="8634910764 DNC"/>
    <s v="7327 BLUE BEECH DR"/>
    <s v="RIVERVIEW"/>
    <s v="FL"/>
    <n v="33578"/>
  </r>
  <r>
    <s v="Low"/>
    <s v="11203 WINTHROP LAKE DR"/>
    <s v="RIVERVIEW"/>
    <n v="33578"/>
    <x v="143"/>
    <n v="492982"/>
    <n v="519119"/>
    <s v="ownerOccupant"/>
    <n v="153243"/>
    <n v="31"/>
    <n v="7.7732881394053601"/>
    <n v="3.54210534370644"/>
    <m/>
    <s v="CHRISTINA L DAVIS"/>
    <m/>
    <m/>
    <m/>
    <m/>
    <m/>
    <s v="11203 WINTHROP LAKE DR"/>
    <s v="RIVERVIEW"/>
    <s v="FL"/>
    <n v="33578"/>
  </r>
  <r>
    <s v="Low"/>
    <s v="5406 LOCKLEAR PL"/>
    <s v="RIVERVIEW"/>
    <n v="33578"/>
    <x v="99"/>
    <n v="392661"/>
    <n v="379236"/>
    <s v="ownerOccupant"/>
    <n v="121877"/>
    <n v="31"/>
    <n v="2.3109234454649501"/>
    <m/>
    <m/>
    <s v="ABALO H AYO"/>
    <s v="HEZBALL@GMAIL.COM"/>
    <m/>
    <s v="NADINE N AYO"/>
    <s v="NADINEAYO@HOTMAIL.COM"/>
    <s v="6145986504 DNC"/>
    <s v="5406 LOCKLEAR PL"/>
    <s v="RIVERVIEW"/>
    <s v="FL"/>
    <n v="33578"/>
  </r>
  <r>
    <s v="Low"/>
    <s v="10229 STRAWBERRY TETRA DR"/>
    <s v="RIVERVIEW"/>
    <n v="33578"/>
    <x v="140"/>
    <n v="406453"/>
    <n v="387055"/>
    <s v="ownerOccupant"/>
    <n v="124474"/>
    <n v="31"/>
    <n v="2.6686419476479801"/>
    <n v="1.3727518666928"/>
    <m/>
    <s v="MURIELLE null PIERRE"/>
    <s v="MIOU40@HOTMAIL.COM"/>
    <n v="7862863041"/>
    <s v="ROMATES null MOISE"/>
    <s v="MROMATES@HOTMAIL.COM"/>
    <m/>
    <s v="10229 STRAWBERRY TETRA DR"/>
    <s v="RIVERVIEW"/>
    <s v="FL"/>
    <n v="33578"/>
  </r>
  <r>
    <s v="Low"/>
    <s v="6311 BRANDON CIR"/>
    <s v="RIVERVIEW"/>
    <n v="33578"/>
    <x v="23"/>
    <n v="419038"/>
    <n v="424744"/>
    <s v="ownerOccupant"/>
    <n v="131847"/>
    <n v="31"/>
    <n v="4.6254426205632697"/>
    <n v="1.7629573745820399"/>
    <m/>
    <s v="GABRIEL null TAVAREZ"/>
    <m/>
    <s v="8135063093 DNC, 8137667865 DNC"/>
    <s v="CHELSEA TAVAREZ"/>
    <m/>
    <m/>
    <s v="6311 BRANDON CIR"/>
    <s v="RIVERVIEW"/>
    <s v="FL"/>
    <n v="33578"/>
  </r>
  <r>
    <s v="Low"/>
    <s v="11122 HAPPY ACRES LN"/>
    <s v="RIVERVIEW"/>
    <n v="33578"/>
    <x v="144"/>
    <n v="247962"/>
    <n v="266811"/>
    <s v="ownerOccupant"/>
    <n v="76307"/>
    <n v="31"/>
    <n v="1.72759315841547"/>
    <m/>
    <m/>
    <s v="STEPHEN R FOWLER"/>
    <m/>
    <m/>
    <m/>
    <m/>
    <m/>
    <s v="11122 HAPPY ACRES LN"/>
    <s v="RIVERVIEW"/>
    <s v="FL"/>
    <n v="33578"/>
  </r>
  <r>
    <s v="Low"/>
    <s v="10510 SCENIC HOLLOW DR"/>
    <s v="RIVERVIEW"/>
    <n v="33578"/>
    <x v="53"/>
    <n v="542704"/>
    <n v="540000"/>
    <s v="ownerOccupant"/>
    <n v="166639"/>
    <n v="31"/>
    <n v="2.3512499941818499"/>
    <m/>
    <m/>
    <s v="BELKIS null LEON"/>
    <s v="B_LGLEZ@MSN.COM"/>
    <s v="8134093073 DNC, 8136723455 DNC"/>
    <s v="CESAR JULIO MARTINEZ"/>
    <m/>
    <m/>
    <s v="10510 SCENIC HOLLOW DR"/>
    <s v="RIVERVIEW"/>
    <s v="FL"/>
    <n v="33578"/>
  </r>
  <r>
    <s v="Low"/>
    <s v="8302 WILLOW BEACH DR"/>
    <s v="RIVERVIEW"/>
    <n v="33578"/>
    <x v="96"/>
    <n v="447718"/>
    <n v="425205"/>
    <s v="ownerOccupant"/>
    <n v="137281"/>
    <n v="31"/>
    <n v="7.33795856362525"/>
    <n v="1.9560889325405699"/>
    <m/>
    <s v="DEE DEXTER WILLIAMS"/>
    <m/>
    <m/>
    <m/>
    <m/>
    <m/>
    <s v="8302 WILLOW BEACH DR"/>
    <s v="RIVERVIEW"/>
    <s v="FL"/>
    <n v="33578"/>
  </r>
  <r>
    <s v="Low"/>
    <s v="8019 ARBOR PARK LN"/>
    <s v="RIVERVIEW"/>
    <n v="33578"/>
    <x v="28"/>
    <n v="588983"/>
    <n v="548355"/>
    <s v="ownerOccupant"/>
    <n v="185179"/>
    <n v="31"/>
    <n v="3.1738331783589699"/>
    <n v="1.931897694488"/>
    <m/>
    <s v="KYMBERLY A COFFEE"/>
    <s v="BRITNEY.COFFEE@GMAIL.COM"/>
    <s v="4438163159, 4438203658"/>
    <m/>
    <m/>
    <m/>
    <s v="8019 ARBOR PARK LN"/>
    <s v="RIVERVIEW"/>
    <s v="FL"/>
    <n v="33578"/>
  </r>
  <r>
    <s v="Low"/>
    <s v="7208 NEPTUNE WAY"/>
    <s v="RIVERVIEW"/>
    <n v="33578"/>
    <x v="145"/>
    <n v="681044"/>
    <n v="690735"/>
    <s v="ownerOccupant"/>
    <n v="213856"/>
    <n v="31"/>
    <n v="6.1335112905403699"/>
    <n v="0.17114569914252201"/>
    <m/>
    <s v="CHRISTIAN P PEARSON"/>
    <s v="CPEARSON@THONLINE.NET"/>
    <s v="8132235076, 8132327530, 8136712893"/>
    <s v="CHRISTIAN P PEARSON"/>
    <m/>
    <m/>
    <s v="7208 NEPTUNE WAY"/>
    <s v="RIVERVIEW"/>
    <s v="FL"/>
    <n v="33578"/>
  </r>
  <r>
    <s v="Low"/>
    <s v="2205 SNOWFLAKE PL"/>
    <s v="RIVERVIEW"/>
    <n v="33578"/>
    <x v="78"/>
    <n v="346912"/>
    <n v="345242"/>
    <s v="ownerOccupant"/>
    <n v="108160"/>
    <n v="31"/>
    <n v="0.51018412602880603"/>
    <m/>
    <m/>
    <s v="RICHARD D WALKER"/>
    <m/>
    <m/>
    <m/>
    <m/>
    <m/>
    <s v="2205 SNOWFLAKE PL"/>
    <s v="RIVERVIEW"/>
    <s v="FL"/>
    <n v="33578"/>
  </r>
  <r>
    <s v="Low"/>
    <s v="9031 PINEBREEZE DR"/>
    <s v="RIVERVIEW"/>
    <n v="33578"/>
    <x v="117"/>
    <n v="500927"/>
    <n v="494735"/>
    <s v="ownerOccupant"/>
    <n v="153130"/>
    <n v="31"/>
    <n v="2.96146850915347"/>
    <n v="1.8297480790459399"/>
    <m/>
    <s v="EARL W KUNKE"/>
    <s v="EARL.KUNKE@YAHOO.COM"/>
    <n v="7272391210"/>
    <s v="EARL W KUNKE"/>
    <m/>
    <m/>
    <s v="9031 PINEBREEZE DR"/>
    <s v="RIVERVIEW"/>
    <s v="FL"/>
    <n v="33578"/>
  </r>
  <r>
    <s v="Low"/>
    <s v="6123 CASTLETON HOLLOW RD"/>
    <s v="RIVERVIEW"/>
    <n v="33578"/>
    <x v="142"/>
    <n v="390959"/>
    <n v="386657"/>
    <s v="ownerOccupant"/>
    <n v="123038"/>
    <n v="31"/>
    <n v="6.6281389999004299"/>
    <n v="0.89695620420151301"/>
    <m/>
    <s v="SARAH M WHITE"/>
    <m/>
    <m/>
    <s v="CHRISTOPHER T WHITE"/>
    <m/>
    <m/>
    <s v="6123 CASTLETON HOLLOW RD"/>
    <s v="RIVERVIEW"/>
    <s v="FL"/>
    <n v="33578"/>
  </r>
  <r>
    <s v="Low"/>
    <s v="5010 POND RIDGE DR"/>
    <s v="RIVERVIEW"/>
    <n v="33578"/>
    <x v="112"/>
    <n v="298208"/>
    <n v="292323"/>
    <s v="ownerOccupant"/>
    <n v="92698"/>
    <n v="31"/>
    <n v="7.8001825184500602"/>
    <n v="4.1550212281274801"/>
    <m/>
    <s v="JEFFREY A BAKER"/>
    <s v="AJGOODIES1@GMAIL.COM"/>
    <s v="8136411836 DNC, 8136578115 DNC, 8139006626 DNC"/>
    <m/>
    <m/>
    <m/>
    <s v="5010 POND RIDGE DR"/>
    <s v="RIVERVIEW"/>
    <s v="FL"/>
    <n v="33578"/>
  </r>
  <r>
    <s v="Low"/>
    <s v="4617 BARNSTEAD DR"/>
    <s v="RIVERVIEW"/>
    <n v="33578"/>
    <x v="86"/>
    <n v="319731"/>
    <n v="308489"/>
    <s v="ownerOccupant"/>
    <n v="98818"/>
    <n v="31"/>
    <n v="8.4695375947705092"/>
    <n v="4.2437311431887199"/>
    <m/>
    <s v="HOLLY A COSENTINO"/>
    <s v="HOLLYJOHN8@HOTMAIL.COM"/>
    <n v="3155730290"/>
    <m/>
    <m/>
    <m/>
    <s v="4617 BARNSTEAD DR"/>
    <s v="RIVERVIEW"/>
    <s v="FL"/>
    <n v="33578"/>
  </r>
  <r>
    <s v="Low"/>
    <s v="10407 LAKE MONTAUK DR"/>
    <s v="RIVERVIEW"/>
    <n v="33578"/>
    <x v="8"/>
    <n v="331580"/>
    <n v="327421"/>
    <s v="ownerOccupant"/>
    <n v="101642"/>
    <n v="31"/>
    <n v="3.9964195610563502"/>
    <n v="1.8297528943896799"/>
    <m/>
    <s v="NATANYA S RUSSELL"/>
    <m/>
    <m/>
    <m/>
    <m/>
    <m/>
    <s v="10407 LAKE MONTAUK DR"/>
    <s v="RIVERVIEW"/>
    <s v="FL"/>
    <n v="33578"/>
  </r>
  <r>
    <s v="Low"/>
    <s v="10853 LAKE SAINT CHARLES BLVD"/>
    <s v="RIVERVIEW"/>
    <n v="33578"/>
    <x v="50"/>
    <n v="236943"/>
    <n v="229495"/>
    <s v="ownerOccupant"/>
    <n v="74030"/>
    <n v="31"/>
    <n v="8.3700762194780403"/>
    <n v="3.5636246065748201"/>
    <m/>
    <s v="JASON KOPACZ"/>
    <m/>
    <m/>
    <s v="KELLY KOPACZ"/>
    <m/>
    <m/>
    <s v="10853 LAKE SAINT CHARLES BLVD"/>
    <s v="RIVERVIEW"/>
    <s v="FL"/>
    <n v="33578"/>
  </r>
  <r>
    <s v="Low"/>
    <s v="10638 EGRET HAVEN LN"/>
    <s v="RIVERVIEW"/>
    <n v="33578"/>
    <x v="146"/>
    <n v="324970"/>
    <n v="295558"/>
    <s v="ownerOccupant"/>
    <n v="102133"/>
    <n v="31"/>
    <n v="1.3942697680518199"/>
    <m/>
    <m/>
    <s v="BENICK R ATUS"/>
    <s v="ATUSBENICK54@GMAIL.COM"/>
    <m/>
    <s v="MAUSELIE JEROME"/>
    <m/>
    <m/>
    <s v="10638 EGRET HAVEN LN"/>
    <s v="RIVERVIEW"/>
    <s v="FL"/>
    <n v="33578"/>
  </r>
  <r>
    <s v="Low"/>
    <s v="10170 HAVERHILL RIDGE DR"/>
    <s v="RIVERVIEW"/>
    <n v="33578"/>
    <x v="86"/>
    <n v="346851"/>
    <n v="333276"/>
    <s v="ownerOccupant"/>
    <n v="106673"/>
    <n v="31"/>
    <n v="3.9157768700219"/>
    <n v="0.458787622710075"/>
    <m/>
    <s v="KERENSA R BARTLEY"/>
    <s v="KERENSA_BARTLEY@YAHOO.COM"/>
    <s v="5712648617 DNC, 5719919460 DNC, 7033305657 DNC"/>
    <s v="DARLENE D MEACHAM"/>
    <m/>
    <m/>
    <s v="10170 HAVERHILL RIDGE DR"/>
    <s v="RIVERVIEW"/>
    <s v="FL"/>
    <n v="33578"/>
  </r>
  <r>
    <s v="Low"/>
    <s v="3843 BELLEWATER BLVD"/>
    <s v="RIVERVIEW"/>
    <n v="33578"/>
    <x v="41"/>
    <n v="402098"/>
    <n v="363588"/>
    <s v="ownerOccupant"/>
    <n v="123997"/>
    <n v="31"/>
    <n v="2.6308333174656502"/>
    <m/>
    <m/>
    <s v="JACQUES H AMOLE"/>
    <s v="JAMOLE1951@GMAIL.COM"/>
    <m/>
    <s v="SUSAN AMOLE"/>
    <m/>
    <m/>
    <s v="3843 BELLEWATER BLVD"/>
    <s v="RIVERVIEW"/>
    <s v="FL"/>
    <n v="33578"/>
  </r>
  <r>
    <s v="Low"/>
    <s v="7608 FOREST MERE DR"/>
    <s v="RIVERVIEW"/>
    <n v="33578"/>
    <x v="9"/>
    <n v="449747"/>
    <n v="472296"/>
    <s v="ownerOccupant"/>
    <n v="142148"/>
    <n v="32"/>
    <n v="3.12543685664326"/>
    <n v="1.6066196523421901"/>
    <m/>
    <s v="PAUL G FRISANCHO"/>
    <s v="ERIKAFRISANCHO@AOL.COM"/>
    <s v="8135072120 DNC"/>
    <s v="EVELYN ROSSY RUIZ"/>
    <m/>
    <m/>
    <s v="7608 FOREST MERE DR"/>
    <s v="RIVERVIEW"/>
    <s v="FL"/>
    <n v="33578"/>
  </r>
  <r>
    <s v="Low"/>
    <s v="10516 SCENIC HOLLOW DR"/>
    <s v="RIVERVIEW"/>
    <n v="33578"/>
    <x v="53"/>
    <n v="434384"/>
    <n v="422683"/>
    <s v="ownerOccupant"/>
    <n v="138578"/>
    <n v="32"/>
    <n v="7.2894155959403601"/>
    <n v="5.0907294491383697"/>
    <n v="1.5232865636822901"/>
    <s v="JEREMIAH D JANSEN"/>
    <s v="SEXIJAY09@HOTMAIL.COM"/>
    <n v="8505743139"/>
    <m/>
    <m/>
    <m/>
    <s v="10516 SCENIC HOLLOW DR"/>
    <s v="RIVERVIEW"/>
    <s v="FL"/>
    <n v="33578"/>
  </r>
  <r>
    <s v="Low"/>
    <s v="7806 RIVERVIEW DR"/>
    <s v="RIVERVIEW"/>
    <n v="33578"/>
    <x v="23"/>
    <n v="143770"/>
    <n v="142585"/>
    <s v="ownerOccupant"/>
    <n v="45430"/>
    <n v="32"/>
    <n v="0.22758921448750499"/>
    <m/>
    <m/>
    <s v="TODD A CABRAL"/>
    <m/>
    <m/>
    <m/>
    <m/>
    <m/>
    <s v="8839 W MILLPOINT RD"/>
    <s v="RIVERVIEW"/>
    <s v="FL"/>
    <n v="33578"/>
  </r>
  <r>
    <s v="Low"/>
    <s v="7002 EARLY GOLD LN"/>
    <s v="RIVERVIEW"/>
    <n v="33578"/>
    <x v="133"/>
    <n v="564710"/>
    <n v="511940"/>
    <s v="ownerOccupant"/>
    <n v="181948"/>
    <n v="32"/>
    <n v="17.8969456386275"/>
    <n v="17.8969456386275"/>
    <n v="5.6872682192727"/>
    <s v="ELSA M AGURTO"/>
    <s v="ELSA2BRN@HOTMAIL.COM"/>
    <s v="7272516452 DNC, 7278124389, 8133495253"/>
    <s v="HENRY N GUANZON"/>
    <s v="ALEXNARCISO@AOL.COM"/>
    <s v="7274180859 DNC, 7278237081 DNC"/>
    <s v="7002 EARLY GOLD LN"/>
    <s v="RIVERVIEW"/>
    <s v="FL"/>
    <n v="33578"/>
  </r>
  <r>
    <s v="Low"/>
    <s v="5344 FALLEN LEAF DR"/>
    <s v="RIVERVIEW"/>
    <n v="33578"/>
    <x v="3"/>
    <n v="434403"/>
    <n v="415756"/>
    <s v="ownerOccupant"/>
    <n v="138206"/>
    <n v="32"/>
    <n v="2.6523222244001299"/>
    <m/>
    <m/>
    <s v="EVE JILLIAN NELSON"/>
    <m/>
    <m/>
    <s v="FRANCIS TIMOTHY NELSON"/>
    <m/>
    <m/>
    <s v="5344 FALLEN LEAF DR"/>
    <s v="RIVERVIEW"/>
    <s v="FL"/>
    <n v="33578"/>
  </r>
  <r>
    <s v="Low"/>
    <s v="11611 WELLMAN DR"/>
    <s v="RIVERVIEW"/>
    <n v="33578"/>
    <x v="69"/>
    <n v="366428"/>
    <n v="366002"/>
    <s v="ownerOccupant"/>
    <n v="115662"/>
    <n v="32"/>
    <n v="7.0286674840700902"/>
    <n v="4.3996352260055698"/>
    <m/>
    <s v="CHAU T PHAM"/>
    <s v="CHAUPHAM0911@YAHOO.COM"/>
    <s v="8133687286, 8133689906, 8135029344"/>
    <s v="MINH TAM NGUYEN"/>
    <m/>
    <m/>
    <s v="11611 WELLMAN DR"/>
    <s v="RIVERVIEW"/>
    <s v="FL"/>
    <n v="33578"/>
  </r>
  <r>
    <s v="Low"/>
    <s v="10411 LAGUNA PLAINS DR"/>
    <s v="RIVERVIEW"/>
    <n v="33578"/>
    <x v="61"/>
    <n v="433822"/>
    <n v="499000"/>
    <s v="ownerOccupant"/>
    <n v="139867"/>
    <n v="32"/>
    <n v="2.9318942334976099"/>
    <m/>
    <m/>
    <s v="RAFAEL RAUL MONTALVO"/>
    <m/>
    <m/>
    <s v="DE CLARIBEL MONTALVO"/>
    <m/>
    <m/>
    <s v="10411 LAGUNA PLAINS DR"/>
    <s v="RIVERVIEW"/>
    <s v="FL"/>
    <n v="33578"/>
  </r>
  <r>
    <s v="Low"/>
    <s v="6968 TOWERING SPRUCE DR"/>
    <s v="RIVERVIEW"/>
    <n v="33578"/>
    <x v="11"/>
    <n v="251769"/>
    <n v="242918"/>
    <s v="ownerOccupant"/>
    <n v="80102"/>
    <n v="32"/>
    <n v="0.85662820035593301"/>
    <m/>
    <m/>
    <s v="ISMAEL E CISNEROS"/>
    <s v="ICISNEROS81@GMAIL.COM"/>
    <s v="5166740348, 8133356049 DNC, 8133356566 DNC"/>
    <s v="KIRSTEN MANDELL"/>
    <m/>
    <m/>
    <s v="6968 TOWERING SPRUCE DR"/>
    <s v="RIVERVIEW"/>
    <s v="FL"/>
    <n v="33578"/>
  </r>
  <r>
    <s v="Low"/>
    <s v="8635 TURNSTONE SHORE LN"/>
    <s v="RIVERVIEW"/>
    <n v="33578"/>
    <x v="147"/>
    <n v="281946"/>
    <n v="296328"/>
    <s v="ownerOccupant"/>
    <n v="90314"/>
    <n v="32"/>
    <n v="6.8243710343861999"/>
    <n v="6.8243710343861999"/>
    <n v="4.5878118946012503"/>
    <s v="SALENA M CALDWELL"/>
    <s v="SALENASMITH24@GMAIL.COM"/>
    <n v="8138479708"/>
    <m/>
    <m/>
    <m/>
    <s v="8635 TURNSTONE SHORE LN"/>
    <s v="RIVERVIEW"/>
    <s v="FL"/>
    <n v="33578"/>
  </r>
  <r>
    <s v="Low"/>
    <s v="9919 ALBYAR AVE"/>
    <s v="RIVERVIEW"/>
    <n v="33578"/>
    <x v="39"/>
    <n v="554140"/>
    <n v="504743"/>
    <s v="ownerOccupant"/>
    <n v="179679"/>
    <n v="32"/>
    <n v="16.797489539121599"/>
    <n v="3.6686491325989299"/>
    <m/>
    <s v="SANDRA M CASTLE"/>
    <s v="SANDCASTLE62@HOTMAIL.COM"/>
    <s v="5202298802 DNC, 8139285995 DNC"/>
    <s v="THOMAS D CASTLE"/>
    <s v="DAVEIXOYE@YAHOO.COM"/>
    <s v="5202298802 DNC"/>
    <s v="9919 ALBYAR AVE"/>
    <s v="RIVERVIEW"/>
    <s v="FL"/>
    <n v="33578"/>
  </r>
  <r>
    <s v="Low"/>
    <s v="4035 WATERCOVE DR"/>
    <s v="RIVERVIEW"/>
    <n v="33578"/>
    <x v="56"/>
    <n v="415599"/>
    <n v="372493"/>
    <s v="ownerOccupant"/>
    <n v="132412"/>
    <n v="32"/>
    <n v="7.75448164249178"/>
    <n v="2.27598701883587"/>
    <m/>
    <s v="ERIC S REARDON"/>
    <s v="ERICSR16@GMAIL.COM"/>
    <n v="8132942168"/>
    <s v="MARIA R REARDON"/>
    <s v="MARIAREGINA317@OUTLOOK.COM"/>
    <s v="8134641007 DNC"/>
    <s v="4035 WATERCOVE DR"/>
    <s v="RIVERVIEW"/>
    <s v="FL"/>
    <n v="33578"/>
  </r>
  <r>
    <s v="Low"/>
    <s v="9313 RIVER COVE DR"/>
    <s v="RIVERVIEW"/>
    <n v="33578"/>
    <x v="0"/>
    <n v="306968"/>
    <n v="306968"/>
    <s v="ownerOccupant"/>
    <n v="96743"/>
    <n v="32"/>
    <n v="6.6200730435770101"/>
    <m/>
    <m/>
    <s v="JAMIE L GRAY"/>
    <s v="GRAYJAMIE35@GMAIL.COM"/>
    <s v="8136108943 DNC, 8136592120 DNC"/>
    <s v="JEFFREY GRAY"/>
    <m/>
    <m/>
    <s v="9313 RIVER COVE DR"/>
    <s v="RIVERVIEW"/>
    <s v="FL"/>
    <n v="33578"/>
  </r>
  <r>
    <s v="Low"/>
    <s v="6932 BREEZY PALM DR"/>
    <s v="RIVERVIEW"/>
    <n v="33578"/>
    <x v="2"/>
    <n v="322051"/>
    <n v="316581"/>
    <s v="ownerOccupant"/>
    <n v="103144"/>
    <n v="32"/>
    <n v="3.6308271720990102"/>
    <n v="0.22760136564740099"/>
    <m/>
    <s v="TRISTA D SUMMERS"/>
    <s v="TEKGIRL50@GMAIL.COM"/>
    <s v="8134075605 DNC, 8135051015 DNC, 9412515563"/>
    <m/>
    <m/>
    <m/>
    <s v="6932 BREEZY PALM DR"/>
    <s v="RIVERVIEW"/>
    <s v="FL"/>
    <n v="33578"/>
  </r>
  <r>
    <s v="Low"/>
    <s v="7119 FOREST MERE DR"/>
    <s v="RIVERVIEW"/>
    <n v="33578"/>
    <x v="9"/>
    <n v="445543"/>
    <n v="423563"/>
    <s v="ownerOccupant"/>
    <n v="143866"/>
    <n v="32"/>
    <n v="1.23566857153524"/>
    <m/>
    <m/>
    <s v="CHRISTOPHER L SHIPP"/>
    <s v="CORSHIPP1@GMAIL.COM"/>
    <s v="8132931772 DNC, 8134538630 DNC, 8136817904"/>
    <m/>
    <m/>
    <m/>
    <s v="7119 FOREST MERE DR"/>
    <s v="RIVERVIEW"/>
    <s v="FL"/>
    <n v="33578"/>
  </r>
  <r>
    <s v="Low"/>
    <s v="9734 CARLSDALE DR"/>
    <s v="RIVERVIEW"/>
    <n v="33578"/>
    <x v="32"/>
    <n v="301308"/>
    <n v="315655"/>
    <s v="ownerOccupant"/>
    <n v="97694"/>
    <n v="32"/>
    <n v="6.0716903300788996"/>
    <n v="0.262968896637088"/>
    <m/>
    <s v="JENNIFER L BYRN"/>
    <s v="JENNYBYRN92@GMAIL.COM"/>
    <s v="6024398989 DNC, 7277230070 DNC"/>
    <s v="RICHARD H BRYN"/>
    <m/>
    <m/>
    <s v="9734 CARLSDALE DR"/>
    <s v="RIVERVIEW"/>
    <s v="FL"/>
    <n v="33578"/>
  </r>
  <r>
    <s v="Low"/>
    <s v="7236 BUCKS FORD DR"/>
    <s v="RIVERVIEW"/>
    <n v="33578"/>
    <x v="148"/>
    <n v="519382"/>
    <n v="542762"/>
    <s v="ownerOccupant"/>
    <n v="168151"/>
    <n v="32"/>
    <n v="4.5797558529968097"/>
    <n v="0.43459456267423302"/>
    <m/>
    <s v="WILLIAM null MURRAY"/>
    <s v="WILLIAM.MURRAY59@GMAIL.COM"/>
    <s v="3013056900, 3018712022"/>
    <m/>
    <m/>
    <m/>
    <s v="7236 BUCKS FORD DR"/>
    <s v="RIVERVIEW"/>
    <s v="FL"/>
    <n v="33578"/>
  </r>
  <r>
    <s v="Low"/>
    <s v="8812 VAN FLEET RD"/>
    <s v="RIVERVIEW"/>
    <n v="33578"/>
    <x v="23"/>
    <n v="537602"/>
    <n v="593345"/>
    <s v="ownerOccupant"/>
    <n v="170007"/>
    <n v="32"/>
    <n v="4.2087886232763303"/>
    <m/>
    <m/>
    <s v="CARMEN G MATHEWS"/>
    <s v="CARMENMATHEWS@HOTMAIL.COM"/>
    <s v="8136013224, 8136013882, 8136778464 DNC"/>
    <m/>
    <m/>
    <m/>
    <s v="8812 VAN FLEET RD"/>
    <s v="RIVERVIEW"/>
    <s v="FL"/>
    <n v="33578"/>
  </r>
  <r>
    <s v="Low"/>
    <s v="10449 ALCON BLUE DR"/>
    <s v="RIVERVIEW"/>
    <n v="33578"/>
    <x v="48"/>
    <n v="688849"/>
    <n v="680509"/>
    <s v="ownerOccupant"/>
    <n v="222622"/>
    <n v="32"/>
    <n v="8.2948115774653992"/>
    <n v="3.9776072763901298"/>
    <m/>
    <s v="MINAL P VORA"/>
    <s v="MARBLESLABALTAMONTE@GMAIL.COM"/>
    <s v="2152626568 DNC"/>
    <s v="MINAL P VORA"/>
    <m/>
    <m/>
    <s v="10449 ALCON BLUE DR"/>
    <s v="RIVERVIEW"/>
    <s v="FL"/>
    <n v="33578"/>
  </r>
  <r>
    <s v="Low"/>
    <s v="10912 ELLIOT ST"/>
    <s v="RIVERVIEW"/>
    <n v="33578"/>
    <x v="149"/>
    <n v="573774"/>
    <n v="548161"/>
    <s v="ownerOccupant"/>
    <n v="182157"/>
    <n v="32"/>
    <n v="16.405026631664398"/>
    <n v="1.8512631908042101"/>
    <m/>
    <s v="JOHN R HARTWELL"/>
    <s v="HARTWELLDGI@GMAIL.COM"/>
    <s v="8133634513 DNC, 8136622581 DNC, 8136715512 DNC"/>
    <s v="VELENA M HARTWELL"/>
    <s v="VNGHARTWELL@GMAIL.COM"/>
    <s v="8136622581 DNC, 8136715512 DNC"/>
    <s v="10912 ELLIOT ST"/>
    <s v="RIVERVIEW"/>
    <s v="FL"/>
    <n v="33578"/>
  </r>
  <r>
    <s v="Low"/>
    <s v="10544 MEDFORD LAKE DR"/>
    <s v="RIVERVIEW"/>
    <n v="33578"/>
    <x v="61"/>
    <n v="436832"/>
    <n v="392077"/>
    <s v="ownerOccupant"/>
    <n v="144224"/>
    <n v="33"/>
    <n v="8.8324272842928604"/>
    <n v="3.9937176068735001"/>
    <m/>
    <s v="MARIO H IDROBO"/>
    <s v="FUTURA3000@MSN.COM"/>
    <s v="9733068503, 9736443140 DNC"/>
    <s v="RUBIELA IDROBO"/>
    <m/>
    <m/>
    <s v="10544 MEDFORD LAKE DR"/>
    <s v="RIVERVIEW"/>
    <s v="FL"/>
    <n v="33578"/>
  </r>
  <r>
    <s v="Low"/>
    <s v="10438 SOARING EAGLE DR"/>
    <s v="RIVERVIEW"/>
    <n v="33578"/>
    <x v="70"/>
    <n v="424874"/>
    <n v="401973"/>
    <s v="ownerOccupant"/>
    <n v="141336"/>
    <n v="33"/>
    <n v="2.7732885610501201"/>
    <m/>
    <m/>
    <s v="CYNTHIA S RIVERA"/>
    <m/>
    <s v="6305309403, 8138710222, 8139572670"/>
    <s v="LUIS D RIVERA"/>
    <m/>
    <s v="6305309403, 8139570157"/>
    <s v="10438 SOARING EAGLE DR"/>
    <s v="RIVERVIEW"/>
    <s v="FL"/>
    <n v="33578"/>
  </r>
  <r>
    <s v="Low"/>
    <s v="10161 PINK PALMATA CT"/>
    <s v="RIVERVIEW"/>
    <n v="33578"/>
    <x v="78"/>
    <n v="338737"/>
    <n v="337492"/>
    <s v="ownerOccupant"/>
    <n v="111360"/>
    <n v="33"/>
    <n v="12.025976968837099"/>
    <n v="8.8462873122427901"/>
    <m/>
    <s v="ANGELA L LEAKE"/>
    <s v="DAYTONA244888@AOL.COM"/>
    <m/>
    <m/>
    <m/>
    <m/>
    <s v="10161 PINK PALMATA CT"/>
    <s v="RIVERVIEW"/>
    <s v="FL"/>
    <n v="33578"/>
  </r>
  <r>
    <s v="Low"/>
    <s v="11231 GREAT NECK RD"/>
    <s v="RIVERVIEW"/>
    <n v="33578"/>
    <x v="90"/>
    <n v="505386"/>
    <n v="507210"/>
    <s v="ownerOccupant"/>
    <n v="167323"/>
    <n v="33"/>
    <n v="3.3646868863562802"/>
    <n v="0.49371914442079801"/>
    <m/>
    <s v="KELLY M FOX"/>
    <s v="KELLYMFOX@MSN.COM"/>
    <s v="8133095527, 8136857237 DNC"/>
    <s v="ROBERT M FOX"/>
    <m/>
    <s v="8133105527 DNC, 8136546833, 8136857237 DNC"/>
    <s v="11231 GREAT NECK RD"/>
    <s v="RIVERVIEW"/>
    <s v="FL"/>
    <n v="33578"/>
  </r>
  <r>
    <s v="Low"/>
    <s v="5507 LEGACY CRESCENT PL UNIT 303"/>
    <s v="RIVERVIEW"/>
    <n v="33578"/>
    <x v="34"/>
    <n v="162568"/>
    <n v="169895"/>
    <s v="ownerOccupant"/>
    <n v="54218"/>
    <n v="33"/>
    <n v="18.187269634794401"/>
    <m/>
    <m/>
    <s v="ZAUR ATNILOV"/>
    <m/>
    <m/>
    <m/>
    <m/>
    <m/>
    <s v="4333 BAYSIDE VILLAGE DR APT 206"/>
    <s v="TAMPA"/>
    <s v="FL"/>
    <n v="33615"/>
  </r>
  <r>
    <s v="Low"/>
    <s v="6117 OLIVEDALE DR"/>
    <s v="RIVERVIEW"/>
    <n v="33578"/>
    <x v="150"/>
    <n v="298365"/>
    <n v="301358"/>
    <s v="ownerOccupant"/>
    <n v="98382"/>
    <n v="33"/>
    <n v="6.5101800768068401"/>
    <n v="3.4829699668023202"/>
    <m/>
    <s v="CORNELIUS P WILLIAMS"/>
    <s v="CLAUDCRAWFO8@AOL.COM"/>
    <s v="6787781810 DNC, 7028073568"/>
    <s v="MARY M MCDONALD"/>
    <s v="ANGEL.MCD49@GMAIL.COM"/>
    <s v="3057351431, 3342622324 DNC, 3343004009 DNC"/>
    <s v="6117 OLIVEDALE DR"/>
    <s v="RIVERVIEW"/>
    <s v="FL"/>
    <n v="33578"/>
  </r>
  <r>
    <s v="Low"/>
    <s v="6522 SUMMER COVE DR"/>
    <s v="RIVERVIEW"/>
    <n v="33578"/>
    <x v="139"/>
    <n v="396809"/>
    <n v="406265"/>
    <s v="ownerOccupant"/>
    <n v="131235"/>
    <n v="33"/>
    <n v="3.63620136122934"/>
    <n v="0.757169103164824"/>
    <m/>
    <s v="DAVID W JONES"/>
    <s v="MOTORCITY13@HOTMAIL.COM"/>
    <s v="3166839164 DNC, 3345953239 DNC, 3345953242 DNC"/>
    <s v="KATHRYN ESTHER JONES"/>
    <m/>
    <m/>
    <s v="6522 SUMMER COVE DR"/>
    <s v="RIVERVIEW"/>
    <s v="FL"/>
    <n v="33578"/>
  </r>
  <r>
    <s v="Low"/>
    <s v="7217 FOREST MERE DR"/>
    <s v="RIVERVIEW"/>
    <n v="33578"/>
    <x v="63"/>
    <n v="436977"/>
    <n v="371340"/>
    <s v="ownerOccupant"/>
    <n v="144280"/>
    <n v="33"/>
    <n v="11.999106014256"/>
    <n v="0.58512751963236698"/>
    <m/>
    <s v="JOHN F CHATTIN"/>
    <s v="JCHATT@MSN.COM"/>
    <s v="8135086531 DNC"/>
    <m/>
    <m/>
    <m/>
    <s v="7217 FOREST MERE DR"/>
    <s v="RIVERVIEW"/>
    <s v="FL"/>
    <n v="33578"/>
  </r>
  <r>
    <s v="Low"/>
    <s v="6763 WATERTON DR"/>
    <s v="RIVERVIEW"/>
    <n v="33578"/>
    <x v="151"/>
    <n v="396600"/>
    <n v="366711"/>
    <s v="ownerOccupant"/>
    <n v="132794"/>
    <n v="33"/>
    <n v="18.625450100433"/>
    <n v="11.6469554767771"/>
    <n v="0.39426730473416899"/>
    <s v="WILLIAM G PORTER"/>
    <s v="BLPORTER11@YAHOO.COM"/>
    <s v="8134208528 DNC, 8136842529 DNC"/>
    <m/>
    <m/>
    <m/>
    <s v="6763 WATERTON DR"/>
    <s v="RIVERVIEW"/>
    <s v="FL"/>
    <n v="33578"/>
  </r>
  <r>
    <s v="Low"/>
    <s v="6710 RIVERSIDE BLUFFS DR"/>
    <s v="RIVERVIEW"/>
    <n v="33578"/>
    <x v="113"/>
    <n v="799291"/>
    <n v="845335"/>
    <s v="ownerOccupant"/>
    <n v="266723"/>
    <n v="33"/>
    <n v="8.5582467697132607"/>
    <n v="3.6093220385304599"/>
    <m/>
    <s v="JUSTIN M LUKOSE"/>
    <s v="JUSTINLUKOSE@HOTMAIL.COM"/>
    <s v="8132513572, 8133857029"/>
    <s v="TEENA null LUKOSE"/>
    <s v="TEENA.AMMA@GMAIL.COM"/>
    <s v="8132513572, 9084993335"/>
    <s v="6710 RIVERSIDE BLUFFS DR"/>
    <s v="RIVERVIEW"/>
    <s v="FL"/>
    <n v="33578"/>
  </r>
  <r>
    <s v="Low"/>
    <s v="10420 RED CARPET CT"/>
    <s v="RIVERVIEW"/>
    <n v="33578"/>
    <x v="79"/>
    <n v="341786"/>
    <n v="327980"/>
    <s v="ownerOccupant"/>
    <n v="113928"/>
    <n v="33"/>
    <n v="2.1362067405602798"/>
    <m/>
    <m/>
    <s v="BILLIE K FORKER"/>
    <s v="CHELLEFRENCH2@GMAIL.COM"/>
    <s v="2532227785 DNC, 8137280496 DNC"/>
    <s v="KIM BILLIE FORKER"/>
    <m/>
    <m/>
    <s v="10420 RED CARPET CT"/>
    <s v="RIVERVIEW"/>
    <s v="FL"/>
    <n v="33578"/>
  </r>
  <r>
    <s v="Low"/>
    <s v="11287 WINTHROP MAIN ST"/>
    <s v="RIVERVIEW"/>
    <n v="33578"/>
    <x v="152"/>
    <n v="566551"/>
    <n v="589730"/>
    <s v="ownerOccupant"/>
    <n v="186813"/>
    <n v="33"/>
    <n v="4.1523364984070001"/>
    <n v="2.0690031650736702"/>
    <m/>
    <s v="ADRIAN M JONES"/>
    <s v="JONESTMJ@HOTMAIL.COM"/>
    <s v="3526422201 DNC, 8134017919"/>
    <s v="THAMERS A JONES"/>
    <s v="THAMERSJ@HOTMAIL.COM"/>
    <s v="3522565316, 8134016188, 8134017919"/>
    <s v="11287 WINTHROP MAIN ST"/>
    <s v="RIVERVIEW"/>
    <s v="FL"/>
    <n v="33578"/>
  </r>
  <r>
    <s v="Low"/>
    <s v="10426 ARBOR GROVES PL"/>
    <s v="RIVERVIEW"/>
    <n v="33578"/>
    <x v="28"/>
    <n v="608887"/>
    <n v="581758"/>
    <s v="corporate"/>
    <n v="200082"/>
    <n v="33"/>
    <n v="3.7867458550191602"/>
    <n v="2.1469609087825998"/>
    <m/>
    <s v="LUIS D SILVA"/>
    <s v="LSILVA@MGSIONLINE.COM"/>
    <s v="2394100764 DNC"/>
    <s v="MONTES CAROLINA VALENCIA"/>
    <m/>
    <m/>
    <s v="10426 ARBOR GROVES PL"/>
    <s v="RIVERVIEW"/>
    <s v="FL"/>
    <n v="33578"/>
  </r>
  <r>
    <s v="Low"/>
    <s v="8029 ARBOR PARK LN"/>
    <s v="RIVERVIEW"/>
    <n v="33578"/>
    <x v="28"/>
    <n v="550576"/>
    <n v="539531"/>
    <s v="ownerOccupant"/>
    <n v="183118"/>
    <n v="33"/>
    <n v="2.7383613780615201"/>
    <n v="1.8163183673088401"/>
    <m/>
    <s v="CHADRICCK D GLENN"/>
    <s v="CHADRICCKGLENN345@HOTMAIL.COM"/>
    <s v="8134208326, 8136614107, 8136773288 DNC"/>
    <s v="DARAMONE CHADRICCK GLENN"/>
    <m/>
    <m/>
    <s v="8029 ARBOR PARK LN"/>
    <s v="RIVERVIEW"/>
    <s v="FL"/>
    <n v="33578"/>
  </r>
  <r>
    <s v="Low"/>
    <s v="8620 DEEP MAPLE DR"/>
    <s v="RIVERVIEW"/>
    <n v="33578"/>
    <x v="72"/>
    <n v="403264"/>
    <n v="218000"/>
    <s v="ownerOccupant"/>
    <n v="137010"/>
    <n v="34"/>
    <n v="1.6630717610638099"/>
    <m/>
    <m/>
    <s v="DARRELL L SMITH"/>
    <m/>
    <m/>
    <m/>
    <m/>
    <m/>
    <s v="8620 DEEP MAPLE DR"/>
    <s v="RIVERVIEW"/>
    <s v="FL"/>
    <n v="33578"/>
  </r>
  <r>
    <s v="Low"/>
    <s v="6910 GRAY OAK PL"/>
    <s v="RIVERVIEW"/>
    <n v="33578"/>
    <x v="153"/>
    <n v="363080"/>
    <n v="169900"/>
    <s v="ownerOccupant"/>
    <n v="124799"/>
    <n v="34"/>
    <n v="3.0286656184351299"/>
    <n v="2.0421064786501799"/>
    <m/>
    <s v="JAMES F COX"/>
    <s v="ENTWISTLERULES@GMAIL.COM"/>
    <s v="8136556278, 8139196353"/>
    <s v="WENDELL F COX"/>
    <s v="AMANDAC123321@GMAIL.COM"/>
    <s v="8136556278, 8139196365, 9105778470"/>
    <s v="6910 GRAY OAK PL"/>
    <s v="RIVERVIEW"/>
    <s v="FL"/>
    <n v="33578"/>
  </r>
  <r>
    <s v="Low"/>
    <s v="9112 SIENNA MOSS LN"/>
    <s v="RIVERVIEW"/>
    <n v="33578"/>
    <x v="15"/>
    <n v="383069"/>
    <n v="382894"/>
    <s v="ownerOccupant"/>
    <n v="131619"/>
    <n v="34"/>
    <n v="3.1576985684550398"/>
    <n v="1.55017168673461"/>
    <m/>
    <s v="ALGERAY T HUGHES"/>
    <s v="AAADFAMILY2004@YAHOO.COM"/>
    <n v="3526159080"/>
    <m/>
    <m/>
    <m/>
    <s v="9112 SIENNA MOSS LN"/>
    <s v="RIVERVIEW"/>
    <s v="FL"/>
    <n v="33578"/>
  </r>
  <r>
    <s v="Low"/>
    <s v="8304 WILLOW BEACH DR"/>
    <s v="RIVERVIEW"/>
    <n v="33578"/>
    <x v="96"/>
    <n v="483229"/>
    <n v="484939"/>
    <s v="ownerOccupant"/>
    <n v="162547"/>
    <n v="34"/>
    <n v="1.29210859048312"/>
    <m/>
    <m/>
    <s v="EVANGELINE H HAWTHORNE"/>
    <s v="EHAWTHORNE@HOTMAIL.COM"/>
    <s v="4103121525 DNC, 4437610541 DNC"/>
    <m/>
    <m/>
    <m/>
    <s v="8304 WILLOW BEACH DR"/>
    <s v="RIVERVIEW"/>
    <s v="FL"/>
    <n v="33578"/>
  </r>
  <r>
    <s v="Low"/>
    <s v="8614 WHITE POPLAR DR"/>
    <s v="RIVERVIEW"/>
    <n v="33578"/>
    <x v="6"/>
    <n v="538186"/>
    <n v="536698"/>
    <s v="ownerOccupant"/>
    <n v="181934"/>
    <n v="34"/>
    <n v="11.5824318679995"/>
    <n v="2.3512490723006199"/>
    <m/>
    <s v="GEORGE E HAILEY"/>
    <m/>
    <m/>
    <m/>
    <m/>
    <m/>
    <s v="2404 HANSON DR"/>
    <s v="FAIRFIELD"/>
    <s v="CA"/>
    <n v="94533"/>
  </r>
  <r>
    <s v="Low"/>
    <s v="8428 WHITE POPLAR DR"/>
    <s v="RIVERVIEW"/>
    <n v="33578"/>
    <x v="6"/>
    <n v="494868"/>
    <n v="508265"/>
    <s v="ownerOccupant"/>
    <n v="168594"/>
    <n v="34"/>
    <n v="6.5074061016267999"/>
    <n v="4.4614682704226398"/>
    <m/>
    <s v="DRAGOSLAVA null STAJIC"/>
    <s v="SDRAGOSLAVA@SAFETYVISION.COM"/>
    <s v="8139800939 DNC"/>
    <s v="SASA V NASTIC"/>
    <m/>
    <s v="8135466630 DNC, 8135982759 DNC, 8139800939 DNC"/>
    <s v="8428 WHITE POPLAR DR"/>
    <s v="RIVERVIEW"/>
    <s v="FL"/>
    <n v="33578"/>
  </r>
  <r>
    <s v="Low"/>
    <s v="6821 WATERTON DR"/>
    <s v="RIVERVIEW"/>
    <n v="33578"/>
    <x v="66"/>
    <n v="440739"/>
    <n v="451239"/>
    <s v="ownerOccupant"/>
    <n v="149124"/>
    <n v="34"/>
    <n v="8.9268505461998409"/>
    <n v="2.0501779479353299"/>
    <m/>
    <s v="TIFFANY null PATRICK"/>
    <m/>
    <s v="3044697525, 8138431541 DNC, 8138660023 DNC"/>
    <s v="ALEKSEY GARMAZA"/>
    <m/>
    <m/>
    <s v="6821 WATERTON DR"/>
    <s v="RIVERVIEW"/>
    <s v="FL"/>
    <n v="33578"/>
  </r>
  <r>
    <s v="Low"/>
    <s v="6149 OSPREY LAKE CIR"/>
    <s v="RIVERVIEW"/>
    <n v="33578"/>
    <x v="33"/>
    <n v="245842"/>
    <n v="244551"/>
    <s v="ownerOccupant"/>
    <n v="84062"/>
    <n v="34"/>
    <n v="8.15770579400637"/>
    <n v="3.6716266528879999"/>
    <m/>
    <s v="BHANO PARADARAMI"/>
    <m/>
    <m/>
    <s v="SHOBHA PARADARAMI"/>
    <m/>
    <m/>
    <s v="15737 PHOEBEPARK AVE"/>
    <s v="LITHIA"/>
    <s v="FL"/>
    <n v="33547"/>
  </r>
  <r>
    <s v="Low"/>
    <s v="10029 CREEK BLUFF DR"/>
    <s v="RIVERVIEW"/>
    <n v="33578"/>
    <x v="38"/>
    <n v="373746"/>
    <n v="363831"/>
    <s v="ownerOccupant"/>
    <n v="125981"/>
    <n v="34"/>
    <n v="19.958781769122101"/>
    <n v="6.2034054250360899"/>
    <n v="5.51792155406834"/>
    <s v="PERRY K MCGUINN"/>
    <m/>
    <s v="8132361958, 8139893972"/>
    <s v="PERRY K MCGUINN"/>
    <m/>
    <m/>
    <s v="10029 CREEK BLUFF DR"/>
    <s v="RIVERVIEW"/>
    <s v="FL"/>
    <n v="33578"/>
  </r>
  <r>
    <s v="Low"/>
    <s v="6211 BRANDON CIR"/>
    <s v="RIVERVIEW"/>
    <n v="33578"/>
    <x v="23"/>
    <n v="368528"/>
    <n v="338176"/>
    <s v="ownerOccupant"/>
    <n v="124033"/>
    <n v="34"/>
    <n v="6.1980300299930304"/>
    <n v="2.6953418579500199"/>
    <m/>
    <s v="LANCE J FREEMAN"/>
    <s v="SGLYMPH44@GMAIL.COM"/>
    <s v="8013692280 DNC, 8015926747 DNC"/>
    <s v="KIMBERLY FREEMAN"/>
    <m/>
    <m/>
    <s v="6211 BRANDON CIR"/>
    <s v="RIVERVIEW"/>
    <s v="FL"/>
    <n v="33578"/>
  </r>
  <r>
    <s v="Low"/>
    <s v="10644 PARK MEADOWBROOKE DR"/>
    <s v="RIVERVIEW"/>
    <n v="33578"/>
    <x v="111"/>
    <n v="419161"/>
    <n v="382638"/>
    <s v="ownerOccupant"/>
    <n v="142639"/>
    <n v="34"/>
    <n v="1.8969554764660399"/>
    <m/>
    <m/>
    <s v="SHARDA null JAGAN"/>
    <m/>
    <s v="3477350128 DNC"/>
    <s v="ANTHONY MICHAEL JAGAN"/>
    <m/>
    <m/>
    <s v="10644 PARK MEADOWBROOKE DR"/>
    <s v="RIVERVIEW"/>
    <s v="FL"/>
    <n v="33578"/>
  </r>
  <r>
    <s v="Low"/>
    <s v="12017 DAWN VISTA DR"/>
    <s v="RIVERVIEW"/>
    <n v="33578"/>
    <x v="51"/>
    <n v="349703"/>
    <n v="325350"/>
    <s v="ownerOccupant"/>
    <n v="118579"/>
    <n v="34"/>
    <n v="3.1577084019999502"/>
    <n v="2.2410417353332801"/>
    <m/>
    <s v="CASSANDRA E DERAMUS"/>
    <s v="CED1082965@GMAIL.COM"/>
    <s v="8137660258 DNC"/>
    <m/>
    <m/>
    <m/>
    <s v="12017 DAWN VISTA DR"/>
    <s v="RIVERVIEW"/>
    <s v="FL"/>
    <n v="33578"/>
  </r>
  <r>
    <s v="Low"/>
    <s v="8503 RIVERVIEW DR"/>
    <s v="RIVERVIEW"/>
    <n v="33578"/>
    <x v="154"/>
    <n v="935275"/>
    <n v="990412"/>
    <s v="ownerOccupant"/>
    <n v="313916"/>
    <n v="34"/>
    <n v="6.6362045122398898"/>
    <n v="1.30018300686355"/>
    <m/>
    <s v="GILBERTO E SANCHEZ"/>
    <s v="GIL@TEMPUSBUSINESS.COM"/>
    <s v="3525142538 DNC"/>
    <s v="GILBERTO E SANCHEZ"/>
    <m/>
    <m/>
    <s v="8503 RIVERVIEW DR"/>
    <s v="RIVERVIEW"/>
    <s v="FL"/>
    <n v="33578"/>
  </r>
  <r>
    <s v="Low"/>
    <s v="10009 KENDA DR"/>
    <s v="RIVERVIEW"/>
    <n v="33578"/>
    <x v="155"/>
    <n v="654202"/>
    <n v="655687"/>
    <s v="ownerOccupant"/>
    <n v="224476"/>
    <n v="34"/>
    <n v="10.711473582673699"/>
    <n v="9.6173875611683499"/>
    <m/>
    <s v="MICHELLE N SMITH"/>
    <s v="MICHELLES010@YAHOO.COM"/>
    <n v="8136728550"/>
    <s v="MICHELLE N SMITH"/>
    <m/>
    <m/>
    <s v="10009 KENDA DR"/>
    <s v="RIVERVIEW"/>
    <s v="FL"/>
    <n v="33578"/>
  </r>
  <r>
    <s v="Low"/>
    <s v="8827 TREASURE BYU"/>
    <s v="RIVERVIEW"/>
    <n v="33578"/>
    <x v="23"/>
    <n v="345590"/>
    <n v="356118"/>
    <s v="ownerOccupant"/>
    <n v="117200"/>
    <n v="34"/>
    <n v="7.4668501777180403"/>
    <n v="3.0017964142771798"/>
    <m/>
    <s v="BRADFORD L WINDELL"/>
    <m/>
    <m/>
    <s v="HEATHER K WINDELL"/>
    <m/>
    <m/>
    <s v="8827 TREASURE BYU"/>
    <s v="RIVERVIEW"/>
    <s v="FL"/>
    <n v="33578"/>
  </r>
  <r>
    <s v="Low"/>
    <s v="10429 HUNTERS HAVEN BLVD"/>
    <s v="RIVERVIEW"/>
    <n v="33578"/>
    <x v="82"/>
    <n v="381809"/>
    <n v="371682"/>
    <s v="ownerOccupant"/>
    <n v="129289"/>
    <n v="34"/>
    <n v="3.1442727305480802"/>
    <n v="1.53136950474163"/>
    <m/>
    <s v="STEPHANIE E GEER"/>
    <s v="GEERHEAD4350@YAHOO.COM"/>
    <s v="8134531639 DNC"/>
    <s v="TIMOTHY A GEER"/>
    <s v="MIKEGEER1984@GMAIL.COM"/>
    <s v="8133176181 DNC, 8134531639 DNC, 8136716881 DNC"/>
    <s v="10429 HUNTERS HAVEN BLVD"/>
    <s v="RIVERVIEW"/>
    <s v="FL"/>
    <n v="33578"/>
  </r>
  <r>
    <s v="Low"/>
    <s v="8116 MOCCASIN TRAIL DR"/>
    <s v="RIVERVIEW"/>
    <n v="33578"/>
    <x v="117"/>
    <n v="422221"/>
    <n v="388817"/>
    <s v="ownerOccupant"/>
    <n v="143501"/>
    <n v="34"/>
    <n v="7.1442732351403802"/>
    <n v="3.6012624824522099"/>
    <m/>
    <s v="CAROLYN S DARROW"/>
    <s v="CARRIEDARR@HOTMAIL.COM"/>
    <s v="8132452598, 8136847507, 8137319055 DNC"/>
    <m/>
    <m/>
    <m/>
    <s v="8116 MOCCASIN TRAIL DR"/>
    <s v="RIVERVIEW"/>
    <s v="FL"/>
    <n v="33578"/>
  </r>
  <r>
    <s v="Low"/>
    <s v="13006 EARLY RUN LN"/>
    <s v="RIVERVIEW"/>
    <n v="33578"/>
    <x v="104"/>
    <n v="386933"/>
    <n v="368893"/>
    <s v="ownerOccupant"/>
    <n v="133122"/>
    <n v="34"/>
    <n v="2.9104027332549198"/>
    <m/>
    <m/>
    <s v="EARLENE L BERTRAND"/>
    <m/>
    <m/>
    <m/>
    <m/>
    <m/>
    <s v="PO BOX 2233"/>
    <s v="MANGO"/>
    <s v="FL"/>
    <n v="33550"/>
  </r>
  <r>
    <s v="Low"/>
    <s v="10415 RIVERDALE RISE DR"/>
    <s v="RIVERVIEW"/>
    <n v="33578"/>
    <x v="156"/>
    <n v="573452"/>
    <n v="571439"/>
    <s v="ownerOccupant"/>
    <n v="201926"/>
    <n v="35"/>
    <n v="3.19801750211569"/>
    <n v="1.1496304053414901"/>
    <m/>
    <s v="AMY L SWEENEY"/>
    <m/>
    <m/>
    <s v="FRANCIS M SWEENEY"/>
    <m/>
    <m/>
    <s v="10415 RIVERDALE RISE DR"/>
    <s v="RIVERVIEW"/>
    <s v="FL"/>
    <n v="33578"/>
  </r>
  <r>
    <s v="Low"/>
    <s v="10506 SCENIC HOLLOW DR"/>
    <s v="RIVERVIEW"/>
    <n v="33578"/>
    <x v="53"/>
    <n v="380610"/>
    <n v="374871"/>
    <s v="ownerOccupant"/>
    <n v="134546"/>
    <n v="35"/>
    <n v="3.47489922267025"/>
    <m/>
    <m/>
    <s v="NATHAN E HEINRICH"/>
    <s v="NTHNHEINRICH@GMAIL.COM"/>
    <n v="6189275499"/>
    <s v="EUGENE NATHAN HEINRICH"/>
    <m/>
    <m/>
    <s v="10506 SCENIC HOLLOW DR"/>
    <s v="RIVERVIEW"/>
    <s v="FL"/>
    <n v="33578"/>
  </r>
  <r>
    <s v="Low"/>
    <s v="6238 OSPREY LAKE CIR"/>
    <s v="RIVERVIEW"/>
    <n v="33578"/>
    <x v="33"/>
    <n v="281942"/>
    <n v="279044"/>
    <s v="ownerOccupant"/>
    <n v="98143"/>
    <n v="35"/>
    <n v="18.542103525270001"/>
    <n v="3.3435069761123901"/>
    <m/>
    <s v="SONYA L REED"/>
    <s v="SONYAR29@YAHOO.COM"/>
    <s v="8135747872, 8137758289 DNC"/>
    <s v="THOMAS E STRINGER"/>
    <m/>
    <m/>
    <s v="6238 OSPREY LAKE CIR"/>
    <s v="RIVERVIEW"/>
    <s v="FL"/>
    <n v="33578"/>
  </r>
  <r>
    <s v="Low"/>
    <s v="5813 LEGACY CRESCENT PL UNIT 202"/>
    <s v="RIVERVIEW"/>
    <n v="33578"/>
    <x v="34"/>
    <n v="193317"/>
    <n v="182290"/>
    <s v="corporate"/>
    <n v="68350"/>
    <n v="35"/>
    <n v="17.934577378067701"/>
    <m/>
    <m/>
    <s v="LEET INVESTMENTS INC"/>
    <m/>
    <m/>
    <m/>
    <m/>
    <m/>
    <s v="1614 RAMAPO WAY"/>
    <s v="SCOTCH PLAINS"/>
    <s v="NJ"/>
    <n v="7076"/>
  </r>
  <r>
    <s v="Low"/>
    <s v="10632 MEDFORD LAKE DR"/>
    <s v="RIVERVIEW"/>
    <n v="33578"/>
    <x v="61"/>
    <n v="505930"/>
    <n v="230990"/>
    <s v="ownerOccupant"/>
    <n v="178054"/>
    <n v="35"/>
    <n v="3.1012442778026599"/>
    <m/>
    <m/>
    <s v="CHEVILLOT DENINE KNOWLES"/>
    <m/>
    <m/>
    <s v="PHILIP TROYER KNOWLES"/>
    <m/>
    <m/>
    <s v="10632 MEDFORD LAKE DR"/>
    <s v="RIVERVIEW"/>
    <s v="FL"/>
    <n v="33578"/>
  </r>
  <r>
    <s v="Low"/>
    <s v="6009 CRICKETHOLLOW DR"/>
    <s v="RIVERVIEW"/>
    <n v="33578"/>
    <x v="157"/>
    <n v="333439"/>
    <n v="323343"/>
    <s v="ownerOccupant"/>
    <n v="116898"/>
    <n v="35"/>
    <n v="12.109308793931699"/>
    <n v="0.55016900898546395"/>
    <m/>
    <s v="SANDRA M RACINE"/>
    <s v="SANRACFLA@HOTMAIL.COM"/>
    <n v="8136893997"/>
    <m/>
    <m/>
    <m/>
    <s v="6009 CRICKETHOLLOW DR"/>
    <s v="RIVERVIEW"/>
    <s v="FL"/>
    <n v="33578"/>
  </r>
  <r>
    <s v="Low"/>
    <s v="6618 FAIRWATER DR"/>
    <s v="RIVERVIEW"/>
    <n v="33578"/>
    <x v="113"/>
    <n v="672850"/>
    <n v="731185"/>
    <s v="ownerOccupant"/>
    <n v="236160"/>
    <n v="35"/>
    <n v="3.1335029911825401"/>
    <n v="2.0017825610750202"/>
    <m/>
    <s v="ERIC M MURPHY"/>
    <s v="ENRMURPHY@YAHOO.COM"/>
    <s v="8133805332 DNC, 8136531160 DNC"/>
    <s v="RHONDA E MURPHY"/>
    <s v="RCHADEE@YAHOO.COM"/>
    <s v="8133805332 DNC, 8136531160 DNC"/>
    <s v="6618 FAIRWATER DR"/>
    <s v="RIVERVIEW"/>
    <s v="FL"/>
    <n v="33578"/>
  </r>
  <r>
    <s v="Low"/>
    <s v="9108 SIENNA MOSS LN"/>
    <s v="RIVERVIEW"/>
    <n v="33578"/>
    <x v="15"/>
    <n v="372449"/>
    <n v="356382"/>
    <s v="ownerOccupant"/>
    <n v="130142"/>
    <n v="35"/>
    <n v="4.7302794461867697"/>
    <n v="2.9802794461867701"/>
    <m/>
    <s v="OSBORNE WENDY COOK"/>
    <m/>
    <m/>
    <m/>
    <m/>
    <m/>
    <s v="9108 SIENNA MOSS LN"/>
    <s v="RIVERVIEW"/>
    <s v="FL"/>
    <n v="33578"/>
  </r>
  <r>
    <s v="Low"/>
    <s v="6755 WATERTON DR"/>
    <s v="RIVERVIEW"/>
    <n v="33578"/>
    <x v="151"/>
    <n v="229718"/>
    <n v="258000"/>
    <s v="ownerOccupant"/>
    <n v="80019"/>
    <n v="35"/>
    <n v="9.32436570253385"/>
    <m/>
    <m/>
    <s v="MARIELA M PERFATER"/>
    <s v="MMPERFATER@AOL.COM"/>
    <s v="8133777698 DNC, 8139267636 DNC"/>
    <m/>
    <m/>
    <m/>
    <s v="6755 WATERTON DR"/>
    <s v="RIVERVIEW"/>
    <s v="FL"/>
    <n v="33578"/>
  </r>
  <r>
    <s v="Low"/>
    <s v="10413 RIVERDALE RISE DR"/>
    <s v="RIVERVIEW"/>
    <n v="33578"/>
    <x v="156"/>
    <n v="590079"/>
    <n v="617216"/>
    <s v="ownerOccupant"/>
    <n v="204467"/>
    <n v="35"/>
    <n v="2.7786672478283001"/>
    <m/>
    <m/>
    <s v="DAVID H DAYMOND"/>
    <s v="MRDAYMOND@GMAIL.COM"/>
    <s v="8136228626 DNC, 8136794396 DNC"/>
    <s v="DAVID H DAYMOND"/>
    <m/>
    <m/>
    <s v="10413 RIVERDALE RISE DR"/>
    <s v="RIVERVIEW"/>
    <s v="FL"/>
    <n v="33578"/>
  </r>
  <r>
    <s v="Low"/>
    <s v="9232 MOUNTAIN MAGNOLIA DR"/>
    <s v="RIVERVIEW"/>
    <n v="33578"/>
    <x v="138"/>
    <n v="549687"/>
    <n v="558630"/>
    <s v="ownerOccupant"/>
    <n v="192912"/>
    <n v="35"/>
    <n v="4.14963595143867"/>
    <n v="2.34351270537551"/>
    <m/>
    <s v="JEFFREY D SKUBE"/>
    <s v="JSKUBE84@GMAIL.COM"/>
    <m/>
    <s v="KAYLIN M STONE"/>
    <s v="KAYMSTONE2@GMAIL.COM"/>
    <n v="8133409928"/>
    <s v="9232 MOUNTAIN MAGNOLIA DR"/>
    <s v="RIVERVIEW"/>
    <s v="FL"/>
    <n v="33578"/>
  </r>
  <r>
    <s v="Low"/>
    <s v="11728 IVY FLOWER LOOP"/>
    <s v="RIVERVIEW"/>
    <n v="33578"/>
    <x v="84"/>
    <n v="317195"/>
    <n v="311542"/>
    <s v="ownerOccupant"/>
    <n v="112110"/>
    <n v="35"/>
    <n v="3.3243675776894102"/>
    <n v="0.77598048091522298"/>
    <m/>
    <s v="JULIO A IZQUIERDO"/>
    <s v="NADIANIZQUIERDO@YAHOO.COM"/>
    <s v="7873960423 DNC"/>
    <s v="LOURDES null SOLIVAN"/>
    <m/>
    <s v="7874368450 DNC"/>
    <s v="11728 IVY FLOWER LOOP"/>
    <s v="RIVERVIEW"/>
    <s v="FL"/>
    <n v="33578"/>
  </r>
  <r>
    <s v="Low"/>
    <s v="6152 CLIFF HOUSE LN"/>
    <s v="RIVERVIEW"/>
    <n v="33578"/>
    <x v="142"/>
    <n v="641843"/>
    <n v="658257"/>
    <s v="ownerOccupant"/>
    <n v="226791"/>
    <n v="35"/>
    <n v="1.2921111332325199"/>
    <m/>
    <m/>
    <s v="ALISON K TREESH"/>
    <s v="AKTREESH@HOTMAIL.COM"/>
    <n v="8138303081"/>
    <s v="ISAAC J TREESH"/>
    <s v="ISAACTREESH@HOTMAIL.COM"/>
    <s v="8137589890, 8138303081"/>
    <s v="6152 CLIFF HOUSE LN"/>
    <s v="RIVERVIEW"/>
    <s v="FL"/>
    <n v="33578"/>
  </r>
  <r>
    <s v="Low"/>
    <s v="11517 WARREN OAKS PL"/>
    <s v="RIVERVIEW"/>
    <n v="33578"/>
    <x v="116"/>
    <n v="449542"/>
    <n v="405538"/>
    <s v="ownerOccupant"/>
    <n v="159476"/>
    <n v="35"/>
    <n v="1.4856595205781999"/>
    <m/>
    <m/>
    <s v="CYDNEY A WARFIELD"/>
    <s v="CCJ611@YAHOO.COM"/>
    <s v="7735018056 DNC, 8132639486, 8135135155"/>
    <m/>
    <m/>
    <m/>
    <s v="11517 WARREN OAKS PL"/>
    <s v="RIVERVIEW"/>
    <s v="FL"/>
    <n v="33578"/>
  </r>
  <r>
    <s v="Low"/>
    <s v="7207 PROVIDENCE RD"/>
    <s v="RIVERVIEW"/>
    <n v="33578"/>
    <x v="23"/>
    <n v="372134"/>
    <n v="331812"/>
    <s v="ownerOccupant"/>
    <n v="130959"/>
    <n v="35"/>
    <n v="7.3566284227835004"/>
    <n v="2.0071660571921002"/>
    <m/>
    <s v="H S VAUGHAN"/>
    <s v="SCOTT.VAUGHAN@GMAIL.COM"/>
    <s v="8134047870 DNC, 8136774209"/>
    <s v="ROSE A VAUGHAN"/>
    <s v="SUNSETROSE519@AOL.COM"/>
    <m/>
    <s v="7207 PROVIDENCE RD"/>
    <s v="RIVERVIEW"/>
    <s v="FL"/>
    <n v="33578"/>
  </r>
  <r>
    <s v="Low"/>
    <s v="6106 MAGNOLIA PARK BLVD"/>
    <s v="RIVERVIEW"/>
    <n v="33578"/>
    <x v="138"/>
    <n v="444106"/>
    <n v="413491"/>
    <s v="ownerOccupant"/>
    <n v="155273"/>
    <n v="35"/>
    <n v="11.4157691057472"/>
    <n v="1.3727583530590399"/>
    <m/>
    <s v="SHERIA L FULKS"/>
    <m/>
    <n v="8132348713"/>
    <m/>
    <m/>
    <m/>
    <s v="6106 MAGNOLIA PARK BLVD"/>
    <s v="RIVERVIEW"/>
    <s v="FL"/>
    <n v="33578"/>
  </r>
  <r>
    <s v="Low"/>
    <s v="11806 MYRTLE ROCK DR"/>
    <s v="RIVERVIEW"/>
    <n v="33578"/>
    <x v="158"/>
    <n v="463996"/>
    <n v="446556"/>
    <s v="ownerOccupant"/>
    <n v="160870"/>
    <n v="35"/>
    <n v="4.1335112809264203"/>
    <n v="0.93189837770061701"/>
    <m/>
    <s v="TIFFANI J DAVIS"/>
    <s v="TIFFANYDOCKDAVIS86@GMAIL.COM"/>
    <n v="5803792489"/>
    <m/>
    <m/>
    <m/>
    <s v="11806 MYRTLE ROCK DR"/>
    <s v="RIVERVIEW"/>
    <s v="FL"/>
    <n v="33578"/>
  </r>
  <r>
    <s v="Low"/>
    <s v="9512 TOCOBAGA PL"/>
    <s v="RIVERVIEW"/>
    <n v="33578"/>
    <x v="10"/>
    <n v="324125"/>
    <n v="307860"/>
    <s v="ownerOccupant"/>
    <n v="114342"/>
    <n v="35"/>
    <n v="6.0474897851018001"/>
    <n v="2.52060806467169"/>
    <m/>
    <s v="LEE BENJAMIN EVANS"/>
    <m/>
    <m/>
    <m/>
    <m/>
    <m/>
    <s v="9512 TOCOBAGA PL"/>
    <s v="RIVERVIEW"/>
    <s v="FL"/>
    <n v="33578"/>
  </r>
  <r>
    <s v="Low"/>
    <s v="3726 BELLEWATER BLVD"/>
    <s v="RIVERVIEW"/>
    <n v="33578"/>
    <x v="91"/>
    <n v="418413"/>
    <n v="404978"/>
    <s v="ownerOccupant"/>
    <n v="148101"/>
    <n v="35"/>
    <n v="7.4507174924395096"/>
    <n v="3.3835131913642398"/>
    <m/>
    <s v="LLOYD null DABYDEEN"/>
    <s v="DABYDEEN.LLOYD@CONCENTRIC.NET"/>
    <s v="8133724360, 8133986779, 8137840964"/>
    <m/>
    <m/>
    <m/>
    <s v="3726 BELLEWATER BLVD"/>
    <s v="RIVERVIEW"/>
    <s v="FL"/>
    <n v="33578"/>
  </r>
  <r>
    <s v="Low"/>
    <s v="12302 DAWN VISTA DR"/>
    <s v="RIVERVIEW"/>
    <n v="33578"/>
    <x v="102"/>
    <n v="317798"/>
    <n v="295091"/>
    <s v="ownerOccupant"/>
    <n v="110424"/>
    <n v="35"/>
    <n v="18.450717722147498"/>
    <n v="1.5962972017746899"/>
    <m/>
    <s v="DOUGLAS A SCOTT"/>
    <s v="SCOTTDOUGLAS158@YAHOO.COM"/>
    <n v="8136720391"/>
    <m/>
    <m/>
    <m/>
    <s v="12302 DAWN VISTA DR"/>
    <s v="RIVERVIEW"/>
    <s v="FL"/>
    <n v="33578"/>
  </r>
  <r>
    <s v="Low"/>
    <s v="7427 MINT JULEP DR"/>
    <s v="RIVERVIEW"/>
    <n v="33578"/>
    <x v="159"/>
    <n v="405971"/>
    <n v="378660"/>
    <s v="ownerOccupant"/>
    <n v="143494"/>
    <n v="35"/>
    <n v="2.9345886900450502"/>
    <n v="0.34351942415766401"/>
    <m/>
    <s v="ANTHONY D LAWRENCE"/>
    <s v="LAWRENCE.TONY@AOL.COM"/>
    <s v="8132471581, 8139286801 DNC"/>
    <m/>
    <m/>
    <m/>
    <s v="7427 MINT JULEP DR"/>
    <s v="RIVERVIEW"/>
    <s v="FL"/>
    <n v="33578"/>
  </r>
  <r>
    <s v="Low"/>
    <s v="6711 SUMMER HAVEN DR"/>
    <s v="RIVERVIEW"/>
    <n v="33578"/>
    <x v="107"/>
    <n v="363836"/>
    <n v="347457"/>
    <s v="ownerOccupant"/>
    <n v="128220"/>
    <n v="35"/>
    <n v="3.1953413783104301"/>
    <n v="2.3915779374502102"/>
    <m/>
    <s v="JEAN M OLIVERIO"/>
    <s v="JMFW2K@GMAIL.COM"/>
    <n v="8134940287"/>
    <m/>
    <m/>
    <m/>
    <s v="6711 SUMMER HAVEN DR"/>
    <s v="RIVERVIEW"/>
    <s v="FL"/>
    <n v="33578"/>
  </r>
  <r>
    <s v="Low"/>
    <s v="9316 GRAND HARVEST CT"/>
    <s v="RIVERVIEW"/>
    <n v="33578"/>
    <x v="62"/>
    <n v="514398"/>
    <n v="501288"/>
    <s v="ownerOccupant"/>
    <n v="179969"/>
    <n v="35"/>
    <n v="3.0582450837253501"/>
    <n v="1.3673848686715899"/>
    <m/>
    <s v="HENRY M DELFAVERO"/>
    <s v="DUVEA22@AOL.COM"/>
    <s v="3154568133 DNC, 3156980132 DNC"/>
    <s v="LISA D DELFAVERO"/>
    <s v="LDELFAVERO@HOTMAIL.COM"/>
    <s v="3154568133 DNC, 3156995847 DNC"/>
    <s v="9316 GRAND HARVEST CT"/>
    <s v="RIVERVIEW"/>
    <s v="FL"/>
    <n v="33578"/>
  </r>
  <r>
    <s v="Low"/>
    <s v="10033 REMINGTON DR"/>
    <s v="RIVERVIEW"/>
    <n v="33578"/>
    <x v="160"/>
    <n v="518380"/>
    <n v="499226"/>
    <s v="ownerOccupant"/>
    <n v="179049"/>
    <n v="35"/>
    <n v="1.81362238307696"/>
    <m/>
    <m/>
    <s v="DAVID W JOHNSON"/>
    <m/>
    <m/>
    <s v="JULIE A SABINS"/>
    <m/>
    <m/>
    <s v="10033 REMINGTON DR"/>
    <s v="RIVERVIEW"/>
    <s v="FL"/>
    <n v="33578"/>
  </r>
  <r>
    <s v="Low"/>
    <s v="7113 BUCKS FORD DR"/>
    <s v="RIVERVIEW"/>
    <n v="33578"/>
    <x v="161"/>
    <n v="442678"/>
    <n v="413687"/>
    <s v="ownerOccupant"/>
    <n v="154575"/>
    <n v="35"/>
    <n v="3.5797514214020798"/>
    <n v="2.1388912063483101"/>
    <m/>
    <s v="FREDERICK A CROPPER"/>
    <s v="FCROPPER@VERIZON.NET"/>
    <s v="8136717020 DNC, 8137412586"/>
    <s v="FREDERICK A CROPPER"/>
    <m/>
    <m/>
    <s v="7113 BUCKS FORD DR"/>
    <s v="RIVERVIEW"/>
    <s v="FL"/>
    <n v="33578"/>
  </r>
  <r>
    <s v="Low"/>
    <s v="10510 EARLY LIGHT CT"/>
    <s v="RIVERVIEW"/>
    <n v="33578"/>
    <x v="58"/>
    <n v="354124"/>
    <n v="335200"/>
    <s v="ownerOccupant"/>
    <n v="125535"/>
    <n v="35"/>
    <n v="13.058247034921299"/>
    <n v="3.3673868198675798"/>
    <n v="1.10932230373855"/>
    <s v="DAVID N JIMENEZ"/>
    <s v="JIMENEZ832@GMAIL.COM"/>
    <s v="6465525968, 8136776632 DNC"/>
    <s v="STELLA L JIMENEZ"/>
    <s v="STELLAJ64@HOTMAIL.COM"/>
    <s v="6466230837, 8136711262 DNC, 8136713356"/>
    <s v="10510 EARLY LIGHT CT"/>
    <s v="RIVERVIEW"/>
    <s v="FL"/>
    <n v="33578"/>
  </r>
  <r>
    <s v="Low"/>
    <s v="6140 CLIFF HOUSE LN"/>
    <s v="RIVERVIEW"/>
    <n v="33578"/>
    <x v="142"/>
    <n v="607884"/>
    <n v="658344"/>
    <s v="ownerOccupant"/>
    <n v="211252"/>
    <n v="35"/>
    <n v="2.9050224564105398"/>
    <n v="1.67163200531167"/>
    <m/>
    <s v="RICORDA L RANDALL"/>
    <s v="RANDALLRL2000@GMAIL.COM"/>
    <s v="8135282762, 8139290206 DNC, 8139487672"/>
    <m/>
    <m/>
    <m/>
    <s v="6140 CLIFF HOUSE LN"/>
    <s v="RIVERVIEW"/>
    <s v="FL"/>
    <n v="33578"/>
  </r>
  <r>
    <s v="Low"/>
    <s v="6166 CASTLETON HOLLOW RD"/>
    <s v="RIVERVIEW"/>
    <n v="33578"/>
    <x v="142"/>
    <n v="440705"/>
    <n v="429243"/>
    <s v="ownerOccupant"/>
    <n v="153375"/>
    <n v="35"/>
    <n v="3.9991089583022199"/>
    <n v="1.5286788507753299"/>
    <m/>
    <s v="CARLOS E CAMACHO"/>
    <m/>
    <m/>
    <s v="DORALENE CAMACHO"/>
    <m/>
    <m/>
    <s v="6166 CASTLETON HOLLOW RD"/>
    <s v="RIVERVIEW"/>
    <s v="FL"/>
    <n v="33578"/>
  </r>
  <r>
    <s v="Low"/>
    <s v="2031 RIVER TURIA CIR"/>
    <s v="RIVERVIEW"/>
    <n v="33578"/>
    <x v="14"/>
    <n v="274150"/>
    <n v="254502"/>
    <s v="ownerOccupant"/>
    <n v="96933"/>
    <n v="35"/>
    <n v="7.6775860343984199"/>
    <n v="4.3808303966609401"/>
    <m/>
    <s v="MARYNA FAMICHOVA"/>
    <m/>
    <m/>
    <m/>
    <m/>
    <m/>
    <s v="2031 RIVER TURIA CIR"/>
    <s v="RIVERVIEW"/>
    <s v="FL"/>
    <n v="33578"/>
  </r>
  <r>
    <s v="Low"/>
    <s v="11341 IVY FLOWER LOOP"/>
    <s v="RIVERVIEW"/>
    <n v="33578"/>
    <x v="84"/>
    <n v="412582"/>
    <n v="404506"/>
    <s v="ownerOccupant"/>
    <n v="148568"/>
    <n v="36"/>
    <n v="4.4076958843588203"/>
    <n v="1.3727496477996799"/>
    <m/>
    <s v="ALBETO RICARDO PEREZ"/>
    <m/>
    <m/>
    <m/>
    <m/>
    <m/>
    <s v="11341 IVY FLOWER LOOP"/>
    <s v="RIVERVIEW"/>
    <s v="FL"/>
    <n v="33578"/>
  </r>
  <r>
    <s v="Low"/>
    <s v="10731 SOUTHERN FOREST DR"/>
    <s v="RIVERVIEW"/>
    <n v="33578"/>
    <x v="61"/>
    <n v="372527"/>
    <n v="365103"/>
    <s v="corporate"/>
    <n v="134620"/>
    <n v="36"/>
    <n v="7.7629530858731997"/>
    <n v="1.07973954546868"/>
    <m/>
    <s v="VAZQUEZ EDGARDO"/>
    <m/>
    <m/>
    <s v="VAZQUEZ CAROLINA B"/>
    <m/>
    <m/>
    <s v="10731 SOUTHERN FOREST DR"/>
    <s v="RIVERVIEW"/>
    <s v="FL"/>
    <n v="33578"/>
  </r>
  <r>
    <s v="Low"/>
    <s v="5338 FALLEN LEAF DR"/>
    <s v="RIVERVIEW"/>
    <n v="33578"/>
    <x v="3"/>
    <n v="352017"/>
    <n v="2500"/>
    <s v="ownerOccupant"/>
    <n v="128465"/>
    <n v="36"/>
    <n v="3.1173741609729602"/>
    <m/>
    <m/>
    <s v="CLAUDIA MARIA CORREDOR"/>
    <m/>
    <m/>
    <m/>
    <m/>
    <m/>
    <s v="6402 YELLOW BUCKEYE DR"/>
    <s v="RIVERVIEW"/>
    <s v="FL"/>
    <n v="33578"/>
  </r>
  <r>
    <s v="Low"/>
    <s v="10114 ROSEMARY LEAF LN"/>
    <s v="RIVERVIEW"/>
    <n v="33578"/>
    <x v="31"/>
    <n v="401698"/>
    <n v="372672"/>
    <s v="ownerOccupant"/>
    <n v="143606"/>
    <n v="36"/>
    <n v="6.1415678985899502"/>
    <n v="1.7087721996652201"/>
    <m/>
    <s v="RODNICK V BOYD"/>
    <s v="RODNICKBOYD@GMAIL.COM"/>
    <s v="8134469572, 8139883053"/>
    <s v="SHADEL BOYD"/>
    <m/>
    <m/>
    <s v="10114 ROSEMARY LEAF LN"/>
    <s v="RIVERVIEW"/>
    <s v="FL"/>
    <n v="33578"/>
  </r>
  <r>
    <s v="Low"/>
    <s v="8315 ROUND LEAF LN"/>
    <s v="RIVERVIEW"/>
    <n v="33578"/>
    <x v="27"/>
    <n v="473626"/>
    <n v="494591"/>
    <s v="ownerOccupant"/>
    <n v="168717"/>
    <n v="36"/>
    <n v="5.0474830495818397"/>
    <n v="0.43726799581839898"/>
    <m/>
    <s v="WILLIAM D TORRES"/>
    <s v="WILLIAMATORRES@LIVE.COM"/>
    <s v="8135042357 DNC, 8136795760 DNC"/>
    <m/>
    <m/>
    <m/>
    <s v="8315 ROUND LEAF LN"/>
    <s v="RIVERVIEW"/>
    <s v="FL"/>
    <n v="33578"/>
  </r>
  <r>
    <s v="Low"/>
    <s v="10843 LAKE SAINT CHARLES BLVD"/>
    <s v="RIVERVIEW"/>
    <n v="33578"/>
    <x v="50"/>
    <n v="255256"/>
    <n v="242156"/>
    <s v="ownerOccupant"/>
    <n v="90748"/>
    <n v="36"/>
    <n v="2.8835047778524401"/>
    <n v="0.249096175701911"/>
    <m/>
    <s v="LISA H PARK"/>
    <s v="NICKSFREE@MSN.COM"/>
    <n v="8135032845"/>
    <m/>
    <m/>
    <m/>
    <s v="10843 LAKE SAINT CHARLES BLVD"/>
    <s v="RIVERVIEW"/>
    <s v="FL"/>
    <n v="33578"/>
  </r>
  <r>
    <s v="Low"/>
    <s v="10719 SOUTHERN FOREST DR"/>
    <s v="RIVERVIEW"/>
    <n v="33578"/>
    <x v="61"/>
    <n v="426568"/>
    <n v="395030"/>
    <s v="ownerOccupant"/>
    <n v="152362"/>
    <n v="36"/>
    <n v="3.5340424128521999"/>
    <n v="0.82436499349736103"/>
    <m/>
    <s v="LEE M HOGUE"/>
    <s v="CHEWWIE941@HOTMAIL.COM"/>
    <s v="8132153291 DNC, 8132636259 DNC"/>
    <s v="GAMBOA ROSALIE HOGUE"/>
    <m/>
    <m/>
    <s v="10719 SOUTHERN FOREST DR"/>
    <s v="RIVERVIEW"/>
    <s v="FL"/>
    <n v="33578"/>
  </r>
  <r>
    <s v="Low"/>
    <s v="10102 KENLAKE DR"/>
    <s v="RIVERVIEW"/>
    <n v="33578"/>
    <x v="29"/>
    <n v="460133"/>
    <n v="445134"/>
    <s v="ownerOccupant"/>
    <n v="164817"/>
    <n v="36"/>
    <n v="10.423827601086399"/>
    <m/>
    <m/>
    <s v="PATRICIA D BRANDON"/>
    <s v="TBRANDON06@GMAIL.COM"/>
    <s v="8136771825 DNC, 8137277215 DNC"/>
    <s v="PATRICIA D BRANDON"/>
    <m/>
    <m/>
    <s v="10102 KENLAKE DR"/>
    <s v="RIVERVIEW"/>
    <s v="FL"/>
    <n v="33578"/>
  </r>
  <r>
    <s v="Low"/>
    <s v="5509 LEGACY CRESCENT PL UNIT 202"/>
    <s v="RIVERVIEW"/>
    <n v="33578"/>
    <x v="34"/>
    <n v="241548"/>
    <n v="227865"/>
    <s v="corporate"/>
    <n v="86128"/>
    <n v="36"/>
    <n v="17.552861275357099"/>
    <m/>
    <m/>
    <s v="VIKTORIA REAL ESTATE INC"/>
    <m/>
    <m/>
    <m/>
    <m/>
    <m/>
    <s v="109 N BRUSH ST STE 160"/>
    <s v="TAMPA"/>
    <s v="FL"/>
    <n v="33602"/>
  </r>
  <r>
    <s v="Low"/>
    <s v="12729 WHITNEY MEADOW WAY"/>
    <s v="RIVERVIEW"/>
    <n v="33578"/>
    <x v="79"/>
    <n v="436114"/>
    <n v="414739"/>
    <s v="ownerOccupant"/>
    <n v="158193"/>
    <n v="36"/>
    <n v="11.7629576080246"/>
    <n v="7.4507116636798001"/>
    <n v="1.1796242746913499"/>
    <s v="MARK G WITECKI"/>
    <s v="MARKWITECKI@HOTMAIL.COM"/>
    <s v="8136721350 DNC, 8137700404 DNC, 8138579089 DNC"/>
    <m/>
    <m/>
    <m/>
    <s v="12729 WHITNEY MEADOW WAY"/>
    <s v="RIVERVIEW"/>
    <s v="FL"/>
    <n v="33578"/>
  </r>
  <r>
    <s v="Low"/>
    <s v="6145 OLIVEDALE DR"/>
    <s v="RIVERVIEW"/>
    <n v="33578"/>
    <x v="150"/>
    <n v="300338"/>
    <n v="298679"/>
    <s v="ownerOccupant"/>
    <n v="107647"/>
    <n v="36"/>
    <n v="2.3888846318075401"/>
    <m/>
    <m/>
    <s v="MELEINE null DESIR"/>
    <s v="MELEINEDESIR@GMAIL.COM"/>
    <s v="8133727233, 8635212495"/>
    <m/>
    <m/>
    <m/>
    <s v="6145 OLIVEDALE DR"/>
    <s v="RIVERVIEW"/>
    <s v="FL"/>
    <n v="33578"/>
  </r>
  <r>
    <s v="Low"/>
    <s v="7824 RIVERWOOD OAKS DR"/>
    <s v="RIVERVIEW"/>
    <n v="33578"/>
    <x v="131"/>
    <n v="539736"/>
    <n v="520957"/>
    <s v="ownerOccupant"/>
    <n v="196197"/>
    <n v="36"/>
    <n v="11.362003372038"/>
    <n v="1.01295903999485"/>
    <m/>
    <s v="JONATHAN BYRD"/>
    <m/>
    <m/>
    <m/>
    <m/>
    <m/>
    <s v="7824 RIVERWOOD OAKS DR"/>
    <s v="RIVERVIEW"/>
    <s v="FL"/>
    <n v="33578"/>
  </r>
  <r>
    <s v="Low"/>
    <s v="10141 POST HARVEST DR"/>
    <s v="RIVERVIEW"/>
    <n v="33578"/>
    <x v="78"/>
    <n v="311419"/>
    <n v="310350"/>
    <s v="ownerOccupant"/>
    <n v="112299"/>
    <n v="36"/>
    <n v="1.741035630227"/>
    <m/>
    <m/>
    <s v="WILLIAM M MCPHERSON"/>
    <s v="FLAGUY_00@YAHOO.COM"/>
    <s v="7275435597 DNC, 8136216325 DNC, 8136639195 DNC"/>
    <s v="SYLVIA D MCPHERSON"/>
    <m/>
    <m/>
    <s v="10141 POST HARVEST DR"/>
    <s v="RIVERVIEW"/>
    <s v="FL"/>
    <n v="33578"/>
  </r>
  <r>
    <s v="Low"/>
    <s v="11018 BRAHMAN RANCH CIR"/>
    <s v="RIVERVIEW"/>
    <n v="33578"/>
    <x v="124"/>
    <n v="746369"/>
    <n v="681165"/>
    <s v="ownerOccupant"/>
    <n v="266035"/>
    <n v="36"/>
    <n v="8.1039400284373695"/>
    <n v="0.71146691015780505"/>
    <m/>
    <s v="BRANDON C BEIRNE"/>
    <s v="BRENDANCBEIRNE@GMAIL.COM"/>
    <s v="6613001263 DNC, 6618221773 DNC"/>
    <s v="KATHERINE A BEIRNE"/>
    <s v="SPIIFFY@AOL.COM"/>
    <m/>
    <s v="11018 BRAHMAN RANCH CIR"/>
    <s v="RIVERVIEW"/>
    <s v="FL"/>
    <n v="33578"/>
  </r>
  <r>
    <s v="Low"/>
    <s v="8888 MOONLIT MEADOWS LOOP"/>
    <s v="RIVERVIEW"/>
    <n v="33578"/>
    <x v="44"/>
    <n v="264811"/>
    <n v="262243"/>
    <s v="ownerOccupant"/>
    <n v="95118"/>
    <n v="36"/>
    <n v="16.168456605684899"/>
    <n v="11.6415748852548"/>
    <m/>
    <s v="CURTIS R RABURN"/>
    <s v="CURTISRABURN@YAHOO.COM"/>
    <s v="8136102589 DNC, 8136859886 DNC"/>
    <m/>
    <m/>
    <m/>
    <s v="8888 MOONLIT MEADOWS LOOP"/>
    <s v="RIVERVIEW"/>
    <s v="FL"/>
    <n v="33578"/>
  </r>
  <r>
    <s v="Low"/>
    <s v="12866 GENEVA GLADE DR"/>
    <s v="RIVERVIEW"/>
    <n v="33578"/>
    <x v="79"/>
    <n v="367686"/>
    <n v="345354"/>
    <s v="ownerOccupant"/>
    <n v="131531"/>
    <n v="36"/>
    <n v="2.80824200206591"/>
    <n v="2.80824200206591"/>
    <m/>
    <s v="LINDA MARIA FLORES"/>
    <m/>
    <m/>
    <s v="MICHAEL FLORES"/>
    <m/>
    <m/>
    <s v="12866 GENEVA GLADE DR"/>
    <s v="RIVERVIEW"/>
    <s v="FL"/>
    <n v="33578"/>
  </r>
  <r>
    <s v="Low"/>
    <s v="10408 PLEASANT SPRING WAY"/>
    <s v="RIVERVIEW"/>
    <n v="33578"/>
    <x v="156"/>
    <n v="591956"/>
    <n v="590697"/>
    <s v="ownerOccupant"/>
    <n v="213563"/>
    <n v="36"/>
    <n v="8.6550178552182899"/>
    <n v="3.69265226382044"/>
    <m/>
    <s v="BRANDY F HARDY"/>
    <s v="BRANDYHARDY@ATT.NET"/>
    <s v="3162070596, 3166176884 DNC, 3169907441"/>
    <s v="JOHN I HARDY"/>
    <m/>
    <m/>
    <s v="10408 PLEASANT BLVD"/>
    <s v="RIVERVIEW"/>
    <s v="FL"/>
    <n v="33569"/>
  </r>
  <r>
    <s v="Low"/>
    <s v="5331 WATSON RD"/>
    <s v="RIVERVIEW"/>
    <n v="33578"/>
    <x v="162"/>
    <n v="434805"/>
    <n v="401486"/>
    <s v="corporate"/>
    <n v="158030"/>
    <n v="36"/>
    <n v="13.7894269302568"/>
    <n v="3.8808247797192301"/>
    <m/>
    <s v="DAVIS KELLY M LIFE ESTATE"/>
    <m/>
    <m/>
    <s v="DAVIS BRELYN G"/>
    <m/>
    <m/>
    <s v="5331 WATSON RD"/>
    <s v="RIVERVIEW"/>
    <s v="FL"/>
    <n v="33578"/>
  </r>
  <r>
    <s v="Low"/>
    <s v="8514 GRAND ASPEN WAY"/>
    <s v="RIVERVIEW"/>
    <n v="33578"/>
    <x v="59"/>
    <n v="464382"/>
    <n v="444138"/>
    <s v="ownerOccupant"/>
    <n v="165078"/>
    <n v="36"/>
    <n v="4.64964198408253"/>
    <n v="1.3082441346201701"/>
    <m/>
    <s v="GEOFFREY M SMITH"/>
    <m/>
    <m/>
    <m/>
    <m/>
    <m/>
    <s v="8514 GRAND ASPEN WAY"/>
    <s v="RIVERVIEW"/>
    <s v="FL"/>
    <n v="33578"/>
  </r>
  <r>
    <s v="Low"/>
    <s v="11420 IVY FLOWER LOOP"/>
    <s v="RIVERVIEW"/>
    <n v="33578"/>
    <x v="84"/>
    <n v="364335"/>
    <n v="349129"/>
    <s v="ownerOccupant"/>
    <n v="131558"/>
    <n v="36"/>
    <n v="2.21684918542786"/>
    <m/>
    <m/>
    <s v="DAVID RIVAS"/>
    <m/>
    <m/>
    <m/>
    <m/>
    <m/>
    <s v="11420 IVY FLOWER LOOP"/>
    <s v="RIVERVIEW"/>
    <s v="FL"/>
    <n v="33578"/>
  </r>
  <r>
    <s v="Low"/>
    <s v="11515 WELLMAN DR"/>
    <s v="RIVERVIEW"/>
    <n v="33578"/>
    <x v="69"/>
    <n v="328497"/>
    <n v="311545"/>
    <s v="ownerOccupant"/>
    <n v="117700"/>
    <n v="36"/>
    <n v="2.6388929373879901"/>
    <m/>
    <m/>
    <s v="LISA A BEAVER"/>
    <s v="LISABEAV20@GMAIL.COM"/>
    <s v="8132407518 DNC, 8133248667 DNC, 8136515943 DNC"/>
    <m/>
    <m/>
    <m/>
    <s v="11515 WELLMAN DR"/>
    <s v="RIVERVIEW"/>
    <s v="FL"/>
    <n v="33578"/>
  </r>
  <r>
    <s v="Low"/>
    <s v="4009 WATERCOVE DR"/>
    <s v="RIVERVIEW"/>
    <n v="33578"/>
    <x v="56"/>
    <n v="417162"/>
    <n v="373988"/>
    <s v="ownerOccupant"/>
    <n v="151744"/>
    <n v="36"/>
    <n v="2.9534093203031602"/>
    <n v="2.4023340514859601"/>
    <m/>
    <s v="SUN W LEE"/>
    <s v="SEUNG_JAE_LEE@MSN.COM"/>
    <s v="6177873720, 7275778026 DNC, 8136260246 DNC"/>
    <s v="SUN W LEE"/>
    <m/>
    <m/>
    <s v="4009 WATERCOVE DR"/>
    <s v="RIVERVIEW"/>
    <s v="FL"/>
    <n v="33578"/>
  </r>
  <r>
    <s v="Low"/>
    <s v="12950 LINCOLN RD"/>
    <s v="RIVERVIEW"/>
    <n v="33578"/>
    <x v="23"/>
    <n v="478154"/>
    <n v="611149"/>
    <s v="ownerOccupant"/>
    <n v="170028"/>
    <n v="36"/>
    <n v="2.3700764526085201"/>
    <m/>
    <m/>
    <s v="TIMOTHY E PARKER"/>
    <s v="TIMEDWARDPARKER@YAHOO.COM"/>
    <s v="8134545723 DNC, 8136778377 DNC, 8137779280"/>
    <m/>
    <m/>
    <m/>
    <s v="12950 LINCOLN RD"/>
    <s v="RIVERVIEW"/>
    <s v="FL"/>
    <n v="33578"/>
  </r>
  <r>
    <s v="Low"/>
    <s v="11412 WARREN OAKS PL"/>
    <s v="RIVERVIEW"/>
    <n v="33578"/>
    <x v="53"/>
    <n v="446670"/>
    <n v="426043"/>
    <s v="ownerOccupant"/>
    <n v="160204"/>
    <n v="36"/>
    <n v="4.2629724617412501"/>
    <n v="1.5074169061856899"/>
    <m/>
    <s v="GERARDO null RIVERA"/>
    <s v="GERARDORIVERA221@GMAIL.COM"/>
    <s v="3172457164, 3172815841 DNC, 3178695375 DNC"/>
    <m/>
    <m/>
    <m/>
    <s v="11412 WARREN OAKS PL"/>
    <s v="RIVERVIEW"/>
    <s v="FL"/>
    <n v="33578"/>
  </r>
  <r>
    <s v="Low"/>
    <s v="9507 GROVEDALE CIR UNIT 202"/>
    <s v="RIVERVIEW"/>
    <n v="33578"/>
    <x v="77"/>
    <n v="190056"/>
    <n v="187425"/>
    <s v="ownerOccupant"/>
    <n v="68573"/>
    <n v="36"/>
    <n v="17.784059618584401"/>
    <m/>
    <m/>
    <s v="DOUGLAS W CAMPBELL"/>
    <m/>
    <s v="8137352868 DNC, 8137460504, 8138503012"/>
    <s v="GERALDINE FRANCIS-CAMPBELL"/>
    <m/>
    <m/>
    <s v="9507 GROVEDALE CIR UNIT 202"/>
    <s v="RIVERVIEW"/>
    <s v="FL"/>
    <n v="33578"/>
  </r>
  <r>
    <s v="Low"/>
    <s v="12710 WHITNEY MEADOW WAY"/>
    <s v="RIVERVIEW"/>
    <n v="33578"/>
    <x v="79"/>
    <n v="393805"/>
    <n v="366407"/>
    <s v="ownerOccupant"/>
    <n v="142014"/>
    <n v="36"/>
    <n v="7.0233076145584397"/>
    <n v="2.8136301952035998"/>
    <m/>
    <s v="KIMON V WOOSLEY"/>
    <s v="KWOOSLEY1@VERIZON.NET"/>
    <s v="8134173819 DNC, 8136773150 DNC"/>
    <m/>
    <m/>
    <m/>
    <s v="12710 WHITNEY MEADOW WAY"/>
    <s v="RIVERVIEW"/>
    <s v="FL"/>
    <n v="33578"/>
  </r>
  <r>
    <s v="Low"/>
    <s v="7009 POTOMAC CIR"/>
    <s v="RIVERVIEW"/>
    <n v="33578"/>
    <x v="163"/>
    <n v="456362"/>
    <n v="434815"/>
    <s v="ownerOccupant"/>
    <n v="167142"/>
    <n v="37"/>
    <n v="6.3593092193100302"/>
    <n v="0.20608341285842199"/>
    <m/>
    <s v="RAY JOHNNY DISHMON"/>
    <m/>
    <m/>
    <m/>
    <m/>
    <m/>
    <s v="7009 POTOMAC CIR"/>
    <s v="RIVERVIEW"/>
    <s v="FL"/>
    <n v="33578"/>
  </r>
  <r>
    <s v="Low"/>
    <s v="10601 LAGUNA PLAINS DR"/>
    <s v="RIVERVIEW"/>
    <n v="33578"/>
    <x v="75"/>
    <n v="478770"/>
    <n v="447310"/>
    <s v="ownerOccupant"/>
    <n v="176146"/>
    <n v="37"/>
    <n v="6.0152236247697601"/>
    <n v="2.95339566778051"/>
    <m/>
    <s v="DANIEL C SCARANGELLA"/>
    <s v="DSCARANGELLA@GMAIL.COM"/>
    <s v="5165207791 DNC"/>
    <s v="NANCY J SCARANGELLA"/>
    <s v="SHADYGIRL666@ADDRESS.COM"/>
    <s v="5162866345 DNC, 5165207791 DNC, 5169745301 DNC"/>
    <s v="10601 LAGUNA PLAINS DR"/>
    <s v="RIVERVIEW"/>
    <s v="FL"/>
    <n v="33578"/>
  </r>
  <r>
    <s v="Low"/>
    <s v="8614 FANTASIA PARK WAY"/>
    <s v="RIVERVIEW"/>
    <n v="33578"/>
    <x v="20"/>
    <n v="341293"/>
    <n v="338568"/>
    <s v="ownerOccupant"/>
    <n v="126159"/>
    <n v="37"/>
    <n v="3.5528584512519901"/>
    <n v="0.19264339748855"/>
    <m/>
    <s v="DENNIS J WOLKE"/>
    <m/>
    <s v="5702231467, 8139447104"/>
    <s v="MICHAEL J MURPHY"/>
    <s v="MIKEMURPHYFL@YAHOO.COM"/>
    <s v="8139447103 DNC"/>
    <s v="8614 FANTASIA PARK WAY"/>
    <s v="RIVERVIEW"/>
    <s v="FL"/>
    <n v="33578"/>
  </r>
  <r>
    <s v="Low"/>
    <s v="7215 NIGHTSHADE DR"/>
    <s v="RIVERVIEW"/>
    <n v="33578"/>
    <x v="27"/>
    <n v="442025"/>
    <n v="435005"/>
    <s v="ownerOccupant"/>
    <n v="162855"/>
    <n v="37"/>
    <n v="7.0447939376431199"/>
    <n v="1.2007079161377401"/>
    <m/>
    <s v="EVELYN Y DISLA"/>
    <m/>
    <s v="8133904962, 8136231842"/>
    <s v="GREGORY R DISLA"/>
    <m/>
    <s v="8133904962, 8134822406, 8136231842"/>
    <s v="7215 NIGHTSHADE DR"/>
    <s v="RIVERVIEW"/>
    <s v="FL"/>
    <n v="33578"/>
  </r>
  <r>
    <s v="Low"/>
    <s v="11223 RIVERVIEW DR"/>
    <s v="RIVERVIEW"/>
    <n v="33578"/>
    <x v="23"/>
    <n v="649297"/>
    <n v="660489"/>
    <s v="ownerOccupant"/>
    <n v="238414"/>
    <n v="37"/>
    <n v="8.3435104934091999"/>
    <n v="4.1765155312562197"/>
    <m/>
    <s v="MARK A COFFIE"/>
    <s v="MARK.COFFIE@GMAIL.COM"/>
    <n v="8133009057"/>
    <s v="STEPHANIE L COFFIE"/>
    <s v="SHAWK_00@YAHOO.COM"/>
    <m/>
    <s v="11223 RIVERVIEW DR"/>
    <s v="RIVERVIEW"/>
    <s v="FL"/>
    <n v="33578"/>
  </r>
  <r>
    <s v="Low"/>
    <s v="7808 RIVERVIEW DR"/>
    <s v="RIVERVIEW"/>
    <n v="33578"/>
    <x v="23"/>
    <n v="155086"/>
    <n v="150970"/>
    <s v="ownerOccupant"/>
    <n v="56746"/>
    <n v="37"/>
    <n v="0.22759127364595699"/>
    <m/>
    <m/>
    <s v="TODD A CABRAL"/>
    <m/>
    <m/>
    <m/>
    <m/>
    <m/>
    <s v="8839 W MILLPOINT RD"/>
    <s v="RIVERVIEW"/>
    <s v="FL"/>
    <n v="33578"/>
  </r>
  <r>
    <s v="Low"/>
    <s v="10607 SCENIC HOLLOW DR"/>
    <s v="RIVERVIEW"/>
    <n v="33578"/>
    <x v="53"/>
    <n v="446433"/>
    <n v="417658"/>
    <s v="ownerOccupant"/>
    <n v="167247"/>
    <n v="37"/>
    <n v="6.9050118162273497"/>
    <n v="3.9212899878793701"/>
    <m/>
    <s v="ADRIANA LUZ SUAREZ"/>
    <m/>
    <m/>
    <s v="ROBINSON A MORENO"/>
    <m/>
    <m/>
    <s v="10607 SCENIC HOLLOW DR"/>
    <s v="RIVERVIEW"/>
    <s v="FL"/>
    <n v="33578"/>
  </r>
  <r>
    <s v="Low"/>
    <s v="8802 MOONLIT MEADOWS LOOP"/>
    <s v="RIVERVIEW"/>
    <n v="33578"/>
    <x v="44"/>
    <n v="303002"/>
    <n v="302722"/>
    <s v="ownerOccupant"/>
    <n v="113107"/>
    <n v="37"/>
    <n v="1.49909783779495"/>
    <m/>
    <m/>
    <s v="CLARENCE B MILLER"/>
    <s v="MILL3009@AOL.COM"/>
    <m/>
    <m/>
    <m/>
    <m/>
    <s v="8802 MOONLIT MEADOWS LOOP"/>
    <s v="RIVERVIEW"/>
    <s v="FL"/>
    <n v="33578"/>
  </r>
  <r>
    <s v="Low"/>
    <s v="10106 KENLAKE DR"/>
    <s v="RIVERVIEW"/>
    <n v="33578"/>
    <x v="29"/>
    <n v="248639"/>
    <n v="258626"/>
    <s v="ownerOccupant"/>
    <n v="93190"/>
    <n v="37"/>
    <n v="13.7629585638824"/>
    <n v="1.92406967499357"/>
    <m/>
    <s v="RONNIE W SANDERFUR"/>
    <s v="BSANDERFUR@GMAIL.COM"/>
    <s v="8136214096 DNC"/>
    <s v="BOBBIE A SANDERFUR"/>
    <m/>
    <m/>
    <s v="10106 KENLAKE DR"/>
    <s v="RIVERVIEW"/>
    <s v="FL"/>
    <n v="33578"/>
  </r>
  <r>
    <s v="Low"/>
    <s v="7103 NIGHTSHADE DR"/>
    <s v="RIVERVIEW"/>
    <n v="33578"/>
    <x v="27"/>
    <n v="414686"/>
    <n v="387999"/>
    <s v="ownerOccupant"/>
    <n v="154267"/>
    <n v="37"/>
    <n v="9.8485639060322008"/>
    <n v="9.8485639060322008"/>
    <m/>
    <s v="LAY GLENN"/>
    <m/>
    <m/>
    <m/>
    <m/>
    <m/>
    <s v="7103 NIGHTSHADE DR"/>
    <s v="RIVERVIEW"/>
    <s v="FL"/>
    <n v="33578"/>
  </r>
  <r>
    <s v="Low"/>
    <s v="12612 GENEVA GLADE DR"/>
    <s v="RIVERVIEW"/>
    <n v="33578"/>
    <x v="0"/>
    <n v="286071"/>
    <n v="286071"/>
    <s v="ownerOccupant"/>
    <n v="105370"/>
    <n v="37"/>
    <n v="3.21684347611136"/>
    <m/>
    <m/>
    <m/>
    <m/>
    <m/>
    <m/>
    <m/>
    <m/>
    <s v="12612 GENEVA GLADE DR"/>
    <s v="RIVERVIEW"/>
    <s v="FL"/>
    <n v="33578"/>
  </r>
  <r>
    <s v="Low"/>
    <s v="10525 EGRET HAVEN LN"/>
    <s v="RIVERVIEW"/>
    <n v="33578"/>
    <x v="146"/>
    <n v="373491"/>
    <n v="356161"/>
    <s v="ownerOccupant"/>
    <n v="137397"/>
    <n v="37"/>
    <n v="8.3485641325044799"/>
    <n v="3.0663060680194598"/>
    <m/>
    <s v="COLE T ELDERS"/>
    <s v="CHELSEAGONZ888@GMAIL.COM"/>
    <s v="8137413388 DNC, 8137634369"/>
    <s v="LISA B ELDERS"/>
    <m/>
    <s v="8137413388 DNC, 8137413389"/>
    <s v="10525 EGRET HAVEN LN"/>
    <s v="RIVERVIEW"/>
    <s v="FL"/>
    <n v="33578"/>
  </r>
  <r>
    <s v="Low"/>
    <s v="5216 FALLEN LEAF DR"/>
    <s v="RIVERVIEW"/>
    <n v="33578"/>
    <x v="3"/>
    <n v="480926"/>
    <n v="457713"/>
    <s v="ownerOccupant"/>
    <n v="175669"/>
    <n v="37"/>
    <n v="3.0663062969807799"/>
    <n v="2.2222202754753999"/>
    <m/>
    <s v="SEBASTIAN null MEYER"/>
    <m/>
    <n v="8085549353"/>
    <m/>
    <m/>
    <m/>
    <s v="5216 FALLEN LEAF DR"/>
    <s v="RIVERVIEW"/>
    <s v="FL"/>
    <n v="33578"/>
  </r>
  <r>
    <s v="Low"/>
    <s v="12036 SUBURBAN SUNRISE ST"/>
    <s v="RIVERVIEW"/>
    <n v="33578"/>
    <x v="164"/>
    <n v="350999"/>
    <n v="327223"/>
    <s v="ownerOccupant"/>
    <n v="130360"/>
    <n v="37"/>
    <n v="3.45609312375547"/>
    <n v="1.6254479624651501"/>
    <m/>
    <s v="MIGUEL J RIVERA"/>
    <s v="MIGUEL.RIVERA@OUTLOOK.COM"/>
    <n v="9084141767"/>
    <m/>
    <m/>
    <m/>
    <s v="12036 SUBURBAN SUNRISE ST"/>
    <s v="RIVERVIEW"/>
    <s v="FL"/>
    <n v="33578"/>
  </r>
  <r>
    <s v="Low"/>
    <s v="9414 STAR GAZER LN"/>
    <s v="RIVERVIEW"/>
    <n v="33578"/>
    <x v="20"/>
    <n v="386052"/>
    <n v="346688"/>
    <s v="ownerOccupant"/>
    <n v="143765"/>
    <n v="37"/>
    <n v="1.2007196452795199"/>
    <m/>
    <m/>
    <s v="ALTON F JANISE"/>
    <s v="FRANKJANISE@YAHOO.COM"/>
    <s v="4018495008 DNC, 8135287640 DNC"/>
    <s v="ZELDA JANISE"/>
    <m/>
    <m/>
    <s v="9414 STAR GAZER LN"/>
    <s v="RIVERVIEW"/>
    <s v="FL"/>
    <n v="33578"/>
  </r>
  <r>
    <s v="Low"/>
    <s v="10426 ORCHID MIST CT"/>
    <s v="RIVERVIEW"/>
    <n v="33578"/>
    <x v="79"/>
    <n v="323982"/>
    <n v="311032"/>
    <s v="ownerOccupant"/>
    <n v="119992"/>
    <n v="37"/>
    <n v="4.1335155875087102"/>
    <n v="1.61469838320763"/>
    <m/>
    <s v="FERNANDA MARIA PACHON"/>
    <m/>
    <m/>
    <m/>
    <m/>
    <m/>
    <s v="10426 ORCHID MIST CT"/>
    <s v="RIVERVIEW"/>
    <s v="FL"/>
    <n v="33578"/>
  </r>
  <r>
    <s v="Low"/>
    <s v="6528 SUMMER COVE DR"/>
    <s v="RIVERVIEW"/>
    <n v="33578"/>
    <x v="139"/>
    <n v="386125"/>
    <n v="382936"/>
    <s v="ownerOccupant"/>
    <n v="142272"/>
    <n v="37"/>
    <n v="18.023300533807401"/>
    <n v="7.0636231144526498"/>
    <m/>
    <s v="MARCIA L NELSON"/>
    <s v="MLN8428@YAHOO.COM"/>
    <s v="8137410291 DNC, 8137609525 DNC"/>
    <m/>
    <m/>
    <m/>
    <s v="6528 SUMMER COVE DR"/>
    <s v="RIVERVIEW"/>
    <s v="FL"/>
    <n v="33578"/>
  </r>
  <r>
    <s v="Low"/>
    <s v="10304 STRAWBERRY TETRA DR"/>
    <s v="RIVERVIEW"/>
    <n v="33578"/>
    <x v="140"/>
    <n v="397681"/>
    <n v="383310"/>
    <s v="ownerOccupant"/>
    <n v="147876"/>
    <n v="37"/>
    <n v="3.1388921963983401"/>
    <n v="2.1469567125273699"/>
    <m/>
    <s v="JOSHUA L ANDERSON"/>
    <m/>
    <s v="8634090333 DNC"/>
    <s v="AMBER ANDERSON"/>
    <m/>
    <m/>
    <s v="10304 STRAWBERRY TETRA DR"/>
    <s v="RIVERVIEW"/>
    <s v="FL"/>
    <n v="33578"/>
  </r>
  <r>
    <s v="Low"/>
    <s v="6321 MAGNOLIA PARK BLVD"/>
    <s v="RIVERVIEW"/>
    <n v="33578"/>
    <x v="92"/>
    <n v="368430"/>
    <n v="362456"/>
    <s v="ownerOccupant"/>
    <n v="136977"/>
    <n v="37"/>
    <n v="3.2087858972396401"/>
    <m/>
    <m/>
    <s v="ROSLAND K UPSHAW"/>
    <s v="ROSUPSHAW27@HOTMAIL.COM"/>
    <s v="4789731074 DNC"/>
    <m/>
    <m/>
    <m/>
    <s v="6321 MAGNOLIA PARK BLVD"/>
    <s v="RIVERVIEW"/>
    <s v="FL"/>
    <n v="33578"/>
  </r>
  <r>
    <s v="Low"/>
    <s v="10403 WHITE PEACOCK PL"/>
    <s v="RIVERVIEW"/>
    <n v="33578"/>
    <x v="42"/>
    <n v="604656"/>
    <n v="573469"/>
    <s v="ownerOccupant"/>
    <n v="222256"/>
    <n v="37"/>
    <n v="2.3539496540222999"/>
    <m/>
    <m/>
    <s v="ANTHONY W GRIFFIN"/>
    <s v="TONYG0312@YAHOO.COM"/>
    <s v="8134744289, 8139927277"/>
    <s v="CAROLYN A GRIFFIN"/>
    <s v="CAROL.INTEC@GMAIL.COM"/>
    <s v="7276127531, 8134744289"/>
    <s v="10403 WHITE PEACOCK PL"/>
    <s v="RIVERVIEW"/>
    <s v="FL"/>
    <n v="33578"/>
  </r>
  <r>
    <s v="Low"/>
    <s v="10129 POST HARVEST DR"/>
    <s v="RIVERVIEW"/>
    <n v="33578"/>
    <x v="78"/>
    <n v="340139"/>
    <n v="337477"/>
    <s v="ownerOccupant"/>
    <n v="125474"/>
    <n v="37"/>
    <n v="15.8463043068415"/>
    <n v="9.5963043068415601"/>
    <m/>
    <s v="JOSEPH T MCCABE"/>
    <m/>
    <m/>
    <m/>
    <m/>
    <m/>
    <s v="10129 POST HARVEST DR"/>
    <s v="RIVERVIEW"/>
    <s v="FL"/>
    <n v="33578"/>
  </r>
  <r>
    <s v="Low"/>
    <s v="10704 SOUTHERN FOREST DR"/>
    <s v="RIVERVIEW"/>
    <n v="33578"/>
    <x v="61"/>
    <n v="401006"/>
    <n v="376869"/>
    <s v="ownerOccupant"/>
    <n v="148419"/>
    <n v="37"/>
    <n v="7.4296376402713404"/>
    <n v="3.7356708346711902"/>
    <m/>
    <s v="KIMBERLY P VARGAS"/>
    <s v="KIMBEINGKIM@AOL.COM"/>
    <m/>
    <m/>
    <m/>
    <m/>
    <s v="10704 SOUTHERN FOREST DR"/>
    <s v="RIVERVIEW"/>
    <s v="FL"/>
    <n v="33578"/>
  </r>
  <r>
    <s v="Low"/>
    <s v="10508 WHITE PEACOCK PL"/>
    <s v="RIVERVIEW"/>
    <n v="33578"/>
    <x v="42"/>
    <n v="437824"/>
    <n v="398987"/>
    <s v="ownerOccupant"/>
    <n v="160447"/>
    <n v="37"/>
    <n v="9.3888975988463201"/>
    <n v="1.1796386299189801"/>
    <m/>
    <s v="MICHAEL C VOTTERO"/>
    <s v="MICHAELVOTTERO@GMAIL.COM"/>
    <s v="4846456188, 6103259675 DNC, 7277840590 DNC"/>
    <m/>
    <m/>
    <m/>
    <s v="10508 WHITE PEACOCK PL"/>
    <s v="RIVERVIEW"/>
    <s v="FL"/>
    <n v="33578"/>
  </r>
  <r>
    <s v="Low"/>
    <s v="12750 LEMON PEPPER DR"/>
    <s v="RIVERVIEW"/>
    <n v="33578"/>
    <x v="31"/>
    <n v="429482"/>
    <n v="401557"/>
    <s v="ownerOccupant"/>
    <n v="159000"/>
    <n v="37"/>
    <n v="4.2356732048051002"/>
    <n v="1.34857643061155"/>
    <m/>
    <s v="BENDIGO P AGNEW"/>
    <s v="BENDIGO.AGNEW@USAA.COM"/>
    <m/>
    <m/>
    <m/>
    <m/>
    <s v="12750 LEMON PEPPER DR"/>
    <s v="RIVERVIEW"/>
    <s v="FL"/>
    <n v="33578"/>
  </r>
  <r>
    <s v="Low"/>
    <s v="7201 NIGHTSHADE DR"/>
    <s v="RIVERVIEW"/>
    <n v="33578"/>
    <x v="27"/>
    <n v="470615"/>
    <n v="464893"/>
    <s v="ownerOccupant"/>
    <n v="178908"/>
    <n v="38"/>
    <n v="6.6630717623394498"/>
    <n v="3.8243620849201001"/>
    <m/>
    <s v="JEROME R COLLINS"/>
    <s v="JEROMECOLLINS86@GMAIL.COM"/>
    <s v="9417048408 DNC"/>
    <s v="ALEXANDRA COLLINS"/>
    <m/>
    <m/>
    <s v="7201 NIGHTSHADE DR"/>
    <s v="RIVERVIEW"/>
    <s v="FL"/>
    <n v="33578"/>
  </r>
  <r>
    <s v="Low"/>
    <s v="11431 DUTCH IRIS DR"/>
    <s v="RIVERVIEW"/>
    <n v="33578"/>
    <x v="80"/>
    <n v="533318"/>
    <n v="543304"/>
    <s v="ownerOccupant"/>
    <n v="201163"/>
    <n v="38"/>
    <n v="2.93188965053763"/>
    <m/>
    <m/>
    <s v="STEPHEN W CRANMER"/>
    <s v="DOZO1X@GMAIL.COM"/>
    <s v="8136005657, 8138103535"/>
    <s v="THERESA M CRANMER"/>
    <s v="THERESACRANMER@GMAIL.COM"/>
    <n v="8136005657"/>
    <s v="11431 DUTCH IRIS DR"/>
    <s v="RIVERVIEW"/>
    <s v="FL"/>
    <n v="33578"/>
  </r>
  <r>
    <s v="Low"/>
    <s v="5340 WATSON RD"/>
    <s v="RIVERVIEW"/>
    <n v="33578"/>
    <x v="162"/>
    <n v="375537"/>
    <n v="355185"/>
    <s v="ownerOccupant"/>
    <n v="143147"/>
    <n v="38"/>
    <n v="3.04210624113276"/>
    <n v="0.36199871425104502"/>
    <m/>
    <s v="JOHN W BORNMAN"/>
    <s v="JWBORNMAN@HOTMAIL.COM"/>
    <s v="8133230836 DNC, 8136615914 DNC, 8138920506 DNC"/>
    <s v="YOLANDA G BORNMAN"/>
    <s v="JWBORNMAN@HOTMAIL.COM"/>
    <s v="8136615914 DNC, 8138920506 DNC"/>
    <s v="5340 WATSON RD"/>
    <s v="RIVERVIEW"/>
    <s v="FL"/>
    <n v="33578"/>
  </r>
  <r>
    <s v="Low"/>
    <s v="13110 EARLY RUN LN"/>
    <s v="RIVERVIEW"/>
    <n v="33578"/>
    <x v="104"/>
    <n v="398575"/>
    <n v="376715"/>
    <s v="ownerOccupant"/>
    <n v="150421"/>
    <n v="38"/>
    <n v="3.7033968010441498"/>
    <n v="0.37543981179684299"/>
    <m/>
    <s v="JOSHUA P TRY"/>
    <s v="JPTRY1981@GMAIL.COM"/>
    <n v="8157033569"/>
    <m/>
    <m/>
    <m/>
    <s v="13110 EARLY RUN LN"/>
    <s v="RIVERVIEW"/>
    <s v="FL"/>
    <n v="33578"/>
  </r>
  <r>
    <s v="Low"/>
    <s v="11103 CORLETT RD"/>
    <s v="RIVERVIEW"/>
    <n v="33578"/>
    <x v="165"/>
    <n v="906721"/>
    <n v="991249"/>
    <s v="ownerOccupant"/>
    <n v="348846"/>
    <n v="38"/>
    <n v="13.4211389636536"/>
    <n v="11.0689884260192"/>
    <n v="5.4883432647289396"/>
    <s v="LORENE L MENTH"/>
    <s v="JILLMENTH@YAHOO.COM"/>
    <m/>
    <s v="STEVEN D MENTH"/>
    <s v="JILLMENTH@YAHOO.COM"/>
    <s v="8133409351 DNC, 8136711907 DNC"/>
    <s v="11103 CORLETT RD"/>
    <s v="RIVERVIEW"/>
    <s v="FL"/>
    <n v="33578"/>
  </r>
  <r>
    <s v="Low"/>
    <s v="7111 COLONIAL LAKE DR"/>
    <s v="RIVERVIEW"/>
    <n v="33578"/>
    <x v="135"/>
    <n v="457837"/>
    <n v="430506"/>
    <s v="ownerOccupant"/>
    <n v="175260"/>
    <n v="38"/>
    <n v="3.1818925836631302"/>
    <m/>
    <m/>
    <s v="HENRY B HUTTON"/>
    <s v="HBHUTTONSR@HOTMAIL.COM"/>
    <s v="5203310672 DNC, 5207474514 DNC, 8136729829 DNC"/>
    <m/>
    <m/>
    <m/>
    <s v="7111 COLONIAL LAKE DR"/>
    <s v="RIVERVIEW"/>
    <s v="FL"/>
    <n v="33578"/>
  </r>
  <r>
    <s v="Low"/>
    <s v="8203 BELLE GROVE CT"/>
    <s v="RIVERVIEW"/>
    <n v="33578"/>
    <x v="68"/>
    <n v="603840"/>
    <n v="586733"/>
    <s v="ownerOccupant"/>
    <n v="232217"/>
    <n v="38"/>
    <n v="3.9103879175378302"/>
    <n v="1.28942017560234"/>
    <m/>
    <s v="ELIZABETH null GARCIA"/>
    <s v="ELICAN1984@YAHOO.COM"/>
    <s v="8137319407 DNC, 8137665524"/>
    <s v="ISRAEL null GARCIA"/>
    <s v="ELICAN1984@YAHOO.COM"/>
    <n v="8137665524"/>
    <s v="8203 BELLE GROVE CT"/>
    <s v="RIVERVIEW"/>
    <s v="FL"/>
    <n v="33578"/>
  </r>
  <r>
    <s v="Low"/>
    <s v="7405 PROVIDENCE RD"/>
    <s v="RIVERVIEW"/>
    <n v="33578"/>
    <x v="166"/>
    <n v="337458"/>
    <n v="326140"/>
    <s v="ownerOccupant"/>
    <n v="129290"/>
    <n v="38"/>
    <n v="0.39425912189491202"/>
    <m/>
    <m/>
    <s v="JOHNNY M SKEEN"/>
    <s v="JMSKEEN@AOL.COM"/>
    <s v="8135059878 DNC, 8136777019 DNC, 8137327758"/>
    <s v="KIMBERLY S SKEEN"/>
    <s v="JMSKEEN@MSN.COM"/>
    <s v="8135059878 DNC, 8136777019 DNC"/>
    <s v="7405 PROVIDENCE RD"/>
    <s v="RIVERVIEW"/>
    <s v="FL"/>
    <n v="33578"/>
  </r>
  <r>
    <s v="Low"/>
    <s v="10422 SUMMERVIEW CIR"/>
    <s v="RIVERVIEW"/>
    <n v="33578"/>
    <x v="167"/>
    <n v="336245"/>
    <n v="334257"/>
    <s v="ownerOccupant"/>
    <n v="129373"/>
    <n v="38"/>
    <n v="20.6771965329661"/>
    <n v="16.902323638366099"/>
    <n v="7.4426462190113503"/>
    <s v="PEDRO L SARMIENTO"/>
    <s v="PSIOUTIS@HOTMAIL.COM"/>
    <s v="8132362983, 8137677948"/>
    <m/>
    <m/>
    <m/>
    <s v="10422 SUMMERVIEW CIR"/>
    <s v="RIVERVIEW"/>
    <s v="FL"/>
    <n v="33578"/>
  </r>
  <r>
    <s v="Low"/>
    <s v="5703 LEGACY CRESCENT PL UNIT 303"/>
    <s v="RIVERVIEW"/>
    <n v="33578"/>
    <x v="34"/>
    <n v="169102"/>
    <n v="158090"/>
    <s v="corporate"/>
    <n v="64653"/>
    <n v="38"/>
    <n v="18.071679179796298"/>
    <m/>
    <m/>
    <s v="LEGACY CRESCENT LLC"/>
    <m/>
    <m/>
    <m/>
    <m/>
    <m/>
    <s v="1775 HANCOCK ST STE 200"/>
    <s v="SAN DIEGO"/>
    <s v="CA"/>
    <n v="92110"/>
  </r>
  <r>
    <s v="Low"/>
    <s v="10218 CARAWAY SPICE AVE"/>
    <s v="RIVERVIEW"/>
    <n v="33578"/>
    <x v="79"/>
    <n v="528377"/>
    <n v="495752"/>
    <s v="ownerOccupant"/>
    <n v="203181"/>
    <n v="38"/>
    <n v="10.8754440056563"/>
    <n v="10.8270569089132"/>
    <n v="8.2168418551498394"/>
    <s v="CHRISTOPHER M PERICH"/>
    <s v="C.PERICH@YAHOO.COM"/>
    <s v="8132523606, 8136003270, 8137665631"/>
    <s v="CHRISTOPHER M PERICH"/>
    <m/>
    <m/>
    <s v="10218 CARAWAY SPICE AVE"/>
    <s v="RIVERVIEW"/>
    <s v="FL"/>
    <n v="33578"/>
  </r>
  <r>
    <s v="Low"/>
    <s v="6226 CANNOLI PL"/>
    <s v="RIVERVIEW"/>
    <n v="33578"/>
    <x v="54"/>
    <n v="404654"/>
    <n v="175000"/>
    <s v="ownerOccupant"/>
    <n v="153159"/>
    <n v="38"/>
    <n v="3.4265204259383699"/>
    <n v="0.73834838292761795"/>
    <m/>
    <s v="KENDRA L CAIRNS"/>
    <s v="KENDRA.CAIRNS@YAHOO.COM"/>
    <s v="8134953120, 8136776091, 8137141455"/>
    <m/>
    <m/>
    <m/>
    <s v="6226 CANNOLI PL"/>
    <s v="RIVERVIEW"/>
    <s v="FL"/>
    <n v="33578"/>
  </r>
  <r>
    <s v="Low"/>
    <s v="10440 ASHLEY OAKS DR"/>
    <s v="RIVERVIEW"/>
    <n v="33578"/>
    <x v="16"/>
    <n v="460290"/>
    <n v="423291"/>
    <s v="ownerOccupant"/>
    <n v="176189"/>
    <n v="38"/>
    <n v="1.9749075229614601"/>
    <m/>
    <m/>
    <s v="WILLIAM E BURT"/>
    <s v="WILL.BURT@HOTMAIL.COM"/>
    <s v="8133401467 DNC, 9107788890 DNC"/>
    <m/>
    <m/>
    <m/>
    <s v="10440 ASHLEY OAKS DR"/>
    <s v="RIVERVIEW"/>
    <s v="FL"/>
    <n v="33578"/>
  </r>
  <r>
    <s v="Low"/>
    <s v="6913 COHASSET CIR"/>
    <s v="RIVERVIEW"/>
    <n v="33578"/>
    <x v="168"/>
    <n v="556752"/>
    <n v="538586"/>
    <s v="ownerOccupant"/>
    <n v="213782"/>
    <n v="38"/>
    <n v="1.77867121120196"/>
    <m/>
    <m/>
    <s v="NEIL A THIERRY"/>
    <s v="ANIAS_18@YAHOO.COM"/>
    <n v="8137312531"/>
    <s v="ANIA THIERRY"/>
    <m/>
    <m/>
    <s v="6913 COHASSET CIR"/>
    <s v="RIVERVIEW"/>
    <s v="FL"/>
    <n v="33578"/>
  </r>
  <r>
    <s v="Low"/>
    <s v="10106 CANNON DR"/>
    <s v="RIVERVIEW"/>
    <n v="33578"/>
    <x v="130"/>
    <n v="474128"/>
    <n v="442551"/>
    <s v="ownerOccupant"/>
    <n v="182296"/>
    <n v="38"/>
    <n v="2.8297464802991801"/>
    <m/>
    <m/>
    <s v="CYNTHIA M EDWARDS"/>
    <s v="CYNDEN721@GMAIL.COM"/>
    <s v="8134720744 DNC, 8134801354"/>
    <m/>
    <m/>
    <m/>
    <s v="10106 CANNON DR"/>
    <s v="RIVERVIEW"/>
    <s v="FL"/>
    <n v="33578"/>
  </r>
  <r>
    <s v="Low"/>
    <s v="12767 LEMON PEPPER DR"/>
    <s v="RIVERVIEW"/>
    <n v="33578"/>
    <x v="31"/>
    <n v="409903"/>
    <n v="389625"/>
    <s v="ownerOccupant"/>
    <n v="153915"/>
    <n v="38"/>
    <n v="3.4749079924581801"/>
    <n v="0.18727358385603299"/>
    <m/>
    <s v="CHARISSE N SALMON"/>
    <s v="CHARISSESALMON30@GMAIL.COM"/>
    <s v="8133743235, 8135779240, 8137854870"/>
    <s v="RICK N SALMON"/>
    <s v="RICKSALMON13@GMAIL.COM"/>
    <s v="8137848872, 8137854870"/>
    <s v="12767 LEMON PEPPER DR"/>
    <s v="RIVERVIEW"/>
    <s v="FL"/>
    <n v="33578"/>
  </r>
  <r>
    <s v="Low"/>
    <s v="10417 HALLMARK BLVD"/>
    <s v="RIVERVIEW"/>
    <n v="33578"/>
    <x v="102"/>
    <n v="382754"/>
    <n v="355461"/>
    <s v="ownerOccupant"/>
    <n v="145925"/>
    <n v="38"/>
    <n v="3.8754467741624299"/>
    <n v="2.2921134408291"/>
    <m/>
    <s v="JOSE L MEZA"/>
    <s v="MEZA995@AOL.COM"/>
    <s v="8136712502, 8136906717, 8136906718"/>
    <s v="LILLEAN W CHAVEZ"/>
    <m/>
    <m/>
    <s v="10417 HALLMARK BLVD"/>
    <s v="RIVERVIEW"/>
    <s v="FL"/>
    <n v="33578"/>
  </r>
  <r>
    <s v="Low"/>
    <s v="10328 SUMMERVIEW CIR"/>
    <s v="RIVERVIEW"/>
    <n v="33578"/>
    <x v="167"/>
    <n v="300501"/>
    <n v="290299"/>
    <s v="ownerOccupant"/>
    <n v="113668"/>
    <n v="38"/>
    <n v="2.9103946723479099"/>
    <m/>
    <m/>
    <s v="EARLENE L BERTRAND"/>
    <m/>
    <m/>
    <m/>
    <m/>
    <m/>
    <s v="PO BOX 2233"/>
    <s v="MANGO"/>
    <s v="FL"/>
    <n v="33550"/>
  </r>
  <r>
    <s v="Low"/>
    <s v="10627 LAGUNA PLAINS DR"/>
    <s v="RIVERVIEW"/>
    <n v="33578"/>
    <x v="61"/>
    <n v="402800"/>
    <n v="405605"/>
    <s v="ownerOccupant"/>
    <n v="152239"/>
    <n v="38"/>
    <n v="7.42963005372299"/>
    <n v="1.25179252510827"/>
    <m/>
    <s v="WOLFANG E SANCHEZ"/>
    <s v="INFINITIG35.SANCHEZ@GMAIL.COM"/>
    <s v="8135986647 DNC"/>
    <s v="NICHOLE ASHLEY SANCHEZ"/>
    <m/>
    <m/>
    <s v="10627 LAGUNA PLAINS DR"/>
    <s v="RIVERVIEW"/>
    <s v="FL"/>
    <n v="33578"/>
  </r>
  <r>
    <s v="Low"/>
    <s v="7102 BUCKS FORD DR"/>
    <s v="RIVERVIEW"/>
    <n v="33578"/>
    <x v="161"/>
    <n v="494630"/>
    <n v="473240"/>
    <s v="ownerOccupant"/>
    <n v="186112"/>
    <n v="38"/>
    <n v="7.2894288406635797"/>
    <n v="7.1012567976528196"/>
    <n v="1.1796320242412499"/>
    <s v="ELIZABETH A LOSCHKY"/>
    <s v="BETHLOS7@GMAIL.COM"/>
    <s v="9083346790 DNC, 9083924840 DNC"/>
    <s v="JERRALD J LOSCHKY"/>
    <s v="TJLOSCHKY@GMAIL.COM"/>
    <s v="9083379814 DNC, 9083690625 DNC, 9083924840 DNC"/>
    <s v="7102 BUCKS FORD DR"/>
    <s v="RIVERVIEW"/>
    <s v="FL"/>
    <n v="33578"/>
  </r>
  <r>
    <s v="Low"/>
    <s v="7140 FOREST MERE DR"/>
    <s v="RIVERVIEW"/>
    <n v="33578"/>
    <x v="9"/>
    <n v="435740"/>
    <n v="410611"/>
    <s v="ownerOccupant"/>
    <n v="165373"/>
    <n v="38"/>
    <n v="2.0797519032506901"/>
    <m/>
    <m/>
    <s v="DYLAN B RUFE"/>
    <s v="DYLAN42079@YAHOO.COM"/>
    <s v="6624253907 DNC, 8133856807 DNC, 8136717608"/>
    <m/>
    <m/>
    <m/>
    <s v="7140 FOREST MERE DR"/>
    <s v="RIVERVIEW"/>
    <s v="FL"/>
    <n v="33578"/>
  </r>
  <r>
    <s v="Low"/>
    <s v="4840 BARNSTEAD DR"/>
    <s v="RIVERVIEW"/>
    <n v="33578"/>
    <x v="112"/>
    <n v="309688"/>
    <n v="299760"/>
    <s v="ownerOccupant"/>
    <n v="119004"/>
    <n v="38"/>
    <n v="1.74104372909199"/>
    <m/>
    <m/>
    <s v="AUDREY J JACKSON"/>
    <s v="AUDREY_JACKSON2@MSN.COM"/>
    <s v="8136232312 DNC"/>
    <m/>
    <m/>
    <m/>
    <s v="4840 BARNSTEAD DR"/>
    <s v="RIVERVIEW"/>
    <s v="FL"/>
    <n v="33578"/>
  </r>
  <r>
    <s v="Low"/>
    <s v="10932 BRUCEHAVEN DR"/>
    <s v="RIVERVIEW"/>
    <n v="33578"/>
    <x v="137"/>
    <n v="390382"/>
    <n v="361226"/>
    <s v="ownerOccupant"/>
    <n v="149659"/>
    <n v="38"/>
    <n v="2.84857132616487"/>
    <m/>
    <m/>
    <s v="CRAIG R PURCELL"/>
    <s v="CAPALLAN22@HOTMAIL.COM"/>
    <s v="8136236831, 8136813506 DNC, 8139575159"/>
    <s v="NORMA J PURCELL"/>
    <s v="CRAIGPURCELL50@GMAIL.COM"/>
    <s v="8133883923, 8136236831, 8136813506 DNC"/>
    <s v="10932 BRUCEHAVEN DR"/>
    <s v="RIVERVIEW"/>
    <s v="FL"/>
    <n v="33578"/>
  </r>
  <r>
    <s v="Low"/>
    <s v="10438 ARBOR GROVES PL"/>
    <s v="RIVERVIEW"/>
    <n v="33578"/>
    <x v="28"/>
    <n v="481261"/>
    <n v="440657"/>
    <s v="ownerOccupant"/>
    <n v="183443"/>
    <n v="38"/>
    <n v="6.3620129112529797"/>
    <n v="3.3808301155540601"/>
    <m/>
    <s v="ARTIKA R WILLIAMS"/>
    <s v="ARTIKA813@GMAIL.COM"/>
    <s v="8138436025 DNC, 8138702390"/>
    <m/>
    <m/>
    <m/>
    <s v="3028 SILVA WOOD DR"/>
    <s v="VALRICO"/>
    <s v="FL"/>
    <n v="33596"/>
  </r>
  <r>
    <s v="Low"/>
    <s v="5805 LEGACY CRESCENT PL UNIT 303"/>
    <s v="RIVERVIEW"/>
    <n v="33578"/>
    <x v="34"/>
    <n v="157932"/>
    <n v="157255"/>
    <s v="corporate"/>
    <n v="60252"/>
    <n v="38"/>
    <n v="17.8566380792637"/>
    <m/>
    <m/>
    <s v="LEGACY CRESCENT LLC"/>
    <m/>
    <m/>
    <m/>
    <m/>
    <m/>
    <s v="1775 HANCOCK ST STE 200"/>
    <s v="SAN DIEGO"/>
    <s v="CA"/>
    <n v="92110"/>
  </r>
  <r>
    <s v="Low"/>
    <s v="10320 SUMMERVIEW CIR"/>
    <s v="RIVERVIEW"/>
    <n v="33578"/>
    <x v="167"/>
    <n v="332830"/>
    <n v="154900"/>
    <s v="ownerOccupant"/>
    <n v="125737"/>
    <n v="38"/>
    <n v="1.09074849164094"/>
    <m/>
    <m/>
    <s v="STACY R AUSTIN"/>
    <s v="SASSYSTACY82@GMAIL.COM"/>
    <s v="3253203024, 8133939799 DNC, 8136457602 DNC"/>
    <m/>
    <m/>
    <m/>
    <s v="10320 SUMMERVIEW CIR"/>
    <s v="RIVERVIEW"/>
    <s v="FL"/>
    <n v="33578"/>
  </r>
  <r>
    <s v="Low"/>
    <s v="5227 FALLEN LEAF DR"/>
    <s v="RIVERVIEW"/>
    <n v="33578"/>
    <x v="3"/>
    <n v="453629"/>
    <n v="446336"/>
    <s v="ownerOccupant"/>
    <n v="170858"/>
    <n v="38"/>
    <n v="3.4614775344422002"/>
    <n v="2.1630904376680098"/>
    <m/>
    <s v="JOSHUA J TORGERSON"/>
    <s v="TORGERSONINC@GMAIL.COM"/>
    <s v="8136215246, 8636022499"/>
    <s v="MARIE YAIRI RIVERA-TORGERSON"/>
    <m/>
    <m/>
    <s v="5227 FALLEN LEAF DR"/>
    <s v="RIVERVIEW"/>
    <s v="FL"/>
    <n v="33578"/>
  </r>
  <r>
    <s v="Low"/>
    <s v="6822 WATERTON DR"/>
    <s v="RIVERVIEW"/>
    <n v="33578"/>
    <x v="66"/>
    <n v="485042"/>
    <n v="481402"/>
    <s v="ownerOccupant"/>
    <n v="185401"/>
    <n v="38"/>
    <n v="2.2544887541069198"/>
    <m/>
    <m/>
    <s v="JONATHAN J ALLPORT"/>
    <s v="JONALLPORT@HOTMAIL.COM"/>
    <s v="7273643203, 8136211785"/>
    <s v="MELISSA M DEVRE"/>
    <s v="MELISSAMAYD89@HOTMAIL.COM"/>
    <n v="7272716649"/>
    <s v="6822 WATERTON DR"/>
    <s v="RIVERVIEW"/>
    <s v="FL"/>
    <n v="33578"/>
  </r>
  <r>
    <s v="Low"/>
    <s v="8312 ARABIAN DUNES PL"/>
    <s v="RIVERVIEW"/>
    <n v="33578"/>
    <x v="117"/>
    <n v="306063"/>
    <n v="315146"/>
    <s v="ownerOccupant"/>
    <n v="115224"/>
    <n v="38"/>
    <n v="16.157715037802401"/>
    <n v="16.157715037802401"/>
    <n v="2.0501881560819801"/>
    <s v="TATANISHA L REESE"/>
    <s v="NOONA850@YAHOO.COM"/>
    <s v="8132444099, 8132446817 DNC, 8132988472 DNC"/>
    <m/>
    <m/>
    <m/>
    <s v="8312 ARABIAN DUNES PL"/>
    <s v="RIVERVIEW"/>
    <s v="FL"/>
    <n v="33578"/>
  </r>
  <r>
    <s v="Low"/>
    <s v="12925 TRIBUTE DR"/>
    <s v="RIVERVIEW"/>
    <n v="33578"/>
    <x v="38"/>
    <n v="385141"/>
    <n v="379948"/>
    <s v="ownerOccupant"/>
    <n v="146220"/>
    <n v="38"/>
    <n v="0.76297271662808597"/>
    <m/>
    <m/>
    <s v="ARISLEYDA null ROSA"/>
    <s v="ARISLEYDAROSA@GMAIL.COM"/>
    <s v="3052077943 DNC, 8138572931, 8138980364"/>
    <s v="IZEKIEL J ESQUILIN"/>
    <s v="JOSE25ESQUILIN@GMAIL.COM"/>
    <n v="8137850657"/>
    <s v="12925 TRIBUTE DR"/>
    <s v="RIVERVIEW"/>
    <s v="FL"/>
    <n v="33578"/>
  </r>
  <r>
    <s v="Low"/>
    <s v="10304 SUMMER AZURE DR"/>
    <s v="RIVERVIEW"/>
    <n v="33578"/>
    <x v="42"/>
    <n v="604713"/>
    <n v="560369"/>
    <s v="ownerOccupant"/>
    <n v="228584"/>
    <n v="38"/>
    <n v="2.8485764308604602"/>
    <m/>
    <m/>
    <s v="KALPANA VEDMITRA"/>
    <m/>
    <m/>
    <s v="VIRENDER SINGH"/>
    <m/>
    <m/>
    <s v="10304 SUMMER AZURE DR"/>
    <s v="RIVERVIEW"/>
    <s v="FL"/>
    <n v="33578"/>
  </r>
  <r>
    <s v="Low"/>
    <s v="7232 BUCKS FORD DR"/>
    <s v="RIVERVIEW"/>
    <n v="33578"/>
    <x v="148"/>
    <n v="553209"/>
    <n v="524441"/>
    <s v="ownerOccupant"/>
    <n v="216213"/>
    <n v="39"/>
    <n v="4.4937164314827198"/>
    <n v="1.89156589384831"/>
    <m/>
    <s v="KENNETH A CLARK"/>
    <m/>
    <m/>
    <m/>
    <m/>
    <m/>
    <s v="7232 BUCKS FORD DR"/>
    <s v="RIVERVIEW"/>
    <s v="FL"/>
    <n v="33578"/>
  </r>
  <r>
    <s v="Low"/>
    <s v="9028 ASPEN HOLLOW PL"/>
    <s v="RIVERVIEW"/>
    <n v="33578"/>
    <x v="15"/>
    <n v="411761"/>
    <n v="377295"/>
    <s v="ownerOccupant"/>
    <n v="159374"/>
    <n v="39"/>
    <n v="2.6415666238861499"/>
    <m/>
    <m/>
    <s v="ADAM E EVERSON"/>
    <s v="JREVERSON14@YAHOO.COM"/>
    <n v="8132150399"/>
    <s v="CHRISTINA EVERSON"/>
    <m/>
    <m/>
    <s v="9028 ASPEN HOLLOW PL"/>
    <s v="RIVERVIEW"/>
    <s v="FL"/>
    <n v="33578"/>
  </r>
  <r>
    <s v="Low"/>
    <s v="8471 FANTASIA PARK WAY"/>
    <s v="RIVERVIEW"/>
    <n v="33578"/>
    <x v="20"/>
    <n v="253747"/>
    <n v="230569"/>
    <s v="ownerOccupant"/>
    <n v="99550"/>
    <n v="39"/>
    <n v="0.39425567527877298"/>
    <m/>
    <m/>
    <s v="ALLEN JOSEPH LANGE"/>
    <m/>
    <m/>
    <m/>
    <m/>
    <m/>
    <s v="8471 FANTASIA PARK WAY"/>
    <s v="RIVERVIEW"/>
    <s v="FL"/>
    <n v="33578"/>
  </r>
  <r>
    <s v="Low"/>
    <s v="10925 RIVERVIEW DR"/>
    <s v="RIVERVIEW"/>
    <n v="33578"/>
    <x v="169"/>
    <n v="347645"/>
    <n v="347229"/>
    <s v="ownerOccupant"/>
    <n v="135477"/>
    <n v="39"/>
    <n v="18.913073275400698"/>
    <n v="18.130815210884599"/>
    <n v="7.3700625227125602"/>
    <s v="TESFAYE S TILAHUN"/>
    <s v="TSHFERAW99@YAHOO.COM"/>
    <n v="8138080746"/>
    <m/>
    <m/>
    <m/>
    <s v="10925 RIVERVIEW DR"/>
    <s v="RIVERVIEW"/>
    <s v="FL"/>
    <n v="33578"/>
  </r>
  <r>
    <s v="Low"/>
    <s v="13020 TRIBUTE DR"/>
    <s v="RIVERVIEW"/>
    <n v="33578"/>
    <x v="38"/>
    <n v="402934"/>
    <n v="390165"/>
    <s v="ownerOccupant"/>
    <n v="155312"/>
    <n v="39"/>
    <n v="4.25447276234567"/>
    <n v="0.32436523546395801"/>
    <m/>
    <s v="CRYSTAL L LATIMER"/>
    <m/>
    <s v="2393687125 DNC, 2398342445 DNC, 2398958201"/>
    <s v="JASON M LATIMER"/>
    <s v="JBUDDY239@GMAIL.COM"/>
    <s v="2393033709, 2393687125 DNC, 2398342445 DNC"/>
    <s v="13020 TRIBUTE DR"/>
    <s v="RIVERVIEW"/>
    <s v="FL"/>
    <n v="33578"/>
  </r>
  <r>
    <s v="Low"/>
    <s v="8514 WHITE POPLAR DR"/>
    <s v="RIVERVIEW"/>
    <n v="33578"/>
    <x v="6"/>
    <n v="600243"/>
    <n v="620458"/>
    <s v="ownerOccupant"/>
    <n v="234252"/>
    <n v="39"/>
    <n v="3.0232904330632699"/>
    <n v="1.48834419650413"/>
    <m/>
    <s v="ROBERTO V MEDINAROQUE"/>
    <s v="ROBERTOMEDINAROQUE@GMAIL.COM"/>
    <s v="5712089465, 5712366005 DNC, 7183667494"/>
    <m/>
    <m/>
    <m/>
    <s v="8514 WHITE POPLAR DR"/>
    <s v="RIVERVIEW"/>
    <s v="FL"/>
    <n v="33578"/>
  </r>
  <r>
    <s v="Low"/>
    <s v="12621 EARLY RUN LN"/>
    <s v="RIVERVIEW"/>
    <n v="33578"/>
    <x v="127"/>
    <n v="385838"/>
    <n v="1495"/>
    <s v="ownerOccupant"/>
    <n v="150602"/>
    <n v="39"/>
    <n v="6.5985594811579"/>
    <n v="5.0743659327708004"/>
    <m/>
    <s v="BETTY J POINER"/>
    <s v="BETTYPOINER@YAHOO.COM"/>
    <s v="7322890772, 8482099012, 8482486316"/>
    <m/>
    <m/>
    <m/>
    <s v="12621 EARLY RUN LN"/>
    <s v="RIVERVIEW"/>
    <s v="FL"/>
    <n v="33578"/>
  </r>
  <r>
    <s v="Low"/>
    <s v="12218 AVONDALE OAK PL"/>
    <s v="RIVERVIEW"/>
    <n v="33578"/>
    <x v="100"/>
    <n v="472982"/>
    <n v="460305"/>
    <s v="ownerOccupant"/>
    <n v="186008"/>
    <n v="39"/>
    <n v="5.4695284218501099"/>
    <n v="1.1281305723877399"/>
    <m/>
    <s v="MATHEW W CARLETON"/>
    <m/>
    <m/>
    <m/>
    <m/>
    <m/>
    <s v="12218 AVONDALE OAK PL"/>
    <s v="RIVERVIEW"/>
    <s v="FL"/>
    <n v="33578"/>
  </r>
  <r>
    <s v="Low"/>
    <s v="9248 RIVER ROCK LN"/>
    <s v="RIVERVIEW"/>
    <n v="33578"/>
    <x v="45"/>
    <n v="337634"/>
    <n v="336134"/>
    <s v="ownerOccupant"/>
    <n v="132181"/>
    <n v="39"/>
    <n v="6.2894208976441099"/>
    <n v="2.29210906968712"/>
    <m/>
    <s v="SHELIZBET null AGUIRRE"/>
    <s v="AGUIRRE.SHELI@GMAIL.COM"/>
    <s v="3055270814 DNC, 7864434560 DNC"/>
    <m/>
    <m/>
    <m/>
    <s v="9248 RIVER ROCK LN"/>
    <s v="RIVERVIEW"/>
    <s v="FL"/>
    <n v="33578"/>
  </r>
  <r>
    <s v="Low"/>
    <s v="12108 SUBURBAN SUNRISE ST"/>
    <s v="RIVERVIEW"/>
    <n v="33578"/>
    <x v="30"/>
    <n v="404492"/>
    <n v="228990"/>
    <s v="ownerOccupant"/>
    <n v="157390"/>
    <n v="39"/>
    <n v="4.7275966194991996"/>
    <n v="3.2195321033701698"/>
    <n v="0.68458586681103095"/>
    <s v="CHRISTOPHER P NEWMAN"/>
    <s v="C_NEWMAN@LIVE.COM"/>
    <s v="8134484164, 8136718414, 8136722170"/>
    <m/>
    <m/>
    <m/>
    <s v="12108 SUBURBAN SUNRISE ST"/>
    <s v="RIVERVIEW"/>
    <s v="FL"/>
    <n v="33578"/>
  </r>
  <r>
    <s v="Low"/>
    <s v="10406 WHISPERING HAMMOCK DR"/>
    <s v="RIVERVIEW"/>
    <n v="33578"/>
    <x v="170"/>
    <n v="417271"/>
    <n v="393180"/>
    <s v="ownerOccupant"/>
    <n v="161227"/>
    <n v="39"/>
    <n v="4.1872747218799704"/>
    <n v="2.5609306358584698"/>
    <m/>
    <s v="XAVER T WALKER"/>
    <m/>
    <m/>
    <m/>
    <m/>
    <m/>
    <s v="10406 WHISPERING HAMMOCK DR"/>
    <s v="RIVERVIEW"/>
    <s v="FL"/>
    <n v="33578"/>
  </r>
  <r>
    <s v="Low"/>
    <s v="7021 JAMESTOWN MANOR DR"/>
    <s v="RIVERVIEW"/>
    <n v="33578"/>
    <x v="171"/>
    <n v="377212"/>
    <n v="358509"/>
    <s v="ownerOccupant"/>
    <n v="146208"/>
    <n v="39"/>
    <n v="3.1254477283390498"/>
    <m/>
    <m/>
    <s v="CONRADO O BECKLES"/>
    <s v="CONRADOBECKLES@YAHOO.COM"/>
    <n v="4076174934"/>
    <m/>
    <m/>
    <m/>
    <s v="7021 JAMESTOWN MANOR DR"/>
    <s v="RIVERVIEW"/>
    <s v="FL"/>
    <n v="33578"/>
  </r>
  <r>
    <s v="Low"/>
    <s v="10408 PARAGON PL"/>
    <s v="RIVERVIEW"/>
    <n v="33578"/>
    <x v="70"/>
    <n v="386134"/>
    <n v="365633"/>
    <s v="ownerOccupant"/>
    <n v="149258"/>
    <n v="39"/>
    <n v="4.5421146289451402"/>
    <n v="4.0770608655042802"/>
    <n v="2.6716269106178299"/>
    <s v="JESSICA MARTINEZ"/>
    <m/>
    <m/>
    <s v="RANDY L MARTINEZ"/>
    <m/>
    <m/>
    <s v="10408 PARAGON PL"/>
    <s v="RIVERVIEW"/>
    <s v="FL"/>
    <n v="33578"/>
  </r>
  <r>
    <s v="Low"/>
    <s v="8822 DEEP MAPLE DR"/>
    <s v="RIVERVIEW"/>
    <n v="33578"/>
    <x v="72"/>
    <n v="438787"/>
    <n v="451605"/>
    <s v="ownerOccupant"/>
    <n v="170095"/>
    <n v="39"/>
    <n v="4.6496415108211302"/>
    <n v="2.98028667211145"/>
    <m/>
    <s v="ANN CYNTHIA DEJESUS"/>
    <m/>
    <m/>
    <m/>
    <m/>
    <m/>
    <s v="8822 DEEP MAPLE DR"/>
    <s v="RIVERVIEW"/>
    <s v="FL"/>
    <n v="33578"/>
  </r>
  <r>
    <s v="Low"/>
    <s v="8814 RED BEECHWOOD CT"/>
    <s v="RIVERVIEW"/>
    <n v="33578"/>
    <x v="11"/>
    <n v="259821"/>
    <n v="250529"/>
    <s v="ownerOccupant"/>
    <n v="100071"/>
    <n v="39"/>
    <n v="6.1415777052220202"/>
    <n v="2.77867447941557"/>
    <n v="1.8189970600607299"/>
    <s v="CLINTON T MCKAY"/>
    <s v="CMAC2305@YAHOO.COM"/>
    <n v="8139676585"/>
    <m/>
    <m/>
    <m/>
    <s v="8814 RED BEECHWOOD CT"/>
    <s v="RIVERVIEW"/>
    <s v="FL"/>
    <n v="33578"/>
  </r>
  <r>
    <s v="Low"/>
    <s v="11603 STORYWOOD DR"/>
    <s v="RIVERVIEW"/>
    <n v="33578"/>
    <x v="116"/>
    <n v="473062"/>
    <n v="456266"/>
    <s v="ownerOccupant"/>
    <n v="184107"/>
    <n v="39"/>
    <n v="3.9185219355388301"/>
    <n v="3.3082470343924202"/>
    <m/>
    <s v="FERNANDO E PEREZ"/>
    <s v="FERNEP1979@GMAIL.COM"/>
    <s v="8137411203 DNC, 9419168129 DNC"/>
    <s v="JINETTE E PEREZ"/>
    <s v="JHENRIQUEZ@MHS.NET"/>
    <s v="8134241228 DNC, 8136726059, 9545582959 DNC"/>
    <s v="11603 STORYWOOD DR"/>
    <s v="RIVERVIEW"/>
    <s v="FL"/>
    <n v="33578"/>
  </r>
  <r>
    <s v="Low"/>
    <s v="10016 KENLAKE DR"/>
    <s v="RIVERVIEW"/>
    <n v="33578"/>
    <x v="29"/>
    <n v="390614"/>
    <n v="300000"/>
    <s v="ownerOccupant"/>
    <n v="151230"/>
    <n v="39"/>
    <n v="3.25179713012743"/>
    <n v="1.79480788281561"/>
    <m/>
    <s v="JERRY L RATLIFF"/>
    <s v="JERRY.RATLIFF@YAHOO.COM"/>
    <s v="8135450754 DNC, 8136774286, 8137411512 DNC"/>
    <s v="SUZETTE C RATLIFF"/>
    <s v="JERRY.RATLIFF@YAHOO.COM"/>
    <s v="8135453436 DNC, 8136774286"/>
    <s v="10016 KENLAKE DR"/>
    <s v="RIVERVIEW"/>
    <s v="FL"/>
    <n v="33578"/>
  </r>
  <r>
    <s v="Low"/>
    <s v="10507 LAGUNA PLAINS DR"/>
    <s v="RIVERVIEW"/>
    <n v="33578"/>
    <x v="75"/>
    <n v="477594"/>
    <n v="445693"/>
    <s v="ownerOccupant"/>
    <n v="186437"/>
    <n v="39"/>
    <n v="3.8700769336170802"/>
    <n v="0.14695865404719199"/>
    <m/>
    <s v="CATHERINE E HANSON"/>
    <s v="KATHY2151@AOL.COM"/>
    <s v="2072400416 DNC, 8134889661"/>
    <s v="LLOYD A PERKINS"/>
    <s v="CLKNPUR@AOL.COM"/>
    <s v="2072421535 DNC"/>
    <s v="10507 LAGUNA PLAINS DR"/>
    <s v="RIVERVIEW"/>
    <s v="FL"/>
    <n v="33578"/>
  </r>
  <r>
    <s v="Low"/>
    <s v="7129 NIGHTSHADE DR"/>
    <s v="RIVERVIEW"/>
    <n v="33578"/>
    <x v="27"/>
    <n v="526286"/>
    <n v="525526"/>
    <s v="ownerOccupant"/>
    <n v="204532"/>
    <n v="39"/>
    <n v="4.2894335249900397"/>
    <n v="3.8082507292911099"/>
    <n v="3.7222292239147698"/>
    <s v="JOEY J CHATMAN"/>
    <m/>
    <m/>
    <s v="MERALYS ACEVEDO"/>
    <m/>
    <m/>
    <s v="7129 NIGHTSHADE DR"/>
    <s v="RIVERVIEW"/>
    <s v="FL"/>
    <n v="33578"/>
  </r>
  <r>
    <s v="Low"/>
    <s v="10662 LAKE MONTAUK DR"/>
    <s v="RIVERVIEW"/>
    <n v="33578"/>
    <x v="8"/>
    <n v="392040"/>
    <n v="365866"/>
    <s v="ownerOccupant"/>
    <n v="152384"/>
    <n v="39"/>
    <n v="6.2437355988027603"/>
    <n v="1.7034130181575999"/>
    <m/>
    <s v="SHEILA A ASARE"/>
    <m/>
    <s v="7275124029 DNC"/>
    <m/>
    <m/>
    <m/>
    <s v="10662 LAKE MONTAUK DR"/>
    <s v="RIVERVIEW"/>
    <s v="FL"/>
    <n v="33578"/>
  </r>
  <r>
    <s v="Low"/>
    <s v="10603 FUZZY CATTAIL ST"/>
    <s v="RIVERVIEW"/>
    <n v="33578"/>
    <x v="71"/>
    <n v="401752"/>
    <n v="379504"/>
    <s v="ownerOccupant"/>
    <n v="157102"/>
    <n v="39"/>
    <n v="6.9130916340601303"/>
    <n v="1.9937367953504499"/>
    <m/>
    <s v="RICHARD E LINDFIELD"/>
    <s v="RICHARDLINDFIELD@HOTMAIL.COM"/>
    <n v="8134037836"/>
    <s v="EARL RICHARD LINDFIELD"/>
    <m/>
    <m/>
    <s v="10603 FUZZY CATTAIL ST"/>
    <s v="RIVERVIEW"/>
    <s v="FL"/>
    <n v="33578"/>
  </r>
  <r>
    <s v="Low"/>
    <s v="10132 ROSE PETAL PL"/>
    <s v="RIVERVIEW"/>
    <n v="33578"/>
    <x v="31"/>
    <n v="493582"/>
    <n v="463454"/>
    <s v="ownerOccupant"/>
    <n v="193809"/>
    <n v="39"/>
    <n v="6.4050278393817202"/>
    <n v="4.6550278393817202"/>
    <m/>
    <s v="MARTINEZ RAQUEL SANTIAGO"/>
    <m/>
    <m/>
    <s v="AGOSTO FELIX SOTO"/>
    <m/>
    <m/>
    <s v="10132 ROSE PETAL PL"/>
    <s v="RIVERVIEW"/>
    <s v="FL"/>
    <n v="33578"/>
  </r>
  <r>
    <s v="Low"/>
    <s v="11206 TROTWOOD DR"/>
    <s v="RIVERVIEW"/>
    <n v="33578"/>
    <x v="23"/>
    <n v="441155"/>
    <n v="434369"/>
    <s v="ownerOccupant"/>
    <n v="174458"/>
    <n v="40"/>
    <n v="3.9185086412680001"/>
    <n v="1.9240641968235499"/>
    <m/>
    <s v="WILLIAM L EVARTS"/>
    <s v="SNOOKER57@VERIZON.NET"/>
    <s v="8136772418 DNC"/>
    <m/>
    <m/>
    <m/>
    <s v="11206 TROTWOOD DR"/>
    <s v="RIVERVIEW"/>
    <s v="FL"/>
    <n v="33578"/>
  </r>
  <r>
    <s v="Low"/>
    <s v="10117 HAVERHILL RIDGE DR"/>
    <s v="RIVERVIEW"/>
    <n v="33578"/>
    <x v="86"/>
    <n v="359260"/>
    <n v="345659"/>
    <s v="ownerOccupant"/>
    <n v="145472"/>
    <n v="40"/>
    <n v="2.3243634081914499"/>
    <m/>
    <m/>
    <s v="DAVID P KAISER"/>
    <m/>
    <s v="9702908659 DNC"/>
    <m/>
    <m/>
    <m/>
    <s v="10117 HAVERHILL RIDGE DR"/>
    <s v="RIVERVIEW"/>
    <s v="FL"/>
    <n v="33578"/>
  </r>
  <r>
    <s v="Low"/>
    <s v="8652 FANTASIA PARK WAY"/>
    <s v="RIVERVIEW"/>
    <n v="33578"/>
    <x v="20"/>
    <n v="334311"/>
    <n v="307875"/>
    <s v="ownerOccupant"/>
    <n v="133187"/>
    <n v="40"/>
    <n v="1.0129537330568401"/>
    <m/>
    <m/>
    <s v="AMANDA T ROBERTS"/>
    <s v="TRINERE21@YAHOO.COM"/>
    <n v="8136494767"/>
    <s v="CHARLES M DUBOSE"/>
    <s v="SLAMU2169@YAHOO.COM"/>
    <s v="8135084982 DNC, 8136775646 DNC, 8139561632 DNC"/>
    <s v="8652 FANTASIA PARK WAY"/>
    <s v="RIVERVIEW"/>
    <s v="FL"/>
    <n v="33578"/>
  </r>
  <r>
    <s v="Low"/>
    <s v="11013 MARIAN LN"/>
    <s v="RIVERVIEW"/>
    <n v="33578"/>
    <x v="166"/>
    <n v="342151"/>
    <n v="315045"/>
    <s v="ownerOccupant"/>
    <n v="138505"/>
    <n v="40"/>
    <n v="15.902321295051699"/>
    <m/>
    <m/>
    <s v="GUILLERMO null RAMIREZ"/>
    <s v="WWW@RAMIREZWILLIE.COM"/>
    <s v="8136712443 DNC"/>
    <s v="ROSA RAMIREZ"/>
    <m/>
    <m/>
    <s v="11013 MARIAN LN"/>
    <s v="RIVERVIEW"/>
    <s v="FL"/>
    <n v="33578"/>
  </r>
  <r>
    <s v="Low"/>
    <s v="8820 INDIGO TRAIL LOOP"/>
    <s v="RIVERVIEW"/>
    <n v="33578"/>
    <x v="12"/>
    <n v="330415"/>
    <n v="323590"/>
    <s v="ownerOccupant"/>
    <n v="131628"/>
    <n v="40"/>
    <n v="7.8566226077135601"/>
    <n v="2.1550097044877501"/>
    <m/>
    <s v="ROLANDO A RUSSELL"/>
    <s v="NROYANNA@YAHOO.COM"/>
    <s v="6788554676, 7708989984, 9179711604"/>
    <s v="ROLANDO A RUSSELL"/>
    <m/>
    <m/>
    <s v="8820 INDIGO TRAIL LOOP"/>
    <s v="RIVERVIEW"/>
    <s v="FL"/>
    <n v="33578"/>
  </r>
  <r>
    <s v="Low"/>
    <s v="10441 LAKE MONTAUK DR"/>
    <s v="RIVERVIEW"/>
    <n v="33578"/>
    <x v="8"/>
    <n v="340334"/>
    <n v="328311"/>
    <s v="ownerOccupant"/>
    <n v="135291"/>
    <n v="40"/>
    <n v="7.5985583181812499"/>
    <n v="2.9130744472135102"/>
    <m/>
    <s v="TERRI L ROMERIL"/>
    <s v="TROMERIL84@GMAIL.COM"/>
    <s v="3175176453, 8136727664 DNC"/>
    <s v="DALE RICHARD ROMERIL"/>
    <m/>
    <m/>
    <s v="10441 LAKE MONTAUK DR"/>
    <s v="RIVERVIEW"/>
    <s v="FL"/>
    <n v="33578"/>
  </r>
  <r>
    <s v="Low"/>
    <s v="10309 SOARING EAGLE DR"/>
    <s v="RIVERVIEW"/>
    <n v="33578"/>
    <x v="104"/>
    <n v="389639"/>
    <n v="370532"/>
    <s v="ownerOccupant"/>
    <n v="156425"/>
    <n v="40"/>
    <n v="6.8378060953367603"/>
    <n v="5.3969458802829999"/>
    <m/>
    <s v="HARRY E BRAY"/>
    <s v="STEELERNATION50@YAHOO.COM"/>
    <s v="3525535625 DNC, 8138325294"/>
    <s v="HARRY E BRAY"/>
    <m/>
    <m/>
    <s v="10309 SOARING EAGLE DR"/>
    <s v="RIVERVIEW"/>
    <s v="FL"/>
    <n v="33578"/>
  </r>
  <r>
    <s v="Low"/>
    <s v="10831 KENSINGTON PARK AVE"/>
    <s v="RIVERVIEW"/>
    <n v="33578"/>
    <x v="87"/>
    <n v="311121"/>
    <n v="305874"/>
    <s v="ownerOccupant"/>
    <n v="123762"/>
    <n v="40"/>
    <n v="9.1039351276881693"/>
    <n v="1.55017168682795"/>
    <m/>
    <s v="CHASITY Y RIVERS"/>
    <m/>
    <m/>
    <m/>
    <m/>
    <m/>
    <s v="3435 7TH AVE SE"/>
    <s v="LARGO"/>
    <s v="FL"/>
    <n v="33771"/>
  </r>
  <r>
    <s v="Low"/>
    <s v="5317 WATSON RD"/>
    <s v="RIVERVIEW"/>
    <n v="33578"/>
    <x v="99"/>
    <n v="328873"/>
    <n v="332643"/>
    <s v="ownerOccupant"/>
    <n v="131629"/>
    <n v="40"/>
    <n v="0.68726846117706997"/>
    <m/>
    <m/>
    <s v="ROBIN MCPHERSON"/>
    <m/>
    <m/>
    <m/>
    <m/>
    <m/>
    <s v="5317 WATSON RD"/>
    <s v="RIVERVIEW"/>
    <s v="FL"/>
    <n v="33578"/>
  </r>
  <r>
    <s v="Low"/>
    <s v="9912 RIVERVIEW DR"/>
    <s v="RIVERVIEW"/>
    <n v="33578"/>
    <x v="39"/>
    <n v="413273"/>
    <n v="381285"/>
    <s v="ownerOccupant"/>
    <n v="166588"/>
    <n v="40"/>
    <n v="4.9185112254050898"/>
    <n v="2.9856560245855701"/>
    <m/>
    <s v="MONICA M UGALDE"/>
    <s v="UGALDE860@GMAIL.COM"/>
    <n v="8135315288"/>
    <s v="JUAN C UGALDE-HERNANDEZ"/>
    <m/>
    <m/>
    <s v="9912 RIVERVIEW DR"/>
    <s v="RIVERVIEW"/>
    <s v="FL"/>
    <n v="33578"/>
  </r>
  <r>
    <s v="Low"/>
    <s v="9009 MOUNTAIN MAGNOLIA DR"/>
    <s v="RIVERVIEW"/>
    <n v="33578"/>
    <x v="141"/>
    <n v="490270"/>
    <n v="494117"/>
    <s v="ownerOccupant"/>
    <n v="198034"/>
    <n v="40"/>
    <n v="9.3435114643454202"/>
    <n v="0.54479604076438604"/>
    <m/>
    <s v="MANUEL A DEMELO"/>
    <m/>
    <m/>
    <m/>
    <m/>
    <m/>
    <s v="9009 MOUNTAIN MAGNOLIA DR"/>
    <s v="RIVERVIEW"/>
    <s v="FL"/>
    <n v="33578"/>
  </r>
  <r>
    <s v="Low"/>
    <s v="3539 OSPREY COVE DR"/>
    <s v="RIVERVIEW"/>
    <n v="33578"/>
    <x v="91"/>
    <n v="412623"/>
    <n v="374991"/>
    <s v="ownerOccupant"/>
    <n v="166023"/>
    <n v="40"/>
    <n v="9.28404430764013"/>
    <n v="2.2706034474250698"/>
    <m/>
    <s v="NOE E NUNEZ"/>
    <s v="N.E.NUNEZ08@GMAIL.COM"/>
    <s v="2017592119 DNC"/>
    <s v="LIZETH PAZ"/>
    <m/>
    <m/>
    <s v="3539 OSPREY COVE DR"/>
    <s v="RIVERVIEW"/>
    <s v="FL"/>
    <n v="33578"/>
  </r>
  <r>
    <s v="Low"/>
    <s v="10222 HUNTERS HAVEN BLVD"/>
    <s v="RIVERVIEW"/>
    <n v="33578"/>
    <x v="97"/>
    <n v="394536"/>
    <n v="371893"/>
    <s v="ownerOccupant"/>
    <n v="159572"/>
    <n v="40"/>
    <n v="11.6657661252986"/>
    <n v="4.2679166629330902"/>
    <m/>
    <s v="CYNTHIA L COLEMAN"/>
    <s v="CCYNTHIA190@GMAIL.COM"/>
    <s v="2027356830 DNC, 8136720140"/>
    <m/>
    <m/>
    <m/>
    <s v="10222 HUNTERS HAVEN BLVD"/>
    <s v="RIVERVIEW"/>
    <s v="FL"/>
    <n v="33578"/>
  </r>
  <r>
    <s v="Low"/>
    <s v="7246 BUCKS FORD DR"/>
    <s v="RIVERVIEW"/>
    <n v="33578"/>
    <x v="148"/>
    <n v="589249"/>
    <n v="543161"/>
    <s v="ownerOccupant"/>
    <n v="237979"/>
    <n v="40"/>
    <n v="7.5286700389847097"/>
    <n v="4.7356592862965403"/>
    <m/>
    <s v="KATHRYN A FINNEGAN"/>
    <s v="CK.ACTIONS@GMAIL.COM"/>
    <s v="8133745477, 8136454104 DNC, 8137877487 DNC"/>
    <m/>
    <m/>
    <m/>
    <s v="7246 BUCKS FORD DR"/>
    <s v="RIVERVIEW"/>
    <s v="FL"/>
    <n v="33578"/>
  </r>
  <r>
    <s v="Low"/>
    <s v="5965 SWEET BIRCH DR"/>
    <s v="RIVERVIEW"/>
    <n v="33578"/>
    <x v="141"/>
    <n v="438452"/>
    <n v="438784"/>
    <s v="ownerOccupant"/>
    <n v="176823"/>
    <n v="40"/>
    <n v="8.9749082182459592"/>
    <n v="0.97490821824596696"/>
    <m/>
    <s v="NAJLAA A BAYRAM"/>
    <s v="NAJLAEB@GMAIL.COM"/>
    <s v="8134427947 DNC, 8134843000 DNC, 8136303085"/>
    <m/>
    <m/>
    <m/>
    <s v="5965 SWEET BIRCH DR"/>
    <s v="RIVERVIEW"/>
    <s v="FL"/>
    <n v="33578"/>
  </r>
  <r>
    <s v="Low"/>
    <s v="6332 GONDOLA DR"/>
    <s v="RIVERVIEW"/>
    <n v="33578"/>
    <x v="123"/>
    <n v="436911"/>
    <n v="410949"/>
    <s v="ownerOccupant"/>
    <n v="175871"/>
    <n v="40"/>
    <n v="3.3673829799195998"/>
    <n v="1.53942599067229"/>
    <m/>
    <s v="CLARISA null PICHARDO"/>
    <s v="HPICHARDO1@HOTMAIL.COM"/>
    <s v="8134665862 DNC"/>
    <s v="HERIBETO R PICHARDO"/>
    <m/>
    <m/>
    <s v="6332 GONDOLA DR"/>
    <s v="RIVERVIEW"/>
    <s v="FL"/>
    <n v="33578"/>
  </r>
  <r>
    <s v="Low"/>
    <s v="12228 DAWN VISTA DR"/>
    <s v="RIVERVIEW"/>
    <n v="33578"/>
    <x v="51"/>
    <n v="426758"/>
    <n v="414164"/>
    <s v="ownerOccupant"/>
    <n v="170148"/>
    <n v="40"/>
    <n v="8.4507177224275605"/>
    <n v="3.2867392278039098"/>
    <m/>
    <s v="MARY F RAGER"/>
    <m/>
    <s v="8133104509 DNC, 8136770923 DNC"/>
    <m/>
    <m/>
    <m/>
    <s v="12228 DAWN VISTA DR"/>
    <s v="RIVERVIEW"/>
    <s v="FL"/>
    <n v="33578"/>
  </r>
  <r>
    <s v="Low"/>
    <s v="10160 ROSE PETAL PL"/>
    <s v="RIVERVIEW"/>
    <n v="33578"/>
    <x v="31"/>
    <n v="409712"/>
    <n v="412500"/>
    <s v="ownerOccupant"/>
    <n v="162333"/>
    <n v="40"/>
    <n v="6.2437289541641698"/>
    <n v="1.6362020724437401"/>
    <m/>
    <s v="DEANDRE D LOYD"/>
    <m/>
    <m/>
    <s v="LESLIE Y LOYD"/>
    <m/>
    <m/>
    <s v="10160 ROSE PETAL PL"/>
    <s v="RIVERVIEW"/>
    <s v="FL"/>
    <n v="33578"/>
  </r>
  <r>
    <s v="Low"/>
    <s v="10412 SUMMERVIEW CIR"/>
    <s v="RIVERVIEW"/>
    <n v="33578"/>
    <x v="167"/>
    <n v="332838"/>
    <n v="327469"/>
    <s v="ownerOccupant"/>
    <n v="131608"/>
    <n v="40"/>
    <n v="21.1308257284199"/>
    <n v="2.8297504596027401"/>
    <m/>
    <s v="KELLY M POMPEO"/>
    <s v="KELLY0144@VERIZON.NET"/>
    <s v="8134932305 DNC, 8136215232 DNC, 8136723751 DNC"/>
    <m/>
    <m/>
    <m/>
    <s v="10412 SUMMERVIEW CIR"/>
    <s v="RIVERVIEW"/>
    <s v="FL"/>
    <n v="33578"/>
  </r>
  <r>
    <s v="Low"/>
    <s v="12429 DAWN VISTA DR"/>
    <s v="RIVERVIEW"/>
    <n v="33578"/>
    <x v="1"/>
    <n v="303514"/>
    <n v="284394"/>
    <s v="ownerOccupant"/>
    <n v="121995"/>
    <n v="40"/>
    <n v="2.88351534407979"/>
    <m/>
    <m/>
    <s v="GLADYS E JENKINS"/>
    <m/>
    <m/>
    <s v="FRANK JENKINS"/>
    <m/>
    <m/>
    <s v="11514 BLUE CRANE ST"/>
    <s v="RIVERVIEW"/>
    <s v="FL"/>
    <n v="33569"/>
  </r>
  <r>
    <s v="Low"/>
    <s v="9328 STONE RIVER PL"/>
    <s v="RIVERVIEW"/>
    <n v="33578"/>
    <x v="45"/>
    <n v="329000"/>
    <n v="314758"/>
    <s v="ownerOccupant"/>
    <n v="130321"/>
    <n v="40"/>
    <n v="7.3566338670785996"/>
    <n v="4.0985693509495702"/>
    <m/>
    <s v="DAVID J KATZMAYR"/>
    <s v="DKATZMAYR@AOL.COM"/>
    <s v="8133813128, 8139574086, 8478953992 DNC"/>
    <s v="KOLLEEN E KATZMAYR"/>
    <s v="KCMASTER@HOTMAIL.COM"/>
    <s v="8139573985 DNC"/>
    <s v="9328 STONE RIVER PL"/>
    <s v="RIVERVIEW"/>
    <s v="FL"/>
    <n v="33578"/>
  </r>
  <r>
    <s v="Low"/>
    <s v="12928 LINCOLN RD"/>
    <s v="RIVERVIEW"/>
    <n v="33578"/>
    <x v="172"/>
    <n v="73815"/>
    <n v="70029"/>
    <s v="ownerOccupant"/>
    <n v="29862"/>
    <n v="40"/>
    <n v="11.625451573420699"/>
    <m/>
    <m/>
    <s v="ANGELICA SALINAS-PUNTOS"/>
    <m/>
    <m/>
    <s v="CONRADO ELIZALDE-SANTOS"/>
    <m/>
    <m/>
    <s v="12930 LINCOLN RD"/>
    <s v="RIVERVIEW"/>
    <s v="FL"/>
    <n v="33578"/>
  </r>
  <r>
    <s v="Low"/>
    <s v="12729 HAMPTON HILL DR"/>
    <s v="RIVERVIEW"/>
    <n v="33578"/>
    <x v="31"/>
    <n v="412441"/>
    <n v="390319"/>
    <s v="ownerOccupant"/>
    <n v="163036"/>
    <n v="40"/>
    <n v="6.1442695324011796"/>
    <n v="2.3835168442291401"/>
    <n v="1.5824415754119301"/>
    <s v="TRICIA N PALMER"/>
    <m/>
    <s v="8134014507, 8134841675, 8136301049"/>
    <m/>
    <m/>
    <m/>
    <s v="12729 HAMPTON HILL DR"/>
    <s v="RIVERVIEW"/>
    <s v="FL"/>
    <n v="33578"/>
  </r>
  <r>
    <s v="Low"/>
    <s v="5349 FALLEN LEAF DR"/>
    <s v="RIVERVIEW"/>
    <n v="33578"/>
    <x v="3"/>
    <n v="365617"/>
    <n v="353077"/>
    <s v="ownerOccupant"/>
    <n v="146624"/>
    <n v="40"/>
    <n v="4.4372805207399901"/>
    <m/>
    <m/>
    <s v="STEPHANIE E MOSLEY"/>
    <s v="BROWNMOE43@GMAIL.COM"/>
    <s v="6785955912 DNC, 7709872177 DNC, 8137445125"/>
    <m/>
    <m/>
    <m/>
    <s v="5349 FALLEN LEAF DR"/>
    <s v="RIVERVIEW"/>
    <s v="FL"/>
    <n v="33578"/>
  </r>
  <r>
    <s v="Low"/>
    <s v="9806 RIVERVIEW DR"/>
    <s v="RIVERVIEW"/>
    <n v="33578"/>
    <x v="173"/>
    <n v="329613"/>
    <n v="292567"/>
    <s v="ownerOccupant"/>
    <n v="131397"/>
    <n v="40"/>
    <n v="3.12007770867557"/>
    <m/>
    <m/>
    <s v="STEVEN H BYLE"/>
    <s v="FPCBARNEY@GMAIL.COM"/>
    <s v="7278615555 DNC, 8134533441 DNC, 8136714892"/>
    <m/>
    <m/>
    <m/>
    <s v="9806 RIVERVIEW DR"/>
    <s v="RIVERVIEW"/>
    <s v="FL"/>
    <n v="33578"/>
  </r>
  <r>
    <s v="Low"/>
    <s v="12114 SUBURBAN SUNRISE ST"/>
    <s v="RIVERVIEW"/>
    <n v="33578"/>
    <x v="30"/>
    <n v="349487"/>
    <n v="325710"/>
    <s v="corporate"/>
    <n v="138379"/>
    <n v="40"/>
    <n v="7.7464235234032701"/>
    <n v="7.7464235234032701"/>
    <n v="5.2410471793172499"/>
    <s v="GARCIA DORALIZA LIFE ESTATE"/>
    <m/>
    <m/>
    <s v="GARCIA ALEXIS P"/>
    <m/>
    <m/>
    <s v="12114 SURBAN SUNRISE ST"/>
    <s v="RIVERVIEW"/>
    <s v="FL"/>
    <n v="33578"/>
  </r>
  <r>
    <s v="Low"/>
    <s v="7113 COLONY POINTE DR"/>
    <s v="RIVERVIEW"/>
    <n v="33578"/>
    <x v="93"/>
    <n v="441297"/>
    <n v="397476"/>
    <s v="ownerOccupant"/>
    <n v="175922"/>
    <n v="40"/>
    <n v="3.1066390594198001"/>
    <m/>
    <m/>
    <s v="BARBARA A COOCH"/>
    <s v="BACPAPA@GMAIL.COM"/>
    <s v="9704207621 DNC"/>
    <m/>
    <m/>
    <m/>
    <s v="7113 COLONY POINTE DR"/>
    <s v="RIVERVIEW"/>
    <s v="FL"/>
    <n v="33578"/>
  </r>
  <r>
    <s v="Low"/>
    <s v="10431 WATERSTONE DR"/>
    <s v="RIVERVIEW"/>
    <n v="33578"/>
    <x v="129"/>
    <n v="558216"/>
    <n v="523150"/>
    <s v="ownerOccupant"/>
    <n v="222334"/>
    <n v="40"/>
    <n v="6.1899723957711004"/>
    <n v="3.3835207828678802"/>
    <m/>
    <s v="MAHONEY H COLLINS"/>
    <s v="MAHONEYCOLLINS@GMAIL.COM"/>
    <s v="8139385459, 8609971687 DNC"/>
    <m/>
    <m/>
    <m/>
    <s v="10431 WATERSTONE DR"/>
    <s v="RIVERVIEW"/>
    <s v="FL"/>
    <n v="33578"/>
  </r>
  <r>
    <s v="Low"/>
    <s v="11418 WARREN OAKS PL"/>
    <s v="RIVERVIEW"/>
    <n v="33578"/>
    <x v="53"/>
    <n v="443564"/>
    <n v="422712"/>
    <s v="ownerOccupant"/>
    <n v="176682"/>
    <n v="40"/>
    <n v="6.3324457442876296"/>
    <n v="2.6746125502232099"/>
    <m/>
    <s v="MICHAEL L PYRON"/>
    <s v="CARLENE_PYRON@YAHOO.COM"/>
    <n v="8135009400"/>
    <s v="MLESA R RUBIO"/>
    <s v="RUBIO6331@GMAIL.COM"/>
    <s v="8136639791 DNC, 8139283595 DNC, 8139870942"/>
    <s v="11418 WARREN OAKS PL"/>
    <s v="RIVERVIEW"/>
    <s v="FL"/>
    <n v="33578"/>
  </r>
  <r>
    <s v="Low"/>
    <s v="10502 GOSHAWK PL"/>
    <s v="RIVERVIEW"/>
    <n v="33578"/>
    <x v="58"/>
    <n v="458784"/>
    <n v="441439"/>
    <s v="ownerOccupant"/>
    <n v="184599"/>
    <n v="40"/>
    <n v="2.8862103803887802"/>
    <m/>
    <m/>
    <s v="KIMBERLY C MADRID"/>
    <s v="KIMBERLYCOLON7@YAHOO.COM"/>
    <m/>
    <s v="ELID OSCAR BARAHONA"/>
    <m/>
    <m/>
    <s v="10502 GOSHAWK PL"/>
    <s v="RIVERVIEW"/>
    <s v="FL"/>
    <n v="33578"/>
  </r>
  <r>
    <s v="Low"/>
    <s v="11521 WELLMAN DR"/>
    <s v="RIVERVIEW"/>
    <n v="33578"/>
    <x v="69"/>
    <n v="351042"/>
    <n v="328303"/>
    <s v="ownerOccupant"/>
    <n v="140648"/>
    <n v="40"/>
    <n v="2.7222323449634098"/>
    <m/>
    <m/>
    <s v="JESSICA L CUMMINGS"/>
    <s v="JL04CUMM@SIENA.EDU"/>
    <s v="7274222911 DNC, 7279372910 DNC"/>
    <m/>
    <m/>
    <m/>
    <s v="11521 WELLMAN DR"/>
    <s v="RIVERVIEW"/>
    <s v="FL"/>
    <n v="33578"/>
  </r>
  <r>
    <s v="Low"/>
    <s v="6334 YELLOW BUCKEYE DR"/>
    <s v="RIVERVIEW"/>
    <n v="33578"/>
    <x v="55"/>
    <n v="448623"/>
    <n v="451277"/>
    <s v="ownerOccupant"/>
    <n v="184384"/>
    <n v="41"/>
    <n v="8.8109219084465806"/>
    <n v="4.1173735213498102"/>
    <m/>
    <s v="MICHELLE N REAL"/>
    <m/>
    <m/>
    <s v="CIUDAD CHRISTIAN REAL"/>
    <m/>
    <m/>
    <s v="6334 YELLOW BUCKEYE DR"/>
    <s v="RIVERVIEW"/>
    <s v="FL"/>
    <n v="33578"/>
  </r>
  <r>
    <s v="Low"/>
    <s v="9164 HILLCROFT DR"/>
    <s v="RIVERVIEW"/>
    <n v="33578"/>
    <x v="3"/>
    <n v="325615"/>
    <n v="301141"/>
    <s v="ownerOccupant"/>
    <n v="132540"/>
    <n v="41"/>
    <n v="6.82436406517572"/>
    <n v="1.5286651404445399"/>
    <m/>
    <s v="JEFFREY A CASTONGUAY"/>
    <s v="CAST81@GMAIL.COM"/>
    <s v="8134954023, 8136511681"/>
    <m/>
    <m/>
    <m/>
    <s v="9164 HILLCROFT DR"/>
    <s v="RIVERVIEW"/>
    <s v="FL"/>
    <n v="33578"/>
  </r>
  <r>
    <s v="Low"/>
    <s v="6304 YELLOW BUCKEYE DR"/>
    <s v="RIVERVIEW"/>
    <n v="33578"/>
    <x v="55"/>
    <n v="422376"/>
    <n v="425554"/>
    <s v="ownerOccupant"/>
    <n v="173274"/>
    <n v="41"/>
    <n v="2.3163000266328102"/>
    <m/>
    <m/>
    <s v="RICKEY R LEWIS"/>
    <m/>
    <m/>
    <s v="ARNETHA N LEWIS"/>
    <m/>
    <m/>
    <s v="6304 YELLOW BUCKEYE DR"/>
    <s v="RIVERVIEW"/>
    <s v="FL"/>
    <n v="33578"/>
  </r>
  <r>
    <s v="Low"/>
    <s v="11609 WELLMAN DR"/>
    <s v="RIVERVIEW"/>
    <n v="33578"/>
    <x v="69"/>
    <n v="386636"/>
    <n v="373576"/>
    <s v="ownerOccupant"/>
    <n v="157211"/>
    <n v="41"/>
    <n v="0.28404218924233299"/>
    <m/>
    <m/>
    <s v="ANTHONY S KIMPSON"/>
    <s v="KIMP4U@GMAIL.COM"/>
    <s v="8134994620, 8138428523 DNC, 8138428525 DNC"/>
    <s v="CARMEN J KIMPSON"/>
    <s v="KIMPX30@YAHOO.COM"/>
    <s v="8136626862 DNC, 8138428525 DNC"/>
    <s v="11609 WELLMAN DR"/>
    <s v="RIVERVIEW"/>
    <s v="FL"/>
    <n v="33578"/>
  </r>
  <r>
    <s v="Low"/>
    <s v="12618 AVELAR CREEK DR"/>
    <s v="RIVERVIEW"/>
    <n v="33578"/>
    <x v="79"/>
    <n v="462015"/>
    <n v="423116"/>
    <s v="ownerOccupant"/>
    <n v="190796"/>
    <n v="41"/>
    <n v="2.8378058530279202"/>
    <m/>
    <m/>
    <s v="OLIVER J WHITEHEAD"/>
    <s v="OLIVERWHITEHEAD52@GMAIL.COM"/>
    <s v="8132527700, 8132703711, 8137353225"/>
    <s v="SHIRLENE M WHITEHEAD"/>
    <s v="SHIRLENE_FERGUSON@HOTMAIL.COM"/>
    <s v="8132527700, 8132703711, 8137706650"/>
    <s v="12618 AVELAR CREEK DR"/>
    <s v="RIVERVIEW"/>
    <s v="FL"/>
    <n v="33578"/>
  </r>
  <r>
    <s v="Low"/>
    <s v="9313 HIDDEN WATER CIR"/>
    <s v="RIVERVIEW"/>
    <n v="33578"/>
    <x v="0"/>
    <n v="258083"/>
    <n v="258083"/>
    <s v="ownerOccupant"/>
    <n v="105264"/>
    <n v="41"/>
    <n v="7.9157633189279597"/>
    <m/>
    <m/>
    <s v="JULIE A SIMONSEN"/>
    <s v="JSIMONSEN1786@GMAIL.COM"/>
    <s v="8135084870 DNC"/>
    <m/>
    <m/>
    <m/>
    <s v="9313 HIDDEN WATER CIR"/>
    <s v="RIVERVIEW"/>
    <s v="FL"/>
    <n v="33578"/>
  </r>
  <r>
    <s v="Low"/>
    <s v="8911 INDIGO TRAIL LOOP"/>
    <s v="RIVERVIEW"/>
    <n v="33578"/>
    <x v="5"/>
    <n v="346376"/>
    <n v="345000"/>
    <s v="ownerOccupant"/>
    <n v="141857"/>
    <n v="41"/>
    <n v="6.1146892356132998"/>
    <n v="2.0206032141079202"/>
    <m/>
    <s v="CHERYL R RICHARDSON"/>
    <m/>
    <m/>
    <m/>
    <m/>
    <m/>
    <s v="8911 INDIGO TRAIL LOOP"/>
    <s v="RIVERVIEW"/>
    <s v="FL"/>
    <n v="33578"/>
  </r>
  <r>
    <s v="Low"/>
    <s v="6931 FREEPORT RD"/>
    <s v="RIVERVIEW"/>
    <n v="33578"/>
    <x v="81"/>
    <n v="392374"/>
    <n v="400594"/>
    <s v="ownerOccupant"/>
    <n v="161415"/>
    <n v="41"/>
    <n v="2.71684117031934"/>
    <m/>
    <m/>
    <s v="BETH MARY HUGHES"/>
    <m/>
    <m/>
    <s v="THOMAS HUGHES"/>
    <m/>
    <m/>
    <s v="6931 FREEPORT RD"/>
    <s v="RIVERVIEW"/>
    <s v="FL"/>
    <n v="33578"/>
  </r>
  <r>
    <s v="Low"/>
    <s v="5823 LEGACY CRESCENT PL UNIT 301"/>
    <s v="RIVERVIEW"/>
    <n v="33578"/>
    <x v="34"/>
    <n v="139056"/>
    <n v="139771"/>
    <s v="ownerOccupant"/>
    <n v="56435"/>
    <n v="41"/>
    <n v="17.609315200461701"/>
    <m/>
    <m/>
    <s v="NICOLAS BEREDIMAS"/>
    <m/>
    <m/>
    <m/>
    <m/>
    <m/>
    <s v="12 THE SKYLINE"/>
    <s v="SUNBURY"/>
    <s v="AU"/>
    <s v="VIC 3"/>
  </r>
  <r>
    <s v="Low"/>
    <s v="10412 PARAGON PL"/>
    <s v="RIVERVIEW"/>
    <n v="33578"/>
    <x v="70"/>
    <n v="407682"/>
    <n v="375398"/>
    <s v="ownerOccupant"/>
    <n v="168368"/>
    <n v="41"/>
    <n v="4.61200383612106"/>
    <n v="3.18189630923934"/>
    <m/>
    <s v="ERICA J ALVAREZ"/>
    <s v="MALVAREZ2001@GMAIL.COM"/>
    <n v="7186016508"/>
    <s v="MARILYN null ALVAREZ"/>
    <s v="MALVA18@AOL.COM"/>
    <s v="3476022860, 7186016508, 8133211148"/>
    <s v="10412 PARAGON PL"/>
    <s v="RIVERVIEW"/>
    <s v="FL"/>
    <n v="33578"/>
  </r>
  <r>
    <s v="Low"/>
    <s v="4805 POND RIDGE DR"/>
    <s v="RIVERVIEW"/>
    <n v="33578"/>
    <x v="112"/>
    <n v="298662"/>
    <n v="294119"/>
    <s v="ownerOccupant"/>
    <n v="121251"/>
    <n v="41"/>
    <n v="2.92129358558384"/>
    <m/>
    <m/>
    <s v="DIANA MURRAY-SMITH"/>
    <m/>
    <m/>
    <s v="DIANA SMITH"/>
    <m/>
    <m/>
    <s v="4805 POND RIDGE DR"/>
    <s v="RIVERVIEW"/>
    <s v="FL"/>
    <n v="33578"/>
  </r>
  <r>
    <s v="Low"/>
    <s v="3502 YALE CIR"/>
    <s v="RIVERVIEW"/>
    <n v="33578"/>
    <x v="22"/>
    <n v="381876"/>
    <n v="363338"/>
    <s v="ownerOccupant"/>
    <n v="156461"/>
    <n v="41"/>
    <n v="2.67460126398533"/>
    <m/>
    <m/>
    <s v="KATHRYN O BOYER"/>
    <s v="KENFUSMC@YAHOO.COM"/>
    <s v="4079703134 DNC, 8134031459 DNC, 8135749585"/>
    <m/>
    <m/>
    <m/>
    <s v="3502 YALE CIR"/>
    <s v="RIVERVIEW"/>
    <s v="FL"/>
    <n v="33578"/>
  </r>
  <r>
    <s v="Low"/>
    <s v="7066 TOWNE LAKE RD"/>
    <s v="RIVERVIEW"/>
    <n v="33578"/>
    <x v="7"/>
    <n v="302948"/>
    <n v="294306"/>
    <s v="ownerOccupant"/>
    <n v="124224"/>
    <n v="41"/>
    <n v="8.0851834020061695"/>
    <n v="8.0851834020061695"/>
    <n v="1.93727426000597"/>
    <s v="NICKI L DAVIS"/>
    <s v="LILJROC404@GMAIL.COM"/>
    <m/>
    <m/>
    <m/>
    <m/>
    <s v="7066 TOWNE LAKE RD"/>
    <s v="RIVERVIEW"/>
    <s v="FL"/>
    <n v="33578"/>
  </r>
  <r>
    <s v="Low"/>
    <s v="6311 PIN CHERRY PL"/>
    <s v="RIVERVIEW"/>
    <n v="33578"/>
    <x v="55"/>
    <n v="436816"/>
    <n v="436790"/>
    <s v="ownerOccupant"/>
    <n v="180286"/>
    <n v="41"/>
    <n v="8.9991024486011497"/>
    <n v="5.2867368572032998"/>
    <n v="2.65232825505276"/>
    <s v="RYAN K MASSEY"/>
    <s v="RMASSEY1973@YAHOO.COM"/>
    <s v="8135736295, 8136713228 DNC, 8139888356"/>
    <m/>
    <m/>
    <m/>
    <s v="6311 PIN CHERRY PL"/>
    <s v="RIVERVIEW"/>
    <s v="FL"/>
    <n v="33578"/>
  </r>
  <r>
    <s v="Low"/>
    <s v="9251 HILLCROFT DR"/>
    <s v="RIVERVIEW"/>
    <n v="33578"/>
    <x v="3"/>
    <n v="324859"/>
    <n v="300281"/>
    <s v="ownerOccupant"/>
    <n v="134208"/>
    <n v="41"/>
    <n v="6.4937270691768703"/>
    <n v="1.90770556380052"/>
    <m/>
    <s v="ANGELA R WILLIAMS"/>
    <s v="MYTGOOD_1@YAHOO.COM"/>
    <s v="3167123344 DNC"/>
    <m/>
    <m/>
    <m/>
    <s v="9251 HILLCROFT DR"/>
    <s v="RIVERVIEW"/>
    <s v="FL"/>
    <n v="33578"/>
  </r>
  <r>
    <s v="Low"/>
    <s v="2067 KINGS PALACE DR"/>
    <s v="RIVERVIEW"/>
    <n v="33578"/>
    <x v="14"/>
    <n v="276027"/>
    <n v="251553"/>
    <s v="ownerOccupant"/>
    <n v="112777"/>
    <n v="41"/>
    <n v="3.5046295612782901"/>
    <m/>
    <m/>
    <s v="MARIA S SANTANA"/>
    <s v="MSANT1986@AOL.COM"/>
    <s v="3478100549, 6462297516, 8136301512 DNC"/>
    <s v="WILFREDO SANTANA"/>
    <m/>
    <m/>
    <s v="2067 KINGS PALACE DR"/>
    <s v="RIVERVIEW"/>
    <s v="FL"/>
    <n v="33578"/>
  </r>
  <r>
    <s v="Low"/>
    <s v="6614 WATERTON DR"/>
    <s v="RIVERVIEW"/>
    <n v="33578"/>
    <x v="66"/>
    <n v="460826"/>
    <n v="456708"/>
    <s v="ownerOccupant"/>
    <n v="188132"/>
    <n v="41"/>
    <n v="6.5878147395211002"/>
    <n v="2.9802878578006702"/>
    <m/>
    <s v="JEFFRY L DELOZIER"/>
    <s v="ITAYKOV@HOTMAIL.COM"/>
    <s v="7024482699, 8134819455, 8135091996"/>
    <s v="JEFFRY L DELOZIER"/>
    <m/>
    <m/>
    <s v="6614 WATERTON DR"/>
    <s v="RIVERVIEW"/>
    <s v="FL"/>
    <n v="33578"/>
  </r>
  <r>
    <s v="Low"/>
    <s v="10018 CRESTED FRINGE DR"/>
    <s v="RIVERVIEW"/>
    <n v="33578"/>
    <x v="71"/>
    <n v="390933"/>
    <n v="369013"/>
    <s v="ownerOccupant"/>
    <n v="159686"/>
    <n v="41"/>
    <n v="4.6496436456155399"/>
    <n v="0.30286945206715399"/>
    <m/>
    <s v="DEBORAH A MASTERS"/>
    <s v="DBTAZ316@YAHOO.COM"/>
    <s v="8132973922 DNC"/>
    <m/>
    <m/>
    <m/>
    <s v="10018 CRESTED FRINGE DR"/>
    <s v="RIVERVIEW"/>
    <s v="FL"/>
    <n v="33578"/>
  </r>
  <r>
    <s v="Low"/>
    <s v="9104 PINEBREEZE DR"/>
    <s v="RIVERVIEW"/>
    <n v="33578"/>
    <x v="117"/>
    <n v="462229"/>
    <n v="451501"/>
    <s v="ownerOccupant"/>
    <n v="191293"/>
    <n v="41"/>
    <n v="17.706098679373198"/>
    <m/>
    <m/>
    <s v="PAMELA Y SCOTT"/>
    <s v="PAMELAASCOTT@GMAIL.COM"/>
    <m/>
    <s v="PAMELA M SCOTT"/>
    <m/>
    <m/>
    <s v="9104 PINEBREEZE DR"/>
    <s v="RIVERVIEW"/>
    <s v="FL"/>
    <n v="33578"/>
  </r>
  <r>
    <s v="Low"/>
    <s v="11247 WINTHROP LAKE DR"/>
    <s v="RIVERVIEW"/>
    <n v="33578"/>
    <x v="143"/>
    <n v="539516"/>
    <n v="549643"/>
    <s v="ownerOccupant"/>
    <n v="219838"/>
    <n v="41"/>
    <n v="2.84857205091348"/>
    <m/>
    <m/>
    <s v="ARISTOTLE G PANTELIS"/>
    <s v="ADEAMIND@HOTMAIL.COM"/>
    <s v="8134313384, 8136893385 DNC"/>
    <s v="DENISE A PANTELIS"/>
    <m/>
    <s v="8134313384, 8136893385 DNC"/>
    <s v="11247 WINTHROP LAKE DR"/>
    <s v="RIVERVIEW"/>
    <s v="FL"/>
    <n v="33578"/>
  </r>
  <r>
    <s v="Low"/>
    <s v="9116 GRANT LINE LN"/>
    <s v="RIVERVIEW"/>
    <n v="33578"/>
    <x v="3"/>
    <n v="363841"/>
    <n v="355046"/>
    <s v="ownerOccupant"/>
    <n v="149771"/>
    <n v="41"/>
    <n v="7.1093274639087998"/>
    <n v="2.6147038080259302"/>
    <n v="1.2706177865205499"/>
    <s v="LUIS O ALDEA"/>
    <m/>
    <m/>
    <s v="JENNIFER S JIMENEZ"/>
    <m/>
    <m/>
    <s v="9116 GRANT LINE LN"/>
    <s v="RIVERVIEW"/>
    <s v="FL"/>
    <n v="33578"/>
  </r>
  <r>
    <s v="Low"/>
    <s v="4414 BANYAN TREE PL"/>
    <s v="RIVERVIEW"/>
    <n v="33578"/>
    <x v="76"/>
    <n v="333307"/>
    <n v="333884"/>
    <s v="ownerOccupant"/>
    <n v="137412"/>
    <n v="41"/>
    <n v="2.9534146813707101"/>
    <m/>
    <m/>
    <s v="NELSON E CANO"/>
    <s v="ENRIQUE2218@YAHOO.COM"/>
    <s v="8135325247 DNC, 8136711585"/>
    <m/>
    <m/>
    <m/>
    <s v="4414 BANYAN TREE PL"/>
    <s v="RIVERVIEW"/>
    <s v="FL"/>
    <n v="33578"/>
  </r>
  <r>
    <s v="Low"/>
    <s v="8525 GRAND ASPEN WAY"/>
    <s v="RIVERVIEW"/>
    <n v="33578"/>
    <x v="59"/>
    <n v="462876"/>
    <n v="436571"/>
    <s v="ownerOccupant"/>
    <n v="194366"/>
    <n v="42"/>
    <n v="4.2840390073986896"/>
    <n v="2.3512433084739599"/>
    <m/>
    <s v="SAM D GLOVER"/>
    <s v="NANCIEGLOVER@YAHOO.COM"/>
    <s v="8135077678, 8136815767 DNC"/>
    <s v="NANCY REV GLOVER"/>
    <m/>
    <m/>
    <s v="PO BOX 4462"/>
    <s v="BRANDON"/>
    <s v="FL"/>
    <n v="33509"/>
  </r>
  <r>
    <s v="Low"/>
    <s v="5715 ERHARDT DR"/>
    <s v="RIVERVIEW"/>
    <n v="33578"/>
    <x v="69"/>
    <n v="383404"/>
    <n v="390323"/>
    <s v="ownerOccupant"/>
    <n v="160611"/>
    <n v="42"/>
    <n v="3.8512438053190898"/>
    <n v="2.1845771386524202"/>
    <m/>
    <s v="DERRICK null SANTILLAN"/>
    <m/>
    <m/>
    <s v="JENSY ANA SANTILLAN"/>
    <m/>
    <m/>
    <s v="5715 ERHARDT DR"/>
    <s v="RIVERVIEW"/>
    <s v="FL"/>
    <n v="33578"/>
  </r>
  <r>
    <s v="Low"/>
    <s v="10219 HOLLAND RD"/>
    <s v="RIVERVIEW"/>
    <n v="33578"/>
    <x v="79"/>
    <n v="468551"/>
    <n v="440699"/>
    <s v="ownerOccupant"/>
    <n v="196042"/>
    <n v="42"/>
    <n v="2.6550081447568199"/>
    <n v="2.6550081447568199"/>
    <m/>
    <s v="JAMES W HUFF"/>
    <s v="JDHUFF333@GMAIL.COM"/>
    <s v="2076126229 DNC, 7025686409"/>
    <m/>
    <m/>
    <m/>
    <s v="10219 HOLLAND RD"/>
    <s v="RIVERVIEW"/>
    <s v="FL"/>
    <n v="33578"/>
  </r>
  <r>
    <s v="Low"/>
    <s v="10024 KENDA DR"/>
    <s v="RIVERVIEW"/>
    <n v="33578"/>
    <x v="155"/>
    <n v="534305"/>
    <n v="554558"/>
    <s v="ownerOccupant"/>
    <n v="224685"/>
    <n v="42"/>
    <n v="4.1361917844608698"/>
    <m/>
    <m/>
    <s v="DEBORAH W KIRKLAND"/>
    <s v="WMKIRK47@YAHOO.COM"/>
    <s v="8136014881 DNC, 8136712320 DNC"/>
    <s v="WILLIAM A KIRKLAND"/>
    <m/>
    <m/>
    <s v="10024 KENDA DR"/>
    <s v="RIVERVIEW"/>
    <s v="FL"/>
    <n v="33578"/>
  </r>
  <r>
    <s v="Low"/>
    <s v="10644 EGRET HAVEN LN"/>
    <s v="RIVERVIEW"/>
    <n v="33578"/>
    <x v="146"/>
    <n v="408668"/>
    <n v="378339"/>
    <s v="ownerOccupant"/>
    <n v="173539"/>
    <n v="42"/>
    <n v="17.571675658135401"/>
    <n v="12.2060842602859"/>
    <m/>
    <s v="DAMEION J LOVETT"/>
    <s v="LOVETTDM@HOTMAIL.COM"/>
    <m/>
    <s v="DIANA M LOVETT"/>
    <s v="LOVETTDM0812@YAHOO.COM"/>
    <s v="8137275457 DNC, 8137413352 DNC, 8636069005 DNC"/>
    <s v="10644 EGRET HAVEN LN"/>
    <s v="RIVERVIEW"/>
    <s v="FL"/>
    <n v="33578"/>
  </r>
  <r>
    <s v="Low"/>
    <s v="11129 MAHIN LN"/>
    <s v="RIVERVIEW"/>
    <n v="33578"/>
    <x v="174"/>
    <n v="212760"/>
    <n v="213539"/>
    <s v="ownerOccupant"/>
    <n v="88882"/>
    <n v="42"/>
    <n v="18.310923909796799"/>
    <n v="18.310923909796799"/>
    <m/>
    <s v="MARCOS CASTELLON"/>
    <m/>
    <m/>
    <m/>
    <m/>
    <m/>
    <s v="11129 MAHIN LN"/>
    <s v="RIVERVIEW"/>
    <s v="FL"/>
    <n v="33578"/>
  </r>
  <r>
    <s v="Low"/>
    <s v="7013 TOWNE LAKE RD"/>
    <s v="RIVERVIEW"/>
    <n v="33578"/>
    <x v="7"/>
    <n v="327308"/>
    <n v="314706"/>
    <s v="ownerOccupant"/>
    <n v="136075"/>
    <n v="42"/>
    <n v="7.5851176817627399"/>
    <n v="0.91851049337705704"/>
    <m/>
    <s v="LAURA L GRAY"/>
    <m/>
    <m/>
    <m/>
    <m/>
    <m/>
    <s v="7013 TOWNE LAKE RD"/>
    <s v="RIVERVIEW"/>
    <s v="FL"/>
    <n v="33578"/>
  </r>
  <r>
    <s v="Low"/>
    <s v="10418 FLAGSTAFF FALLS AVE"/>
    <s v="RIVERVIEW"/>
    <n v="33578"/>
    <x v="95"/>
    <n v="651727"/>
    <n v="635014"/>
    <s v="ownerOccupant"/>
    <n v="274599"/>
    <n v="42"/>
    <n v="3.5985592505786999"/>
    <m/>
    <m/>
    <s v="SCOTT T PERRY"/>
    <s v="SCOTT.PERRY@MEDCOMPNET.COM"/>
    <s v="7178660466 DNC, 9194716655 DNC"/>
    <s v="SHELLON V PERRY"/>
    <m/>
    <m/>
    <s v="10418 FLAGSTAFF FALLS AVE"/>
    <s v="RIVERVIEW"/>
    <s v="FL"/>
    <n v="33578"/>
  </r>
  <r>
    <s v="Low"/>
    <s v="7020 FOREST MERE DR"/>
    <s v="RIVERVIEW"/>
    <n v="33578"/>
    <x v="9"/>
    <n v="328204"/>
    <n v="314615"/>
    <s v="ownerOccupant"/>
    <n v="136213"/>
    <n v="42"/>
    <n v="6.5394199271331104"/>
    <n v="4.5743661636922504"/>
    <m/>
    <s v="ALEJANDRO A AMILL"/>
    <s v="TAMPAPAINTMEDICSLLC@GMAIL.COM"/>
    <s v="8135804457, 8138554294"/>
    <s v="KRISTEN S AMILL"/>
    <s v="KRISRACHA@YAHOO.COM"/>
    <n v="8138554294"/>
    <s v="7020 FOREST MERE DR"/>
    <s v="RIVERVIEW"/>
    <s v="FL"/>
    <n v="33578"/>
  </r>
  <r>
    <s v="Low"/>
    <s v="9308 GRAND HARVEST CT"/>
    <s v="RIVERVIEW"/>
    <n v="33578"/>
    <x v="62"/>
    <n v="509405"/>
    <n v="500833"/>
    <s v="ownerOccupant"/>
    <n v="213685"/>
    <n v="42"/>
    <n v="3.6775723374118101"/>
    <m/>
    <m/>
    <s v="GABRIELLA P REYES"/>
    <s v="PATTI_CAKES95@YAHOO.COM"/>
    <s v="3525670438 DNC, 8133008330, 8137315054"/>
    <s v="CARLOS HECTOR REYES"/>
    <m/>
    <m/>
    <s v="9308 GRAND HARVEST CT"/>
    <s v="RIVERVIEW"/>
    <s v="FL"/>
    <n v="33578"/>
  </r>
  <r>
    <s v="Low"/>
    <s v="9246 RIVER ROCK LN"/>
    <s v="RIVERVIEW"/>
    <n v="33578"/>
    <x v="45"/>
    <n v="342180"/>
    <n v="341978"/>
    <s v="ownerOccupant"/>
    <n v="145309"/>
    <n v="42"/>
    <n v="6.2383458466186203"/>
    <n v="5.0907351526170199"/>
    <m/>
    <s v="NATHAN J SODARO"/>
    <s v="NATESODARO@GMAIL.COM"/>
    <n v="4077547172"/>
    <m/>
    <m/>
    <m/>
    <s v="9246 RIVER ROCK LN"/>
    <s v="RIVERVIEW"/>
    <s v="FL"/>
    <n v="33578"/>
  </r>
  <r>
    <s v="Low"/>
    <s v="12019 SUBURBAN SUNRISE ST"/>
    <s v="RIVERVIEW"/>
    <n v="33578"/>
    <x v="164"/>
    <n v="362071"/>
    <n v="340496"/>
    <s v="ownerOccupant"/>
    <n v="153458"/>
    <n v="42"/>
    <n v="7.2921097514063096"/>
    <n v="3.7168409342020099"/>
    <m/>
    <s v="BEENABAHEN P PATEL"/>
    <s v="BINA29JULY@GMAIL.COM"/>
    <n v="8139929269"/>
    <s v="PIYUSHKUMAR G PATEL"/>
    <s v="PI_36GP@YAHOO.CO.IN"/>
    <m/>
    <s v="12019 SUBURBAN SUNRISE ST"/>
    <s v="RIVERVIEW"/>
    <s v="FL"/>
    <n v="33578"/>
  </r>
  <r>
    <s v="Low"/>
    <s v="11215 WINTHROP MAIN ST"/>
    <s v="RIVERVIEW"/>
    <n v="33578"/>
    <x v="152"/>
    <n v="506952"/>
    <n v="511229"/>
    <s v="ownerOccupant"/>
    <n v="213919"/>
    <n v="42"/>
    <n v="0.33795880860982502"/>
    <m/>
    <m/>
    <s v="MATTHEW CHARLES"/>
    <m/>
    <m/>
    <s v="BRITNEY CHARLES"/>
    <m/>
    <m/>
    <s v="11215 WINTHROP MAIN ST"/>
    <s v="RIVERVIEW"/>
    <s v="FL"/>
    <n v="33578"/>
  </r>
  <r>
    <s v="Low"/>
    <s v="7228 BUCKS FORD DR"/>
    <s v="RIVERVIEW"/>
    <n v="33578"/>
    <x v="148"/>
    <n v="583118"/>
    <n v="540095"/>
    <s v="ownerOccupant"/>
    <n v="244916"/>
    <n v="42"/>
    <n v="20.905016895907998"/>
    <n v="3.4480276485961698"/>
    <m/>
    <s v="JOHN L TOMLIN"/>
    <s v="JOHN.TOMLIN@GMAIL.COM"/>
    <s v="8138107353 DNC, 8138647651 DNC"/>
    <s v="CONSTANCE TOMLIN"/>
    <m/>
    <m/>
    <s v="7228 BUCKS FORD DR"/>
    <s v="RIVERVIEW"/>
    <s v="FL"/>
    <n v="33578"/>
  </r>
  <r>
    <s v="Low"/>
    <s v="7521 FOREST MERE DR"/>
    <s v="RIVERVIEW"/>
    <n v="33578"/>
    <x v="9"/>
    <n v="444681"/>
    <n v="411038"/>
    <s v="ownerOccupant"/>
    <n v="186896"/>
    <n v="42"/>
    <n v="4.2168448529594702"/>
    <n v="1.5474900142498"/>
    <m/>
    <s v="VICTOR M OTERO"/>
    <m/>
    <s v="8136648711 DNC, 8138954841 DNC"/>
    <s v="VICTOR M OTERO"/>
    <m/>
    <m/>
    <s v="7521 FOREST MERE DR"/>
    <s v="RIVERVIEW"/>
    <s v="FL"/>
    <n v="33578"/>
  </r>
  <r>
    <s v="Low"/>
    <s v="10555 PARK MEADOWBROOKE DR"/>
    <s v="RIVERVIEW"/>
    <n v="33578"/>
    <x v="111"/>
    <n v="487167"/>
    <n v="456378"/>
    <s v="ownerOccupant"/>
    <n v="205783"/>
    <n v="42"/>
    <n v="1.4829741256284801"/>
    <m/>
    <m/>
    <s v="SUSAN K HOFFMAN"/>
    <s v="HOFFMAN@CITLINK.NET"/>
    <s v="5187743652, 5188536154 DNC, 8646709257"/>
    <s v="KIRK SUSAN HOFFMAN"/>
    <m/>
    <m/>
    <s v="10555 PARK MEADOWBROOKE DR"/>
    <s v="RIVERVIEW"/>
    <s v="FL"/>
    <n v="33578"/>
  </r>
  <r>
    <s v="Low"/>
    <s v="6741 SUMMER HAVEN DR"/>
    <s v="RIVERVIEW"/>
    <n v="33578"/>
    <x v="107"/>
    <n v="414643"/>
    <n v="392816"/>
    <s v="ownerOccupant"/>
    <n v="172538"/>
    <n v="42"/>
    <n v="11.6281356651359"/>
    <n v="1.8754474930928899"/>
    <m/>
    <s v="DAVID C METCALF"/>
    <s v="DAVE.METCALF@SUNSTATEINTL.COM"/>
    <s v="8132342500 DNC"/>
    <m/>
    <m/>
    <m/>
    <s v="6741 SUMMER HAVEN DR"/>
    <s v="RIVERVIEW"/>
    <s v="FL"/>
    <n v="33578"/>
  </r>
  <r>
    <s v="Low"/>
    <s v="10408 HAMPTON MEADOW WAY"/>
    <s v="RIVERVIEW"/>
    <n v="33578"/>
    <x v="126"/>
    <n v="553668"/>
    <n v="534088"/>
    <s v="ownerOccupant"/>
    <n v="231614"/>
    <n v="42"/>
    <n v="8.0286733027180404"/>
    <n v="1.3189958833632001"/>
    <m/>
    <s v="JOSEPH P LONG"/>
    <m/>
    <m/>
    <s v="DREAMA B LONG"/>
    <m/>
    <m/>
    <s v="10408 HAMPTON MEADOW WAY"/>
    <s v="RIVERVIEW"/>
    <s v="FL"/>
    <n v="33578"/>
  </r>
  <r>
    <s v="Low"/>
    <s v="10603 AVIAN FORREST DR"/>
    <s v="RIVERVIEW"/>
    <n v="33578"/>
    <x v="116"/>
    <n v="480656"/>
    <n v="465254"/>
    <s v="ownerOccupant"/>
    <n v="200681"/>
    <n v="42"/>
    <n v="6.3270608658776304"/>
    <n v="1.0129628947402201"/>
    <m/>
    <s v="KYLE A SINGLETON"/>
    <s v="KSINGLETON25@GMAIL.COM"/>
    <m/>
    <s v="LESLIE REBECCA GUILBAUD"/>
    <m/>
    <m/>
    <s v="10603 AVIAN FORREST DR"/>
    <s v="RIVERVIEW"/>
    <s v="FL"/>
    <n v="33578"/>
  </r>
  <r>
    <s v="Low"/>
    <s v="10538 EGRET HAVEN LN"/>
    <s v="RIVERVIEW"/>
    <n v="33578"/>
    <x v="146"/>
    <n v="385842"/>
    <n v="361808"/>
    <s v="ownerOccupant"/>
    <n v="160840"/>
    <n v="42"/>
    <n v="3.5340508257417298"/>
    <n v="0.40233039563420903"/>
    <m/>
    <s v="SIMONE O SMART"/>
    <s v="OMADARA205@AOL.COM"/>
    <s v="7188680946, 8136714821, 8139023582"/>
    <m/>
    <m/>
    <m/>
    <s v="10538 EGRET HAVEN LN"/>
    <s v="RIVERVIEW"/>
    <s v="FL"/>
    <n v="33578"/>
  </r>
  <r>
    <s v="Low"/>
    <s v="4973 POND RIDGE DR"/>
    <s v="RIVERVIEW"/>
    <n v="33578"/>
    <x v="112"/>
    <n v="301565"/>
    <n v="303367"/>
    <s v="ownerOccupant"/>
    <n v="126870"/>
    <n v="42"/>
    <n v="3.87276097639137"/>
    <n v="3.1980297935956701"/>
    <m/>
    <s v="SOPHIA L SMITH"/>
    <s v="SMITH.SOPHIA@HOTMAIL.COM"/>
    <s v="8136436843 DNC"/>
    <m/>
    <m/>
    <m/>
    <s v="4973 POND RIDGE DR"/>
    <s v="RIVERVIEW"/>
    <s v="FL"/>
    <n v="33578"/>
  </r>
  <r>
    <s v="Low"/>
    <s v="11510 WARREN OAKS PL"/>
    <s v="RIVERVIEW"/>
    <n v="33578"/>
    <x v="116"/>
    <n v="383601"/>
    <n v="350691"/>
    <s v="ownerOccupant"/>
    <n v="160223"/>
    <n v="42"/>
    <n v="8.67433144612734"/>
    <n v="0.34352039792309602"/>
    <m/>
    <s v="JOSE M PRIETO"/>
    <m/>
    <m/>
    <s v="MARIA I TRUJILLO"/>
    <m/>
    <m/>
    <s v="11510 WARREN OAKS PL"/>
    <s v="RIVERVIEW"/>
    <s v="FL"/>
    <n v="33578"/>
  </r>
  <r>
    <s v="Low"/>
    <s v="10280 POST HARVEST DR"/>
    <s v="RIVERVIEW"/>
    <n v="33578"/>
    <x v="78"/>
    <n v="317883"/>
    <n v="320944"/>
    <s v="ownerOccupant"/>
    <n v="134954"/>
    <n v="42"/>
    <n v="4.9130842564279602"/>
    <n v="2.3512562994387198"/>
    <m/>
    <s v="SANDRA H HECTOR"/>
    <s v="EDIBLEAPPROACH@GMAIL.COM"/>
    <m/>
    <m/>
    <m/>
    <m/>
    <s v="10280 POST HARVEST DR"/>
    <s v="RIVERVIEW"/>
    <s v="FL"/>
    <n v="33578"/>
  </r>
  <r>
    <s v="Low"/>
    <s v="5519 LEGACY CRESCENT PL UNIT 204"/>
    <s v="RIVERVIEW"/>
    <n v="33578"/>
    <x v="34"/>
    <n v="151064"/>
    <n v="152186"/>
    <s v="corporate"/>
    <n v="63606"/>
    <n v="42"/>
    <n v="17.5663122918222"/>
    <m/>
    <m/>
    <s v="J POWELL ENTERPRISES LLC"/>
    <m/>
    <m/>
    <s v="NEST EGG REALTY HOLDINGS LLC"/>
    <m/>
    <m/>
    <s v="PO BOX 2581"/>
    <s v="BRANDON"/>
    <s v="FL"/>
    <n v="33509"/>
  </r>
  <r>
    <s v="Low"/>
    <s v="12925 BROOKCREST PL"/>
    <s v="RIVERVIEW"/>
    <n v="33578"/>
    <x v="38"/>
    <n v="414198"/>
    <n v="413108"/>
    <s v="ownerOccupant"/>
    <n v="175219"/>
    <n v="42"/>
    <n v="2.7007211484779399"/>
    <m/>
    <m/>
    <s v="ELDRED J WILLIAMS"/>
    <s v="EJWILLI1@MSN.COM"/>
    <s v="8136713683, 8136729984 DNC, 8137666633 DNC"/>
    <m/>
    <m/>
    <m/>
    <s v="12925 BROOKCREST PL"/>
    <s v="RIVERVIEW"/>
    <s v="FL"/>
    <n v="33578"/>
  </r>
  <r>
    <s v="Low"/>
    <s v="8819 RIVERLACHEN WAY"/>
    <s v="RIVERVIEW"/>
    <n v="33578"/>
    <x v="154"/>
    <n v="849460"/>
    <n v="799900"/>
    <s v="ownerOccupant"/>
    <n v="353269"/>
    <n v="42"/>
    <n v="2.7786786032083799"/>
    <m/>
    <m/>
    <s v="JAMES M TURNER"/>
    <s v="TURNERJM@GMAIL.COM"/>
    <s v="8132447373 DNC, 8136776925 DNC, 8138429009 DNC"/>
    <s v="LAURIE TURNER"/>
    <m/>
    <m/>
    <s v="8819 RIVERLACHEN WAY"/>
    <s v="RIVERVIEW"/>
    <s v="FL"/>
    <n v="33578"/>
  </r>
  <r>
    <s v="Low"/>
    <s v="9022 MOUNTAIN MAGNOLIA DR"/>
    <s v="RIVERVIEW"/>
    <n v="33578"/>
    <x v="64"/>
    <n v="364588"/>
    <n v="358600"/>
    <s v="ownerOccupant"/>
    <n v="152661"/>
    <n v="42"/>
    <n v="2.8109381601266898"/>
    <m/>
    <m/>
    <s v="TRAMAINE JACKSON"/>
    <m/>
    <m/>
    <s v="TENNILLE A DELVES"/>
    <m/>
    <m/>
    <s v="9022 MOUNTAIN MAGNOLIA DR"/>
    <s v="RIVERVIEW"/>
    <s v="FL"/>
    <n v="33578"/>
  </r>
  <r>
    <s v="Low"/>
    <s v="5811 LEGACY CRESCENT PL UNIT 203"/>
    <s v="RIVERVIEW"/>
    <n v="33578"/>
    <x v="34"/>
    <n v="200064"/>
    <n v="188234"/>
    <s v="corporate"/>
    <n v="84199"/>
    <n v="42"/>
    <n v="18.198035172988799"/>
    <m/>
    <m/>
    <s v="LEGACY CRESCENT LLC"/>
    <m/>
    <m/>
    <m/>
    <m/>
    <m/>
    <s v="1775 HANCOCK ST STE 200"/>
    <s v="SAN DIEGO"/>
    <s v="CA"/>
    <n v="92110"/>
  </r>
  <r>
    <s v="Low"/>
    <s v="11139 WINTHROP LAKE DR"/>
    <s v="RIVERVIEW"/>
    <n v="33578"/>
    <x v="121"/>
    <n v="630940"/>
    <n v="644667"/>
    <s v="ownerOccupant"/>
    <n v="264685"/>
    <n v="42"/>
    <n v="2.0797561132579099"/>
    <m/>
    <m/>
    <s v="BROOKE L HAMILTON"/>
    <s v="BROOKELYNNH@YAHOO.COM"/>
    <s v="9417267555 DNC"/>
    <s v="MATTHEW K HAMILTON"/>
    <s v="MATTHEW.K.HAMILTON@GMAIL.COM"/>
    <s v="8133044149 DNC, 8136436360 DNC, 8136775502"/>
    <s v="11139 WINTHROP LAKE DR"/>
    <s v="RIVERVIEW"/>
    <s v="FL"/>
    <n v="33578"/>
  </r>
  <r>
    <s v="Low"/>
    <s v="5951 SWEET BIRCH DR"/>
    <s v="RIVERVIEW"/>
    <n v="33578"/>
    <x v="141"/>
    <n v="369115"/>
    <n v="355547"/>
    <s v="ownerOccupant"/>
    <n v="154943"/>
    <n v="42"/>
    <n v="3.6147030926423702"/>
    <n v="2.63620846898645"/>
    <m/>
    <s v="TEJAS R DALAL"/>
    <m/>
    <m/>
    <s v="TEJAS R DALAL"/>
    <m/>
    <m/>
    <s v="5951 SWEET BIRCH DR"/>
    <s v="RIVERVIEW"/>
    <s v="FL"/>
    <n v="33578"/>
  </r>
  <r>
    <s v="Low"/>
    <s v="8851 MOONLIT MEADOWS LOOP"/>
    <s v="RIVERVIEW"/>
    <n v="33578"/>
    <x v="44"/>
    <n v="258791"/>
    <n v="269417"/>
    <s v="ownerOccupant"/>
    <n v="108660"/>
    <n v="42"/>
    <n v="7.3297571040857701"/>
    <n v="0.58513344817179402"/>
    <m/>
    <s v="EDWARD null RODRIGUEZ"/>
    <s v="ERODRIGUEZ102@GMAIL.COM"/>
    <s v="8132158400 DNC"/>
    <m/>
    <m/>
    <m/>
    <s v="8851 MOONLIT MEADOWS LOOP"/>
    <s v="RIVERVIEW"/>
    <s v="FL"/>
    <n v="33578"/>
  </r>
  <r>
    <s v="Low"/>
    <s v="12814 HAMPTON HILL DR"/>
    <s v="RIVERVIEW"/>
    <n v="33578"/>
    <x v="85"/>
    <n v="391992"/>
    <n v="373731"/>
    <s v="corporate"/>
    <n v="164251"/>
    <n v="42"/>
    <n v="3.92130456793338"/>
    <m/>
    <m/>
    <s v="HENSON PAWN S"/>
    <m/>
    <m/>
    <s v="HENSON JASON O"/>
    <m/>
    <m/>
    <s v="12814 HAMPTON HILL DR"/>
    <s v="RIVERVIEW"/>
    <s v="FL"/>
    <n v="33578"/>
  </r>
  <r>
    <s v="Low"/>
    <s v="10528 MEDFORD LAKE DR"/>
    <s v="RIVERVIEW"/>
    <n v="33578"/>
    <x v="61"/>
    <n v="421409"/>
    <n v="392143"/>
    <s v="ownerOccupant"/>
    <n v="176797"/>
    <n v="42"/>
    <n v="7.9614777659859097"/>
    <n v="4.5206175509321396"/>
    <m/>
    <s v="TERRANCE MCDANIEL"/>
    <m/>
    <m/>
    <s v="NICOLE C MCDANIEL"/>
    <m/>
    <m/>
    <s v="10528 MEDFORD LAKE DR"/>
    <s v="RIVERVIEW"/>
    <s v="FL"/>
    <n v="33578"/>
  </r>
  <r>
    <s v="Low"/>
    <s v="10324 BOGGY MOSS DR"/>
    <s v="RIVERVIEW"/>
    <n v="33578"/>
    <x v="71"/>
    <n v="361516"/>
    <n v="345447"/>
    <s v="ownerOccupant"/>
    <n v="151008"/>
    <n v="42"/>
    <n v="7.2437358338622504"/>
    <n v="7.2437358338622504"/>
    <n v="2.9130906725719301"/>
    <s v="BIENVENIDO C TORRES"/>
    <s v="PILONTORRES@GMAIL.COM"/>
    <s v="4012705539, 4019418026, 7182924462"/>
    <s v="CRISTINA TORRES"/>
    <m/>
    <m/>
    <s v="10324 BOGGY MOSS DR"/>
    <s v="RIVERVIEW"/>
    <s v="FL"/>
    <n v="33578"/>
  </r>
  <r>
    <s v="Low"/>
    <s v="10029 CRESTED FRINGE DR"/>
    <s v="RIVERVIEW"/>
    <n v="33578"/>
    <x v="71"/>
    <n v="486962"/>
    <n v="464654"/>
    <s v="ownerOccupant"/>
    <n v="204099"/>
    <n v="42"/>
    <n v="8.2141666508300908"/>
    <n v="4.3055645002924603"/>
    <m/>
    <s v="AMBER L LOZANO"/>
    <s v="A.LOZANO507@GMAIL.COM"/>
    <m/>
    <s v="JORGE L CHAVEZ"/>
    <s v="J.CHAVEZ507@GMAIL.COM"/>
    <n v="8139994167"/>
    <s v="10029 CRESTED FRINGE DR"/>
    <s v="RIVERVIEW"/>
    <s v="FL"/>
    <n v="33578"/>
  </r>
  <r>
    <s v="Low"/>
    <s v="10509 LAGUNA PLAINS DR"/>
    <s v="RIVERVIEW"/>
    <n v="33578"/>
    <x v="75"/>
    <n v="474588"/>
    <n v="462280"/>
    <s v="ownerOccupant"/>
    <n v="198713"/>
    <n v="42"/>
    <n v="3.0259953261897601"/>
    <m/>
    <m/>
    <s v="KARL W BENBENECK"/>
    <s v="CBENBENECK@MAIL.USF.EDU"/>
    <n v="8135002443"/>
    <s v="WILLIAM KARL BENBENECK"/>
    <m/>
    <m/>
    <s v="10509 LAGUNA PLAINS DR"/>
    <s v="RIVERVIEW"/>
    <s v="FL"/>
    <n v="33578"/>
  </r>
  <r>
    <s v="Low"/>
    <s v="10534 WHISPERING HAMMOCK DR"/>
    <s v="RIVERVIEW"/>
    <n v="33578"/>
    <x v="30"/>
    <n v="414426"/>
    <n v="401744"/>
    <s v="ownerOccupant"/>
    <n v="172537"/>
    <n v="42"/>
    <n v="7.0663183672777201"/>
    <n v="2.3297592274927799"/>
    <m/>
    <s v="DAIME null PADRON"/>
    <s v="MIMI79022000@YAHOO.COM"/>
    <m/>
    <m/>
    <m/>
    <m/>
    <s v="10534 WHISPERING HAMMOCK DR"/>
    <s v="RIVERVIEW"/>
    <s v="FL"/>
    <n v="33578"/>
  </r>
  <r>
    <s v="Low"/>
    <s v="11818 MYRTLE ROCK DR"/>
    <s v="RIVERVIEW"/>
    <n v="33578"/>
    <x v="158"/>
    <n v="462652"/>
    <n v="445292"/>
    <s v="ownerOccupant"/>
    <n v="198372"/>
    <n v="43"/>
    <n v="4.1173730766191197"/>
    <n v="1.8539322164040699"/>
    <m/>
    <s v="VAZQUEZ AMARILIS LOPEZ"/>
    <m/>
    <m/>
    <s v="ANDRES CARLOS GUEVARA"/>
    <m/>
    <m/>
    <s v="11818 MYRTLE ROCK DR"/>
    <s v="RIVERVIEW"/>
    <s v="FL"/>
    <n v="33578"/>
  </r>
  <r>
    <s v="Low"/>
    <s v="11144 RISING MIST BLVD"/>
    <s v="RIVERVIEW"/>
    <n v="33578"/>
    <x v="58"/>
    <n v="428979"/>
    <n v="397346"/>
    <s v="ownerOccupant"/>
    <n v="182908"/>
    <n v="43"/>
    <n v="3.4802765357738399"/>
    <m/>
    <m/>
    <s v="LINDA F EDWARDS"/>
    <s v="LEDWARDS@HCCFL.EDU"/>
    <n v="8132537056"/>
    <m/>
    <m/>
    <m/>
    <s v="11144 RISING MIST BLVD"/>
    <s v="RIVERVIEW"/>
    <s v="FL"/>
    <n v="33578"/>
  </r>
  <r>
    <s v="Low"/>
    <s v="6929 FREEPORT RD"/>
    <s v="RIVERVIEW"/>
    <n v="33578"/>
    <x v="81"/>
    <n v="374330"/>
    <n v="354728"/>
    <s v="ownerOccupant"/>
    <n v="159767"/>
    <n v="43"/>
    <n v="7.3243632009781896"/>
    <n v="3.46414814721475"/>
    <m/>
    <s v="CHRISTOPHER L AKIN"/>
    <s v="TAMPACHRISTOPHER@OUTLOOK.COM"/>
    <s v="8132934691 DNC, 8139740898 DNC, 8636440225 DNC"/>
    <m/>
    <m/>
    <m/>
    <s v="6929 FREEPORT RD"/>
    <s v="RIVERVIEW"/>
    <s v="FL"/>
    <n v="33578"/>
  </r>
  <r>
    <s v="Low"/>
    <s v="11308 GRAND PARK AVE"/>
    <s v="RIVERVIEW"/>
    <n v="33578"/>
    <x v="143"/>
    <n v="473329"/>
    <n v="473756"/>
    <s v="ownerOccupant"/>
    <n v="205379"/>
    <n v="43"/>
    <n v="3.1227505048100799"/>
    <n v="2.6308150209391101"/>
    <m/>
    <s v="MARIE MARGARET HOLBERT"/>
    <m/>
    <m/>
    <m/>
    <m/>
    <m/>
    <s v="11308 GRAND PARK AVE"/>
    <s v="RIVERVIEW"/>
    <s v="FL"/>
    <n v="33578"/>
  </r>
  <r>
    <s v="Low"/>
    <s v="13241 EARLY RUN LN"/>
    <s v="RIVERVIEW"/>
    <n v="33578"/>
    <x v="65"/>
    <n v="351406"/>
    <n v="329914"/>
    <s v="ownerOccupant"/>
    <n v="151367"/>
    <n v="43"/>
    <n v="7.5824283435073099"/>
    <n v="0.70070791339978999"/>
    <m/>
    <s v="ELAINE SHIRLEY THOMAS"/>
    <m/>
    <m/>
    <m/>
    <m/>
    <m/>
    <s v="13241 EARLY RUN LN"/>
    <s v="RIVERVIEW"/>
    <s v="FL"/>
    <n v="33578"/>
  </r>
  <r>
    <s v="Low"/>
    <s v="12207 AVONDALE OAK PL"/>
    <s v="RIVERVIEW"/>
    <n v="33578"/>
    <x v="100"/>
    <n v="445420"/>
    <n v="243150"/>
    <s v="ownerOccupant"/>
    <n v="190101"/>
    <n v="43"/>
    <n v="3.7410304941071701"/>
    <n v="0.70339608550502797"/>
    <m/>
    <s v="ERVIN L ELLIS"/>
    <s v="MAGICTOUCH27@GMAIL.COM"/>
    <s v="8136211793, 8137895996, 8139491640 DNC"/>
    <m/>
    <m/>
    <m/>
    <s v="12207 AVONDALE OAK PL"/>
    <s v="RIVERVIEW"/>
    <s v="FL"/>
    <n v="33578"/>
  </r>
  <r>
    <s v="Low"/>
    <s v="3310 LAS BRISAS DR"/>
    <s v="RIVERVIEW"/>
    <n v="33578"/>
    <x v="74"/>
    <n v="350189"/>
    <n v="351979"/>
    <s v="ownerOccupant"/>
    <n v="151561"/>
    <n v="43"/>
    <n v="4.0582347979203997"/>
    <m/>
    <m/>
    <s v="DAVID B DORFNER"/>
    <s v="DDORFNER@TUVAM.COM"/>
    <s v="3524571654 DNC, 4144882095, 8136435192 DNC"/>
    <m/>
    <m/>
    <m/>
    <s v="3310 LAS BRISAS DR"/>
    <s v="RIVERVIEW"/>
    <s v="FL"/>
    <n v="33578"/>
  </r>
  <r>
    <s v="Low"/>
    <s v="8333 FANTASIA PARK WAY"/>
    <s v="RIVERVIEW"/>
    <n v="33578"/>
    <x v="20"/>
    <n v="272576"/>
    <n v="213654"/>
    <s v="ownerOccupant"/>
    <n v="118068"/>
    <n v="43"/>
    <n v="1.69802115015805"/>
    <m/>
    <m/>
    <s v="DAVID M GRIFFITH"/>
    <s v="MGRIFFITHD@GMAIL.COM"/>
    <s v="8132938646 DNC, 8136714529 DNC"/>
    <m/>
    <m/>
    <m/>
    <s v="8333 FANTASIA PARK WAY"/>
    <s v="RIVERVIEW"/>
    <s v="FL"/>
    <n v="33578"/>
  </r>
  <r>
    <s v="Low"/>
    <s v="12904 TRIBUTE DR"/>
    <s v="RIVERVIEW"/>
    <n v="33578"/>
    <x v="38"/>
    <n v="343939"/>
    <n v="348870"/>
    <s v="ownerOccupant"/>
    <n v="148331"/>
    <n v="43"/>
    <n v="3.1227525642174401"/>
    <m/>
    <m/>
    <s v="GEORGE W JAKUBIAK"/>
    <s v="GTJAKUBIAK05@GMAIL.COM"/>
    <s v="2548335921 DNC, 5862682674, 7065070649 DNC"/>
    <s v="TIFFANY JAKUBIAK"/>
    <m/>
    <m/>
    <s v="12904 TRIBUTE DR"/>
    <s v="RIVERVIEW"/>
    <s v="FL"/>
    <n v="33578"/>
  </r>
  <r>
    <s v="Low"/>
    <s v="8332 RED SPRUCE AVE"/>
    <s v="RIVERVIEW"/>
    <n v="33578"/>
    <x v="55"/>
    <n v="359283"/>
    <n v="357905"/>
    <s v="ownerOccupant"/>
    <n v="154137"/>
    <n v="43"/>
    <n v="3.8163026153362698"/>
    <m/>
    <m/>
    <s v="AURANIA null ESCOBAR"/>
    <s v="AURIE27@GMAIL.COM"/>
    <s v="2122032278 DNC, 8138857461 DNC, 8139609363"/>
    <s v="EVERARDO A ESCOBAR"/>
    <s v="ESCOBARSAMANTHA121@GMAIL.COM"/>
    <s v="8137357681, 8138857461 DNC, 8139609363"/>
    <s v="8332 RED SPRUCE AVE"/>
    <s v="RIVERVIEW"/>
    <s v="FL"/>
    <n v="33578"/>
  </r>
  <r>
    <s v="Low"/>
    <s v="11531 WELLMAN DR"/>
    <s v="RIVERVIEW"/>
    <n v="33578"/>
    <x v="69"/>
    <n v="354627"/>
    <n v="354604"/>
    <s v="ownerOccupant"/>
    <n v="151198"/>
    <n v="43"/>
    <n v="3.1818949335113"/>
    <m/>
    <m/>
    <s v="JASON C GALLUP"/>
    <s v="THEOMNIPROJECT2008@GMAIL.COM"/>
    <s v="8133808925, 8139933900, 9707316445"/>
    <m/>
    <m/>
    <m/>
    <s v="11531 WELLMAN DR"/>
    <s v="RIVERVIEW"/>
    <s v="FL"/>
    <n v="33578"/>
  </r>
  <r>
    <s v="Low"/>
    <s v="11110 HAPPY ACRES LN"/>
    <s v="RIVERVIEW"/>
    <n v="33578"/>
    <x v="144"/>
    <n v="250094"/>
    <n v="245667"/>
    <s v="ownerOccupant"/>
    <n v="107317"/>
    <n v="43"/>
    <n v="4.6899596712900697"/>
    <m/>
    <m/>
    <s v="DAVID M SOTO"/>
    <s v="MARIODAGREAT420@GMAIL.COM"/>
    <s v="8139083580, 8139280187 DNC"/>
    <m/>
    <m/>
    <m/>
    <s v="11110 HAPPY ACRES LN"/>
    <s v="RIVERVIEW"/>
    <s v="FL"/>
    <n v="33578"/>
  </r>
  <r>
    <s v="Low"/>
    <s v="10210 RED CURRANT CT"/>
    <s v="RIVERVIEW"/>
    <n v="33578"/>
    <x v="78"/>
    <n v="313093"/>
    <n v="310361"/>
    <s v="ownerOccupant"/>
    <n v="135018"/>
    <n v="43"/>
    <n v="8.7921102113513001"/>
    <m/>
    <m/>
    <s v="MARIA S SANTOS"/>
    <s v="LINDASANTOS9@GMAIL.COM"/>
    <s v="8138926937 DNC"/>
    <m/>
    <m/>
    <m/>
    <s v="10210 RED CURRANT CT"/>
    <s v="RIVERVIEW"/>
    <s v="FL"/>
    <n v="33578"/>
  </r>
  <r>
    <s v="Low"/>
    <s v="11129 ROBERTS LN"/>
    <s v="RIVERVIEW"/>
    <n v="33578"/>
    <x v="175"/>
    <n v="266706"/>
    <n v="268858"/>
    <s v="ownerOccupant"/>
    <n v="115324"/>
    <n v="43"/>
    <n v="0.78135774977598504"/>
    <m/>
    <m/>
    <s v="ENRIQUE SEVERINO"/>
    <m/>
    <m/>
    <s v="MARITZA PACHECO-SEVERINO"/>
    <m/>
    <m/>
    <s v="11129 ROBERTS LN"/>
    <s v="RIVERVIEW"/>
    <s v="FL"/>
    <n v="33578"/>
  </r>
  <r>
    <s v="Low"/>
    <s v="8509 WHITE POPLAR DR"/>
    <s v="RIVERVIEW"/>
    <n v="33578"/>
    <x v="0"/>
    <n v="279307"/>
    <n v="279307"/>
    <s v="ownerOccupant"/>
    <n v="119070"/>
    <n v="43"/>
    <n v="14.8888855567067"/>
    <m/>
    <m/>
    <s v="PERRY G SWINFORD"/>
    <s v="PERRY.SWINFORD@GMAIL.COM"/>
    <s v="8133744210 DNC, 8136252518 DNC"/>
    <s v="PERRY G SWINFORD"/>
    <m/>
    <m/>
    <s v="8509 WHITE POPLAR DR"/>
    <s v="RIVERVIEW"/>
    <s v="FL"/>
    <n v="33578"/>
  </r>
  <r>
    <s v="Low"/>
    <s v="10118 ROSE PETAL PL"/>
    <s v="RIVERVIEW"/>
    <n v="33578"/>
    <x v="31"/>
    <n v="360634"/>
    <n v="346116"/>
    <s v="ownerOccupant"/>
    <n v="156453"/>
    <n v="43"/>
    <n v="6.2629597614133203"/>
    <n v="4.1765201992171903"/>
    <m/>
    <s v="JUSTIN G MROZEK"/>
    <m/>
    <s v="7165784592, 7166815202 DNC"/>
    <s v="STEVEN GERALD MROZEK"/>
    <m/>
    <m/>
    <s v="10118 ROSE PETAL PL"/>
    <s v="RIVERVIEW"/>
    <s v="FL"/>
    <n v="33578"/>
  </r>
  <r>
    <s v="Low"/>
    <s v="10421 FLAGSTAFF FALLS AVE"/>
    <s v="RIVERVIEW"/>
    <n v="33578"/>
    <x v="95"/>
    <n v="456111"/>
    <n v="427984"/>
    <s v="ownerOccupant"/>
    <n v="195300"/>
    <n v="43"/>
    <n v="3.10125298004405"/>
    <m/>
    <m/>
    <s v="ABDELAZIZ M ABDELAZIZ"/>
    <m/>
    <m/>
    <m/>
    <m/>
    <m/>
    <s v="10421 FLAGSTAFF FALLS AVE"/>
    <s v="RIVERVIEW"/>
    <s v="FL"/>
    <n v="33578"/>
  </r>
  <r>
    <s v="Low"/>
    <s v="8725 DEEP MAPLE DR"/>
    <s v="RIVERVIEW"/>
    <n v="33578"/>
    <x v="72"/>
    <n v="408682"/>
    <n v="385693"/>
    <s v="ownerOccupant"/>
    <n v="176255"/>
    <n v="43"/>
    <n v="2.9050168963435801"/>
    <m/>
    <m/>
    <s v="SARYKARMEN null MALDONADO"/>
    <s v="SARYRIVERA@YAHOO.COM"/>
    <n v="4079680906"/>
    <s v="CHRISTIAN F MALDONAD"/>
    <m/>
    <m/>
    <s v="8725 DEEP MAPLE DR"/>
    <s v="RIVERVIEW"/>
    <s v="FL"/>
    <n v="33578"/>
  </r>
  <r>
    <s v="Low"/>
    <s v="5319 FALLEN LEAF DR"/>
    <s v="RIVERVIEW"/>
    <n v="33578"/>
    <x v="3"/>
    <n v="449913"/>
    <n v="422740"/>
    <s v="ownerOccupant"/>
    <n v="194520"/>
    <n v="43"/>
    <n v="6.3324369759309"/>
    <n v="0.149641277006172"/>
    <m/>
    <s v="JESSICA SANTIAGO"/>
    <m/>
    <m/>
    <m/>
    <m/>
    <m/>
    <s v="5319 FALLEN LEAF DR"/>
    <s v="RIVERVIEW"/>
    <s v="FL"/>
    <n v="33578"/>
  </r>
  <r>
    <s v="Low"/>
    <s v="8623 MAJESTIC MAGNOLIA PL"/>
    <s v="RIVERVIEW"/>
    <n v="33578"/>
    <x v="147"/>
    <n v="498358"/>
    <n v="458705"/>
    <s v="ownerOccupant"/>
    <n v="215516"/>
    <n v="43"/>
    <n v="2.8700732803477198"/>
    <m/>
    <m/>
    <s v="EDWIN E NEGRON"/>
    <m/>
    <s v="4143508562 DNC, 8133049283, 8139974350"/>
    <s v="MILDRED R NEGRON"/>
    <s v="MILDRED.NEGRON@MICORP.COM"/>
    <s v="8137469410 DNC, 8139974350"/>
    <s v="8623 MAJESTIC MAGNOLIA PL"/>
    <s v="RIVERVIEW"/>
    <s v="FL"/>
    <n v="33578"/>
  </r>
  <r>
    <s v="Low"/>
    <s v="10510 MEDFORD LAKE DR"/>
    <s v="RIVERVIEW"/>
    <n v="33578"/>
    <x v="61"/>
    <n v="434470"/>
    <n v="403030"/>
    <s v="ownerOccupant"/>
    <n v="185122"/>
    <n v="43"/>
    <n v="2.6980309912323199"/>
    <m/>
    <m/>
    <s v="MATTHEW D CURRIE"/>
    <s v="HEATHERCURRIE2012@YAHOO.COM"/>
    <s v="6092340798, 6095186557 DNC, 8136431806"/>
    <s v="DAVID MATTHEW CURRIE"/>
    <m/>
    <m/>
    <s v="10510 MEDFORD LAKE DR"/>
    <s v="RIVERVIEW"/>
    <s v="FL"/>
    <n v="33578"/>
  </r>
  <r>
    <s v="Low"/>
    <s v="5815 LEGACY CRESCENT PL UNIT 302"/>
    <s v="RIVERVIEW"/>
    <n v="33578"/>
    <x v="34"/>
    <n v="184476"/>
    <n v="178341"/>
    <s v="corporate"/>
    <n v="79032"/>
    <n v="43"/>
    <n v="17.3324418109692"/>
    <m/>
    <m/>
    <s v="LEGACY CRESCENT LLC"/>
    <m/>
    <m/>
    <m/>
    <m/>
    <m/>
    <s v="1775 HANCOCK ST STE 200"/>
    <s v="SAN DIEGO"/>
    <s v="CA"/>
    <n v="92110"/>
  </r>
  <r>
    <s v="Low"/>
    <s v="5233 FALLEN LEAF DR"/>
    <s v="RIVERVIEW"/>
    <n v="33578"/>
    <x v="3"/>
    <n v="354142"/>
    <n v="343120"/>
    <s v="ownerOccupant"/>
    <n v="153628"/>
    <n v="43"/>
    <n v="6.8243787833843497"/>
    <m/>
    <m/>
    <s v="EDWIN JOHN JOHNSTON"/>
    <m/>
    <m/>
    <m/>
    <m/>
    <m/>
    <s v="5233 FALLEN LEAF DR"/>
    <s v="RIVERVIEW"/>
    <s v="FL"/>
    <n v="33578"/>
  </r>
  <r>
    <s v="Low"/>
    <s v="6947 TOWERING SPRUCE DR"/>
    <s v="RIVERVIEW"/>
    <n v="33578"/>
    <x v="11"/>
    <n v="258813"/>
    <n v="248203"/>
    <s v="ownerOccupant"/>
    <n v="111417"/>
    <n v="43"/>
    <n v="2.8512614894464301"/>
    <m/>
    <m/>
    <s v="JULIAN A GONZALEZ"/>
    <m/>
    <m/>
    <s v="GARCIA LAURA VELEZ"/>
    <m/>
    <m/>
    <s v="6947 TOWERING SPRUCE DR"/>
    <s v="RIVERVIEW"/>
    <s v="FL"/>
    <n v="33578"/>
  </r>
  <r>
    <s v="Low"/>
    <s v="10003 CRESTED FRINGE DR"/>
    <s v="RIVERVIEW"/>
    <n v="33578"/>
    <x v="71"/>
    <n v="425808"/>
    <n v="408242"/>
    <s v="ownerOccupant"/>
    <n v="181711"/>
    <n v="43"/>
    <n v="7.5797580485239902"/>
    <n v="6.25180105927668"/>
    <n v="3.1980376184164601"/>
    <s v="HANNIEL E JOSEPH"/>
    <m/>
    <s v="8139075382 DNC"/>
    <s v="KERLYN R JOSEPH"/>
    <s v="KREGIS@GMAIL.COM"/>
    <s v="8139075382 DNC, 9543192872"/>
    <s v="10003 CRESTED FRINGE DR"/>
    <s v="RIVERVIEW"/>
    <s v="FL"/>
    <n v="33578"/>
  </r>
  <r>
    <s v="Low"/>
    <s v="11321 EMERSON LAKE DR"/>
    <s v="RIVERVIEW"/>
    <n v="33578"/>
    <x v="88"/>
    <n v="460443"/>
    <n v="455671"/>
    <s v="ownerOccupant"/>
    <n v="201376"/>
    <n v="44"/>
    <n v="2.8297379368279501"/>
    <m/>
    <m/>
    <s v="EDWARD G PANDES"/>
    <m/>
    <m/>
    <m/>
    <m/>
    <m/>
    <s v="809 E CAYUGA ST"/>
    <s v="TAMPA"/>
    <s v="FL"/>
    <n v="33603"/>
  </r>
  <r>
    <s v="Low"/>
    <s v="5834 BUTTERFIELD ST"/>
    <s v="RIVERVIEW"/>
    <n v="33578"/>
    <x v="118"/>
    <n v="486986"/>
    <n v="476235"/>
    <s v="ownerOccupant"/>
    <n v="212891"/>
    <n v="44"/>
    <n v="2.2114593245656602"/>
    <m/>
    <m/>
    <s v="JOEWIN null CRESPO"/>
    <s v="JLOV4U@GMAIL.COM"/>
    <s v="8134075356, 8136617281"/>
    <s v="STEPHANIE M CRESPO"/>
    <s v="SCRESPO2006@GMAIL.COM"/>
    <s v="8134075356, 8136617281, 8136617620 DNC"/>
    <s v="5834 BUTTERFIELD ST"/>
    <s v="RIVERVIEW"/>
    <s v="FL"/>
    <n v="33578"/>
  </r>
  <r>
    <s v="Low"/>
    <s v="10529 PARK MEADOWBROOKE DR"/>
    <s v="RIVERVIEW"/>
    <n v="33578"/>
    <x v="136"/>
    <n v="470055"/>
    <n v="415000"/>
    <s v="corporate"/>
    <n v="208924"/>
    <n v="44"/>
    <n v="2.8378056301647701"/>
    <m/>
    <m/>
    <s v="TRAN TRU CONG"/>
    <m/>
    <m/>
    <m/>
    <m/>
    <m/>
    <s v="10529 PARK MEADOWBROOKE DR"/>
    <s v="RIVERVIEW"/>
    <s v="FL"/>
    <n v="33578"/>
  </r>
  <r>
    <s v="Low"/>
    <s v="9033 ASPEN HOLLOW PL"/>
    <s v="RIVERVIEW"/>
    <n v="33578"/>
    <x v="15"/>
    <n v="366955"/>
    <n v="360534"/>
    <s v="ownerOccupant"/>
    <n v="163252"/>
    <n v="44"/>
    <n v="4.3620001110115396"/>
    <m/>
    <m/>
    <s v="JUSTIN T EBAUGH"/>
    <m/>
    <n v="8138121124"/>
    <m/>
    <m/>
    <m/>
    <s v="9033 ASPEN HOLLOW PL"/>
    <s v="RIVERVIEW"/>
    <s v="FL"/>
    <n v="33578"/>
  </r>
  <r>
    <s v="Low"/>
    <s v="11367 AMERICAN HOLLY DR"/>
    <s v="RIVERVIEW"/>
    <n v="33578"/>
    <x v="106"/>
    <n v="605067"/>
    <n v="602541"/>
    <s v="ownerOccupant"/>
    <n v="266653"/>
    <n v="44"/>
    <n v="2.9130758501032901"/>
    <m/>
    <m/>
    <s v="JOHANNA C SIERRA"/>
    <s v="RSIERRA2010@GMAIL.COM"/>
    <n v="9547571919"/>
    <s v="RYAN C RITCHIE"/>
    <s v="RRITCHIE2009@GMAIL.COM"/>
    <s v="3219601380 DNC, 3219605185"/>
    <s v="11367 AMERICAN HOLLY DR"/>
    <s v="RIVERVIEW"/>
    <s v="FL"/>
    <n v="33578"/>
  </r>
  <r>
    <s v="Low"/>
    <s v="8879 INDIGO TRAIL LOOP"/>
    <s v="RIVERVIEW"/>
    <n v="33578"/>
    <x v="12"/>
    <n v="347818"/>
    <n v="342634"/>
    <s v="ownerOccupant"/>
    <n v="152476"/>
    <n v="44"/>
    <n v="4.0259804821908602"/>
    <n v="2.9802815574596702"/>
    <m/>
    <s v="BRYAN R FORTNER"/>
    <s v="BRYANCOTO17@GMAIL.COM"/>
    <s v="8133680065 DNC"/>
    <s v="MATTHEW R FORTNER"/>
    <s v="MFORTNER@YAHOO.COM"/>
    <s v="8132202836, 8133852977"/>
    <s v="8879 INDIGO TRAIL LOOP"/>
    <s v="RIVERVIEW"/>
    <s v="FL"/>
    <n v="33578"/>
  </r>
  <r>
    <s v="Low"/>
    <s v="7020 KRYCUL AVE"/>
    <s v="RIVERVIEW"/>
    <n v="33578"/>
    <x v="23"/>
    <n v="361290"/>
    <n v="342015"/>
    <s v="ownerOccupant"/>
    <n v="157206"/>
    <n v="44"/>
    <n v="8.5931850205035296"/>
    <n v="0.44802373018095298"/>
    <m/>
    <s v="BRADLEY K FULLER"/>
    <s v="TAIWANANDNUKE@YAHOO.COM"/>
    <s v="8139287823, 8139305410"/>
    <m/>
    <m/>
    <m/>
    <s v="7020 KRYCUL AVE"/>
    <s v="RIVERVIEW"/>
    <s v="FL"/>
    <n v="33578"/>
  </r>
  <r>
    <s v="Low"/>
    <s v="12946 LINCOLN RD"/>
    <s v="RIVERVIEW"/>
    <n v="33578"/>
    <x v="23"/>
    <n v="533815"/>
    <n v="521654"/>
    <s v="ownerOccupant"/>
    <n v="233794"/>
    <n v="44"/>
    <n v="4.0206046104328399"/>
    <m/>
    <m/>
    <s v="ANGELA LEAL"/>
    <m/>
    <m/>
    <m/>
    <m/>
    <m/>
    <s v="12946 LINCOLN RD"/>
    <s v="RIVERVIEW"/>
    <s v="FL"/>
    <n v="33578"/>
  </r>
  <r>
    <s v="Low"/>
    <s v="10118 ROSEMARY LEAF LN"/>
    <s v="RIVERVIEW"/>
    <n v="33578"/>
    <x v="31"/>
    <n v="406815"/>
    <n v="381127"/>
    <s v="ownerOccupant"/>
    <n v="179369"/>
    <n v="44"/>
    <n v="4.49372403645833"/>
    <n v="2.8351218859206901"/>
    <m/>
    <s v="BRANDI S DAVIS"/>
    <s v="BSPILOT1980@GMAIL.COM"/>
    <s v="6784893488 DNC, 8135311538, 8138571252"/>
    <m/>
    <m/>
    <m/>
    <s v="10118 ROSEMARY LEAF LN"/>
    <s v="RIVERVIEW"/>
    <s v="FL"/>
    <n v="33578"/>
  </r>
  <r>
    <s v="Low"/>
    <s v="5509 LEGACY CRESCENT PL UNIT 303"/>
    <s v="RIVERVIEW"/>
    <n v="33578"/>
    <x v="34"/>
    <n v="223643"/>
    <n v="208728"/>
    <s v="corporate"/>
    <n v="98694"/>
    <n v="44"/>
    <n v="17.068993317838999"/>
    <m/>
    <m/>
    <s v="LEGACY CRESCENT LLC"/>
    <m/>
    <m/>
    <m/>
    <m/>
    <m/>
    <s v="1775 HANCOCK ST STE 200"/>
    <s v="SAN DIEGO"/>
    <s v="CA"/>
    <n v="92110"/>
  </r>
  <r>
    <s v="Low"/>
    <s v="6007 CRICKETHOLLOW DR"/>
    <s v="RIVERVIEW"/>
    <n v="33578"/>
    <x v="157"/>
    <n v="328696"/>
    <n v="309265"/>
    <s v="ownerOccupant"/>
    <n v="146268"/>
    <n v="44"/>
    <n v="3.3485632104054601"/>
    <m/>
    <m/>
    <s v="DUANE A JENSEN"/>
    <s v="REDSFOLDER@GMAIL.COM"/>
    <s v="7275997441 DNC"/>
    <s v="AUBREY DUANE JENSEN"/>
    <m/>
    <m/>
    <s v="6007 CRICKETHOLLOW DR"/>
    <s v="RIVERVIEW"/>
    <s v="FL"/>
    <n v="33578"/>
  </r>
  <r>
    <s v="Low"/>
    <s v="6809 BISHOPS POINTE WAY"/>
    <s v="RIVERVIEW"/>
    <n v="33578"/>
    <x v="151"/>
    <n v="505666"/>
    <n v="499993"/>
    <s v="ownerOccupant"/>
    <n v="222824"/>
    <n v="44"/>
    <n v="3.15232824556327"/>
    <m/>
    <m/>
    <s v="SHELBY P COOK"/>
    <s v="SHELBYPALMER10@YAHOO.COM"/>
    <s v="8139728724 DNC, 9016063122 DNC"/>
    <m/>
    <m/>
    <m/>
    <s v="6809 BISHOPS POINTE WAY"/>
    <s v="RIVERVIEW"/>
    <s v="FL"/>
    <n v="33578"/>
  </r>
  <r>
    <s v="Low"/>
    <s v="9126 GRANT LINE LN"/>
    <s v="RIVERVIEW"/>
    <n v="33578"/>
    <x v="3"/>
    <n v="346489"/>
    <n v="338475"/>
    <s v="ownerOccupant"/>
    <n v="153900"/>
    <n v="44"/>
    <n v="3.4426515453877902"/>
    <m/>
    <m/>
    <s v="RAMEY A BEYE-BREWER"/>
    <m/>
    <m/>
    <s v="RAMEY A BREWER"/>
    <m/>
    <m/>
    <s v="9126 GRANT LINE LN"/>
    <s v="RIVERVIEW"/>
    <s v="FL"/>
    <n v="33578"/>
  </r>
  <r>
    <s v="Low"/>
    <s v="12715 WHITNEY MEADOW WAY"/>
    <s v="RIVERVIEW"/>
    <n v="33578"/>
    <x v="79"/>
    <n v="382601"/>
    <n v="370419"/>
    <s v="ownerOccupant"/>
    <n v="167691"/>
    <n v="44"/>
    <n v="2.6415767608149099"/>
    <m/>
    <m/>
    <s v="JONATHAN L HARRIS"/>
    <s v="JONHARRIS86@GMAIL.COM"/>
    <s v="9047033583, 9047279929 DNC"/>
    <m/>
    <m/>
    <m/>
    <s v="12715 WHITNEY MEADOW WAY"/>
    <s v="RIVERVIEW"/>
    <s v="FL"/>
    <n v="33578"/>
  </r>
  <r>
    <s v="Low"/>
    <s v="9615 TOCOBAGA PL"/>
    <s v="RIVERVIEW"/>
    <n v="33578"/>
    <x v="10"/>
    <n v="328174"/>
    <n v="316315"/>
    <s v="ownerOccupant"/>
    <n v="142989"/>
    <n v="44"/>
    <n v="6.6362011236807996"/>
    <n v="2.7007172527130598"/>
    <m/>
    <s v="LINDSAY J READY"/>
    <s v="LREADY82@HOTMAIL.COM"/>
    <m/>
    <s v="RICHARD N SCHILLEN"/>
    <s v="RSCHILLEN@GMAIL.COM"/>
    <s v="7733165342, 7734018115 DNC, 7735782485 DNC"/>
    <s v="9615 TOCOBAGA PL"/>
    <s v="RIVERVIEW"/>
    <s v="FL"/>
    <n v="33578"/>
  </r>
  <r>
    <s v="Low"/>
    <s v="6312 PIN CHERRY PL"/>
    <s v="RIVERVIEW"/>
    <n v="33578"/>
    <x v="55"/>
    <n v="350232"/>
    <n v="332489"/>
    <s v="ownerOccupant"/>
    <n v="154653"/>
    <n v="44"/>
    <n v="3.22760016181924"/>
    <n v="1.2786754306364401"/>
    <m/>
    <s v="STACY M COHEN"/>
    <s v="MAYBABY74@MSN.COM"/>
    <s v="6177562496 DNC, 6178894389 DNC"/>
    <m/>
    <m/>
    <m/>
    <s v="6312 PIN CHERRY PL"/>
    <s v="RIVERVIEW"/>
    <s v="FL"/>
    <n v="33578"/>
  </r>
  <r>
    <s v="Low"/>
    <s v="10707 SOUTHERN FOREST DR"/>
    <s v="RIVERVIEW"/>
    <n v="33578"/>
    <x v="61"/>
    <n v="400950"/>
    <n v="366994"/>
    <s v="ownerOccupant"/>
    <n v="175707"/>
    <n v="44"/>
    <n v="7.4910412453019202"/>
    <n v="3.37007350336643"/>
    <n v="1.6550197399255699"/>
    <s v="CORY J BORCHERT"/>
    <m/>
    <s v="7274880651 DNC, 7275256932 DNC"/>
    <s v="MATTHEW J BORCHERT"/>
    <s v="JASONBORCHERT@YAHOO.COM"/>
    <s v="7272009712 DNC, 7274305882, 7274880651 DNC"/>
    <s v="10707 SOUTHERN FOREST DR"/>
    <s v="RIVERVIEW"/>
    <s v="FL"/>
    <n v="33578"/>
  </r>
  <r>
    <s v="Low"/>
    <s v="3831 BELLEWATER BLVD"/>
    <s v="RIVERVIEW"/>
    <n v="33578"/>
    <x v="41"/>
    <n v="391878"/>
    <n v="382303"/>
    <s v="ownerOccupant"/>
    <n v="170708"/>
    <n v="44"/>
    <n v="10.114697657743401"/>
    <n v="4.85663314161439"/>
    <m/>
    <s v="LOURDES null ESCALERA"/>
    <s v="QUEENB954@AOL.COM"/>
    <s v="7723361053 DNC, 8132809529, 8137400762"/>
    <m/>
    <m/>
    <m/>
    <s v="3831 BELLEWATER BLVD"/>
    <s v="RIVERVIEW"/>
    <s v="FL"/>
    <n v="33578"/>
  </r>
  <r>
    <s v="Low"/>
    <s v="8568 DEER CHASE DR"/>
    <s v="RIVERVIEW"/>
    <n v="33578"/>
    <x v="101"/>
    <n v="337408"/>
    <n v="304569"/>
    <s v="ownerOccupant"/>
    <n v="149286"/>
    <n v="44"/>
    <n v="19.2679237078728"/>
    <n v="11.7629656092464"/>
    <n v="1.5206118799158701"/>
    <s v="MADELINE null ALGARIN"/>
    <s v="ALGARIN.MADELINE@GMAIL.COM"/>
    <s v="8132639246 DNC, 8133495693 DNC, 8136795343 DNC"/>
    <m/>
    <m/>
    <m/>
    <s v="8568 DEER CHASE DR"/>
    <s v="RIVERVIEW"/>
    <s v="FL"/>
    <n v="33578"/>
  </r>
  <r>
    <s v="Low"/>
    <s v="10415 HAMPTON MEADOW WAY"/>
    <s v="RIVERVIEW"/>
    <n v="33578"/>
    <x v="126"/>
    <n v="568085"/>
    <n v="560496"/>
    <s v="ownerOccupant"/>
    <n v="252541"/>
    <n v="44"/>
    <n v="3.9507201525164199"/>
    <n v="0.91308574391427699"/>
    <m/>
    <s v="CHAD S MORGAN"/>
    <s v="MODEL.A.HOTROD.CM30@GMAIL.COM"/>
    <s v="8134940696 DNC, 8135695349"/>
    <s v="SABRINA CLIFTON-MORGAN"/>
    <m/>
    <m/>
    <s v="10415 HAMPTON MEADOW WAY"/>
    <s v="RIVERVIEW"/>
    <s v="FL"/>
    <n v="33578"/>
  </r>
  <r>
    <s v="Low"/>
    <s v="13004 EARLY RUN LN"/>
    <s v="RIVERVIEW"/>
    <n v="33578"/>
    <x v="104"/>
    <n v="401658"/>
    <n v="382156"/>
    <s v="ownerOccupant"/>
    <n v="175001"/>
    <n v="44"/>
    <n v="9.1796338128858004"/>
    <n v="0.91852270177469098"/>
    <m/>
    <s v="JOSHUA R MITCHELL"/>
    <s v="JRMITCH625@GMAIL.COM"/>
    <s v="8136499439 DNC, 9414487759"/>
    <m/>
    <m/>
    <m/>
    <s v="13004 EARLY RUN LN"/>
    <s v="RIVERVIEW"/>
    <s v="FL"/>
    <n v="33578"/>
  </r>
  <r>
    <s v="Low"/>
    <s v="8002 MOCCASIN TRAIL DR"/>
    <s v="RIVERVIEW"/>
    <n v="33578"/>
    <x v="128"/>
    <n v="410476"/>
    <n v="376158"/>
    <s v="ownerOccupant"/>
    <n v="179396"/>
    <n v="44"/>
    <n v="3.6200762199758501"/>
    <n v="1.9560977253522001"/>
    <m/>
    <s v="YOLANDA N ORTIZ"/>
    <s v="TULIP1242@HOTMAIL.COM"/>
    <s v="8134177021 DNC, 8134863877"/>
    <s v="CARLOS A ORTIZ"/>
    <m/>
    <m/>
    <s v="8002 MOCCASIN TRAIL DR"/>
    <s v="RIVERVIEW"/>
    <s v="FL"/>
    <n v="33578"/>
  </r>
  <r>
    <s v="Low"/>
    <s v="10610 SCENIC HOLLOW DR"/>
    <s v="RIVERVIEW"/>
    <n v="33578"/>
    <x v="53"/>
    <n v="489912"/>
    <n v="269990"/>
    <s v="ownerOccupant"/>
    <n v="216300"/>
    <n v="44"/>
    <n v="7.3136250874278099"/>
    <n v="2.60125949602996"/>
    <n v="0.60932401215900001"/>
    <s v="CHRISTOPHER A BARDO"/>
    <s v="HOCKEYMAN_88@HOTMAIL.COM"/>
    <s v="7169693280 DNC, 8138542312"/>
    <m/>
    <m/>
    <m/>
    <s v="10610 SCENIC HOLLOW DR"/>
    <s v="RIVERVIEW"/>
    <s v="FL"/>
    <n v="33578"/>
  </r>
  <r>
    <s v="Low"/>
    <s v="12603 MIDPOINTE DR"/>
    <s v="RIVERVIEW"/>
    <n v="33578"/>
    <x v="51"/>
    <n v="402075"/>
    <n v="379145"/>
    <s v="ownerOccupant"/>
    <n v="178865"/>
    <n v="44"/>
    <n v="0.856636848087166"/>
    <m/>
    <m/>
    <s v="TRAVIS D BUEHLER"/>
    <s v="PARIDIZ@GMAIL.COM"/>
    <s v="8134010651 DNC, 8136713433 DNC, 8137193557 DNC"/>
    <s v="DEAN TRAVIS BUEHLER"/>
    <m/>
    <m/>
    <s v="12603 MIDPOINTE DR"/>
    <s v="RIVERVIEW"/>
    <s v="FL"/>
    <n v="33578"/>
  </r>
  <r>
    <s v="Low"/>
    <s v="8529 GRAND ASPEN WAY"/>
    <s v="RIVERVIEW"/>
    <n v="33578"/>
    <x v="59"/>
    <n v="454665"/>
    <n v="431095"/>
    <s v="ownerOccupant"/>
    <n v="198512"/>
    <n v="44"/>
    <n v="3.4561001915633698"/>
    <m/>
    <m/>
    <s v="LEONARD CAMPBELL"/>
    <m/>
    <m/>
    <m/>
    <m/>
    <m/>
    <s v="8529 GRAND ASPEN WAY"/>
    <s v="RIVERVIEW"/>
    <s v="FL"/>
    <n v="33578"/>
  </r>
  <r>
    <s v="Low"/>
    <s v="11016 BRAHMAN RANCH CIR"/>
    <s v="RIVERVIEW"/>
    <n v="33578"/>
    <x v="124"/>
    <n v="597548"/>
    <n v="605716"/>
    <s v="ownerOccupant"/>
    <n v="261058"/>
    <n v="44"/>
    <n v="3.0609391607240601"/>
    <m/>
    <m/>
    <s v="CHARMETTE D GILLESPIE"/>
    <s v="CDAVISGILL@AOL.COM"/>
    <s v="7276239679, 8134886151, 9045352656"/>
    <m/>
    <m/>
    <m/>
    <s v="11016 BRAHMAN RANCH CIR"/>
    <s v="RIVERVIEW"/>
    <s v="FL"/>
    <n v="33578"/>
  </r>
  <r>
    <s v="Low"/>
    <s v="6306 PIN CHERRY PL"/>
    <s v="RIVERVIEW"/>
    <n v="33578"/>
    <x v="55"/>
    <n v="349502"/>
    <n v="331808"/>
    <s v="ownerOccupant"/>
    <n v="155123"/>
    <n v="44"/>
    <n v="0.96685363102349597"/>
    <m/>
    <m/>
    <s v="INGER R TURNER"/>
    <s v="WASH2DO@GMAIL.COM"/>
    <s v="8136711821 DNC, 9854139045 DNC"/>
    <m/>
    <m/>
    <m/>
    <s v="6306 PIN CHERRY PL"/>
    <s v="RIVERVIEW"/>
    <s v="FL"/>
    <n v="33578"/>
  </r>
  <r>
    <s v="Low"/>
    <s v="8935 INDIGO TRAIL LOOP"/>
    <s v="RIVERVIEW"/>
    <n v="33578"/>
    <x v="5"/>
    <n v="341375"/>
    <n v="331651"/>
    <s v="ownerOccupant"/>
    <n v="151501"/>
    <n v="44"/>
    <n v="6.2786823029296102"/>
    <n v="1.02330595884358"/>
    <m/>
    <s v="KEVIN A LIDDELL"/>
    <s v="LIDDELLKEVIN@GMAIL.COM"/>
    <s v="3145340641 DNC, 3145996121 DNC, 3149386208"/>
    <m/>
    <m/>
    <m/>
    <s v="8935 INDIGO TRAIL LOOP"/>
    <s v="RIVERVIEW"/>
    <s v="FL"/>
    <n v="33578"/>
  </r>
  <r>
    <s v="Low"/>
    <s v="5615 LEGACY CRESCENT PL UNIT 102"/>
    <s v="RIVERVIEW"/>
    <n v="33578"/>
    <x v="34"/>
    <n v="209545"/>
    <n v="201648"/>
    <s v="corporate"/>
    <n v="92734"/>
    <n v="44"/>
    <n v="17.905026632784399"/>
    <m/>
    <m/>
    <s v="LEGACY CRESCENT LLC"/>
    <m/>
    <m/>
    <m/>
    <m/>
    <m/>
    <s v="1775 HANCOCK ST STE 200"/>
    <s v="SAN DIEGO"/>
    <s v="CA"/>
    <n v="92110"/>
  </r>
  <r>
    <s v="Low"/>
    <s v="5819 LEGACY CRESCENT PL UNIT 202"/>
    <s v="RIVERVIEW"/>
    <n v="33578"/>
    <x v="34"/>
    <n v="163803"/>
    <n v="160326"/>
    <s v="ownerOccupant"/>
    <n v="72801"/>
    <n v="44"/>
    <n v="18.329758048088401"/>
    <m/>
    <m/>
    <s v="THOMAS J FAVA"/>
    <m/>
    <m/>
    <m/>
    <m/>
    <m/>
    <s v="5819 LEGACY CRESCENT PL UNIT 202"/>
    <s v="RIVERVIEW"/>
    <s v="FL"/>
    <n v="33578"/>
  </r>
  <r>
    <s v="Low"/>
    <s v="10416 WHITE PEACOCK PL"/>
    <s v="RIVERVIEW"/>
    <n v="33578"/>
    <x v="42"/>
    <n v="393174"/>
    <n v="359023"/>
    <s v="ownerOccupant"/>
    <n v="171314"/>
    <n v="44"/>
    <n v="10.1012634277304"/>
    <n v="2.2383602019240301"/>
    <m/>
    <s v="DELMALYNN L REINKE"/>
    <s v="DELMALYNNR@GMAIL.COM"/>
    <s v="8134093062, 8136722715, 9177961794 DNC"/>
    <s v="MICHAEL J REINKE"/>
    <s v="MJRCOLLECTOR1@YAHOO.COM"/>
    <s v="7186985019 DNC, 8136722715, 9177969887 DNC"/>
    <s v="10416 WHITE PEACOCK PL"/>
    <s v="RIVERVIEW"/>
    <s v="FL"/>
    <n v="33578"/>
  </r>
  <r>
    <s v="Low"/>
    <s v="7326 BLUE BEECH DR"/>
    <s v="RIVERVIEW"/>
    <n v="33578"/>
    <x v="68"/>
    <n v="444044"/>
    <n v="429131"/>
    <s v="ownerOccupant"/>
    <n v="197312"/>
    <n v="44"/>
    <n v="3.5636299930928899"/>
    <m/>
    <m/>
    <s v="ANDREW R BLAIDA"/>
    <s v="ANDY.BLAIDA@GMAIL.COM"/>
    <n v="8137278783"/>
    <m/>
    <m/>
    <m/>
    <s v="7326 BLUE BEECH DR"/>
    <s v="RIVERVIEW"/>
    <s v="FL"/>
    <n v="33578"/>
  </r>
  <r>
    <s v="Low"/>
    <s v="6428 OSPREY LAKE CIR"/>
    <s v="RIVERVIEW"/>
    <n v="33578"/>
    <x v="110"/>
    <n v="269412"/>
    <n v="263653"/>
    <s v="ownerOccupant"/>
    <n v="120298"/>
    <n v="45"/>
    <n v="5.4480175128808197"/>
    <n v="0.78403901825716804"/>
    <m/>
    <s v="GEBRIA L BOOKER"/>
    <s v="R.DENNY83@GMAIL.COM"/>
    <s v="3525852523 DNC"/>
    <m/>
    <m/>
    <m/>
    <s v="6428 OSPREY LAKE CIR"/>
    <s v="RIVERVIEW"/>
    <s v="FL"/>
    <n v="33578"/>
  </r>
  <r>
    <s v="Low"/>
    <s v="5308 FALLEN LEAF DR"/>
    <s v="RIVERVIEW"/>
    <n v="33578"/>
    <x v="3"/>
    <n v="349481"/>
    <n v="337301"/>
    <s v="ownerOccupant"/>
    <n v="157152"/>
    <n v="45"/>
    <n v="6.9157599344446901"/>
    <m/>
    <m/>
    <s v="IDIS L CLAXTON"/>
    <s v="IDISCLAXTON@YAHOO.COM"/>
    <s v="8133009917, 8133402514, 8137644941"/>
    <m/>
    <m/>
    <m/>
    <s v="5308 FALLEN LEAF DR"/>
    <s v="RIVERVIEW"/>
    <s v="FL"/>
    <n v="33578"/>
  </r>
  <r>
    <s v="Low"/>
    <s v="3852 BELLEWATER BLVD"/>
    <s v="RIVERVIEW"/>
    <n v="33578"/>
    <x v="41"/>
    <n v="385631"/>
    <n v="377446"/>
    <s v="ownerOccupant"/>
    <n v="174765"/>
    <n v="45"/>
    <n v="10.649631585897"/>
    <n v="2.7383412633163999"/>
    <m/>
    <s v="JESSICA L BAILEY"/>
    <s v="J.MBAILEY@HOTMAIL.COM"/>
    <s v="7733753242, 8135984359, 8136262040 DNC"/>
    <m/>
    <m/>
    <m/>
    <s v="3852 BELLEWATER BLVD"/>
    <s v="RIVERVIEW"/>
    <s v="FL"/>
    <n v="33578"/>
  </r>
  <r>
    <s v="Low"/>
    <s v="9508 TOCOBAGA PL"/>
    <s v="RIVERVIEW"/>
    <n v="33578"/>
    <x v="10"/>
    <n v="328126"/>
    <n v="317074"/>
    <s v="ownerOccupant"/>
    <n v="146925"/>
    <n v="45"/>
    <n v="6.03404018838983"/>
    <n v="3.5447928765618699"/>
    <n v="0.49640577978768402"/>
    <s v="ASHLEY L CARNEGIE"/>
    <s v="CARNEGIEASHLEY@YAHOO.COM"/>
    <n v="8132209911"/>
    <m/>
    <m/>
    <m/>
    <s v="9508 TOCOBAGA PL"/>
    <s v="RIVERVIEW"/>
    <s v="FL"/>
    <n v="33578"/>
  </r>
  <r>
    <s v="Low"/>
    <s v="7012 KRYCUL AVE"/>
    <s v="RIVERVIEW"/>
    <n v="33578"/>
    <x v="23"/>
    <n v="351613"/>
    <n v="330963"/>
    <s v="ownerOccupant"/>
    <n v="157723"/>
    <n v="45"/>
    <n v="18.448020219845102"/>
    <m/>
    <m/>
    <s v="JUDY M BAILEY"/>
    <m/>
    <m/>
    <m/>
    <m/>
    <m/>
    <s v="PO BOX 663"/>
    <s v="RIVERVIEW"/>
    <s v="FL"/>
    <n v="33568"/>
  </r>
  <r>
    <s v="Low"/>
    <s v="6208 OLIVEDALE DR"/>
    <s v="RIVERVIEW"/>
    <n v="33578"/>
    <x v="150"/>
    <n v="250922"/>
    <n v="225000"/>
    <s v="ownerOccupant"/>
    <n v="112127"/>
    <n v="45"/>
    <n v="2.9614615440188099"/>
    <m/>
    <m/>
    <s v="RICHARD D WILLIAMS"/>
    <s v="WILLRIC46@GMAIL.COM"/>
    <s v="8136851395 DNC, 8139329830 DNC"/>
    <m/>
    <m/>
    <m/>
    <s v="6208 OLIVEDALE DR"/>
    <s v="RIVERVIEW"/>
    <s v="FL"/>
    <n v="33578"/>
  </r>
  <r>
    <s v="Low"/>
    <s v="7009 LIGHTNING BUG WAY"/>
    <s v="RIVERVIEW"/>
    <n v="33578"/>
    <x v="23"/>
    <n v="354081"/>
    <n v="360544"/>
    <s v="ownerOccupant"/>
    <n v="161012"/>
    <n v="45"/>
    <n v="2.2302792137096699"/>
    <m/>
    <m/>
    <s v="ANGELA M STEVENS"/>
    <s v="ANGELASTEVENS77@GMAIL.COM"/>
    <s v="8133234098 DNC"/>
    <s v="PETER T STEVENS"/>
    <m/>
    <s v="8133232696 DNC, 8133234098 DNC, 8136542391 DNC"/>
    <s v="7009 LIGHTNING BUG WAY"/>
    <s v="RIVERVIEW"/>
    <s v="FL"/>
    <n v="33578"/>
  </r>
  <r>
    <s v="Low"/>
    <s v="9022 MOONLIT MEADOWS LOOP"/>
    <s v="RIVERVIEW"/>
    <n v="33578"/>
    <x v="44"/>
    <n v="246419"/>
    <n v="241251"/>
    <s v="ownerOccupant"/>
    <n v="111891"/>
    <n v="45"/>
    <n v="3.0286688913779298"/>
    <m/>
    <m/>
    <s v="LISA M TORRES"/>
    <s v="LISATORRES41689@SBCGLOBAL.NET"/>
    <s v="2036303404, 2036717048 DNC, 2039278479 DNC"/>
    <m/>
    <m/>
    <m/>
    <s v="9022 MOONLIT MEADOWS LOOP"/>
    <s v="RIVERVIEW"/>
    <s v="FL"/>
    <n v="33578"/>
  </r>
  <r>
    <s v="Low"/>
    <s v="10417 LAGUNA PLAINS DR"/>
    <s v="RIVERVIEW"/>
    <n v="33578"/>
    <x v="73"/>
    <n v="456707"/>
    <n v="400085"/>
    <s v="ownerOccupant"/>
    <n v="206645"/>
    <n v="45"/>
    <n v="3.3270566746316201"/>
    <m/>
    <m/>
    <s v="JESUS SANCHEZ"/>
    <m/>
    <m/>
    <m/>
    <m/>
    <m/>
    <s v="10417 LAGUNA PLAINS DR"/>
    <s v="RIVERVIEW"/>
    <s v="FL"/>
    <n v="33578"/>
  </r>
  <r>
    <s v="Low"/>
    <s v="10011 CANNON DR"/>
    <s v="RIVERVIEW"/>
    <n v="33578"/>
    <x v="130"/>
    <n v="468334"/>
    <n v="459779"/>
    <s v="ownerOccupant"/>
    <n v="211783"/>
    <n v="45"/>
    <n v="3.2087773387718999"/>
    <m/>
    <m/>
    <s v="HEATHER M GRAY"/>
    <s v="GRAYSINFLORIDA@YAHOO.COM"/>
    <s v="7312774611, 8132056663 DNC"/>
    <s v="RONALD W GRAY"/>
    <s v="RON.W.GRAY@GMAIL.COM"/>
    <s v="8136778007 DNC, 8138301449 DNC"/>
    <s v="10011 CANNON DR"/>
    <s v="RIVERVIEW"/>
    <s v="FL"/>
    <n v="33578"/>
  </r>
  <r>
    <s v="Low"/>
    <s v="7802 RIVERWOOD OAKS DR"/>
    <s v="RIVERVIEW"/>
    <n v="33578"/>
    <x v="131"/>
    <n v="562151"/>
    <n v="546889"/>
    <s v="ownerOccupant"/>
    <n v="252963"/>
    <n v="45"/>
    <n v="3.5367350189789901"/>
    <m/>
    <m/>
    <s v="SAAD KABBAJ"/>
    <m/>
    <m/>
    <s v="MICHELLE A KABBAJ"/>
    <m/>
    <m/>
    <s v="7802 RIVERWOOD OAKS DR"/>
    <s v="RIVERVIEW"/>
    <s v="FL"/>
    <n v="33578"/>
  </r>
  <r>
    <s v="Low"/>
    <s v="9201 RIVERVIEW DR"/>
    <s v="RIVERVIEW"/>
    <n v="33578"/>
    <x v="18"/>
    <n v="195638"/>
    <n v="167165"/>
    <s v="ownerOccupant"/>
    <n v="87589"/>
    <n v="45"/>
    <n v="11.921294047646599"/>
    <m/>
    <m/>
    <s v="MARIA T AGUILAR"/>
    <s v="MARIA.SUSANA664@GMAIL.COM"/>
    <s v="8137412444 DNC, 8139317711 DNC"/>
    <s v="FRED AGUILAR"/>
    <m/>
    <m/>
    <s v="9201 RIVERVIEW DR"/>
    <s v="RIVERVIEW"/>
    <s v="FL"/>
    <n v="33578"/>
  </r>
  <r>
    <s v="Low"/>
    <s v="8813 CROSSWOOD CT"/>
    <s v="RIVERVIEW"/>
    <n v="33578"/>
    <x v="52"/>
    <n v="673978"/>
    <n v="662840"/>
    <s v="ownerOccupant"/>
    <n v="303756"/>
    <n v="45"/>
    <n v="7.6066293211743297"/>
    <m/>
    <m/>
    <s v="ROBERT P SANFORD"/>
    <s v="AMJEEP@GMAIL.COM"/>
    <s v="8134824397, 8136728893 DNC, 8138795835"/>
    <s v="CAROL L SANFORD"/>
    <m/>
    <m/>
    <s v="8813 CROSSWOOD CT"/>
    <s v="RIVERVIEW"/>
    <s v="FL"/>
    <n v="33578"/>
  </r>
  <r>
    <s v="Low"/>
    <s v="10430 SOARING EAGLE DR"/>
    <s v="RIVERVIEW"/>
    <n v="33578"/>
    <x v="70"/>
    <n v="370877"/>
    <n v="356876"/>
    <s v="ownerOccupant"/>
    <n v="166563"/>
    <n v="45"/>
    <n v="3.32974784333308"/>
    <m/>
    <m/>
    <s v="JESSICA SCOTT"/>
    <m/>
    <m/>
    <s v="TOMMY L SCOTT"/>
    <m/>
    <m/>
    <s v="10430 SOARING EAGLE DR"/>
    <s v="RIVERVIEW"/>
    <s v="FL"/>
    <n v="33578"/>
  </r>
  <r>
    <s v="Low"/>
    <s v="9008 EGRET COVE CIR"/>
    <s v="RIVERVIEW"/>
    <n v="33578"/>
    <x v="91"/>
    <n v="369549"/>
    <n v="362646"/>
    <s v="ownerOccupant"/>
    <n v="165572"/>
    <n v="45"/>
    <n v="4.0421141626219601"/>
    <m/>
    <m/>
    <s v="CHAD D GROSECLOSE"/>
    <s v="CGROSECLOSE@YAHOO.COM"/>
    <s v="2403811648 DNC, 3867754944 DNC"/>
    <s v="JILL M GROSECLOSE"/>
    <m/>
    <s v="3864907248, 3867754944 DNC"/>
    <s v="9008 EGRET COVE CIR"/>
    <s v="RIVERVIEW"/>
    <s v="FL"/>
    <n v="33578"/>
  </r>
  <r>
    <s v="Low"/>
    <s v="6351 OSPREY LAKE CIR"/>
    <s v="RIVERVIEW"/>
    <n v="33578"/>
    <x v="110"/>
    <n v="263357"/>
    <n v="266213"/>
    <s v="ownerOccupant"/>
    <n v="117205"/>
    <n v="45"/>
    <n v="2.9023296829885998"/>
    <m/>
    <m/>
    <s v="TASHISKA K FABIAN"/>
    <m/>
    <n v="8133004791"/>
    <m/>
    <m/>
    <m/>
    <s v="6351 OSPREY LAKE CIR"/>
    <s v="RIVERVIEW"/>
    <s v="FL"/>
    <n v="33578"/>
  </r>
  <r>
    <s v="Low"/>
    <s v="6319 YELLOW BUCKEYE DR"/>
    <s v="RIVERVIEW"/>
    <n v="33578"/>
    <x v="55"/>
    <n v="350138"/>
    <n v="336723"/>
    <s v="ownerOccupant"/>
    <n v="155856"/>
    <n v="45"/>
    <n v="2.70340518767423"/>
    <m/>
    <m/>
    <s v="MARIE MICHELLE ROSADO"/>
    <m/>
    <m/>
    <s v="MICHAEL J IRIZARRY"/>
    <m/>
    <m/>
    <s v="6319 YELLOW BUCKEYE DR"/>
    <s v="RIVERVIEW"/>
    <s v="FL"/>
    <n v="33578"/>
  </r>
  <r>
    <s v="Low"/>
    <s v="11357 AMERICAN HOLLY DR"/>
    <s v="RIVERVIEW"/>
    <n v="33578"/>
    <x v="106"/>
    <n v="636583"/>
    <n v="616558"/>
    <s v="ownerOccupant"/>
    <n v="285899"/>
    <n v="45"/>
    <n v="4.6630826072779703"/>
    <m/>
    <m/>
    <s v="MARIA METHE"/>
    <m/>
    <m/>
    <s v="NICHOLAS METHE"/>
    <m/>
    <m/>
    <s v="12513 LONGSHORE CIR"/>
    <s v="PAPILLION"/>
    <s v="NE"/>
    <n v="68046"/>
  </r>
  <r>
    <s v="Low"/>
    <s v="6640 WATERTON DR"/>
    <s v="RIVERVIEW"/>
    <n v="33578"/>
    <x v="66"/>
    <n v="433079"/>
    <n v="387356"/>
    <s v="ownerOccupant"/>
    <n v="195399"/>
    <n v="45"/>
    <n v="3.1926527399131301"/>
    <m/>
    <m/>
    <s v="SEAN A MCNAIR"/>
    <s v="SMCNAIR2001@YAHOO.COM"/>
    <s v="8135001222 DNC, 8135048115 DNC, 8136770910 DNC"/>
    <m/>
    <m/>
    <m/>
    <s v="6640 WATERTON DR"/>
    <s v="RIVERVIEW"/>
    <s v="FL"/>
    <n v="33578"/>
  </r>
  <r>
    <s v="Low"/>
    <s v="10601 FUZZY CATTAIL ST"/>
    <s v="RIVERVIEW"/>
    <n v="33578"/>
    <x v="71"/>
    <n v="399682"/>
    <n v="381191"/>
    <s v="ownerOccupant"/>
    <n v="181815"/>
    <n v="45"/>
    <n v="4.6550190407519398"/>
    <n v="3.3055566751605401"/>
    <n v="2.0797502235476402"/>
    <s v="RODOLFO null GOMEZ"/>
    <m/>
    <s v="8132600401, 8135507015"/>
    <m/>
    <m/>
    <m/>
    <s v="10601 FUZZY CATTAIL ST"/>
    <s v="RIVERVIEW"/>
    <s v="FL"/>
    <n v="33578"/>
  </r>
  <r>
    <s v="Low"/>
    <s v="6206 MAGNOLIA PARK BLVD"/>
    <s v="RIVERVIEW"/>
    <n v="33578"/>
    <x v="92"/>
    <n v="342978"/>
    <n v="326612"/>
    <s v="ownerOccupant"/>
    <n v="155009"/>
    <n v="45"/>
    <n v="3.12007328044105"/>
    <m/>
    <m/>
    <s v="AKARA SAMARI JONES"/>
    <m/>
    <m/>
    <m/>
    <m/>
    <m/>
    <s v="6206 MAGNOLIA PARK BLVD"/>
    <s v="RIVERVIEW"/>
    <s v="FL"/>
    <n v="33578"/>
  </r>
  <r>
    <s v="Low"/>
    <s v="10665 PARK MEADOWBROOKE DR"/>
    <s v="RIVERVIEW"/>
    <n v="33578"/>
    <x v="136"/>
    <n v="407845"/>
    <n v="368458"/>
    <s v="ownerOccupant"/>
    <n v="182719"/>
    <n v="45"/>
    <n v="2.8136218908054502"/>
    <m/>
    <m/>
    <s v="JUSTIN L CHANNEY"/>
    <m/>
    <s v="9415276949 DNC"/>
    <m/>
    <m/>
    <m/>
    <s v="10665 PARK MEADOWBROOKE DR"/>
    <s v="RIVERVIEW"/>
    <s v="FL"/>
    <n v="33578"/>
  </r>
  <r>
    <s v="Low"/>
    <s v="10221 CARAWAY SPICE AVE"/>
    <s v="RIVERVIEW"/>
    <n v="33578"/>
    <x v="79"/>
    <n v="425788"/>
    <n v="418809"/>
    <s v="ownerOccupant"/>
    <n v="192666"/>
    <n v="45"/>
    <n v="2.95340832493279"/>
    <m/>
    <m/>
    <s v="ANDRE D JOHNSON"/>
    <s v="MZMEMA14@GMAIL.COM"/>
    <s v="2526464183, 8132401757, 8136718098"/>
    <s v="NAOMI null JOHNSON"/>
    <s v="ALETHIA225@YAHOO.COM"/>
    <s v="8132403376, 8136718098"/>
    <s v="10221 CARAWAY SPICE AVE"/>
    <s v="RIVERVIEW"/>
    <s v="FL"/>
    <n v="33578"/>
  </r>
  <r>
    <s v="Low"/>
    <s v="10514 SCENIC HOLLOW DR"/>
    <s v="RIVERVIEW"/>
    <n v="33578"/>
    <x v="53"/>
    <n v="442594"/>
    <n v="410371"/>
    <s v="ownerOccupant"/>
    <n v="200268"/>
    <n v="45"/>
    <n v="7.3942687792463104"/>
    <n v="3.0555591018269599"/>
    <m/>
    <s v="HUSNARA null AKTAR"/>
    <s v="OUTLANDISH2@GMAIL.COM"/>
    <m/>
    <s v="RAHMAN MURAD BAPPI"/>
    <m/>
    <m/>
    <s v="10514 SCENIC HOLLOW DR"/>
    <s v="RIVERVIEW"/>
    <s v="FL"/>
    <n v="33578"/>
  </r>
  <r>
    <s v="Low"/>
    <s v="3221 ACAPULCO DR"/>
    <s v="RIVERVIEW"/>
    <n v="33578"/>
    <x v="74"/>
    <n v="360527"/>
    <n v="345589"/>
    <s v="ownerOccupant"/>
    <n v="161694"/>
    <n v="45"/>
    <n v="2.3435224353780799"/>
    <m/>
    <m/>
    <s v="CHRISTOPHER M DOUCETTE"/>
    <s v="CHRISDOUCETTE35@GMAIL.COM"/>
    <n v="8133235715"/>
    <s v="EMILY A DOUCETTE"/>
    <s v="EDOUCETTE430@GMAIL.COM"/>
    <n v="8133235716"/>
    <s v="3221 ACAPULCO DR"/>
    <s v="RIVERVIEW"/>
    <s v="FL"/>
    <n v="33578"/>
  </r>
  <r>
    <s v="Low"/>
    <s v="7026 KRYCUL AVE"/>
    <s v="RIVERVIEW"/>
    <n v="33578"/>
    <x v="23"/>
    <n v="366462"/>
    <n v="377839"/>
    <s v="ownerOccupant"/>
    <n v="163620"/>
    <n v="45"/>
    <n v="2.4077098914774901"/>
    <m/>
    <m/>
    <s v="ALEXANDER W KURIGA"/>
    <s v="ALEXKURIGA@GMAIL.COM"/>
    <m/>
    <s v="HEATHER M KURIGA"/>
    <m/>
    <m/>
    <s v="7026 KRYCUL AVE"/>
    <s v="RIVERVIEW"/>
    <s v="FL"/>
    <n v="33578"/>
  </r>
  <r>
    <s v="Low"/>
    <s v="6108 MAGNOLIA PARK BLVD"/>
    <s v="RIVERVIEW"/>
    <n v="33578"/>
    <x v="92"/>
    <n v="356263"/>
    <n v="361745"/>
    <s v="ownerOccupant"/>
    <n v="160988"/>
    <n v="45"/>
    <n v="6.4345923487591996"/>
    <m/>
    <m/>
    <s v="TAJAR J RAY"/>
    <m/>
    <n v="8134767410"/>
    <m/>
    <m/>
    <m/>
    <s v="6108 MAGNOLIA PARK BLVD"/>
    <s v="RIVERVIEW"/>
    <s v="FL"/>
    <n v="33578"/>
  </r>
  <r>
    <s v="Low"/>
    <s v="10525 WHITE PEACOCK PL"/>
    <s v="RIVERVIEW"/>
    <n v="33578"/>
    <x v="42"/>
    <n v="367662"/>
    <n v="329978"/>
    <s v="ownerOccupant"/>
    <n v="166694"/>
    <n v="45"/>
    <n v="7.4587861302145502"/>
    <n v="1.33796789011059"/>
    <n v="0.80018397967692101"/>
    <s v="YELITZA RIVERA"/>
    <m/>
    <m/>
    <s v="ERICK RIVERA"/>
    <m/>
    <m/>
    <s v="10525 WHITE PEACOCK PL"/>
    <s v="RIVERVIEW"/>
    <s v="FL"/>
    <n v="33578"/>
  </r>
  <r>
    <s v="Low"/>
    <s v="11108 CARMON ST"/>
    <s v="RIVERVIEW"/>
    <n v="33578"/>
    <x v="115"/>
    <n v="641876"/>
    <n v="631421"/>
    <s v="ownerOccupant"/>
    <n v="289868"/>
    <n v="45"/>
    <n v="2.6415823099922799"/>
    <m/>
    <m/>
    <s v="SANTOS HEATHER SANTOS-MARTINEZ"/>
    <m/>
    <m/>
    <s v="ANGELO A SANTOS-MARTINEZ"/>
    <m/>
    <m/>
    <s v="11107 CARMON ST"/>
    <s v="RIVERVIEW"/>
    <s v="FL"/>
    <n v="33578"/>
  </r>
  <r>
    <s v="Low"/>
    <s v="11009 KENBROOK DR"/>
    <s v="RIVERVIEW"/>
    <n v="33578"/>
    <x v="83"/>
    <n v="376730"/>
    <n v="363062"/>
    <s v="ownerOccupant"/>
    <n v="168558"/>
    <n v="45"/>
    <n v="3.5824425272550702"/>
    <m/>
    <m/>
    <s v="KARL P PIESSENS"/>
    <s v="KARL.P.PIESSENS@GMAIL.COM"/>
    <s v="5862184413 DNC, 5865966388 DNC, 5865966390 DNC"/>
    <s v="KARL P PIESSENS"/>
    <m/>
    <m/>
    <s v="11009 KENBROOK DR"/>
    <s v="RIVERVIEW"/>
    <s v="FL"/>
    <n v="33578"/>
  </r>
  <r>
    <s v="Low"/>
    <s v="11420 WELLMAN DR"/>
    <s v="RIVERVIEW"/>
    <n v="33578"/>
    <x v="99"/>
    <n v="390682"/>
    <n v="358796"/>
    <s v="ownerOccupant"/>
    <n v="176943"/>
    <n v="45"/>
    <n v="4.06362581422988"/>
    <m/>
    <m/>
    <s v="AUDREY R CONNLEY"/>
    <s v="ARCONNLEY@YAHOO.COM"/>
    <s v="8134310661 DNC, 8134315499 DNC, 8136773840 DNC"/>
    <m/>
    <m/>
    <m/>
    <s v="11420 WELLMAN DR"/>
    <s v="RIVERVIEW"/>
    <s v="FL"/>
    <n v="33578"/>
  </r>
  <r>
    <s v="Low"/>
    <s v="12410 MIDPOINTE DR"/>
    <s v="RIVERVIEW"/>
    <n v="33578"/>
    <x v="70"/>
    <n v="359780"/>
    <n v="341674"/>
    <s v="ownerOccupant"/>
    <n v="161613"/>
    <n v="45"/>
    <n v="4.3700784339530996"/>
    <n v="3.0985730576090198"/>
    <m/>
    <s v="GRISMELDY F RODRIGUEZ"/>
    <s v="GRISMELDY8686@GMAIL.COM"/>
    <m/>
    <m/>
    <m/>
    <m/>
    <s v="12410 MIDPOINTE DR"/>
    <s v="RIVERVIEW"/>
    <s v="FL"/>
    <n v="33578"/>
  </r>
  <r>
    <s v="Low"/>
    <s v="12716 EARLY RUN LN"/>
    <s v="RIVERVIEW"/>
    <n v="33578"/>
    <x v="51"/>
    <n v="403763"/>
    <n v="373899"/>
    <s v="ownerOccupant"/>
    <n v="183413"/>
    <n v="45"/>
    <n v="19.028680836942399"/>
    <n v="3.0421216971575"/>
    <m/>
    <s v="ALLEN J RAYSOR"/>
    <s v="RAYSOR2@VERIZON.NET"/>
    <s v="8137673504 DNC"/>
    <s v="RAMONA L RAYSOR"/>
    <s v="RAMONARAYSOR@GMAIL.COM"/>
    <s v="8136713649 DNC"/>
    <s v="12716 EARLY RUN LN"/>
    <s v="RIVERVIEW"/>
    <s v="FL"/>
    <n v="33578"/>
  </r>
  <r>
    <s v="Low"/>
    <s v="12133 SUBURBAN SUNRISE ST"/>
    <s v="RIVERVIEW"/>
    <n v="33578"/>
    <x v="30"/>
    <n v="382002"/>
    <n v="347643"/>
    <s v="ownerOccupant"/>
    <n v="171584"/>
    <n v="45"/>
    <n v="8.3324442822518403"/>
    <n v="3.5528743897787201"/>
    <m/>
    <s v="CLAUDETTE WIGGINS"/>
    <m/>
    <m/>
    <m/>
    <m/>
    <m/>
    <s v="12133 SUBURBAN SUNRISE ST"/>
    <s v="RIVERVIEW"/>
    <s v="FL"/>
    <n v="33578"/>
  </r>
  <r>
    <s v="Low"/>
    <s v="11502 DUTCH IRIS DR"/>
    <s v="RIVERVIEW"/>
    <n v="33578"/>
    <x v="80"/>
    <n v="662335"/>
    <n v="660997"/>
    <s v="ownerOccupant"/>
    <n v="295314"/>
    <n v="45"/>
    <n v="3.1819078796420701"/>
    <m/>
    <m/>
    <s v="KIMBERLY S BIRKS"/>
    <s v="KIMBERLY.BIRKS@GMAIL.COM"/>
    <s v="8135418680 DNC, 8136432760, 8136814411 DNC"/>
    <s v="THOMAS J BIRKS"/>
    <s v="TOMBIRKS@YAHOO.COM"/>
    <s v="8136432760, 8136719932 DNC, 8136814411 DNC"/>
    <s v="11502 DUTCH IRIS DR"/>
    <s v="RIVERVIEW"/>
    <s v="FL"/>
    <n v="33578"/>
  </r>
  <r>
    <s v="Low"/>
    <s v="10119 MARONDA DR"/>
    <s v="RIVERVIEW"/>
    <n v="33578"/>
    <x v="123"/>
    <n v="410333"/>
    <n v="218000"/>
    <s v="ownerOccupant"/>
    <n v="184859"/>
    <n v="45"/>
    <n v="15.039434761393601"/>
    <n v="2.9641659441893098"/>
    <m/>
    <s v="RACHEL D RUSSELL-NEWCOMB"/>
    <m/>
    <m/>
    <s v="RACHEL D RUSSELL-NEWCOMB"/>
    <m/>
    <m/>
    <s v="10119 MARONDA DR"/>
    <s v="RIVERVIEW"/>
    <s v="FL"/>
    <n v="33578"/>
  </r>
  <r>
    <s v="Low"/>
    <s v="8023 ARBOR PARK LN"/>
    <s v="RIVERVIEW"/>
    <n v="33578"/>
    <x v="28"/>
    <n v="619802"/>
    <n v="589427"/>
    <s v="ownerOccupant"/>
    <n v="278743"/>
    <n v="45"/>
    <n v="6.4319083515344904"/>
    <m/>
    <m/>
    <s v="LINDSAY S NELMES"/>
    <s v="LINDSONG@GMAIL.COM"/>
    <s v="7736287093 DNC"/>
    <s v="MATTHEW J NELMES"/>
    <s v="MATTHEWJNELMES@GMAIL.COM"/>
    <s v="3123513895, 7736287093 DNC, 8476410376 DNC"/>
    <s v="8023 ARBOR PARK LN"/>
    <s v="RIVERVIEW"/>
    <s v="FL"/>
    <n v="33578"/>
  </r>
  <r>
    <s v="Low"/>
    <s v="7210 NEPTUNE WAY"/>
    <s v="RIVERVIEW"/>
    <n v="33578"/>
    <x v="145"/>
    <n v="720727"/>
    <n v="740096"/>
    <s v="ownerOccupant"/>
    <n v="324850"/>
    <n v="45"/>
    <n v="3.3512631903063999"/>
    <m/>
    <m/>
    <s v="CARL E KING"/>
    <s v="PQARENTZ@GMAIL.COM"/>
    <s v="8136717890, 8136757778"/>
    <s v="MARGARET E GROSS-KING"/>
    <m/>
    <m/>
    <s v="7210 NEPTUNE WAY"/>
    <s v="RIVERVIEW"/>
    <s v="FL"/>
    <n v="33578"/>
  </r>
  <r>
    <s v="Low"/>
    <s v="9093 MOONLIT MEADOWS LOOP"/>
    <s v="RIVERVIEW"/>
    <n v="33578"/>
    <x v="44"/>
    <n v="310361"/>
    <n v="300730"/>
    <s v="ownerOccupant"/>
    <n v="140280"/>
    <n v="45"/>
    <n v="14.313629015737"/>
    <n v="3.21954299423163"/>
    <m/>
    <s v="JENNIFER GONZALEZ"/>
    <m/>
    <m/>
    <m/>
    <m/>
    <m/>
    <s v="9093 MOONLIT MEADOWS LOOP"/>
    <s v="RIVERVIEW"/>
    <s v="FL"/>
    <n v="33578"/>
  </r>
  <r>
    <s v="Low"/>
    <s v="8925 EAGLE WATCH DR"/>
    <s v="RIVERVIEW"/>
    <n v="33578"/>
    <x v="176"/>
    <n v="1323160"/>
    <n v="1389653"/>
    <s v="ownerOccupant"/>
    <n v="610610"/>
    <n v="46"/>
    <n v="2.9103835902342099"/>
    <m/>
    <m/>
    <s v="CHAD A BURNEY"/>
    <s v="CHAD.BURNEY@GTEFINANCIAL.ORG"/>
    <s v="7273728587, 8136727351, 8139261787"/>
    <s v="JENNIFER K MAXFIELD"/>
    <s v="MAXFIELDJENNIFER3@GMAIL.COM"/>
    <n v="8134491007"/>
    <s v="8925 EAGLE WATCH DR"/>
    <s v="RIVERVIEW"/>
    <s v="FL"/>
    <n v="33578"/>
  </r>
  <r>
    <s v="Low"/>
    <s v="7305 NIGHTSHADE DR"/>
    <s v="RIVERVIEW"/>
    <n v="33578"/>
    <x v="27"/>
    <n v="525653"/>
    <n v="510235"/>
    <s v="ownerOccupant"/>
    <n v="241885"/>
    <n v="46"/>
    <n v="3.67459135602678"/>
    <m/>
    <m/>
    <s v="AVERY N SKIPALIS"/>
    <s v="AVERYSKIPALIS@GMAIL.COM"/>
    <n v="8507971028"/>
    <s v="DAVID J SKIPALIS"/>
    <s v="MIZZSKIPALIS@YAHOO.COM"/>
    <n v="4068688519"/>
    <s v="7305 NIGHTSHADE DR"/>
    <s v="RIVERVIEW"/>
    <s v="FL"/>
    <n v="33578"/>
  </r>
  <r>
    <s v="Low"/>
    <s v="10540 RHODINE RD"/>
    <s v="RIVERVIEW"/>
    <n v="33578"/>
    <x v="30"/>
    <n v="426351"/>
    <n v="412190"/>
    <s v="ownerOccupant"/>
    <n v="197175"/>
    <n v="46"/>
    <n v="8.7544698495059201"/>
    <n v="1.3485558710112999"/>
    <m/>
    <s v="COLLEEN A CAUSEY"/>
    <s v="COLLEENCAUSEY@YAHOO.COM"/>
    <s v="8133880503 DNC, 8133880599 DNC"/>
    <s v="MARCOS N CAUSEY"/>
    <s v="NAKAICAUSEY@GMAIL.COM"/>
    <m/>
    <s v="10540 RHODINE RD"/>
    <s v="RIVERVIEW"/>
    <s v="FL"/>
    <n v="33578"/>
  </r>
  <r>
    <s v="Low"/>
    <s v="6714 WATERTON DR"/>
    <s v="RIVERVIEW"/>
    <n v="33578"/>
    <x v="151"/>
    <n v="412490"/>
    <n v="381760"/>
    <s v="ownerOccupant"/>
    <n v="189216"/>
    <n v="46"/>
    <n v="1.3379526383101801"/>
    <m/>
    <m/>
    <s v="TIKARAM J BHAGWANDIN"/>
    <m/>
    <s v="8136725008 DNC"/>
    <s v="LILLA BHAGWANDIN"/>
    <m/>
    <m/>
    <s v="6714 WATERTON DR"/>
    <s v="RIVERVIEW"/>
    <s v="FL"/>
    <n v="33578"/>
  </r>
  <r>
    <s v="Low"/>
    <s v="6107 BECKLIN PL"/>
    <s v="RIVERVIEW"/>
    <n v="33578"/>
    <x v="108"/>
    <n v="357893"/>
    <n v="351415"/>
    <s v="ownerOccupant"/>
    <n v="165717"/>
    <n v="46"/>
    <n v="3.15232039902553"/>
    <m/>
    <m/>
    <s v="LARRY L DRURY"/>
    <s v="FORDRACING351@AOL.COM"/>
    <s v="8136266830 DNC, 8136541408 DNC"/>
    <s v="KARRIE M DRURY"/>
    <m/>
    <m/>
    <s v="6107 BECKLIN PL"/>
    <s v="RIVERVIEW"/>
    <s v="FL"/>
    <n v="33578"/>
  </r>
  <r>
    <s v="Low"/>
    <s v="6120 BECKLIN PL"/>
    <s v="RIVERVIEW"/>
    <n v="33578"/>
    <x v="108"/>
    <n v="361804"/>
    <n v="362119"/>
    <s v="ownerOccupant"/>
    <n v="166025"/>
    <n v="46"/>
    <n v="6.8700627520472404"/>
    <n v="0.37543909613326298"/>
    <m/>
    <s v="KEITH A MAGLEY"/>
    <s v="KMAGLEY1@GMAIL.COM"/>
    <s v="2604021194 DNC, 2604890076 DNC"/>
    <m/>
    <m/>
    <m/>
    <s v="6120 BECKLIN PL"/>
    <s v="RIVERVIEW"/>
    <s v="FL"/>
    <n v="33578"/>
  </r>
  <r>
    <s v="Low"/>
    <s v="9408 HIDDEN WATER CIR"/>
    <s v="RIVERVIEW"/>
    <n v="33578"/>
    <x v="56"/>
    <n v="354088"/>
    <n v="248000"/>
    <s v="ownerOccupant"/>
    <n v="163064"/>
    <n v="46"/>
    <n v="1.68726753179759"/>
    <m/>
    <m/>
    <s v="MICHAEL C TUCKER"/>
    <s v="MIKETUCKER75@HOTMAIL.COM"/>
    <s v="8135694344 DNC, 8136216142 DNC, 8137650770 DNC"/>
    <s v="SHERRY L TUCKER"/>
    <s v="SHERRYTUCKER17@GMAIL.COM"/>
    <s v="8132055042 DNC, 8135694344 DNC, 8136216142 DNC"/>
    <s v="9408 HIDDEN WATER CIR"/>
    <s v="RIVERVIEW"/>
    <s v="FL"/>
    <n v="33578"/>
  </r>
  <r>
    <s v="Low"/>
    <s v="5817 ERHARDT DR"/>
    <s v="RIVERVIEW"/>
    <n v="33578"/>
    <x v="69"/>
    <n v="417704"/>
    <n v="386383"/>
    <s v="ownerOccupant"/>
    <n v="192093"/>
    <n v="46"/>
    <n v="6.6415697704786396"/>
    <n v="3.2275912758861001"/>
    <n v="2.9023224586817999"/>
    <s v="CARMEN L VALENTIN"/>
    <s v="KVALENTIN82@GMAIL.COM"/>
    <m/>
    <s v="LEISA CARMEN VALENTIN"/>
    <m/>
    <m/>
    <s v="5817 ERHARDT DR"/>
    <s v="RIVERVIEW"/>
    <s v="FL"/>
    <n v="33578"/>
  </r>
  <r>
    <s v="Low"/>
    <s v="9221 MOUNTAIN MAGNOLIA DR"/>
    <s v="RIVERVIEW"/>
    <n v="33578"/>
    <x v="67"/>
    <n v="565588"/>
    <n v="560957"/>
    <s v="ownerOccupant"/>
    <n v="261941"/>
    <n v="46"/>
    <n v="2.7007100223392002"/>
    <m/>
    <m/>
    <s v="MATTHEW J ZURCHER"/>
    <s v="MJZURCHER@GMAIL.COM"/>
    <s v="6178996747 DNC"/>
    <s v="NATASHA M ZURCHER"/>
    <s v="MJZURCHER@GMAIL.COM"/>
    <s v="3024943408, 6178996747 DNC, 8136711706"/>
    <s v="9221 MOUNTAIN MAGNOLIA DR"/>
    <s v="RIVERVIEW"/>
    <s v="FL"/>
    <n v="33578"/>
  </r>
  <r>
    <s v="Low"/>
    <s v="10508 LAGUNA PLAINS DR"/>
    <s v="RIVERVIEW"/>
    <n v="33578"/>
    <x v="75"/>
    <n v="401042"/>
    <n v="375972"/>
    <s v="ownerOccupant"/>
    <n v="184536"/>
    <n v="46"/>
    <n v="2.7222156349872999"/>
    <m/>
    <m/>
    <s v="JASMINE L RANDALL"/>
    <s v="MS.JENITARANDALL@GMAIL.COM"/>
    <s v="9045538657, 9045538760 DNC, 9046951524 DNC"/>
    <s v="LAVONNE JASMINE RANDALL"/>
    <m/>
    <m/>
    <s v="10508 LAGUNA PLAINS DR"/>
    <s v="RIVERVIEW"/>
    <s v="FL"/>
    <n v="33578"/>
  </r>
  <r>
    <s v="Low"/>
    <s v="6726 THACKSTON DR"/>
    <s v="RIVERVIEW"/>
    <n v="33578"/>
    <x v="177"/>
    <n v="468260"/>
    <n v="450389"/>
    <s v="ownerOccupant"/>
    <n v="216492"/>
    <n v="46"/>
    <n v="8.7410344825891002"/>
    <n v="1.6227549126966301"/>
    <m/>
    <s v="DAVID LAVANDERA"/>
    <m/>
    <m/>
    <m/>
    <m/>
    <m/>
    <s v="6726 THACKSTON DR"/>
    <s v="RIVERVIEW"/>
    <s v="FL"/>
    <n v="33578"/>
  </r>
  <r>
    <s v="Low"/>
    <s v="6604 WATSON RD"/>
    <s v="RIVERVIEW"/>
    <n v="33578"/>
    <x v="23"/>
    <n v="490704"/>
    <n v="517017"/>
    <s v="ownerOccupant"/>
    <n v="227426"/>
    <n v="46"/>
    <n v="8.5797443954101897"/>
    <n v="4.6899594491736298"/>
    <m/>
    <s v="JESSE R ADKINS"/>
    <s v="LEFTY89@HOTMAIL.COM"/>
    <s v="8133355113, 8133610802 DNC"/>
    <s v="REBECCA null ADKINS"/>
    <m/>
    <n v="8133355113"/>
    <s v="6604 WATSON RD"/>
    <s v="RIVERVIEW"/>
    <s v="FL"/>
    <n v="33578"/>
  </r>
  <r>
    <s v="Low"/>
    <s v="5350 FALLEN LEAF DR"/>
    <s v="RIVERVIEW"/>
    <n v="33578"/>
    <x v="3"/>
    <n v="371102"/>
    <n v="381569"/>
    <s v="ownerOccupant"/>
    <n v="172354"/>
    <n v="46"/>
    <n v="4.1496373199795897"/>
    <m/>
    <m/>
    <s v="MARILYN A JOSEPH"/>
    <s v="JOHNJOSEPH355@YAHOO.COM"/>
    <s v="8134535855, 8136613205 DNC, 8138431929"/>
    <m/>
    <m/>
    <m/>
    <s v="5350 FALLEN LEAF DR"/>
    <s v="RIVERVIEW"/>
    <s v="FL"/>
    <n v="33578"/>
  </r>
  <r>
    <s v="Low"/>
    <s v="10808 AVERY PARK DR"/>
    <s v="RIVERVIEW"/>
    <n v="33578"/>
    <x v="120"/>
    <n v="340708"/>
    <n v="327575"/>
    <s v="ownerOccupant"/>
    <n v="155166"/>
    <n v="46"/>
    <n v="3.4023257256508801"/>
    <m/>
    <m/>
    <s v="JR ALLEN KIRKMAN"/>
    <m/>
    <m/>
    <s v="CYNTHIA G KIRKMAN"/>
    <m/>
    <m/>
    <s v="10808 AVERY PARK DR"/>
    <s v="RIVERVIEW"/>
    <s v="FL"/>
    <n v="33578"/>
  </r>
  <r>
    <s v="Low"/>
    <s v="6322 OSPREY LAKE CIR"/>
    <s v="RIVERVIEW"/>
    <n v="33578"/>
    <x v="33"/>
    <n v="261051"/>
    <n v="260799"/>
    <s v="ownerOccupant"/>
    <n v="120842"/>
    <n v="46"/>
    <n v="7.5447997690785504"/>
    <n v="7.5447997690785504"/>
    <m/>
    <s v="AURELLIA null RIVERA"/>
    <s v="ARIVERA571@GMAIL.COM"/>
    <s v="8132858708 DNC, 8133724831 DNC, 8136717041 DNC"/>
    <m/>
    <m/>
    <m/>
    <s v="6322 OSPREY LAKE CIR"/>
    <s v="RIVERVIEW"/>
    <s v="FL"/>
    <n v="33578"/>
  </r>
  <r>
    <s v="Low"/>
    <s v="6952 MARBLE FAWN PL"/>
    <s v="RIVERVIEW"/>
    <n v="33578"/>
    <x v="87"/>
    <n v="321759"/>
    <n v="2100"/>
    <s v="ownerOccupant"/>
    <n v="147013"/>
    <n v="46"/>
    <n v="0.49641267255326499"/>
    <m/>
    <m/>
    <s v="MANUEL CEFERINO"/>
    <m/>
    <m/>
    <s v="SOCORRO M RAMIREZ"/>
    <m/>
    <m/>
    <s v="6952 MARBLE FAWN PL"/>
    <s v="RIVERVIEW"/>
    <s v="FL"/>
    <n v="33578"/>
  </r>
  <r>
    <s v="Low"/>
    <s v="11213 WINTHROP LAKE DR"/>
    <s v="RIVERVIEW"/>
    <n v="33578"/>
    <x v="143"/>
    <n v="513155"/>
    <n v="520697"/>
    <s v="ownerOccupant"/>
    <n v="235188"/>
    <n v="46"/>
    <n v="3.0071662826376402"/>
    <m/>
    <m/>
    <s v="JAMES R WILLIAMS"/>
    <m/>
    <m/>
    <s v="JOY D WILLIAMS"/>
    <m/>
    <m/>
    <s v="11213 WINTHROP LAKE DR"/>
    <s v="RIVERVIEW"/>
    <s v="FL"/>
    <n v="33578"/>
  </r>
  <r>
    <s v="Low"/>
    <s v="12024 SUBURBAN SUNRISE ST"/>
    <s v="RIVERVIEW"/>
    <n v="33578"/>
    <x v="164"/>
    <n v="368776"/>
    <n v="346279"/>
    <s v="ownerOccupant"/>
    <n v="171448"/>
    <n v="46"/>
    <n v="4.0824350999352799"/>
    <m/>
    <m/>
    <s v="MARIA E VAZQUEZ"/>
    <m/>
    <m/>
    <s v="GONZALEZ DOMINGO CORA"/>
    <m/>
    <m/>
    <s v="12024 SUBURBAN SUNRISE ST"/>
    <s v="RIVERVIEW"/>
    <s v="FL"/>
    <n v="33578"/>
  </r>
  <r>
    <s v="Low"/>
    <s v="12754 LEMON PEPPER DR"/>
    <s v="RIVERVIEW"/>
    <n v="33578"/>
    <x v="31"/>
    <n v="389420"/>
    <n v="362783"/>
    <s v="ownerOccupant"/>
    <n v="178606"/>
    <n v="46"/>
    <n v="5.0071674339157699"/>
    <n v="2.8727588317652302"/>
    <m/>
    <s v="XOANA null GARCIA"/>
    <s v="XOANAK@HOTMAIL.COM"/>
    <n v="3054390576"/>
    <s v="KARINA XOANA GARCIA"/>
    <m/>
    <m/>
    <s v="12754 LEMON PEPPER DR"/>
    <s v="RIVERVIEW"/>
    <s v="FL"/>
    <n v="33578"/>
  </r>
  <r>
    <s v="Low"/>
    <s v="9727 BAY COLONY DR"/>
    <s v="RIVERVIEW"/>
    <n v="33578"/>
    <x v="161"/>
    <n v="512552"/>
    <n v="494452"/>
    <s v="ownerOccupant"/>
    <n v="234144"/>
    <n v="46"/>
    <n v="2.7329741260329499"/>
    <m/>
    <m/>
    <s v="CHRISTOPHER J RODE"/>
    <s v="SIRNONEOTHER@YAHOO.COM"/>
    <m/>
    <s v="JESSICA T RODE"/>
    <s v="NICOLASLANNES@YAHOO.COM"/>
    <s v="2019660486 DNC"/>
    <s v="9727 BAY COLONY DR"/>
    <s v="RIVERVIEW"/>
    <s v="FL"/>
    <n v="33578"/>
  </r>
  <r>
    <s v="Low"/>
    <s v="7242 BUCKS FORD DR"/>
    <s v="RIVERVIEW"/>
    <n v="33578"/>
    <x v="148"/>
    <n v="467638"/>
    <n v="483514"/>
    <s v="ownerOccupant"/>
    <n v="215064"/>
    <n v="46"/>
    <n v="4.9614697038032602"/>
    <m/>
    <m/>
    <s v="TIM D TRIENEKENS"/>
    <s v="GESCUBA@AOL.COM"/>
    <n v="8082264377"/>
    <m/>
    <m/>
    <m/>
    <s v="7242 BUCKS FORD DR"/>
    <s v="RIVERVIEW"/>
    <s v="FL"/>
    <n v="33578"/>
  </r>
  <r>
    <s v="Low"/>
    <s v="10515 WHITE PEACOCK PL"/>
    <s v="RIVERVIEW"/>
    <n v="33578"/>
    <x v="42"/>
    <n v="458653"/>
    <n v="427678"/>
    <s v="ownerOccupant"/>
    <n v="211996"/>
    <n v="46"/>
    <n v="3.2706094896206599"/>
    <n v="2.5851256186529201"/>
    <m/>
    <s v="JUAN O SANTANA"/>
    <m/>
    <m/>
    <m/>
    <m/>
    <m/>
    <s v="10515 WHITE PEACOCK PL"/>
    <s v="RIVERVIEW"/>
    <s v="FL"/>
    <n v="33578"/>
  </r>
  <r>
    <s v="Low"/>
    <s v="11420 DUTCH IRIS DR"/>
    <s v="RIVERVIEW"/>
    <n v="33578"/>
    <x v="80"/>
    <n v="521382"/>
    <n v="514158"/>
    <s v="ownerOccupant"/>
    <n v="238594"/>
    <n v="46"/>
    <n v="4.2168462912870801"/>
    <n v="0.313620484835473"/>
    <m/>
    <s v="ANGELICA M VAZQUEZ"/>
    <s v="ANGELICAV05@HOTMAIL.COM"/>
    <n v="8136819414"/>
    <s v="PEDRO P PULIDO"/>
    <s v="ELVITI51@OUTLOOK.COM"/>
    <s v="8132701534, 8136511036, 8136539266"/>
    <s v="11420 DUTCH IRIS DR"/>
    <s v="RIVERVIEW"/>
    <s v="FL"/>
    <n v="33578"/>
  </r>
  <r>
    <s v="Low"/>
    <s v="3432 YALE CIR"/>
    <s v="RIVERVIEW"/>
    <n v="33578"/>
    <x v="22"/>
    <n v="409407"/>
    <n v="381020"/>
    <s v="ownerOccupant"/>
    <n v="188378"/>
    <n v="46"/>
    <n v="7.2168465223640901"/>
    <n v="6.5878142642995803"/>
    <m/>
    <s v="MANUEL A GONZALES"/>
    <m/>
    <m/>
    <m/>
    <m/>
    <m/>
    <s v="6305 FLAMINGO DR"/>
    <s v="APOLLO BEACH"/>
    <s v="FL"/>
    <n v="33572"/>
  </r>
  <r>
    <s v="Low"/>
    <s v="8228 WILLOW BEACH DR"/>
    <s v="RIVERVIEW"/>
    <n v="33578"/>
    <x v="96"/>
    <n v="404714"/>
    <n v="2300"/>
    <s v="ownerOccupant"/>
    <n v="185927"/>
    <n v="46"/>
    <n v="6.8351265676336599"/>
    <n v="3.3727609762358099"/>
    <m/>
    <s v="NISHIT J PATEL"/>
    <s v="NISHIT167@GMAIL.COM"/>
    <s v="7325272512 DNC, 8484676627, 9083777235"/>
    <s v="JAYANTILAL NISHIT PATEL"/>
    <m/>
    <m/>
    <s v="8228 WILLOW BEACH DR"/>
    <s v="RIVERVIEW"/>
    <s v="FL"/>
    <n v="33578"/>
  </r>
  <r>
    <s v="Low"/>
    <s v="8264 WILLOW BEACH DR"/>
    <s v="RIVERVIEW"/>
    <n v="33578"/>
    <x v="96"/>
    <n v="442455"/>
    <n v="416674"/>
    <s v="ownerOccupant"/>
    <n v="204661"/>
    <n v="46"/>
    <n v="3.5018549949202602"/>
    <m/>
    <m/>
    <s v="JEFFREY N POUNDS"/>
    <s v="JPDILLY01@HOTMAIL.COM"/>
    <s v="3364211732, 3366754990"/>
    <s v="NEAL JEFFREY POUNDS"/>
    <m/>
    <m/>
    <s v="8264 WILLOW BEACH DR"/>
    <s v="RIVERVIEW"/>
    <s v="FL"/>
    <n v="33578"/>
  </r>
  <r>
    <s v="Low"/>
    <s v="6210 GASSINO PL"/>
    <s v="RIVERVIEW"/>
    <n v="33578"/>
    <x v="54"/>
    <n v="292312"/>
    <n v="286083"/>
    <s v="ownerOccupant"/>
    <n v="133408"/>
    <n v="46"/>
    <n v="3.8996451216833399"/>
    <n v="3.0935221812950102"/>
    <m/>
    <s v="GABRIEL null MARTINEZ"/>
    <s v="MARLENEHVXER@HOTMAIL.COM"/>
    <n v="2396002011"/>
    <s v="TAISHA null MARTINEZ"/>
    <s v="TAISHAMARTINEZ07@GMAIL.COM"/>
    <n v="8138983184"/>
    <s v="6210 GASSINO PL"/>
    <s v="RIVERVIEW"/>
    <s v="FL"/>
    <n v="33578"/>
  </r>
  <r>
    <s v="Low"/>
    <s v="5358 FALLEN LEAF DR"/>
    <s v="RIVERVIEW"/>
    <n v="33578"/>
    <x v="3"/>
    <n v="347300"/>
    <n v="335133"/>
    <s v="ownerOccupant"/>
    <n v="159915"/>
    <n v="46"/>
    <n v="7.33796688165509"/>
    <m/>
    <m/>
    <s v="DAVID L LERMA"/>
    <s v="DAVIDNN14@HOTMAIL.COM"/>
    <n v="8139658597"/>
    <s v="LEONARDO DAVID LERMA"/>
    <m/>
    <m/>
    <s v="5358 FALLEN LEAF DR"/>
    <s v="RIVERVIEW"/>
    <s v="FL"/>
    <n v="33578"/>
  </r>
  <r>
    <s v="Low"/>
    <s v="8730 MOONLIT MEADOWS LOOP"/>
    <s v="RIVERVIEW"/>
    <n v="33578"/>
    <x v="44"/>
    <n v="240638"/>
    <n v="245822"/>
    <s v="ownerOccupant"/>
    <n v="110079"/>
    <n v="46"/>
    <n v="3.8996453723927198"/>
    <n v="1.0448066627153001"/>
    <m/>
    <s v="NISREEN null MARGIEH"/>
    <s v="NISREEN.MARGIEH@GMAIL.COM"/>
    <n v="3524282831"/>
    <m/>
    <m/>
    <m/>
    <s v="8730 MOONLIT MEADOWS LOOP"/>
    <s v="RIVERVIEW"/>
    <s v="FL"/>
    <n v="33578"/>
  </r>
  <r>
    <s v="Low"/>
    <s v="7301 BLUE BEECH DR"/>
    <s v="RIVERVIEW"/>
    <n v="33578"/>
    <x v="68"/>
    <n v="490209"/>
    <n v="491239"/>
    <s v="ownerOccupant"/>
    <n v="227262"/>
    <n v="46"/>
    <n v="7.7437323668048004"/>
    <n v="2.7733022592779202"/>
    <m/>
    <s v="XAVIER L GERMANY"/>
    <s v="XAVIERGERMANY@GMAIL.COM"/>
    <n v="9048948045"/>
    <s v="LAQUON XAVIER GERMANY"/>
    <m/>
    <m/>
    <s v="7301 BLUE BEECH DR"/>
    <s v="RIVERVIEW"/>
    <s v="FL"/>
    <n v="33578"/>
  </r>
  <r>
    <s v="Low"/>
    <s v="11319 WINTHROP LAKE DR"/>
    <s v="RIVERVIEW"/>
    <n v="33578"/>
    <x v="143"/>
    <n v="529174"/>
    <n v="542766"/>
    <s v="ownerOccupant"/>
    <n v="242919"/>
    <n v="46"/>
    <n v="3.7948088913779299"/>
    <n v="1.2813680311628799"/>
    <m/>
    <s v="SHANNA L PATTON"/>
    <m/>
    <m/>
    <m/>
    <m/>
    <m/>
    <s v="11319 WINTHROP LAKE DR"/>
    <s v="RIVERVIEW"/>
    <s v="FL"/>
    <n v="33578"/>
  </r>
  <r>
    <s v="Low"/>
    <s v="10028 CRESTED FRINGE DR"/>
    <s v="RIVERVIEW"/>
    <n v="33578"/>
    <x v="71"/>
    <n v="482734"/>
    <n v="465162"/>
    <s v="ownerOccupant"/>
    <n v="223994"/>
    <n v="46"/>
    <n v="7.6604005276159901"/>
    <n v="6.2249166566482401"/>
    <n v="2.8727661190138298"/>
    <s v="SANDRA F RICKETTS"/>
    <s v="NATURALROOTS39@YAHOO.COM"/>
    <s v="8137707039 DNC"/>
    <m/>
    <m/>
    <m/>
    <s v="10028 CRESTED FRINGE DR"/>
    <s v="RIVERVIEW"/>
    <s v="FL"/>
    <n v="33578"/>
  </r>
  <r>
    <s v="Low"/>
    <s v="10434 FLAGSTAFF FALLS AVE"/>
    <s v="RIVERVIEW"/>
    <n v="33578"/>
    <x v="95"/>
    <n v="580019"/>
    <n v="548440"/>
    <s v="ownerOccupant"/>
    <n v="266042"/>
    <n v="46"/>
    <n v="3.2894335324882999"/>
    <m/>
    <m/>
    <s v="KENNETH A GARCIA"/>
    <m/>
    <s v="8132171015, 8132171254, 8132173247 DNC"/>
    <s v="ALAN KENNETH GARCIA"/>
    <m/>
    <m/>
    <s v="10434 FLAGSTAFF FALLS AVE"/>
    <s v="RIVERVIEW"/>
    <s v="FL"/>
    <n v="33578"/>
  </r>
  <r>
    <s v="Low"/>
    <s v="7414 MARIA CV"/>
    <s v="RIVERVIEW"/>
    <n v="33578"/>
    <x v="166"/>
    <n v="356461"/>
    <n v="312090"/>
    <s v="ownerOccupant"/>
    <n v="164446"/>
    <n v="46"/>
    <n v="2.65771334521853"/>
    <m/>
    <m/>
    <s v="STEVEN M DAVIS"/>
    <m/>
    <m/>
    <m/>
    <m/>
    <m/>
    <s v="7414 MARIA CV"/>
    <s v="RIVERVIEW"/>
    <s v="FL"/>
    <n v="33578"/>
  </r>
  <r>
    <s v="Low"/>
    <s v="10416 SOARING EAGLE DR"/>
    <s v="RIVERVIEW"/>
    <n v="33578"/>
    <x v="82"/>
    <n v="403656"/>
    <n v="370276"/>
    <s v="ownerOccupant"/>
    <n v="187127"/>
    <n v="46"/>
    <n v="6.3270686847558197"/>
    <n v="2.19266008260528"/>
    <m/>
    <s v="WILLIE C THOMAS"/>
    <m/>
    <m/>
    <s v="EMMA L THOMAS"/>
    <m/>
    <m/>
    <s v="10416 SOARING EAGLE DR"/>
    <s v="RIVERVIEW"/>
    <s v="FL"/>
    <n v="33578"/>
  </r>
  <r>
    <s v="Low"/>
    <s v="8313 ARABIAN DUNES PL"/>
    <s v="RIVERVIEW"/>
    <n v="33578"/>
    <x v="117"/>
    <n v="340248"/>
    <n v="288664"/>
    <s v="ownerOccupant"/>
    <n v="157900"/>
    <n v="46"/>
    <n v="2.0233057291355498"/>
    <m/>
    <m/>
    <s v="BARBARA G SMITH"/>
    <m/>
    <n v="8135143315"/>
    <s v="DONALD L SMITH"/>
    <m/>
    <m/>
    <s v="8313 ARABIAN DUNES PL"/>
    <s v="RIVERVIEW"/>
    <s v="FL"/>
    <n v="33578"/>
  </r>
  <r>
    <s v="Low"/>
    <s v="2159 KINGS PALACE DR"/>
    <s v="RIVERVIEW"/>
    <n v="33578"/>
    <x v="14"/>
    <n v="336576"/>
    <n v="301950"/>
    <s v="ownerOccupant"/>
    <n v="154099"/>
    <n v="46"/>
    <n v="1.52061755709254"/>
    <m/>
    <m/>
    <s v="ANTONIO D CORDOVI"/>
    <m/>
    <s v="8132677242 DNC, 8134207688 DNC, 8637670143"/>
    <m/>
    <m/>
    <m/>
    <s v="2159 KINGS PALACE DR"/>
    <s v="RIVERVIEW"/>
    <s v="FL"/>
    <n v="33578"/>
  </r>
  <r>
    <s v="Low"/>
    <s v="6020 MAGNOLIA PARK BLVD"/>
    <s v="RIVERVIEW"/>
    <n v="33578"/>
    <x v="138"/>
    <n v="498443"/>
    <n v="493547"/>
    <s v="ownerOccupant"/>
    <n v="231525"/>
    <n v="46"/>
    <n v="3.1335210129181599"/>
    <n v="2.6746125500165299"/>
    <m/>
    <s v="FREDRICO null BLANGO"/>
    <s v="PAYNEKIDD407@GMAIL.COM"/>
    <n v="4437357429"/>
    <s v="TANYA BRAXTON"/>
    <m/>
    <m/>
    <s v="6020 MAGNOLIA PARK BLVD"/>
    <s v="RIVERVIEW"/>
    <s v="FL"/>
    <n v="33578"/>
  </r>
  <r>
    <s v="Low"/>
    <s v="6429 OSPREY LAKE CIR"/>
    <s v="RIVERVIEW"/>
    <n v="33578"/>
    <x v="110"/>
    <n v="256189"/>
    <n v="251147"/>
    <s v="ownerOccupant"/>
    <n v="116727"/>
    <n v="46"/>
    <n v="12.813629509533"/>
    <n v="5.5564993404022302E-2"/>
    <m/>
    <s v="GRETEL V GRAHAM"/>
    <s v="GRETELVG@MSN.COM"/>
    <s v="8132303013 DNC, 8136270225, 8136435080 DNC"/>
    <m/>
    <m/>
    <m/>
    <s v="6429 OSPREY LAKE CIR"/>
    <s v="RIVERVIEW"/>
    <s v="FL"/>
    <n v="33578"/>
  </r>
  <r>
    <s v="Low"/>
    <s v="13008 TRIBUTE DR"/>
    <s v="RIVERVIEW"/>
    <n v="33578"/>
    <x v="38"/>
    <n v="329613"/>
    <n v="106000"/>
    <s v="ownerOccupant"/>
    <n v="150386"/>
    <n v="46"/>
    <n v="3.8835224615130901"/>
    <n v="0.76793106366362995"/>
    <m/>
    <s v="JENNIFER M WILLIAMS"/>
    <s v="JEN.WILMS@YAHOO.COM"/>
    <s v="7156982088 DNC, 8134010018, 8134207416"/>
    <m/>
    <m/>
    <m/>
    <s v="13008 TRIBUTE DR"/>
    <s v="RIVERVIEW"/>
    <s v="FL"/>
    <n v="33578"/>
  </r>
  <r>
    <s v="Low"/>
    <s v="12808 HAMPTON HILL DR"/>
    <s v="RIVERVIEW"/>
    <n v="33578"/>
    <x v="85"/>
    <n v="439649"/>
    <n v="431923"/>
    <s v="ownerOccupant"/>
    <n v="203023"/>
    <n v="46"/>
    <n v="2.8942751544143199"/>
    <m/>
    <m/>
    <s v="ROLANDO LUIS MORALES"/>
    <m/>
    <m/>
    <s v="HAYDEE RUIZ"/>
    <m/>
    <m/>
    <s v="20263 MONTEVERDI CIR"/>
    <s v="BOCA RATON"/>
    <s v="FL"/>
    <n v="33498"/>
  </r>
  <r>
    <s v="Low"/>
    <s v="10727 AVERY PARK DR"/>
    <s v="RIVERVIEW"/>
    <n v="33578"/>
    <x v="120"/>
    <n v="345396"/>
    <n v="325515"/>
    <s v="ownerOccupant"/>
    <n v="161987"/>
    <n v="47"/>
    <n v="3.6200607570128902"/>
    <n v="2.2168349505612799"/>
    <m/>
    <s v="JANINE S MOORE"/>
    <s v="JSMOORE_77@YAHOO.COM"/>
    <s v="8132059099 DNC, 8132888216, 8136555588 DNC"/>
    <m/>
    <m/>
    <m/>
    <s v="10727 AVERY PARK DR"/>
    <s v="RIVERVIEW"/>
    <s v="FL"/>
    <n v="33578"/>
  </r>
  <r>
    <s v="Low"/>
    <s v="10442 RIVERDALE RISE DR"/>
    <s v="RIVERVIEW"/>
    <n v="33578"/>
    <x v="125"/>
    <n v="529774"/>
    <n v="515352"/>
    <s v="ownerOccupant"/>
    <n v="248183"/>
    <n v="47"/>
    <n v="2.89425431159149"/>
    <m/>
    <m/>
    <s v="ASHLEI M MATHURIN"/>
    <s v="STECHA08@GMAIL.COM"/>
    <s v="8135717961, 8137353446 DNC, 8137353822"/>
    <s v="RONIS A MATHURIN"/>
    <s v="RMATH364@GMAIL.COM"/>
    <s v="8135717961, 8137353446 DNC, 8137353822"/>
    <s v="10442 RIVERDALE RISE DR"/>
    <s v="RIVERVIEW"/>
    <s v="FL"/>
    <n v="33578"/>
  </r>
  <r>
    <s v="Low"/>
    <s v="10152 ROSE PETAL PL"/>
    <s v="RIVERVIEW"/>
    <n v="33578"/>
    <x v="31"/>
    <n v="382943"/>
    <n v="2400"/>
    <s v="ownerOccupant"/>
    <n v="181835"/>
    <n v="47"/>
    <n v="3.5931790428053998"/>
    <m/>
    <m/>
    <s v="JOSHUA WILLIAMS"/>
    <m/>
    <m/>
    <m/>
    <m/>
    <m/>
    <s v="116 CASEY CT"/>
    <s v="JACKSONVILLE"/>
    <s v="NC"/>
    <n v="28540"/>
  </r>
  <r>
    <s v="Low"/>
    <s v="8406 RED SPRUCE AVE"/>
    <s v="RIVERVIEW"/>
    <n v="33578"/>
    <x v="55"/>
    <n v="409956"/>
    <n v="410372"/>
    <s v="ownerOccupant"/>
    <n v="192205"/>
    <n v="47"/>
    <n v="4.6845768923611102"/>
    <m/>
    <m/>
    <s v="MARCUS R HATCHER"/>
    <s v="HATCHER.MARCUS@HOTMAIL.COM"/>
    <s v="7174761769 DNC, 8133219260, 8136096848"/>
    <s v="RAHMEL MARCUS HATCHER"/>
    <m/>
    <m/>
    <s v="8406 RED SPRUCE AVE"/>
    <s v="RIVERVIEW"/>
    <s v="FL"/>
    <n v="33578"/>
  </r>
  <r>
    <s v="Low"/>
    <s v="10612 WHISPERING HAMMOCK DR"/>
    <s v="RIVERVIEW"/>
    <n v="33578"/>
    <x v="30"/>
    <n v="422584"/>
    <n v="409525"/>
    <s v="ownerOccupant"/>
    <n v="197592"/>
    <n v="47"/>
    <n v="3.0098468532208198"/>
    <m/>
    <m/>
    <s v="DANIELLE K DYER"/>
    <s v="DBLEWIS318@NETZERO.NET"/>
    <s v="8139568945 DNC"/>
    <s v="WILLIAM R LEWIS"/>
    <m/>
    <s v="8136218685, 8137776885 DNC"/>
    <s v="10612 WHISPERING HAMMOCK DR"/>
    <s v="RIVERVIEW"/>
    <s v="FL"/>
    <n v="33578"/>
  </r>
  <r>
    <s v="Low"/>
    <s v="10448 ALCON BLUE DR"/>
    <s v="RIVERVIEW"/>
    <n v="33578"/>
    <x v="48"/>
    <n v="873701"/>
    <n v="871602"/>
    <s v="ownerOccupant"/>
    <n v="413697"/>
    <n v="47"/>
    <n v="8.3028576061267891"/>
    <n v="7.0797393265568997"/>
    <m/>
    <s v="DANIEL J HIRSCHLEIN"/>
    <s v="DJH813@GMAIL.COM"/>
    <s v="6034343965 DNC, 8134709189 DNC, 8135087587 DNC"/>
    <s v="LAURA M HIRSCHLEIN"/>
    <s v="LAURA.HIRSCHLEIN@GMAIL.COM"/>
    <s v="6034343965 DNC, 8134709203 DNC"/>
    <s v="10448 ALCON BLUE DR"/>
    <s v="RIVERVIEW"/>
    <s v="FL"/>
    <n v="33578"/>
  </r>
  <r>
    <s v="Low"/>
    <s v="7411 ALAFIA DR"/>
    <s v="RIVERVIEW"/>
    <n v="33578"/>
    <x v="23"/>
    <n v="270885"/>
    <n v="244639"/>
    <s v="corporate"/>
    <n v="128501"/>
    <n v="47"/>
    <n v="2.6361911629766501"/>
    <m/>
    <m/>
    <s v="TOP BUSINESS GROUP INC"/>
    <m/>
    <m/>
    <m/>
    <m/>
    <m/>
    <s v="10404 WHISPERING HAMMOCK DR"/>
    <s v="RIVERVIEW"/>
    <s v="FL"/>
    <n v="33578"/>
  </r>
  <r>
    <s v="Low"/>
    <s v="9107 PINEBREEZE DR"/>
    <s v="RIVERVIEW"/>
    <n v="33578"/>
    <x v="117"/>
    <n v="461054"/>
    <n v="479300"/>
    <s v="ownerOccupant"/>
    <n v="218084"/>
    <n v="47"/>
    <n v="6.4265143673461704"/>
    <m/>
    <m/>
    <s v="WIDLENE B HARRELL"/>
    <s v="NUBIANDIME@YAHOO.COM"/>
    <m/>
    <m/>
    <m/>
    <m/>
    <s v="9107 PINEBREEZE DR"/>
    <s v="RIVERVIEW"/>
    <s v="FL"/>
    <n v="33578"/>
  </r>
  <r>
    <s v="Low"/>
    <s v="6944 POTOMAC CIR"/>
    <s v="RIVERVIEW"/>
    <n v="33578"/>
    <x v="163"/>
    <n v="433123"/>
    <n v="400128"/>
    <s v="ownerOccupant"/>
    <n v="203116"/>
    <n v="47"/>
    <n v="7.1415683666554601"/>
    <n v="2.2490952483758901"/>
    <m/>
    <s v="JOANNA B BURBANK"/>
    <s v="JODYBURBANK@GMAIL.COM"/>
    <s v="8134841617, 8134842407 DNC"/>
    <s v="TIMOTHY L SANDERS"/>
    <s v="LEEADAR@HOTMAIL.COM"/>
    <s v="8134842408, 8136777854 DNC"/>
    <s v="6944 POTOMAC CIR"/>
    <s v="RIVERVIEW"/>
    <s v="FL"/>
    <n v="33578"/>
  </r>
  <r>
    <s v="Low"/>
    <s v="8220 WILLOW BEACH DR"/>
    <s v="RIVERVIEW"/>
    <n v="33578"/>
    <x v="96"/>
    <n v="469162"/>
    <n v="473979"/>
    <s v="ownerOccupant"/>
    <n v="220351"/>
    <n v="47"/>
    <n v="6.8216763709988504"/>
    <n v="2.1550097043321799"/>
    <m/>
    <s v="ILEANA I ECHAVARRIA"/>
    <s v="ILEANAECHAVARRIA68@GMAIL.COM"/>
    <s v="8136070469, 8138544035"/>
    <s v="ILEANA I ECHAVARRIA"/>
    <m/>
    <m/>
    <s v="8220 WILLOW BEACH DR"/>
    <s v="RIVERVIEW"/>
    <s v="FL"/>
    <n v="33578"/>
  </r>
  <r>
    <s v="Low"/>
    <s v="11321 IVY FLOWER LOOP"/>
    <s v="RIVERVIEW"/>
    <n v="33578"/>
    <x v="84"/>
    <n v="332344"/>
    <n v="301335"/>
    <s v="ownerOccupant"/>
    <n v="157620"/>
    <n v="47"/>
    <n v="6.9883432646667103"/>
    <n v="6.9883432646667103"/>
    <n v="3.4103862754194001"/>
    <s v="CURTIS J HARDRICK"/>
    <m/>
    <s v="8132371291, 8138420998"/>
    <s v="WANKITA R MATHIS"/>
    <s v="WANKITA03@YAHOO.COM"/>
    <s v="8132482498, 8134252007, 8136720589 DNC"/>
    <s v="11321 IVY FLOWER LOOP"/>
    <s v="RIVERVIEW"/>
    <s v="FL"/>
    <n v="33578"/>
  </r>
  <r>
    <s v="Low"/>
    <s v="10411 ARBOR GROVES PL"/>
    <s v="RIVERVIEW"/>
    <n v="33578"/>
    <x v="28"/>
    <n v="543431"/>
    <n v="506026"/>
    <s v="ownerOccupant"/>
    <n v="255426"/>
    <n v="47"/>
    <n v="3.4211391869835199"/>
    <m/>
    <m/>
    <s v="HUGO null SOMERSTEIN"/>
    <s v="HSOMERSTEIN@MSN.COM"/>
    <m/>
    <s v="SANDRA LANDIVAR"/>
    <m/>
    <m/>
    <s v="10411 ARBOR GROVES PL"/>
    <s v="RIVERVIEW"/>
    <s v="FL"/>
    <n v="33578"/>
  </r>
  <r>
    <s v="Low"/>
    <s v="10316 GRANADA GREEN CT"/>
    <s v="RIVERVIEW"/>
    <n v="33578"/>
    <x v="79"/>
    <n v="350736"/>
    <n v="146335"/>
    <s v="ownerOccupant"/>
    <n v="164508"/>
    <n v="47"/>
    <n v="3.8512474227461602"/>
    <n v="1.08795567017103"/>
    <m/>
    <s v="PAUL B BENSON"/>
    <m/>
    <s v="8134954903 DNC, 8136519740, 8136899353 DNC"/>
    <s v="MAJORIE L BENSON"/>
    <m/>
    <m/>
    <s v="10316 GRANADA GREEN CT"/>
    <s v="RIVERVIEW"/>
    <s v="FL"/>
    <n v="33578"/>
  </r>
  <r>
    <s v="Low"/>
    <s v="11364 AMERICAN HOLLY DR"/>
    <s v="RIVERVIEW"/>
    <n v="33578"/>
    <x v="106"/>
    <n v="767805"/>
    <n v="777081"/>
    <s v="ownerOccupant"/>
    <n v="363504"/>
    <n v="47"/>
    <n v="2.7974839819481701"/>
    <m/>
    <m/>
    <s v="CINDY BARNES"/>
    <m/>
    <m/>
    <s v="FRANK BARNES"/>
    <m/>
    <m/>
    <s v="11364 AMERICAN HOLLY DR"/>
    <s v="RIVERVIEW"/>
    <s v="FL"/>
    <n v="33578"/>
  </r>
  <r>
    <s v="Low"/>
    <s v="5511 LEGACY CRESCENT PL UNIT 201"/>
    <s v="RIVERVIEW"/>
    <n v="33578"/>
    <x v="34"/>
    <n v="219497"/>
    <n v="170000"/>
    <s v="ownerOccupant"/>
    <n v="104160"/>
    <n v="47"/>
    <n v="12.0474842188433"/>
    <m/>
    <m/>
    <s v="OSCAR T LEE"/>
    <s v="OSCL33@GMAIL.COM"/>
    <s v="2063401233 DNC, 4156323787 DNC, 4157522967 DNC"/>
    <m/>
    <m/>
    <m/>
    <s v="1850 FULTON ST APT 8"/>
    <s v="SAN FRANCISCO"/>
    <s v="CA"/>
    <n v="94117"/>
  </r>
  <r>
    <s v="Low"/>
    <s v="9026 ASPEN HOLLOW PL"/>
    <s v="RIVERVIEW"/>
    <n v="33578"/>
    <x v="15"/>
    <n v="349312"/>
    <n v="319016"/>
    <s v="ownerOccupant"/>
    <n v="165126"/>
    <n v="47"/>
    <n v="7.1093133678999898"/>
    <m/>
    <m/>
    <s v="DANIEL J JUSTIN"/>
    <s v="CHERYLJPARIS@YAHOO.COM"/>
    <s v="3208454477 DNC, 9105541923 DNC"/>
    <m/>
    <m/>
    <m/>
    <s v="9026 ASPEN HOLLOW PL"/>
    <s v="RIVERVIEW"/>
    <s v="FL"/>
    <n v="33578"/>
  </r>
  <r>
    <s v="Low"/>
    <s v="3824 BELLEWATER BLVD"/>
    <s v="RIVERVIEW"/>
    <n v="33578"/>
    <x v="41"/>
    <n v="372902"/>
    <n v="362128"/>
    <s v="ownerOccupant"/>
    <n v="177050"/>
    <n v="47"/>
    <n v="2.0609278763129701"/>
    <m/>
    <m/>
    <s v="CHUCK G KNOWLES"/>
    <m/>
    <m/>
    <s v="LINDA G GUERRIER"/>
    <m/>
    <m/>
    <s v="3824 BELLEWATER BLVD"/>
    <s v="RIVERVIEW"/>
    <s v="FL"/>
    <n v="33578"/>
  </r>
  <r>
    <s v="Low"/>
    <s v="10609 LAGUNA PLAINS DR"/>
    <s v="RIVERVIEW"/>
    <n v="33578"/>
    <x v="75"/>
    <n v="362049"/>
    <n v="339826"/>
    <s v="ownerOccupant"/>
    <n v="169821"/>
    <n v="47"/>
    <n v="5.1093161246141898"/>
    <m/>
    <m/>
    <s v="YVONNE D KUHN"/>
    <s v="YVONNE_KUHN@MSN.COM"/>
    <n v="8134659401"/>
    <m/>
    <m/>
    <m/>
    <s v="10609 LAGUNA PLAINS DR"/>
    <s v="RIVERVIEW"/>
    <s v="FL"/>
    <n v="33578"/>
  </r>
  <r>
    <s v="Low"/>
    <s v="12129 SUBURBAN SUNRISE ST"/>
    <s v="RIVERVIEW"/>
    <n v="33578"/>
    <x v="30"/>
    <n v="369249"/>
    <n v="340192"/>
    <s v="ownerOccupant"/>
    <n v="172377"/>
    <n v="47"/>
    <n v="8.1603913938669805"/>
    <n v="4.7732946197045498"/>
    <m/>
    <s v="KARLA B BOWICK"/>
    <s v="KARLABOWICK987@GMAIL.COM"/>
    <s v="8136774005, 8139001614"/>
    <m/>
    <m/>
    <m/>
    <s v="12129 SUBURBAN SUNRISE ST"/>
    <s v="RIVERVIEW"/>
    <s v="FL"/>
    <n v="33578"/>
  </r>
  <r>
    <s v="Low"/>
    <s v="6211 GASSINO PL"/>
    <s v="RIVERVIEW"/>
    <n v="33578"/>
    <x v="54"/>
    <n v="313770"/>
    <n v="277846"/>
    <s v="ownerOccupant"/>
    <n v="146232"/>
    <n v="47"/>
    <n v="6.9130798134769504"/>
    <m/>
    <m/>
    <s v="MATTHEW WEEMS"/>
    <m/>
    <m/>
    <m/>
    <m/>
    <m/>
    <s v="6211 GASSINO PL"/>
    <s v="RIVERVIEW"/>
    <s v="FL"/>
    <n v="33578"/>
  </r>
  <r>
    <s v="Low"/>
    <s v="10515 FUZZY CATTAIL ST"/>
    <s v="RIVERVIEW"/>
    <n v="33578"/>
    <x v="71"/>
    <n v="489002"/>
    <n v="460802"/>
    <s v="ownerOccupant"/>
    <n v="231378"/>
    <n v="47"/>
    <n v="6.9534023942465604"/>
    <n v="3.2329722867196802"/>
    <m/>
    <s v="DARIEN null CANDALES"/>
    <s v="DARIENCANDALES@GMAIL.COM"/>
    <s v="8132600566 DNC, 8136356945, 8138374357"/>
    <s v="SONDRA M CANDALES"/>
    <s v="SONDRA.CANDALES@YAHOO.COM"/>
    <s v="8135398306, 8136356945"/>
    <s v="10515 FUZZY CATTAIL ST"/>
    <s v="RIVERVIEW"/>
    <s v="FL"/>
    <n v="33578"/>
  </r>
  <r>
    <s v="Low"/>
    <s v="6618 THACKSTON DR"/>
    <s v="RIVERVIEW"/>
    <n v="33578"/>
    <x v="177"/>
    <n v="486549"/>
    <n v="463659"/>
    <s v="ownerOccupant"/>
    <n v="230846"/>
    <n v="47"/>
    <n v="3.9964138238936102"/>
    <m/>
    <m/>
    <s v="BARBARA W BROWN"/>
    <m/>
    <m/>
    <s v="STEVEN P GUZZON"/>
    <m/>
    <m/>
    <s v="6618 THACKSTON DR"/>
    <s v="RIVERVIEW"/>
    <s v="FL"/>
    <n v="33578"/>
  </r>
  <r>
    <s v="Low"/>
    <s v="6202 CALAMARI PL"/>
    <s v="RIVERVIEW"/>
    <n v="33578"/>
    <x v="123"/>
    <n v="339696"/>
    <n v="322788"/>
    <s v="ownerOccupant"/>
    <n v="158293"/>
    <n v="47"/>
    <n v="3.4238336220006902"/>
    <n v="0.67720145800074505"/>
    <m/>
    <s v="MATTHEW L WHITEHURST"/>
    <m/>
    <m/>
    <m/>
    <m/>
    <m/>
    <s v="6202 CALAMARI PL"/>
    <s v="RIVERVIEW"/>
    <s v="FL"/>
    <n v="33578"/>
  </r>
  <r>
    <s v="Low"/>
    <s v="10419 WATERSTONE DR"/>
    <s v="RIVERVIEW"/>
    <n v="33578"/>
    <x v="95"/>
    <n v="473184"/>
    <n v="449813"/>
    <s v="ownerOccupant"/>
    <n v="224297"/>
    <n v="47"/>
    <n v="4.1200701815138396"/>
    <m/>
    <m/>
    <s v="DENNIS A SANTOS"/>
    <s v="DEDSKI1@YAHOO.COM"/>
    <s v="6462811629, 9104365012, 9105512770"/>
    <s v="DENNIS A SANTOS"/>
    <m/>
    <m/>
    <s v="10419 WATERSTONE DR"/>
    <s v="RIVERVIEW"/>
    <s v="FL"/>
    <n v="33578"/>
  </r>
  <r>
    <s v="Low"/>
    <s v="8037 ARBOR PARK LN"/>
    <s v="RIVERVIEW"/>
    <n v="33578"/>
    <x v="28"/>
    <n v="666626"/>
    <n v="620199"/>
    <s v="ownerOccupant"/>
    <n v="311976"/>
    <n v="47"/>
    <n v="4.1146945557671204"/>
    <n v="2.7195332654445399"/>
    <m/>
    <s v="ALAN F CASTRO"/>
    <s v="ACASH18@YAHOO.COM"/>
    <s v="8134346604 DNC"/>
    <s v="NICOLE CASTRO"/>
    <m/>
    <m/>
    <s v="8037 ARBOR PARK LN"/>
    <s v="RIVERVIEW"/>
    <s v="FL"/>
    <n v="33578"/>
  </r>
  <r>
    <s v="Low"/>
    <s v="10525 MARONDA DR"/>
    <s v="RIVERVIEW"/>
    <n v="33578"/>
    <x v="54"/>
    <n v="406815"/>
    <n v="377318"/>
    <s v="ownerOccupant"/>
    <n v="191461"/>
    <n v="47"/>
    <n v="2.1980283745270799"/>
    <m/>
    <m/>
    <s v="NORA G FERN"/>
    <m/>
    <n v="8137419467"/>
    <s v="THOMAS J FERN"/>
    <s v="TOM.FERN3RD@GMAIL.COM"/>
    <s v="8139240052, 8139242369"/>
    <s v="10525 MARONDA DR"/>
    <s v="RIVERVIEW"/>
    <s v="FL"/>
    <n v="33578"/>
  </r>
  <r>
    <s v="Low"/>
    <s v="8438 PAINTED TURTLE WAY"/>
    <s v="RIVERVIEW"/>
    <n v="33578"/>
    <x v="7"/>
    <n v="302799"/>
    <n v="294432"/>
    <s v="ownerOccupant"/>
    <n v="142997"/>
    <n v="47"/>
    <n v="2.6746031014040401"/>
    <n v="0.41039419911763197"/>
    <m/>
    <s v="LUISA CARMEN ARTEAGA"/>
    <m/>
    <m/>
    <m/>
    <m/>
    <m/>
    <s v="8438 PAINTED TURTLE WAY"/>
    <s v="RIVERVIEW"/>
    <s v="FL"/>
    <n v="33578"/>
  </r>
  <r>
    <s v="Low"/>
    <s v="10010 CANNON DR"/>
    <s v="RIVERVIEW"/>
    <n v="33578"/>
    <x v="130"/>
    <n v="503733"/>
    <n v="474906"/>
    <s v="ownerOccupant"/>
    <n v="234901"/>
    <n v="47"/>
    <n v="2.2410395962452698"/>
    <m/>
    <m/>
    <s v="JOANNA M GISSENDANNER"/>
    <s v="JGISSENDANNER11@GMAIL.COM"/>
    <s v="3344772156 DNC, 7275816890, 7276576420"/>
    <m/>
    <m/>
    <m/>
    <s v="10010 CANNON DR"/>
    <s v="RIVERVIEW"/>
    <s v="FL"/>
    <n v="33578"/>
  </r>
  <r>
    <s v="Low"/>
    <s v="5243 FALLEN LEAF DR"/>
    <s v="RIVERVIEW"/>
    <n v="33578"/>
    <x v="3"/>
    <n v="447359"/>
    <n v="438004"/>
    <s v="ownerOccupant"/>
    <n v="209296"/>
    <n v="47"/>
    <n v="6.8351265673847497"/>
    <m/>
    <m/>
    <s v="OPHELI ROSAS"/>
    <m/>
    <m/>
    <s v="STEVEN ALEXANDER ROSAS"/>
    <m/>
    <m/>
    <s v="5243 FALLEN LEAF DR"/>
    <s v="RIVERVIEW"/>
    <s v="FL"/>
    <n v="33578"/>
  </r>
  <r>
    <s v="Low"/>
    <s v="13032 TRIBUTE DR"/>
    <s v="RIVERVIEW"/>
    <n v="33578"/>
    <x v="38"/>
    <n v="386370"/>
    <n v="380064"/>
    <s v="ownerOccupant"/>
    <n v="182763"/>
    <n v="47"/>
    <n v="7.2034063739234799"/>
    <n v="1.0609332556439099"/>
    <m/>
    <s v="ADAM J PHILLIPS"/>
    <s v="APHILLIPS0919@YAHOO.COM"/>
    <s v="3303074079, 8143554286 DNC"/>
    <s v="ELIZABETH L PHILLIPS"/>
    <m/>
    <m/>
    <s v="13032 TRIBUTE DR"/>
    <s v="RIVERVIEW"/>
    <s v="FL"/>
    <n v="33578"/>
  </r>
  <r>
    <s v="Low"/>
    <s v="5908 TULIP FLOWER DR"/>
    <s v="RIVERVIEW"/>
    <n v="33578"/>
    <x v="118"/>
    <n v="579417"/>
    <n v="359000"/>
    <s v="ownerOccupant"/>
    <n v="273600"/>
    <n v="47"/>
    <n v="7.8378149790608802"/>
    <n v="3.8754493876630298"/>
    <m/>
    <s v="KSHANTA R NUNN"/>
    <m/>
    <s v="8134466012 DNC"/>
    <m/>
    <m/>
    <m/>
    <s v="5908 TULIP FLOWER DR"/>
    <s v="RIVERVIEW"/>
    <s v="FL"/>
    <n v="33578"/>
  </r>
  <r>
    <s v="Low"/>
    <s v="5825 LEGACY CRESCENT PL UNIT 301"/>
    <s v="RIVERVIEW"/>
    <n v="33578"/>
    <x v="34"/>
    <n v="189260"/>
    <n v="179532"/>
    <s v="corporate"/>
    <n v="88369"/>
    <n v="47"/>
    <n v="18.050180807509399"/>
    <m/>
    <m/>
    <s v="LEGACY CRESCENT LLC"/>
    <m/>
    <m/>
    <m/>
    <m/>
    <m/>
    <s v="1775 HANCOCK ST STE 200"/>
    <s v="SAN DIEGO"/>
    <s v="CA"/>
    <n v="92110"/>
  </r>
  <r>
    <s v="Low"/>
    <s v="11437 BLUE LILAC AVE"/>
    <s v="RIVERVIEW"/>
    <n v="33578"/>
    <x v="80"/>
    <n v="532454"/>
    <n v="528361"/>
    <s v="ownerOccupant"/>
    <n v="250598"/>
    <n v="47"/>
    <n v="11.0770630004853"/>
    <n v="0.606632892958482"/>
    <m/>
    <s v="ANTHONY A CASTILLO"/>
    <m/>
    <s v="8134665995 DNC, 8139712586 DNC"/>
    <s v="ROSENA E CASTILLO"/>
    <s v="RSMRYCSTR1973@HOTMAIL.COM"/>
    <s v="8134665995 DNC, 8137788035, 8139712586 DNC"/>
    <s v="11437 BLUE LILAC AVE"/>
    <s v="RIVERVIEW"/>
    <s v="FL"/>
    <n v="33578"/>
  </r>
  <r>
    <s v="Low"/>
    <s v="11405 BAMBOO ORCHID CT"/>
    <s v="RIVERVIEW"/>
    <n v="33578"/>
    <x v="118"/>
    <n v="581412"/>
    <n v="575286"/>
    <s v="ownerOccupant"/>
    <n v="275701"/>
    <n v="47"/>
    <n v="7.6523325484742104"/>
    <n v="5.56899921514088"/>
    <m/>
    <s v="ARTAVIA L MANLEY"/>
    <s v="ARTAVIA.MANLEY@GMAIL.COM"/>
    <s v="8133805516, 8136814184, 8136816987"/>
    <s v="DELANEY A MANLEY"/>
    <s v="MISSTRINARM@GMAIL.COM"/>
    <s v="8134945497, 8136816987, 8505106791"/>
    <s v="11405 BAMBOO ORCHID CT"/>
    <s v="RIVERVIEW"/>
    <s v="FL"/>
    <n v="33578"/>
  </r>
  <r>
    <s v="Low"/>
    <s v="6728 WATERTON DR"/>
    <s v="RIVERVIEW"/>
    <n v="33578"/>
    <x v="151"/>
    <n v="381969"/>
    <n v="1300"/>
    <s v="ownerOccupant"/>
    <n v="180581"/>
    <n v="47"/>
    <n v="4.0421174947729899"/>
    <n v="3.4399669571385898"/>
    <m/>
    <s v="WENDY R SHELTON"/>
    <s v="WENDYSHELTON27@HOTMAIL.COM"/>
    <s v="8137419620 DNC, 8639909766 DNC"/>
    <m/>
    <m/>
    <m/>
    <s v="6728 WATERTON DR"/>
    <s v="RIVERVIEW"/>
    <s v="FL"/>
    <n v="33578"/>
  </r>
  <r>
    <s v="Low"/>
    <s v="6742 BREEZY PALM DR"/>
    <s v="RIVERVIEW"/>
    <n v="33578"/>
    <x v="43"/>
    <n v="302000"/>
    <n v="323725"/>
    <s v="ownerOccupant"/>
    <n v="142304"/>
    <n v="47"/>
    <n v="6.0098599378049"/>
    <n v="3.1980319808156601"/>
    <m/>
    <s v="LILLIANA M MEDINA"/>
    <s v="LILLIANA1798@GMAIL.COM"/>
    <m/>
    <s v="MARIE E KERSTING"/>
    <s v="MARIE@KERSTING.COM"/>
    <n v="8132361814"/>
    <s v="6742 BREEZY PALM DR"/>
    <s v="RIVERVIEW"/>
    <s v="FL"/>
    <n v="33578"/>
  </r>
  <r>
    <s v="Low"/>
    <s v="12841 GENEVA GLADE DR"/>
    <s v="RIVERVIEW"/>
    <n v="33578"/>
    <x v="79"/>
    <n v="372511"/>
    <n v="344190"/>
    <s v="ownerOccupant"/>
    <n v="175036"/>
    <n v="47"/>
    <n v="1.08244106640158"/>
    <m/>
    <m/>
    <s v="LIZA MARRERO-GUZMAN"/>
    <m/>
    <m/>
    <s v="LIZA GUZMAN"/>
    <m/>
    <m/>
    <s v="12841 GENEVA GLADE DR"/>
    <s v="RIVERVIEW"/>
    <s v="FL"/>
    <n v="33578"/>
  </r>
  <r>
    <s v="Low"/>
    <s v="10515 ALCON BLUE DR"/>
    <s v="RIVERVIEW"/>
    <n v="33578"/>
    <x v="105"/>
    <n v="571500"/>
    <n v="560918"/>
    <s v="ownerOccupant"/>
    <n v="269190"/>
    <n v="47"/>
    <n v="6.8243772949646502"/>
    <m/>
    <m/>
    <s v="RAMON null CARDONA"/>
    <s v="RAMON.CARDONA@ME.COM"/>
    <s v="7872349487 DNC"/>
    <s v="ROXANNA GULLEN"/>
    <m/>
    <m/>
    <s v="10515 ALCON BLUE DR"/>
    <s v="RIVERVIEW"/>
    <s v="FL"/>
    <n v="33578"/>
  </r>
  <r>
    <s v="Low"/>
    <s v="3404 YALE CIR"/>
    <s v="RIVERVIEW"/>
    <n v="33578"/>
    <x v="40"/>
    <n v="381644"/>
    <n v="389063"/>
    <s v="ownerOccupant"/>
    <n v="179761"/>
    <n v="47"/>
    <n v="2.8888936569407102"/>
    <m/>
    <m/>
    <s v="EDWIN S MELENDEZ"/>
    <s v="MELENDEZBELIA0@GMAIL.COM"/>
    <s v="8133805126, 8134953481, 8135002839 DNC"/>
    <s v="MADELEINE VENEGAS"/>
    <m/>
    <m/>
    <s v="3404 YALE CIR"/>
    <s v="RIVERVIEW"/>
    <s v="FL"/>
    <n v="33578"/>
  </r>
  <r>
    <s v="Low"/>
    <s v="12314 DAWN VISTA DR"/>
    <s v="RIVERVIEW"/>
    <n v="33578"/>
    <x v="102"/>
    <n v="334072"/>
    <n v="169000"/>
    <s v="ownerOccupant"/>
    <n v="157182"/>
    <n v="47"/>
    <n v="6.4050229367035003"/>
    <m/>
    <m/>
    <s v="VERONICA LIMA"/>
    <m/>
    <m/>
    <s v="ROGER LIMA"/>
    <m/>
    <m/>
    <s v="6340 COTTONWOOD LN"/>
    <s v="APOLLO BEACH"/>
    <s v="FL"/>
    <n v="33572"/>
  </r>
  <r>
    <s v="Low"/>
    <s v="12529 HERONS PATH PL"/>
    <s v="RIVERVIEW"/>
    <n v="33578"/>
    <x v="97"/>
    <n v="299269"/>
    <n v="285330"/>
    <s v="ownerOccupant"/>
    <n v="141060"/>
    <n v="47"/>
    <n v="2.8915820765195601"/>
    <m/>
    <m/>
    <s v="SHERRY D GARY"/>
    <s v="SHERRYGARY13@YAHOO.COM"/>
    <s v="8133650126 DNC, 8137419423 DNC"/>
    <m/>
    <m/>
    <m/>
    <s v="12529 HERONS PATH PL"/>
    <s v="RIVERVIEW"/>
    <s v="FL"/>
    <n v="33578"/>
  </r>
  <r>
    <s v="Low"/>
    <s v="10410 HERON LAKE DR"/>
    <s v="RIVERVIEW"/>
    <n v="33578"/>
    <x v="33"/>
    <n v="264098"/>
    <n v="258965"/>
    <s v="ownerOccupant"/>
    <n v="122886"/>
    <n v="47"/>
    <n v="3.28405620336145"/>
    <m/>
    <m/>
    <s v="SYLVIA null LUCUARA"/>
    <s v="SLUCUARA@GMAIL.COM"/>
    <s v="8134815354, 8136612313, 8453423928 DNC"/>
    <m/>
    <m/>
    <m/>
    <s v="10410 HERON LAKE DR"/>
    <s v="RIVERVIEW"/>
    <s v="FL"/>
    <n v="33578"/>
  </r>
  <r>
    <s v="Low"/>
    <s v="8730 DEEP MAPLE DR"/>
    <s v="RIVERVIEW"/>
    <n v="33578"/>
    <x v="72"/>
    <n v="487584"/>
    <n v="492541"/>
    <s v="ownerOccupant"/>
    <n v="230355"/>
    <n v="47"/>
    <n v="3.3512607409896402"/>
    <m/>
    <m/>
    <s v="FROSTINA D PYRON"/>
    <s v="HEYYTINA2@GMAIL.COM"/>
    <s v="7573760837 DNC, 7574793091 DNC"/>
    <s v="JAMES A PYRON"/>
    <s v="PYRONJR@GMAIL.COM"/>
    <s v="7576185381 DNC, 8136778093"/>
    <s v="8730 DEEP MAPLE DR"/>
    <s v="RIVERVIEW"/>
    <s v="FL"/>
    <n v="33578"/>
  </r>
  <r>
    <s v="Low"/>
    <s v="5705 LEGACY CRESCENT PL UNIT 204"/>
    <s v="RIVERVIEW"/>
    <n v="33578"/>
    <x v="34"/>
    <n v="174730"/>
    <n v="74900"/>
    <s v="corporate"/>
    <n v="82872"/>
    <n v="47"/>
    <n v="18.1872832437898"/>
    <m/>
    <m/>
    <s v="LEGACY CRESCENT LLC"/>
    <m/>
    <m/>
    <m/>
    <m/>
    <m/>
    <s v="1775 HANCOCK ST STE 200"/>
    <s v="SAN DIEGO"/>
    <s v="CA"/>
    <n v="92110"/>
  </r>
  <r>
    <s v="Low"/>
    <s v="5804 BUTTERFIELD ST"/>
    <s v="RIVERVIEW"/>
    <n v="33578"/>
    <x v="80"/>
    <n v="527642"/>
    <n v="521460"/>
    <s v="ownerOccupant"/>
    <n v="246124"/>
    <n v="47"/>
    <n v="4.4964232682136096"/>
    <n v="2.2921221929447899"/>
    <m/>
    <s v="TIMOTHY J CLARK"/>
    <s v="TTJC24@YAHOO.COM"/>
    <m/>
    <s v="DANIELLE CLARK"/>
    <m/>
    <m/>
    <s v="5804 BUTTERFIELD ST"/>
    <s v="RIVERVIEW"/>
    <s v="FL"/>
    <n v="33578"/>
  </r>
  <r>
    <s v="Low"/>
    <s v="10446 FLAGSTAFF FALLS AVE"/>
    <s v="RIVERVIEW"/>
    <n v="33578"/>
    <x v="129"/>
    <n v="523508"/>
    <n v="499413"/>
    <s v="ownerOccupant"/>
    <n v="247437"/>
    <n v="47"/>
    <n v="3.1765307951575501"/>
    <m/>
    <m/>
    <s v="CLAUDINE M MOSZCIENSKI"/>
    <m/>
    <s v="8132308894 DNC, 8133353591 DNC, 8136533620 DNC"/>
    <s v="PAUL M MOSZCIENSKI"/>
    <m/>
    <s v="8132308894 DNC, 8133353591 DNC, 8136533620 DNC"/>
    <s v="10446 FLAGSTAFF FALLS AVE"/>
    <s v="RIVERVIEW"/>
    <s v="FL"/>
    <n v="33578"/>
  </r>
  <r>
    <s v="Low"/>
    <s v="11034 PEPPERSONG DR"/>
    <s v="RIVERVIEW"/>
    <n v="33578"/>
    <x v="178"/>
    <n v="373913"/>
    <n v="357402"/>
    <s v="ownerOccupant"/>
    <n v="176080"/>
    <n v="47"/>
    <n v="2.8109393974947698"/>
    <m/>
    <m/>
    <s v="AMARILYN ZAYAS"/>
    <m/>
    <m/>
    <m/>
    <m/>
    <m/>
    <s v="11034 PEPPERSONG DR"/>
    <s v="RIVERVIEW"/>
    <s v="FL"/>
    <n v="33578"/>
  </r>
  <r>
    <s v="Low"/>
    <s v="8342 RED SPRUCE AVE"/>
    <s v="RIVERVIEW"/>
    <n v="33578"/>
    <x v="55"/>
    <n v="354836"/>
    <n v="342802"/>
    <s v="ownerOccupant"/>
    <n v="167088"/>
    <n v="47"/>
    <n v="8.1845953174780899"/>
    <n v="2.7168533819942202"/>
    <m/>
    <s v="MIRIAM L COTTONE"/>
    <s v="MIMILEO42@AOL.COM"/>
    <s v="7186051766 DNC, 8136713318 DNC"/>
    <m/>
    <m/>
    <m/>
    <s v="8342 RED SPRUCE AVE"/>
    <s v="RIVERVIEW"/>
    <s v="FL"/>
    <n v="33578"/>
  </r>
  <r>
    <s v="Low"/>
    <s v="6206 GASSINO PL"/>
    <s v="RIVERVIEW"/>
    <n v="33578"/>
    <x v="54"/>
    <n v="322175"/>
    <n v="299876"/>
    <s v="ownerOccupant"/>
    <n v="151309"/>
    <n v="47"/>
    <n v="21.152337984213201"/>
    <n v="4.0797573390519197"/>
    <m/>
    <s v="BECKY L MERRILL"/>
    <s v="BECKYMERRILL5@GMAIL.COM"/>
    <s v="8132304854, 8133404936 DNC, 8136719796 DNC"/>
    <s v="BRUCE R MERRILL"/>
    <s v="BRYCEMERRILL663@GMAIL.COM"/>
    <s v="4347996920, 8133404936 DNC, 8136719796 DNC"/>
    <s v="6206 GASSINO PL"/>
    <s v="RIVERVIEW"/>
    <s v="FL"/>
    <n v="33578"/>
  </r>
  <r>
    <s v="Low"/>
    <s v="11608 WELLMAN DR"/>
    <s v="RIVERVIEW"/>
    <n v="33578"/>
    <x v="69"/>
    <n v="424709"/>
    <n v="409255"/>
    <s v="ownerOccupant"/>
    <n v="198735"/>
    <n v="47"/>
    <n v="4.6442741773695699"/>
    <m/>
    <m/>
    <s v="LAURA C HALL"/>
    <s v="LCAITLYNJACKSON@GMAIL.COM"/>
    <m/>
    <s v="TYLER J HALL"/>
    <s v="THALL200462@GMAIL.COM"/>
    <s v="4846438053, 6108063149"/>
    <s v="11608 WELLMAN DR"/>
    <s v="RIVERVIEW"/>
    <s v="FL"/>
    <n v="33578"/>
  </r>
  <r>
    <s v="Low"/>
    <s v="8218 MIDNIGHT SUN CT"/>
    <s v="RIVERVIEW"/>
    <n v="33578"/>
    <x v="9"/>
    <n v="331253"/>
    <n v="315511"/>
    <s v="ownerOccupant"/>
    <n v="154563"/>
    <n v="47"/>
    <n v="4.1684679751592899"/>
    <n v="2.3512636740840298"/>
    <m/>
    <s v="MARGARITA VIAMONTES"/>
    <m/>
    <m/>
    <s v="NESTOR VIAMONTES"/>
    <m/>
    <m/>
    <s v="8218 MIDNIGHT SUN CT"/>
    <s v="RIVERVIEW"/>
    <s v="FL"/>
    <n v="33578"/>
  </r>
  <r>
    <s v="Low"/>
    <s v="12125 SUBURBAN SUNRISE ST"/>
    <s v="RIVERVIEW"/>
    <n v="33578"/>
    <x v="30"/>
    <n v="408882"/>
    <n v="399091"/>
    <s v="ownerOccupant"/>
    <n v="190520"/>
    <n v="47"/>
    <n v="8.3435285036329692"/>
    <n v="1.6066404873867399"/>
    <m/>
    <s v="JACK T NUHFER"/>
    <s v="JACK.NUHFER@GMAIL.COM"/>
    <s v="8134846927, 8136640758, 8137283901"/>
    <s v="SHANNAN W NUHFER"/>
    <s v="SHANNAN.NUHFER@GMAIL.COM"/>
    <s v="8136444772, 8136640758"/>
    <s v="12125 SUBURBAN SUNRISE ST"/>
    <s v="RIVERVIEW"/>
    <s v="FL"/>
    <n v="33578"/>
  </r>
  <r>
    <s v="Low"/>
    <s v="5009 LAUREL CREEK PL"/>
    <s v="RIVERVIEW"/>
    <n v="33578"/>
    <x v="62"/>
    <n v="510202"/>
    <n v="490598"/>
    <s v="ownerOccupant"/>
    <n v="242317"/>
    <n v="47"/>
    <n v="3.0259953265008899"/>
    <m/>
    <m/>
    <s v="PAULINA E VALLEJO"/>
    <s v="VCDREW@YAHOO.COM"/>
    <s v="7188212759, 9175199656 DNC, 9175356474 DNC"/>
    <s v="PAULINA E VALLEJO"/>
    <m/>
    <m/>
    <s v="5009 LAUREL CREEK PL"/>
    <s v="RIVERVIEW"/>
    <s v="FL"/>
    <n v="33578"/>
  </r>
  <r>
    <s v="Low"/>
    <s v="6719 WATERTON DR"/>
    <s v="RIVERVIEW"/>
    <n v="33578"/>
    <x v="151"/>
    <n v="433413"/>
    <n v="179900"/>
    <s v="ownerOccupant"/>
    <n v="201713"/>
    <n v="47"/>
    <n v="2.3082536443399002"/>
    <m/>
    <m/>
    <s v="GEORGE null LEGUIZAMON"/>
    <s v="GUI323@MSN.COM"/>
    <s v="8133000877, 8133005894 DNC, 8136722150 DNC"/>
    <s v="TINA M LEGUIZAMON"/>
    <s v="TINALEGUIZAMON@YAHOO.COM"/>
    <s v="8133005894 DNC, 8136717824, 8136722150 DNC"/>
    <s v="6719 WATERTON DR"/>
    <s v="RIVERVIEW"/>
    <s v="FL"/>
    <n v="33578"/>
  </r>
  <r>
    <s v="Low"/>
    <s v="13015 TRIBUTE DR"/>
    <s v="RIVERVIEW"/>
    <n v="33578"/>
    <x v="38"/>
    <n v="368047"/>
    <n v="368125"/>
    <s v="ownerOccupant"/>
    <n v="174065"/>
    <n v="47"/>
    <n v="19.668662000902501"/>
    <n v="5.7629734230645502"/>
    <m/>
    <s v="ERNEST N COLLINS"/>
    <s v="ERNESTCOLLINSJR@GMAIL.COM"/>
    <s v="7088337195 DNC, 8132361945 DNC, 8136260988"/>
    <s v="CHERYL Y COLLINS"/>
    <m/>
    <m/>
    <s v="13015 TRIBUTE DR"/>
    <s v="RIVERVIEW"/>
    <s v="FL"/>
    <n v="33578"/>
  </r>
  <r>
    <s v="Low"/>
    <s v="7218 BLUE BEECH DR"/>
    <s v="RIVERVIEW"/>
    <n v="33578"/>
    <x v="68"/>
    <n v="440586"/>
    <n v="447962"/>
    <s v="ownerOccupant"/>
    <n v="212368"/>
    <n v="48"/>
    <n v="8.5582325575592293"/>
    <n v="4.6335013747635401"/>
    <m/>
    <s v="GARY W TOMLINSON"/>
    <s v="REGGAE3197@YAHOO.COM"/>
    <s v="9545400305 DNC"/>
    <s v="REBECCA TOMLINSON"/>
    <m/>
    <m/>
    <s v="7218 BLUE BEECH DR"/>
    <s v="RIVERVIEW"/>
    <s v="FL"/>
    <n v="33578"/>
  </r>
  <r>
    <s v="Low"/>
    <s v="6639 WATERTON DR"/>
    <s v="RIVERVIEW"/>
    <n v="33578"/>
    <x v="66"/>
    <n v="428087"/>
    <n v="388297"/>
    <s v="ownerOccupant"/>
    <n v="205743"/>
    <n v="48"/>
    <n v="3.0071575377090798"/>
    <m/>
    <m/>
    <s v="ANNETTE S JOHNSON"/>
    <m/>
    <m/>
    <m/>
    <m/>
    <m/>
    <s v="6639 WATERTON DR"/>
    <s v="RIVERVIEW"/>
    <s v="FL"/>
    <n v="33578"/>
  </r>
  <r>
    <s v="Low"/>
    <s v="12822 BELVEDERE SONG WAY"/>
    <s v="RIVERVIEW"/>
    <n v="33578"/>
    <x v="85"/>
    <n v="308028"/>
    <n v="300133"/>
    <s v="ownerOccupant"/>
    <n v="146990"/>
    <n v="48"/>
    <n v="6.5394160876518299"/>
    <n v="2.6227494209851598"/>
    <n v="1.95070641023247"/>
    <s v="CANDIS R PERDUE"/>
    <s v="LUZPERDUE@GMAIL.COM"/>
    <n v="8139248177"/>
    <m/>
    <m/>
    <m/>
    <s v="7606 BRISTOL PARK DR"/>
    <s v="APOLLO BEACH"/>
    <s v="FL"/>
    <n v="33572"/>
  </r>
  <r>
    <s v="Low"/>
    <s v="9223 ENGLISH OAKS LN"/>
    <s v="RIVERVIEW"/>
    <n v="33578"/>
    <x v="15"/>
    <n v="304121"/>
    <n v="281217"/>
    <s v="ownerOccupant"/>
    <n v="145888"/>
    <n v="48"/>
    <n v="6.59855714608846"/>
    <m/>
    <m/>
    <s v="GABRIELLE P RANDALL"/>
    <s v="GELLEY7@GMAIL.COM"/>
    <s v="7577183120, 8136727312"/>
    <m/>
    <m/>
    <m/>
    <s v="9223 ENGLISH OAKS LN"/>
    <s v="RIVERVIEW"/>
    <s v="FL"/>
    <n v="33578"/>
  </r>
  <r>
    <s v="Low"/>
    <s v="9427 STAR GAZER LN"/>
    <s v="RIVERVIEW"/>
    <n v="33578"/>
    <x v="20"/>
    <n v="196588"/>
    <n v="174220"/>
    <s v="ownerOccupant"/>
    <n v="94529"/>
    <n v="48"/>
    <n v="2.2544715923996899"/>
    <m/>
    <m/>
    <s v="BETTY T NORRIS"/>
    <m/>
    <n v="8136719481"/>
    <m/>
    <m/>
    <m/>
    <s v="9427 STAR GAZER LN"/>
    <s v="RIVERVIEW"/>
    <s v="FL"/>
    <n v="33578"/>
  </r>
  <r>
    <s v="Low"/>
    <s v="10016 CANNON DR"/>
    <s v="RIVERVIEW"/>
    <n v="33578"/>
    <x v="130"/>
    <n v="495795"/>
    <n v="448717"/>
    <s v="ownerOccupant"/>
    <n v="236453"/>
    <n v="48"/>
    <n v="2.9103858115852699"/>
    <m/>
    <m/>
    <s v="MICHAEL J GODFREY"/>
    <s v="GODFREYMI@CONED.COM"/>
    <s v="8134265427 DNC"/>
    <s v="SHARMAN P MCRAE"/>
    <m/>
    <m/>
    <s v="10016 CANNON DR"/>
    <s v="RIVERVIEW"/>
    <s v="FL"/>
    <n v="33578"/>
  </r>
  <r>
    <s v="Low"/>
    <s v="10444 ASHLEY OAKS DR"/>
    <s v="RIVERVIEW"/>
    <n v="33578"/>
    <x v="16"/>
    <n v="468090"/>
    <n v="443614"/>
    <s v="ownerOccupant"/>
    <n v="222606"/>
    <n v="48"/>
    <n v="3.0824292861098601"/>
    <m/>
    <m/>
    <s v="CHERYL A SKIDMORE"/>
    <m/>
    <s v="8134252556 DNC, 8172979794"/>
    <m/>
    <m/>
    <m/>
    <s v="10444 ASHLEY OAKS DR"/>
    <s v="RIVERVIEW"/>
    <s v="FL"/>
    <n v="33578"/>
  </r>
  <r>
    <s v="Low"/>
    <s v="9325 STONE RIVER PL"/>
    <s v="RIVERVIEW"/>
    <n v="33578"/>
    <x v="45"/>
    <n v="332861"/>
    <n v="330948"/>
    <s v="ownerOccupant"/>
    <n v="160063"/>
    <n v="48"/>
    <n v="3.2840424128833101"/>
    <m/>
    <m/>
    <s v="BARBARA E BOGERT"/>
    <s v="BARBARABOGERT@HOTMAIL.COM"/>
    <s v="8136729785 DNC, 8608898177"/>
    <m/>
    <m/>
    <m/>
    <s v="9325 STONE RIVER PL"/>
    <s v="RIVERVIEW"/>
    <s v="FL"/>
    <n v="33578"/>
  </r>
  <r>
    <s v="Low"/>
    <s v="8515 GRAND ASPEN WAY"/>
    <s v="RIVERVIEW"/>
    <n v="33578"/>
    <x v="59"/>
    <n v="496643"/>
    <n v="490842"/>
    <s v="ownerOccupant"/>
    <n v="237484"/>
    <n v="48"/>
    <n v="5.4507100193523499"/>
    <m/>
    <m/>
    <s v="CHARLES W MCDONALD"/>
    <s v="CHARLES.MCDONALD818@GMAIL.COM"/>
    <s v="8132936107 DNC, 8503039601, 8504811102 DNC"/>
    <m/>
    <m/>
    <m/>
    <s v="8515 GRAND ASPEN WAY"/>
    <s v="RIVERVIEW"/>
    <s v="FL"/>
    <n v="33578"/>
  </r>
  <r>
    <s v="Low"/>
    <s v="10226 AVELAR RIDGE DR"/>
    <s v="RIVERVIEW"/>
    <n v="33578"/>
    <x v="85"/>
    <n v="410071"/>
    <n v="396631"/>
    <s v="ownerOccupant"/>
    <n v="197033"/>
    <n v="48"/>
    <n v="2.1576997457126099"/>
    <m/>
    <m/>
    <s v="AURORA M MAYNARD"/>
    <s v="ILSOLE1978@MSN.COM"/>
    <s v="7275045468 DNC, 7276882417 DNC, 8136892295"/>
    <s v="MATTHEW R MAYNARD"/>
    <s v="MAYNARDM@ALPHASITE.NET"/>
    <s v="7275045468 DNC, 7276882417 DNC, 8136892295"/>
    <s v="10226 AVELAR RIDGE DR"/>
    <s v="RIVERVIEW"/>
    <s v="FL"/>
    <n v="33578"/>
  </r>
  <r>
    <s v="Low"/>
    <s v="6306 YELLOW BUCKEYE DR"/>
    <s v="RIVERVIEW"/>
    <n v="33578"/>
    <x v="55"/>
    <n v="498451"/>
    <n v="460165"/>
    <s v="ownerOccupant"/>
    <n v="240523"/>
    <n v="48"/>
    <n v="8.8082381019763005"/>
    <n v="2.0879571498199501"/>
    <m/>
    <s v="ALISON ANKUMAH"/>
    <m/>
    <m/>
    <m/>
    <m/>
    <m/>
    <s v="6306 YELLOW BUCKEYE DR"/>
    <s v="RIVERVIEW"/>
    <s v="FL"/>
    <n v="33578"/>
  </r>
  <r>
    <s v="Low"/>
    <s v="11122 HANNAWAY DR"/>
    <s v="RIVERVIEW"/>
    <n v="33578"/>
    <x v="23"/>
    <n v="407460"/>
    <n v="412259"/>
    <s v="ownerOccupant"/>
    <n v="195439"/>
    <n v="48"/>
    <n v="1.49103401844384"/>
    <m/>
    <m/>
    <s v="MICHELLE ELLIS"/>
    <m/>
    <m/>
    <s v="YVONNE ELLIS"/>
    <m/>
    <m/>
    <s v="781 E 22ND ST"/>
    <s v="PATERSON"/>
    <s v="NJ"/>
    <n v="7513"/>
  </r>
  <r>
    <s v="Low"/>
    <s v="9912 CARLSDALE DR"/>
    <s v="RIVERVIEW"/>
    <n v="33578"/>
    <x v="32"/>
    <n v="294558"/>
    <n v="294149"/>
    <s v="ownerOccupant"/>
    <n v="142518"/>
    <n v="48"/>
    <n v="17.552862201376399"/>
    <m/>
    <m/>
    <s v="FARRAH P ROBERTS"/>
    <m/>
    <s v="5619248120, 8136266888 DNC"/>
    <s v="TIMIKA V WILLIAMS"/>
    <s v="VALINDA98@HOTMAIL.COM"/>
    <s v="8136266888 DNC, 8136328630 DNC, 8139562917 DNC"/>
    <s v="9912 CARLSDALE DR"/>
    <s v="RIVERVIEW"/>
    <s v="FL"/>
    <n v="33578"/>
  </r>
  <r>
    <s v="Low"/>
    <s v="10109 SOMERSBY DR"/>
    <s v="RIVERVIEW"/>
    <n v="33578"/>
    <x v="81"/>
    <n v="425326"/>
    <n v="385199"/>
    <s v="ownerOccupant"/>
    <n v="203548"/>
    <n v="48"/>
    <n v="3.13350760111758"/>
    <m/>
    <m/>
    <s v="JOSHUA S PEMBERTON"/>
    <s v="ABBYLPEMBERTON@GMAIL.COM"/>
    <s v="8132640734 DNC, 8133231117 DNC"/>
    <s v="JOSHUA S PEMBERTON"/>
    <m/>
    <m/>
    <s v="10109 SOMERSBY DR"/>
    <s v="RIVERVIEW"/>
    <s v="FL"/>
    <n v="33578"/>
  </r>
  <r>
    <s v="Low"/>
    <s v="10406 PLEASANT SPRING WAY"/>
    <s v="RIVERVIEW"/>
    <n v="33578"/>
    <x v="156"/>
    <n v="448653"/>
    <n v="460697"/>
    <s v="ownerOccupant"/>
    <n v="213386"/>
    <n v="48"/>
    <n v="6.2517876282793203"/>
    <m/>
    <m/>
    <s v="ANITA A MCNEIL-NEWSOME"/>
    <m/>
    <m/>
    <m/>
    <m/>
    <m/>
    <s v="10406 PLEASANT SPRING WAY"/>
    <s v="RIVERVIEW"/>
    <s v="FL"/>
    <n v="33578"/>
  </r>
  <r>
    <s v="Low"/>
    <s v="7318 FOREST MERE DR"/>
    <s v="RIVERVIEW"/>
    <n v="33578"/>
    <x v="63"/>
    <n v="511395"/>
    <n v="511544"/>
    <s v="ownerOccupant"/>
    <n v="246206"/>
    <n v="48"/>
    <n v="5.3996373197617897"/>
    <m/>
    <m/>
    <s v="RODNEY BROWN"/>
    <m/>
    <m/>
    <m/>
    <m/>
    <m/>
    <s v="7318 FOREST MERE DR"/>
    <s v="RIVERVIEW"/>
    <s v="FL"/>
    <n v="33578"/>
  </r>
  <r>
    <s v="Low"/>
    <s v="8814 DYER RD"/>
    <s v="RIVERVIEW"/>
    <n v="33578"/>
    <x v="23"/>
    <n v="401663"/>
    <n v="374495"/>
    <s v="ownerOccupant"/>
    <n v="194724"/>
    <n v="48"/>
    <n v="4.0985622847595504"/>
    <m/>
    <m/>
    <s v="MI-KYUNG ANDREANO"/>
    <m/>
    <m/>
    <s v="MI-KYUNG ANDREANO"/>
    <m/>
    <m/>
    <s v="8814 DYER RD"/>
    <s v="RIVERVIEW"/>
    <s v="FL"/>
    <n v="33578"/>
  </r>
  <r>
    <s v="Low"/>
    <s v="10140 ROSE PETAL PL"/>
    <s v="RIVERVIEW"/>
    <n v="33578"/>
    <x v="31"/>
    <n v="493344"/>
    <n v="497268"/>
    <s v="ownerOccupant"/>
    <n v="236660"/>
    <n v="48"/>
    <n v="3.0555522229378198"/>
    <m/>
    <m/>
    <s v="SHARRAN A COOPER"/>
    <s v="C.SHARRAN@YAHOO.COM"/>
    <s v="7274177764, 8139155903"/>
    <m/>
    <m/>
    <m/>
    <s v="10140 ROSE PETAL PL"/>
    <s v="RIVERVIEW"/>
    <s v="FL"/>
    <n v="33578"/>
  </r>
  <r>
    <s v="Low"/>
    <s v="12412 EARLY RUN LN"/>
    <s v="RIVERVIEW"/>
    <n v="33578"/>
    <x v="102"/>
    <n v="341404"/>
    <n v="331046"/>
    <s v="ownerOccupant"/>
    <n v="162725"/>
    <n v="48"/>
    <n v="4.7437245001991197"/>
    <m/>
    <m/>
    <s v="BRAYAN null TAVAREZ"/>
    <s v="BTAVAREZ123@ICLOUD.COM"/>
    <n v="8136188243"/>
    <s v="SHELBY null TAVAREZ"/>
    <m/>
    <s v="8136188243, 8136296391, 8136296399"/>
    <s v="12412 EARLY RUN LN"/>
    <s v="RIVERVIEW"/>
    <s v="FL"/>
    <n v="33578"/>
  </r>
  <r>
    <s v="Low"/>
    <s v="11313 GRAND PARK AVE"/>
    <s v="RIVERVIEW"/>
    <n v="33578"/>
    <x v="90"/>
    <n v="470400"/>
    <n v="470163"/>
    <s v="ownerOccupant"/>
    <n v="224012"/>
    <n v="48"/>
    <n v="4.8485632103743503"/>
    <m/>
    <m/>
    <s v="DAVID R HORST"/>
    <s v="DAVIDHORST22@GMAIL.COM"/>
    <s v="3039797390 DNC, 8133235900 DNC, 8139240742"/>
    <m/>
    <m/>
    <m/>
    <s v="11313 GRAND PARK AVE"/>
    <s v="RIVERVIEW"/>
    <s v="FL"/>
    <n v="33578"/>
  </r>
  <r>
    <s v="Low"/>
    <s v="10807 BRUCEHAVEN DR"/>
    <s v="RIVERVIEW"/>
    <n v="33578"/>
    <x v="83"/>
    <n v="374122"/>
    <n v="374190"/>
    <s v="ownerOccupant"/>
    <n v="181402"/>
    <n v="48"/>
    <n v="17.426520425907199"/>
    <m/>
    <m/>
    <s v="ANTONETTE L HICKLING"/>
    <s v="TONIHICKLING3@GMAIL.COM"/>
    <s v="8136041663, 8136438614"/>
    <m/>
    <m/>
    <m/>
    <s v="10807 BRUCEHAVEN DR"/>
    <s v="RIVERVIEW"/>
    <s v="FL"/>
    <n v="33578"/>
  </r>
  <r>
    <s v="Low"/>
    <s v="9139 HILLCROFT DR"/>
    <s v="RIVERVIEW"/>
    <n v="33578"/>
    <x v="3"/>
    <n v="320879"/>
    <n v="298516"/>
    <s v="ownerOccupant"/>
    <n v="154322"/>
    <n v="48"/>
    <n v="6.8539402506160299"/>
    <n v="3.1388864871751698"/>
    <m/>
    <s v="ARRON D CURRY"/>
    <m/>
    <m/>
    <m/>
    <m/>
    <m/>
    <s v="9139 HILLCROFT DR"/>
    <s v="RIVERVIEW"/>
    <s v="FL"/>
    <n v="33578"/>
  </r>
  <r>
    <s v="Low"/>
    <s v="7106 SPINDLE TREE LN"/>
    <s v="RIVERVIEW"/>
    <n v="33578"/>
    <x v="6"/>
    <n v="465430"/>
    <n v="443168"/>
    <s v="ownerOccupant"/>
    <n v="221703"/>
    <n v="48"/>
    <n v="2.98566090741362"/>
    <m/>
    <m/>
    <s v="CHRISTINE A STUCKEY"/>
    <s v="CHRISTINESTUCKEY@HOTMAIL.COM"/>
    <s v="2394712196, 8139967150 DNC"/>
    <s v="JEFFREY S STUCKEY"/>
    <m/>
    <m/>
    <s v="7106 SPINDLE TREE LN"/>
    <s v="RIVERVIEW"/>
    <s v="FL"/>
    <n v="33578"/>
  </r>
  <r>
    <s v="Low"/>
    <s v="10519 PARK MEADOWBROOKE DR"/>
    <s v="RIVERVIEW"/>
    <n v="33578"/>
    <x v="136"/>
    <n v="389785"/>
    <n v="368850"/>
    <s v="ownerOccupant"/>
    <n v="188371"/>
    <n v="48"/>
    <n v="4.8378116733248699"/>
    <m/>
    <m/>
    <s v="CYNTHIA H HAYDEN"/>
    <s v="CHAYDEN3728@GMAIL.COM"/>
    <s v="8132359112, 9372788742 DNC, 9374782747 DNC"/>
    <m/>
    <m/>
    <m/>
    <s v="10519 PARK MEADOWBROOKE DR"/>
    <s v="RIVERVIEW"/>
    <s v="FL"/>
    <n v="33578"/>
  </r>
  <r>
    <s v="Low"/>
    <s v="10127 HAVERHILL RIDGE DR"/>
    <s v="RIVERVIEW"/>
    <n v="33578"/>
    <x v="86"/>
    <n v="327476"/>
    <n v="309634"/>
    <s v="ownerOccupant"/>
    <n v="156868"/>
    <n v="48"/>
    <n v="17.090739187532101"/>
    <n v="1.5582422244934699"/>
    <m/>
    <s v="DOROTHY D MYLES"/>
    <s v="DMYLES12001@YAHOO.COM"/>
    <s v="7737235333, 8132469150, 8137852700"/>
    <m/>
    <m/>
    <m/>
    <s v="10127 HAVERHILL RIDGE DR"/>
    <s v="RIVERVIEW"/>
    <s v="FL"/>
    <n v="33578"/>
  </r>
  <r>
    <s v="Low"/>
    <s v="5517 LEGACY CRESCENT PL UNIT 302"/>
    <s v="RIVERVIEW"/>
    <n v="33578"/>
    <x v="34"/>
    <n v="195014"/>
    <n v="187457"/>
    <s v="corporate"/>
    <n v="92890"/>
    <n v="48"/>
    <n v="17.996414506857299"/>
    <m/>
    <m/>
    <s v="LEGACY CRESCENT LLC"/>
    <m/>
    <m/>
    <m/>
    <m/>
    <m/>
    <s v="1775 HANCOCK ST STE 200"/>
    <s v="SAN DIEGO"/>
    <s v="CA"/>
    <n v="92110"/>
  </r>
  <r>
    <s v="Low"/>
    <s v="8207 MIDNIGHT SUN CT"/>
    <s v="RIVERVIEW"/>
    <n v="33578"/>
    <x v="9"/>
    <n v="364900"/>
    <n v="352566"/>
    <s v="ownerOccupant"/>
    <n v="173580"/>
    <n v="48"/>
    <n v="3.0824367466273301"/>
    <m/>
    <m/>
    <s v="ENRIQUE A SUAREZ"/>
    <s v="HENJURAHONDA@HOTMAIL.COM"/>
    <n v="8135169918"/>
    <s v="MARIA E SUAREZ"/>
    <s v="MESTRELLAURENA@HOTMAIL.COM"/>
    <s v="8135314030, 8136445075"/>
    <s v="8207 MIDNIGHT SUN CT"/>
    <s v="RIVERVIEW"/>
    <s v="FL"/>
    <n v="33578"/>
  </r>
  <r>
    <s v="Low"/>
    <s v="8863 INDIGO TRAIL LOOP"/>
    <s v="RIVERVIEW"/>
    <n v="33578"/>
    <x v="12"/>
    <n v="347988"/>
    <n v="341501"/>
    <s v="ownerOccupant"/>
    <n v="166180"/>
    <n v="48"/>
    <n v="2.6980283745581901"/>
    <n v="1.73566278316034"/>
    <m/>
    <s v="KHELI O BURK"/>
    <s v="KUTEKHELZ@GMAIL.COM"/>
    <s v="8135238450, 8136236510"/>
    <m/>
    <m/>
    <m/>
    <s v="8863 INDIGO TRAIL LOOP"/>
    <s v="RIVERVIEW"/>
    <s v="FL"/>
    <n v="33578"/>
  </r>
  <r>
    <s v="Low"/>
    <s v="8910 INDIGO TRAIL LOOP"/>
    <s v="RIVERVIEW"/>
    <n v="33578"/>
    <x v="5"/>
    <n v="334486"/>
    <n v="325555"/>
    <s v="corporate"/>
    <n v="160672"/>
    <n v="48"/>
    <n v="6.4883516649243296"/>
    <n v="2.3297495143866902"/>
    <n v="1.2544806971823901"/>
    <s v="WHITE SKY U"/>
    <m/>
    <m/>
    <m/>
    <m/>
    <m/>
    <s v="8910 INDIGO TRAIL LOOP"/>
    <s v="RIVERVIEW"/>
    <s v="FL"/>
    <n v="33578"/>
  </r>
  <r>
    <s v="Low"/>
    <s v="2210 SNOWFLAKE PL"/>
    <s v="RIVERVIEW"/>
    <n v="33578"/>
    <x v="78"/>
    <n v="323370"/>
    <n v="325200"/>
    <s v="ownerOccupant"/>
    <n v="156752"/>
    <n v="48"/>
    <n v="2.9802873848504001"/>
    <m/>
    <m/>
    <s v="DAVID J ROMAN"/>
    <m/>
    <m/>
    <s v="MARIANELA CASTILLO"/>
    <m/>
    <m/>
    <s v="8129 BRINEGAR CIR"/>
    <s v="TAMPA"/>
    <s v="FL"/>
    <n v="33647"/>
  </r>
  <r>
    <s v="Low"/>
    <s v="6910 JAMESTOWN MANOR DR"/>
    <s v="RIVERVIEW"/>
    <n v="33578"/>
    <x v="171"/>
    <n v="399336"/>
    <n v="401672"/>
    <s v="ownerOccupant"/>
    <n v="190871"/>
    <n v="48"/>
    <n v="3.1335134210722799"/>
    <m/>
    <m/>
    <s v="IVAN R PEREZ"/>
    <s v="IVANPEREZ94@HOTMAIL.COM"/>
    <s v="8132031728, 8134547856 DNC, 8135986357"/>
    <s v="CARLA DESOUZA"/>
    <m/>
    <m/>
    <s v="6910 JAMESTOWN MANOR DR"/>
    <s v="RIVERVIEW"/>
    <s v="FL"/>
    <n v="33578"/>
  </r>
  <r>
    <s v="Low"/>
    <s v="11121 CHURCH DR"/>
    <s v="RIVERVIEW"/>
    <n v="33578"/>
    <x v="23"/>
    <n v="443204"/>
    <n v="431725"/>
    <s v="ownerOccupant"/>
    <n v="214764"/>
    <n v="48"/>
    <n v="7.0663091202459096"/>
    <n v="0.485663958955595"/>
    <m/>
    <s v="RANDALL C STANLEY"/>
    <s v="RANDALLCSTANLEY@AOL.COM"/>
    <s v="8136776891, 8137411621 DNC"/>
    <s v="NICOLE M STANLEY"/>
    <m/>
    <m/>
    <s v="11121 CHURCH DR"/>
    <s v="RIVERVIEW"/>
    <s v="FL"/>
    <n v="33578"/>
  </r>
  <r>
    <s v="Low"/>
    <s v="12130 SUBURBAN SUNRISE ST"/>
    <s v="RIVERVIEW"/>
    <n v="33578"/>
    <x v="30"/>
    <n v="435239"/>
    <n v="418614"/>
    <s v="ownerOccupant"/>
    <n v="209480"/>
    <n v="48"/>
    <n v="3.4668472337962899"/>
    <n v="1.2732988466995201"/>
    <m/>
    <s v="JERRY FAISON"/>
    <m/>
    <m/>
    <s v="ASHLEY M FAISON"/>
    <m/>
    <m/>
    <s v="12130 SUBURBAN SUNRISE ST"/>
    <s v="RIVERVIEW"/>
    <s v="FL"/>
    <n v="33578"/>
  </r>
  <r>
    <s v="Low"/>
    <s v="5827 BUTTERFIELD ST"/>
    <s v="RIVERVIEW"/>
    <n v="33578"/>
    <x v="118"/>
    <n v="492363"/>
    <n v="503741"/>
    <s v="ownerOccupant"/>
    <n v="237410"/>
    <n v="48"/>
    <n v="2.00717027762221"/>
    <m/>
    <m/>
    <s v="SHERI L WHITTLE"/>
    <s v="TJ.WHITTLE@GMAIL.COM"/>
    <s v="8134061005, 8138421744 DNC"/>
    <s v="THOMAS J WHITTLE"/>
    <s v="TJWHITTLE@GMAIL.COM"/>
    <s v="8136897008 DNC, 8138421745 DNC"/>
    <s v="5827 BUTTERFIELD ST"/>
    <s v="RIVERVIEW"/>
    <s v="FL"/>
    <n v="33578"/>
  </r>
  <r>
    <s v="Low"/>
    <s v="6634 SUMMER COVE DR"/>
    <s v="RIVERVIEW"/>
    <n v="33578"/>
    <x v="139"/>
    <n v="334353"/>
    <n v="313776"/>
    <s v="ownerOccupant"/>
    <n v="159035"/>
    <n v="48"/>
    <n v="3.34352090435313"/>
    <m/>
    <m/>
    <s v="DONALD C LORDY"/>
    <s v="DLORDY@YAHOO.COM"/>
    <s v="8136622010, 8137758377"/>
    <m/>
    <m/>
    <m/>
    <s v="6634 SUMMER COVE DR"/>
    <s v="RIVERVIEW"/>
    <s v="FL"/>
    <n v="33578"/>
  </r>
  <r>
    <s v="Low"/>
    <s v="6721 SUMMER COVE DR"/>
    <s v="RIVERVIEW"/>
    <n v="33578"/>
    <x v="139"/>
    <n v="314052"/>
    <n v="305913"/>
    <s v="ownerOccupant"/>
    <n v="150707"/>
    <n v="48"/>
    <n v="3.0582467692465598"/>
    <m/>
    <m/>
    <s v="COURTNEY H MOWER"/>
    <s v="COURTNEY.MOWER@CIGNA.COM"/>
    <s v="8137653620 DNC"/>
    <m/>
    <m/>
    <m/>
    <s v="6721 SUMMER COVE DR"/>
    <s v="RIVERVIEW"/>
    <s v="FL"/>
    <n v="33578"/>
  </r>
  <r>
    <s v="Low"/>
    <s v="11413 WARREN OAKS PL"/>
    <s v="RIVERVIEW"/>
    <n v="33578"/>
    <x v="53"/>
    <n v="428688"/>
    <n v="417440"/>
    <s v="ownerOccupant"/>
    <n v="206311"/>
    <n v="48"/>
    <n v="3.2948059100271299"/>
    <m/>
    <m/>
    <s v="ERICA VIDAL"/>
    <m/>
    <m/>
    <s v="NELSON VIDAL"/>
    <m/>
    <m/>
    <s v="11413 WARREN OAKS PL"/>
    <s v="RIVERVIEW"/>
    <s v="FL"/>
    <n v="33578"/>
  </r>
  <r>
    <s v="Low"/>
    <s v="4732 SOMERSET HILL LN"/>
    <s v="RIVERVIEW"/>
    <n v="33578"/>
    <x v="17"/>
    <n v="273488"/>
    <n v="252450"/>
    <s v="ownerOccupant"/>
    <n v="131660"/>
    <n v="48"/>
    <n v="3.9157741540969702"/>
    <n v="1.4480322186131001"/>
    <m/>
    <s v="TODD M WORTHINGTON"/>
    <s v="TODDWORTHINGTON@GMAIL.COM"/>
    <n v="8133940446"/>
    <m/>
    <m/>
    <m/>
    <s v="4732 SOMERSET HILL LN"/>
    <s v="RIVERVIEW"/>
    <s v="FL"/>
    <n v="33578"/>
  </r>
  <r>
    <s v="Low"/>
    <s v="10144 HAVERHILL RIDGE DR"/>
    <s v="RIVERVIEW"/>
    <n v="33578"/>
    <x v="86"/>
    <n v="377759"/>
    <n v="372204"/>
    <s v="ownerOccupant"/>
    <n v="179824"/>
    <n v="48"/>
    <n v="6.5152375098317403"/>
    <n v="5.2974955743478596"/>
    <m/>
    <s v="FERGUSON STUART ALLISON"/>
    <m/>
    <m/>
    <m/>
    <m/>
    <m/>
    <s v="10144 HAVERHILL RIDGE DR"/>
    <s v="RIVERVIEW"/>
    <s v="FL"/>
    <n v="33578"/>
  </r>
  <r>
    <s v="Low"/>
    <s v="8506 WHITE POPLAR DR"/>
    <s v="RIVERVIEW"/>
    <n v="33578"/>
    <x v="6"/>
    <n v="512541"/>
    <n v="533625"/>
    <s v="ownerOccupant"/>
    <n v="246353"/>
    <n v="48"/>
    <n v="6.6746087273340997"/>
    <m/>
    <m/>
    <s v="ANDREW C PORTER"/>
    <s v="APORTER0922@GMAIL.COM"/>
    <s v="8135200421, 8458496356"/>
    <s v="MICHELE PORTER"/>
    <m/>
    <m/>
    <s v="8506 WHITE POPLAR DR"/>
    <s v="RIVERVIEW"/>
    <s v="FL"/>
    <n v="33578"/>
  </r>
  <r>
    <s v="Low"/>
    <s v="12808 GENEVA GLADE DR"/>
    <s v="RIVERVIEW"/>
    <n v="33578"/>
    <x v="79"/>
    <n v="336318"/>
    <n v="292010"/>
    <s v="ownerOccupant"/>
    <n v="161101"/>
    <n v="48"/>
    <n v="2.9103995142000199"/>
    <n v="1.48566833143543"/>
    <m/>
    <s v="MARIA C MACEDO-SOUZA"/>
    <m/>
    <m/>
    <m/>
    <m/>
    <m/>
    <s v="12808 GENEVA GLADE DR"/>
    <s v="RIVERVIEW"/>
    <s v="FL"/>
    <n v="33578"/>
  </r>
  <r>
    <s v="Low"/>
    <s v="10421 RED CARPET CT"/>
    <s v="RIVERVIEW"/>
    <n v="33578"/>
    <x v="79"/>
    <n v="323637"/>
    <n v="311575"/>
    <s v="ownerOccupant"/>
    <n v="156510"/>
    <n v="48"/>
    <n v="8.5963017205825594"/>
    <n v="2.7974962887358101"/>
    <n v="2.4399694070153801"/>
    <s v="SHAUNTIECE D FERGUSON"/>
    <s v="FERGUSONSHAUNTIECE@YAHOO.COM"/>
    <s v="8134809371 DNC, 8136722919"/>
    <m/>
    <m/>
    <m/>
    <s v="10421 RED CARPET CT"/>
    <s v="RIVERVIEW"/>
    <s v="FL"/>
    <n v="33578"/>
  </r>
  <r>
    <s v="Low"/>
    <s v="10810 GREAT CARLISLE CT"/>
    <s v="RIVERVIEW"/>
    <n v="33578"/>
    <x v="179"/>
    <n v="316146"/>
    <n v="306690"/>
    <s v="ownerOccupant"/>
    <n v="151402"/>
    <n v="48"/>
    <n v="7.4802929988674798"/>
    <n v="0.66577686983522499"/>
    <m/>
    <s v="TUNG T DO"/>
    <m/>
    <m/>
    <m/>
    <m/>
    <m/>
    <s v="12303 PORTRUSH CT"/>
    <s v="ODESSA"/>
    <s v="FL"/>
    <n v="33556"/>
  </r>
  <r>
    <s v="Low"/>
    <s v="2216 KINGS PALACE DR"/>
    <s v="RIVERVIEW"/>
    <n v="33578"/>
    <x v="14"/>
    <n v="276027"/>
    <n v="251755"/>
    <s v="ownerOccupant"/>
    <n v="133534"/>
    <n v="48"/>
    <n v="3.3727666058405501"/>
    <m/>
    <m/>
    <s v="DIANE K LINDEMAN"/>
    <m/>
    <m/>
    <m/>
    <m/>
    <m/>
    <s v="2216 KINGS PALACE DR"/>
    <s v="RIVERVIEW"/>
    <s v="FL"/>
    <n v="33578"/>
  </r>
  <r>
    <s v="Low"/>
    <s v="8826 TURNSTONE SHORE LN"/>
    <s v="RIVERVIEW"/>
    <n v="33578"/>
    <x v="147"/>
    <n v="328429"/>
    <n v="317169"/>
    <s v="ownerOccupant"/>
    <n v="157307"/>
    <n v="48"/>
    <n v="4.6147023435633203"/>
    <m/>
    <m/>
    <s v="ALBERTO T TORRES"/>
    <s v="BROKIETORRES1980@GMAIL.COM"/>
    <s v="8133856412 DNC, 8136847629, 8138171371 DNC"/>
    <m/>
    <m/>
    <m/>
    <s v="8826 TURNSTONE SHORE LN"/>
    <s v="RIVERVIEW"/>
    <s v="FL"/>
    <n v="33578"/>
  </r>
  <r>
    <s v="Low"/>
    <s v="8313 ROUND LEAF LN"/>
    <s v="RIVERVIEW"/>
    <n v="33578"/>
    <x v="27"/>
    <n v="511831"/>
    <n v="503557"/>
    <s v="ownerOccupant"/>
    <n v="247749"/>
    <n v="48"/>
    <n v="8.9856708417027509"/>
    <n v="2.3109396589070501"/>
    <m/>
    <s v="ALEXANDRIA E RIVERA"/>
    <s v="ALEXRIVERA2007@YAHOO.COM"/>
    <m/>
    <m/>
    <m/>
    <m/>
    <s v="8313 ROUND LEAF LN"/>
    <s v="RIVERVIEW"/>
    <s v="FL"/>
    <n v="33578"/>
  </r>
  <r>
    <s v="Low"/>
    <s v="4509 PAPER MULBERRY PL"/>
    <s v="RIVERVIEW"/>
    <n v="33578"/>
    <x v="76"/>
    <n v="436192"/>
    <n v="433567"/>
    <s v="ownerOccupant"/>
    <n v="209597"/>
    <n v="48"/>
    <n v="2.8566390594198001"/>
    <m/>
    <m/>
    <s v="NICHOLAS GRAY"/>
    <m/>
    <m/>
    <m/>
    <m/>
    <m/>
    <s v="4509 PAPER MULBERRY PL"/>
    <s v="RIVERVIEW"/>
    <s v="FL"/>
    <n v="33578"/>
  </r>
  <r>
    <s v="Low"/>
    <s v="5611 LEGACY CRESCENT PL UNIT 202"/>
    <s v="RIVERVIEW"/>
    <n v="33578"/>
    <x v="34"/>
    <n v="200331"/>
    <n v="192230"/>
    <s v="ownerOccupant"/>
    <n v="96029"/>
    <n v="48"/>
    <n v="17.7598650987841"/>
    <m/>
    <m/>
    <s v="MENDONCA LUCIA ARIAS"/>
    <m/>
    <m/>
    <s v="FERNANDEZ DIEGO STEARNS"/>
    <m/>
    <m/>
    <s v="10918 ROCKLEDGE VIEW DR"/>
    <s v="RIVERVIEW"/>
    <s v="FL"/>
    <n v="33579"/>
  </r>
  <r>
    <s v="Low"/>
    <s v="11815 MYRTLE ROCK DR"/>
    <s v="RIVERVIEW"/>
    <n v="33578"/>
    <x v="158"/>
    <n v="391623"/>
    <n v="360978"/>
    <s v="ownerOccupant"/>
    <n v="189837"/>
    <n v="48"/>
    <n v="6.5101941857317298"/>
    <n v="2.7598653410307099"/>
    <m/>
    <s v="LIDA M CARVALHO"/>
    <s v="MARCECARVALHO@HOTMAIL.COM"/>
    <s v="8134640808, 8134840474, 8134843401"/>
    <s v="OCTAVIO A FARINANGO"/>
    <s v="OFARINANGO@AOL.COM"/>
    <s v="8134640808, 8136772854, 9736140967"/>
    <s v="11815 MYRTLE ROCK DR"/>
    <s v="RIVERVIEW"/>
    <s v="FL"/>
    <n v="33578"/>
  </r>
  <r>
    <s v="Low"/>
    <s v="9320 HIDDEN WATER CIR"/>
    <s v="RIVERVIEW"/>
    <n v="33578"/>
    <x v="56"/>
    <n v="372053"/>
    <n v="359598"/>
    <s v="ownerOccupant"/>
    <n v="176906"/>
    <n v="48"/>
    <n v="4.11739245672167"/>
    <m/>
    <m/>
    <s v="ANTHONY D SCAGLIONE"/>
    <s v="ASNEWRO@YAHOO.COM"/>
    <s v="7272697628 DNC, 8083958057"/>
    <s v="ANTHONY D SCAGLIONE"/>
    <m/>
    <m/>
    <s v="9320 HIDDEN WATER CIR"/>
    <s v="RIVERVIEW"/>
    <s v="FL"/>
    <n v="33578"/>
  </r>
  <r>
    <s v="Low"/>
    <s v="8024 ARBOR PARK LN"/>
    <s v="RIVERVIEW"/>
    <n v="33578"/>
    <x v="28"/>
    <n v="421255"/>
    <n v="419212"/>
    <s v="ownerOccupant"/>
    <n v="203819"/>
    <n v="48"/>
    <n v="3.7759951007131098"/>
    <m/>
    <m/>
    <s v="MARCIAL L CRUZ"/>
    <s v="LUISM5200@GMAIL.COM"/>
    <s v="6094121343 DNC, 6094325677 DNC, 6097480446 DNC"/>
    <s v="NILSA F CRUZ"/>
    <s v="NILSAF52@GMAIL.COM"/>
    <m/>
    <s v="8024 ARBOR PARK LN"/>
    <s v="RIVERVIEW"/>
    <s v="FL"/>
    <n v="33578"/>
  </r>
  <r>
    <s v="Low"/>
    <s v="7434 ALAFIA DR"/>
    <s v="RIVERVIEW"/>
    <n v="33578"/>
    <x v="23"/>
    <n v="496916"/>
    <n v="490240"/>
    <s v="ownerOccupant"/>
    <n v="237871"/>
    <n v="48"/>
    <n v="9.1308342892522898"/>
    <m/>
    <m/>
    <s v="SCOTT W MILLS"/>
    <s v="HOOYAHDEEPC@GMAIL.COM"/>
    <s v="7198381127 DNC, 8136615307 DNC"/>
    <m/>
    <m/>
    <m/>
    <s v="7434 ALAFIA DR"/>
    <s v="RIVERVIEW"/>
    <s v="FL"/>
    <n v="33578"/>
  </r>
  <r>
    <s v="Low"/>
    <s v="5709 LEGACY CRESCENT PL UNIT 304"/>
    <s v="RIVERVIEW"/>
    <n v="33578"/>
    <x v="34"/>
    <n v="160663"/>
    <n v="152735"/>
    <s v="ownerOccupant"/>
    <n v="77190"/>
    <n v="48"/>
    <n v="18.187285907009102"/>
    <n v="18.187285907009102"/>
    <m/>
    <s v="ERICA C NEGI"/>
    <s v="ERICANEGI@GMAIL.COM"/>
    <s v="7144013211, 9497333669"/>
    <s v="VIKRAM null NEGI"/>
    <s v="VIKRAMJEETNEGI@GMAIL.COM"/>
    <s v="3107950785 DNC, 4082657974, 9497333669"/>
    <s v="173 FIELDWOOD"/>
    <s v="IRVINE"/>
    <s v="CA"/>
    <n v="92618"/>
  </r>
  <r>
    <s v="Low"/>
    <s v="11365 AMERICAN HOLLY DR"/>
    <s v="RIVERVIEW"/>
    <n v="33578"/>
    <x v="106"/>
    <n v="589757"/>
    <n v="578098"/>
    <s v="ownerOccupant"/>
    <n v="283229"/>
    <n v="48"/>
    <n v="2.9077162155888998"/>
    <m/>
    <m/>
    <s v="CAREY J ROSENTHAL"/>
    <s v="RASTA_LION_16@HOTMAIL.COM"/>
    <s v="3027330630, 8132709934 DNC, 8135713284"/>
    <m/>
    <m/>
    <m/>
    <s v="11365 AMERICAN HOLLY DR"/>
    <s v="RIVERVIEW"/>
    <s v="FL"/>
    <n v="33578"/>
  </r>
  <r>
    <s v="Low"/>
    <s v="12717 WHITNEY MEADOW WAY"/>
    <s v="RIVERVIEW"/>
    <n v="33578"/>
    <x v="79"/>
    <n v="388620"/>
    <n v="377774"/>
    <s v="ownerOccupant"/>
    <n v="187165"/>
    <n v="48"/>
    <n v="7.0824473987890704"/>
    <n v="1.0233076138428401"/>
    <m/>
    <s v="TAMMY L POLEQUIN"/>
    <s v="TPOLEQUIN@AOL.COM"/>
    <s v="6158917212, 8135035127, 8136771864"/>
    <m/>
    <m/>
    <m/>
    <s v="12717 WHITNEY MEADOW WAY"/>
    <s v="RIVERVIEW"/>
    <s v="FL"/>
    <n v="33578"/>
  </r>
  <r>
    <s v="Low"/>
    <s v="10604 WHISPERING HAMMOCK DR"/>
    <s v="RIVERVIEW"/>
    <n v="33578"/>
    <x v="30"/>
    <n v="425640"/>
    <n v="431912"/>
    <s v="ownerOccupant"/>
    <n v="209507"/>
    <n v="49"/>
    <n v="3.8539317310085601"/>
    <m/>
    <m/>
    <s v="JUSTIN D EWING"/>
    <s v="JAMAN38311@AOL.COM"/>
    <s v="8136722051, 9047032253, 9048603553"/>
    <m/>
    <m/>
    <m/>
    <s v="10604 WHISPERING HAMMOCK DR"/>
    <s v="RIVERVIEW"/>
    <s v="FL"/>
    <n v="33578"/>
  </r>
  <r>
    <s v="Low"/>
    <s v="5244 FALLEN LEAF DR"/>
    <s v="RIVERVIEW"/>
    <n v="33578"/>
    <x v="3"/>
    <n v="475002"/>
    <n v="451318"/>
    <s v="ownerOccupant"/>
    <n v="230958"/>
    <n v="49"/>
    <n v="3.10661990317602"/>
    <m/>
    <m/>
    <s v="LEVI M SHUMAN"/>
    <s v="SMS10LEVI@AOL.COM"/>
    <s v="9417798329 DNC"/>
    <s v="KELLY SWINDELL"/>
    <m/>
    <m/>
    <s v="5244 FALLEN LEAF DR"/>
    <s v="RIVERVIEW"/>
    <s v="FL"/>
    <n v="33578"/>
  </r>
  <r>
    <s v="Low"/>
    <s v="2110 RIVER TURIA CIR"/>
    <s v="RIVERVIEW"/>
    <n v="33578"/>
    <x v="14"/>
    <n v="321802"/>
    <n v="307092"/>
    <s v="ownerOccupant"/>
    <n v="158547"/>
    <n v="49"/>
    <n v="6.3270504993652903"/>
    <m/>
    <m/>
    <s v="TREVOR SCOTT"/>
    <m/>
    <m/>
    <s v="RUTH SCOTT"/>
    <m/>
    <m/>
    <s v="1201 CAROLINA COUNTRY CLUB RD"/>
    <s v="SPARTANBURG"/>
    <s v="SC"/>
    <n v="29302"/>
  </r>
  <r>
    <s v="Low"/>
    <s v="3316 LAS BRISAS DR"/>
    <s v="RIVERVIEW"/>
    <n v="33578"/>
    <x v="180"/>
    <n v="355660"/>
    <n v="346331"/>
    <s v="ownerOccupant"/>
    <n v="173268"/>
    <n v="49"/>
    <n v="6.6093087937139003"/>
    <n v="3.5555453528536898"/>
    <n v="2.9076958905192098"/>
    <s v="JULIO C FERNANDEZ"/>
    <s v="LESLIYJULIO@YAHOO.COM"/>
    <m/>
    <s v="LESLIEN null QUESADA"/>
    <s v="LESLIYJULIO@YAHOO.COM"/>
    <s v="7863578613, 7866639599"/>
    <s v="3316 LAS BRISAS DR"/>
    <s v="RIVERVIEW"/>
    <s v="FL"/>
    <n v="33578"/>
  </r>
  <r>
    <s v="Low"/>
    <s v="7205 PROVIDENCE RD"/>
    <s v="RIVERVIEW"/>
    <n v="33578"/>
    <x v="23"/>
    <n v="279576"/>
    <n v="252100"/>
    <s v="ownerOccupant"/>
    <n v="138384"/>
    <n v="49"/>
    <n v="18.1496315854614"/>
    <n v="17.227588574708701"/>
    <m/>
    <s v="SABRINA RODRIGUEZ"/>
    <m/>
    <m/>
    <s v="GUILLERMO RODRIGUEZ"/>
    <m/>
    <m/>
    <s v="18509 KUKA LN"/>
    <s v="SPRING HILL"/>
    <s v="FL"/>
    <n v="34610"/>
  </r>
  <r>
    <s v="Low"/>
    <s v="10336 BOGGY MOSS DR"/>
    <s v="RIVERVIEW"/>
    <n v="33578"/>
    <x v="71"/>
    <n v="382477"/>
    <n v="371456"/>
    <s v="ownerOccupant"/>
    <n v="187680"/>
    <n v="49"/>
    <n v="3.5743627687860902"/>
    <m/>
    <m/>
    <s v="MIGUEL A ASTACIO"/>
    <m/>
    <m/>
    <m/>
    <m/>
    <m/>
    <s v="10336 BOGGY MOSS DR"/>
    <s v="RIVERVIEW"/>
    <s v="FL"/>
    <n v="33578"/>
  </r>
  <r>
    <s v="Low"/>
    <s v="11508 WARREN OAKS PL"/>
    <s v="RIVERVIEW"/>
    <n v="33578"/>
    <x v="116"/>
    <n v="467672"/>
    <n v="463188"/>
    <s v="ownerOccupant"/>
    <n v="227974"/>
    <n v="49"/>
    <n v="3.5259758856966799"/>
    <m/>
    <m/>
    <s v="TOUSNEL RENAUD"/>
    <m/>
    <m/>
    <m/>
    <m/>
    <m/>
    <s v="11508 WARREN OAKS PL"/>
    <s v="RIVERVIEW"/>
    <s v="FL"/>
    <n v="33578"/>
  </r>
  <r>
    <s v="Low"/>
    <s v="7105 COLONIAL LAKE DR"/>
    <s v="RIVERVIEW"/>
    <n v="33578"/>
    <x v="135"/>
    <n v="481818"/>
    <n v="477193"/>
    <s v="ownerOccupant"/>
    <n v="237300"/>
    <n v="49"/>
    <n v="2.96146018226055"/>
    <m/>
    <m/>
    <s v="ROBERT STAGMIER"/>
    <m/>
    <m/>
    <m/>
    <m/>
    <m/>
    <s v="7105 COLONIAL LAKE DR"/>
    <s v="RIVERVIEW"/>
    <s v="FL"/>
    <n v="33578"/>
  </r>
  <r>
    <s v="Low"/>
    <s v="10504 WHITE PEACOCK PL"/>
    <s v="RIVERVIEW"/>
    <n v="33578"/>
    <x v="42"/>
    <n v="407189"/>
    <n v="402599"/>
    <s v="ownerOccupant"/>
    <n v="201220"/>
    <n v="49"/>
    <n v="3.8539333007268"/>
    <m/>
    <m/>
    <s v="PATRICK SHAWN OBRYAN"/>
    <m/>
    <m/>
    <s v="RENEE LAURA OBRYAN"/>
    <m/>
    <m/>
    <s v="10504 WHITE PEACOCK PL"/>
    <s v="RIVERVIEW"/>
    <s v="FL"/>
    <n v="33578"/>
  </r>
  <r>
    <s v="Low"/>
    <s v="9407 COUNCIL ROCK CT"/>
    <s v="RIVERVIEW"/>
    <n v="33578"/>
    <x v="93"/>
    <n v="374787"/>
    <n v="355193"/>
    <s v="ownerOccupant"/>
    <n v="182294"/>
    <n v="49"/>
    <n v="19.3700627520472"/>
    <n v="4.7867294187139002"/>
    <m/>
    <s v="RONALD M ABRIGG"/>
    <s v="ABRIGSCOUT@AOL.COM"/>
    <s v="3304557737 DNC, 8132455077 DNC, 8132455079"/>
    <s v="CHRISTINA M ABRIGG"/>
    <m/>
    <m/>
    <s v="9407 COUNCIL ROCK CT"/>
    <s v="RIVERVIEW"/>
    <s v="FL"/>
    <n v="33578"/>
  </r>
  <r>
    <s v="Low"/>
    <s v="7220 BUCKS FORD DR"/>
    <s v="RIVERVIEW"/>
    <n v="33578"/>
    <x v="148"/>
    <n v="579302"/>
    <n v="542869"/>
    <s v="ownerOccupant"/>
    <n v="284092"/>
    <n v="49"/>
    <n v="2.65769810328305"/>
    <m/>
    <m/>
    <s v="CARLOS A DAVALOS"/>
    <s v="C.A.DAVALOS@ICLOUD.COM"/>
    <s v="2137050549, 2137054974, 3529999243 DNC"/>
    <s v="JESSICA CLARKSON"/>
    <m/>
    <m/>
    <s v="7220 BUCKS FORD DR"/>
    <s v="RIVERVIEW"/>
    <s v="FL"/>
    <n v="33578"/>
  </r>
  <r>
    <s v="Low"/>
    <s v="10641 LAKE MONTAUK DR"/>
    <s v="RIVERVIEW"/>
    <n v="33578"/>
    <x v="8"/>
    <n v="336184"/>
    <n v="324805"/>
    <s v="ownerOccupant"/>
    <n v="165038"/>
    <n v="49"/>
    <n v="6.40501063069369"/>
    <n v="6.40501063069369"/>
    <m/>
    <s v="JOY M GRABERT"/>
    <s v="JGRABERT@VERIZON.NET"/>
    <s v="9419145263 DNC"/>
    <m/>
    <m/>
    <m/>
    <s v="10641 LAKE MONTAUK DR"/>
    <s v="RIVERVIEW"/>
    <s v="FL"/>
    <n v="33578"/>
  </r>
  <r>
    <s v="Low"/>
    <s v="10313 RIVERDALE RISE DR"/>
    <s v="RIVERVIEW"/>
    <n v="33578"/>
    <x v="126"/>
    <n v="577827"/>
    <n v="564894"/>
    <s v="ownerOccupant"/>
    <n v="284838"/>
    <n v="49"/>
    <n v="2.7629554295910399"/>
    <m/>
    <m/>
    <s v="STEPHEN A HANILY"/>
    <s v="STEPHENHANILY@GMAIL.COM"/>
    <s v="8136217726 DNC, 8136721954, 8136890307 DNC"/>
    <s v="DEE HANILY"/>
    <m/>
    <m/>
    <s v="10313 RIVERDALE RISE DR"/>
    <s v="RIVERVIEW"/>
    <s v="FL"/>
    <n v="33578"/>
  </r>
  <r>
    <s v="Low"/>
    <s v="11130 CHURCH DR"/>
    <s v="RIVERVIEW"/>
    <n v="33578"/>
    <x v="23"/>
    <n v="401211"/>
    <n v="347591"/>
    <s v="ownerOccupant"/>
    <n v="196718"/>
    <n v="49"/>
    <n v="19.4453332114633"/>
    <n v="18.9614622437213"/>
    <n v="4.8378063297428797"/>
    <s v="PENELOPE J SUTTON"/>
    <m/>
    <s v="8136420400 DNC"/>
    <s v="TIMOTHY A SUTTON"/>
    <m/>
    <s v="4192389328, 8136717400 DNC, 8137271013 DNC"/>
    <s v="11130 CHURCH DR"/>
    <s v="RIVERVIEW"/>
    <s v="FL"/>
    <n v="33578"/>
  </r>
  <r>
    <s v="Low"/>
    <s v="10127 ALBYAR AVE"/>
    <s v="RIVERVIEW"/>
    <n v="33578"/>
    <x v="181"/>
    <n v="1661022"/>
    <n v="1690816"/>
    <s v="ownerOccupant"/>
    <n v="808866"/>
    <n v="49"/>
    <n v="12.015225917525299"/>
    <n v="3.5447958099985"/>
    <m/>
    <s v="DAVID S MANN"/>
    <s v="MMANN1995@VERIZON.NET"/>
    <s v="8136570690 DNC, 9105841474 DNC"/>
    <s v="MONTY M MANN"/>
    <s v="MMANN1995@VERIZON.NET"/>
    <s v="8132267688, 8136570690 DNC, 9105788626 DNC"/>
    <s v="10127 ALBYAR AVE"/>
    <s v="RIVERVIEW"/>
    <s v="FL"/>
    <n v="33578"/>
  </r>
  <r>
    <s v="Low"/>
    <s v="5617 LEGACY CRESCENT PL UNIT 104"/>
    <s v="RIVERVIEW"/>
    <n v="33578"/>
    <x v="34"/>
    <n v="225128"/>
    <n v="201920"/>
    <s v="corporate"/>
    <n v="110408"/>
    <n v="49"/>
    <n v="17.9964091833121"/>
    <m/>
    <m/>
    <s v="LEGACY CRESCENT LLC"/>
    <m/>
    <m/>
    <m/>
    <m/>
    <m/>
    <s v="1775 HANCOCK ST STE 200"/>
    <s v="SAN DIEGO"/>
    <s v="CA"/>
    <n v="92110"/>
  </r>
  <r>
    <s v="Low"/>
    <s v="12710 GENEVA GLADE DR"/>
    <s v="RIVERVIEW"/>
    <n v="33578"/>
    <x v="79"/>
    <n v="348115"/>
    <n v="334605"/>
    <s v="ownerOccupant"/>
    <n v="170779"/>
    <n v="49"/>
    <n v="4.6469482242507896"/>
    <m/>
    <m/>
    <s v="PERSIDO M ESTEVEZ"/>
    <s v="ESTEVEZ1216@GMAIL.COM"/>
    <s v="8134058156, 8134141740 DNC"/>
    <s v="MIGUEL PERSIDO ESTEVEZ"/>
    <m/>
    <m/>
    <s v="12710 GENEVA GLADE DR"/>
    <s v="RIVERVIEW"/>
    <s v="FL"/>
    <n v="33578"/>
  </r>
  <r>
    <s v="Low"/>
    <s v="9012 SIENNA MOSS LN"/>
    <s v="RIVERVIEW"/>
    <n v="33578"/>
    <x v="15"/>
    <n v="360184"/>
    <n v="352661"/>
    <s v="ownerOccupant"/>
    <n v="177626"/>
    <n v="49"/>
    <n v="3.41038932391228"/>
    <m/>
    <m/>
    <s v="TALONDA M GARDNER"/>
    <s v="REMEDYGARDNER@YAHOO.COM"/>
    <s v="8135263582, 8136714339, 8138104273 DNC"/>
    <s v="TALONDA M GARDNER"/>
    <m/>
    <m/>
    <s v="9012 SIENNA MOSS LN"/>
    <s v="RIVERVIEW"/>
    <s v="FL"/>
    <n v="33578"/>
  </r>
  <r>
    <s v="Low"/>
    <s v="10717 SOUTHERN FOREST DR"/>
    <s v="RIVERVIEW"/>
    <n v="33578"/>
    <x v="61"/>
    <n v="427629"/>
    <n v="395911"/>
    <s v="ownerOccupant"/>
    <n v="209423"/>
    <n v="49"/>
    <n v="6.6550136639100401"/>
    <m/>
    <m/>
    <s v="HENRESSA C BERRY"/>
    <m/>
    <m/>
    <m/>
    <m/>
    <m/>
    <s v="10717 SOUTHERN FOREST DR"/>
    <s v="RIVERVIEW"/>
    <s v="FL"/>
    <n v="33578"/>
  </r>
  <r>
    <s v="Low"/>
    <s v="5707 LEGACY CRESCENT PL UNIT 304"/>
    <s v="RIVERVIEW"/>
    <n v="33578"/>
    <x v="34"/>
    <n v="155760"/>
    <n v="156035"/>
    <s v="corporate"/>
    <n v="75911"/>
    <n v="49"/>
    <n v="17.991035169441901"/>
    <m/>
    <m/>
    <s v="LEGACY CRESCENT LLC"/>
    <m/>
    <m/>
    <m/>
    <m/>
    <m/>
    <s v="1775 HANCOCK ST STE 200"/>
    <s v="SAN DIEGO"/>
    <s v="CA"/>
    <n v="92110"/>
  </r>
  <r>
    <s v="Low"/>
    <s v="8529 QUARTER HORSE DR"/>
    <s v="RIVERVIEW"/>
    <n v="33578"/>
    <x v="117"/>
    <n v="358671"/>
    <n v="306212"/>
    <s v="ownerOccupant"/>
    <n v="177345"/>
    <n v="49"/>
    <n v="16.6254440055319"/>
    <n v="3.4184547582200802"/>
    <m/>
    <s v="MONICA M VAZQUEZ"/>
    <s v="MA.VAZQUEZ48@YAHOO.COM"/>
    <s v="8134536341 DNC, 8137661708 DNC, 8138416970"/>
    <s v="RAUL VAZQUEZ"/>
    <m/>
    <m/>
    <s v="8529 QUARTER HORSE DR"/>
    <s v="RIVERVIEW"/>
    <s v="FL"/>
    <n v="33578"/>
  </r>
  <r>
    <s v="Low"/>
    <s v="10403 RIVERDALE RISE DR"/>
    <s v="RIVERVIEW"/>
    <n v="33578"/>
    <x v="126"/>
    <n v="590778"/>
    <n v="592708"/>
    <s v="ownerOccupant"/>
    <n v="289574"/>
    <n v="49"/>
    <n v="3.3485625123518998"/>
    <m/>
    <m/>
    <s v="ROBERT H KENNEDY"/>
    <s v="XRHK1@AOL.COM"/>
    <s v="7275421901 DNC, 8134042125 DNC, 8136771376 DNC"/>
    <m/>
    <m/>
    <m/>
    <s v="10403 RIVERDALE RISE DR"/>
    <s v="RIVERVIEW"/>
    <s v="FL"/>
    <n v="33578"/>
  </r>
  <r>
    <s v="Low"/>
    <s v="10113 ROSEMARY LEAF LN"/>
    <s v="RIVERVIEW"/>
    <n v="33578"/>
    <x v="31"/>
    <n v="349373"/>
    <n v="334346"/>
    <s v="ownerOccupant"/>
    <n v="171372"/>
    <n v="49"/>
    <n v="4.3407370601851802"/>
    <m/>
    <m/>
    <s v="DENISE FIELDS"/>
    <m/>
    <m/>
    <m/>
    <m/>
    <m/>
    <s v="10113 ROSEMARY LEAF LN"/>
    <s v="RIVERVIEW"/>
    <s v="FL"/>
    <n v="33578"/>
  </r>
  <r>
    <s v="Low"/>
    <s v="10516 WALKER VISTA DR"/>
    <s v="RIVERVIEW"/>
    <n v="33578"/>
    <x v="1"/>
    <n v="347143"/>
    <n v="323550"/>
    <s v="ownerOccupant"/>
    <n v="169600"/>
    <n v="49"/>
    <n v="2.89963870535269"/>
    <m/>
    <m/>
    <s v="LISSETE DIAMOND"/>
    <m/>
    <m/>
    <m/>
    <m/>
    <m/>
    <s v="10516 WALKER VISTA DR"/>
    <s v="RIVERVIEW"/>
    <s v="FL"/>
    <n v="33578"/>
  </r>
  <r>
    <s v="Low"/>
    <s v="10428 YELLOW SPICE CT"/>
    <s v="RIVERVIEW"/>
    <n v="33578"/>
    <x v="79"/>
    <n v="346007"/>
    <n v="329855"/>
    <s v="ownerOccupant"/>
    <n v="170524"/>
    <n v="49"/>
    <n v="9.5985634368466197"/>
    <n v="9.5985634368466197"/>
    <n v="3.14157418953479"/>
    <s v="SHELLY A MENTUS"/>
    <s v="SAMENTUS@MSN.COM"/>
    <m/>
    <m/>
    <m/>
    <m/>
    <s v="10428 YELLOW SPICE CT"/>
    <s v="RIVERVIEW"/>
    <s v="FL"/>
    <n v="33578"/>
  </r>
  <r>
    <s v="Low"/>
    <s v="6323 GONDOLA DR"/>
    <s v="RIVERVIEW"/>
    <n v="33578"/>
    <x v="123"/>
    <n v="422386"/>
    <n v="403858"/>
    <s v="ownerOccupant"/>
    <n v="206257"/>
    <n v="49"/>
    <n v="4.3270583079761504"/>
    <m/>
    <m/>
    <s v="NELSON E RODRIQUEZ"/>
    <m/>
    <m/>
    <m/>
    <m/>
    <m/>
    <s v="6323 GONDOLA DR"/>
    <s v="RIVERVIEW"/>
    <s v="FL"/>
    <n v="33578"/>
  </r>
  <r>
    <s v="Low"/>
    <s v="5832 BUTTERFIELD ST"/>
    <s v="RIVERVIEW"/>
    <n v="33578"/>
    <x v="118"/>
    <n v="648510"/>
    <n v="655633"/>
    <s v="ownerOccupant"/>
    <n v="320651"/>
    <n v="49"/>
    <n v="3.64963895341746"/>
    <m/>
    <m/>
    <s v="ESAU N WATERS"/>
    <s v="VEWATERS@YAHOO.COM"/>
    <s v="2529167791, 8135976892 DNC, 8136811398 DNC"/>
    <s v="VENETIA D WATERS"/>
    <s v="VENETIAWATERS@YAHOO.COM"/>
    <s v="8135976835 DNC, 8136811398 DNC"/>
    <s v="5832 BUTTERFIELD ST"/>
    <s v="RIVERVIEW"/>
    <s v="FL"/>
    <n v="33578"/>
  </r>
  <r>
    <s v="Low"/>
    <s v="10414 ARBOR GROVES PL"/>
    <s v="RIVERVIEW"/>
    <n v="33578"/>
    <x v="28"/>
    <n v="582128"/>
    <n v="557188"/>
    <s v="ownerOccupant"/>
    <n v="286361"/>
    <n v="49"/>
    <n v="4.5394245761150902"/>
    <m/>
    <m/>
    <s v="ADENA M EILERS"/>
    <s v="AEILERS2@GMAIL.COM"/>
    <s v="8139774707 DNC"/>
    <s v="NICHOLAS J EILERS"/>
    <m/>
    <s v="8138414981, 8139774707 DNC"/>
    <s v="10414 ARBOR GROVES PL"/>
    <s v="RIVERVIEW"/>
    <s v="FL"/>
    <n v="33578"/>
  </r>
  <r>
    <s v="Low"/>
    <s v="9421 STAR GAZER LN"/>
    <s v="RIVERVIEW"/>
    <n v="33578"/>
    <x v="20"/>
    <n v="194467"/>
    <n v="206428"/>
    <s v="ownerOccupant"/>
    <n v="94838"/>
    <n v="49"/>
    <n v="3.4050159740267798"/>
    <m/>
    <m/>
    <s v="VICKIE D GREGORY"/>
    <m/>
    <m/>
    <m/>
    <m/>
    <m/>
    <s v="9421 STAR GAZER LN"/>
    <s v="RIVERVIEW"/>
    <s v="FL"/>
    <n v="33578"/>
  </r>
  <r>
    <s v="Low"/>
    <s v="6156 CASTLETON HOLLOW RD"/>
    <s v="RIVERVIEW"/>
    <n v="33578"/>
    <x v="142"/>
    <n v="499074"/>
    <n v="478075"/>
    <s v="ownerOccupant"/>
    <n v="243687"/>
    <n v="49"/>
    <n v="6.4265225120407701"/>
    <m/>
    <m/>
    <s v="DEBORAH L CROWDER"/>
    <s v="MUNIFELI@GMAIL.COM"/>
    <s v="8132586472, 8134010506, 9542526002 DNC"/>
    <m/>
    <m/>
    <m/>
    <s v="6156 CASTLETON HOLLOW RD"/>
    <s v="RIVERVIEW"/>
    <s v="FL"/>
    <n v="33578"/>
  </r>
  <r>
    <s v="Low"/>
    <s v="8912 INDIGO TRAIL LOOP"/>
    <s v="RIVERVIEW"/>
    <n v="33578"/>
    <x v="5"/>
    <n v="347160"/>
    <n v="343041"/>
    <s v="ownerOccupant"/>
    <n v="170580"/>
    <n v="49"/>
    <n v="6.6173827271256398"/>
    <n v="4.19533971637295"/>
    <m/>
    <s v="SARAH L HART"/>
    <s v="URBANGROOVE17@YAHOO.COM"/>
    <n v="9163173652"/>
    <m/>
    <m/>
    <m/>
    <s v="8912 INDIGO TRAIL LOOP"/>
    <s v="RIVERVIEW"/>
    <s v="FL"/>
    <n v="33578"/>
  </r>
  <r>
    <s v="Low"/>
    <s v="4827 BARNSTEAD DR"/>
    <s v="RIVERVIEW"/>
    <n v="33578"/>
    <x v="112"/>
    <n v="310338"/>
    <n v="294852"/>
    <s v="ownerOccupant"/>
    <n v="152640"/>
    <n v="49"/>
    <n v="2.8942646972695099"/>
    <n v="0.184587277914675"/>
    <m/>
    <s v="MARGARITA MARIA ARQUESO"/>
    <m/>
    <m/>
    <s v="JIMMY H ARAN"/>
    <m/>
    <m/>
    <s v="4827 BARNSTEAD DR"/>
    <s v="RIVERVIEW"/>
    <s v="FL"/>
    <n v="33578"/>
  </r>
  <r>
    <s v="Low"/>
    <s v="9107 MOUNTAIN MAGNOLIA DR"/>
    <s v="RIVERVIEW"/>
    <n v="33578"/>
    <x v="64"/>
    <n v="545405"/>
    <n v="555581"/>
    <s v="ownerOccupant"/>
    <n v="269274"/>
    <n v="49"/>
    <n v="4.4910388937736396"/>
    <m/>
    <m/>
    <s v="DONA M ANELLO"/>
    <s v="F_ANELLO@YAHOO.COM"/>
    <s v="2157490946 DNC, 8024331382 DNC"/>
    <s v="FRANCIS J ANELLO"/>
    <s v="GRANNYSQ2@AOL.COM"/>
    <s v="2156949578 DNC, 2157490946 DNC, 8024331382 DNC"/>
    <s v="9107 MOUNTAIN MAGNOLIA DR"/>
    <s v="RIVERVIEW"/>
    <s v="FL"/>
    <n v="33578"/>
  </r>
  <r>
    <s v="Low"/>
    <s v="7308 BLUE BEECH DR"/>
    <s v="RIVERVIEW"/>
    <n v="33578"/>
    <x v="68"/>
    <n v="541794"/>
    <n v="536618"/>
    <s v="ownerOccupant"/>
    <n v="265514"/>
    <n v="49"/>
    <n v="7.9507163164886903"/>
    <n v="6.0716840584241796"/>
    <m/>
    <s v="JANEKA BROOKS-BIVENS"/>
    <m/>
    <m/>
    <s v="JANEKA BIVENS"/>
    <m/>
    <m/>
    <s v="7308 BLUE BEECH DR"/>
    <s v="RIVERVIEW"/>
    <s v="FL"/>
    <n v="33578"/>
  </r>
  <r>
    <s v="Low"/>
    <s v="9321 RIVER ROCK LN"/>
    <s v="RIVERVIEW"/>
    <n v="33578"/>
    <x v="45"/>
    <n v="369421"/>
    <n v="313141"/>
    <s v="ownerOccupant"/>
    <n v="180573"/>
    <n v="49"/>
    <n v="7.0851848748392401"/>
    <n v="3.86738321221002"/>
    <m/>
    <s v="DEBORAH L RENNEN"/>
    <m/>
    <m/>
    <m/>
    <m/>
    <m/>
    <s v="9321 RIVER ROCK LN"/>
    <s v="RIVERVIEW"/>
    <s v="FL"/>
    <n v="33578"/>
  </r>
  <r>
    <s v="Low"/>
    <s v="5015 WABASH PL"/>
    <s v="RIVERVIEW"/>
    <n v="33578"/>
    <x v="62"/>
    <n v="550033"/>
    <n v="536604"/>
    <s v="ownerOccupant"/>
    <n v="272148"/>
    <n v="49"/>
    <n v="3.3216842874788401"/>
    <m/>
    <m/>
    <s v="MELISA G VELEZ"/>
    <m/>
    <m/>
    <s v="NATHANIEL VELEZ"/>
    <m/>
    <m/>
    <s v="5015 WABASH PL"/>
    <s v="RIVERVIEW"/>
    <s v="FL"/>
    <n v="33578"/>
  </r>
  <r>
    <s v="Low"/>
    <s v="11507 WARREN OAKS PL"/>
    <s v="RIVERVIEW"/>
    <n v="33578"/>
    <x v="116"/>
    <n v="441314"/>
    <n v="431794"/>
    <s v="ownerOccupant"/>
    <n v="217637"/>
    <n v="49"/>
    <n v="3.89964151116338"/>
    <m/>
    <m/>
    <s v="BLANCH I MANCILLAS"/>
    <s v="JLILLYU@GLOBALSVCSCORP.COM"/>
    <s v="2106615628 DNC, 3012665247, 4097406902"/>
    <m/>
    <m/>
    <m/>
    <s v="11507 WARREN OAKS PL"/>
    <s v="RIVERVIEW"/>
    <s v="FL"/>
    <n v="33578"/>
  </r>
  <r>
    <s v="Low"/>
    <s v="11616 WELLMAN DR"/>
    <s v="RIVERVIEW"/>
    <n v="33578"/>
    <x v="69"/>
    <n v="325752"/>
    <n v="329387"/>
    <s v="ownerOccupant"/>
    <n v="158299"/>
    <n v="49"/>
    <n v="4.42383529604116"/>
    <m/>
    <m/>
    <s v="ERIC R WILLIAMS"/>
    <m/>
    <s v="8136854914 DNC, 8139666961, 8139666971"/>
    <s v="MARY E WILLIAMS"/>
    <m/>
    <s v="8136552973 DNC"/>
    <s v="11616 WELLMAN DR"/>
    <s v="RIVERVIEW"/>
    <s v="FL"/>
    <n v="33578"/>
  </r>
  <r>
    <s v="Low"/>
    <s v="10722 SOUTHERN FOREST DR"/>
    <s v="RIVERVIEW"/>
    <n v="33578"/>
    <x v="61"/>
    <n v="426500"/>
    <n v="393975"/>
    <s v="ownerOccupant"/>
    <n v="207654"/>
    <n v="49"/>
    <n v="8.75716933498855"/>
    <n v="0.43458868982726001"/>
    <m/>
    <s v="KATHERINE M RODRIGUEZ"/>
    <m/>
    <m/>
    <m/>
    <m/>
    <m/>
    <s v="10722 SOUTHERN FOREST DR"/>
    <s v="RIVERVIEW"/>
    <s v="FL"/>
    <n v="33578"/>
  </r>
  <r>
    <s v="Low"/>
    <s v="10415 GOSHAWK DR"/>
    <s v="RIVERVIEW"/>
    <n v="33578"/>
    <x v="182"/>
    <n v="232536"/>
    <n v="249905"/>
    <s v="ownerOccupant"/>
    <n v="113575"/>
    <n v="49"/>
    <n v="2.9802876150562501"/>
    <m/>
    <m/>
    <s v="ASHLEE N ANDERSON"/>
    <s v="CRSHFV@MSN.COM"/>
    <s v="8134821613 DNC"/>
    <m/>
    <m/>
    <m/>
    <s v="10415 GOSHAWK DR"/>
    <s v="RIVERVIEW"/>
    <s v="FL"/>
    <n v="33578"/>
  </r>
  <r>
    <s v="Low"/>
    <s v="10603 SUMMER AZURE DR"/>
    <s v="RIVERVIEW"/>
    <n v="33578"/>
    <x v="60"/>
    <n v="332936"/>
    <n v="315499"/>
    <s v="ownerOccupant"/>
    <n v="163853"/>
    <n v="49"/>
    <n v="3.60932011608298"/>
    <m/>
    <m/>
    <s v="TREVOR C GAMSE"/>
    <s v="EAGLEDBLUE85@AOL.COM"/>
    <s v="8134151162, 8135416528 DNC"/>
    <s v="KATRINA GAMSE"/>
    <m/>
    <m/>
    <s v="10603 SUMMER AZURE DR"/>
    <s v="RIVERVIEW"/>
    <s v="FL"/>
    <n v="33578"/>
  </r>
  <r>
    <s v="Low"/>
    <s v="8715 SANDY PLAINS DR"/>
    <s v="RIVERVIEW"/>
    <n v="33578"/>
    <x v="128"/>
    <n v="432281"/>
    <n v="431047"/>
    <s v="ownerOccupant"/>
    <n v="212304"/>
    <n v="49"/>
    <n v="3.74910529843687"/>
    <m/>
    <m/>
    <s v="AMAURY E PEREZ"/>
    <s v="APM_1971@YAHOO.COM"/>
    <m/>
    <s v="DIALIROSY MARTINEZ"/>
    <m/>
    <m/>
    <s v="8715 SANDY PLAINS DR"/>
    <s v="RIVERVIEW"/>
    <s v="FL"/>
    <n v="33578"/>
  </r>
  <r>
    <s v="Low"/>
    <s v="10419 HALLMARK BLVD"/>
    <s v="RIVERVIEW"/>
    <n v="33578"/>
    <x v="102"/>
    <n v="361907"/>
    <n v="361072"/>
    <s v="ownerOccupant"/>
    <n v="175632"/>
    <n v="49"/>
    <n v="6.8378152153648903"/>
    <n v="1.7464173659025199"/>
    <m/>
    <s v="EBONY L BAKER"/>
    <s v="JNCBEEZY0222@YAHOO.COM"/>
    <n v="8133609174"/>
    <m/>
    <m/>
    <m/>
    <s v="10419 HALLMARK BLVD"/>
    <s v="RIVERVIEW"/>
    <s v="FL"/>
    <n v="33578"/>
  </r>
  <r>
    <s v="Low"/>
    <s v="9276 ESTATE COVE CIR"/>
    <s v="RIVERVIEW"/>
    <n v="33578"/>
    <x v="41"/>
    <n v="487091"/>
    <n v="453205"/>
    <s v="ownerOccupant"/>
    <n v="237283"/>
    <n v="49"/>
    <n v="3.6523313452060902"/>
    <m/>
    <m/>
    <s v="ROSALIND D JONES"/>
    <s v="ROSALINDDJONES@GMAIL.COM"/>
    <s v="8136267347 DNC, 8136793388, 8139705566"/>
    <m/>
    <m/>
    <m/>
    <s v="9276 ESTATE COVE CIR"/>
    <s v="RIVERVIEW"/>
    <s v="FL"/>
    <n v="33578"/>
  </r>
  <r>
    <s v="Low"/>
    <s v="8304 RED SPRUCE AVE"/>
    <s v="RIVERVIEW"/>
    <n v="33578"/>
    <x v="55"/>
    <n v="372379"/>
    <n v="2300"/>
    <s v="ownerOccupant"/>
    <n v="183796"/>
    <n v="49"/>
    <n v="7.9534073320514702"/>
    <m/>
    <m/>
    <s v="SHEILA C COLE"/>
    <m/>
    <m/>
    <m/>
    <m/>
    <m/>
    <s v="8304 RED SPRUCE AVE"/>
    <s v="RIVERVIEW"/>
    <s v="FL"/>
    <n v="33578"/>
  </r>
  <r>
    <s v="Low"/>
    <s v="6108 CRICKETHOLLOW DR"/>
    <s v="RIVERVIEW"/>
    <n v="33578"/>
    <x v="157"/>
    <n v="325315"/>
    <n v="307301"/>
    <s v="ownerOccupant"/>
    <n v="160716"/>
    <n v="49"/>
    <n v="2.69534306286713"/>
    <m/>
    <m/>
    <s v="BARBARA J VELAZQUEZ"/>
    <s v="BABSV1057@ICLOUD.COM"/>
    <s v="8133684885 DNC, 8136547903, 8136550688"/>
    <m/>
    <m/>
    <m/>
    <s v="6108 CRICKETHOLLOW DR"/>
    <s v="RIVERVIEW"/>
    <s v="FL"/>
    <n v="33578"/>
  </r>
  <r>
    <s v="Low"/>
    <s v="6119 BECKLIN PL"/>
    <s v="RIVERVIEW"/>
    <n v="33578"/>
    <x v="108"/>
    <n v="339258"/>
    <n v="359423"/>
    <s v="ownerOccupant"/>
    <n v="164768"/>
    <n v="49"/>
    <n v="7.3673860756732799"/>
    <n v="4.3593215595442496"/>
    <m/>
    <s v="MICHELLE S BARSE"/>
    <s v="MBARSE5@GMAIL.COM"/>
    <s v="8133910463 DNC"/>
    <m/>
    <m/>
    <m/>
    <s v="506 71ST AVE APT 9"/>
    <s v="ST PETE BEACH"/>
    <s v="FL"/>
    <n v="33706"/>
  </r>
  <r>
    <s v="Low"/>
    <s v="10215 SUMMER AZURE DR"/>
    <s v="RIVERVIEW"/>
    <n v="33578"/>
    <x v="42"/>
    <n v="466857"/>
    <n v="448724"/>
    <s v="ownerOccupant"/>
    <n v="229475"/>
    <n v="49"/>
    <n v="3.4587841615952302"/>
    <m/>
    <m/>
    <s v="CATHERINE M LOPEZ"/>
    <s v="KATEWKU89@GMAIL.COM"/>
    <s v="7273489019, 7276880184"/>
    <s v="IVAN null LOPEZ"/>
    <s v="ILOPEZ0327@GMAIL.COM"/>
    <s v="3055275477 DNC, 8482481075 DNC"/>
    <s v="10215 SUMMER AZURE DR"/>
    <s v="RIVERVIEW"/>
    <s v="FL"/>
    <n v="33578"/>
  </r>
  <r>
    <s v="Low"/>
    <s v="10504 GOSHAWK PL"/>
    <s v="RIVERVIEW"/>
    <n v="33578"/>
    <x v="58"/>
    <n v="380215"/>
    <n v="339099"/>
    <s v="ownerOccupant"/>
    <n v="184433"/>
    <n v="49"/>
    <n v="4.0340534858808699"/>
    <n v="0.93996746437549705"/>
    <m/>
    <s v="IVELIS I SANTOS"/>
    <m/>
    <n v="8134103566"/>
    <s v="WILLIAM D AZIZE"/>
    <s v="WAZIZE65@GMAIL.COM"/>
    <n v="8134541056"/>
    <s v="10504 GOSHAWK PL"/>
    <s v="RIVERVIEW"/>
    <s v="FL"/>
    <n v="33578"/>
  </r>
  <r>
    <s v="Low"/>
    <s v="4640 CHATTERTON WAY"/>
    <s v="RIVERVIEW"/>
    <n v="33578"/>
    <x v="17"/>
    <n v="283146"/>
    <n v="258277"/>
    <s v="ownerOccupant"/>
    <n v="137649"/>
    <n v="49"/>
    <n v="3.0448066578616499"/>
    <m/>
    <m/>
    <s v="DANIELLE JESSICA ROGERSON"/>
    <m/>
    <m/>
    <m/>
    <m/>
    <m/>
    <s v="4640 CHATTERTON WAY"/>
    <s v="RIVERVIEW"/>
    <s v="FL"/>
    <n v="33578"/>
  </r>
  <r>
    <s v="Low"/>
    <s v="10625 LAGUNA PLAINS DR"/>
    <s v="RIVERVIEW"/>
    <n v="33578"/>
    <x v="61"/>
    <n v="383908"/>
    <n v="357997"/>
    <s v="ownerOccupant"/>
    <n v="187534"/>
    <n v="49"/>
    <n v="3.61201095918583"/>
    <m/>
    <m/>
    <s v="VERONICA C MOREL"/>
    <s v="VEROPERU23@AOL.COM"/>
    <s v="3478696319 DNC"/>
    <s v="ALEXANDER OMAR PERALTA"/>
    <m/>
    <m/>
    <s v="10625 LAGUNA PLAINS DR"/>
    <s v="RIVERVIEW"/>
    <s v="FL"/>
    <n v="33578"/>
  </r>
  <r>
    <s v="Low"/>
    <s v="10115 SOMERSBY DR"/>
    <s v="RIVERVIEW"/>
    <n v="33578"/>
    <x v="81"/>
    <n v="431463"/>
    <n v="379237"/>
    <s v="ownerOccupant"/>
    <n v="213553"/>
    <n v="49"/>
    <n v="8.0636241198103296"/>
    <n v="2.7598606789501101"/>
    <m/>
    <s v="JONATHAN E MCCURDY"/>
    <s v="JONMCCURDY69@GMAIL.COM"/>
    <s v="8134807974 DNC, 8139600293 DNC"/>
    <s v="VIRGINIA L MCCURDY"/>
    <s v="VIRGINIAMCCURDY@GMAIL.COM"/>
    <s v="2399806588 DNC, 8134807974 DNC, 8139600293 DNC"/>
    <s v="10115 SOMERSBY DR"/>
    <s v="RIVERVIEW"/>
    <s v="FL"/>
    <n v="33578"/>
  </r>
  <r>
    <s v="Low"/>
    <s v="10430 WATERSTONE DR"/>
    <s v="RIVERVIEW"/>
    <n v="33578"/>
    <x v="129"/>
    <n v="536562"/>
    <n v="499664"/>
    <s v="ownerOccupant"/>
    <n v="263044"/>
    <n v="49"/>
    <n v="4.8378176684152203"/>
    <m/>
    <m/>
    <s v="KEITH J SOLOMON"/>
    <s v="KSOLOMON43@GMAIL.COM"/>
    <s v="7279144128, 8133266147 DNC"/>
    <s v="KIMBERLY SOLOMON"/>
    <m/>
    <m/>
    <s v="10430 WATERSTONE DR"/>
    <s v="RIVERVIEW"/>
    <s v="FL"/>
    <n v="33578"/>
  </r>
  <r>
    <s v="Low"/>
    <s v="6443 OSPREY LAKE CIR"/>
    <s v="RIVERVIEW"/>
    <n v="33578"/>
    <x v="110"/>
    <n v="231302"/>
    <n v="256839"/>
    <s v="ownerOccupant"/>
    <n v="114441"/>
    <n v="49"/>
    <n v="3.50185603530092"/>
    <m/>
    <m/>
    <s v="MILKA null GOMEZ"/>
    <s v="MIMI.GOMEZ1985@GMAIL.COM"/>
    <s v="8138852131 DNC"/>
    <m/>
    <m/>
    <m/>
    <s v="6443 OSPREY LAKE CIR"/>
    <s v="RIVERVIEW"/>
    <s v="FL"/>
    <n v="33578"/>
  </r>
  <r>
    <s v="Low"/>
    <s v="3527 YALE CIR"/>
    <s v="RIVERVIEW"/>
    <n v="33578"/>
    <x v="40"/>
    <n v="383576"/>
    <n v="360694"/>
    <s v="ownerOccupant"/>
    <n v="189752"/>
    <n v="49"/>
    <n v="6.5716891227349601"/>
    <n v="1.8727643915521699"/>
    <m/>
    <s v="TERRY E BOFFO"/>
    <s v="U00TEB5@GMAIL.COM"/>
    <s v="3173790274 DNC, 3177586711 DNC, 3523412193"/>
    <s v="AMY L BOFFO"/>
    <m/>
    <m/>
    <s v="3527 YALE CIR"/>
    <s v="RIVERVIEW"/>
    <s v="FL"/>
    <n v="33578"/>
  </r>
  <r>
    <s v="Low"/>
    <s v="11184 GRAND WINTHROP AVE"/>
    <s v="RIVERVIEW"/>
    <n v="33578"/>
    <x v="134"/>
    <n v="493746"/>
    <n v="520583"/>
    <s v="ownerOccupant"/>
    <n v="243342"/>
    <n v="49"/>
    <n v="3.91577562493777"/>
    <m/>
    <m/>
    <s v="TRAVIS C SOLANO"/>
    <s v="TSOLANO11@HOTMAIL.COM"/>
    <s v="4023090424, 4023090425 DNC"/>
    <s v="LAURA SOLANO"/>
    <m/>
    <m/>
    <s v="11184 GRAND WINTHROP AVE"/>
    <s v="RIVERVIEW"/>
    <s v="FL"/>
    <n v="33578"/>
  </r>
  <r>
    <s v="Low"/>
    <s v="11030 PEPPERSONG DR"/>
    <s v="RIVERVIEW"/>
    <n v="33578"/>
    <x v="178"/>
    <n v="350034"/>
    <n v="351023"/>
    <s v="ownerOccupant"/>
    <n v="171362"/>
    <n v="49"/>
    <n v="2.3647003583918198"/>
    <m/>
    <m/>
    <s v="CHRISTA K PALMER"/>
    <s v="CMOORE0914@GMAIL.COM"/>
    <s v="8042378325, 8043977298, 8136547370 DNC"/>
    <s v="KEITH A PALMER"/>
    <s v="PALMERS2@MSN.COM"/>
    <s v="8042378325, 8133733444 DNC, 8136547370 DNC"/>
    <s v="11030 PEPPERSONG DR"/>
    <s v="RIVERVIEW"/>
    <s v="FL"/>
    <n v="33578"/>
  </r>
  <r>
    <s v="Low"/>
    <s v="13238 EARLY RUN LN"/>
    <s v="RIVERVIEW"/>
    <n v="33578"/>
    <x v="65"/>
    <n v="345257"/>
    <n v="329524"/>
    <s v="ownerOccupant"/>
    <n v="168304"/>
    <n v="49"/>
    <n v="4.1362062065038803"/>
    <n v="1.8512599699447401"/>
    <m/>
    <s v="MIGUEL A SANCHEZ"/>
    <s v="MIGUEL_SANCHEZTORRES85@YAHOO.COM"/>
    <n v="8135628556"/>
    <s v="JANNIRA TORRES"/>
    <m/>
    <m/>
    <s v="13238 EARLY RUN LN"/>
    <s v="RIVERVIEW"/>
    <s v="FL"/>
    <n v="33578"/>
  </r>
  <r>
    <s v="Low"/>
    <s v="6704 WATERTON DR"/>
    <s v="RIVERVIEW"/>
    <n v="33578"/>
    <x v="151"/>
    <n v="412873"/>
    <n v="376992"/>
    <s v="ownerOccupant"/>
    <n v="201960"/>
    <n v="49"/>
    <n v="3.32169085025886"/>
    <m/>
    <m/>
    <s v="AHMED F BARAKA"/>
    <s v="AHMEDFBARAKA@YAHOO.COM"/>
    <s v="8134098598, 8134360039, 8136436778 DNC"/>
    <m/>
    <m/>
    <m/>
    <s v="6704 WATERTON DR"/>
    <s v="RIVERVIEW"/>
    <s v="FL"/>
    <n v="33578"/>
  </r>
  <r>
    <s v="Low"/>
    <s v="7407 MARIA CV"/>
    <s v="RIVERVIEW"/>
    <n v="33578"/>
    <x v="166"/>
    <n v="394285"/>
    <n v="352728"/>
    <s v="ownerOccupant"/>
    <n v="193115"/>
    <n v="49"/>
    <n v="3.5179276457026498"/>
    <n v="2.03943302207785"/>
    <n v="1.4480351726154901"/>
    <s v="MARTHA L MOLINARY"/>
    <s v="MARTHAMOLINARY@YAHOO.COM"/>
    <s v="8135025609, 8136713742 DNC, 8136906867 DNC"/>
    <s v="RAYMOND M MOLINARY"/>
    <s v="MOTITO_1@HOTMAIL.COM"/>
    <s v="8135025609, 8136713742 DNC"/>
    <s v="7407 MARIA CV"/>
    <s v="RIVERVIEW"/>
    <s v="FL"/>
    <n v="33578"/>
  </r>
  <r>
    <s v="Low"/>
    <s v="10511 FUZZY CATTAIL ST"/>
    <s v="RIVERVIEW"/>
    <n v="33578"/>
    <x v="71"/>
    <n v="374302"/>
    <n v="370216"/>
    <s v="ownerOccupant"/>
    <n v="183935"/>
    <n v="49"/>
    <n v="3.7894330224823198"/>
    <m/>
    <m/>
    <s v="ROSS DOUGLAS SMITH"/>
    <m/>
    <m/>
    <m/>
    <m/>
    <m/>
    <s v="14346 EDITORS NOTE ST"/>
    <s v="RUSKIN"/>
    <s v="FL"/>
    <n v="33573"/>
  </r>
  <r>
    <s v="Low"/>
    <s v="11403 WELLMAN DR"/>
    <s v="RIVERVIEW"/>
    <n v="33578"/>
    <x v="99"/>
    <n v="442157"/>
    <n v="405000"/>
    <s v="ownerOccupant"/>
    <n v="215564"/>
    <n v="49"/>
    <n v="6.1796371295331696"/>
    <m/>
    <m/>
    <s v="MARILUZ null VEGA"/>
    <s v="VEGAMARILUZ@YAHOO.COM"/>
    <s v="4042461755 DNC, 8134515184"/>
    <s v="RAUL SOSA"/>
    <m/>
    <m/>
    <s v="1511 HOLLEMAN DR"/>
    <s v="VALRICO"/>
    <s v="FL"/>
    <n v="33596"/>
  </r>
  <r>
    <s v="Low"/>
    <s v="10416 PLEASANT SPRING WAY"/>
    <s v="RIVERVIEW"/>
    <n v="33578"/>
    <x v="125"/>
    <n v="554657"/>
    <n v="515363"/>
    <s v="ownerOccupant"/>
    <n v="271627"/>
    <n v="49"/>
    <n v="8.1819071392435792"/>
    <n v="2.7007243435446502"/>
    <m/>
    <s v="CHRISTOPHER E RILEY"/>
    <s v="CHRISTOPHERRILEY@CDFINANCIAL.ORG"/>
    <n v="4043195529"/>
    <m/>
    <m/>
    <m/>
    <s v="10416 PLEASANT SPRING WAY"/>
    <s v="RIVERVIEW"/>
    <s v="FL"/>
    <n v="33578"/>
  </r>
  <r>
    <s v="Low"/>
    <s v="12607 EARLY RUN LN"/>
    <s v="RIVERVIEW"/>
    <n v="33578"/>
    <x v="127"/>
    <n v="356355"/>
    <n v="355453"/>
    <s v="ownerOccupant"/>
    <n v="176021"/>
    <n v="49"/>
    <n v="13.655026153175999"/>
    <n v="1.2518003467244101"/>
    <m/>
    <s v="HECTOR E COLON"/>
    <m/>
    <m/>
    <m/>
    <m/>
    <m/>
    <s v="12607 EARLY RUN LN"/>
    <s v="RIVERVIEW"/>
    <s v="FL"/>
    <n v="33578"/>
  </r>
  <r>
    <s v="Low"/>
    <s v="3734 BELLEWATER BLVD"/>
    <s v="RIVERVIEW"/>
    <n v="33578"/>
    <x v="91"/>
    <n v="336301"/>
    <n v="326948"/>
    <s v="ownerOccupant"/>
    <n v="163750"/>
    <n v="49"/>
    <n v="6.6657788474773403"/>
    <m/>
    <m/>
    <s v="FREDRICK R ANTHONY"/>
    <s v="ANTHONY.FRED.R@GMAIL.COM"/>
    <n v="8138465150"/>
    <s v="NICOLE AMBER ANTHONY"/>
    <m/>
    <m/>
    <s v="3734 BELLEWATER BLVD"/>
    <s v="RIVERVIEW"/>
    <s v="FL"/>
    <n v="33578"/>
  </r>
  <r>
    <s v="Low"/>
    <s v="6306 MAGNOLIA PARK BLVD"/>
    <s v="RIVERVIEW"/>
    <n v="33578"/>
    <x v="92"/>
    <n v="359756"/>
    <n v="348933"/>
    <s v="ownerOccupant"/>
    <n v="177654"/>
    <n v="49"/>
    <n v="3.1577148034274098"/>
    <m/>
    <m/>
    <s v="JARVIS R HOWELL"/>
    <s v="JARVIS.HOWELL@MSN.COM"/>
    <s v="8133807291 DNC"/>
    <s v="SHEENA L HOWELL"/>
    <s v="JARVIS1509.SH@GMAIL.COM"/>
    <n v="8134932985"/>
    <s v="6306 MAGNOLIA PARK BLVD"/>
    <s v="RIVERVIEW"/>
    <s v="FL"/>
    <n v="33578"/>
  </r>
  <r>
    <s v="Low"/>
    <s v="6726 RIVERSIDE BLUFFS DR"/>
    <s v="RIVERVIEW"/>
    <n v="33578"/>
    <x v="113"/>
    <n v="617840"/>
    <n v="633245"/>
    <s v="ownerOccupant"/>
    <n v="303975"/>
    <n v="49"/>
    <n v="8.4829836214095398"/>
    <n v="3.7544889977536302"/>
    <m/>
    <s v="MARIE CANDACE WILSON"/>
    <m/>
    <m/>
    <s v="NICHOLAS WILLIAM DELUCA"/>
    <m/>
    <m/>
    <s v="6726 RIVERSIDE BLUFFS DR"/>
    <s v="RIVERVIEW"/>
    <s v="FL"/>
    <n v="33578"/>
  </r>
  <r>
    <s v="Low"/>
    <s v="5011 BARNSTEAD DR"/>
    <s v="RIVERVIEW"/>
    <n v="33578"/>
    <x v="112"/>
    <n v="305788"/>
    <n v="296139"/>
    <s v="ownerOccupant"/>
    <n v="149111"/>
    <n v="49"/>
    <n v="3.6362094279544999"/>
    <m/>
    <m/>
    <s v="MICHAEL R FLYNN"/>
    <s v="MFLYNN1833@GMAIL.COM"/>
    <n v="8134315334"/>
    <m/>
    <m/>
    <m/>
    <s v="5011 BARNSTEAD DR"/>
    <s v="RIVERVIEW"/>
    <s v="FL"/>
    <n v="33578"/>
  </r>
  <r>
    <s v="Low"/>
    <s v="2204 CORNELL DR"/>
    <s v="RIVERVIEW"/>
    <n v="33578"/>
    <x v="40"/>
    <n v="351193"/>
    <n v="349164"/>
    <s v="ownerOccupant"/>
    <n v="170335"/>
    <n v="49"/>
    <n v="14.7544889982514"/>
    <n v="9.1684674928751004"/>
    <m/>
    <s v="JUAN L RODRIGUEZ"/>
    <m/>
    <m/>
    <s v="AIDA M RODRIGUEZ"/>
    <m/>
    <m/>
    <s v="2204 CORNELL DR"/>
    <s v="RIVERVIEW"/>
    <s v="FL"/>
    <n v="33578"/>
  </r>
  <r>
    <s v="Low"/>
    <s v="8619 TURNSTONE SHORE LN"/>
    <s v="RIVERVIEW"/>
    <n v="33578"/>
    <x v="147"/>
    <n v="454254"/>
    <n v="485413"/>
    <s v="ownerOccupant"/>
    <n v="221572"/>
    <n v="49"/>
    <n v="6.4265320091908098"/>
    <m/>
    <m/>
    <s v="undefined STATEWIDE"/>
    <m/>
    <m/>
    <m/>
    <m/>
    <m/>
    <s v="4532 W KENNEDY BLVD"/>
    <s v="TAMPA"/>
    <s v="FL"/>
    <n v="33609"/>
  </r>
  <r>
    <s v="Low"/>
    <s v="10608 LAGUNA PLAINS DR"/>
    <s v="RIVERVIEW"/>
    <n v="33578"/>
    <x v="75"/>
    <n v="470773"/>
    <n v="463022"/>
    <s v="ownerOccupant"/>
    <n v="230422"/>
    <n v="49"/>
    <n v="3.8781451482850402"/>
    <m/>
    <m/>
    <s v="SHANIKA A HERNANDEZ"/>
    <m/>
    <m/>
    <s v="SAUL HERNANDEZ"/>
    <m/>
    <m/>
    <s v="10608 LAGUNA PLAINS DR"/>
    <s v="RIVERVIEW"/>
    <s v="FL"/>
    <n v="33578"/>
  </r>
  <r>
    <s v="Low"/>
    <s v="9126 HILLCROFT DR"/>
    <s v="RIVERVIEW"/>
    <n v="33578"/>
    <x v="3"/>
    <n v="325650"/>
    <n v="303359"/>
    <s v="ownerOccupant"/>
    <n v="158557"/>
    <n v="49"/>
    <n v="3.81631790633711"/>
    <m/>
    <m/>
    <s v="LOUIS A FELICETTA"/>
    <m/>
    <m/>
    <m/>
    <m/>
    <m/>
    <s v="9126 HILLCROFT DR"/>
    <s v="RIVERVIEW"/>
    <s v="FL"/>
    <n v="33578"/>
  </r>
  <r>
    <s v="Low"/>
    <s v="10228 HOLLAND RD"/>
    <s v="RIVERVIEW"/>
    <n v="33578"/>
    <x v="79"/>
    <n v="461341"/>
    <n v="425314"/>
    <s v="ownerOccupant"/>
    <n v="225787"/>
    <n v="49"/>
    <n v="2.9023394120556998"/>
    <n v="1.0824469389374201"/>
    <m/>
    <s v="KWASI null HENDERSON"/>
    <s v="DEJONSDAD2009@GMAIL.COM"/>
    <s v="2675289146, 3472067224, 8136773586"/>
    <m/>
    <m/>
    <m/>
    <s v="10228 HOLLAND RD"/>
    <s v="RIVERVIEW"/>
    <s v="FL"/>
    <n v="33578"/>
  </r>
  <r>
    <s v="Low"/>
    <s v="7060 TOWNE LAKE RD"/>
    <s v="RIVERVIEW"/>
    <n v="33578"/>
    <x v="7"/>
    <n v="301313"/>
    <n v="292868"/>
    <s v="ownerOccupant"/>
    <n v="147129"/>
    <n v="49"/>
    <n v="7.8969633219459299"/>
    <n v="5.14965149398894"/>
    <m/>
    <s v="KATRINA Y GOODMAN"/>
    <m/>
    <m/>
    <m/>
    <m/>
    <m/>
    <s v="7060 TOWNE LAKE RD"/>
    <s v="RIVERVIEW"/>
    <s v="FL"/>
    <n v="33578"/>
  </r>
  <r>
    <s v="Low"/>
    <s v="12217 RAVENS NEST PL"/>
    <s v="RIVERVIEW"/>
    <n v="33578"/>
    <x v="65"/>
    <n v="363519"/>
    <n v="341026"/>
    <s v="ownerOccupant"/>
    <n v="176729"/>
    <n v="49"/>
    <n v="20.974920516912999"/>
    <n v="7.9240845341435104"/>
    <m/>
    <s v="HECTOR R RIOS"/>
    <s v="HKREMODELS@GMAIL.COM"/>
    <s v="8138413848, 8138956840, 8138956841"/>
    <s v="VIVANGELI RIOS"/>
    <m/>
    <m/>
    <s v="12217 RAVENS NEST PL"/>
    <s v="RIVERVIEW"/>
    <s v="FL"/>
    <n v="33578"/>
  </r>
  <r>
    <s v="Low"/>
    <s v="12611 AVELAR CREEK DR"/>
    <s v="RIVERVIEW"/>
    <n v="33578"/>
    <x v="79"/>
    <n v="506778"/>
    <n v="467694"/>
    <s v="ownerOccupant"/>
    <n v="247373"/>
    <n v="49"/>
    <n v="3.9240845351080198"/>
    <n v="1.9668560017174399"/>
    <m/>
    <s v="MARIA C LAGARES"/>
    <s v="MARE678@HOTMAIL.COM"/>
    <s v="3212133416 DNC"/>
    <s v="REINALDO L LAGARES"/>
    <s v="LAGARES@YAHOO.COM"/>
    <s v="3212133416 DNC, 3215448100 DNC"/>
    <s v="12611 AVELAR CREEK DR"/>
    <s v="RIVERVIEW"/>
    <s v="FL"/>
    <n v="33578"/>
  </r>
  <r>
    <s v="Low"/>
    <s v="7014 WHITE TREETOP PL"/>
    <s v="RIVERVIEW"/>
    <n v="33578"/>
    <x v="11"/>
    <n v="256080"/>
    <n v="239184"/>
    <s v="ownerOccupant"/>
    <n v="127604"/>
    <n v="50"/>
    <n v="6.8351142759358803"/>
    <n v="3.6926411576563098"/>
    <m/>
    <s v="MARIELLA C CRAPANZANO"/>
    <s v="MARIPRETYGURL@YAHOO.COM"/>
    <m/>
    <m/>
    <m/>
    <m/>
    <s v="7014 WHITE TREETOP PL"/>
    <s v="RIVERVIEW"/>
    <s v="FL"/>
    <n v="33578"/>
  </r>
  <r>
    <s v="Low"/>
    <s v="5621 TRANQUIL POND PL"/>
    <s v="RIVERVIEW"/>
    <n v="33578"/>
    <x v="120"/>
    <n v="339630"/>
    <n v="332364"/>
    <s v="ownerOccupant"/>
    <n v="171496"/>
    <n v="50"/>
    <n v="4.7464048492570097"/>
    <m/>
    <m/>
    <s v="KENNETH G ENDICOTT"/>
    <s v="MGETNE@GMAIL.COM"/>
    <s v="8137166782 DNC, 8137166783 DNC, 8137166784 DNC"/>
    <s v="MELISSA G ENDICOTT"/>
    <s v="MGETNE@GMAIL.COM"/>
    <s v="8138868486 DNC"/>
    <s v="5621 TRANQUIL POND PL"/>
    <s v="RIVERVIEW"/>
    <s v="FL"/>
    <n v="33578"/>
  </r>
  <r>
    <s v="Low"/>
    <s v="5617 TRANQUIL POND PL"/>
    <s v="RIVERVIEW"/>
    <n v="33578"/>
    <x v="120"/>
    <n v="328798"/>
    <n v="321777"/>
    <s v="ownerOccupant"/>
    <n v="165958"/>
    <n v="50"/>
    <n v="4.3055446342654804"/>
    <m/>
    <m/>
    <s v="POURAV C PATEL"/>
    <s v="POURAVPATEL@GMAIL.COM"/>
    <s v="8636484685 DNC, 8636609410 DNC, 8639563694"/>
    <s v="MAYURI PATEL"/>
    <m/>
    <m/>
    <s v="5617 TRANQUIL POND PL"/>
    <s v="RIVERVIEW"/>
    <s v="FL"/>
    <n v="33578"/>
  </r>
  <r>
    <s v="Low"/>
    <s v="10521 SUMMER AZURE DR"/>
    <s v="RIVERVIEW"/>
    <n v="33578"/>
    <x v="60"/>
    <n v="399335"/>
    <n v="224999"/>
    <s v="ownerOccupant"/>
    <n v="198019"/>
    <n v="50"/>
    <n v="10.308233051853"/>
    <n v="6.2168352023907296"/>
    <m/>
    <s v="ELOY A MERCEDES"/>
    <s v="AHEAD.EM@GMAIL.COM"/>
    <s v="8132707463, 8136250599 DNC, 8136624257 DNC"/>
    <s v="ROSA MERCEDES"/>
    <m/>
    <m/>
    <s v="12721 HAMPTON HILL DR"/>
    <s v="RIVERVIEW"/>
    <s v="FL"/>
    <n v="33578"/>
  </r>
  <r>
    <s v="Low"/>
    <s v="11205 GREAT NECK RD"/>
    <s v="RIVERVIEW"/>
    <n v="33578"/>
    <x v="109"/>
    <n v="502552"/>
    <n v="502494"/>
    <s v="ownerOccupant"/>
    <n v="251813"/>
    <n v="50"/>
    <n v="6.16038383257417"/>
    <n v="0.90769566053116202"/>
    <m/>
    <s v="AMANDA M CASSREINO"/>
    <s v="AMANDACASSREINO@GMAIL.COM"/>
    <s v="8133904051 DNC, 8137461038 DNC, 8139610484"/>
    <s v="DAVID F CASSREINO"/>
    <s v="DCASS21@YAHOO.COM"/>
    <s v="8134350035 DNC, 8137461038 DNC"/>
    <s v="11205 GREAT NECK RD"/>
    <s v="RIVERVIEW"/>
    <s v="FL"/>
    <n v="33578"/>
  </r>
  <r>
    <s v="Low"/>
    <s v="10214 RED CURRANT CT"/>
    <s v="RIVERVIEW"/>
    <n v="33578"/>
    <x v="78"/>
    <n v="340510"/>
    <n v="337496"/>
    <s v="ownerOccupant"/>
    <n v="170103"/>
    <n v="50"/>
    <n v="15.0609216908726"/>
    <n v="15.0609216908726"/>
    <n v="2.02597545431352"/>
    <s v="KATRINA N EADY"/>
    <s v="KNEADY39@GMAIL.COM"/>
    <n v="8136204244"/>
    <m/>
    <m/>
    <m/>
    <s v="10214 RED CURRANT CT"/>
    <s v="RIVERVIEW"/>
    <s v="FL"/>
    <n v="33578"/>
  </r>
  <r>
    <s v="Low"/>
    <s v="10457 FLAGSTAFF FALLS AVE"/>
    <s v="RIVERVIEW"/>
    <n v="33578"/>
    <x v="129"/>
    <n v="476531"/>
    <n v="492745"/>
    <s v="ownerOccupant"/>
    <n v="237266"/>
    <n v="50"/>
    <n v="3.92684152758487"/>
    <m/>
    <m/>
    <s v="JAMES DUNN"/>
    <m/>
    <m/>
    <m/>
    <m/>
    <m/>
    <s v="10457 FLAGSTAFF FALLS AVE"/>
    <s v="RIVERVIEW"/>
    <s v="FL"/>
    <n v="33578"/>
  </r>
  <r>
    <s v="Low"/>
    <s v="9113 PINEBREEZE DR"/>
    <s v="RIVERVIEW"/>
    <n v="33578"/>
    <x v="117"/>
    <n v="607107"/>
    <n v="593050"/>
    <s v="ownerOccupant"/>
    <n v="302101"/>
    <n v="50"/>
    <n v="7.12006233264262"/>
    <n v="0.95608383801896601"/>
    <m/>
    <s v="CYNTHIA S DYER"/>
    <s v="JUST4LAUGHS6@AOL.COM"/>
    <s v="6304061702 DNC, 6304081702 DNC"/>
    <s v="ROGER A BUSHMAN"/>
    <m/>
    <s v="6303371975, 6308371971 DNC"/>
    <s v="9113 PINEBREEZE DR"/>
    <s v="RIVERVIEW"/>
    <s v="FL"/>
    <n v="33578"/>
  </r>
  <r>
    <s v="Low"/>
    <s v="9019 MOONLIT MEADOWS LOOP"/>
    <s v="RIVERVIEW"/>
    <n v="33578"/>
    <x v="44"/>
    <n v="249470"/>
    <n v="238544"/>
    <s v="ownerOccupant"/>
    <n v="124355"/>
    <n v="50"/>
    <n v="3.3727506946311201"/>
    <m/>
    <m/>
    <s v="JAMIE B MARTINEZ"/>
    <m/>
    <m/>
    <m/>
    <m/>
    <m/>
    <s v="9019 MOONLIT MEADOWS LOOP"/>
    <s v="RIVERVIEW"/>
    <s v="FL"/>
    <n v="33578"/>
  </r>
  <r>
    <s v="Low"/>
    <s v="10204 HUNTERS HAVEN BLVD"/>
    <s v="RIVERVIEW"/>
    <n v="33578"/>
    <x v="97"/>
    <n v="310025"/>
    <n v="297217"/>
    <s v="ownerOccupant"/>
    <n v="154974"/>
    <n v="50"/>
    <n v="4.0206001571522796"/>
    <m/>
    <m/>
    <s v="TORRES ELISEO MARTINEZ"/>
    <m/>
    <m/>
    <m/>
    <m/>
    <m/>
    <s v="10204 HUNTERS HAVEN BLVD"/>
    <s v="RIVERVIEW"/>
    <s v="FL"/>
    <n v="33578"/>
  </r>
  <r>
    <s v="Low"/>
    <s v="6962 TOWNE LAKE RD"/>
    <s v="RIVERVIEW"/>
    <n v="33578"/>
    <x v="7"/>
    <n v="324685"/>
    <n v="321041"/>
    <s v="ownerOccupant"/>
    <n v="163778"/>
    <n v="50"/>
    <n v="4.8055466233261104"/>
    <m/>
    <m/>
    <s v="SIRANTHONY Q RUSSELL"/>
    <m/>
    <m/>
    <m/>
    <m/>
    <m/>
    <s v="6962 TOWNE LAKE RD"/>
    <s v="RIVERVIEW"/>
    <s v="FL"/>
    <n v="33578"/>
  </r>
  <r>
    <s v="Low"/>
    <s v="8424 FANTASIA PARK WAY"/>
    <s v="RIVERVIEW"/>
    <n v="33578"/>
    <x v="20"/>
    <n v="347187"/>
    <n v="303445"/>
    <s v="ownerOccupant"/>
    <n v="173487"/>
    <n v="50"/>
    <n v="1.8754390966932899"/>
    <m/>
    <m/>
    <s v="DAVID H WOOD"/>
    <s v="DAYVEEEO59@YAHOO.COM"/>
    <s v="7757275873 DNC"/>
    <s v="NERISSA L WOOD"/>
    <s v="NERISSAWOOD13@GMAIL.COM"/>
    <s v="7027851629, 7027851711 DNC, 8134687982 DNC"/>
    <s v="8424 FANTASIA PARK WAY"/>
    <s v="RIVERVIEW"/>
    <s v="FL"/>
    <n v="33578"/>
  </r>
  <r>
    <s v="Low"/>
    <s v="6428 YELLOW BUCKEYE DR"/>
    <s v="RIVERVIEW"/>
    <n v="33578"/>
    <x v="55"/>
    <n v="364054"/>
    <n v="2250"/>
    <s v="ownerOccupant"/>
    <n v="182876"/>
    <n v="50"/>
    <n v="7.9614608393381596"/>
    <m/>
    <m/>
    <s v="SAMANTHA M JONES"/>
    <m/>
    <m/>
    <m/>
    <m/>
    <m/>
    <s v="8136 CADWALADER AVE"/>
    <s v="ELKINS PARK"/>
    <s v="PA"/>
    <n v="19027"/>
  </r>
  <r>
    <s v="Low"/>
    <s v="8524 GRAND ASPEN WAY"/>
    <s v="RIVERVIEW"/>
    <n v="33578"/>
    <x v="59"/>
    <n v="495919"/>
    <n v="487412"/>
    <s v="ownerOccupant"/>
    <n v="246576"/>
    <n v="50"/>
    <n v="6.4910307321535203"/>
    <n v="4.11468664613201"/>
    <m/>
    <s v="DACKMARY R RIVERA"/>
    <s v="DACKMARYRIVERA@YAHOO.COM"/>
    <s v="7874606936, 7877608204"/>
    <s v="RICARDO DEPEDRO-MARQUEZ"/>
    <m/>
    <m/>
    <s v="8524 GRAND ASPEN WAY"/>
    <s v="RIVERVIEW"/>
    <s v="FL"/>
    <n v="33578"/>
  </r>
  <r>
    <s v="Low"/>
    <s v="10502 LAGUNA PLAINS DR"/>
    <s v="RIVERVIEW"/>
    <n v="33578"/>
    <x v="75"/>
    <n v="428604"/>
    <n v="396759"/>
    <s v="ownerOccupant"/>
    <n v="212383"/>
    <n v="50"/>
    <n v="7.2141494891850799"/>
    <m/>
    <m/>
    <s v="SAMAR M MUSMAR"/>
    <m/>
    <s v="8632545633, 8638166214"/>
    <s v="JAWAD MOHAMED MUSMAR"/>
    <m/>
    <m/>
    <s v="10502 LAGUNA PLAINS DR"/>
    <s v="RIVERVIEW"/>
    <s v="FL"/>
    <n v="33578"/>
  </r>
  <r>
    <s v="Low"/>
    <s v="6734 WATERTON DR"/>
    <s v="RIVERVIEW"/>
    <n v="33578"/>
    <x v="151"/>
    <n v="399863"/>
    <n v="414884"/>
    <s v="ownerOccupant"/>
    <n v="199130"/>
    <n v="50"/>
    <n v="6.8700634676797003"/>
    <n v="4.8351172311205604"/>
    <m/>
    <s v="ANNE null DORGELUS"/>
    <s v="BOOGERJUSTIN@YAHOO.COM"/>
    <m/>
    <s v="KEN J DORGELUS"/>
    <s v="KDORGELUS@GMAIL.COM"/>
    <s v="3054547976 DNC, 7864147101"/>
    <s v="6734 WATERTON DR"/>
    <s v="RIVERVIEW"/>
    <s v="FL"/>
    <n v="33578"/>
  </r>
  <r>
    <s v="Low"/>
    <s v="10115 HOLLAND RD"/>
    <s v="RIVERVIEW"/>
    <n v="33578"/>
    <x v="79"/>
    <n v="563254"/>
    <n v="529239"/>
    <s v="ownerOccupant"/>
    <n v="280728"/>
    <n v="50"/>
    <n v="4.6926443399666402"/>
    <n v="2.0609239098591199"/>
    <m/>
    <s v="MICHAEL A DIGNAN"/>
    <s v="MIKEY.DIGNAN@GMAIL.COM"/>
    <s v="2284245341, 7038685507 DNC"/>
    <s v="HALEY N DUNNEHOO-DDIGNAN"/>
    <m/>
    <m/>
    <s v="10115 HOLLAND RD"/>
    <s v="RIVERVIEW"/>
    <s v="FL"/>
    <n v="33578"/>
  </r>
  <r>
    <s v="Low"/>
    <s v="10424 KANKAKEE LN"/>
    <s v="RIVERVIEW"/>
    <n v="33578"/>
    <x v="183"/>
    <n v="563560"/>
    <n v="532027"/>
    <s v="ownerOccupant"/>
    <n v="281820"/>
    <n v="50"/>
    <n v="6.2060854231381901"/>
    <m/>
    <m/>
    <s v="RYAN A RENARDO"/>
    <s v="WRESTLEFAT@GMAIL.COM"/>
    <n v="7277413536"/>
    <m/>
    <m/>
    <m/>
    <s v="10424 KANKAKEE LN"/>
    <s v="RIVERVIEW"/>
    <s v="FL"/>
    <n v="33578"/>
  </r>
  <r>
    <s v="Low"/>
    <s v="12924 EARLY RUN LN"/>
    <s v="RIVERVIEW"/>
    <n v="33578"/>
    <x v="97"/>
    <n v="394608"/>
    <n v="360552"/>
    <s v="ownerOccupant"/>
    <n v="198130"/>
    <n v="50"/>
    <n v="3.3727523321448101"/>
    <m/>
    <m/>
    <s v="ERIC B JOY"/>
    <s v="SUPERINTENDENTCALOOSA@YAHOO.COM"/>
    <s v="8137410699 DNC"/>
    <s v="WENDY L JOY"/>
    <s v="JOYFAM50@GMAIL.COM"/>
    <s v="8134709881, 8135467285 DNC, 8137410699 DNC"/>
    <s v="12924 EARLY RUN LN"/>
    <s v="RIVERVIEW"/>
    <s v="FL"/>
    <n v="33578"/>
  </r>
  <r>
    <s v="Low"/>
    <s v="11610 WELLMAN DR"/>
    <s v="RIVERVIEW"/>
    <n v="33578"/>
    <x v="69"/>
    <n v="404016"/>
    <n v="387246"/>
    <s v="ownerOccupant"/>
    <n v="203122"/>
    <n v="50"/>
    <n v="8.1523229254405596"/>
    <n v="4.0743659361932503"/>
    <m/>
    <s v="JESSICA M CANNIZZO"/>
    <s v="CANNIZZ5@UWM.EDU"/>
    <s v="4143347948, 4149431621"/>
    <s v="NICHOLAS J FASSBENDER"/>
    <s v="NFASSBEN@GMAIL.COM"/>
    <s v="9202056983, 9207290335 DNC"/>
    <s v="11610 WELLMAN DR"/>
    <s v="RIVERVIEW"/>
    <s v="FL"/>
    <n v="33578"/>
  </r>
  <r>
    <s v="Low"/>
    <s v="6308 YELLOW BUCKEYE DR"/>
    <s v="RIVERVIEW"/>
    <n v="33578"/>
    <x v="55"/>
    <n v="349960"/>
    <n v="339879"/>
    <s v="ownerOccupant"/>
    <n v="175805"/>
    <n v="50"/>
    <n v="3.9157642582947498"/>
    <m/>
    <m/>
    <s v="NADJA null SEHIC"/>
    <s v="NADJA.SEHIC@GMAIL.COM"/>
    <s v="7274813067, 8137413061"/>
    <m/>
    <m/>
    <m/>
    <s v="6308 YELLOW BUCKEYE DR"/>
    <s v="RIVERVIEW"/>
    <s v="FL"/>
    <n v="33578"/>
  </r>
  <r>
    <s v="Low"/>
    <s v="6620 RIVERSIDE BLUFFS DR"/>
    <s v="RIVERVIEW"/>
    <n v="33578"/>
    <x v="113"/>
    <n v="525971"/>
    <n v="536693"/>
    <s v="ownerOccupant"/>
    <n v="263722"/>
    <n v="50"/>
    <n v="9.8136137208781307"/>
    <n v="4.0797427531362001"/>
    <m/>
    <s v="PATRICK H HERON"/>
    <s v="HERONPATRICK@HOTMAIL.COM"/>
    <s v="8137604007 DNC, 8138653313"/>
    <s v="TAMARA F HERON"/>
    <s v="TAMARAHERON73@GMAIL.COM"/>
    <s v="7276926421, 8138653313"/>
    <s v="6620 RIVERSIDE BLUFFS DR"/>
    <s v="RIVERVIEW"/>
    <s v="FL"/>
    <n v="33578"/>
  </r>
  <r>
    <s v="Low"/>
    <s v="5920 LILAC LAKE DR"/>
    <s v="RIVERVIEW"/>
    <n v="33578"/>
    <x v="118"/>
    <n v="559314"/>
    <n v="565928"/>
    <s v="ownerOccupant"/>
    <n v="279548"/>
    <n v="50"/>
    <n v="8.0259793124937708"/>
    <n v="0.20608683937549699"/>
    <m/>
    <s v="FAIZAH S RICHARDSON"/>
    <s v="FAIZAHSYEDALI@YAHOO.COM"/>
    <s v="3402774576 DNC, 8134092453 DNC"/>
    <s v="MARCUS D RICHARDSON"/>
    <s v="MRMARCUS80@HOTMAIL.COM"/>
    <m/>
    <s v="5920 LILAC LAKE DR"/>
    <s v="RIVERVIEW"/>
    <s v="FL"/>
    <n v="33578"/>
  </r>
  <r>
    <s v="Low"/>
    <s v="10139 HAVERHILL RIDGE DR"/>
    <s v="RIVERVIEW"/>
    <n v="33578"/>
    <x v="86"/>
    <n v="326735"/>
    <n v="315424"/>
    <s v="ownerOccupant"/>
    <n v="163878"/>
    <n v="50"/>
    <n v="3.2195279389125302"/>
    <m/>
    <m/>
    <s v="STEPHANIE TAYLOR"/>
    <m/>
    <m/>
    <m/>
    <m/>
    <m/>
    <s v="10139 HAVERHILL RIDGE DR"/>
    <s v="RIVERVIEW"/>
    <s v="FL"/>
    <n v="33578"/>
  </r>
  <r>
    <s v="Low"/>
    <s v="5819 LEGACY CRESCENT PL UNIT 303"/>
    <s v="RIVERVIEW"/>
    <n v="33578"/>
    <x v="34"/>
    <n v="173343"/>
    <n v="1585"/>
    <s v="ownerOccupant"/>
    <n v="87416"/>
    <n v="50"/>
    <n v="17.7840440683803"/>
    <m/>
    <m/>
    <s v="DIEGO FERNANDEZ-STEARNS"/>
    <m/>
    <m/>
    <s v="DIEGO STEARNS"/>
    <m/>
    <m/>
    <s v="10918 ROCKLEDGE VIEW DR"/>
    <s v="RIVERVIEW"/>
    <s v="FL"/>
    <n v="33579"/>
  </r>
  <r>
    <s v="Low"/>
    <s v="9507 RIVER COVE DR"/>
    <s v="RIVERVIEW"/>
    <n v="33578"/>
    <x v="23"/>
    <n v="758232"/>
    <n v="775011"/>
    <s v="ownerOccupant"/>
    <n v="376681"/>
    <n v="50"/>
    <n v="3.2114634259570298"/>
    <m/>
    <m/>
    <s v="ASHLEY C BOOTH"/>
    <s v="ASHLEYCBOOTH@GMAIL.COM"/>
    <s v="7274213584 DNC, 7277243969 DNC, 8136627295 DNC"/>
    <s v="FRANCIS A BOOTH"/>
    <s v="ASHLEYCBOOTH@GMAIL.COM"/>
    <s v="7273651299 DNC, 7277243969 DNC, 8136627295 DNC"/>
    <s v="9507 RIVER COVE DR"/>
    <s v="RIVERVIEW"/>
    <s v="FL"/>
    <n v="33578"/>
  </r>
  <r>
    <s v="Low"/>
    <s v="10734 AVERY PARK DR"/>
    <s v="RIVERVIEW"/>
    <n v="33578"/>
    <x v="120"/>
    <n v="313051"/>
    <n v="303857"/>
    <s v="ownerOccupant"/>
    <n v="155864"/>
    <n v="50"/>
    <n v="6.6227539818859498"/>
    <m/>
    <m/>
    <s v="ALFREDO OSCAR MONTIEL"/>
    <m/>
    <m/>
    <m/>
    <m/>
    <m/>
    <s v="10734 AVERY PARK DR"/>
    <s v="RIVERVIEW"/>
    <s v="FL"/>
    <n v="33578"/>
  </r>
  <r>
    <s v="Low"/>
    <s v="10410 TULIP FIELD WAY"/>
    <s v="RIVERVIEW"/>
    <n v="33578"/>
    <x v="85"/>
    <n v="306230"/>
    <n v="296491"/>
    <s v="ownerOccupant"/>
    <n v="153685"/>
    <n v="50"/>
    <n v="3.9157647375609801"/>
    <m/>
    <m/>
    <s v="MELISSA E BROWN"/>
    <s v="DONNAROSE415@AOL.COM"/>
    <m/>
    <m/>
    <m/>
    <m/>
    <s v="10410 TULIP FIELD WAY"/>
    <s v="RIVERVIEW"/>
    <s v="FL"/>
    <n v="33578"/>
  </r>
  <r>
    <s v="Low"/>
    <s v="8815 WALNUT GABLE CT"/>
    <s v="RIVERVIEW"/>
    <n v="33578"/>
    <x v="11"/>
    <n v="257388"/>
    <n v="240102"/>
    <s v="ownerOccupant"/>
    <n v="129036"/>
    <n v="50"/>
    <n v="6.3270553033527399"/>
    <n v="2.5421090667935999"/>
    <m/>
    <s v="EUNITA T WILLIAMS"/>
    <s v="BAE99@AOL.COM"/>
    <s v="8132343147, 8134804895 DNC, 8136260201"/>
    <m/>
    <m/>
    <m/>
    <s v="8815 WALNUT GABLE CT"/>
    <s v="RIVERVIEW"/>
    <s v="FL"/>
    <n v="33578"/>
  </r>
  <r>
    <s v="Low"/>
    <s v="9250 RIVER ROCK LN"/>
    <s v="RIVERVIEW"/>
    <n v="33578"/>
    <x v="45"/>
    <n v="334402"/>
    <n v="331016"/>
    <s v="ownerOccupant"/>
    <n v="166941"/>
    <n v="50"/>
    <n v="2.9318944595031802"/>
    <m/>
    <m/>
    <s v="CINDY L SNOW"/>
    <s v="COUGARMOM1227@AOL.COM"/>
    <s v="8136818465, 8136848725 DNC"/>
    <s v="LYNNE CINDY SNOW"/>
    <m/>
    <m/>
    <s v="9250 RIVER ROCK LN"/>
    <s v="RIVERVIEW"/>
    <s v="FL"/>
    <n v="33578"/>
  </r>
  <r>
    <s v="Low"/>
    <s v="7012 POTOMAC CIR"/>
    <s v="RIVERVIEW"/>
    <n v="33578"/>
    <x v="163"/>
    <n v="491964"/>
    <n v="438518"/>
    <s v="ownerOccupant"/>
    <n v="245392"/>
    <n v="50"/>
    <n v="3.03673364278424"/>
    <m/>
    <m/>
    <s v="ALBERTANIO R MARRERO"/>
    <m/>
    <s v="8133353028 DNC, 8135715808"/>
    <s v="RIVERA MARIELY GARCIA"/>
    <m/>
    <m/>
    <s v="7012 POTOMAC CIR"/>
    <s v="RIVERVIEW"/>
    <s v="FL"/>
    <n v="33578"/>
  </r>
  <r>
    <s v="Low"/>
    <s v="10226 STRAWBERRY TETRA DR"/>
    <s v="RIVERVIEW"/>
    <n v="33578"/>
    <x v="140"/>
    <n v="408017"/>
    <n v="383171"/>
    <s v="ownerOccupant"/>
    <n v="203867"/>
    <n v="50"/>
    <n v="6.3189917074248303"/>
    <m/>
    <m/>
    <s v="DIANA L HURTADO"/>
    <s v="DILUCA_01@HOTMAIL.COM"/>
    <n v="4843476318"/>
    <s v="HARBEY J HURTADO"/>
    <s v="MORALESCOL2001@YAHOO.COM"/>
    <s v="4842010246 DNC"/>
    <s v="10226 STRAWBERRY TETRA DR"/>
    <s v="RIVERVIEW"/>
    <s v="FL"/>
    <n v="33578"/>
  </r>
  <r>
    <s v="Low"/>
    <s v="5613 LEGACY CRESCENT PL UNIT 101"/>
    <s v="RIVERVIEW"/>
    <n v="33578"/>
    <x v="34"/>
    <n v="226367"/>
    <n v="59900"/>
    <s v="corporate"/>
    <n v="113310"/>
    <n v="50"/>
    <n v="18.329744395939102"/>
    <m/>
    <m/>
    <s v="LEGACY CRESCENT LLC"/>
    <m/>
    <m/>
    <m/>
    <m/>
    <m/>
    <s v="1775 HANCOCK ST STE 200"/>
    <s v="SAN DIEGO"/>
    <s v="CA"/>
    <n v="92110"/>
  </r>
  <r>
    <s v="Low"/>
    <s v="10534 PARK MEADOWBROOKE DR"/>
    <s v="RIVERVIEW"/>
    <n v="33578"/>
    <x v="136"/>
    <n v="507410"/>
    <n v="503403"/>
    <s v="ownerOccupant"/>
    <n v="252652"/>
    <n v="50"/>
    <n v="4.4372712776595398"/>
    <m/>
    <m/>
    <s v="HORACE G REID"/>
    <s v="HORACEREID11@GMAIL.COM"/>
    <s v="5132788178, 9739803153"/>
    <s v="LEE TIFFANY JACKSON"/>
    <m/>
    <m/>
    <s v="10534 PARK MEADOWBROOKE DR"/>
    <s v="RIVERVIEW"/>
    <s v="FL"/>
    <n v="33578"/>
  </r>
  <r>
    <s v="Low"/>
    <s v="10424 PARAGON PL"/>
    <s v="RIVERVIEW"/>
    <n v="33578"/>
    <x v="70"/>
    <n v="365000"/>
    <n v="360696"/>
    <s v="ownerOccupant"/>
    <n v="182909"/>
    <n v="50"/>
    <n v="8.4614648261088696"/>
    <n v="3.7356583744959599"/>
    <m/>
    <s v="THOMAS L WILKES"/>
    <s v="TLWCAT@MSN.COM"/>
    <s v="8132801526, 8134426929 DNC, 8137285497"/>
    <m/>
    <m/>
    <m/>
    <s v="10424 PARAGON PL"/>
    <s v="RIVERVIEW"/>
    <s v="FL"/>
    <n v="33578"/>
  </r>
  <r>
    <s v="Low"/>
    <s v="8450 QUARTER HORSE DR"/>
    <s v="RIVERVIEW"/>
    <n v="33578"/>
    <x v="184"/>
    <n v="315925"/>
    <n v="298217"/>
    <s v="ownerOccupant"/>
    <n v="158095"/>
    <n v="50"/>
    <n v="6.0098521445950297"/>
    <m/>
    <m/>
    <s v="AKMED S NANGLE"/>
    <m/>
    <n v="8134109097"/>
    <s v="NICOLE AMBER NANGLE"/>
    <m/>
    <m/>
    <s v="8450 QUARTER HORSE DR"/>
    <s v="RIVERVIEW"/>
    <s v="FL"/>
    <n v="33578"/>
  </r>
  <r>
    <s v="Low"/>
    <s v="3308 LAS BRISAS DR"/>
    <s v="RIVERVIEW"/>
    <n v="33578"/>
    <x v="74"/>
    <n v="413856"/>
    <n v="396924"/>
    <s v="ownerOccupant"/>
    <n v="208160"/>
    <n v="50"/>
    <n v="4.6361971547067897"/>
    <n v="1.72490683212614"/>
    <m/>
    <s v="JOSHUA M COCKERELL"/>
    <s v="DENIZBAB@HOTMAIL.COM"/>
    <s v="8136548625 DNC"/>
    <s v="MICHAEL JOSHUA COCKERELL"/>
    <m/>
    <m/>
    <s v="3308 LAS BRISAS DR"/>
    <s v="RIVERVIEW"/>
    <s v="FL"/>
    <n v="33578"/>
  </r>
  <r>
    <s v="Low"/>
    <s v="7314 BLUE BEECH DR"/>
    <s v="RIVERVIEW"/>
    <n v="33578"/>
    <x v="68"/>
    <n v="462357"/>
    <n v="451111"/>
    <s v="ownerOccupant"/>
    <n v="230307"/>
    <n v="50"/>
    <n v="6.1415734990417103"/>
    <m/>
    <m/>
    <s v="ANTONIO A PISCOPO"/>
    <s v="ANTONIOPISCOPO@HOTMAIL.COM"/>
    <n v="8432633108"/>
    <s v="ALISHA M PISCOPO"/>
    <m/>
    <m/>
    <s v="7314 BLUE BEECH DR"/>
    <s v="RIVERVIEW"/>
    <s v="FL"/>
    <n v="33578"/>
  </r>
  <r>
    <s v="Low"/>
    <s v="11326 GRAND PARK AVE"/>
    <s v="RIVERVIEW"/>
    <n v="33578"/>
    <x v="143"/>
    <n v="612847"/>
    <n v="641124"/>
    <s v="ownerOccupant"/>
    <n v="308699"/>
    <n v="50"/>
    <n v="3.2302834057335201"/>
    <m/>
    <m/>
    <s v="TARA WESTBY"/>
    <m/>
    <m/>
    <m/>
    <m/>
    <m/>
    <s v="11326 GRAND PARK AVE"/>
    <s v="RIVERVIEW"/>
    <s v="FL"/>
    <n v="33578"/>
  </r>
  <r>
    <s v="Low"/>
    <s v="8325 MOCCASIN TRAIL DR"/>
    <s v="RIVERVIEW"/>
    <n v="33578"/>
    <x v="128"/>
    <n v="406070"/>
    <n v="431922"/>
    <s v="ownerOccupant"/>
    <n v="203616"/>
    <n v="50"/>
    <n v="6.5340468468426396"/>
    <m/>
    <m/>
    <s v="JOHANNA null CRUZ"/>
    <s v="JOHANNAACEVEDO1227@GMAIL.COM"/>
    <s v="8137402969, 8622205240, 9736348859"/>
    <s v="LUIS CRUZ"/>
    <m/>
    <m/>
    <s v="8325 MOCCASIN TRAIL DR"/>
    <s v="RIVERVIEW"/>
    <s v="FL"/>
    <n v="33578"/>
  </r>
  <r>
    <s v="Low"/>
    <s v="8326 WILLOW BEACH DR"/>
    <s v="RIVERVIEW"/>
    <n v="33578"/>
    <x v="96"/>
    <n v="444286"/>
    <n v="428587"/>
    <s v="ownerOccupant"/>
    <n v="220261"/>
    <n v="50"/>
    <n v="7.3485629758749003"/>
    <m/>
    <m/>
    <s v="ANDREW J BROWN"/>
    <m/>
    <s v="7273423654, 7275213630 DNC"/>
    <s v="CHARLENE D BROWN"/>
    <s v="CHARLENE.TOMAS@COLDWELLBANKER.COM"/>
    <s v="7275213630 DNC, 7278643433 DNC"/>
    <s v="8326 WILLOW BEACH DR"/>
    <s v="RIVERVIEW"/>
    <s v="FL"/>
    <n v="33578"/>
  </r>
  <r>
    <s v="Low"/>
    <s v="9911 SPRINGWAY DR"/>
    <s v="RIVERVIEW"/>
    <n v="33578"/>
    <x v="23"/>
    <n v="380185"/>
    <n v="405799"/>
    <s v="ownerOccupant"/>
    <n v="189060"/>
    <n v="50"/>
    <n v="6.8243696614583298"/>
    <m/>
    <m/>
    <s v="TIMOTHY M KENT"/>
    <s v="TAMIKENT03@GMAIL.COM"/>
    <n v="8136559782"/>
    <s v="MARIA M KENT"/>
    <m/>
    <m/>
    <s v="9911 SPRINGWAY DR"/>
    <s v="RIVERVIEW"/>
    <s v="FL"/>
    <n v="33578"/>
  </r>
  <r>
    <s v="Low"/>
    <s v="2065 KINGS PALACE DR"/>
    <s v="RIVERVIEW"/>
    <n v="33578"/>
    <x v="14"/>
    <n v="320939"/>
    <n v="287384"/>
    <s v="ownerOccupant"/>
    <n v="161174"/>
    <n v="50"/>
    <n v="1.8566277262233599"/>
    <m/>
    <m/>
    <s v="JUAN H BERRIOS"/>
    <s v="JUBESA@AOL.COM"/>
    <s v="8136556528, 8136819192 DNC, 9737909208 DNC"/>
    <s v="JUAN H BERRIOS"/>
    <m/>
    <m/>
    <s v="2065 KINGS PALACE DR"/>
    <s v="RIVERVIEW"/>
    <s v="FL"/>
    <n v="33578"/>
  </r>
  <r>
    <s v="Low"/>
    <s v="10104 MARONDA DR"/>
    <s v="RIVERVIEW"/>
    <n v="33578"/>
    <x v="123"/>
    <n v="444176"/>
    <n v="421575"/>
    <s v="ownerOccupant"/>
    <n v="222119"/>
    <n v="50"/>
    <n v="3.3888857908017198"/>
    <m/>
    <m/>
    <s v="CHRISTOPHER A FENNELL"/>
    <s v="MRSMISSYFENNELL@GMAIL.COM"/>
    <s v="4074609893, 8139680489"/>
    <s v="MELISSA N FENNELL"/>
    <m/>
    <m/>
    <s v="10104 MARONDA DR"/>
    <s v="RIVERVIEW"/>
    <s v="FL"/>
    <n v="33578"/>
  </r>
  <r>
    <s v="Low"/>
    <s v="11109 HAPPY ACRES LN"/>
    <s v="RIVERVIEW"/>
    <n v="33578"/>
    <x v="144"/>
    <n v="272836"/>
    <n v="265488"/>
    <s v="ownerOccupant"/>
    <n v="136320"/>
    <n v="50"/>
    <n v="6.7275954683766397"/>
    <n v="6.7275954683766397"/>
    <m/>
    <s v="RONALD R SANTANA"/>
    <s v="RUIZSANTANA@GMAIL.COM"/>
    <n v="7277682260"/>
    <m/>
    <m/>
    <m/>
    <s v="11109 HAPPY ACRES LN"/>
    <s v="RIVERVIEW"/>
    <s v="FL"/>
    <n v="33578"/>
  </r>
  <r>
    <s v="Low"/>
    <s v="10427 FLAGSTAFF FALLS AVE"/>
    <s v="RIVERVIEW"/>
    <n v="33578"/>
    <x v="95"/>
    <n v="401748"/>
    <n v="416173"/>
    <s v="ownerOccupant"/>
    <n v="201150"/>
    <n v="50"/>
    <n v="3.8888860171806501"/>
    <m/>
    <m/>
    <s v="JUAN M RONCAL"/>
    <s v="JUAN.RONCAL@RIVERBED.COM"/>
    <s v="7273480760 DNC, 7276987322 DNC, 7279432812 DNC"/>
    <s v="KIMBERLY A RONCAL"/>
    <s v="KRONCAL@HOTMAIL.COM"/>
    <s v="7279432812 DNC"/>
    <s v="10427 FLAGSTAFF FALLS AVE"/>
    <s v="RIVERVIEW"/>
    <s v="FL"/>
    <n v="33578"/>
  </r>
  <r>
    <s v="Low"/>
    <s v="9085 MOONLIT MEADOWS LOOP"/>
    <s v="RIVERVIEW"/>
    <n v="33578"/>
    <x v="44"/>
    <n v="270150"/>
    <n v="270666"/>
    <s v="ownerOccupant"/>
    <n v="135671"/>
    <n v="50"/>
    <n v="8.3861980931401803"/>
    <n v="2.12813357701115"/>
    <n v="1.2629602518004099"/>
    <s v="KRISTEN M SOLOMON"/>
    <s v="MSPINKKRIS@YAHOO.COM"/>
    <s v="8136533275 DNC, 8139661681 DNC"/>
    <m/>
    <m/>
    <m/>
    <s v="9085 MOONLIT MEADOWS LOOP"/>
    <s v="RIVERVIEW"/>
    <s v="FL"/>
    <n v="33578"/>
  </r>
  <r>
    <s v="Low"/>
    <s v="9320 STONE RIVER PL"/>
    <s v="RIVERVIEW"/>
    <n v="33578"/>
    <x v="45"/>
    <n v="340940"/>
    <n v="335712"/>
    <s v="ownerOccupant"/>
    <n v="171124"/>
    <n v="50"/>
    <n v="18.818994014025701"/>
    <n v="4.3243703581117998"/>
    <m/>
    <s v="SHERYL F ROBINSON"/>
    <s v="SFROBINSON1970@MSN.COM"/>
    <s v="9045630334 DNC"/>
    <m/>
    <m/>
    <m/>
    <s v="9320 STONE RIVER PL"/>
    <s v="RIVERVIEW"/>
    <s v="FL"/>
    <n v="33578"/>
  </r>
  <r>
    <s v="Low"/>
    <s v="8821 TREASURE BYU"/>
    <s v="RIVERVIEW"/>
    <n v="33578"/>
    <x v="23"/>
    <n v="357529"/>
    <n v="335371"/>
    <s v="ownerOccupant"/>
    <n v="180459"/>
    <n v="50"/>
    <n v="8.9480262721214103"/>
    <m/>
    <m/>
    <s v="JESSIE L SULWER"/>
    <s v="MILAN.WVR@GMAIL.COM"/>
    <s v="8136729380, 8136770047"/>
    <m/>
    <m/>
    <m/>
    <s v="8821 TREASURE BYU"/>
    <s v="RIVERVIEW"/>
    <s v="FL"/>
    <n v="33578"/>
  </r>
  <r>
    <s v="Low"/>
    <s v="8216 SUMMER WOOD LN"/>
    <s v="RIVERVIEW"/>
    <n v="33578"/>
    <x v="63"/>
    <n v="366081"/>
    <n v="350002"/>
    <s v="ownerOccupant"/>
    <n v="182718"/>
    <n v="50"/>
    <n v="2.8351230463771899"/>
    <m/>
    <m/>
    <s v="JACQUELINE null HERNANDEZ"/>
    <s v="TAINALOVE.JH@GMAIL.COM"/>
    <s v="8133306875, 8134682664"/>
    <s v="JUAN M PALAU"/>
    <m/>
    <m/>
    <s v="8216 SUMMER WOOD LN"/>
    <s v="RIVERVIEW"/>
    <s v="FL"/>
    <n v="33578"/>
  </r>
  <r>
    <s v="Low"/>
    <s v="11405 WARREN OAKS PL"/>
    <s v="RIVERVIEW"/>
    <n v="33578"/>
    <x v="53"/>
    <n v="481005"/>
    <n v="474234"/>
    <s v="ownerOccupant"/>
    <n v="241138"/>
    <n v="50"/>
    <n v="8.1469519046819006"/>
    <n v="2.9050164208109299"/>
    <m/>
    <s v="TEKEISHA S MCNEALY"/>
    <s v="KEISHA0609@MSN.COM"/>
    <s v="3528755967 DNC, 8135318974, 8136716977 DNC"/>
    <s v="BRADWELL MARY MCNEALY"/>
    <m/>
    <m/>
    <s v="11405 WARREN OAKS PL"/>
    <s v="RIVERVIEW"/>
    <s v="FL"/>
    <n v="33578"/>
  </r>
  <r>
    <s v="Low"/>
    <s v="8009 KEY WEST CONCH DR"/>
    <s v="RIVERVIEW"/>
    <n v="33578"/>
    <x v="103"/>
    <n v="782189"/>
    <n v="800535"/>
    <s v="ownerOccupant"/>
    <n v="390144"/>
    <n v="50"/>
    <n v="4.1899626605747198"/>
    <m/>
    <m/>
    <s v="DEANNE K HALL"/>
    <s v="HALLDEANNE@GMAIL.COM"/>
    <s v="7068349216, 8139951419"/>
    <s v="ROBERT J HALL"/>
    <m/>
    <m/>
    <s v="8009 KEY WEST CONCH DR"/>
    <s v="RIVERVIEW"/>
    <s v="FL"/>
    <n v="33578"/>
  </r>
  <r>
    <s v="Low"/>
    <s v="10107 ROSEMARY LEAF LN"/>
    <s v="RIVERVIEW"/>
    <n v="33578"/>
    <x v="31"/>
    <n v="379852"/>
    <n v="369012"/>
    <s v="ownerOccupant"/>
    <n v="188182"/>
    <n v="50"/>
    <n v="6.7867373264822204"/>
    <m/>
    <m/>
    <s v="ANTONIO L SMITH"/>
    <m/>
    <m/>
    <m/>
    <m/>
    <m/>
    <s v="10107 ROSEMARY LEAF LN"/>
    <s v="RIVERVIEW"/>
    <s v="FL"/>
    <n v="33578"/>
  </r>
  <r>
    <s v="Low"/>
    <s v="4815 POND RIDGE DR"/>
    <s v="RIVERVIEW"/>
    <n v="33578"/>
    <x v="112"/>
    <n v="337985"/>
    <n v="2200"/>
    <s v="ownerOccupant"/>
    <n v="169279"/>
    <n v="50"/>
    <n v="19.2867373270733"/>
    <n v="19.2867373270733"/>
    <n v="6.0663072195464904"/>
    <s v="PAUL M BENVENUTI"/>
    <m/>
    <m/>
    <m/>
    <m/>
    <m/>
    <s v="4705 W LEONA ST"/>
    <s v="TAMPA"/>
    <s v="FL"/>
    <n v="33629"/>
  </r>
  <r>
    <s v="Low"/>
    <s v="10606 HACKNEY DR"/>
    <s v="RIVERVIEW"/>
    <n v="33578"/>
    <x v="23"/>
    <n v="382858"/>
    <n v="417783"/>
    <s v="ownerOccupant"/>
    <n v="192343"/>
    <n v="50"/>
    <n v="3.7168462912559699"/>
    <m/>
    <m/>
    <s v="CHRISTOPHER G NESSMITH"/>
    <s v="ERICANESS86@GMAIL.COM"/>
    <s v="7273729878, 8132446441 DNC, 8136719366"/>
    <s v="ERICA L NESSMITH"/>
    <s v="ERICANESS86@GMAIL.COM"/>
    <s v="5852596305, 5853307806 DNC, 7272472306"/>
    <s v="10606 HACKNEY DR"/>
    <s v="RIVERVIEW"/>
    <s v="FL"/>
    <n v="33578"/>
  </r>
  <r>
    <s v="Low"/>
    <s v="12229 LEGACY BRIGHT ST"/>
    <s v="RIVERVIEW"/>
    <n v="33578"/>
    <x v="100"/>
    <n v="401037"/>
    <n v="366711"/>
    <s v="ownerOccupant"/>
    <n v="199176"/>
    <n v="50"/>
    <n v="3.4238357720405199"/>
    <m/>
    <m/>
    <s v="JADE JESSICA KELLY"/>
    <m/>
    <m/>
    <m/>
    <m/>
    <m/>
    <s v="12229 LEGACY BRIGHT ST"/>
    <s v="RIVERVIEW"/>
    <s v="FL"/>
    <n v="33578"/>
  </r>
  <r>
    <s v="Low"/>
    <s v="6917 JAMESTOWN MANOR DR"/>
    <s v="RIVERVIEW"/>
    <n v="33578"/>
    <x v="171"/>
    <n v="399038"/>
    <n v="376260"/>
    <s v="ownerOccupant"/>
    <n v="197550"/>
    <n v="50"/>
    <n v="4.1308257317801598"/>
    <n v="0.77867519414575803"/>
    <m/>
    <s v="BEVERLY A PLETT"/>
    <s v="MPLETT@IX.NETCOM.COM"/>
    <s v="8133499000 DNC"/>
    <s v="MICHAEL L PLETT"/>
    <m/>
    <s v="8133499000 DNC"/>
    <s v="6917 JAMESTOWN MANOR DR"/>
    <s v="RIVERVIEW"/>
    <s v="FL"/>
    <n v="33578"/>
  </r>
  <r>
    <s v="Low"/>
    <s v="9714 BAY COLONY DR"/>
    <s v="RIVERVIEW"/>
    <n v="33578"/>
    <x v="161"/>
    <n v="452279"/>
    <n v="441276"/>
    <s v="ownerOccupant"/>
    <n v="227757"/>
    <n v="50"/>
    <n v="4.43458940909996"/>
    <m/>
    <m/>
    <s v="NESTOR I VALLEBRIGNONI"/>
    <m/>
    <n v="5404791565"/>
    <m/>
    <m/>
    <m/>
    <s v="9714 BAY COLONY DR"/>
    <s v="RIVERVIEW"/>
    <s v="FL"/>
    <n v="33578"/>
  </r>
  <r>
    <s v="Low"/>
    <s v="11105 GREAT NECK RD"/>
    <s v="RIVERVIEW"/>
    <n v="33578"/>
    <x v="109"/>
    <n v="480957"/>
    <n v="464342"/>
    <s v="ownerOccupant"/>
    <n v="241738"/>
    <n v="50"/>
    <n v="6.0286758993242202"/>
    <n v="1.8189984799693799"/>
    <m/>
    <s v="AMY R CORBETT"/>
    <m/>
    <m/>
    <m/>
    <m/>
    <m/>
    <s v="11105 GREAT NECK RD"/>
    <s v="RIVERVIEW"/>
    <s v="FL"/>
    <n v="33578"/>
  </r>
  <r>
    <s v="Low"/>
    <s v="13147 LINCOLN RD"/>
    <s v="RIVERVIEW"/>
    <n v="33578"/>
    <x v="23"/>
    <n v="360871"/>
    <n v="320213"/>
    <s v="ownerOccupant"/>
    <n v="181476"/>
    <n v="50"/>
    <n v="3.91039657954998"/>
    <m/>
    <m/>
    <s v="JORGE R SIFUENTES"/>
    <s v="KEORFILMS@GMAIL.COM"/>
    <s v="5618435392, 8134958351, 8136727915"/>
    <s v="KENIA LUCIO"/>
    <m/>
    <m/>
    <s v="13147 LINCOLN RD"/>
    <s v="RIVERVIEW"/>
    <s v="FL"/>
    <n v="33578"/>
  </r>
  <r>
    <s v="Low"/>
    <s v="5609 LEGACY CRESCENT PL UNIT 102"/>
    <s v="RIVERVIEW"/>
    <n v="33578"/>
    <x v="34"/>
    <n v="193305"/>
    <n v="182291"/>
    <s v="ownerOccupant"/>
    <n v="97324"/>
    <n v="50"/>
    <n v="18.007171500833799"/>
    <m/>
    <m/>
    <s v="VERN J MOLDENHAUER"/>
    <s v="BASEBALL99@VERIZON.NET"/>
    <s v="8134054273, 8137078764 DNC, 8137589930 DNC"/>
    <m/>
    <m/>
    <m/>
    <s v="5609 LEGACY CRESCENT PL UNIT 102"/>
    <s v="RIVERVIEW"/>
    <s v="FL"/>
    <n v="33578"/>
  </r>
  <r>
    <s v="Low"/>
    <s v="3201 ACAPULCO DR"/>
    <s v="RIVERVIEW"/>
    <n v="33578"/>
    <x v="74"/>
    <n v="326697"/>
    <n v="305037"/>
    <s v="ownerOccupant"/>
    <n v="163698"/>
    <n v="50"/>
    <n v="6.3996451213410896"/>
    <n v="6.3996451213410896"/>
    <n v="6.1066343686529203"/>
    <s v="DARMY G VIERA"/>
    <s v="DARMYGV@GMAIL.COM"/>
    <s v="2015776544 DNC"/>
    <s v="RUBEN null DELGADO"/>
    <s v="RDTR911@GMAIL.COM"/>
    <s v="2014015038 DNC, 2018660190, 8134527870"/>
    <s v="3201 ACAPULCO DR"/>
    <s v="RIVERVIEW"/>
    <s v="FL"/>
    <n v="33578"/>
  </r>
  <r>
    <s v="Low"/>
    <s v="12933 TRIBUTE DR"/>
    <s v="RIVERVIEW"/>
    <n v="33578"/>
    <x v="38"/>
    <n v="463451"/>
    <n v="320000"/>
    <s v="ownerOccupant"/>
    <n v="231635"/>
    <n v="50"/>
    <n v="3.7921182399006801"/>
    <n v="1.8512580248469199"/>
    <n v="5.2870928072729903E-2"/>
    <s v="JEANINE R PINK"/>
    <s v="JEANINELBROWN@AOL.COM"/>
    <s v="8135456481 DNC, 8136721430 DNC, 8136775790"/>
    <m/>
    <m/>
    <m/>
    <s v="12933 TRIBUTE DR"/>
    <s v="RIVERVIEW"/>
    <s v="FL"/>
    <n v="33578"/>
  </r>
  <r>
    <s v="Low"/>
    <s v="10506 EGRET HAVEN LN"/>
    <s v="RIVERVIEW"/>
    <n v="33578"/>
    <x v="146"/>
    <n v="403278"/>
    <n v="381923"/>
    <s v="ownerOccupant"/>
    <n v="203187"/>
    <n v="50"/>
    <n v="7.2948064123481604"/>
    <n v="1.58781716503634"/>
    <m/>
    <s v="ENA E CAMPBELL"/>
    <s v="ALECIA726@GMAIL.COM"/>
    <s v="8134283734, 8135201499, 8136719059 DNC"/>
    <s v="PATRICK CAMPBELL"/>
    <m/>
    <m/>
    <s v="10506 EGRET HAVEN LN"/>
    <s v="RIVERVIEW"/>
    <s v="FL"/>
    <n v="33578"/>
  </r>
  <r>
    <s v="Low"/>
    <s v="12804 GENEVA GLADE DR"/>
    <s v="RIVERVIEW"/>
    <n v="33578"/>
    <x v="79"/>
    <n v="372852"/>
    <n v="381042"/>
    <s v="ownerOccupant"/>
    <n v="186404"/>
    <n v="50"/>
    <n v="7.5878174104253704"/>
    <n v="4.1899679480597802"/>
    <m/>
    <s v="MARK A BRACKIN"/>
    <s v="MARKBRACKENBORN@GMAIL.COM"/>
    <s v="8136718154, 8139004400"/>
    <m/>
    <m/>
    <m/>
    <s v="12804 GENEVA GLADE DR"/>
    <s v="RIVERVIEW"/>
    <s v="FL"/>
    <n v="33578"/>
  </r>
  <r>
    <s v="Low"/>
    <s v="10042 CRESTED FRINGE DR"/>
    <s v="RIVERVIEW"/>
    <n v="33578"/>
    <x v="71"/>
    <n v="420612"/>
    <n v="398119"/>
    <s v="ownerOccupant"/>
    <n v="210984"/>
    <n v="50"/>
    <n v="7.9103980558044604"/>
    <n v="3.3136238622560699"/>
    <m/>
    <s v="ANTONIO OLARTE"/>
    <m/>
    <m/>
    <s v="ZAIRA OLARTE"/>
    <m/>
    <m/>
    <s v="10042 CRESTED FRINGE DR"/>
    <s v="RIVERVIEW"/>
    <s v="FL"/>
    <n v="33578"/>
  </r>
  <r>
    <s v="Low"/>
    <s v="10546 MEDFORD LAKE DR"/>
    <s v="RIVERVIEW"/>
    <n v="33578"/>
    <x v="61"/>
    <n v="362263"/>
    <n v="333481"/>
    <s v="ownerOccupant"/>
    <n v="180904"/>
    <n v="50"/>
    <n v="7.8969574531747799"/>
    <m/>
    <m/>
    <s v="MICHELE LAUGIER"/>
    <m/>
    <m/>
    <s v="JESSE LAUGIER"/>
    <m/>
    <m/>
    <s v="10546 MEDFORD LAKE DR"/>
    <s v="RIVERVIEW"/>
    <s v="FL"/>
    <n v="33578"/>
  </r>
  <r>
    <s v="Low"/>
    <s v="12820 HAMPTON HILL DR"/>
    <s v="RIVERVIEW"/>
    <n v="33578"/>
    <x v="85"/>
    <n v="380220"/>
    <n v="375298"/>
    <s v="ownerOccupant"/>
    <n v="191303"/>
    <n v="50"/>
    <n v="15.757172507218201"/>
    <n v="10.8485703566806"/>
    <n v="10.6093230448526"/>
    <s v="VINCENT J GIARDINA"/>
    <s v="VJGBV@AOL.COM"/>
    <s v="8132382401, 8137864109, 8138578107 DNC"/>
    <m/>
    <m/>
    <m/>
    <s v="12820 HAMPTON HILL DR"/>
    <s v="RIVERVIEW"/>
    <s v="FL"/>
    <n v="33578"/>
  </r>
  <r>
    <s v="Low"/>
    <s v="4619 CHATTERTON WAY"/>
    <s v="RIVERVIEW"/>
    <n v="33578"/>
    <x v="17"/>
    <n v="275309"/>
    <n v="262064"/>
    <s v="ownerOccupant"/>
    <n v="137753"/>
    <n v="50"/>
    <n v="4.3407451866640896"/>
    <m/>
    <m/>
    <s v="GRIESELLE DIAZ-CASTILLO"/>
    <m/>
    <m/>
    <m/>
    <m/>
    <m/>
    <s v="4619 CHATTERTON WAY"/>
    <s v="RIVERVIEW"/>
    <s v="FL"/>
    <n v="33578"/>
  </r>
  <r>
    <s v="Low"/>
    <s v="12412 MIDPOINTE DR"/>
    <s v="RIVERVIEW"/>
    <n v="33578"/>
    <x v="70"/>
    <n v="366516"/>
    <n v="350153"/>
    <s v="ownerOccupant"/>
    <n v="182841"/>
    <n v="50"/>
    <n v="18.157710395789699"/>
    <n v="0.937280288262893"/>
    <m/>
    <s v="DONNELL D WILLIAMS"/>
    <s v="DT_WILLIAMS08@YAHOO.COM"/>
    <s v="8136159504, 8138990316, 9542559958"/>
    <s v="TANYA A WILLIAMS"/>
    <m/>
    <m/>
    <s v="12412 MIDPOINTE DR"/>
    <s v="RIVERVIEW"/>
    <s v="FL"/>
    <n v="33578"/>
  </r>
  <r>
    <s v="Low"/>
    <s v="5825 LEGACY CRESCENT PL UNIT 204"/>
    <s v="RIVERVIEW"/>
    <n v="33578"/>
    <x v="34"/>
    <n v="184670"/>
    <n v="179130"/>
    <s v="corporate"/>
    <n v="92240"/>
    <n v="50"/>
    <n v="18.1872805207399"/>
    <m/>
    <m/>
    <s v="LEGACY CRESCENT LLC"/>
    <m/>
    <m/>
    <m/>
    <m/>
    <m/>
    <s v="1775 HANCOCK ST STE 200"/>
    <s v="SAN DIEGO"/>
    <s v="CA"/>
    <n v="92110"/>
  </r>
  <r>
    <s v="Low"/>
    <s v="7080 WOODCHASE GLEN DR"/>
    <s v="RIVERVIEW"/>
    <n v="33578"/>
    <x v="7"/>
    <n v="303442"/>
    <n v="292612"/>
    <s v="ownerOccupant"/>
    <n v="150757"/>
    <n v="50"/>
    <n v="7.1227643918321801"/>
    <n v="2.79749557462788"/>
    <m/>
    <s v="NICOLAS E LAHERA"/>
    <m/>
    <m/>
    <s v="LUCY M LAHERA"/>
    <m/>
    <m/>
    <s v="7080 WOODCHASE GLEN DR"/>
    <s v="RIVERVIEW"/>
    <s v="FL"/>
    <n v="33578"/>
  </r>
  <r>
    <s v="Low"/>
    <s v="9356 HIDDEN WATER CIR"/>
    <s v="RIVERVIEW"/>
    <n v="33578"/>
    <x v="56"/>
    <n v="454625"/>
    <n v="443645"/>
    <s v="ownerOccupant"/>
    <n v="226006"/>
    <n v="50"/>
    <n v="4.4157756247822002"/>
    <m/>
    <m/>
    <s v="KELSEY L KLUNDER"/>
    <s v="LINDSEYKL12@GMAIL.COM"/>
    <s v="8132465177 DNC"/>
    <s v="LEE KELSEY KLUNDER"/>
    <m/>
    <m/>
    <s v="9356 HIDDEN WATER CIR"/>
    <s v="RIVERVIEW"/>
    <s v="FL"/>
    <n v="33578"/>
  </r>
  <r>
    <s v="Low"/>
    <s v="10623 LAGUNA PLAINS DR"/>
    <s v="RIVERVIEW"/>
    <n v="33578"/>
    <x v="61"/>
    <n v="400612"/>
    <n v="375581"/>
    <s v="ownerOccupant"/>
    <n v="201958"/>
    <n v="50"/>
    <n v="7.66308745522824"/>
    <m/>
    <m/>
    <s v="MARC A ARREDONDO"/>
    <s v="MARC.ARREDONDO@FOCAL-POINT.COM"/>
    <s v="8134717115, 8136211390, 8139737102 DNC"/>
    <s v="VANESSA GONZALEZ"/>
    <m/>
    <m/>
    <s v="10623 LAGUNA PLAINS DR"/>
    <s v="RIVERVIEW"/>
    <s v="FL"/>
    <n v="33578"/>
  </r>
  <r>
    <s v="Low"/>
    <s v="13025 TRIBUTE DR"/>
    <s v="RIVERVIEW"/>
    <n v="33578"/>
    <x v="38"/>
    <n v="403987"/>
    <n v="403814"/>
    <s v="ownerOccupant"/>
    <n v="200757"/>
    <n v="50"/>
    <n v="3.21416372990093"/>
    <m/>
    <m/>
    <s v="GRACE R LANHAM"/>
    <s v="WALT_BARNES@COMCAST.NET"/>
    <n v="8134092966"/>
    <s v="STEVEN A LANHAM"/>
    <s v="STEVE_BMW_X6@ME.COM"/>
    <s v="8134092966, 8632318200"/>
    <s v="13025 TRIBUTE DR"/>
    <s v="RIVERVIEW"/>
    <s v="FL"/>
    <n v="33578"/>
  </r>
  <r>
    <s v="Low"/>
    <s v="6031 SWEET BIRCH DR"/>
    <s v="RIVERVIEW"/>
    <n v="33578"/>
    <x v="141"/>
    <n v="428145"/>
    <n v="431621"/>
    <s v="ownerOccupant"/>
    <n v="213121"/>
    <n v="50"/>
    <n v="3.9480349347558201"/>
    <m/>
    <m/>
    <s v="MELVIN null ABREU"/>
    <s v="MELVIN.ABREU@GMAIL.COM"/>
    <s v="7274529398 DNC, 8134511379 DNC"/>
    <s v="NINA null ROUHANI"/>
    <s v="ROUHANI.NINA@GMAIL.COM"/>
    <s v="7273194005 DNC, 7273915631 DNC, 7274988324"/>
    <s v="6031 SWEET BIRCH DR"/>
    <s v="RIVERVIEW"/>
    <s v="FL"/>
    <n v="33578"/>
  </r>
  <r>
    <s v="Low"/>
    <s v="10443 RIVERCREST DR"/>
    <s v="RIVERVIEW"/>
    <n v="33578"/>
    <x v="10"/>
    <n v="328105"/>
    <n v="313325"/>
    <s v="ownerOccupant"/>
    <n v="164160"/>
    <n v="50"/>
    <n v="6.37814320256496"/>
    <n v="2.81900341761872"/>
    <m/>
    <s v="SASHA null PELLICIER"/>
    <s v="S_PELLICIER@YAHOO.COM"/>
    <s v="8134057676, 8136244504"/>
    <m/>
    <m/>
    <m/>
    <s v="10443 RIVERCREST DR"/>
    <s v="RIVERVIEW"/>
    <s v="FL"/>
    <n v="33578"/>
  </r>
  <r>
    <s v="Low"/>
    <s v="12938 EARLY RUN LN"/>
    <s v="RIVERVIEW"/>
    <n v="33578"/>
    <x v="97"/>
    <n v="395932"/>
    <n v="364068"/>
    <s v="ownerOccupant"/>
    <n v="199048"/>
    <n v="50"/>
    <n v="3.25448729589804"/>
    <m/>
    <m/>
    <s v="LORELYN C SCHUETZ"/>
    <s v="LSCHUETZ@CS.COM"/>
    <s v="8137413144 DNC"/>
    <s v="STEPHEN W SCHUETZ"/>
    <s v="STEPHENSCHUETZ1@GMAIL.COM"/>
    <s v="8137413144 DNC, 8138927090 DNC"/>
    <s v="12938 EARLY RUN LN"/>
    <s v="RIVERVIEW"/>
    <s v="FL"/>
    <n v="33578"/>
  </r>
  <r>
    <s v="Low"/>
    <s v="10031 CREEK BLUFF DR"/>
    <s v="RIVERVIEW"/>
    <n v="33578"/>
    <x v="38"/>
    <n v="370679"/>
    <n v="356098"/>
    <s v="ownerOccupant"/>
    <n v="185541"/>
    <n v="50"/>
    <n v="6.6872832468389003"/>
    <m/>
    <m/>
    <s v="KYLE WINTERS"/>
    <m/>
    <m/>
    <s v="TARA WINTERS"/>
    <m/>
    <m/>
    <s v="10031 CREEK BLUFF DR"/>
    <s v="RIVERVIEW"/>
    <s v="FL"/>
    <n v="33578"/>
  </r>
  <r>
    <s v="Low"/>
    <s v="11006 DIANNE CV"/>
    <s v="RIVERVIEW"/>
    <n v="33578"/>
    <x v="166"/>
    <n v="291669"/>
    <n v="263444"/>
    <s v="ownerOccupant"/>
    <n v="146284"/>
    <n v="50"/>
    <n v="3.3136273329537498"/>
    <m/>
    <m/>
    <s v="MICHAEL A MCRAE"/>
    <s v="MMCRAE88@YAHOO.COM"/>
    <s v="8138578756 DNC, 8139674632"/>
    <m/>
    <m/>
    <m/>
    <s v="11006 DIANNE CV"/>
    <s v="RIVERVIEW"/>
    <s v="FL"/>
    <n v="33578"/>
  </r>
  <r>
    <s v="Low"/>
    <s v="8824 DEEP MAPLE DR"/>
    <s v="RIVERVIEW"/>
    <n v="33578"/>
    <x v="72"/>
    <n v="470081"/>
    <n v="464988"/>
    <s v="ownerOccupant"/>
    <n v="235889"/>
    <n v="50"/>
    <n v="7.2195418024753497"/>
    <m/>
    <m/>
    <s v="GWENDELYN A LANGE"/>
    <s v="GWENDE3085@YAHOO.COM"/>
    <s v="3212549010 DNC"/>
    <s v="LEN E ARNOLD"/>
    <s v="LEN40014@GMAIL.COM"/>
    <s v="5024685352, 5024685353, 8134265500"/>
    <s v="8824 DEEP MAPLE DR"/>
    <s v="RIVERVIEW"/>
    <s v="FL"/>
    <n v="33578"/>
  </r>
  <r>
    <s v="Low"/>
    <s v="9106 MOUNTAIN CAMELLIA LN"/>
    <s v="RIVERVIEW"/>
    <n v="33578"/>
    <x v="185"/>
    <n v="363401"/>
    <n v="2500"/>
    <s v="ownerOccupant"/>
    <n v="182552"/>
    <n v="50"/>
    <n v="2.83513344829624"/>
    <m/>
    <m/>
    <s v="WILLIAM E HERNANDEZ"/>
    <m/>
    <m/>
    <m/>
    <m/>
    <m/>
    <s v="9106 MOUNTAIN CAMELLIA LN"/>
    <s v="RIVERVIEW"/>
    <s v="FL"/>
    <n v="33578"/>
  </r>
  <r>
    <s v="Low"/>
    <s v="6423 YELLOW BUCKEYE DR"/>
    <s v="RIVERVIEW"/>
    <n v="33578"/>
    <x v="55"/>
    <n v="434248"/>
    <n v="430349"/>
    <s v="ownerOccupant"/>
    <n v="216446"/>
    <n v="50"/>
    <n v="3.4641664202197799"/>
    <m/>
    <m/>
    <s v="MERCEDES A PARKS"/>
    <s v="PARKSMERCEDES76@GMAIL.COM"/>
    <n v="8133890685"/>
    <s v="DEREK M PARKS"/>
    <m/>
    <m/>
    <s v="6423 YELLOW BUCKEYE DR"/>
    <s v="RIVERVIEW"/>
    <s v="FL"/>
    <n v="33578"/>
  </r>
  <r>
    <s v="Low"/>
    <s v="8258 WILLOW BEACH DR"/>
    <s v="RIVERVIEW"/>
    <n v="33578"/>
    <x v="96"/>
    <n v="405123"/>
    <n v="375393"/>
    <s v="ownerOccupant"/>
    <n v="204042"/>
    <n v="50"/>
    <n v="7.25986557553016"/>
    <m/>
    <m/>
    <s v="DENISE L TUCKER"/>
    <s v="KATHERINEDENSON@YAHOO.COM"/>
    <s v="8136357070, 8136615599 DNC, 8137167811 DNC"/>
    <m/>
    <m/>
    <m/>
    <s v="8258 WILLOW BEACH DR"/>
    <s v="RIVERVIEW"/>
    <s v="FL"/>
    <n v="33578"/>
  </r>
  <r>
    <s v="Low"/>
    <s v="9212 HIDDEN WATER CIR"/>
    <s v="RIVERVIEW"/>
    <n v="33578"/>
    <x v="56"/>
    <n v="434131"/>
    <n v="428192"/>
    <s v="ownerOccupant"/>
    <n v="216853"/>
    <n v="50"/>
    <n v="5.2195434877476599"/>
    <m/>
    <m/>
    <s v="DANIEL LUIS CRUZADO-REYES"/>
    <m/>
    <m/>
    <m/>
    <m/>
    <m/>
    <s v="9212 HIDDEN WATER CIR"/>
    <s v="RIVERVIEW"/>
    <s v="FL"/>
    <n v="33578"/>
  </r>
  <r>
    <s v="Low"/>
    <s v="6310 PIN CHERRY PL"/>
    <s v="RIVERVIEW"/>
    <n v="33578"/>
    <x v="55"/>
    <n v="351533"/>
    <n v="341616"/>
    <s v="ownerOccupant"/>
    <n v="178970"/>
    <n v="51"/>
    <n v="3.5179099797453701"/>
    <m/>
    <m/>
    <s v="PIERRE R MOMPLAISIR"/>
    <s v="PIERREMOMPLAISIR@YAHOO.COM"/>
    <s v="6178209231 DNC"/>
    <s v="TIERRA S ROBINSON"/>
    <s v="TIERRA.S.ROBINSON@GMAIL.COM"/>
    <s v="8132954390, 8133856569 DNC"/>
    <s v="6310 PIN CHERRY PL"/>
    <s v="RIVERVIEW"/>
    <s v="FL"/>
    <n v="33578"/>
  </r>
  <r>
    <s v="Low"/>
    <s v="10227 AVELAR RIDGE DR"/>
    <s v="RIVERVIEW"/>
    <n v="33578"/>
    <x v="85"/>
    <n v="382345"/>
    <n v="362667"/>
    <s v="ownerOccupant"/>
    <n v="193769"/>
    <n v="51"/>
    <n v="2.6415661312101699"/>
    <m/>
    <m/>
    <s v="FRANCIA L PADILLA"/>
    <m/>
    <m/>
    <m/>
    <m/>
    <m/>
    <s v="10227 AVELAR RIDGE DR"/>
    <s v="RIVERVIEW"/>
    <s v="FL"/>
    <n v="33578"/>
  </r>
  <r>
    <s v="Low"/>
    <s v="6947 TOWNE LAKE RD"/>
    <s v="RIVERVIEW"/>
    <n v="33578"/>
    <x v="7"/>
    <n v="326397"/>
    <n v="313874"/>
    <s v="ownerOccupant"/>
    <n v="165038"/>
    <n v="51"/>
    <n v="7.5878026988438299"/>
    <n v="5.3028564622846899"/>
    <m/>
    <s v="HAMILTON LEWIS SEXTON"/>
    <m/>
    <m/>
    <s v="VIVIAN A SEXTON"/>
    <m/>
    <m/>
    <s v="12322 YELLOW ROSE CIR"/>
    <s v="RIVERVIEW"/>
    <s v="FL"/>
    <n v="33569"/>
  </r>
  <r>
    <s v="Low"/>
    <s v="8806 TURNSTONE SHORE LN"/>
    <s v="RIVERVIEW"/>
    <n v="33578"/>
    <x v="147"/>
    <n v="281899"/>
    <n v="295217"/>
    <s v="ownerOccupant"/>
    <n v="143501"/>
    <n v="51"/>
    <n v="5.2248994731618303"/>
    <m/>
    <m/>
    <s v="CAMILO null ALZATE"/>
    <m/>
    <s v="7026357700 DNC, 8135075447, 8137869589"/>
    <m/>
    <m/>
    <m/>
    <s v="8806 TURNSTONE SHORE LN"/>
    <s v="RIVERVIEW"/>
    <s v="FL"/>
    <n v="33578"/>
  </r>
  <r>
    <s v="Low"/>
    <s v="10505 EGRET HAVEN LN"/>
    <s v="RIVERVIEW"/>
    <n v="33578"/>
    <x v="146"/>
    <n v="370461"/>
    <n v="341085"/>
    <s v="ownerOccupant"/>
    <n v="189615"/>
    <n v="51"/>
    <n v="3.9695233738425899"/>
    <m/>
    <m/>
    <s v="MARY E HAYES"/>
    <s v="ANDYGEOFF@GMAIL.COM"/>
    <s v="8137412630 DNC"/>
    <s v="SPENCER D HAYES"/>
    <m/>
    <m/>
    <s v="10505 EGRET HAVEN LN"/>
    <s v="RIVERVIEW"/>
    <s v="FL"/>
    <n v="33578"/>
  </r>
  <r>
    <s v="Low"/>
    <s v="5909 ERHARDT DR"/>
    <s v="RIVERVIEW"/>
    <n v="33578"/>
    <x v="69"/>
    <n v="376639"/>
    <n v="357020"/>
    <s v="ownerOccupant"/>
    <n v="192978"/>
    <n v="51"/>
    <n v="9.2356524061628793"/>
    <n v="3.8781255244424502"/>
    <m/>
    <s v="LINDA S CARD"/>
    <s v="CARZYLINDA_64@YAHOO.COM"/>
    <m/>
    <s v="LINDA S CARD"/>
    <m/>
    <m/>
    <s v="5909 ERHARDT DR"/>
    <s v="RIVERVIEW"/>
    <s v="FL"/>
    <n v="33578"/>
  </r>
  <r>
    <s v="Low"/>
    <s v="8318 WILLOW BEACH DR"/>
    <s v="RIVERVIEW"/>
    <n v="33578"/>
    <x v="96"/>
    <n v="508071"/>
    <n v="506940"/>
    <s v="ownerOccupant"/>
    <n v="260180"/>
    <n v="51"/>
    <n v="3.9103835891452601"/>
    <m/>
    <m/>
    <s v="NICOLE CRYSTAL SURANOFSKY"/>
    <m/>
    <m/>
    <m/>
    <m/>
    <m/>
    <s v="8318 WILLOW BEACH DR"/>
    <s v="RIVERVIEW"/>
    <s v="FL"/>
    <n v="33578"/>
  </r>
  <r>
    <s v="Low"/>
    <s v="11510 STORYWOOD DR"/>
    <s v="RIVERVIEW"/>
    <n v="33578"/>
    <x v="53"/>
    <n v="389852"/>
    <n v="355046"/>
    <s v="ownerOccupant"/>
    <n v="199405"/>
    <n v="51"/>
    <n v="4.4426418926722402"/>
    <m/>
    <m/>
    <s v="ANANIAS B PURKETT"/>
    <s v="SERINAJSP@YAHOO.COM"/>
    <n v="8139841472"/>
    <s v="JONES JENNIFER PURKETT"/>
    <m/>
    <m/>
    <s v="11510 STORYWOOD DR"/>
    <s v="RIVERVIEW"/>
    <s v="FL"/>
    <n v="33578"/>
  </r>
  <r>
    <s v="Low"/>
    <s v="7009 EARLY GOLD LN"/>
    <s v="RIVERVIEW"/>
    <n v="33578"/>
    <x v="133"/>
    <n v="405326"/>
    <n v="386934"/>
    <s v="ownerOccupant"/>
    <n v="204950"/>
    <n v="51"/>
    <n v="4.1796188460326604"/>
    <m/>
    <m/>
    <s v="CATHERINE S SIMONS"/>
    <s v="KATIE11466@YAHOO.COM"/>
    <s v="2396919472, 8133916766, 8136611730"/>
    <s v="WILTON A SIMONS"/>
    <s v="EDU10CAT@AOL.COM"/>
    <s v="8133916025, 8133921086, 8136611730"/>
    <s v="7009 EARLY GOLD LN"/>
    <s v="RIVERVIEW"/>
    <s v="FL"/>
    <n v="33578"/>
  </r>
  <r>
    <s v="Low"/>
    <s v="9220 HIDDEN WATER CIR"/>
    <s v="RIVERVIEW"/>
    <n v="33578"/>
    <x v="56"/>
    <n v="486182"/>
    <n v="2200"/>
    <s v="ownerOccupant"/>
    <n v="249993"/>
    <n v="51"/>
    <n v="11.6496311444021"/>
    <m/>
    <m/>
    <s v="ARMANDO null LOPEZ"/>
    <m/>
    <s v="8136724162, 9103391546, 9106164175 DNC"/>
    <s v="EUGENIA MARIA LOPEZ"/>
    <m/>
    <m/>
    <s v="9220 HIDDEN WATER CIR"/>
    <s v="RIVERVIEW"/>
    <s v="FL"/>
    <n v="33578"/>
  </r>
  <r>
    <s v="Low"/>
    <s v="5821 LEGACY CRESCENT PL UNIT 303"/>
    <s v="RIVERVIEW"/>
    <n v="33578"/>
    <x v="34"/>
    <n v="153380"/>
    <n v="148043"/>
    <s v="ownerOccupant"/>
    <n v="78202"/>
    <n v="51"/>
    <n v="18.499093510055701"/>
    <m/>
    <m/>
    <s v="STEVEN R BUZZEO"/>
    <m/>
    <m/>
    <s v="TERRI ROBERTS"/>
    <m/>
    <m/>
    <s v="15 RIGGER LN"/>
    <s v="LEVITTOWN"/>
    <s v="NY"/>
    <n v="11756"/>
  </r>
  <r>
    <s v="Low"/>
    <s v="5513 LEGACY CRESCENT PL UNIT 303"/>
    <s v="RIVERVIEW"/>
    <n v="33578"/>
    <x v="34"/>
    <n v="199753"/>
    <n v="191600"/>
    <s v="ownerOccupant"/>
    <n v="102529"/>
    <n v="51"/>
    <n v="17.800169002576101"/>
    <m/>
    <m/>
    <s v="undefined LATONY"/>
    <m/>
    <m/>
    <s v="LIEU MAI"/>
    <m/>
    <m/>
    <s v="5513 LEGACY CRESCENT PL UNIT 303"/>
    <s v="RIVERVIEW"/>
    <s v="FL"/>
    <n v="33578"/>
  </r>
  <r>
    <s v="Low"/>
    <s v="10917 KENBROOK DR"/>
    <s v="RIVERVIEW"/>
    <n v="33578"/>
    <x v="83"/>
    <n v="361408"/>
    <n v="384748"/>
    <s v="ownerOccupant"/>
    <n v="183141"/>
    <n v="51"/>
    <n v="3.7894163175776501"/>
    <m/>
    <m/>
    <s v="JOEL null GERMOSEN"/>
    <m/>
    <n v="8139656243"/>
    <m/>
    <m/>
    <m/>
    <s v="10917 KENBROOK DR"/>
    <s v="RIVERVIEW"/>
    <s v="FL"/>
    <n v="33578"/>
  </r>
  <r>
    <s v="Low"/>
    <s v="9013 MOONLIT MEADOWS LOOP"/>
    <s v="RIVERVIEW"/>
    <n v="33578"/>
    <x v="44"/>
    <n v="239233"/>
    <n v="249114"/>
    <s v="ownerOccupant"/>
    <n v="123063"/>
    <n v="51"/>
    <n v="3.30554535307148"/>
    <m/>
    <m/>
    <s v="LORRAINE SOPHIA DAVY"/>
    <m/>
    <m/>
    <m/>
    <m/>
    <m/>
    <s v="9013 MOONLIT MEADOWS LOOP"/>
    <s v="RIVERVIEW"/>
    <s v="FL"/>
    <n v="33578"/>
  </r>
  <r>
    <s v="Low"/>
    <s v="8323 WILLOW BEACH DR"/>
    <s v="RIVERVIEW"/>
    <n v="33578"/>
    <x v="96"/>
    <n v="411135"/>
    <n v="382994"/>
    <s v="ownerOccupant"/>
    <n v="208896"/>
    <n v="51"/>
    <n v="3.5582337363102301"/>
    <m/>
    <m/>
    <s v="JASON T SWINK"/>
    <s v="LCHURCH2014@GMAIL.COM"/>
    <s v="8132372590 DNC, 8133343453 DNC, 8137928084 DNC"/>
    <s v="LORI J SWINK"/>
    <s v="LJSWINK@AOL.COM"/>
    <s v="2176702181 DNC, 8133343453 DNC, 8137928084 DNC"/>
    <s v="8323 WILLOW BEACH DR"/>
    <s v="RIVERVIEW"/>
    <s v="FL"/>
    <n v="33578"/>
  </r>
  <r>
    <s v="Low"/>
    <s v="9033 MOUNTAIN MAGNOLIA DR"/>
    <s v="RIVERVIEW"/>
    <n v="33578"/>
    <x v="64"/>
    <n v="504256"/>
    <n v="488772"/>
    <s v="ownerOccupant"/>
    <n v="256495"/>
    <n v="51"/>
    <n v="3.15500792998307"/>
    <m/>
    <m/>
    <s v="ERIC D STONEBRAKER"/>
    <s v="STONEY_1126@YAHOO.COM"/>
    <s v="8134698746 DNC"/>
    <m/>
    <m/>
    <m/>
    <s v="9033 MOUNTAIN MAGNOLIA DR"/>
    <s v="RIVERVIEW"/>
    <s v="FL"/>
    <n v="33578"/>
  </r>
  <r>
    <s v="Low"/>
    <s v="10409 LAGUNA PLAINS DR"/>
    <s v="RIVERVIEW"/>
    <n v="33578"/>
    <x v="61"/>
    <n v="364495"/>
    <n v="338649"/>
    <s v="ownerOccupant"/>
    <n v="186832"/>
    <n v="51"/>
    <n v="4.2652234194855101"/>
    <m/>
    <m/>
    <s v="PATRICIA VIVIAN CUPELES"/>
    <m/>
    <m/>
    <m/>
    <m/>
    <m/>
    <s v="10409 LAGUNA PLAINS DR"/>
    <s v="RIVERVIEW"/>
    <s v="FL"/>
    <n v="33578"/>
  </r>
  <r>
    <s v="Low"/>
    <s v="6915 JAMESTOWN MANOR DR"/>
    <s v="RIVERVIEW"/>
    <n v="33578"/>
    <x v="171"/>
    <n v="383254"/>
    <n v="373565"/>
    <s v="ownerOccupant"/>
    <n v="194708"/>
    <n v="51"/>
    <n v="3.5716750336332601"/>
    <m/>
    <m/>
    <s v="DION C CAMERON"/>
    <s v="DIONCAMERON@GMAIL.COM"/>
    <s v="8138663285 DNC, 8139562716, 8139562717"/>
    <s v="CASSANDRA CAMERON"/>
    <m/>
    <m/>
    <s v="6915 JAMESTOWN MANOR DR"/>
    <s v="RIVERVIEW"/>
    <s v="FL"/>
    <n v="33578"/>
  </r>
  <r>
    <s v="Low"/>
    <s v="5320 FALLEN LEAF DR"/>
    <s v="RIVERVIEW"/>
    <n v="33578"/>
    <x v="3"/>
    <n v="356747"/>
    <n v="340313"/>
    <s v="ownerOccupant"/>
    <n v="180974"/>
    <n v="51"/>
    <n v="6.74909459076936"/>
    <n v="2.7383419025973201"/>
    <m/>
    <s v="TUNG T LE"/>
    <s v="TUNGLE850@YAHOO.COM"/>
    <s v="8506250549 DNC"/>
    <s v="VANESSA J LE"/>
    <m/>
    <m/>
    <s v="5320 FALLEN LEAF DR"/>
    <s v="RIVERVIEW"/>
    <s v="FL"/>
    <n v="33578"/>
  </r>
  <r>
    <s v="Low"/>
    <s v="4855 POND RIDGE DR"/>
    <s v="RIVERVIEW"/>
    <n v="33578"/>
    <x v="112"/>
    <n v="327980"/>
    <n v="309271"/>
    <s v="ownerOccupant"/>
    <n v="168735"/>
    <n v="51"/>
    <n v="4.38350319332437"/>
    <n v="2.0474816879480202"/>
    <m/>
    <s v="THOMAS J YONKAUSKE"/>
    <s v="DEMAYDOM@HOME.COM"/>
    <n v="6104098953"/>
    <m/>
    <m/>
    <m/>
    <s v="4855 POND RIDGE DR"/>
    <s v="RIVERVIEW"/>
    <s v="FL"/>
    <n v="33578"/>
  </r>
  <r>
    <s v="Low"/>
    <s v="10416 LAGUNA PLAINS DR"/>
    <s v="RIVERVIEW"/>
    <n v="33578"/>
    <x v="73"/>
    <n v="375828"/>
    <n v="346289"/>
    <s v="ownerOccupant"/>
    <n v="193134"/>
    <n v="51"/>
    <n v="6.9050085696995698"/>
    <m/>
    <m/>
    <s v="RHONDA K WOODRUFF"/>
    <m/>
    <m/>
    <s v="OSCAR L WOODRUFF"/>
    <m/>
    <m/>
    <s v="10416 LAGUNA PLAINS DR"/>
    <s v="RIVERVIEW"/>
    <s v="FL"/>
    <n v="33578"/>
  </r>
  <r>
    <s v="Low"/>
    <s v="4509 SAVANNAH HOLLY PL"/>
    <s v="RIVERVIEW"/>
    <n v="33578"/>
    <x v="76"/>
    <n v="363417"/>
    <n v="348682"/>
    <s v="ownerOccupant"/>
    <n v="184018"/>
    <n v="51"/>
    <n v="3.69533115158925"/>
    <m/>
    <m/>
    <s v="ANDREW P NAZARKEWYCH"/>
    <s v="ANDREWNAZAR@GMAIL.COM"/>
    <s v="8133335174 DNC"/>
    <m/>
    <m/>
    <m/>
    <s v="4509 SAVANNAH HOLLY PL"/>
    <s v="RIVERVIEW"/>
    <s v="FL"/>
    <n v="33578"/>
  </r>
  <r>
    <s v="Low"/>
    <s v="10525 RHODINE RD"/>
    <s v="RIVERVIEW"/>
    <n v="33578"/>
    <x v="170"/>
    <n v="415269"/>
    <n v="406030"/>
    <s v="ownerOccupant"/>
    <n v="211390"/>
    <n v="51"/>
    <n v="3.5716754259694801"/>
    <m/>
    <m/>
    <s v="NAOMI P FERDINAND"/>
    <m/>
    <m/>
    <m/>
    <m/>
    <m/>
    <s v="10525 RHODINE RD"/>
    <s v="RIVERVIEW"/>
    <s v="FL"/>
    <n v="33578"/>
  </r>
  <r>
    <s v="Low"/>
    <s v="10528 WHISPERING HAMMOCK DR"/>
    <s v="RIVERVIEW"/>
    <n v="33578"/>
    <x v="30"/>
    <n v="357705"/>
    <n v="350367"/>
    <s v="ownerOccupant"/>
    <n v="183072"/>
    <n v="51"/>
    <n v="7.7033958561081199"/>
    <m/>
    <m/>
    <s v="BRAD C COBB"/>
    <s v="BRADCOBB384@GMAIL.COM"/>
    <s v="8133851410 DNC, 8135770365, 8138392712 DNC"/>
    <m/>
    <m/>
    <m/>
    <s v="10528 WHISPERING HAMMOCK DR"/>
    <s v="RIVERVIEW"/>
    <s v="FL"/>
    <n v="33578"/>
  </r>
  <r>
    <s v="Low"/>
    <s v="8820 RIVERLACHEN WAY"/>
    <s v="RIVERVIEW"/>
    <n v="33578"/>
    <x v="154"/>
    <n v="661068"/>
    <n v="687833"/>
    <s v="ownerOccupant"/>
    <n v="337432"/>
    <n v="51"/>
    <n v="3.72221328971276"/>
    <m/>
    <m/>
    <s v="DEBORAH F FORSTER"/>
    <s v="RWFLOURNOY@AOL.COM"/>
    <s v="7275460835 DNC, 8136719283 DNC, 8139155985"/>
    <s v="RICKY W FORSTER"/>
    <m/>
    <m/>
    <s v="8820 RIVERLACHEN WAY"/>
    <s v="RIVERVIEW"/>
    <s v="FL"/>
    <n v="33578"/>
  </r>
  <r>
    <s v="Low"/>
    <s v="10903 BRUCEHAVEN DR"/>
    <s v="RIVERVIEW"/>
    <n v="33578"/>
    <x v="83"/>
    <n v="383667"/>
    <n v="377988"/>
    <s v="ownerOccupant"/>
    <n v="194153"/>
    <n v="51"/>
    <n v="19.477589633798701"/>
    <n v="2.20070791336867"/>
    <m/>
    <s v="DAVID M REED"/>
    <s v="ROCKETSCOACHU6@GMAIL.COM"/>
    <s v="8139272684 DNC, 8139887946 DNC"/>
    <m/>
    <m/>
    <m/>
    <s v="10903 BRUCEHAVEN DR"/>
    <s v="RIVERVIEW"/>
    <s v="FL"/>
    <n v="33578"/>
  </r>
  <r>
    <s v="Low"/>
    <s v="11341 EMERSON LAKE DR"/>
    <s v="RIVERVIEW"/>
    <n v="33578"/>
    <x v="88"/>
    <n v="505305"/>
    <n v="504121"/>
    <s v="ownerOccupant"/>
    <n v="258820"/>
    <n v="51"/>
    <n v="2.88350361472023"/>
    <m/>
    <m/>
    <s v="CASEY S SCHMIDT"/>
    <s v="BODYMECHANICLLC@GMAIL.COM"/>
    <s v="8137596340 DNC, 8137598026 DNC, 8139663958 DNC"/>
    <m/>
    <m/>
    <m/>
    <s v="11341 EMERSON LAKE DR"/>
    <s v="RIVERVIEW"/>
    <s v="FL"/>
    <n v="33578"/>
  </r>
  <r>
    <s v="Low"/>
    <s v="8346 RED SPRUCE AVE # 8346"/>
    <s v="RIVERVIEW"/>
    <n v="33578"/>
    <x v="55"/>
    <n v="349240"/>
    <n v="333755"/>
    <s v="ownerOccupant"/>
    <n v="179597"/>
    <n v="51"/>
    <n v="8.2033965636511805"/>
    <m/>
    <m/>
    <s v="JESSICA J REED"/>
    <s v="JJOS0691@YAHOO.COM"/>
    <m/>
    <s v="TYLER W REED"/>
    <m/>
    <s v="8137413148, 8138924795"/>
    <s v="8346 RED SPRUCE AVE"/>
    <s v="RIVERVIEW"/>
    <s v="FL"/>
    <n v="33578"/>
  </r>
  <r>
    <s v="Low"/>
    <s v="6121 HADLEY COMMONS DR"/>
    <s v="RIVERVIEW"/>
    <n v="33578"/>
    <x v="186"/>
    <n v="405775"/>
    <n v="405266"/>
    <s v="ownerOccupant"/>
    <n v="206118"/>
    <n v="51"/>
    <n v="0.184579359536788"/>
    <m/>
    <m/>
    <s v="KENNETH I COLEN"/>
    <s v="MACKCOLEN94@GMAIL.COM"/>
    <s v="8132989013 DNC"/>
    <s v="LISA P COLEN"/>
    <s v="LISACOLEN@GMAIL.COM"/>
    <s v="8132304962 DNC, 8134841579 DNC, 8139305455 DNC"/>
    <s v="6121 HADLEY COMMONS DR"/>
    <s v="RIVERVIEW"/>
    <s v="FL"/>
    <n v="33578"/>
  </r>
  <r>
    <s v="Low"/>
    <s v="7307 FOREST MERE DR"/>
    <s v="RIVERVIEW"/>
    <n v="33578"/>
    <x v="63"/>
    <n v="403072"/>
    <n v="391033"/>
    <s v="ownerOccupant"/>
    <n v="205275"/>
    <n v="51"/>
    <n v="3.2571602418110301"/>
    <m/>
    <m/>
    <s v="HEATHER RIVERA"/>
    <m/>
    <m/>
    <s v="ERIC RIVERA"/>
    <m/>
    <m/>
    <s v="7307 FOREST MERE DR"/>
    <s v="RIVERVIEW"/>
    <s v="FL"/>
    <n v="33578"/>
  </r>
  <r>
    <s v="Low"/>
    <s v="8823 OAK ST"/>
    <s v="RIVERVIEW"/>
    <n v="33578"/>
    <x v="21"/>
    <n v="543930"/>
    <n v="504863"/>
    <s v="ownerOccupant"/>
    <n v="278091"/>
    <n v="51"/>
    <n v="9.5101771599472702"/>
    <n v="3.0474832730672499"/>
    <m/>
    <s v="DIONE L OGDEN"/>
    <m/>
    <s v="4079689035 DNC"/>
    <s v="MARCI E BRITT"/>
    <s v="MARCIBRITT@GMAIL.COM"/>
    <s v="8502731616 DNC"/>
    <s v="8823 OAK ST"/>
    <s v="RIVERVIEW"/>
    <s v="FL"/>
    <n v="33578"/>
  </r>
  <r>
    <s v="Low"/>
    <s v="6615 SUMMER HAVEN DR"/>
    <s v="RIVERVIEW"/>
    <n v="33578"/>
    <x v="187"/>
    <n v="329141"/>
    <n v="324603"/>
    <s v="ownerOccupant"/>
    <n v="169455"/>
    <n v="51"/>
    <n v="2.23834348818324"/>
    <m/>
    <m/>
    <s v="SHEILA L ELIXSON"/>
    <s v="SHEILA.ELIXSON@YAHOO.COM"/>
    <s v="8137168605 DNC"/>
    <m/>
    <m/>
    <m/>
    <s v="6615 SUMMER HAVEN DR"/>
    <s v="RIVERVIEW"/>
    <s v="FL"/>
    <n v="33578"/>
  </r>
  <r>
    <s v="Low"/>
    <s v="8309 ROUND LEAF LN"/>
    <s v="RIVERVIEW"/>
    <n v="33578"/>
    <x v="27"/>
    <n v="551981"/>
    <n v="510003"/>
    <s v="ownerOccupant"/>
    <n v="281962"/>
    <n v="51"/>
    <n v="8.6771947633633992"/>
    <n v="5.7974832732539303"/>
    <n v="2.66864219538828"/>
    <s v="ANGELO D HOLBROOKS"/>
    <s v="ANGELO.HOLBROOKS@GMAIL.COM"/>
    <s v="8134951632 DNC"/>
    <s v="CHARLESETTA T HOLBROOKS"/>
    <s v="CLAWRENCE1185@GMAIL.COM"/>
    <s v="8137281185 DNC"/>
    <s v="8309 ROUND LEAF LN"/>
    <s v="RIVERVIEW"/>
    <s v="FL"/>
    <n v="33578"/>
  </r>
  <r>
    <s v="Low"/>
    <s v="8417 DEER CHASE DR"/>
    <s v="RIVERVIEW"/>
    <n v="33578"/>
    <x v="101"/>
    <n v="346252"/>
    <n v="346699"/>
    <s v="ownerOccupant"/>
    <n v="176681"/>
    <n v="51"/>
    <n v="2.8163014231755201"/>
    <m/>
    <m/>
    <s v="JORGE A MORALES"/>
    <m/>
    <m/>
    <m/>
    <m/>
    <m/>
    <s v="2105 GREENWAY PRESERVE LN APT 303"/>
    <s v="TAMPA"/>
    <s v="FL"/>
    <n v="33619"/>
  </r>
  <r>
    <s v="Low"/>
    <s v="4820 BARNSTEAD DR"/>
    <s v="RIVERVIEW"/>
    <n v="33578"/>
    <x v="112"/>
    <n v="309659"/>
    <n v="299762"/>
    <s v="ownerOccupant"/>
    <n v="157836"/>
    <n v="51"/>
    <n v="2.7033984219434402"/>
    <m/>
    <m/>
    <s v="PHILLIP CAMPBELL"/>
    <m/>
    <m/>
    <m/>
    <m/>
    <m/>
    <s v="10644 CARDERA DR"/>
    <s v="RIVERVIEW"/>
    <s v="FL"/>
    <n v="33578"/>
  </r>
  <r>
    <s v="Low"/>
    <s v="10004 KENDA DR"/>
    <s v="RIVERVIEW"/>
    <n v="33578"/>
    <x v="155"/>
    <n v="526974"/>
    <n v="529849"/>
    <s v="ownerOccupant"/>
    <n v="270597"/>
    <n v="51"/>
    <n v="7.2786672419168097"/>
    <m/>
    <m/>
    <s v="STEVEN G LANGE"/>
    <s v="STLANGE01@GMAIL.COM"/>
    <s v="8134157855, 8136714237, 8139207883 DNC"/>
    <m/>
    <m/>
    <m/>
    <s v="10004 KENDA DR"/>
    <s v="RIVERVIEW"/>
    <s v="FL"/>
    <n v="33578"/>
  </r>
  <r>
    <s v="Low"/>
    <s v="7013 TOWERING SPRUCE DR"/>
    <s v="RIVERVIEW"/>
    <n v="33578"/>
    <x v="11"/>
    <n v="262133"/>
    <n v="243783"/>
    <s v="ownerOccupant"/>
    <n v="132987"/>
    <n v="51"/>
    <n v="6.18189305449771"/>
    <n v="6.18189305449771"/>
    <m/>
    <s v="JOYCE B LOCK"/>
    <s v="LOCKJA@HOTMAIL.COM"/>
    <s v="8138983778, 8139851354"/>
    <m/>
    <m/>
    <m/>
    <s v="7013 TOWERING SPRUCE DR"/>
    <s v="RIVERVIEW"/>
    <s v="FL"/>
    <n v="33578"/>
  </r>
  <r>
    <s v="Low"/>
    <s v="10447 WATERSTONE DR"/>
    <s v="RIVERVIEW"/>
    <n v="33578"/>
    <x v="129"/>
    <n v="445589"/>
    <n v="442091"/>
    <s v="ownerOccupant"/>
    <n v="226884"/>
    <n v="51"/>
    <n v="3.6308177857738402"/>
    <m/>
    <m/>
    <s v="ERIC M MESSIER"/>
    <s v="ERICMESSIER@GMAIL.COM"/>
    <s v="8133232095 DNC, 8135143646, 8139611301 DNC"/>
    <m/>
    <m/>
    <m/>
    <s v="10447 WATERSTONE DR"/>
    <s v="RIVERVIEW"/>
    <s v="FL"/>
    <n v="33578"/>
  </r>
  <r>
    <s v="Low"/>
    <s v="8317 WILLOW BEACH DR"/>
    <s v="RIVERVIEW"/>
    <n v="33578"/>
    <x v="96"/>
    <n v="499137"/>
    <n v="505264"/>
    <s v="ownerOccupant"/>
    <n v="255563"/>
    <n v="51"/>
    <n v="2.8754414417189298"/>
    <m/>
    <m/>
    <s v="WILLIAM A BOONE"/>
    <s v="WILLHOUND20@HOTMAIL.COM"/>
    <s v="3059865926, 7863090195 DNC, 8136772715"/>
    <m/>
    <m/>
    <m/>
    <s v="8317 WILLOW BEACH DR"/>
    <s v="RIVERVIEW"/>
    <s v="FL"/>
    <n v="33578"/>
  </r>
  <r>
    <s v="Low"/>
    <s v="9509 AMBERDALE CT UNIT 102"/>
    <s v="RIVERVIEW"/>
    <n v="33578"/>
    <x v="188"/>
    <n v="193462"/>
    <n v="190375"/>
    <s v="ownerOccupant"/>
    <n v="99203"/>
    <n v="51"/>
    <n v="9.7356572025276193"/>
    <m/>
    <m/>
    <s v="DAVID R CROSBY"/>
    <s v="HIKING56@GMAIL.COM"/>
    <s v="8136305686 DNC, 8137657358 DNC"/>
    <s v="TERESA A CROSBY"/>
    <m/>
    <s v="8137657358 DNC"/>
    <s v="9509 AMBERDALE CT UNIT 102"/>
    <s v="RIVERVIEW"/>
    <s v="FL"/>
    <n v="33578"/>
  </r>
  <r>
    <s v="Low"/>
    <s v="6144 CLIFF HOUSE LN"/>
    <s v="RIVERVIEW"/>
    <n v="33578"/>
    <x v="142"/>
    <n v="564744"/>
    <n v="571230"/>
    <s v="ownerOccupant"/>
    <n v="285379"/>
    <n v="51"/>
    <n v="3.3485606801013001"/>
    <m/>
    <m/>
    <s v="JUAN C CAPARROS"/>
    <s v="SCAPARROS@JUNO.COM"/>
    <s v="8134949071 DNC, 8134950257 DNC, 8136615077 DNC"/>
    <m/>
    <m/>
    <m/>
    <s v="6144 CLIFF HOUSE LN"/>
    <s v="RIVERVIEW"/>
    <s v="FL"/>
    <n v="33578"/>
  </r>
  <r>
    <s v="Low"/>
    <s v="10614 SCENIC HOLLOW DR"/>
    <s v="RIVERVIEW"/>
    <n v="33578"/>
    <x v="53"/>
    <n v="407810"/>
    <n v="375572"/>
    <s v="ownerOccupant"/>
    <n v="208470"/>
    <n v="51"/>
    <n v="7.2706039113836596"/>
    <m/>
    <m/>
    <s v="ALEXANDER B RODRIGUEZ"/>
    <s v="ALEXANDERBATISTA@YAHOO.COM"/>
    <s v="8135266646, 8136723936"/>
    <s v="MARTA I PEREZ"/>
    <s v="FEZ_PEREZ2000@YAHOO.COM"/>
    <n v="8135277139"/>
    <s v="10614 SCENIC HOLLOW DR"/>
    <s v="RIVERVIEW"/>
    <s v="FL"/>
    <n v="33578"/>
  </r>
  <r>
    <s v="Low"/>
    <s v="10715 SOUTHERN FOREST DR"/>
    <s v="RIVERVIEW"/>
    <n v="33578"/>
    <x v="61"/>
    <n v="408215"/>
    <n v="378738"/>
    <s v="ownerOccupant"/>
    <n v="207667"/>
    <n v="51"/>
    <n v="6.9130772548909798"/>
    <m/>
    <m/>
    <s v="DONTEE L NICHOLLS"/>
    <s v="DONTEENICHOLLS@GMAIL.COM"/>
    <s v="9544807784, 9549134192"/>
    <s v="RENEE J BRADY"/>
    <s v="RBRADY7789@AOL.COM"/>
    <s v="9193728735, 9548050484 DNC"/>
    <s v="10715 SOUTHERN FOREST DR"/>
    <s v="RIVERVIEW"/>
    <s v="FL"/>
    <n v="33578"/>
  </r>
  <r>
    <s v="Low"/>
    <s v="11602 STORYWOOD DR"/>
    <s v="RIVERVIEW"/>
    <n v="33578"/>
    <x v="116"/>
    <n v="435265"/>
    <n v="420188"/>
    <s v="ownerOccupant"/>
    <n v="223888"/>
    <n v="51"/>
    <n v="3.7141525251704999"/>
    <n v="1.13081919183716"/>
    <m/>
    <s v="DANIEL E SMART"/>
    <s v="DSMART1019@GMAIL.COM"/>
    <s v="8136721091 DNC"/>
    <s v="HEIDI A SMART"/>
    <s v="HSMART81@GMAIL.COM"/>
    <s v="8134864765 DNC"/>
    <s v="11602 STORYWOOD DR"/>
    <s v="RIVERVIEW"/>
    <s v="FL"/>
    <n v="33578"/>
  </r>
  <r>
    <s v="Low"/>
    <s v="10844 LAKE SAINT CHARLES BLVD"/>
    <s v="RIVERVIEW"/>
    <n v="33578"/>
    <x v="50"/>
    <n v="291789"/>
    <n v="283679"/>
    <s v="ownerOccupant"/>
    <n v="149547"/>
    <n v="51"/>
    <n v="11.603937708737799"/>
    <n v="2.9883463108883399"/>
    <n v="0.68727104207113698"/>
    <s v="STACEY D FULLER"/>
    <s v="STACEY.FULLER@AOL.COM"/>
    <s v="8133851239 DNC, 8136439205, 8138730618 DNC"/>
    <s v="STACEY D FULLER"/>
    <m/>
    <m/>
    <s v="10844 LAKE SAINT CHARLES BLVD"/>
    <s v="RIVERVIEW"/>
    <s v="FL"/>
    <n v="33578"/>
  </r>
  <r>
    <s v="Low"/>
    <s v="10222 MERRIMAC MANOR DR"/>
    <s v="RIVERVIEW"/>
    <n v="33578"/>
    <x v="171"/>
    <n v="404300"/>
    <n v="378657"/>
    <s v="ownerOccupant"/>
    <n v="204557"/>
    <n v="51"/>
    <n v="3.8243680518841998"/>
    <n v="2.4775938583358199"/>
    <m/>
    <s v="JILL A MIGLIARESE"/>
    <s v="JMIGLIARESE@TECHUSA.NET"/>
    <s v="8136774519 DNC, 8137588620 DNC, 8137655074 DNC"/>
    <s v="MICHAEL J MIGLIARESE"/>
    <s v="MICHAEL.MIGLIARESE@HCPS.NET"/>
    <s v="6102752528 DNC, 8136774519 DNC, 8137655074 DNC"/>
    <s v="10222 MERRIMAC MANOR DR"/>
    <s v="RIVERVIEW"/>
    <s v="FL"/>
    <n v="33578"/>
  </r>
  <r>
    <s v="Low"/>
    <s v="10806 AVERY PARK DR"/>
    <s v="RIVERVIEW"/>
    <n v="33578"/>
    <x v="120"/>
    <n v="322250"/>
    <n v="1910"/>
    <s v="ownerOccupant"/>
    <n v="163380"/>
    <n v="51"/>
    <n v="5.3379583294110002"/>
    <m/>
    <m/>
    <s v="CHARLES L BOX"/>
    <s v="CBOX3RD@GMAIL.COM"/>
    <n v="8137544802"/>
    <m/>
    <m/>
    <m/>
    <s v="10806 AVERY PARK DR"/>
    <s v="RIVERVIEW"/>
    <s v="FL"/>
    <n v="33578"/>
  </r>
  <r>
    <s v="Low"/>
    <s v="8631 MAJESTIC MAGNOLIA PL"/>
    <s v="RIVERVIEW"/>
    <n v="33578"/>
    <x v="147"/>
    <n v="440042"/>
    <n v="420000"/>
    <s v="ownerOccupant"/>
    <n v="225875"/>
    <n v="51"/>
    <n v="4.3407365832368798"/>
    <m/>
    <m/>
    <s v="SARAH E HUFSTETLER"/>
    <m/>
    <s v="7274330276, 8132211528, 8132288076 DNC"/>
    <s v="JOSEPH S HUFSTETLER"/>
    <m/>
    <m/>
    <s v="8631 MAJESTIC MAGNOLIA PL"/>
    <s v="RIVERVIEW"/>
    <s v="FL"/>
    <n v="33578"/>
  </r>
  <r>
    <s v="Low"/>
    <s v="12756 LEXINGTON RIDGE ST"/>
    <s v="RIVERVIEW"/>
    <n v="33578"/>
    <x v="79"/>
    <n v="346029"/>
    <n v="317892"/>
    <s v="ownerOccupant"/>
    <n v="178141"/>
    <n v="51"/>
    <n v="9.6686463394923905"/>
    <n v="3.3915730378210802"/>
    <m/>
    <s v="GLEMMA JULIEN"/>
    <m/>
    <m/>
    <m/>
    <m/>
    <m/>
    <s v="12756 LEXINGTON RIDGE ST"/>
    <s v="RIVERVIEW"/>
    <s v="FL"/>
    <n v="33578"/>
  </r>
  <r>
    <s v="Low"/>
    <s v="13138 EARLY RUN LN"/>
    <s v="RIVERVIEW"/>
    <n v="33578"/>
    <x v="104"/>
    <n v="392542"/>
    <n v="380504"/>
    <s v="ownerOccupant"/>
    <n v="201167"/>
    <n v="51"/>
    <n v="4.1796254752764899"/>
    <m/>
    <m/>
    <s v="ROBERT null GRAUEL"/>
    <s v="GRAUEL407BOB@GMAIL.COM"/>
    <s v="8134153096, 8137410445 DNC"/>
    <s v="FELICIA GRAUEL"/>
    <m/>
    <m/>
    <s v="13138 EARLY RUN LN"/>
    <s v="RIVERVIEW"/>
    <s v="FL"/>
    <n v="33578"/>
  </r>
  <r>
    <s v="Low"/>
    <s v="10927 PEPPERSONG DR"/>
    <s v="RIVERVIEW"/>
    <n v="33578"/>
    <x v="189"/>
    <n v="399713"/>
    <n v="392658"/>
    <s v="ownerOccupant"/>
    <n v="203481"/>
    <n v="51"/>
    <n v="3.4426489975047199"/>
    <m/>
    <m/>
    <s v="STEVEN C KINSELLA"/>
    <s v="KINSELLA3@AOL.COM"/>
    <m/>
    <m/>
    <m/>
    <m/>
    <s v="10927 PEPPERSONG DR"/>
    <s v="RIVERVIEW"/>
    <s v="FL"/>
    <n v="33578"/>
  </r>
  <r>
    <s v="Low"/>
    <s v="6510 SUNRIDGE DR"/>
    <s v="RIVERVIEW"/>
    <n v="33578"/>
    <x v="23"/>
    <n v="526977"/>
    <n v="2750"/>
    <s v="ownerOccupant"/>
    <n v="271337"/>
    <n v="51"/>
    <n v="22.418455683119198"/>
    <n v="7.0907375392232499"/>
    <m/>
    <s v="VERHAEGEN TOD MICHAEL"/>
    <m/>
    <m/>
    <s v="BETSY W VERHAEGEN"/>
    <m/>
    <m/>
    <s v="6071 JIM DAVIS RD"/>
    <s v="PARRISH"/>
    <s v="FL"/>
    <n v="34219"/>
  </r>
  <r>
    <s v="Low"/>
    <s v="8934 MOONLIT MEADOWS LOOP"/>
    <s v="RIVERVIEW"/>
    <n v="33578"/>
    <x v="44"/>
    <n v="259391"/>
    <n v="262869"/>
    <s v="ownerOccupant"/>
    <n v="131420"/>
    <n v="51"/>
    <n v="3.5770580601602902"/>
    <m/>
    <m/>
    <s v="RALPH K MARTIN"/>
    <s v="RALPHRKM@HOTMAIL.COM"/>
    <s v="7326136177 DNC, 7328466084 DNC, 8138982721"/>
    <m/>
    <m/>
    <m/>
    <s v="8934 MOONLIT MEADOWS LOOP"/>
    <s v="RIVERVIEW"/>
    <s v="FL"/>
    <n v="33578"/>
  </r>
  <r>
    <s v="Low"/>
    <s v="10524 SUMMER AZURE DR"/>
    <s v="RIVERVIEW"/>
    <n v="33578"/>
    <x v="60"/>
    <n v="371773"/>
    <n v="349312"/>
    <s v="ownerOccupant"/>
    <n v="191325"/>
    <n v="51"/>
    <n v="6.5394243475271301"/>
    <m/>
    <m/>
    <s v="OAKLAND V MCCULLOCH"/>
    <m/>
    <s v="2513772264, 2514793277, 8459150446 DNC"/>
    <s v="TANYA Y RYDER"/>
    <m/>
    <s v="3863382686 DNC"/>
    <s v="10524 SUMMER AZURE DR"/>
    <s v="RIVERVIEW"/>
    <s v="FL"/>
    <n v="33578"/>
  </r>
  <r>
    <s v="Low"/>
    <s v="10205 AVELAR RIDGE DR"/>
    <s v="RIVERVIEW"/>
    <n v="33578"/>
    <x v="85"/>
    <n v="416573"/>
    <n v="396172"/>
    <s v="ownerOccupant"/>
    <n v="212811"/>
    <n v="51"/>
    <n v="7.3485645828355199"/>
    <n v="7.3485645828355199"/>
    <n v="1.6039409269215399"/>
    <s v="JEFFREY R GERVASE"/>
    <s v="J.GERVASE@HOTMAIL.COM"/>
    <s v="3526834879 DNC, 8138916085 DNC, 9546951204 DNC"/>
    <m/>
    <m/>
    <m/>
    <s v="10205 AVELAR RIDGE DR"/>
    <s v="RIVERVIEW"/>
    <s v="FL"/>
    <n v="33578"/>
  </r>
  <r>
    <s v="Low"/>
    <s v="7115 HARVEST GLEN LN"/>
    <s v="RIVERVIEW"/>
    <n v="33578"/>
    <x v="6"/>
    <n v="505480"/>
    <n v="513311"/>
    <s v="ownerOccupant"/>
    <n v="255287"/>
    <n v="51"/>
    <n v="6.7813602828492101"/>
    <m/>
    <m/>
    <s v="JONATHAN HARRIS"/>
    <m/>
    <m/>
    <m/>
    <m/>
    <m/>
    <s v="7115 HARVEST GLEN LN"/>
    <s v="RIVERVIEW"/>
    <s v="FL"/>
    <n v="33578"/>
  </r>
  <r>
    <s v="Low"/>
    <s v="5711 LEGACY CRESCENT PL UNIT 302"/>
    <s v="RIVERVIEW"/>
    <n v="33578"/>
    <x v="34"/>
    <n v="209188"/>
    <n v="194224"/>
    <s v="corporate"/>
    <n v="106034"/>
    <n v="51"/>
    <n v="18.1120059141962"/>
    <m/>
    <m/>
    <s v="LEGACY CRESCENT LLC"/>
    <m/>
    <m/>
    <m/>
    <m/>
    <m/>
    <s v="1775 HANCOCK ST STE 200"/>
    <s v="SAN DIEGO"/>
    <s v="CA"/>
    <n v="92110"/>
  </r>
  <r>
    <s v="Low"/>
    <s v="5312 FALLEN LEAF DR"/>
    <s v="RIVERVIEW"/>
    <n v="33578"/>
    <x v="3"/>
    <n v="347825"/>
    <n v="335020"/>
    <s v="ownerOccupant"/>
    <n v="178719"/>
    <n v="51"/>
    <n v="7.2759846384346298"/>
    <m/>
    <m/>
    <s v="JOANN S REDDEN"/>
    <s v="DOCREDDEN2@GMAIL.COM"/>
    <s v="8133634034 DNC, 8136200913"/>
    <m/>
    <m/>
    <m/>
    <s v="5312 FALLEN LEAF DR"/>
    <s v="RIVERVIEW"/>
    <s v="FL"/>
    <n v="33578"/>
  </r>
  <r>
    <s v="Low"/>
    <s v="6562 OSPREY LAKE CIR"/>
    <s v="RIVERVIEW"/>
    <n v="33578"/>
    <x v="190"/>
    <n v="245006"/>
    <n v="253692"/>
    <s v="ownerOccupant"/>
    <n v="124868"/>
    <n v="51"/>
    <n v="4.3109311153113801"/>
    <m/>
    <m/>
    <s v="AMANDA M LOWE"/>
    <s v="LOWEAMANDA22@GMAIL.COM"/>
    <s v="8133179151 DNC"/>
    <m/>
    <m/>
    <m/>
    <s v="6562 OSPREY LAKE CIR"/>
    <s v="RIVERVIEW"/>
    <s v="FL"/>
    <n v="33578"/>
  </r>
  <r>
    <s v="Low"/>
    <s v="9014 PINEBREEZE DR"/>
    <s v="RIVERVIEW"/>
    <n v="33578"/>
    <x v="117"/>
    <n v="517355"/>
    <n v="484546"/>
    <s v="ownerOccupant"/>
    <n v="263309"/>
    <n v="51"/>
    <n v="6.9587808236571496"/>
    <n v="3.1039421140108501"/>
    <m/>
    <s v="WILLIAM F EMERSON"/>
    <m/>
    <n v="4043749632"/>
    <m/>
    <m/>
    <m/>
    <s v="9014 PINEBREEZE DR"/>
    <s v="RIVERVIEW"/>
    <s v="FL"/>
    <n v="33578"/>
  </r>
  <r>
    <s v="Low"/>
    <s v="10344 AVELAR RIDGE DR"/>
    <s v="RIVERVIEW"/>
    <n v="33578"/>
    <x v="85"/>
    <n v="333082"/>
    <n v="305773"/>
    <s v="ownerOccupant"/>
    <n v="170927"/>
    <n v="51"/>
    <n v="6.2732969615255296"/>
    <m/>
    <m/>
    <s v="CYNTHIA A VEREEN"/>
    <s v="CAVEREEN@YAHOO.COM"/>
    <s v="5612675690 DNC, 8136790881, 8139333139"/>
    <m/>
    <m/>
    <m/>
    <s v="10344 AVELAR RIDGE DR"/>
    <s v="RIVERVIEW"/>
    <s v="FL"/>
    <n v="33578"/>
  </r>
  <r>
    <s v="Low"/>
    <s v="9314 SAPPHIREBERRY LN"/>
    <s v="RIVERVIEW"/>
    <n v="33578"/>
    <x v="76"/>
    <n v="379202"/>
    <n v="374457"/>
    <s v="ownerOccupant"/>
    <n v="191837"/>
    <n v="51"/>
    <n v="3.5743724594285098"/>
    <m/>
    <m/>
    <s v="JOSHUA J KANODE"/>
    <s v="JKANODE@YAHOO.COM"/>
    <s v="8136440902, 8139031273 DNC, 9856375433"/>
    <s v="JOSEPH JOSHUA KANODE"/>
    <m/>
    <m/>
    <s v="9314 SAPPHIREBERRY LN"/>
    <s v="RIVERVIEW"/>
    <s v="FL"/>
    <n v="33578"/>
  </r>
  <r>
    <s v="Low"/>
    <s v="7323 BLUE BEECH DR"/>
    <s v="RIVERVIEW"/>
    <n v="33578"/>
    <x v="68"/>
    <n v="436511"/>
    <n v="406760"/>
    <s v="ownerOccupant"/>
    <n v="220865"/>
    <n v="51"/>
    <n v="3.5367380510130402"/>
    <m/>
    <m/>
    <s v="TATIANA null BEREJUK"/>
    <s v="WINNIETHEPOOH143@GMAIL.COM"/>
    <s v="7863383387 DNC, 8136720204 DNC"/>
    <m/>
    <m/>
    <m/>
    <s v="7323 BLUE BEECH DR"/>
    <s v="RIVERVIEW"/>
    <s v="FL"/>
    <n v="33578"/>
  </r>
  <r>
    <s v="Low"/>
    <s v="8121 MOCCASIN TRAIL DR"/>
    <s v="RIVERVIEW"/>
    <n v="33578"/>
    <x v="117"/>
    <n v="429062"/>
    <n v="410394"/>
    <s v="ownerOccupant"/>
    <n v="218252"/>
    <n v="51"/>
    <n v="4.1200716181613402"/>
    <m/>
    <m/>
    <s v="BARBARA D SMITH"/>
    <m/>
    <m/>
    <s v="TODD G SMITH"/>
    <m/>
    <m/>
    <s v="8121 MOCCASIN TRAIL DR"/>
    <s v="RIVERVIEW"/>
    <s v="FL"/>
    <n v="33578"/>
  </r>
  <r>
    <s v="Low"/>
    <s v="10234 RED CURRANT CT"/>
    <s v="RIVERVIEW"/>
    <n v="33578"/>
    <x v="78"/>
    <n v="321444"/>
    <n v="321468"/>
    <s v="ownerOccupant"/>
    <n v="163390"/>
    <n v="51"/>
    <n v="8.6173834462116599"/>
    <n v="4.2894264569643497"/>
    <m/>
    <s v="ERIKA M LUTHKE"/>
    <s v="ELUTHKE@GMAIL.COM"/>
    <s v="7322542713 DNC, 7323308616, 8136203961"/>
    <m/>
    <m/>
    <m/>
    <s v="10234 RED CURRANT CT"/>
    <s v="RIVERVIEW"/>
    <s v="FL"/>
    <n v="33578"/>
  </r>
  <r>
    <s v="Low"/>
    <s v="8475 QUARTER HORSE DR"/>
    <s v="RIVERVIEW"/>
    <n v="33578"/>
    <x v="184"/>
    <n v="323663"/>
    <n v="298648"/>
    <s v="ownerOccupant"/>
    <n v="166193"/>
    <n v="51"/>
    <n v="6.13082430642672"/>
    <m/>
    <m/>
    <s v="HADIYA T BARRETT"/>
    <s v="JANSHEBAR@HOTMAIL.COM"/>
    <s v="3052533766 DNC, 7864572458 DNC, 8136614706 DNC"/>
    <m/>
    <m/>
    <m/>
    <s v="8475 QUARTER HORSE DR"/>
    <s v="RIVERVIEW"/>
    <s v="FL"/>
    <n v="33578"/>
  </r>
  <r>
    <s v="Low"/>
    <s v="9024 MOONLIT MEADOWS LOOP"/>
    <s v="RIVERVIEW"/>
    <n v="33578"/>
    <x v="44"/>
    <n v="283013"/>
    <n v="294990"/>
    <s v="ownerOccupant"/>
    <n v="145208"/>
    <n v="51"/>
    <n v="6.5824372100258799"/>
    <m/>
    <m/>
    <s v="CELESTE JONES"/>
    <m/>
    <m/>
    <m/>
    <m/>
    <m/>
    <s v="9024 MOONLIT MEADOWS LOOP"/>
    <s v="RIVERVIEW"/>
    <s v="FL"/>
    <n v="33578"/>
  </r>
  <r>
    <s v="Low"/>
    <s v="10319 RIVERDALE RISE DR"/>
    <s v="RIVERVIEW"/>
    <n v="33578"/>
    <x v="126"/>
    <n v="626522"/>
    <n v="662489"/>
    <s v="ownerOccupant"/>
    <n v="317198"/>
    <n v="51"/>
    <n v="4.3082438973205397"/>
    <m/>
    <m/>
    <s v="SHAUN A THOMPSON"/>
    <s v="BIZQUIK12@YAHOO.COM"/>
    <s v="2699637441 DNC, 8135469857 DNC"/>
    <s v="DANA THOMPSON"/>
    <m/>
    <m/>
    <s v="10319 RIVERDALE RISE DR"/>
    <s v="RIVERVIEW"/>
    <s v="FL"/>
    <n v="33578"/>
  </r>
  <r>
    <s v="Low"/>
    <s v="12859 GENEVA GLADE DR"/>
    <s v="RIVERVIEW"/>
    <n v="33578"/>
    <x v="79"/>
    <n v="322497"/>
    <n v="308813"/>
    <s v="ownerOccupant"/>
    <n v="163007"/>
    <n v="51"/>
    <n v="5.20340518786091"/>
    <m/>
    <m/>
    <s v="MICHAEL A DOTSON"/>
    <s v="SCTHALLFAN@YAHOO.COM"/>
    <s v="8137410585, 9543195816 DNC"/>
    <m/>
    <m/>
    <m/>
    <s v="12859 GENEVA GLADE DR"/>
    <s v="RIVERVIEW"/>
    <s v="FL"/>
    <n v="33578"/>
  </r>
  <r>
    <s v="Low"/>
    <s v="8440 WHITE POPLAR DR"/>
    <s v="RIVERVIEW"/>
    <n v="33578"/>
    <x v="6"/>
    <n v="539634"/>
    <n v="550878"/>
    <s v="ownerOccupant"/>
    <n v="276168"/>
    <n v="51"/>
    <n v="2.7195342202123101"/>
    <m/>
    <m/>
    <s v="DEREK M KENNEY"/>
    <s v="DAKENNEY97@HOTMAIL.COM"/>
    <s v="8134438455 DNC, 8134464821 DNC, 8136727367 DNC"/>
    <m/>
    <m/>
    <m/>
    <s v="8440 WHITE POPLAR DR"/>
    <s v="RIVERVIEW"/>
    <s v="FL"/>
    <n v="33578"/>
  </r>
  <r>
    <s v="Low"/>
    <s v="8524 QUARTER HORSE DR"/>
    <s v="RIVERVIEW"/>
    <n v="33578"/>
    <x v="184"/>
    <n v="342668"/>
    <n v="331269"/>
    <s v="ownerOccupant"/>
    <n v="174204"/>
    <n v="51"/>
    <n v="7.0129631395318901"/>
    <n v="7.0129631395318901"/>
    <n v="7.0129631395318901"/>
    <s v="HANNAH I JUAREZ"/>
    <m/>
    <m/>
    <m/>
    <m/>
    <m/>
    <s v="8524 QUARTER HORSE DR"/>
    <s v="RIVERVIEW"/>
    <s v="FL"/>
    <n v="33578"/>
  </r>
  <r>
    <s v="Low"/>
    <s v="10215 ASHLEY OAKS DR"/>
    <s v="RIVERVIEW"/>
    <n v="33578"/>
    <x v="16"/>
    <n v="441087"/>
    <n v="426157"/>
    <s v="ownerOccupant"/>
    <n v="224590"/>
    <n v="51"/>
    <n v="2.9695344572630402"/>
    <m/>
    <m/>
    <s v="RICHARD J QUOMA"/>
    <m/>
    <m/>
    <s v="BRANDY M QUOMA"/>
    <m/>
    <m/>
    <s v="10215 ASHLEY OAKS DR"/>
    <s v="RIVERVIEW"/>
    <s v="FL"/>
    <n v="33578"/>
  </r>
  <r>
    <s v="Low"/>
    <s v="12241 DAWN VISTA DR"/>
    <s v="RIVERVIEW"/>
    <n v="33578"/>
    <x v="102"/>
    <n v="341601"/>
    <n v="330027"/>
    <s v="ownerOccupant"/>
    <n v="175765"/>
    <n v="51"/>
    <n v="3.5770613421570001"/>
    <m/>
    <m/>
    <s v="ROSEMENE null ALCERO"/>
    <s v="RALCERO09051980@GMAIL.COM"/>
    <s v="8133308520, 9542972286"/>
    <m/>
    <m/>
    <m/>
    <s v="12241 DAWN VISTA DR"/>
    <s v="RIVERVIEW"/>
    <s v="FL"/>
    <n v="33578"/>
  </r>
  <r>
    <s v="Low"/>
    <s v="9419 OAK ST"/>
    <s v="RIVERVIEW"/>
    <n v="33578"/>
    <x v="114"/>
    <n v="556367"/>
    <n v="578224"/>
    <s v="ownerOccupant"/>
    <n v="285710"/>
    <n v="51"/>
    <n v="4.84629672032536"/>
    <m/>
    <m/>
    <s v="ERIC J APRIL"/>
    <s v="ERIC.APRIL.US@GMAIL.COM"/>
    <s v="8133829749, 8137853290 DNC"/>
    <m/>
    <m/>
    <m/>
    <s v="9419 OAK ST"/>
    <s v="RIVERVIEW"/>
    <s v="FL"/>
    <n v="33578"/>
  </r>
  <r>
    <s v="Low"/>
    <s v="10115 ROSEMARY LEAF LN"/>
    <s v="RIVERVIEW"/>
    <n v="33578"/>
    <x v="31"/>
    <n v="389700"/>
    <n v="371324"/>
    <s v="ownerOccupant"/>
    <n v="199158"/>
    <n v="51"/>
    <n v="4.1926527401620302"/>
    <m/>
    <m/>
    <s v="WELLESLEY W WALKER"/>
    <s v="WAYNE_DAWKINS@HOTMAIL.COM"/>
    <s v="7189339098 DNC, 8135315298"/>
    <s v="DIANE ERIKA NUNEZ-WALKER"/>
    <m/>
    <m/>
    <s v="10115 ROSEMARY LEAF LN"/>
    <s v="RIVERVIEW"/>
    <s v="FL"/>
    <n v="33578"/>
  </r>
  <r>
    <s v="Low"/>
    <s v="8420 RED SPRUCE AVE"/>
    <s v="RIVERVIEW"/>
    <n v="33578"/>
    <x v="55"/>
    <n v="481757"/>
    <n v="456144"/>
    <s v="ownerOccupant"/>
    <n v="245830"/>
    <n v="51"/>
    <n v="6.3969540514548404"/>
    <m/>
    <m/>
    <s v="EDWARD T GABBARD"/>
    <s v="TIMEDWARDS38@GMAIL.COM"/>
    <m/>
    <s v="TYLER EDWARD GABBARD"/>
    <m/>
    <m/>
    <s v="8420 RED SPRUCE AVE"/>
    <s v="RIVERVIEW"/>
    <s v="FL"/>
    <n v="33578"/>
  </r>
  <r>
    <s v="Low"/>
    <s v="5815 LEGACY CRESCENT PL UNIT 201"/>
    <s v="RIVERVIEW"/>
    <n v="33578"/>
    <x v="34"/>
    <n v="193318"/>
    <n v="182291"/>
    <s v="corporate"/>
    <n v="98812"/>
    <n v="51"/>
    <n v="17.934588460243599"/>
    <m/>
    <m/>
    <s v="LEGACY CRESCENT LLC"/>
    <m/>
    <m/>
    <m/>
    <m/>
    <m/>
    <s v="1775 HANCOCK ST STE 200"/>
    <s v="SAN DIEGO"/>
    <s v="CA"/>
    <n v="92110"/>
  </r>
  <r>
    <s v="Low"/>
    <s v="6803 WATERTON DR"/>
    <s v="RIVERVIEW"/>
    <n v="33578"/>
    <x v="66"/>
    <n v="435407"/>
    <n v="401786"/>
    <s v="ownerOccupant"/>
    <n v="220768"/>
    <n v="51"/>
    <n v="6.5716857076052797"/>
    <m/>
    <m/>
    <s v="JOEL L JOHNSON"/>
    <m/>
    <n v="4056029672"/>
    <m/>
    <m/>
    <m/>
    <s v="6803 WATERTON DR"/>
    <s v="RIVERVIEW"/>
    <s v="FL"/>
    <n v="33578"/>
  </r>
  <r>
    <s v="Low"/>
    <s v="10405 RED CARPET CT"/>
    <s v="RIVERVIEW"/>
    <n v="33578"/>
    <x v="79"/>
    <n v="366640"/>
    <n v="330839"/>
    <s v="ownerOccupant"/>
    <n v="185922"/>
    <n v="51"/>
    <n v="1.5313638261959801"/>
    <m/>
    <m/>
    <s v="SARA SANTIAGO"/>
    <m/>
    <m/>
    <m/>
    <m/>
    <m/>
    <s v="181 BRIGGS AVE"/>
    <s v="YONKERS"/>
    <s v="NY"/>
    <n v="10701"/>
  </r>
  <r>
    <s v="Low"/>
    <s v="9238 HILLCROFT DR"/>
    <s v="RIVERVIEW"/>
    <n v="33578"/>
    <x v="3"/>
    <n v="376016"/>
    <n v="357124"/>
    <s v="ownerOccupant"/>
    <n v="193239"/>
    <n v="51"/>
    <n v="3.8781382660356898"/>
    <m/>
    <m/>
    <s v="DEBORAH J PECK"/>
    <s v="DPECK2000@HOTMAIL.COM"/>
    <s v="8134162637, 8136711950 DNC"/>
    <m/>
    <m/>
    <m/>
    <s v="9238 HILLCROFT DR"/>
    <s v="RIVERVIEW"/>
    <s v="FL"/>
    <n v="33578"/>
  </r>
  <r>
    <s v="Low"/>
    <s v="7515 FOREST MERE DR"/>
    <s v="RIVERVIEW"/>
    <n v="33578"/>
    <x v="9"/>
    <n v="370945"/>
    <n v="361971"/>
    <s v="ownerOccupant"/>
    <n v="189908"/>
    <n v="51"/>
    <n v="2.9345901223989399"/>
    <m/>
    <m/>
    <s v="TERESITA S CRUZ"/>
    <s v="TERESITAGUZMAN4@GMAIL.COM"/>
    <s v="3475644054, 8134311899 DNC, 8138927074"/>
    <m/>
    <m/>
    <m/>
    <s v="7515 FOREST MERE DR"/>
    <s v="RIVERVIEW"/>
    <s v="FL"/>
    <n v="33578"/>
  </r>
  <r>
    <s v="Low"/>
    <s v="7008 JAMESTOWN MANOR DR"/>
    <s v="RIVERVIEW"/>
    <n v="33578"/>
    <x v="171"/>
    <n v="379055"/>
    <n v="367560"/>
    <s v="ownerOccupant"/>
    <n v="193719"/>
    <n v="51"/>
    <n v="17.956095507485799"/>
    <n v="3.4829772279470301"/>
    <m/>
    <s v="CHRISTINA V CRAMER"/>
    <s v="CVC1974@ME.COM"/>
    <s v="8134430519, 8134826846 DNC, 8137413776 DNC"/>
    <s v="EDWARD B CRAMER"/>
    <m/>
    <s v="8132171628 DNC, 8134826846 DNC, 8137413776 DNC"/>
    <s v="7008 JAMESTOWN MANOR DR"/>
    <s v="RIVERVIEW"/>
    <s v="FL"/>
    <n v="33578"/>
  </r>
  <r>
    <s v="Low"/>
    <s v="11329 GRAND WINTHROP AVE"/>
    <s v="RIVERVIEW"/>
    <n v="33578"/>
    <x v="88"/>
    <n v="574643"/>
    <n v="597113"/>
    <s v="ownerOccupant"/>
    <n v="295381"/>
    <n v="51"/>
    <n v="4.5501822568199897"/>
    <m/>
    <m/>
    <s v="CARRIEANN W MOSELEY"/>
    <s v="MICAHMOSELEY@GMAIL.COM"/>
    <s v="7044910220 DNC, 7047842409"/>
    <s v="JOHN M MOSELEY"/>
    <s v="CARRIEANNMOSELEY@GMAIL.COM"/>
    <s v="7044910220 DNC, 7047842409, 7049604220 DNC"/>
    <s v="11329 GRAND WINTHROP AVE"/>
    <s v="RIVERVIEW"/>
    <s v="FL"/>
    <n v="33578"/>
  </r>
  <r>
    <s v="Low"/>
    <s v="12215 AVONDALE OAK PL"/>
    <s v="RIVERVIEW"/>
    <n v="33578"/>
    <x v="100"/>
    <n v="426570"/>
    <n v="386293"/>
    <s v="ownerOccupant"/>
    <n v="217856"/>
    <n v="51"/>
    <n v="4.0179241923660802"/>
    <m/>
    <m/>
    <s v="LAUREN A PETERS"/>
    <s v="LPETERS217@GMAIL.COM"/>
    <s v="8633814224 DNC"/>
    <s v="SCOTT null ELLIS"/>
    <m/>
    <n v="5618891757"/>
    <s v="12215 AVONDALE OAK PL"/>
    <s v="RIVERVIEW"/>
    <s v="FL"/>
    <n v="33578"/>
  </r>
  <r>
    <s v="Low"/>
    <s v="11515 STORYWOOD DR"/>
    <s v="RIVERVIEW"/>
    <n v="33578"/>
    <x v="53"/>
    <n v="439010"/>
    <n v="405985"/>
    <s v="ownerOccupant"/>
    <n v="223205"/>
    <n v="51"/>
    <n v="3.13351608964307"/>
    <m/>
    <m/>
    <s v="CLEO M EDWARDS"/>
    <s v="AKABAM@MSN.COM"/>
    <s v="8136577089 DNC, 8136624839, 8137489366 DNC"/>
    <m/>
    <m/>
    <m/>
    <s v="11515 STORYWOOD DR"/>
    <s v="RIVERVIEW"/>
    <s v="FL"/>
    <n v="33578"/>
  </r>
  <r>
    <s v="Low"/>
    <s v="9204 RIVER COVE DR"/>
    <s v="RIVERVIEW"/>
    <n v="33578"/>
    <x v="23"/>
    <n v="456774"/>
    <n v="370668"/>
    <s v="ownerOccupant"/>
    <n v="232800"/>
    <n v="51"/>
    <n v="4.7598604228581696"/>
    <m/>
    <m/>
    <s v="CLIFFORD L WILSON"/>
    <s v="CLWILSON33578@GMAIL.COM"/>
    <s v="8136715690 DNC, 8136850382, 8508751566"/>
    <s v="CHRISTINA R WILSON"/>
    <m/>
    <m/>
    <s v="9204 RIVER COVE DR"/>
    <s v="RIVERVIEW"/>
    <s v="FL"/>
    <n v="33578"/>
  </r>
  <r>
    <s v="Low"/>
    <s v="9013 ASPEN HOLLOW PL"/>
    <s v="RIVERVIEW"/>
    <n v="33578"/>
    <x v="15"/>
    <n v="362492"/>
    <n v="325351"/>
    <s v="ownerOccupant"/>
    <n v="185173"/>
    <n v="51"/>
    <n v="3.4184625734891401"/>
    <m/>
    <m/>
    <s v="LINDA AGUILAR"/>
    <m/>
    <m/>
    <s v="KEVIN AGUILAR"/>
    <m/>
    <m/>
    <s v="4945 CEDAR BRUSH DR"/>
    <s v="FORT WORTH"/>
    <s v="TX"/>
    <n v="76123"/>
  </r>
  <r>
    <s v="Low"/>
    <s v="5940 SWEET BIRCH DR"/>
    <s v="RIVERVIEW"/>
    <n v="33578"/>
    <x v="141"/>
    <n v="356610"/>
    <n v="344441"/>
    <s v="corporate"/>
    <n v="183421"/>
    <n v="51"/>
    <n v="4.2679249392672203"/>
    <m/>
    <m/>
    <s v="COLORADO MADELYN A"/>
    <m/>
    <m/>
    <m/>
    <m/>
    <m/>
    <s v="1755 FLUORSHIRE DR"/>
    <s v="BRANDON"/>
    <s v="FL"/>
    <n v="33511"/>
  </r>
  <r>
    <s v="Low"/>
    <s v="5427 WATSON RD"/>
    <s v="RIVERVIEW"/>
    <n v="33578"/>
    <x v="162"/>
    <n v="388835"/>
    <n v="374267"/>
    <s v="ownerOccupant"/>
    <n v="198230"/>
    <n v="51"/>
    <n v="3.5152370233783801"/>
    <m/>
    <m/>
    <s v="BRYAN J GRUBE"/>
    <s v="GRUBECM@AOL.COM"/>
    <s v="3215437895 DNC"/>
    <m/>
    <m/>
    <m/>
    <s v="5427 WATSON RD"/>
    <s v="RIVERVIEW"/>
    <s v="FL"/>
    <n v="33578"/>
  </r>
  <r>
    <s v="Low"/>
    <s v="6126 CLIFF HOUSE LN"/>
    <s v="RIVERVIEW"/>
    <n v="33578"/>
    <x v="142"/>
    <n v="405055"/>
    <n v="394626"/>
    <s v="ownerOccupant"/>
    <n v="205825"/>
    <n v="51"/>
    <n v="4.3673880474661404"/>
    <m/>
    <m/>
    <s v="DAVID B WOOLDRIDGE"/>
    <s v="DBWCOWBOYS@GMAIL.COM"/>
    <n v="8133745148"/>
    <s v="LOURDES A RODRIGUEZ"/>
    <s v="LOURDES2005SMITH@YAHOO.COM"/>
    <m/>
    <s v="6126 CLIFF HOUSE LN"/>
    <s v="RIVERVIEW"/>
    <s v="FL"/>
    <n v="33578"/>
  </r>
  <r>
    <s v="Low"/>
    <s v="11111 CORLETT RD"/>
    <s v="RIVERVIEW"/>
    <n v="33578"/>
    <x v="165"/>
    <n v="946037"/>
    <n v="910840"/>
    <s v="ownerOccupant"/>
    <n v="478220"/>
    <n v="51"/>
    <n v="3.71416295506023"/>
    <m/>
    <m/>
    <s v="MARK DANIEL OLAKER"/>
    <m/>
    <m/>
    <m/>
    <m/>
    <m/>
    <s v="11111 CORLETT RD"/>
    <s v="RIVERVIEW"/>
    <s v="FL"/>
    <n v="33578"/>
  </r>
  <r>
    <s v="Low"/>
    <s v="10107 HAVERHILL RIDGE DR"/>
    <s v="RIVERVIEW"/>
    <n v="33578"/>
    <x v="86"/>
    <n v="363114"/>
    <n v="344655"/>
    <s v="ownerOccupant"/>
    <n v="184217"/>
    <n v="51"/>
    <n v="7.2034102692216697"/>
    <n v="4.1523350004044701"/>
    <m/>
    <s v="GABRIELLE L NAGY"/>
    <m/>
    <m/>
    <m/>
    <m/>
    <m/>
    <s v="10107 HAVERHILL RIDGE DR"/>
    <s v="RIVERVIEW"/>
    <s v="FL"/>
    <n v="33578"/>
  </r>
  <r>
    <s v="Low"/>
    <s v="12533 DAWN VISTA DR"/>
    <s v="RIVERVIEW"/>
    <n v="33578"/>
    <x v="51"/>
    <n v="300556"/>
    <n v="307305"/>
    <s v="ownerOccupant"/>
    <n v="153126"/>
    <n v="51"/>
    <n v="0.42115297721276301"/>
    <m/>
    <m/>
    <s v="SARAH I FRIAS"/>
    <s v="SIFRIAS@MSN.COM"/>
    <s v="8134583199 DNC, 8137411477 DNC"/>
    <s v="WALTER D FRIAS"/>
    <s v="SIFRIAS@MSN.COM"/>
    <s v="8134583199 DNC, 8137411477 DNC"/>
    <s v="12533 DAWN VISTA DR"/>
    <s v="RIVERVIEW"/>
    <s v="FL"/>
    <n v="33578"/>
  </r>
  <r>
    <s v="Low"/>
    <s v="7151 FOREST MERE DR"/>
    <s v="RIVERVIEW"/>
    <n v="33578"/>
    <x v="9"/>
    <n v="442714"/>
    <n v="446346"/>
    <s v="ownerOccupant"/>
    <n v="226327"/>
    <n v="51"/>
    <n v="3.3109379235426601"/>
    <m/>
    <m/>
    <s v="AARON A HOWARD"/>
    <m/>
    <m/>
    <m/>
    <m/>
    <m/>
    <s v="7151 FOREST MERE DR"/>
    <s v="RIVERVIEW"/>
    <s v="FL"/>
    <n v="33578"/>
  </r>
  <r>
    <s v="Low"/>
    <s v="6302 YELLOW BUCKEYE DR"/>
    <s v="RIVERVIEW"/>
    <n v="33578"/>
    <x v="55"/>
    <n v="374938"/>
    <n v="360979"/>
    <s v="ownerOccupant"/>
    <n v="192926"/>
    <n v="51"/>
    <n v="3.8463030116705199"/>
    <n v="1.48835775322954"/>
    <m/>
    <s v="JEFFREY null HODGE"/>
    <s v="CPHILLIPS280@YAHOO.COM"/>
    <s v="8132370407, 8137584881, 8139280297 DNC"/>
    <m/>
    <m/>
    <m/>
    <s v="6302 YELLOW BUCKEYE DR"/>
    <s v="RIVERVIEW"/>
    <s v="FL"/>
    <n v="33578"/>
  </r>
  <r>
    <s v="Low"/>
    <s v="10425 RIVERCREST DR"/>
    <s v="RIVERVIEW"/>
    <n v="33578"/>
    <x v="10"/>
    <n v="324137"/>
    <n v="307899"/>
    <s v="ownerOccupant"/>
    <n v="166217"/>
    <n v="51"/>
    <n v="6.6746103699225596"/>
    <n v="6.6746103699225596"/>
    <m/>
    <s v="NATASHA MCDONALD"/>
    <m/>
    <m/>
    <s v="WILLIAM MCDONALD"/>
    <m/>
    <m/>
    <s v="10425 RIVERCREST DR"/>
    <s v="RIVERVIEW"/>
    <s v="FL"/>
    <n v="33578"/>
  </r>
  <r>
    <s v="Low"/>
    <s v="9304 HIDDEN WATER CIR"/>
    <s v="RIVERVIEW"/>
    <n v="33578"/>
    <x v="56"/>
    <n v="398019"/>
    <n v="2400"/>
    <s v="ownerOccupant"/>
    <n v="204679"/>
    <n v="51"/>
    <n v="8.0851921593364207"/>
    <m/>
    <m/>
    <s v="MICHAEL SCARLATA"/>
    <m/>
    <m/>
    <m/>
    <m/>
    <m/>
    <s v="1416 HIGHLAND RIDGE CIR"/>
    <s v="BRANDON"/>
    <s v="FL"/>
    <n v="33510"/>
  </r>
  <r>
    <s v="Low"/>
    <s v="10552 PARK MEADOWBROOKE DR"/>
    <s v="RIVERVIEW"/>
    <n v="33578"/>
    <x v="111"/>
    <n v="428190"/>
    <n v="414714"/>
    <s v="ownerOccupant"/>
    <n v="217206"/>
    <n v="51"/>
    <n v="3.8539494032506898"/>
    <m/>
    <m/>
    <s v="LATRICE JULIA ANDERSON"/>
    <m/>
    <m/>
    <s v="BERNARD ANDERSON"/>
    <m/>
    <m/>
    <s v="10552 PARK MEADOWBROOKE DR"/>
    <s v="RIVERVIEW"/>
    <s v="FL"/>
    <n v="33578"/>
  </r>
  <r>
    <s v="Low"/>
    <s v="10919 PEPPERSONG DR"/>
    <s v="RIVERVIEW"/>
    <n v="33578"/>
    <x v="189"/>
    <n v="424756"/>
    <n v="417466"/>
    <s v="ownerOccupant"/>
    <n v="215808"/>
    <n v="51"/>
    <n v="4.62814345299432"/>
    <m/>
    <m/>
    <s v="SAM W SOLOMON"/>
    <s v="MRSOLOMONS@YAHOO.COM"/>
    <s v="8134388247, 8136841871, 8138608642"/>
    <m/>
    <m/>
    <m/>
    <s v="10919 PEPPERSONG DR"/>
    <s v="RIVERVIEW"/>
    <s v="FL"/>
    <n v="33578"/>
  </r>
  <r>
    <s v="Low"/>
    <s v="11539 IVY FLOWER LOOP"/>
    <s v="RIVERVIEW"/>
    <n v="33578"/>
    <x v="84"/>
    <n v="289854"/>
    <n v="279492"/>
    <s v="ownerOccupant"/>
    <n v="146521"/>
    <n v="51"/>
    <n v="21.222229718799699"/>
    <n v="4.3512619768642899"/>
    <m/>
    <s v="LORI A GREEN"/>
    <s v="LORIGREEN1971@YAHOO.COM"/>
    <s v="8136713188 DNC, 8136772831 DNC, 8137195191"/>
    <m/>
    <m/>
    <m/>
    <s v="11539 IVY FLOWER LOOP"/>
    <s v="RIVERVIEW"/>
    <s v="FL"/>
    <n v="33578"/>
  </r>
  <r>
    <s v="Low"/>
    <s v="11502 WARREN OAKS PL"/>
    <s v="RIVERVIEW"/>
    <n v="33578"/>
    <x v="116"/>
    <n v="439447"/>
    <n v="430767"/>
    <s v="ownerOccupant"/>
    <n v="222778"/>
    <n v="51"/>
    <n v="3.9991114403810699"/>
    <m/>
    <m/>
    <s v="JOSHUA SANTA"/>
    <m/>
    <m/>
    <m/>
    <m/>
    <m/>
    <s v="11502 WARREN OAKS PL"/>
    <s v="RIVERVIEW"/>
    <s v="FL"/>
    <n v="33578"/>
  </r>
  <r>
    <s v="Low"/>
    <s v="10616 STRAWBERRY TETRA DR"/>
    <s v="RIVERVIEW"/>
    <n v="33578"/>
    <x v="71"/>
    <n v="464632"/>
    <n v="430382"/>
    <s v="ownerOccupant"/>
    <n v="236794"/>
    <n v="51"/>
    <n v="6.7652407270820802"/>
    <n v="4.0824450281573501"/>
    <n v="3.3270686840713299"/>
    <s v="AMELIA G BLUDSAW"/>
    <s v="AMELIAGW84@GMAIL.COM"/>
    <s v="8133248141, 8137646059, 8139801112"/>
    <s v="GEORGETTE AMELIA BLUDSAW"/>
    <m/>
    <m/>
    <s v="10616 STRAWBERRY TETRA DR"/>
    <s v="RIVERVIEW"/>
    <s v="FL"/>
    <n v="33578"/>
  </r>
  <r>
    <s v="Low"/>
    <s v="4821 BARNSTEAD DR"/>
    <s v="RIVERVIEW"/>
    <n v="33578"/>
    <x v="112"/>
    <n v="290657"/>
    <n v="297825"/>
    <s v="ownerOccupant"/>
    <n v="149061"/>
    <n v="51"/>
    <n v="3.9937353507691098"/>
    <m/>
    <m/>
    <s v="MAEGAN L BAKER"/>
    <s v="BAKER.MAEGAN3@GMAIL.COM"/>
    <n v="8135040180"/>
    <s v="GABRIEL BAKER"/>
    <m/>
    <m/>
    <s v="4821 BARNSTEAD DR"/>
    <s v="RIVERVIEW"/>
    <s v="FL"/>
    <n v="33578"/>
  </r>
  <r>
    <s v="Low"/>
    <s v="13204 EARLY RUN LN"/>
    <s v="RIVERVIEW"/>
    <n v="33578"/>
    <x v="65"/>
    <n v="366540"/>
    <n v="342517"/>
    <s v="ownerOccupant"/>
    <n v="188396"/>
    <n v="51"/>
    <n v="18.289434276278101"/>
    <n v="18.289434276278101"/>
    <n v="18.2195418031598"/>
    <s v="JERRARD L MACK"/>
    <s v="JERRARD.MACK@GMAIL.COM"/>
    <s v="8134957844 DNC"/>
    <m/>
    <m/>
    <m/>
    <s v="13204 EARLY RUN LN"/>
    <s v="RIVERVIEW"/>
    <s v="FL"/>
    <n v="33578"/>
  </r>
  <r>
    <s v="Low"/>
    <s v="9141 HILLCROFT DR"/>
    <s v="RIVERVIEW"/>
    <n v="33578"/>
    <x v="3"/>
    <n v="320879"/>
    <n v="2150"/>
    <s v="ownerOccupant"/>
    <n v="162627"/>
    <n v="51"/>
    <n v="4.5206173209440896"/>
    <m/>
    <m/>
    <s v="MARCEL OMAR NEVAREZ-RAMOS"/>
    <m/>
    <m/>
    <m/>
    <m/>
    <m/>
    <s v="9141 HILLCROFT DR"/>
    <s v="RIVERVIEW"/>
    <s v="FL"/>
    <n v="33578"/>
  </r>
  <r>
    <s v="Low"/>
    <s v="8910 RIVERLACHEN WAY"/>
    <s v="RIVERVIEW"/>
    <n v="33578"/>
    <x v="154"/>
    <n v="843084"/>
    <n v="874526"/>
    <s v="ownerOccupant"/>
    <n v="428578"/>
    <n v="51"/>
    <n v="18.969542282457098"/>
    <n v="4.2061014222421296"/>
    <m/>
    <s v="DOUGLAS B TIBBITS"/>
    <m/>
    <m/>
    <s v="KATHLEEN O TIBBITS"/>
    <m/>
    <m/>
    <s v="8910 RIVERLACHEN WAY"/>
    <s v="RIVERVIEW"/>
    <s v="FL"/>
    <n v="33578"/>
  </r>
  <r>
    <s v="Low"/>
    <s v="7329 BLUE BEECH DR"/>
    <s v="RIVERVIEW"/>
    <n v="33578"/>
    <x v="68"/>
    <n v="500766"/>
    <n v="501740"/>
    <s v="ownerOccupant"/>
    <n v="257027"/>
    <n v="51"/>
    <n v="7.7410481376008002"/>
    <n v="1.20610190104166"/>
    <m/>
    <s v="NAKETA M WILLIAMS"/>
    <m/>
    <m/>
    <m/>
    <m/>
    <m/>
    <s v="7329 BLUE BEECH DR"/>
    <s v="RIVERVIEW"/>
    <s v="FL"/>
    <n v="33578"/>
  </r>
  <r>
    <s v="Low"/>
    <s v="7076 TOWNE LAKE RD"/>
    <s v="RIVERVIEW"/>
    <n v="33578"/>
    <x v="7"/>
    <n v="324854"/>
    <n v="316049"/>
    <s v="ownerOccupant"/>
    <n v="166882"/>
    <n v="51"/>
    <n v="7.8485750193834596"/>
    <n v="0.43459652475980598"/>
    <m/>
    <s v="ROSEMARY W MBURU"/>
    <s v="ROSEMARYMBURU96@GMAIL.COM"/>
    <n v="8136160410"/>
    <s v="WILSON M NJENGA"/>
    <s v="WNJENGA@GMAIL.COM"/>
    <m/>
    <s v="7076 TOWNE LAKE RD"/>
    <s v="RIVERVIEW"/>
    <s v="FL"/>
    <n v="33578"/>
  </r>
  <r>
    <s v="Low"/>
    <s v="12804 AVELAR CREEK DR"/>
    <s v="RIVERVIEW"/>
    <n v="33578"/>
    <x v="79"/>
    <n v="451840"/>
    <n v="484878"/>
    <s v="ownerOccupant"/>
    <n v="230343"/>
    <n v="51"/>
    <n v="6.7410490895061699"/>
    <m/>
    <m/>
    <s v="GLADYS T KANODEREKA"/>
    <s v="GLODDIS2@HOTMAIL.COM"/>
    <m/>
    <s v="SAMUEL N MPONDO"/>
    <s v="SAMIPRISO1@YAHOO.COM"/>
    <n v="8135300909"/>
    <s v="12804 AVELAR CREEK DR"/>
    <s v="RIVERVIEW"/>
    <s v="FL"/>
    <n v="33578"/>
  </r>
  <r>
    <s v="Low"/>
    <s v="12230 LEGACY BRIGHT ST"/>
    <s v="RIVERVIEW"/>
    <n v="33578"/>
    <x v="100"/>
    <n v="377782"/>
    <n v="387857"/>
    <s v="ownerOccupant"/>
    <n v="191843"/>
    <n v="51"/>
    <n v="6.0879729481095604"/>
    <m/>
    <m/>
    <s v="VICTORIA A CAPEZZA"/>
    <s v="VCAPEZZA58@YAHOO.COM"/>
    <s v="5614696113 DNC, 8137075999 DNC, 8137859474"/>
    <m/>
    <m/>
    <m/>
    <s v="12230 LEGACY BRIGHT ST"/>
    <s v="RIVERVIEW"/>
    <s v="FL"/>
    <n v="33578"/>
  </r>
  <r>
    <s v="Low"/>
    <s v="8538 WHITE POPLAR DR"/>
    <s v="RIVERVIEW"/>
    <n v="33578"/>
    <x v="6"/>
    <n v="524206"/>
    <n v="576800"/>
    <s v="ownerOccupant"/>
    <n v="273312"/>
    <n v="52"/>
    <n v="3.1012433104029702"/>
    <m/>
    <m/>
    <s v="CHERA M JONES"/>
    <s v="CHERA.JONES@GMAIL.COM"/>
    <s v="8133379039, 8136218402 DNC, 8137678642 DNC"/>
    <s v="CHERA M JONES"/>
    <m/>
    <m/>
    <s v="8538 WHITE POPLAR DR"/>
    <s v="RIVERVIEW"/>
    <s v="FL"/>
    <n v="33578"/>
  </r>
  <r>
    <s v="Low"/>
    <s v="5507 LEGACY CRESCENT PL UNIT 203"/>
    <s v="RIVERVIEW"/>
    <n v="33578"/>
    <x v="34"/>
    <n v="246110"/>
    <n v="234464"/>
    <s v="corporate"/>
    <n v="127102"/>
    <n v="52"/>
    <n v="17.743716671084702"/>
    <m/>
    <m/>
    <s v="LEGACY CRESCENT LLC"/>
    <m/>
    <m/>
    <m/>
    <m/>
    <m/>
    <s v="1775 HANCOCK ST STE 200"/>
    <s v="SAN DIEGO"/>
    <s v="CA"/>
    <n v="92110"/>
  </r>
  <r>
    <s v="Low"/>
    <s v="10527 LAKE MONTAUK DR"/>
    <s v="RIVERVIEW"/>
    <n v="33578"/>
    <x v="8"/>
    <n v="391032"/>
    <n v="365186"/>
    <s v="ownerOccupant"/>
    <n v="205241"/>
    <n v="52"/>
    <n v="7.4103835895497303"/>
    <n v="5.4103835895497303"/>
    <m/>
    <s v="HELEN MARY BELLAMY"/>
    <m/>
    <m/>
    <m/>
    <m/>
    <m/>
    <s v="10527 LAKE MONTAUK DR"/>
    <s v="RIVERVIEW"/>
    <s v="FL"/>
    <n v="33578"/>
  </r>
  <r>
    <s v="Low"/>
    <s v="6610 THACKSTON DR"/>
    <s v="RIVERVIEW"/>
    <n v="33578"/>
    <x v="177"/>
    <n v="465706"/>
    <n v="450711"/>
    <s v="ownerOccupant"/>
    <n v="243946"/>
    <n v="52"/>
    <n v="19.241028989321901"/>
    <n v="1.01295217785493"/>
    <m/>
    <s v="EDIE M LEWIS"/>
    <s v="RICKEDIE@VERIZON.NET"/>
    <s v="8134557984, 8136770781 DNC"/>
    <s v="EDIE M LEWIS"/>
    <m/>
    <m/>
    <s v="6610 THACKSTON DR"/>
    <s v="RIVERVIEW"/>
    <s v="FL"/>
    <n v="33578"/>
  </r>
  <r>
    <s v="Low"/>
    <s v="6103 BECKLIN PL"/>
    <s v="RIVERVIEW"/>
    <n v="33578"/>
    <x v="108"/>
    <n v="374272"/>
    <n v="386224"/>
    <s v="ownerOccupant"/>
    <n v="192806"/>
    <n v="52"/>
    <n v="4.6550079296408304"/>
    <m/>
    <m/>
    <s v="MICHAEL S CEGLIA"/>
    <m/>
    <s v="8133617690 DNC, 8137664670 DNC, 8634245896 DNC"/>
    <s v="MAYRA CEGLIA"/>
    <m/>
    <m/>
    <s v="6103 BECKLIN PL"/>
    <s v="RIVERVIEW"/>
    <s v="FL"/>
    <n v="33578"/>
  </r>
  <r>
    <s v="Low"/>
    <s v="10625 SCENIC HOLLOW DR"/>
    <s v="RIVERVIEW"/>
    <n v="33578"/>
    <x v="116"/>
    <n v="376924"/>
    <n v="355579"/>
    <s v="ownerOccupant"/>
    <n v="194818"/>
    <n v="52"/>
    <n v="3.2007068544653499"/>
    <m/>
    <m/>
    <s v="BRANDY N FERNANDEZ"/>
    <s v="PATTY120883@YAHOO.COM"/>
    <n v="8134539050"/>
    <m/>
    <m/>
    <m/>
    <s v="10625 SCENIC HOLLOW DR"/>
    <s v="RIVERVIEW"/>
    <s v="FL"/>
    <n v="33578"/>
  </r>
  <r>
    <s v="Low"/>
    <s v="6022 MAGNOLIA PARK BLVD"/>
    <s v="RIVERVIEW"/>
    <n v="33578"/>
    <x v="138"/>
    <n v="448473"/>
    <n v="439217"/>
    <s v="ownerOccupant"/>
    <n v="233511"/>
    <n v="52"/>
    <n v="7.4103844888428396"/>
    <m/>
    <m/>
    <s v="JAMES TAYLOR"/>
    <m/>
    <m/>
    <s v="TANGELA P TAYLOR"/>
    <m/>
    <m/>
    <s v="6022 MAGNOLIA PARK BLVD"/>
    <s v="RIVERVIEW"/>
    <s v="FL"/>
    <n v="33578"/>
  </r>
  <r>
    <s v="Low"/>
    <s v="7206 MORNINGSGATE WAY"/>
    <s v="RIVERVIEW"/>
    <n v="33578"/>
    <x v="27"/>
    <n v="525525"/>
    <n v="522056"/>
    <s v="ownerOccupant"/>
    <n v="272678"/>
    <n v="52"/>
    <n v="9.3297395453131209"/>
    <n v="6.3781266420873104"/>
    <m/>
    <s v="JUBIE B ROBINSON"/>
    <s v="JROB53@LIVE.COM"/>
    <s v="8134229198, 8136728681"/>
    <s v="JUBIE B ROBINSON"/>
    <m/>
    <m/>
    <s v="7206 MORNINGSGATE WAY"/>
    <s v="RIVERVIEW"/>
    <s v="FL"/>
    <n v="33578"/>
  </r>
  <r>
    <s v="Low"/>
    <s v="10636 PARK MEADOWBROOKE DR"/>
    <s v="RIVERVIEW"/>
    <n v="33578"/>
    <x v="111"/>
    <n v="409850"/>
    <n v="371255"/>
    <s v="ownerOccupant"/>
    <n v="212824"/>
    <n v="52"/>
    <n v="6.93189029143642"/>
    <n v="6.93189029143642"/>
    <m/>
    <s v="JENNY null SANGA"/>
    <s v="JENNYSAGA@YAHOO.COM"/>
    <s v="6095686384, 6096527321"/>
    <s v="LEE N TRAN"/>
    <s v="TRANJUSTIN2@GMAIL.COM"/>
    <s v="6093503143, 6097480474 DNC"/>
    <s v="10636 PARK MEADOWBROOKE DR"/>
    <s v="RIVERVIEW"/>
    <s v="FL"/>
    <n v="33578"/>
  </r>
  <r>
    <s v="Low"/>
    <s v="10535 PARK MEADOWBROOKE DR"/>
    <s v="RIVERVIEW"/>
    <n v="33578"/>
    <x v="136"/>
    <n v="435019"/>
    <n v="437457"/>
    <s v="ownerOccupant"/>
    <n v="226168"/>
    <n v="52"/>
    <n v="3.7921057633910702"/>
    <m/>
    <m/>
    <s v="DENISE M DUTY"/>
    <s v="DENISEDUTY60@YAHOO.COM"/>
    <s v="8137411618 DNC"/>
    <s v="SCOTT A DUTY"/>
    <s v="DENISE.DUTY@ADDRESS.COM"/>
    <s v="8132988361, 8132988362 DNC, 8133890246 DNC"/>
    <s v="10535 PARK MEADOWBROOKE DR"/>
    <s v="RIVERVIEW"/>
    <s v="FL"/>
    <n v="33578"/>
  </r>
  <r>
    <s v="Low"/>
    <s v="13007 TRIBUTE DR"/>
    <s v="RIVERVIEW"/>
    <n v="33578"/>
    <x v="38"/>
    <n v="373412"/>
    <n v="371383"/>
    <s v="ownerOccupant"/>
    <n v="194976"/>
    <n v="52"/>
    <n v="3.0179124524280598"/>
    <m/>
    <m/>
    <s v="DANIELLE M CARDEN"/>
    <s v="SBDANIC@GMAIL.COM"/>
    <n v="8136772819"/>
    <s v="DANIELLE M CARDEN"/>
    <m/>
    <m/>
    <s v="13007 TRIBUTE DR"/>
    <s v="RIVERVIEW"/>
    <s v="FL"/>
    <n v="33578"/>
  </r>
  <r>
    <s v="Low"/>
    <s v="7118 FOREST MERE DR"/>
    <s v="RIVERVIEW"/>
    <n v="33578"/>
    <x v="9"/>
    <n v="427461"/>
    <n v="422873"/>
    <s v="ownerOccupant"/>
    <n v="221120"/>
    <n v="52"/>
    <n v="7.3082352734530502"/>
    <m/>
    <m/>
    <s v="VINCENT S MERRITT"/>
    <s v="CMERRRITT1@VERIZON.NET"/>
    <s v="8136630791 DNC, 8139155622 DNC"/>
    <m/>
    <m/>
    <m/>
    <s v="7118 FOREST MERE DR"/>
    <s v="RIVERVIEW"/>
    <s v="FL"/>
    <n v="33578"/>
  </r>
  <r>
    <s v="Low"/>
    <s v="7311 COLONIAL LAKE DR"/>
    <s v="RIVERVIEW"/>
    <n v="33578"/>
    <x v="135"/>
    <n v="521908"/>
    <n v="526326"/>
    <s v="ownerOccupant"/>
    <n v="269891"/>
    <n v="52"/>
    <n v="3.0421064779968101"/>
    <m/>
    <m/>
    <s v="JASON H HUNT"/>
    <s v="JAYHUNT11@GMAIL.COM"/>
    <s v="2394644103, 2394645330"/>
    <s v="KELLEY L HUNT"/>
    <s v="ANDREW.HUNT73@GMAIL.COM"/>
    <s v="2392743609 DNC, 2394645330, 2678794588 DNC"/>
    <s v="7311 COLONIAL LAKE DR"/>
    <s v="RIVERVIEW"/>
    <s v="FL"/>
    <n v="33578"/>
  </r>
  <r>
    <s v="Low"/>
    <s v="6214 GASSINO PL"/>
    <s v="RIVERVIEW"/>
    <n v="33578"/>
    <x v="54"/>
    <n v="274087"/>
    <n v="248810"/>
    <s v="ownerOccupant"/>
    <n v="143816"/>
    <n v="52"/>
    <n v="7.2060851999327902"/>
    <m/>
    <m/>
    <s v="JEANNETTE TORRES"/>
    <m/>
    <m/>
    <m/>
    <m/>
    <m/>
    <s v="6214 GASSINO PL"/>
    <s v="RIVERVIEW"/>
    <s v="FL"/>
    <n v="33578"/>
  </r>
  <r>
    <s v="Low"/>
    <s v="11542 IVY FLOWER LOOP"/>
    <s v="RIVERVIEW"/>
    <n v="33578"/>
    <x v="84"/>
    <n v="282189"/>
    <n v="298057"/>
    <s v="ownerOccupant"/>
    <n v="147516"/>
    <n v="52"/>
    <n v="6.62275186663057"/>
    <n v="6.62275186663057"/>
    <m/>
    <s v="TATIANA V UVILLUS"/>
    <m/>
    <n v="8135097917"/>
    <m/>
    <m/>
    <m/>
    <s v="11542 IVY FLOWER LOOP"/>
    <s v="RIVERVIEW"/>
    <s v="FL"/>
    <n v="33578"/>
  </r>
  <r>
    <s v="Low"/>
    <s v="9340 HIDDEN WATER CIR"/>
    <s v="RIVERVIEW"/>
    <n v="33578"/>
    <x v="56"/>
    <n v="345324"/>
    <n v="344873"/>
    <s v="corporate"/>
    <n v="177923"/>
    <n v="52"/>
    <n v="18.187268218681499"/>
    <m/>
    <m/>
    <s v="AMERICAN HOMES 4 RENT PROP SEVEN LLC"/>
    <m/>
    <m/>
    <m/>
    <m/>
    <m/>
    <s v="23975 PARK SORRENTO STE 300"/>
    <s v="CALABASAS"/>
    <s v="CA"/>
    <n v="91302"/>
  </r>
  <r>
    <s v="Low"/>
    <s v="12921 LACKLAND RD"/>
    <s v="RIVERVIEW"/>
    <n v="33578"/>
    <x v="23"/>
    <n v="139277"/>
    <n v="110755"/>
    <s v="ownerOccupant"/>
    <n v="72314"/>
    <n v="52"/>
    <n v="18.504622093814302"/>
    <m/>
    <m/>
    <s v="DIANE M MILLER"/>
    <s v="DMMILLER36@YAHOO.COM"/>
    <s v="8136011448 DNC, 8136722460 DNC, 8136775331 DNC"/>
    <m/>
    <m/>
    <m/>
    <s v="12921 LACKLAND RD"/>
    <s v="RIVERVIEW"/>
    <s v="FL"/>
    <n v="33578"/>
  </r>
  <r>
    <s v="Low"/>
    <s v="10120 CARAWAY SPICE AVE"/>
    <s v="RIVERVIEW"/>
    <n v="33578"/>
    <x v="79"/>
    <n v="573387"/>
    <n v="576877"/>
    <s v="ownerOccupant"/>
    <n v="296735"/>
    <n v="52"/>
    <n v="4.4023224566594399"/>
    <m/>
    <m/>
    <s v="HEATHER H COLOME"/>
    <s v="HEATHERCOLOME@YAHOO.COM"/>
    <s v="8137811301 DNC, 8139511043 DNC"/>
    <s v="WILLIAM null COLOME"/>
    <s v="HEATHERCOLOME@YAHOO.COM"/>
    <s v="8137811301 DNC"/>
    <s v="10120 CARAWAY SPICE AVE"/>
    <s v="RIVERVIEW"/>
    <s v="FL"/>
    <n v="33578"/>
  </r>
  <r>
    <s v="Low"/>
    <s v="6644 THACKSTON DR"/>
    <s v="RIVERVIEW"/>
    <n v="33578"/>
    <x v="177"/>
    <n v="444781"/>
    <n v="1600"/>
    <s v="ownerOccupant"/>
    <n v="232531"/>
    <n v="52"/>
    <n v="19.8512476531698"/>
    <n v="4.5501723843525896"/>
    <m/>
    <s v="DARRYL D WILLIAMS"/>
    <s v="DWILL820@GMAIL.COM"/>
    <s v="7272243988 DNC, 7272243989, 8137675697"/>
    <s v="DARRYL D WILLIAMS"/>
    <m/>
    <m/>
    <s v="6644 THACKSTON DR"/>
    <s v="RIVERVIEW"/>
    <s v="FL"/>
    <n v="33578"/>
  </r>
  <r>
    <s v="Low"/>
    <s v="11411 BAMBOO ORCHID CT"/>
    <s v="RIVERVIEW"/>
    <n v="33578"/>
    <x v="0"/>
    <n v="452195"/>
    <n v="452195"/>
    <s v="ownerOccupant"/>
    <n v="237170"/>
    <n v="52"/>
    <n v="3.7867315245420099"/>
    <m/>
    <m/>
    <m/>
    <m/>
    <m/>
    <m/>
    <m/>
    <m/>
    <s v="11411 BAMBOO ORCHID CT"/>
    <s v="RIVERVIEW"/>
    <s v="FL"/>
    <n v="33578"/>
  </r>
  <r>
    <s v="Low"/>
    <s v="10509 FUZZY CATTAIL ST"/>
    <s v="RIVERVIEW"/>
    <n v="33578"/>
    <x v="71"/>
    <n v="406722"/>
    <n v="384572"/>
    <s v="ownerOccupant"/>
    <n v="211878"/>
    <n v="52"/>
    <n v="3.7222154016701499"/>
    <m/>
    <m/>
    <s v="HAROLD E BOWER"/>
    <s v="HAROLDBOWER@OUTLOOK.COM"/>
    <s v="8133900448 DNC"/>
    <m/>
    <m/>
    <m/>
    <s v="10509 FUZZY CATTAIL ST"/>
    <s v="RIVERVIEW"/>
    <s v="FL"/>
    <n v="33578"/>
  </r>
  <r>
    <s v="Low"/>
    <s v="11419 WARREN OAKS PL"/>
    <s v="RIVERVIEW"/>
    <n v="33578"/>
    <x v="53"/>
    <n v="429080"/>
    <n v="417849"/>
    <s v="ownerOccupant"/>
    <n v="222327"/>
    <n v="52"/>
    <n v="8.1281296138241697"/>
    <m/>
    <m/>
    <s v="ANGELETTA E HOLMES"/>
    <s v="AHOLMES12@VERIZON.NET"/>
    <s v="8133810884, 8135706753, 8136846736 DNC"/>
    <s v="DAVID L HOLMES"/>
    <s v="BLACKNINJA15C@YAHOO.COM"/>
    <s v="8136846736 DNC"/>
    <s v="11419 WARREN OAKS PL"/>
    <s v="RIVERVIEW"/>
    <s v="FL"/>
    <n v="33578"/>
  </r>
  <r>
    <s v="Low"/>
    <s v="11520 WARREN OAKS PL"/>
    <s v="RIVERVIEW"/>
    <n v="33578"/>
    <x v="116"/>
    <n v="445129"/>
    <n v="404190"/>
    <s v="ownerOccupant"/>
    <n v="232033"/>
    <n v="52"/>
    <n v="3.6926464518617999"/>
    <m/>
    <m/>
    <s v="VANDERBILT JONES"/>
    <m/>
    <m/>
    <m/>
    <m/>
    <m/>
    <s v="11520 WARREN OAKS PL"/>
    <s v="RIVERVIEW"/>
    <s v="FL"/>
    <n v="33578"/>
  </r>
  <r>
    <s v="Low"/>
    <s v="7053 TOWERING SPRUCE DR"/>
    <s v="RIVERVIEW"/>
    <n v="33578"/>
    <x v="11"/>
    <n v="262176"/>
    <n v="244043"/>
    <s v="ownerOccupant"/>
    <n v="136052"/>
    <n v="52"/>
    <n v="6.1603886393929201"/>
    <n v="6.1603886393929201"/>
    <m/>
    <s v="LAMAR KENDALL CARTER"/>
    <m/>
    <m/>
    <m/>
    <m/>
    <m/>
    <s v="7053 TOWERING SPRUCE DR"/>
    <s v="RIVERVIEW"/>
    <s v="FL"/>
    <n v="33578"/>
  </r>
  <r>
    <s v="Low"/>
    <s v="10423 AVELAR RIDGE DR"/>
    <s v="RIVERVIEW"/>
    <n v="33578"/>
    <x v="85"/>
    <n v="349004"/>
    <n v="371295"/>
    <s v="corporate"/>
    <n v="181367"/>
    <n v="52"/>
    <n v="18.052862201065299"/>
    <n v="18.052862201065299"/>
    <m/>
    <s v="KARMA INVESTMENT GROUP LLC"/>
    <m/>
    <m/>
    <m/>
    <m/>
    <m/>
    <s v="7507 YARDLEY WAY"/>
    <s v="TAMPA"/>
    <s v="FL"/>
    <n v="33647"/>
  </r>
  <r>
    <s v="Low"/>
    <s v="6902 COHASSET CIR"/>
    <s v="RIVERVIEW"/>
    <n v="33578"/>
    <x v="168"/>
    <n v="524198"/>
    <n v="498655"/>
    <s v="ownerOccupant"/>
    <n v="270583"/>
    <n v="52"/>
    <n v="6.9345828698725596"/>
    <n v="1.6745977011684301"/>
    <m/>
    <s v="JEREMY S JOSEPHSON"/>
    <s v="RACE5353@HOTMAIL.COM"/>
    <m/>
    <s v="TABBETHA R JOSEPHSON"/>
    <s v="BAJOSEPHSON@GMAIL.COM"/>
    <m/>
    <s v="6902 COHASSET CIR"/>
    <s v="RIVERVIEW"/>
    <s v="FL"/>
    <n v="33578"/>
  </r>
  <r>
    <s v="Low"/>
    <s v="7019 KRYCUL AVE"/>
    <s v="RIVERVIEW"/>
    <n v="33578"/>
    <x v="23"/>
    <n v="439956"/>
    <n v="432569"/>
    <s v="ownerOccupant"/>
    <n v="229222"/>
    <n v="52"/>
    <n v="8.0044758028424905"/>
    <m/>
    <m/>
    <s v="MARIA D PIZANO"/>
    <s v="PIZANOMRP3@GMAIL.COM"/>
    <s v="8134143429, 8136721602"/>
    <s v="SALVADOR null PIZANO"/>
    <m/>
    <s v="8134143429, 8136721602"/>
    <s v="7019 KRYCUL AVE"/>
    <s v="RIVERVIEW"/>
    <s v="FL"/>
    <n v="33578"/>
  </r>
  <r>
    <s v="Low"/>
    <s v="7313 BLUE BEECH DR"/>
    <s v="RIVERVIEW"/>
    <n v="33578"/>
    <x v="68"/>
    <n v="439760"/>
    <n v="422657"/>
    <s v="ownerOccupant"/>
    <n v="226835"/>
    <n v="52"/>
    <n v="7.8109276424046703"/>
    <m/>
    <m/>
    <s v="STEPHANIE HARRIS"/>
    <m/>
    <m/>
    <m/>
    <m/>
    <m/>
    <s v="7313 BLUE BEECH DR"/>
    <s v="RIVERVIEW"/>
    <s v="FL"/>
    <n v="33578"/>
  </r>
  <r>
    <s v="Low"/>
    <s v="9325 RIVER ROCK LN"/>
    <s v="RIVERVIEW"/>
    <n v="33578"/>
    <x v="45"/>
    <n v="342621"/>
    <n v="342568"/>
    <s v="ownerOccupant"/>
    <n v="176818"/>
    <n v="52"/>
    <n v="2.8189926198476698"/>
    <m/>
    <m/>
    <s v="MICHAEL E CROW"/>
    <s v="COMPUTERKNOW@GMAIL.COM"/>
    <s v="7274222478, 8136729137"/>
    <m/>
    <m/>
    <m/>
    <s v="9325 RIVER ROCK LN"/>
    <s v="RIVERVIEW"/>
    <s v="FL"/>
    <n v="33578"/>
  </r>
  <r>
    <s v="Low"/>
    <s v="10608 SUMMER AZURE DR"/>
    <s v="RIVERVIEW"/>
    <n v="33578"/>
    <x v="60"/>
    <n v="406306"/>
    <n v="368737"/>
    <s v="ownerOccupant"/>
    <n v="209380"/>
    <n v="52"/>
    <n v="7.5421109019688304"/>
    <m/>
    <m/>
    <s v="ORISEY D GENAO"/>
    <s v="WENDYDUARTE75@GMAIL.COM"/>
    <s v="8134641415, 8134841262 DNC, 8136715684"/>
    <m/>
    <m/>
    <m/>
    <s v="10608 SUMMER AZURE DR"/>
    <s v="RIVERVIEW"/>
    <s v="FL"/>
    <n v="33578"/>
  </r>
  <r>
    <s v="Low"/>
    <s v="7027 TIMBERSIDE PL"/>
    <s v="RIVERVIEW"/>
    <n v="33578"/>
    <x v="47"/>
    <n v="264770"/>
    <n v="247877"/>
    <s v="ownerOccupant"/>
    <n v="136631"/>
    <n v="52"/>
    <n v="7.1012513818262102"/>
    <n v="3.8163051452670702"/>
    <n v="1.67162355368854"/>
    <s v="KEANA A THOMPSON"/>
    <s v="K.THOMPSON@BAYLIFEACADEMY.ORG"/>
    <n v="8132303783"/>
    <m/>
    <m/>
    <m/>
    <s v="7027 TIMBERSIDE PL"/>
    <s v="RIVERVIEW"/>
    <s v="FL"/>
    <n v="33578"/>
  </r>
  <r>
    <s v="Low"/>
    <s v="11319 GRAND PARK AVE"/>
    <s v="RIVERVIEW"/>
    <n v="33578"/>
    <x v="90"/>
    <n v="469146"/>
    <n v="469100"/>
    <s v="ownerOccupant"/>
    <n v="243670"/>
    <n v="52"/>
    <n v="3.6716238047357201"/>
    <m/>
    <m/>
    <s v="LEIGH MEREDITH SCOTT"/>
    <m/>
    <m/>
    <m/>
    <m/>
    <m/>
    <s v="11319 GRAND PARK AVE"/>
    <s v="RIVERVIEW"/>
    <s v="FL"/>
    <n v="33578"/>
  </r>
  <r>
    <s v="Low"/>
    <s v="5959 SWEET BIRCH DR"/>
    <s v="RIVERVIEW"/>
    <n v="33578"/>
    <x v="141"/>
    <n v="355107"/>
    <n v="338759"/>
    <s v="ownerOccupant"/>
    <n v="185709"/>
    <n v="52"/>
    <n v="9.3082411036128505"/>
    <m/>
    <m/>
    <s v="EVELYN J MCINTYRE"/>
    <m/>
    <m/>
    <m/>
    <m/>
    <m/>
    <s v="5959 SWEET BIRCH DR"/>
    <s v="RIVERVIEW"/>
    <s v="FL"/>
    <n v="33578"/>
  </r>
  <r>
    <s v="Low"/>
    <s v="5901 LILAC LAKE DR"/>
    <s v="RIVERVIEW"/>
    <n v="33578"/>
    <x v="118"/>
    <n v="548967"/>
    <n v="500400"/>
    <s v="ownerOccupant"/>
    <n v="287270"/>
    <n v="52"/>
    <n v="13.507404696373399"/>
    <n v="2.7629602519290102"/>
    <m/>
    <s v="ANTONIA BARBER"/>
    <m/>
    <m/>
    <m/>
    <m/>
    <m/>
    <s v="5901 LILAC LAKE DR"/>
    <s v="RIVERVIEW"/>
    <s v="FL"/>
    <n v="33578"/>
  </r>
  <r>
    <s v="Low"/>
    <s v="10112 TANTARA CT"/>
    <s v="RIVERVIEW"/>
    <n v="33578"/>
    <x v="16"/>
    <n v="468348"/>
    <n v="442152"/>
    <s v="ownerOccupant"/>
    <n v="241270"/>
    <n v="52"/>
    <n v="3.7571660564765001"/>
    <m/>
    <m/>
    <s v="MICHELE L JEWELL"/>
    <m/>
    <m/>
    <m/>
    <m/>
    <m/>
    <s v="10112 TANTARA CT"/>
    <s v="RIVERVIEW"/>
    <s v="FL"/>
    <n v="33578"/>
  </r>
  <r>
    <s v="Low"/>
    <s v="9215 ENGLISH OAKS LN"/>
    <s v="RIVERVIEW"/>
    <n v="33578"/>
    <x v="15"/>
    <n v="323926"/>
    <n v="298256"/>
    <s v="ownerOccupant"/>
    <n v="169653"/>
    <n v="52"/>
    <n v="3.3055533796607399"/>
    <m/>
    <m/>
    <s v="MARY S SCOTT"/>
    <m/>
    <m/>
    <m/>
    <m/>
    <m/>
    <s v="9215 ENGLISH OAKS LN"/>
    <s v="RIVERVIEW"/>
    <s v="FL"/>
    <n v="33578"/>
  </r>
  <r>
    <s v="Low"/>
    <s v="11712 IVY FLOWER LOOP"/>
    <s v="RIVERVIEW"/>
    <n v="33578"/>
    <x v="84"/>
    <n v="311373"/>
    <n v="302440"/>
    <s v="ownerOccupant"/>
    <n v="161703"/>
    <n v="52"/>
    <n v="20.7302847915422"/>
    <n v="1.2732955442303799"/>
    <m/>
    <s v="GARY E SNARSKI"/>
    <s v="GSNARSKI1@GMAIL.COM"/>
    <s v="8133153771, 8135797483, 8136712597"/>
    <m/>
    <m/>
    <m/>
    <s v="11712 IVY FLOWER LOOP"/>
    <s v="RIVERVIEW"/>
    <s v="FL"/>
    <n v="33578"/>
  </r>
  <r>
    <s v="Low"/>
    <s v="6616 FAIRWATER DR"/>
    <s v="RIVERVIEW"/>
    <n v="33578"/>
    <x v="113"/>
    <n v="739766"/>
    <n v="820746"/>
    <s v="ownerOccupant"/>
    <n v="384078"/>
    <n v="52"/>
    <n v="3.2840486760130401"/>
    <m/>
    <m/>
    <s v="VALERIA G ALARCON"/>
    <m/>
    <s v="8134633069, 8134633079"/>
    <s v="MICHAEL THOMPSON"/>
    <m/>
    <m/>
    <s v="6616 FAIRWATER DR"/>
    <s v="RIVERVIEW"/>
    <s v="FL"/>
    <n v="33578"/>
  </r>
  <r>
    <s v="Low"/>
    <s v="6921 SUMMER HARBOR LN"/>
    <s v="RIVERVIEW"/>
    <n v="33578"/>
    <x v="107"/>
    <n v="332318"/>
    <n v="313954"/>
    <s v="ownerOccupant"/>
    <n v="172338"/>
    <n v="52"/>
    <n v="3.39157556075144"/>
    <m/>
    <m/>
    <s v="PATTI T REYNOLDS"/>
    <s v="PATTIEYES2ME@GMAIL.COM"/>
    <s v="5202270913 DNC, 5204567163 DNC, 5205150103 DNC"/>
    <m/>
    <m/>
    <m/>
    <s v="6921 SUMMER HARBOR LN"/>
    <s v="RIVERVIEW"/>
    <s v="FL"/>
    <n v="33578"/>
  </r>
  <r>
    <s v="Low"/>
    <s v="6568 OSPREY LAKE CIR"/>
    <s v="RIVERVIEW"/>
    <n v="33578"/>
    <x v="190"/>
    <n v="217636"/>
    <n v="226297"/>
    <s v="ownerOccupant"/>
    <n v="112397"/>
    <n v="52"/>
    <n v="19.6388873917575"/>
    <n v="4.6120056713274096"/>
    <m/>
    <s v="STUART MORRISON"/>
    <m/>
    <m/>
    <m/>
    <m/>
    <m/>
    <s v="1820 CHLOE LN"/>
    <s v="VIRGINIA BEACH"/>
    <s v="VA"/>
    <n v="23456"/>
  </r>
  <r>
    <s v="Low"/>
    <s v="9809 CARLSDALE DR"/>
    <s v="RIVERVIEW"/>
    <n v="33578"/>
    <x v="32"/>
    <n v="266279"/>
    <n v="277131"/>
    <s v="ownerOccupant"/>
    <n v="138965"/>
    <n v="52"/>
    <n v="2.7921136703815699"/>
    <m/>
    <m/>
    <s v="HERNAN AMILCAR MALLIZA"/>
    <m/>
    <m/>
    <m/>
    <m/>
    <m/>
    <s v="9809 CARLSDALE DR"/>
    <s v="RIVERVIEW"/>
    <s v="FL"/>
    <n v="33578"/>
  </r>
  <r>
    <s v="Low"/>
    <s v="8019 FORMBY ST"/>
    <s v="RIVERVIEW"/>
    <n v="33578"/>
    <x v="39"/>
    <n v="235230"/>
    <n v="220133"/>
    <s v="ownerOccupant"/>
    <n v="121599"/>
    <n v="52"/>
    <n v="17.638887864147701"/>
    <n v="9.9185174596193395"/>
    <m/>
    <s v="DARIUS L BROWN"/>
    <s v="MELLOWME17@GMAIL.COM"/>
    <s v="3157511572 DNC, 8133308944, 8138176471"/>
    <s v="STEPHANIE M BLAIR"/>
    <m/>
    <m/>
    <s v="9407 WINDERMERE PARK CIR APT 303"/>
    <s v="RIVERVIEW"/>
    <s v="FL"/>
    <n v="33578"/>
  </r>
  <r>
    <s v="Low"/>
    <s v="9024 SIENNA MOSS LN"/>
    <s v="RIVERVIEW"/>
    <n v="33578"/>
    <x v="15"/>
    <n v="359167"/>
    <n v="354370"/>
    <s v="ownerOccupant"/>
    <n v="185747"/>
    <n v="52"/>
    <n v="3.3915762766328101"/>
    <m/>
    <m/>
    <s v="KETSANA M HOWARD"/>
    <s v="KETSANAFIED@YAHOO.COM"/>
    <s v="9169970631 DNC"/>
    <s v="RANDY E HOWARD"/>
    <s v="RANDYEUGENEHOWARD@GMAIL.COM"/>
    <m/>
    <s v="9024 SIENNA MOSS LN"/>
    <s v="RIVERVIEW"/>
    <s v="FL"/>
    <n v="33578"/>
  </r>
  <r>
    <s v="Low"/>
    <s v="12250 LEGACY BRIGHT ST"/>
    <s v="RIVERVIEW"/>
    <n v="33578"/>
    <x v="100"/>
    <n v="430761"/>
    <n v="399900"/>
    <s v="ownerOccupant"/>
    <n v="224838"/>
    <n v="52"/>
    <n v="3.52329695853867"/>
    <m/>
    <m/>
    <s v="CRAIG L HILL"/>
    <s v="CRAIGHILL2254@GMAIL.COM"/>
    <s v="4044272634, 4044272635, 7709492078"/>
    <s v="DOROTHY M WHITE"/>
    <m/>
    <m/>
    <s v="12250 LEGACY BRIGHT ST"/>
    <s v="RIVERVIEW"/>
    <s v="FL"/>
    <n v="33578"/>
  </r>
  <r>
    <s v="Low"/>
    <s v="12228 LEGACY BRIGHT ST"/>
    <s v="RIVERVIEW"/>
    <n v="33578"/>
    <x v="100"/>
    <n v="434409"/>
    <n v="395573"/>
    <s v="ownerOccupant"/>
    <n v="226866"/>
    <n v="52"/>
    <n v="3.2732969616188701"/>
    <n v="1.77867330570489"/>
    <m/>
    <s v="JEFFRIE S SAMUELSON"/>
    <m/>
    <s v="9046108985 DNC"/>
    <m/>
    <m/>
    <m/>
    <s v="12228 LEGACY BRIGHT ST"/>
    <s v="RIVERVIEW"/>
    <s v="FL"/>
    <n v="33578"/>
  </r>
  <r>
    <s v="Low"/>
    <s v="12526 HERONS PATH PL"/>
    <s v="RIVERVIEW"/>
    <n v="33578"/>
    <x v="97"/>
    <n v="382115"/>
    <n v="364510"/>
    <s v="ownerOccupant"/>
    <n v="200066"/>
    <n v="52"/>
    <n v="15.442652029538699"/>
    <n v="4.8969531048075901"/>
    <m/>
    <s v="MARGIE null VASQUEZ"/>
    <s v="HASSANI.VASQUEZ@OUTLOOK.COM"/>
    <s v="6463214794, 8133682886 DNC"/>
    <m/>
    <m/>
    <m/>
    <s v="12526 HERONS PATH PL"/>
    <s v="RIVERVIEW"/>
    <s v="FL"/>
    <n v="33578"/>
  </r>
  <r>
    <s v="Low"/>
    <s v="8024 MALOREN ST"/>
    <s v="RIVERVIEW"/>
    <n v="33578"/>
    <x v="39"/>
    <n v="465528"/>
    <n v="431194"/>
    <s v="ownerOccupant"/>
    <n v="240113"/>
    <n v="52"/>
    <n v="3.1415767608460201"/>
    <m/>
    <m/>
    <s v="MATTHEW W HARPER"/>
    <s v="MATTHEW.W.HARPER@GMAIL.COM"/>
    <s v="8137669973 DNC"/>
    <s v="NICOLE J HARPER"/>
    <s v="NICOLE.J.HARPER@GMAIL.COM"/>
    <s v="8136771950 DNC, 8138431141 DNC"/>
    <s v="8024 MALOREN ST"/>
    <s v="RIVERVIEW"/>
    <s v="FL"/>
    <n v="33578"/>
  </r>
  <r>
    <s v="Low"/>
    <s v="6301 OSPREY LAKE CIR"/>
    <s v="RIVERVIEW"/>
    <n v="33578"/>
    <x v="33"/>
    <n v="266543"/>
    <n v="271363"/>
    <s v="ownerOccupant"/>
    <n v="139570"/>
    <n v="52"/>
    <n v="6.3407404316486602"/>
    <n v="6.0340498800900999"/>
    <m/>
    <s v="EZEKIEL B COPELAND"/>
    <s v="COPELANDEZEKIEL11@YAHOO.COM"/>
    <s v="6784297272, 8133725005"/>
    <m/>
    <m/>
    <m/>
    <s v="6301 OSPREY LAKE CIR"/>
    <s v="RIVERVIEW"/>
    <s v="FL"/>
    <n v="33578"/>
  </r>
  <r>
    <s v="Low"/>
    <s v="12518 DAWN VISTA DR"/>
    <s v="RIVERVIEW"/>
    <n v="33578"/>
    <x v="1"/>
    <n v="347851"/>
    <n v="331890"/>
    <s v="ownerOccupant"/>
    <n v="180135"/>
    <n v="52"/>
    <n v="17.224910328305398"/>
    <m/>
    <m/>
    <s v="ROSA E ESPINOZA"/>
    <s v="ROSISCORPIO@HOTMAIL.COM"/>
    <s v="7736370620 DNC, 8133614401 DNC, 8135851168"/>
    <s v="ELVIRA ROSA ESPINOZA"/>
    <m/>
    <m/>
    <s v="12518 DAWN VISTA DR"/>
    <s v="RIVERVIEW"/>
    <s v="FL"/>
    <n v="33578"/>
  </r>
  <r>
    <s v="Low"/>
    <s v="10419 LAGUNA PLAINS DR"/>
    <s v="RIVERVIEW"/>
    <n v="33578"/>
    <x v="73"/>
    <n v="344347"/>
    <n v="323740"/>
    <s v="ownerOccupant"/>
    <n v="178264"/>
    <n v="52"/>
    <n v="6.9050180909933703"/>
    <n v="6.9050180909933703"/>
    <m/>
    <s v="TERRELL TAMMY MINOR"/>
    <m/>
    <m/>
    <m/>
    <m/>
    <m/>
    <s v="10419 LAGUNA PLAINS DR"/>
    <s v="RIVERVIEW"/>
    <s v="FL"/>
    <n v="33578"/>
  </r>
  <r>
    <s v="Low"/>
    <s v="10421 PLEASANT SPRING WAY"/>
    <s v="RIVERVIEW"/>
    <n v="33578"/>
    <x v="125"/>
    <n v="567994"/>
    <n v="542621"/>
    <s v="ownerOccupant"/>
    <n v="297485"/>
    <n v="52"/>
    <n v="3.8781366077073298"/>
    <m/>
    <m/>
    <s v="ERIC O PEAKE"/>
    <s v="EPMD2277@ICLOUD.COM"/>
    <s v="8132840323, 8136720634, 8648333868"/>
    <s v="EVA V PEAKE"/>
    <s v="APULPEACH@AOL.COM"/>
    <s v="7705136559, 8132840323, 8648333868"/>
    <s v="10421 PLEASANT SPRING WAY"/>
    <s v="RIVERVIEW"/>
    <s v="FL"/>
    <n v="33578"/>
  </r>
  <r>
    <s v="Low"/>
    <s v="9130 MOONLIT MEADOWS LOOP"/>
    <s v="RIVERVIEW"/>
    <n v="33578"/>
    <x v="44"/>
    <n v="300342"/>
    <n v="294244"/>
    <s v="ownerOccupant"/>
    <n v="156360"/>
    <n v="52"/>
    <n v="6.4184594254032197"/>
    <m/>
    <m/>
    <s v="EMEBET TADESSE"/>
    <m/>
    <m/>
    <s v="BERUK BEZABETH"/>
    <m/>
    <m/>
    <s v="9130 MOONLIT MEADOWS LOOP"/>
    <s v="RIVERVIEW"/>
    <s v="FL"/>
    <n v="33578"/>
  </r>
  <r>
    <s v="Low"/>
    <s v="10629 LAGUNA PLAINS DR"/>
    <s v="RIVERVIEW"/>
    <n v="33578"/>
    <x v="61"/>
    <n v="364025"/>
    <n v="340281"/>
    <s v="ownerOccupant"/>
    <n v="188424"/>
    <n v="52"/>
    <n v="7.5770615760341897"/>
    <m/>
    <m/>
    <s v="PHURTTIPONG J NARKSOPON"/>
    <s v="SSIRICHAENG@YAHOO.COM"/>
    <s v="8133636381, 8136542591, 8136728132"/>
    <m/>
    <m/>
    <m/>
    <s v="10629 LAGUNA PLAINS DR"/>
    <s v="RIVERVIEW"/>
    <s v="FL"/>
    <n v="33578"/>
  </r>
  <r>
    <s v="Low"/>
    <s v="8710 SANDY PLAINS DR"/>
    <s v="RIVERVIEW"/>
    <n v="33578"/>
    <x v="128"/>
    <n v="453016"/>
    <n v="421901"/>
    <s v="ownerOccupant"/>
    <n v="235598"/>
    <n v="52"/>
    <n v="4.30555620221027"/>
    <n v="1.1308250194145699"/>
    <m/>
    <s v="LATISA LYNCH"/>
    <m/>
    <m/>
    <m/>
    <m/>
    <m/>
    <s v="8710 SANDY PLAINS DR"/>
    <s v="RIVERVIEW"/>
    <s v="FL"/>
    <n v="33578"/>
  </r>
  <r>
    <s v="Low"/>
    <s v="10311 GRANADA GREEN CT"/>
    <s v="RIVERVIEW"/>
    <n v="33578"/>
    <x v="79"/>
    <n v="318904"/>
    <n v="295287"/>
    <s v="ownerOccupant"/>
    <n v="166123"/>
    <n v="52"/>
    <n v="6.7786749544815299"/>
    <m/>
    <m/>
    <s v="CANDICE A BARTHOLOMEW"/>
    <m/>
    <n v="7862394201"/>
    <m/>
    <m/>
    <m/>
    <s v="10311 GRANADA GREEN CT"/>
    <s v="RIVERVIEW"/>
    <s v="FL"/>
    <n v="33578"/>
  </r>
  <r>
    <s v="Low"/>
    <s v="10505 FUZZY CATTAIL ST"/>
    <s v="RIVERVIEW"/>
    <n v="33578"/>
    <x v="71"/>
    <n v="401848"/>
    <n v="380548"/>
    <s v="ownerOccupant"/>
    <n v="209350"/>
    <n v="52"/>
    <n v="6.9560947851951402"/>
    <m/>
    <m/>
    <s v="JUSTIN L LOVETT"/>
    <s v="JUSTINLOVETT1914@GMAIL.COM"/>
    <s v="3523458413, 8135717731, 9122719011"/>
    <s v="ALICIA LOVETT"/>
    <m/>
    <m/>
    <s v="10505 FUZZY CATTAIL ST"/>
    <s v="RIVERVIEW"/>
    <s v="FL"/>
    <n v="33578"/>
  </r>
  <r>
    <s v="Low"/>
    <s v="10709 SOUTHERN FOREST DR"/>
    <s v="RIVERVIEW"/>
    <n v="33578"/>
    <x v="61"/>
    <n v="423124"/>
    <n v="390897"/>
    <s v="ownerOccupant"/>
    <n v="218433"/>
    <n v="52"/>
    <n v="7.6899659764847099"/>
    <m/>
    <m/>
    <s v="DAVIS ROBERT FABRITIS"/>
    <m/>
    <m/>
    <s v="ELIZABETH HEATHER FABRITIS"/>
    <m/>
    <m/>
    <s v="10709 SOUTHERN FOREST DR"/>
    <s v="RIVERVIEW"/>
    <s v="FL"/>
    <n v="33578"/>
  </r>
  <r>
    <s v="Low"/>
    <s v="6919 JAMESTOWN MANOR DR"/>
    <s v="RIVERVIEW"/>
    <n v="33578"/>
    <x v="171"/>
    <n v="399160"/>
    <n v="363013"/>
    <s v="ownerOccupant"/>
    <n v="207991"/>
    <n v="52"/>
    <n v="2.6872783000111999"/>
    <m/>
    <m/>
    <s v="SAMANTHA L FOUNTAIN"/>
    <s v="SAMANTHAFOUNTAIN64@YAHOO.COM"/>
    <n v="4123524669"/>
    <m/>
    <m/>
    <m/>
    <s v="6919 JAMESTOWN MANOR DR"/>
    <s v="RIVERVIEW"/>
    <s v="FL"/>
    <n v="33578"/>
  </r>
  <r>
    <s v="Low"/>
    <s v="12201 FAWN BRINDLE ST"/>
    <s v="RIVERVIEW"/>
    <n v="33578"/>
    <x v="170"/>
    <n v="351164"/>
    <n v="327592"/>
    <s v="ownerOccupant"/>
    <n v="180997"/>
    <n v="52"/>
    <n v="7.2759887050415601"/>
    <m/>
    <m/>
    <s v="KIMBERLY N SMITH"/>
    <m/>
    <m/>
    <m/>
    <m/>
    <m/>
    <s v="12201 FAWN BRINDLE ST"/>
    <s v="RIVERVIEW"/>
    <s v="FL"/>
    <n v="33578"/>
  </r>
  <r>
    <s v="Low"/>
    <s v="7261 BUCKS FORD DR"/>
    <s v="RIVERVIEW"/>
    <n v="33578"/>
    <x v="148"/>
    <n v="466019"/>
    <n v="449025"/>
    <s v="ownerOccupant"/>
    <n v="243591"/>
    <n v="52"/>
    <n v="9.6281392426759709"/>
    <n v="0.13620375880500701"/>
    <m/>
    <s v="JASON C MCADAMS"/>
    <s v="JASON@MCADAMS.CC"/>
    <s v="7279922599 DNC"/>
    <m/>
    <m/>
    <m/>
    <s v="7261 BUCKS FORD DR"/>
    <s v="RIVERVIEW"/>
    <s v="FL"/>
    <n v="33578"/>
  </r>
  <r>
    <s v="Low"/>
    <s v="4723 BARNSTEAD DR"/>
    <s v="RIVERVIEW"/>
    <n v="33578"/>
    <x v="86"/>
    <n v="322737"/>
    <n v="313119"/>
    <s v="ownerOccupant"/>
    <n v="167644"/>
    <n v="52"/>
    <n v="3.3082472720342899"/>
    <m/>
    <m/>
    <s v="PHILIP J STAUB"/>
    <s v="CHEFPHILIP816@MSN.COM"/>
    <s v="6094879402 DNC, 6095132466 DNC"/>
    <m/>
    <m/>
    <m/>
    <s v="4723 BARNSTEAD DR"/>
    <s v="RIVERVIEW"/>
    <s v="FL"/>
    <n v="33578"/>
  </r>
  <r>
    <s v="Low"/>
    <s v="11913 MYRTLE ROCK DR"/>
    <s v="RIVERVIEW"/>
    <n v="33578"/>
    <x v="158"/>
    <n v="499001"/>
    <n v="480082"/>
    <s v="ownerOccupant"/>
    <n v="259599"/>
    <n v="52"/>
    <n v="4.2679249391116496"/>
    <m/>
    <m/>
    <s v="DANIEL L HILBURN"/>
    <s v="DANNYHILBURN@GMAIL.COM"/>
    <s v="8136726336 DNC"/>
    <s v="GISELLE null CATONI"/>
    <s v="GISELLECATONI@YAHOO.COM"/>
    <s v="8132156411 DNC, 8133574612"/>
    <s v="11913 MYRTLE ROCK DR"/>
    <s v="RIVERVIEW"/>
    <s v="FL"/>
    <n v="33578"/>
  </r>
  <r>
    <s v="Low"/>
    <s v="5713 LEGACY CRESCENT PL UNIT 201"/>
    <s v="RIVERVIEW"/>
    <n v="33578"/>
    <x v="34"/>
    <n v="211018"/>
    <n v="213517"/>
    <s v="corporate"/>
    <n v="109767"/>
    <n v="52"/>
    <n v="18.198032973199101"/>
    <m/>
    <m/>
    <s v="LEGACY CRESCENT LLC"/>
    <m/>
    <m/>
    <m/>
    <m/>
    <m/>
    <s v="1775 HANCOCK ST STE 200"/>
    <s v="SAN DIEGO"/>
    <s v="CA"/>
    <n v="92110"/>
  </r>
  <r>
    <s v="Low"/>
    <s v="9705 BAY COLONY DR"/>
    <s v="RIVERVIEW"/>
    <n v="33578"/>
    <x v="161"/>
    <n v="443328"/>
    <n v="434310"/>
    <s v="ownerOccupant"/>
    <n v="230312"/>
    <n v="52"/>
    <n v="4.67146053460249"/>
    <m/>
    <m/>
    <s v="ROBIN CROCKETT"/>
    <m/>
    <m/>
    <s v="TRACEY D CROCKETT"/>
    <m/>
    <m/>
    <s v="9705 BAY COLONY DR"/>
    <s v="RIVERVIEW"/>
    <s v="FL"/>
    <n v="33578"/>
  </r>
  <r>
    <s v="Low"/>
    <s v="9113 MOONLIT MEADOWS LOOP"/>
    <s v="RIVERVIEW"/>
    <n v="33578"/>
    <x v="44"/>
    <n v="249440"/>
    <n v="241632"/>
    <s v="ownerOccupant"/>
    <n v="129115"/>
    <n v="52"/>
    <n v="2.9023347647538298"/>
    <m/>
    <m/>
    <s v="ESTHER JOCELYN GONZALEZ-GONZALEZ"/>
    <m/>
    <m/>
    <m/>
    <m/>
    <m/>
    <s v="9113 MOONLIT MEADOWS LOOP"/>
    <s v="RIVERVIEW"/>
    <s v="FL"/>
    <n v="33578"/>
  </r>
  <r>
    <s v="Low"/>
    <s v="10317 SUMMER AZURE DR"/>
    <s v="RIVERVIEW"/>
    <n v="33578"/>
    <x v="42"/>
    <n v="374166"/>
    <n v="369780"/>
    <s v="ownerOccupant"/>
    <n v="194516"/>
    <n v="52"/>
    <n v="4.4964207862903196"/>
    <m/>
    <m/>
    <s v="PHILLIP S LEMIEUX"/>
    <s v="STYLINMOTIVES@GMAIL.COM"/>
    <s v="8636043125 DNC, 8636776184 DNC"/>
    <m/>
    <m/>
    <m/>
    <s v="10317 SUMMER AZURE DR"/>
    <s v="RIVERVIEW"/>
    <s v="FL"/>
    <n v="33578"/>
  </r>
  <r>
    <s v="Low"/>
    <s v="8932 INDIGO TRAIL LOOP"/>
    <s v="RIVERVIEW"/>
    <n v="33578"/>
    <x v="5"/>
    <n v="334365"/>
    <n v="325402"/>
    <s v="ownerOccupant"/>
    <n v="174412"/>
    <n v="52"/>
    <n v="2.9695392993329301"/>
    <m/>
    <m/>
    <s v="RENEE ERICA ORR"/>
    <m/>
    <m/>
    <m/>
    <m/>
    <m/>
    <s v="8932 INDIGO TRAIL LOOP"/>
    <s v="RIVERVIEW"/>
    <s v="FL"/>
    <n v="33578"/>
  </r>
  <r>
    <s v="Low"/>
    <s v="8839 MOONLIT MEADOWS LOOP"/>
    <s v="RIVERVIEW"/>
    <n v="33578"/>
    <x v="44"/>
    <n v="256567"/>
    <n v="257218"/>
    <s v="ownerOccupant"/>
    <n v="133118"/>
    <n v="52"/>
    <n v="3.2679263962004601"/>
    <m/>
    <m/>
    <s v="PATRICIA L ALVARADO"/>
    <s v="BOO97PKP@YAHOO.COM"/>
    <s v="8133259143 DNC, 8135981278 DNC, 8139646663"/>
    <m/>
    <m/>
    <m/>
    <s v="8839 MOONLIT MEADOWS LOOP"/>
    <s v="RIVERVIEW"/>
    <s v="FL"/>
    <n v="33578"/>
  </r>
  <r>
    <s v="Low"/>
    <s v="3744 BELLEWATER BLVD"/>
    <s v="RIVERVIEW"/>
    <n v="33578"/>
    <x v="91"/>
    <n v="386228"/>
    <n v="376674"/>
    <s v="ownerOccupant"/>
    <n v="199853"/>
    <n v="52"/>
    <n v="3.5716898390830298"/>
    <m/>
    <m/>
    <s v="DYLAN R PARKER"/>
    <m/>
    <s v="7722010722, 7723232777"/>
    <m/>
    <m/>
    <m/>
    <s v="3744 BELLEWATER BLVD"/>
    <s v="RIVERVIEW"/>
    <s v="FL"/>
    <n v="33578"/>
  </r>
  <r>
    <s v="Low"/>
    <s v="8407 LOBLOLLY PINE CT"/>
    <s v="RIVERVIEW"/>
    <n v="33578"/>
    <x v="55"/>
    <n v="426880"/>
    <n v="427768"/>
    <s v="ownerOccupant"/>
    <n v="223716"/>
    <n v="52"/>
    <n v="7.8001847007541798"/>
    <n v="3.8888943781735299"/>
    <m/>
    <s v="DIANA L HOBBS"/>
    <m/>
    <m/>
    <m/>
    <m/>
    <m/>
    <s v="8407 LOBLOLLY PINE CT"/>
    <s v="RIVERVIEW"/>
    <s v="FL"/>
    <n v="33578"/>
  </r>
  <r>
    <s v="Low"/>
    <s v="11105 CHURCH DR"/>
    <s v="RIVERVIEW"/>
    <n v="33578"/>
    <x v="23"/>
    <n v="563274"/>
    <n v="560894"/>
    <s v="ownerOccupant"/>
    <n v="294073"/>
    <n v="52"/>
    <n v="7.7921204380413602"/>
    <m/>
    <m/>
    <s v="TIFFANY R VENABLE"/>
    <m/>
    <n v="8062907397"/>
    <m/>
    <m/>
    <m/>
    <s v="11105 CHURCH DR"/>
    <s v="RIVERVIEW"/>
    <s v="FL"/>
    <n v="33578"/>
  </r>
  <r>
    <s v="Low"/>
    <s v="12765 LEMON PEPPER DR"/>
    <s v="RIVERVIEW"/>
    <n v="33578"/>
    <x v="31"/>
    <n v="384639"/>
    <n v="358086"/>
    <s v="ownerOccupant"/>
    <n v="200161"/>
    <n v="52"/>
    <n v="3.57706667475607"/>
    <n v="2.8485720511001502"/>
    <m/>
    <s v="KATHERINE null CAMARGO"/>
    <s v="KAIDA25@HOTMAIL.COM"/>
    <s v="8133638436 DNC, 8139150858"/>
    <s v="ULISES J CAMARGO"/>
    <s v="UJC1228@HOTMAIL.COM"/>
    <s v="8133638437 DNC, 8136106866 DNC, 8136109797"/>
    <s v="12765 LEMON PEPPER DR"/>
    <s v="RIVERVIEW"/>
    <s v="FL"/>
    <n v="33578"/>
  </r>
  <r>
    <s v="Low"/>
    <s v="6207 OLIVEDALE DR"/>
    <s v="RIVERVIEW"/>
    <n v="33578"/>
    <x v="150"/>
    <n v="266555"/>
    <n v="269723"/>
    <s v="ownerOccupant"/>
    <n v="139703"/>
    <n v="52"/>
    <n v="2.9856691062761298"/>
    <m/>
    <m/>
    <s v="CALVIN J LAMBE"/>
    <s v="T.JOCKIE@GMAIL.COM"/>
    <s v="7275041198 DNC, 7278644511 DNC, 8134438935"/>
    <m/>
    <m/>
    <m/>
    <s v="6207 OLIVEDALE DR"/>
    <s v="RIVERVIEW"/>
    <s v="FL"/>
    <n v="33578"/>
  </r>
  <r>
    <s v="Low"/>
    <s v="8858 MOONLIT MEADOWS LOOP"/>
    <s v="RIVERVIEW"/>
    <n v="33578"/>
    <x v="44"/>
    <n v="258006"/>
    <n v="261477"/>
    <s v="ownerOccupant"/>
    <n v="134111"/>
    <n v="52"/>
    <n v="3.46685213896356"/>
    <m/>
    <m/>
    <s v="KENRICIA K MERCER"/>
    <s v="KENRICIA.MERCER@GTEFINANCIAL.ORG"/>
    <n v="4073141539"/>
    <m/>
    <m/>
    <m/>
    <s v="8858 MOONLIT MEADOWS LOOP"/>
    <s v="RIVERVIEW"/>
    <s v="FL"/>
    <n v="33578"/>
  </r>
  <r>
    <s v="Low"/>
    <s v="10802 AVERY PARK DR"/>
    <s v="RIVERVIEW"/>
    <n v="33578"/>
    <x v="120"/>
    <n v="342973"/>
    <n v="215000"/>
    <s v="ownerOccupant"/>
    <n v="178711"/>
    <n v="52"/>
    <n v="8.8700779454773997"/>
    <n v="3.1899704185956699"/>
    <m/>
    <s v="BRIAN S COLLETT"/>
    <s v="BRIAN.COLLETT@ADDRESS.COM"/>
    <s v="3523663299, 6147741848, 8132104138"/>
    <m/>
    <m/>
    <m/>
    <s v="10802 AVERY PARK DR"/>
    <s v="RIVERVIEW"/>
    <s v="FL"/>
    <n v="33578"/>
  </r>
  <r>
    <s v="Low"/>
    <s v="6313 YELLOW BUCKEYE DR"/>
    <s v="RIVERVIEW"/>
    <n v="33578"/>
    <x v="55"/>
    <n v="423500"/>
    <n v="424821"/>
    <s v="ownerOccupant"/>
    <n v="221864"/>
    <n v="52"/>
    <n v="8.2168528810110502"/>
    <m/>
    <m/>
    <s v="MITCHELLE T MANAGAD"/>
    <s v="MITCHMATCH55@GMAIL.COM"/>
    <s v="8134708200, 8136232974"/>
    <m/>
    <m/>
    <m/>
    <s v="6313 YELLOW BUCKEYE DR"/>
    <s v="RIVERVIEW"/>
    <s v="FL"/>
    <n v="33578"/>
  </r>
  <r>
    <s v="Low"/>
    <s v="6111 MAGNOLIA PARK BLVD"/>
    <s v="RIVERVIEW"/>
    <n v="33578"/>
    <x v="92"/>
    <n v="344006"/>
    <n v="343710"/>
    <s v="ownerOccupant"/>
    <n v="178298"/>
    <n v="52"/>
    <n v="7.1093262544491704"/>
    <m/>
    <m/>
    <s v="LORIS J PETIT-FRERE"/>
    <m/>
    <m/>
    <s v="LORIS J FRERE"/>
    <m/>
    <m/>
    <s v="6111 MAGNOLIA PARK BLVD"/>
    <s v="RIVERVIEW"/>
    <s v="FL"/>
    <n v="33578"/>
  </r>
  <r>
    <s v="Low"/>
    <s v="8866 MOONLIT MEADOWS LOOP"/>
    <s v="RIVERVIEW"/>
    <n v="33578"/>
    <x v="44"/>
    <n v="258000"/>
    <n v="269498"/>
    <s v="ownerOccupant"/>
    <n v="133112"/>
    <n v="52"/>
    <n v="3.2464232716049302"/>
    <m/>
    <m/>
    <s v="DAYANARA T MELENDEZ"/>
    <s v="BABYDAYI15@HOTMAIL.COM"/>
    <m/>
    <m/>
    <m/>
    <m/>
    <s v="8866 MOONLIT MEADOWS LOOP"/>
    <s v="RIVERVIEW"/>
    <s v="FL"/>
    <n v="33578"/>
  </r>
  <r>
    <s v="Low"/>
    <s v="9211 ESTATE COVE CIR"/>
    <s v="RIVERVIEW"/>
    <n v="33578"/>
    <x v="41"/>
    <n v="459115"/>
    <n v="467457"/>
    <s v="ownerOccupant"/>
    <n v="240605"/>
    <n v="52"/>
    <n v="3.69803642983373"/>
    <m/>
    <m/>
    <s v="GUSTAVO A YOUNG"/>
    <s v="CAMUY09@YAHOO.COM"/>
    <s v="3057981159 DNC, 3058597447 DNC, 8134431447 DNC"/>
    <s v="NEFTALI D HERNANDEZ"/>
    <s v="CAMUY09@YAHOO.COM"/>
    <s v="3058597447 DNC, 7862695170 DNC"/>
    <s v="9211 ESTATE COVE CIR"/>
    <s v="RIVERVIEW"/>
    <s v="FL"/>
    <n v="33578"/>
  </r>
  <r>
    <s v="Low"/>
    <s v="5805 LEGACY CRESCENT PL UNIT 304"/>
    <s v="RIVERVIEW"/>
    <n v="33578"/>
    <x v="34"/>
    <n v="165682"/>
    <n v="158896"/>
    <s v="ownerOccupant"/>
    <n v="86039"/>
    <n v="52"/>
    <n v="8.8082517292040006"/>
    <m/>
    <m/>
    <s v="KRISTIN L NOWACKI"/>
    <s v="KRISNOWACKI@MSN.COM"/>
    <m/>
    <m/>
    <m/>
    <m/>
    <s v="8949 MOONLIT MEADOWS LOOP"/>
    <s v="RIVERVIEW"/>
    <s v="FL"/>
    <n v="33578"/>
  </r>
  <r>
    <s v="Low"/>
    <s v="10441 ALCON BLUE DR"/>
    <s v="RIVERVIEW"/>
    <n v="33578"/>
    <x v="48"/>
    <n v="609620"/>
    <n v="603425"/>
    <s v="ownerOccupant"/>
    <n v="317489"/>
    <n v="52"/>
    <n v="8.6685911756664993"/>
    <n v="1.91309066970952"/>
    <m/>
    <s v="MARIA E OBANDO"/>
    <s v="KEOO15@HOTMAIL.COM"/>
    <m/>
    <s v="YOANY D OBANDO"/>
    <s v="CHRISYO830@HOTMAIL.COM"/>
    <s v="7276928286, 8133806327"/>
    <s v="10441 ALCON BLUE DR"/>
    <s v="RIVERVIEW"/>
    <s v="FL"/>
    <n v="33578"/>
  </r>
  <r>
    <s v="Low"/>
    <s v="9347 HIDDEN WATER CIR"/>
    <s v="RIVERVIEW"/>
    <n v="33578"/>
    <x v="56"/>
    <n v="326834"/>
    <n v="324475"/>
    <s v="ownerOccupant"/>
    <n v="168734"/>
    <n v="52"/>
    <n v="7.5286823024318004"/>
    <m/>
    <m/>
    <s v="SEAN J ODRISCOLL"/>
    <s v="SDRCL195@GMAIL.COM"/>
    <m/>
    <m/>
    <m/>
    <m/>
    <s v="9347 HIDDEN WATER CIR"/>
    <s v="RIVERVIEW"/>
    <s v="FL"/>
    <n v="33578"/>
  </r>
  <r>
    <s v="Low"/>
    <s v="5807 LEGACY CRESCENT PL UNIT 302"/>
    <s v="RIVERVIEW"/>
    <n v="33578"/>
    <x v="34"/>
    <n v="147175"/>
    <n v="147356"/>
    <s v="corporate"/>
    <n v="77210"/>
    <n v="52"/>
    <n v="17.856639291710199"/>
    <m/>
    <m/>
    <s v="LEGACY CRESCENT LLC"/>
    <m/>
    <m/>
    <m/>
    <m/>
    <m/>
    <s v="1775 HANCOCK ST STE 200"/>
    <s v="SAN DIEGO"/>
    <s v="CA"/>
    <n v="92110"/>
  </r>
  <r>
    <s v="Low"/>
    <s v="10146 ROSE PETAL PL"/>
    <s v="RIVERVIEW"/>
    <n v="33578"/>
    <x v="31"/>
    <n v="383797"/>
    <n v="373494"/>
    <s v="ownerOccupant"/>
    <n v="200474"/>
    <n v="52"/>
    <n v="6.9104029757815599"/>
    <m/>
    <m/>
    <s v="JOB JOSEPH"/>
    <m/>
    <m/>
    <s v="MATHIEU MIREILLE JACQUES"/>
    <m/>
    <m/>
    <s v="4808 SANFORD CT APT G"/>
    <s v="TAMPA"/>
    <s v="FL"/>
    <n v="33617"/>
  </r>
  <r>
    <s v="Low"/>
    <s v="9810 CARLSDALE DR"/>
    <s v="RIVERVIEW"/>
    <n v="33578"/>
    <x v="32"/>
    <n v="277563"/>
    <n v="281767"/>
    <s v="ownerOccupant"/>
    <n v="144898"/>
    <n v="52"/>
    <n v="1.1496502912497499"/>
    <m/>
    <m/>
    <s v="DOMINIC BROWNE-CASON"/>
    <m/>
    <m/>
    <s v="DOMINIC CASON"/>
    <m/>
    <m/>
    <s v="9810 CARLSDALE DR"/>
    <s v="RIVERVIEW"/>
    <s v="FL"/>
    <n v="33578"/>
  </r>
  <r>
    <s v="Low"/>
    <s v="11038 PEPPERSONG DR"/>
    <s v="RIVERVIEW"/>
    <n v="33578"/>
    <x v="178"/>
    <n v="313537"/>
    <n v="292313"/>
    <s v="ownerOccupant"/>
    <n v="162104"/>
    <n v="52"/>
    <n v="6.7786827826625302"/>
    <n v="4.0071774063495598"/>
    <m/>
    <s v="ERIN L MAHONEY"/>
    <s v="ELMAHONEY2@YAHOO.COM"/>
    <s v="8133813343 DNC, 8136438406 DNC"/>
    <m/>
    <m/>
    <m/>
    <s v="11038 PEPPERSONG DR"/>
    <s v="RIVERVIEW"/>
    <s v="FL"/>
    <n v="33578"/>
  </r>
  <r>
    <s v="Low"/>
    <s v="6305 YELLOW BUCKEYE DR"/>
    <s v="RIVERVIEW"/>
    <n v="33578"/>
    <x v="55"/>
    <n v="352121"/>
    <n v="334482"/>
    <s v="ownerOccupant"/>
    <n v="183061"/>
    <n v="52"/>
    <n v="8.0018015523882404"/>
    <m/>
    <m/>
    <s v="VINCENT D FELICIONE"/>
    <s v="VFELICIONE@GMAIL.COM"/>
    <s v="8136846683 DNC, 8137605188 DNC"/>
    <s v="SUE AMY FELICIONE"/>
    <m/>
    <m/>
    <s v="6305 YELLOW BUCKEYE DR"/>
    <s v="RIVERVIEW"/>
    <s v="FL"/>
    <n v="33578"/>
  </r>
  <r>
    <s v="Low"/>
    <s v="8422 DEER CHASE DR"/>
    <s v="RIVERVIEW"/>
    <n v="33578"/>
    <x v="101"/>
    <n v="344766"/>
    <n v="316746"/>
    <s v="ownerOccupant"/>
    <n v="180802"/>
    <n v="52"/>
    <n v="6.9587907997934"/>
    <n v="6.9587907997934"/>
    <m/>
    <s v="ARELYS D BURGOS"/>
    <s v="ARELYS50@HOTMAIL.COM"/>
    <s v="3215066924, 8133800017"/>
    <s v="JOSE A BURGOS"/>
    <s v="ARELYS50@HOTMAIL.COM"/>
    <s v="3215066924, 8133800017, 8136817469"/>
    <s v="8422 DEER CHASE DR"/>
    <s v="RIVERVIEW"/>
    <s v="FL"/>
    <n v="33578"/>
  </r>
  <r>
    <s v="Low"/>
    <s v="10123 CRESTED FRINGE DR"/>
    <s v="RIVERVIEW"/>
    <n v="33578"/>
    <x v="71"/>
    <n v="377418"/>
    <n v="349799"/>
    <s v="ownerOccupant"/>
    <n v="195758"/>
    <n v="52"/>
    <n v="6.7491136055107503"/>
    <m/>
    <m/>
    <s v="MICHAEL S MOSGAARD"/>
    <s v="MSMDELIVERYCORP@HOTMAIL.COM"/>
    <s v="8133853002 DNC, 8138463351 DNC"/>
    <s v="ELIZABETH PAMELA MOSGAARD"/>
    <m/>
    <m/>
    <s v="10123 CRESTED FRINGE DR"/>
    <s v="RIVERVIEW"/>
    <s v="FL"/>
    <n v="33578"/>
  </r>
  <r>
    <s v="Low"/>
    <s v="8311 QUARTER HORSE DR"/>
    <s v="RIVERVIEW"/>
    <n v="33578"/>
    <x v="117"/>
    <n v="335119"/>
    <n v="1300"/>
    <s v="ownerOccupant"/>
    <n v="174020"/>
    <n v="52"/>
    <n v="3.5824469390618701"/>
    <m/>
    <m/>
    <s v="MICHAEL G DUDAS"/>
    <s v="IRONMIKED@YAHOO.COM"/>
    <s v="8132154748 DNC, 8136711097 DNC"/>
    <s v="IRENE A DELEON-DUDAS"/>
    <m/>
    <m/>
    <s v="8311 QUARTER HORSE DR"/>
    <s v="RIVERVIEW"/>
    <s v="FL"/>
    <n v="33578"/>
  </r>
  <r>
    <s v="Low"/>
    <s v="10115 ROSE PETAL PL"/>
    <s v="RIVERVIEW"/>
    <n v="33578"/>
    <x v="31"/>
    <n v="401377"/>
    <n v="372393"/>
    <s v="ownerOccupant"/>
    <n v="207783"/>
    <n v="52"/>
    <n v="4.3216942512009604"/>
    <n v="2.4802964017386002"/>
    <m/>
    <s v="CYNTHIA E EDWARDS"/>
    <m/>
    <m/>
    <m/>
    <m/>
    <m/>
    <s v="10115 ROSE PETAL PL"/>
    <s v="RIVERVIEW"/>
    <s v="FL"/>
    <n v="33578"/>
  </r>
  <r>
    <s v="Low"/>
    <s v="8923 KEY WEST ISLAND WAY"/>
    <s v="RIVERVIEW"/>
    <n v="33578"/>
    <x v="103"/>
    <n v="762116"/>
    <n v="789593"/>
    <s v="ownerOccupant"/>
    <n v="392943"/>
    <n v="52"/>
    <n v="3.5824469394663399"/>
    <m/>
    <m/>
    <s v="GARY A HARRIS"/>
    <s v="GARY4819@AOL.COM"/>
    <s v="8136891652 DNC, 8139184470 DNC, 8139185973 DNC"/>
    <s v="LYNETTE D HARRIS"/>
    <s v="GARY4819@AOL.COM"/>
    <s v="8136891652 DNC, 8139184470 DNC, 8139185973 DNC"/>
    <s v="8923 KEY WEST ISLAND WAY"/>
    <s v="RIVERVIEW"/>
    <s v="FL"/>
    <n v="33578"/>
  </r>
  <r>
    <s v="Low"/>
    <s v="10637 LAGUNA PLAINS DR"/>
    <s v="RIVERVIEW"/>
    <n v="33578"/>
    <x v="61"/>
    <n v="362593"/>
    <n v="336882"/>
    <s v="ownerOccupant"/>
    <n v="187236"/>
    <n v="52"/>
    <n v="3.5824469394663399"/>
    <m/>
    <m/>
    <s v="CHARLES O GONZALEZ"/>
    <s v="MARY.PR24@HOTMAIL.COM"/>
    <s v="7272712213 DNC, 8136336407, 8636040327 DNC"/>
    <m/>
    <m/>
    <m/>
    <s v="10637 LAGUNA PLAINS DR"/>
    <s v="RIVERVIEW"/>
    <s v="FL"/>
    <n v="33578"/>
  </r>
  <r>
    <s v="Low"/>
    <s v="10425 WHISPERING HAMMOCK DR"/>
    <s v="RIVERVIEW"/>
    <n v="33578"/>
    <x v="170"/>
    <n v="434458"/>
    <n v="426422"/>
    <s v="ownerOccupant"/>
    <n v="226712"/>
    <n v="52"/>
    <n v="3.0394364415944799"/>
    <m/>
    <m/>
    <s v="DELORIS A MITCHELL"/>
    <s v="ANNDELL07@YAHOO.COM"/>
    <s v="8134082927, 8137662637, 8137789736"/>
    <m/>
    <m/>
    <m/>
    <s v="10425 WHISPERING HAMMOCK DR"/>
    <s v="RIVERVIEW"/>
    <s v="FL"/>
    <n v="33578"/>
  </r>
  <r>
    <s v="Low"/>
    <s v="11303 MOSSY BRANCH CT"/>
    <s v="RIVERVIEW"/>
    <n v="33578"/>
    <x v="113"/>
    <n v="583945"/>
    <n v="589219"/>
    <s v="ownerOccupant"/>
    <n v="300844"/>
    <n v="52"/>
    <n v="3.82707105420524"/>
    <m/>
    <m/>
    <s v="ANDY T ELLSWORTH"/>
    <s v="JRELLS0821@GMAIL.COM"/>
    <s v="8136017778, 8136779019, 9153836654"/>
    <s v="ANGELIQUE MICHELLE ELLSWORTH"/>
    <m/>
    <m/>
    <s v="11303 MOSSY BRANCH CT"/>
    <s v="RIVERVIEW"/>
    <s v="FL"/>
    <n v="33578"/>
  </r>
  <r>
    <s v="Low"/>
    <s v="9208 MOUNTAIN MAGNOLIA DR"/>
    <s v="RIVERVIEW"/>
    <n v="33578"/>
    <x v="67"/>
    <n v="451189"/>
    <n v="432571"/>
    <s v="ownerOccupant"/>
    <n v="237717"/>
    <n v="53"/>
    <n v="3.6716146273905901"/>
    <m/>
    <m/>
    <s v="RONALD A PEARSON"/>
    <s v="RONNIEP01@YAHOO.COM"/>
    <s v="8132320766, 9543099156"/>
    <s v="SHAUNTEL L PEARSON"/>
    <s v="RONNIEP01@YAHOO.COM"/>
    <s v="8132320766, 8135412589"/>
    <s v="9208 MOUNTAIN MAGNOLIA DR"/>
    <s v="RIVERVIEW"/>
    <s v="FL"/>
    <n v="33578"/>
  </r>
  <r>
    <s v="Low"/>
    <s v="12809 AVELAR CREEK DR"/>
    <s v="RIVERVIEW"/>
    <n v="33578"/>
    <x v="79"/>
    <n v="421755"/>
    <n v="395453"/>
    <s v="ownerOccupant"/>
    <n v="225282"/>
    <n v="53"/>
    <n v="5.5904911169603704"/>
    <n v="2.75715778362704"/>
    <m/>
    <s v="DANIEL M BENIK"/>
    <s v="GGBENIK@GMAIL.COM"/>
    <s v="8133907439 DNC, 8136542948 DNC"/>
    <m/>
    <m/>
    <m/>
    <s v="12809 AVELAR CREEK DR"/>
    <s v="RIVERVIEW"/>
    <s v="FL"/>
    <n v="33578"/>
  </r>
  <r>
    <s v="Low"/>
    <s v="12516 DAWN VISTA DR"/>
    <s v="RIVERVIEW"/>
    <n v="33578"/>
    <x v="1"/>
    <n v="345438"/>
    <n v="330335"/>
    <s v="ownerOccupant"/>
    <n v="181501"/>
    <n v="53"/>
    <n v="3.61468466540969"/>
    <m/>
    <m/>
    <s v="FRANCES null FOXWELL"/>
    <s v="BFOXWELL215@GMAIL.COM"/>
    <n v="8139431254"/>
    <m/>
    <m/>
    <m/>
    <s v="12516 DAWN VISTA DR"/>
    <s v="RIVERVIEW"/>
    <s v="FL"/>
    <n v="33578"/>
  </r>
  <r>
    <s v="Low"/>
    <s v="13126 EARLY RUN LN"/>
    <s v="RIVERVIEW"/>
    <n v="33578"/>
    <x v="104"/>
    <n v="389130"/>
    <n v="364366"/>
    <s v="ownerOccupant"/>
    <n v="207384"/>
    <n v="53"/>
    <n v="3.4587709250236398"/>
    <m/>
    <m/>
    <s v="KRISTEN M LODATO"/>
    <s v="KN2125@HOTMAIL.COM"/>
    <s v="8134860460 DNC, 8134868438"/>
    <s v="KRISTEN M LODATO"/>
    <m/>
    <m/>
    <s v="13126 EARLY RUN LN"/>
    <s v="RIVERVIEW"/>
    <s v="FL"/>
    <n v="33578"/>
  </r>
  <r>
    <s v="Low"/>
    <s v="8846 W MILLPOINT RD"/>
    <s v="RIVERVIEW"/>
    <n v="33578"/>
    <x v="46"/>
    <n v="369355"/>
    <n v="347828"/>
    <s v="ownerOccupant"/>
    <n v="197247"/>
    <n v="53"/>
    <n v="18.719523841285799"/>
    <m/>
    <m/>
    <s v="BOBBY M STACEY"/>
    <m/>
    <s v="8134334674, 8136729801 DNC"/>
    <s v="MARY K STACEY"/>
    <s v="MARYKAY@ASSOCIATESINS.COM"/>
    <s v="8134334674, 8136729801 DNC"/>
    <s v="8846 W MILLPOINT RD"/>
    <s v="RIVERVIEW"/>
    <s v="FL"/>
    <n v="33578"/>
  </r>
  <r>
    <s v="Low"/>
    <s v="6334 GONDOLA DR"/>
    <s v="RIVERVIEW"/>
    <n v="33578"/>
    <x v="123"/>
    <n v="381915"/>
    <n v="355118"/>
    <s v="ownerOccupant"/>
    <n v="203891"/>
    <n v="53"/>
    <n v="3.6146853494001299"/>
    <m/>
    <m/>
    <s v="DAVID M KOSSOW"/>
    <s v="WE5INB@AOL.COM"/>
    <s v="8136616697, 8137833171 DNC, 8139970601"/>
    <m/>
    <m/>
    <m/>
    <s v="6334 GONDOLA DR"/>
    <s v="RIVERVIEW"/>
    <s v="FL"/>
    <n v="33578"/>
  </r>
  <r>
    <s v="Low"/>
    <s v="5906 LILAC LAKE DR"/>
    <s v="RIVERVIEW"/>
    <n v="33578"/>
    <x v="118"/>
    <n v="520178"/>
    <n v="521903"/>
    <s v="ownerOccupant"/>
    <n v="274330"/>
    <n v="53"/>
    <n v="6.7629528598572497"/>
    <m/>
    <m/>
    <s v="JUSTON D FINLEY"/>
    <s v="JUSTONFINLEY@GMAIL.COM"/>
    <s v="8134536441 DNC"/>
    <s v="JUSTON D FINLEY"/>
    <m/>
    <m/>
    <s v="5906 LILAC LAKE DR"/>
    <s v="RIVERVIEW"/>
    <s v="FL"/>
    <n v="33578"/>
  </r>
  <r>
    <s v="Low"/>
    <s v="8722 DEEP MAPLE DR"/>
    <s v="RIVERVIEW"/>
    <n v="33578"/>
    <x v="72"/>
    <n v="439775"/>
    <n v="454313"/>
    <s v="ownerOccupant"/>
    <n v="231666"/>
    <n v="53"/>
    <n v="3.2679117951015502"/>
    <m/>
    <m/>
    <s v="CHRISTOPHER R LONEY"/>
    <s v="KLONEY2014@GMAIL.COM"/>
    <s v="8132709849, 8136342142 DNC"/>
    <s v="KRISTA LONEY"/>
    <m/>
    <m/>
    <s v="8722 DEEP MAPLE DR"/>
    <s v="RIVERVIEW"/>
    <s v="FL"/>
    <n v="33578"/>
  </r>
  <r>
    <s v="Low"/>
    <s v="10410 BUTTERFLY WING CT"/>
    <s v="RIVERVIEW"/>
    <n v="33578"/>
    <x v="79"/>
    <n v="323861"/>
    <n v="310102"/>
    <s v="ownerOccupant"/>
    <n v="171755"/>
    <n v="53"/>
    <n v="9.9212866330053995"/>
    <n v="2.8700623330159698"/>
    <m/>
    <s v="ALEJANDRA F BODDEN"/>
    <s v="ABODDEN.86@GMAIL.COM"/>
    <s v="8134064120 DNC, 8138029067"/>
    <s v="ROGER D BODDEN"/>
    <s v="ALE_RODRIAL@HOTMAIL.COM"/>
    <s v="8133265949 DNC, 8134064120 DNC, 8138029067"/>
    <s v="10410 BUTTERFLY WING CT"/>
    <s v="RIVERVIEW"/>
    <s v="FL"/>
    <n v="33578"/>
  </r>
  <r>
    <s v="Low"/>
    <s v="6707 HOLLY HEATH DR"/>
    <s v="RIVERVIEW"/>
    <n v="33578"/>
    <x v="7"/>
    <n v="271625"/>
    <n v="265381"/>
    <s v="ownerOccupant"/>
    <n v="143148"/>
    <n v="53"/>
    <n v="3.1926433972396402"/>
    <m/>
    <m/>
    <s v="KATHLEEN M JOHNSON"/>
    <s v="KTEACHCOSMO@YAHOO.COM"/>
    <s v="8134177688 DNC"/>
    <m/>
    <m/>
    <m/>
    <s v="6707 HOLLY HEATH DR"/>
    <s v="RIVERVIEW"/>
    <s v="FL"/>
    <n v="33578"/>
  </r>
  <r>
    <s v="Low"/>
    <s v="8622 DEEP MAPLE DR"/>
    <s v="RIVERVIEW"/>
    <n v="33578"/>
    <x v="72"/>
    <n v="479465"/>
    <n v="469694"/>
    <s v="ownerOccupant"/>
    <n v="256338"/>
    <n v="53"/>
    <n v="3.54210576326662"/>
    <m/>
    <m/>
    <s v="RADAMES null GONZALEZ"/>
    <s v="RANDYCINTRON48@GMAIL.COM"/>
    <s v="4079449137 DNC, 8136434388 DNC"/>
    <s v="BEATRIZ APONTE-GONZALEZ"/>
    <m/>
    <m/>
    <s v="8622 DEEP MAPLE DR"/>
    <s v="RIVERVIEW"/>
    <s v="FL"/>
    <n v="33578"/>
  </r>
  <r>
    <s v="Low"/>
    <s v="8807 CROSS LANDING LN"/>
    <s v="RIVERVIEW"/>
    <n v="33578"/>
    <x v="52"/>
    <n v="675038"/>
    <n v="700486"/>
    <s v="ownerOccupant"/>
    <n v="358189"/>
    <n v="53"/>
    <n v="8.9883425601105102"/>
    <n v="8.2732887966696502"/>
    <m/>
    <s v="SUSAN G YONGUE"/>
    <s v="SUSAN8807@GMAIL.COM"/>
    <s v="8136713066 DNC, 8138333810 DNC"/>
    <s v="SUSAN G YONGUE"/>
    <m/>
    <m/>
    <s v="8807 CROSS LANDING LN"/>
    <s v="RIVERVIEW"/>
    <s v="FL"/>
    <n v="33578"/>
  </r>
  <r>
    <s v="Low"/>
    <s v="8432 WHITE POPLAR DR"/>
    <s v="RIVERVIEW"/>
    <n v="33578"/>
    <x v="6"/>
    <n v="652158"/>
    <n v="669210"/>
    <s v="ownerOccupant"/>
    <n v="343383"/>
    <n v="53"/>
    <n v="4.3243640656113103"/>
    <m/>
    <m/>
    <s v="MICHELLE M MOSHER"/>
    <s v="MICHELLE.MOSHER@YAHOO.COM"/>
    <s v="3217206680 DNC, 7277443769 DNC, 8135283036 DNC"/>
    <s v="TODD A REBHAHN"/>
    <s v="TODD.REBHAHN@GMAIL.COM"/>
    <s v="8134431159 DNC"/>
    <s v="8432 WHITE POPLAR DR"/>
    <s v="RIVERVIEW"/>
    <s v="FL"/>
    <n v="33578"/>
  </r>
  <r>
    <s v="Low"/>
    <s v="10409 FLAGSTAFF FALLS AVE"/>
    <s v="RIVERVIEW"/>
    <n v="33578"/>
    <x v="95"/>
    <n v="447816"/>
    <n v="451322"/>
    <s v="ownerOccupant"/>
    <n v="238672"/>
    <n v="53"/>
    <n v="3.1953318081690498"/>
    <m/>
    <m/>
    <s v="EDWIN null GUADALUPE"/>
    <s v="EDDIEGUAD4@AOL.COM"/>
    <m/>
    <m/>
    <m/>
    <m/>
    <s v="10409 FLAGSTAFF FALLS AVE"/>
    <s v="RIVERVIEW"/>
    <s v="FL"/>
    <n v="33578"/>
  </r>
  <r>
    <s v="Low"/>
    <s v="7917 MOCCASIN TRAIL DR"/>
    <s v="RIVERVIEW"/>
    <n v="33578"/>
    <x v="128"/>
    <n v="459772"/>
    <n v="466479"/>
    <s v="ownerOccupant"/>
    <n v="241823"/>
    <n v="53"/>
    <n v="6.1496328834689802"/>
    <m/>
    <m/>
    <s v="ERIC DANIEL STOUT"/>
    <m/>
    <m/>
    <m/>
    <m/>
    <m/>
    <s v="7917 MOCCASIN TRAIL DR"/>
    <s v="RIVERVIEW"/>
    <s v="FL"/>
    <n v="33578"/>
  </r>
  <r>
    <s v="Low"/>
    <s v="11106 BRUSSELS BOY LN"/>
    <s v="RIVERVIEW"/>
    <n v="33578"/>
    <x v="182"/>
    <n v="274989"/>
    <n v="322868"/>
    <s v="ownerOccupant"/>
    <n v="145338"/>
    <n v="53"/>
    <n v="6.2974823460834797"/>
    <m/>
    <m/>
    <s v="ANTONIO JOSE ESTRADA"/>
    <m/>
    <m/>
    <s v="VARONA AHUDYS GONZALEZ"/>
    <m/>
    <m/>
    <s v="11106 BRUSSELS BOY LN"/>
    <s v="RIVERVIEW"/>
    <s v="FL"/>
    <n v="33578"/>
  </r>
  <r>
    <s v="Low"/>
    <s v="8705 SANDY PLAINS DR"/>
    <s v="RIVERVIEW"/>
    <n v="33578"/>
    <x v="128"/>
    <n v="432161"/>
    <n v="402995"/>
    <s v="ownerOccupant"/>
    <n v="231060"/>
    <n v="53"/>
    <n v="5.0689884257392404"/>
    <m/>
    <m/>
    <s v="SETH P FOWLER"/>
    <s v="SUEBARRIE19@GMAIL.COM"/>
    <s v="8136109919 DNC"/>
    <s v="JENNIFER FOWLER"/>
    <m/>
    <m/>
    <s v="8705 SANDY PLAINS DR"/>
    <s v="RIVERVIEW"/>
    <s v="FL"/>
    <n v="33578"/>
  </r>
  <r>
    <s v="Low"/>
    <s v="8633 TURNSTONE SHORE LN"/>
    <s v="RIVERVIEW"/>
    <n v="33578"/>
    <x v="147"/>
    <n v="427345"/>
    <n v="427865"/>
    <s v="ownerOccupant"/>
    <n v="228267"/>
    <n v="53"/>
    <n v="7.6335045548648397"/>
    <m/>
    <m/>
    <s v="JEFFREY T SANDERS"/>
    <s v="NURSESUNNYARNP@GMAIL.COM"/>
    <s v="5013927233 DNC, 8133490212, 8138478549"/>
    <s v="SERENA Y SANDERS"/>
    <m/>
    <s v="8133490212, 8135163247"/>
    <s v="8633 TURNSTONE SHORE LN"/>
    <s v="RIVERVIEW"/>
    <s v="FL"/>
    <n v="33578"/>
  </r>
  <r>
    <s v="Low"/>
    <s v="10555 LAKE MONTAUK DR"/>
    <s v="RIVERVIEW"/>
    <n v="33578"/>
    <x v="8"/>
    <n v="334461"/>
    <n v="322478"/>
    <s v="ownerOccupant"/>
    <n v="176004"/>
    <n v="53"/>
    <n v="7.1796220941679501"/>
    <n v="7.1796220941679501"/>
    <m/>
    <s v="ANGELA M CORELL"/>
    <s v="ACORELL4@GMAIL.COM"/>
    <s v="8132953271, 8134318660 DNC, 8137310153 DNC"/>
    <m/>
    <m/>
    <m/>
    <s v="10555 LAKE MONTAUK DR"/>
    <s v="RIVERVIEW"/>
    <s v="FL"/>
    <n v="33578"/>
  </r>
  <r>
    <s v="Low"/>
    <s v="4516 SAVANNAH HOLLY PL"/>
    <s v="RIVERVIEW"/>
    <n v="33578"/>
    <x v="76"/>
    <n v="351955"/>
    <n v="336386"/>
    <s v="ownerOccupant"/>
    <n v="187322"/>
    <n v="53"/>
    <n v="3.3996342865765601"/>
    <m/>
    <m/>
    <s v="GEORGE F ABELL"/>
    <m/>
    <s v="2397744593 DNC, 8133999796 DNC, 8137869972 DNC"/>
    <s v="BARBARA M ABELL"/>
    <m/>
    <m/>
    <s v="4516 SAVANNAH HOLLY PL"/>
    <s v="RIVERVIEW"/>
    <s v="FL"/>
    <n v="33578"/>
  </r>
  <r>
    <s v="Low"/>
    <s v="10053 REMINGTON DR"/>
    <s v="RIVERVIEW"/>
    <n v="33578"/>
    <x v="160"/>
    <n v="491057"/>
    <n v="466686"/>
    <s v="ownerOccupant"/>
    <n v="261293"/>
    <n v="53"/>
    <n v="1.96952675994374"/>
    <m/>
    <m/>
    <s v="ERIC W LESSNER"/>
    <s v="ERICLESSNER@YAHOO.COM"/>
    <s v="7042062556, 7274039428 DNC"/>
    <m/>
    <m/>
    <m/>
    <s v="10053 REMINGTON DR"/>
    <s v="RIVERVIEW"/>
    <s v="FL"/>
    <n v="33578"/>
  </r>
  <r>
    <s v="Low"/>
    <s v="10229 PINK PALMATA CT"/>
    <s v="RIVERVIEW"/>
    <n v="33578"/>
    <x v="78"/>
    <n v="311453"/>
    <n v="310373"/>
    <s v="ownerOccupant"/>
    <n v="164630"/>
    <n v="53"/>
    <n v="16.902322691190001"/>
    <n v="10.996408712695301"/>
    <m/>
    <s v="TIANA M WALKER"/>
    <s v="TIANA.WALKER@HOTMAIL.COM"/>
    <s v="8134172677, 8136229294 DNC, 8139886699"/>
    <m/>
    <m/>
    <m/>
    <s v="10229 PINK PALMATA CT"/>
    <s v="RIVERVIEW"/>
    <s v="FL"/>
    <n v="33578"/>
  </r>
  <r>
    <s v="Low"/>
    <s v="5513 LEGACY CRESCENT PL UNIT 204"/>
    <s v="RIVERVIEW"/>
    <n v="33578"/>
    <x v="34"/>
    <n v="201434"/>
    <n v="191380"/>
    <s v="corporate"/>
    <n v="105975"/>
    <n v="53"/>
    <n v="18.491032368671501"/>
    <m/>
    <m/>
    <s v="LEGACY CRESCENT LLC"/>
    <m/>
    <m/>
    <m/>
    <m/>
    <m/>
    <s v="1775 HANCOCK ST STE 200"/>
    <s v="SAN DIEGO"/>
    <s v="CA"/>
    <n v="92110"/>
  </r>
  <r>
    <s v="Low"/>
    <s v="10634 PARK MEADOWBROOKE DR"/>
    <s v="RIVERVIEW"/>
    <n v="33578"/>
    <x v="111"/>
    <n v="472743"/>
    <n v="449134"/>
    <s v="ownerOccupant"/>
    <n v="249326"/>
    <n v="53"/>
    <n v="3.9990968853295499"/>
    <m/>
    <m/>
    <s v="BENITO J RODRIGUEZ"/>
    <s v="COACHBENNYROD@GMAIL.COM"/>
    <s v="8135230325, 8139676403, 8139676404"/>
    <s v="CASERO ROXANN RODRIGUEZ"/>
    <m/>
    <m/>
    <s v="10634 PARK MEADOWBROOKE DR"/>
    <s v="RIVERVIEW"/>
    <s v="FL"/>
    <n v="33578"/>
  </r>
  <r>
    <s v="Low"/>
    <s v="12722 HAMPTON HILL DR"/>
    <s v="RIVERVIEW"/>
    <n v="33578"/>
    <x v="31"/>
    <n v="455671"/>
    <n v="433283"/>
    <s v="ownerOccupant"/>
    <n v="242088"/>
    <n v="53"/>
    <n v="3.6281296135130399"/>
    <n v="3.1227532694270201"/>
    <m/>
    <s v="DAVID AARON DEBOSE"/>
    <m/>
    <m/>
    <s v="SPANN DENNEISE DEBOSE"/>
    <m/>
    <m/>
    <s v="12722 HAMPTON HILL DR"/>
    <s v="RIVERVIEW"/>
    <s v="FL"/>
    <n v="33578"/>
  </r>
  <r>
    <s v="Low"/>
    <s v="11303 STACEY LEE CT"/>
    <s v="RIVERVIEW"/>
    <n v="33578"/>
    <x v="162"/>
    <n v="358905"/>
    <n v="373284"/>
    <s v="ownerOccupant"/>
    <n v="189309"/>
    <n v="53"/>
    <n v="6.8539363048835096"/>
    <m/>
    <m/>
    <s v="GAIL VIRGINIA HARRELL"/>
    <m/>
    <m/>
    <m/>
    <m/>
    <m/>
    <s v="11303 STACEY LEE CT"/>
    <s v="RIVERVIEW"/>
    <s v="FL"/>
    <n v="33578"/>
  </r>
  <r>
    <s v="Low"/>
    <s v="8811 WALNUT GABLE CT"/>
    <s v="RIVERVIEW"/>
    <n v="33578"/>
    <x v="11"/>
    <n v="264223"/>
    <n v="247656"/>
    <s v="ownerOccupant"/>
    <n v="138996"/>
    <n v="53"/>
    <n v="6.3270545872535804"/>
    <n v="2.60124813564068"/>
    <m/>
    <s v="CHERISE M HENRY"/>
    <s v="C.HENRY927@ICLOUD.COM"/>
    <s v="8133839761, 8135456220"/>
    <m/>
    <m/>
    <m/>
    <s v="8811 WALNUT GABLE CT"/>
    <s v="RIVERVIEW"/>
    <s v="FL"/>
    <n v="33578"/>
  </r>
  <r>
    <s v="Low"/>
    <s v="9404 CHART HOUSE CT"/>
    <s v="RIVERVIEW"/>
    <n v="33578"/>
    <x v="93"/>
    <n v="429430"/>
    <n v="375957"/>
    <s v="ownerOccupant"/>
    <n v="227019"/>
    <n v="53"/>
    <n v="7.7275922217866304"/>
    <m/>
    <m/>
    <s v="JAMES P ROBSON"/>
    <m/>
    <m/>
    <s v="JOAN M ROBSON"/>
    <m/>
    <m/>
    <s v="9404 CHART HOUSE CT"/>
    <s v="RIVERVIEW"/>
    <s v="FL"/>
    <n v="33578"/>
  </r>
  <r>
    <s v="Low"/>
    <s v="11507 DUTCH IRIS DR"/>
    <s v="RIVERVIEW"/>
    <n v="33578"/>
    <x v="118"/>
    <n v="588819"/>
    <n v="566947"/>
    <s v="ownerOccupant"/>
    <n v="310634"/>
    <n v="53"/>
    <n v="4.2517860034908903"/>
    <m/>
    <m/>
    <s v="SAMUEL BOYD"/>
    <m/>
    <m/>
    <s v="DE LIGIA DEBOYD"/>
    <m/>
    <m/>
    <s v="11507 DUTCH IRIS DR"/>
    <s v="RIVERVIEW"/>
    <s v="FL"/>
    <n v="33578"/>
  </r>
  <r>
    <s v="Low"/>
    <s v="7423 MINT JULEP DR"/>
    <s v="RIVERVIEW"/>
    <n v="33578"/>
    <x v="159"/>
    <n v="419282"/>
    <n v="398911"/>
    <s v="ownerOccupant"/>
    <n v="221155"/>
    <n v="53"/>
    <n v="3.3700655765568999"/>
    <n v="2.32974299591173"/>
    <m/>
    <s v="KENNON G ATKINSON"/>
    <m/>
    <s v="3053213424, 3054790011, 8136771577 DNC"/>
    <s v="DAWN ATKINSON"/>
    <m/>
    <m/>
    <s v="7423 MINT JULEP DR"/>
    <s v="RIVERVIEW"/>
    <s v="FL"/>
    <n v="33578"/>
  </r>
  <r>
    <s v="Low"/>
    <s v="8988 INDIGO TRAIL LOOP"/>
    <s v="RIVERVIEW"/>
    <n v="33578"/>
    <x v="5"/>
    <n v="332776"/>
    <n v="324196"/>
    <s v="ownerOccupant"/>
    <n v="176360"/>
    <n v="53"/>
    <n v="6.8324316477187796"/>
    <n v="0.79479723911663602"/>
    <m/>
    <s v="DARIUS J BURDEN"/>
    <s v="BULLYBULLDOG17@GMAIL.COM"/>
    <n v="8139284423"/>
    <s v="SHANAYE JAMES"/>
    <m/>
    <m/>
    <s v="8988 INDIGO TRAIL LOOP"/>
    <s v="RIVERVIEW"/>
    <s v="FL"/>
    <n v="33578"/>
  </r>
  <r>
    <s v="Low"/>
    <s v="9320 SAPPHIREBERRY LN"/>
    <s v="RIVERVIEW"/>
    <n v="33578"/>
    <x v="76"/>
    <n v="352742"/>
    <n v="336481"/>
    <s v="ownerOccupant"/>
    <n v="185837"/>
    <n v="53"/>
    <n v="2.9345824055717298"/>
    <m/>
    <m/>
    <s v="DAWN D YAGER"/>
    <s v="DAWNYAGER@GMAIL.COM"/>
    <n v="8132151276"/>
    <m/>
    <m/>
    <m/>
    <s v="9320 SAPPHIREBERRY LN"/>
    <s v="RIVERVIEW"/>
    <s v="FL"/>
    <n v="33578"/>
  </r>
  <r>
    <s v="Low"/>
    <s v="9012 EGRET COVE CIR"/>
    <s v="RIVERVIEW"/>
    <n v="33578"/>
    <x v="91"/>
    <n v="368084"/>
    <n v="362465"/>
    <s v="ownerOccupant"/>
    <n v="196370"/>
    <n v="53"/>
    <n v="6.9533996099661399"/>
    <m/>
    <m/>
    <s v="KENDAL R OGLES"/>
    <s v="KENDALRAE@AOL.COM"/>
    <s v="3524065797 DNC"/>
    <s v="MATTHEW S BEATTY"/>
    <s v="BEATTYM@UAB.EDU"/>
    <s v="2059575572 DNC, 3524064569 DNC, 5616913856 DNC"/>
    <s v="9012 EGRET COVE CIR"/>
    <s v="RIVERVIEW"/>
    <s v="FL"/>
    <n v="33578"/>
  </r>
  <r>
    <s v="Low"/>
    <s v="12916 BROOKCREST PL"/>
    <s v="RIVERVIEW"/>
    <n v="33578"/>
    <x v="38"/>
    <n v="348889"/>
    <n v="354226"/>
    <s v="ownerOccupant"/>
    <n v="183359"/>
    <n v="53"/>
    <n v="18.587808676261901"/>
    <m/>
    <m/>
    <s v="DELON L NICKELS"/>
    <s v="DELONNICKELS@GMAIL.COM"/>
    <n v="8138023093"/>
    <s v="KELVIN R NICKELS"/>
    <s v="NUM87@ATT.NET"/>
    <s v="8138023093, 8138023094"/>
    <s v="12916 BROOKCREST PL"/>
    <s v="RIVERVIEW"/>
    <s v="FL"/>
    <n v="33578"/>
  </r>
  <r>
    <s v="Low"/>
    <s v="8342 MOCCASIN TRAIL DR"/>
    <s v="RIVERVIEW"/>
    <n v="33578"/>
    <x v="128"/>
    <n v="437615"/>
    <n v="373359"/>
    <s v="ownerOccupant"/>
    <n v="232683"/>
    <n v="53"/>
    <n v="7.4641529982452202"/>
    <n v="2.78135729932049"/>
    <m/>
    <s v="LUIS D RODRIGUEZ"/>
    <s v="DOMINICANITO1983@GMAIL.COM"/>
    <s v="8133002518 DNC"/>
    <m/>
    <m/>
    <m/>
    <s v="8342 MOCCASIN TRAIL DR"/>
    <s v="RIVERVIEW"/>
    <s v="FL"/>
    <n v="33578"/>
  </r>
  <r>
    <s v="Low"/>
    <s v="6620 GATES POINTE WAY"/>
    <s v="RIVERVIEW"/>
    <n v="33578"/>
    <x v="66"/>
    <n v="541340"/>
    <n v="194500"/>
    <s v="ownerOccupant"/>
    <n v="287724"/>
    <n v="53"/>
    <n v="3.50184721611368"/>
    <m/>
    <m/>
    <s v="ANTHONY null BREAUX"/>
    <s v="BROJO71@HOTMAIL.COM"/>
    <s v="8134633348 DNC"/>
    <s v="JOANN null BREAUX"/>
    <s v="BROJO71@HOTMAIL.COM"/>
    <s v="8135467181 DNC, 8137413466 DNC"/>
    <s v="6620 GATES POINTE WAY"/>
    <s v="RIVERVIEW"/>
    <s v="FL"/>
    <n v="33578"/>
  </r>
  <r>
    <s v="Low"/>
    <s v="6621 RIVERSIDE BLUFFS DR"/>
    <s v="RIVERVIEW"/>
    <n v="33578"/>
    <x v="113"/>
    <n v="622727"/>
    <n v="616023"/>
    <s v="ownerOccupant"/>
    <n v="328550"/>
    <n v="53"/>
    <n v="8.1523257290110998"/>
    <m/>
    <m/>
    <s v="DARLENE M HERRERA"/>
    <m/>
    <n v="8133346371"/>
    <s v="JOSEPH J HERRERA"/>
    <s v="DJHERRERA94@GMAIL.COM"/>
    <n v="8133346353"/>
    <s v="6621 RIVERSIDE BLUFFS DR"/>
    <s v="RIVERVIEW"/>
    <s v="FL"/>
    <n v="33578"/>
  </r>
  <r>
    <s v="Low"/>
    <s v="11015 RISING MIST BLVD"/>
    <s v="RIVERVIEW"/>
    <n v="33578"/>
    <x v="58"/>
    <n v="499507"/>
    <n v="486234"/>
    <s v="ownerOccupant"/>
    <n v="263916"/>
    <n v="53"/>
    <n v="3.67459897169863"/>
    <m/>
    <m/>
    <s v="SYEMA M SINCLAIR"/>
    <s v="SYEMASINCLAIR@HOTMAIL.COM"/>
    <s v="3256172560, 4782939310, 7272254503 DNC"/>
    <m/>
    <m/>
    <m/>
    <s v="11015 RISING MIST BLVD"/>
    <s v="RIVERVIEW"/>
    <s v="FL"/>
    <n v="33578"/>
  </r>
  <r>
    <s v="Low"/>
    <s v="7227 COLONIAL LAKE DR"/>
    <s v="RIVERVIEW"/>
    <n v="33578"/>
    <x v="135"/>
    <n v="536659"/>
    <n v="549160"/>
    <s v="ownerOccupant"/>
    <n v="284941"/>
    <n v="53"/>
    <n v="8.1603904690611309"/>
    <n v="9.3514595807613093E-2"/>
    <m/>
    <s v="BENJAMIN W BOYETTE"/>
    <s v="TRACIEBOYETTE@GMAIL.COM"/>
    <s v="3526694601 DNC, 6319816985 DNC, 8136720633 DNC"/>
    <s v="DANIELLE H BOYETTE"/>
    <m/>
    <s v="6319816985 DNC, 8136720633 DNC"/>
    <s v="7227 COLONIAL LAKE DR"/>
    <s v="RIVERVIEW"/>
    <s v="FL"/>
    <n v="33578"/>
  </r>
  <r>
    <s v="Low"/>
    <s v="4939 POND RIDGE DR"/>
    <s v="RIVERVIEW"/>
    <n v="33578"/>
    <x v="112"/>
    <n v="310665"/>
    <n v="305211"/>
    <s v="ownerOccupant"/>
    <n v="164213"/>
    <n v="53"/>
    <n v="3.96953025416293"/>
    <m/>
    <m/>
    <s v="MARY A BERKHIMER"/>
    <s v="BERKHIMER4@VERIZON.NET"/>
    <s v="8133106027, 8135711202 DNC, 8136014097 DNC"/>
    <m/>
    <m/>
    <m/>
    <s v="4939 POND RIDGE DR"/>
    <s v="RIVERVIEW"/>
    <s v="FL"/>
    <n v="33578"/>
  </r>
  <r>
    <s v="Low"/>
    <s v="10409 RED CARPET CT"/>
    <s v="RIVERVIEW"/>
    <n v="33578"/>
    <x v="79"/>
    <n v="323057"/>
    <n v="311010"/>
    <s v="ownerOccupant"/>
    <n v="172039"/>
    <n v="53"/>
    <n v="8.9050150519277604"/>
    <n v="2.6496387078417398"/>
    <m/>
    <s v="NAKIA KENDRICK"/>
    <m/>
    <m/>
    <m/>
    <m/>
    <m/>
    <s v="10409 RED CARPET CT"/>
    <s v="RIVERVIEW"/>
    <s v="FL"/>
    <n v="33578"/>
  </r>
  <r>
    <s v="Low"/>
    <s v="7202 MORNINGSGATE WAY"/>
    <s v="RIVERVIEW"/>
    <n v="33578"/>
    <x v="27"/>
    <n v="471840"/>
    <n v="446417"/>
    <s v="ownerOccupant"/>
    <n v="251863"/>
    <n v="53"/>
    <n v="3.66864761704971"/>
    <m/>
    <m/>
    <s v="JOANN E BALL"/>
    <s v="JBALLVIKINGFAN@GMAIL.COM"/>
    <s v="8136772827 DNC, 9702928056 DNC"/>
    <s v="ROBERT A BALL"/>
    <s v="BOBISABEARFAN@GMAIL.COM"/>
    <s v="6512612790 DNC, 6517699717, 8136772827 DNC"/>
    <s v="7202 MORNINGSGATE WAY"/>
    <s v="RIVERVIEW"/>
    <s v="FL"/>
    <n v="33578"/>
  </r>
  <r>
    <s v="Low"/>
    <s v="8630 FANTASIA PARK WAY"/>
    <s v="RIVERVIEW"/>
    <n v="33578"/>
    <x v="20"/>
    <n v="274811"/>
    <n v="283463"/>
    <s v="ownerOccupant"/>
    <n v="145374"/>
    <n v="53"/>
    <n v="4.4265206734431004"/>
    <m/>
    <m/>
    <s v="CHERYL L WARREN"/>
    <m/>
    <s v="8133948257 DNC, 8133948259 DNC"/>
    <s v="CRAIG R WARREN"/>
    <s v="CWARRENCAZ@AOL.COM"/>
    <s v="8133948259 DNC"/>
    <s v="8630 FANTASIA PARK WAY"/>
    <s v="RIVERVIEW"/>
    <s v="FL"/>
    <n v="33578"/>
  </r>
  <r>
    <s v="Low"/>
    <s v="12283 LEGACY BRIGHT ST"/>
    <s v="RIVERVIEW"/>
    <n v="33578"/>
    <x v="94"/>
    <n v="553325"/>
    <n v="537815"/>
    <s v="ownerOccupant"/>
    <n v="291934"/>
    <n v="53"/>
    <n v="6.3109294975545103"/>
    <m/>
    <m/>
    <s v="FLOBERT null MERTILUS"/>
    <s v="FLOBY1980@YAHOO.FR"/>
    <m/>
    <s v="SCANDY DOROTHIE DUROSIER-MERTILUS"/>
    <m/>
    <m/>
    <s v="12283 LEGACY BRIGHT ST"/>
    <s v="RIVERVIEW"/>
    <s v="FL"/>
    <n v="33578"/>
  </r>
  <r>
    <s v="Low"/>
    <s v="11849 MYRTLE ROCK DR"/>
    <s v="RIVERVIEW"/>
    <n v="33578"/>
    <x v="158"/>
    <n v="501476"/>
    <n v="484991"/>
    <s v="ownerOccupant"/>
    <n v="265207"/>
    <n v="53"/>
    <n v="2.0501768097558202"/>
    <m/>
    <m/>
    <s v="HARRY null RIVERA"/>
    <s v="M_RIVAS252000@YAHOO.COM"/>
    <s v="7182962165 DNC"/>
    <s v="DAISY LOPEZ"/>
    <m/>
    <m/>
    <s v="11849 MYRTLE ROCK DR"/>
    <s v="RIVERVIEW"/>
    <s v="FL"/>
    <n v="33578"/>
  </r>
  <r>
    <s v="Low"/>
    <s v="6704 SUMMER COVE DR"/>
    <s v="RIVERVIEW"/>
    <n v="33578"/>
    <x v="139"/>
    <n v="347608"/>
    <n v="340327"/>
    <s v="ownerOccupant"/>
    <n v="185636"/>
    <n v="53"/>
    <n v="7.0689942399691299"/>
    <n v="7.0689942399691299"/>
    <m/>
    <s v="CYNTHIA R WHITE"/>
    <m/>
    <s v="8135057716 DNC"/>
    <m/>
    <m/>
    <m/>
    <s v="6704 SUMMER COVE DR"/>
    <s v="RIVERVIEW"/>
    <s v="FL"/>
    <n v="33578"/>
  </r>
  <r>
    <s v="Low"/>
    <s v="8604 WHITE POPLAR DR"/>
    <s v="RIVERVIEW"/>
    <n v="33578"/>
    <x v="6"/>
    <n v="515292"/>
    <n v="503703"/>
    <s v="ownerOccupant"/>
    <n v="273198"/>
    <n v="53"/>
    <n v="6.2168448528350204"/>
    <m/>
    <m/>
    <s v="STEPHANIE N LARD"/>
    <s v="STEPHLARD@GMAIL.COM"/>
    <s v="9417444735, 9419625178 DNC"/>
    <m/>
    <m/>
    <m/>
    <s v="8604 WHITE POPLAR DR"/>
    <s v="RIVERVIEW"/>
    <s v="FL"/>
    <n v="33578"/>
  </r>
  <r>
    <s v="Low"/>
    <s v="10520 WHISPERING HAMMOCK DR"/>
    <s v="RIVERVIEW"/>
    <n v="33578"/>
    <x v="30"/>
    <n v="359774"/>
    <n v="360000"/>
    <s v="ownerOccupant"/>
    <n v="190255"/>
    <n v="53"/>
    <n v="3.48028595383437"/>
    <m/>
    <m/>
    <s v="ESTHER KETSDEVER"/>
    <m/>
    <m/>
    <m/>
    <m/>
    <m/>
    <s v="10520 WHISPERING HAMMOCK DR"/>
    <s v="RIVERVIEW"/>
    <s v="FL"/>
    <n v="33578"/>
  </r>
  <r>
    <s v="Low"/>
    <s v="10629 DAWNS LIGHT DR"/>
    <s v="RIVERVIEW"/>
    <n v="33578"/>
    <x v="58"/>
    <n v="369258"/>
    <n v="357566"/>
    <s v="ownerOccupant"/>
    <n v="196269"/>
    <n v="53"/>
    <n v="6.4534047175241396"/>
    <m/>
    <m/>
    <s v="PEDRO L MORENO"/>
    <m/>
    <s v="8134149608, 8138174901, 8138740915"/>
    <s v="SAELYRA N MORENO"/>
    <m/>
    <m/>
    <s v="10629 DAWNS LIGHT DR"/>
    <s v="RIVERVIEW"/>
    <s v="FL"/>
    <n v="33578"/>
  </r>
  <r>
    <s v="Low"/>
    <s v="13125 EARLY RUN LN"/>
    <s v="RIVERVIEW"/>
    <n v="33578"/>
    <x v="104"/>
    <n v="383594"/>
    <n v="371038"/>
    <s v="ownerOccupant"/>
    <n v="201645"/>
    <n v="53"/>
    <n v="9.5018515425990202"/>
    <n v="2.12275955735389"/>
    <m/>
    <s v="PIOTR null OGOREK"/>
    <s v="PETEROGOREK@GMAIL.COM"/>
    <m/>
    <m/>
    <m/>
    <m/>
    <s v="13125 EARLY RUN LN"/>
    <s v="RIVERVIEW"/>
    <s v="FL"/>
    <n v="33578"/>
  </r>
  <r>
    <s v="Low"/>
    <s v="7304 NIGHTSHADE DR"/>
    <s v="RIVERVIEW"/>
    <n v="33578"/>
    <x v="27"/>
    <n v="435292"/>
    <n v="450431"/>
    <s v="ownerOccupant"/>
    <n v="229738"/>
    <n v="53"/>
    <n v="8.9991038762258508"/>
    <n v="4.8462962276555999"/>
    <n v="2.6550178547204699"/>
    <s v="KEITH R BAILEY"/>
    <s v="KEITHRB03@YAHOO.COM"/>
    <s v="8134014080 DNC, 8136720880"/>
    <s v="KEITH R BAILEY"/>
    <m/>
    <m/>
    <s v="7304 NIGHTSHADE DR"/>
    <s v="RIVERVIEW"/>
    <s v="FL"/>
    <n v="33578"/>
  </r>
  <r>
    <s v="Low"/>
    <s v="12821 GENEVA GLADE DR"/>
    <s v="RIVERVIEW"/>
    <n v="33578"/>
    <x v="79"/>
    <n v="389054"/>
    <n v="371266"/>
    <s v="ownerOccupant"/>
    <n v="207962"/>
    <n v="53"/>
    <n v="4.6550180908067"/>
    <n v="3.1926524994088501"/>
    <m/>
    <s v="RYAN T WAKEFIELD"/>
    <s v="RYNWAKEFIELD@YAHOO.COM"/>
    <s v="7274122705 DNC, 7275764127 DNC, 7279536690 DNC"/>
    <s v="TIFFANY WAKEFIELD"/>
    <m/>
    <m/>
    <s v="12821 GENEVA GLADE DR"/>
    <s v="RIVERVIEW"/>
    <s v="FL"/>
    <n v="33578"/>
  </r>
  <r>
    <s v="Low"/>
    <s v="8616 DEEP MAPLE DR"/>
    <s v="RIVERVIEW"/>
    <n v="33578"/>
    <x v="72"/>
    <n v="457981"/>
    <n v="451994"/>
    <s v="ownerOccupant"/>
    <n v="240766"/>
    <n v="53"/>
    <n v="5.0367385212875799"/>
    <m/>
    <m/>
    <s v="ELENI null RAMOS"/>
    <s v="ELENI.AKERS@GMAIL.COM"/>
    <s v="8134077982, 8137137232, 8139727126"/>
    <s v="RONALD L AKERS"/>
    <s v="ELENI.AKERS@GMAIL.COM"/>
    <s v="8134844510 DNC"/>
    <s v="8616 DEEP MAPLE DR"/>
    <s v="RIVERVIEW"/>
    <s v="FL"/>
    <n v="33578"/>
  </r>
  <r>
    <s v="Low"/>
    <s v="12126 SUBURBAN SUNRISE ST"/>
    <s v="RIVERVIEW"/>
    <n v="33578"/>
    <x v="30"/>
    <n v="351356"/>
    <n v="327939"/>
    <s v="ownerOccupant"/>
    <n v="186154"/>
    <n v="53"/>
    <n v="8.2598568014175093"/>
    <n v="3.5367385218476199"/>
    <m/>
    <s v="JOHN L PONDER"/>
    <m/>
    <n v="6037485631"/>
    <m/>
    <m/>
    <m/>
    <s v="12126 SUBURBAN SUNRISE ST"/>
    <s v="RIVERVIEW"/>
    <s v="FL"/>
    <n v="33578"/>
  </r>
  <r>
    <s v="Low"/>
    <s v="10527 MARONDA DR"/>
    <s v="RIVERVIEW"/>
    <n v="33578"/>
    <x v="54"/>
    <n v="367385"/>
    <n v="340319"/>
    <s v="ownerOccupant"/>
    <n v="195280"/>
    <n v="53"/>
    <n v="6.9964159412646802"/>
    <n v="6.73835142513565"/>
    <m/>
    <s v="CHANFRAU JORGE UNA"/>
    <m/>
    <m/>
    <s v="MARIA O CANCIO"/>
    <m/>
    <m/>
    <s v="10527 MARONDA DR"/>
    <s v="RIVERVIEW"/>
    <s v="FL"/>
    <n v="33578"/>
  </r>
  <r>
    <s v="Low"/>
    <s v="8906 EAGLE WATCH DR"/>
    <s v="RIVERVIEW"/>
    <n v="33578"/>
    <x v="52"/>
    <n v="744185"/>
    <n v="734734"/>
    <s v="ownerOccupant"/>
    <n v="392809"/>
    <n v="53"/>
    <n v="3.9937280117483001"/>
    <m/>
    <m/>
    <s v="KATE A KNUPP"/>
    <s v="KATIE.KNUPP@GMAIL.COM"/>
    <m/>
    <s v="TRAVIS S BARNES"/>
    <m/>
    <s v="8136710421, 9193600193 DNC"/>
    <s v="8906 EAGLE WATCH DR"/>
    <s v="RIVERVIEW"/>
    <s v="FL"/>
    <n v="33578"/>
  </r>
  <r>
    <s v="Low"/>
    <s v="10631 LAGUNA PLAINS DR"/>
    <s v="RIVERVIEW"/>
    <n v="33578"/>
    <x v="61"/>
    <n v="362573"/>
    <n v="338293"/>
    <s v="ownerOccupant"/>
    <n v="190570"/>
    <n v="53"/>
    <n v="7.6872766300776503"/>
    <m/>
    <m/>
    <s v="SHALIMAR C CORTES"/>
    <s v="SHALYSMILE@GMAIL.COM"/>
    <m/>
    <s v="CASTILLO SHALIMAR CORTES"/>
    <m/>
    <m/>
    <s v="10631 LAGUNA PLAINS DR"/>
    <s v="RIVERVIEW"/>
    <s v="FL"/>
    <n v="33578"/>
  </r>
  <r>
    <s v="Low"/>
    <s v="4518 SAVANNAH HOLLY PL"/>
    <s v="RIVERVIEW"/>
    <n v="33578"/>
    <x v="76"/>
    <n v="394512"/>
    <n v="384996"/>
    <s v="ownerOccupant"/>
    <n v="210327"/>
    <n v="53"/>
    <n v="3.3270618082001602"/>
    <m/>
    <m/>
    <s v="JOEL L ACEVEDO"/>
    <s v="JLACEVEDO@LIVE.COM"/>
    <n v="5619062435"/>
    <s v="LAURA M SANTIAGO"/>
    <s v="LAUSTGO13@GMAIL.COM"/>
    <s v="7874691997 DNC"/>
    <s v="4518 SAVANNAH HOLLY PL"/>
    <s v="RIVERVIEW"/>
    <s v="FL"/>
    <n v="33578"/>
  </r>
  <r>
    <s v="Low"/>
    <s v="11511 STORYWOOD DR"/>
    <s v="RIVERVIEW"/>
    <n v="33578"/>
    <x v="53"/>
    <n v="439302"/>
    <n v="396685"/>
    <s v="ownerOccupant"/>
    <n v="232847"/>
    <n v="53"/>
    <n v="4.5179220234406099"/>
    <m/>
    <m/>
    <s v="RICHARD M NAVE"/>
    <m/>
    <s v="2035745581 DNC, 2037536225 DNC, 2037550387 DNC"/>
    <s v="SAMANTHA M NAVE"/>
    <s v="SMJANETTE@GMAIL.COM"/>
    <s v="2032133461 DNC, 2037569197 DNC"/>
    <s v="11511 STORYWOOD DR"/>
    <s v="RIVERVIEW"/>
    <s v="FL"/>
    <n v="33578"/>
  </r>
  <r>
    <s v="Low"/>
    <s v="7558 FOREST MERE DR"/>
    <s v="RIVERVIEW"/>
    <n v="33578"/>
    <x v="9"/>
    <n v="429808"/>
    <n v="427124"/>
    <s v="ownerOccupant"/>
    <n v="229634"/>
    <n v="53"/>
    <n v="6.1146964600756597"/>
    <m/>
    <m/>
    <s v="NICOLE M TERCYAK"/>
    <s v="CHICABEBE4EVA@ADDRESS.COM"/>
    <m/>
    <s v="WESLEY T SKIFFINGTON"/>
    <m/>
    <s v="8134316344 DNC, 8638532270 DNC"/>
    <s v="7558 FOREST MERE DR"/>
    <s v="RIVERVIEW"/>
    <s v="FL"/>
    <n v="33578"/>
  </r>
  <r>
    <s v="Low"/>
    <s v="11407 BLUE LILAC AVE"/>
    <s v="RIVERVIEW"/>
    <n v="33578"/>
    <x v="80"/>
    <n v="551655"/>
    <n v="542332"/>
    <s v="ownerOccupant"/>
    <n v="294884"/>
    <n v="53"/>
    <n v="3.00985775055381"/>
    <m/>
    <m/>
    <s v="HARRY C WHITE"/>
    <s v="CAPTAIN14111@HOTMAIL.COM"/>
    <s v="7185293641 DNC, 7187578903 DNC, 8135711587"/>
    <m/>
    <m/>
    <m/>
    <s v="11407 BLUE LILAC AVE"/>
    <s v="RIVERVIEW"/>
    <s v="FL"/>
    <n v="33578"/>
  </r>
  <r>
    <s v="Low"/>
    <s v="10905 FENWAY GLEN CT"/>
    <s v="RIVERVIEW"/>
    <n v="33578"/>
    <x v="178"/>
    <n v="406992"/>
    <n v="396040"/>
    <s v="ownerOccupant"/>
    <n v="213934"/>
    <n v="53"/>
    <n v="8.4668472337029499"/>
    <n v="5.2302880939180101"/>
    <n v="2.8754493842405902"/>
    <s v="KATRINA E NEVERS"/>
    <s v="KATNEVERS@GMAIL.COM"/>
    <s v="8636323074 DNC"/>
    <s v="ROMEO T NEVERS"/>
    <m/>
    <m/>
    <s v="10905 FENWAY GLEN CT"/>
    <s v="RIVERVIEW"/>
    <s v="FL"/>
    <n v="33578"/>
  </r>
  <r>
    <s v="Low"/>
    <s v="10415 HALLMARK BLVD"/>
    <s v="RIVERVIEW"/>
    <n v="33578"/>
    <x v="102"/>
    <n v="387976"/>
    <n v="371183"/>
    <s v="ownerOccupant"/>
    <n v="207266"/>
    <n v="53"/>
    <n v="5.2383528496490399"/>
    <m/>
    <m/>
    <s v="BRITTANY F WESSEL"/>
    <m/>
    <n v="7276427630"/>
    <s v="MICHAEL WESSEL"/>
    <m/>
    <m/>
    <s v="10415 HALLMARK BLVD"/>
    <s v="RIVERVIEW"/>
    <s v="FL"/>
    <n v="33578"/>
  </r>
  <r>
    <s v="Low"/>
    <s v="8708 TURNSTONE SHORE LN"/>
    <s v="RIVERVIEW"/>
    <n v="33578"/>
    <x v="147"/>
    <n v="546403"/>
    <n v="545070"/>
    <s v="ownerOccupant"/>
    <n v="289981"/>
    <n v="53"/>
    <n v="7.1872775810807399"/>
    <m/>
    <m/>
    <s v="JAMES A BODLAK"/>
    <s v="BODLAKJ@HOTMAIL.COM"/>
    <s v="7278712860 DNC"/>
    <m/>
    <m/>
    <m/>
    <s v="8708 TURNSTONE SHORE LN"/>
    <s v="RIVERVIEW"/>
    <s v="FL"/>
    <n v="33578"/>
  </r>
  <r>
    <s v="Low"/>
    <s v="8907 KEY WEST ISLAND WAY"/>
    <s v="RIVERVIEW"/>
    <n v="33578"/>
    <x v="103"/>
    <n v="2388685"/>
    <n v="2711690"/>
    <s v="ownerOccupant"/>
    <n v="1277656"/>
    <n v="53"/>
    <n v="6.91308450900413"/>
    <n v="3.3996436487890702"/>
    <n v="0.20878343373531399"/>
    <s v="JAN VANHOEK"/>
    <m/>
    <m/>
    <s v="MAUREEN VANHOEK"/>
    <m/>
    <m/>
    <s v="8907 KEY WEST ISLAND WAY"/>
    <s v="RIVERVIEW"/>
    <s v="FL"/>
    <n v="33578"/>
  </r>
  <r>
    <s v="Low"/>
    <s v="6640 SUMMER COVE DR"/>
    <s v="RIVERVIEW"/>
    <n v="33578"/>
    <x v="139"/>
    <n v="350417"/>
    <n v="315542"/>
    <s v="ownerOccupant"/>
    <n v="187019"/>
    <n v="53"/>
    <n v="3.7948051787136499"/>
    <m/>
    <m/>
    <s v="TRINA S HARDY"/>
    <s v="TRINA.HARDY11@YAHOO.COM"/>
    <s v="8137876563 DNC"/>
    <m/>
    <m/>
    <m/>
    <s v="6640 SUMMER COVE DR"/>
    <s v="RIVERVIEW"/>
    <s v="FL"/>
    <n v="33578"/>
  </r>
  <r>
    <s v="Low"/>
    <s v="3307 ACAPULCO DR"/>
    <s v="RIVERVIEW"/>
    <n v="33578"/>
    <x v="74"/>
    <n v="374089"/>
    <n v="366234"/>
    <s v="ownerOccupant"/>
    <n v="198886"/>
    <n v="53"/>
    <n v="5.2249127117868799"/>
    <m/>
    <m/>
    <s v="PAUL D DUNNAWAY"/>
    <m/>
    <m/>
    <s v="THERESA H DUNNAWAY"/>
    <m/>
    <m/>
    <s v="3307 ACAPULCO DR"/>
    <s v="RIVERVIEW"/>
    <s v="FL"/>
    <n v="33578"/>
  </r>
  <r>
    <s v="Low"/>
    <s v="12939 TRIBUTE DR"/>
    <s v="RIVERVIEW"/>
    <n v="33578"/>
    <x v="38"/>
    <n v="453783"/>
    <n v="438623"/>
    <s v="ownerOccupant"/>
    <n v="240494"/>
    <n v="53"/>
    <n v="7.5313648062898197"/>
    <n v="1.69803147295649"/>
    <m/>
    <s v="CHANTAL P NEVIS"/>
    <m/>
    <s v="8138469054, 8139880281, 8633990281"/>
    <s v="FRANCK A PANOU"/>
    <s v="FRANCKAL@AOL.COM"/>
    <s v="8136356332 DNC"/>
    <s v="12939 TRIBUTE DR"/>
    <s v="RIVERVIEW"/>
    <s v="FL"/>
    <n v="33578"/>
  </r>
  <r>
    <s v="Low"/>
    <s v="12911 EARLY RUN LN"/>
    <s v="RIVERVIEW"/>
    <n v="33578"/>
    <x v="97"/>
    <n v="358023"/>
    <n v="344009"/>
    <s v="ownerOccupant"/>
    <n v="190251"/>
    <n v="53"/>
    <n v="7.23297770964008"/>
    <m/>
    <m/>
    <s v="DAVID G HOUSTON"/>
    <s v="D.DGH@VERIZON.NET"/>
    <n v="8136331901"/>
    <s v="DAVID G HOUSTON"/>
    <m/>
    <m/>
    <s v="12911 EARLY RUN LN"/>
    <s v="RIVERVIEW"/>
    <s v="FL"/>
    <n v="33578"/>
  </r>
  <r>
    <s v="Low"/>
    <s v="10312 GRANADA GREEN CT"/>
    <s v="RIVERVIEW"/>
    <n v="33578"/>
    <x v="79"/>
    <n v="322609"/>
    <n v="307792"/>
    <s v="ownerOccupant"/>
    <n v="171009"/>
    <n v="53"/>
    <n v="2.87007472710697"/>
    <m/>
    <m/>
    <s v="MAYRA null PADILLA"/>
    <s v="MAYRA0625@GMAIL.COM"/>
    <s v="8133803499 DNC, 8137321279, 8138507164"/>
    <m/>
    <m/>
    <m/>
    <s v="10312 GRANADA GREEN CT"/>
    <s v="RIVERVIEW"/>
    <s v="FL"/>
    <n v="33578"/>
  </r>
  <r>
    <s v="Low"/>
    <s v="11822 MYRTLE ROCK DR"/>
    <s v="RIVERVIEW"/>
    <n v="33578"/>
    <x v="158"/>
    <n v="510775"/>
    <n v="495345"/>
    <s v="ownerOccupant"/>
    <n v="270238"/>
    <n v="53"/>
    <n v="4.5233005337763803"/>
    <m/>
    <m/>
    <s v="BONNIE J PELLETIER"/>
    <s v="BONNIE.PELLETIER@GMAIL.COM"/>
    <n v="8135543213"/>
    <s v="SCOTT R PELLETIER"/>
    <s v="BPELLETIER@PACBELL.NET"/>
    <s v="8132202784 DNC, 8136430773 DNC"/>
    <s v="11822 MYRTLE ROCK DR"/>
    <s v="RIVERVIEW"/>
    <s v="FL"/>
    <n v="33578"/>
  </r>
  <r>
    <s v="Low"/>
    <s v="6714 THACKSTON DR"/>
    <s v="RIVERVIEW"/>
    <n v="33578"/>
    <x v="177"/>
    <n v="448738"/>
    <n v="456123"/>
    <s v="ownerOccupant"/>
    <n v="237160"/>
    <n v="53"/>
    <n v="4.1980319809401099"/>
    <m/>
    <m/>
    <s v="ASIF J CHAUDARY"/>
    <m/>
    <n v="3109487141"/>
    <m/>
    <m/>
    <m/>
    <s v="6714 THACKSTON DR"/>
    <s v="RIVERVIEW"/>
    <s v="FL"/>
    <n v="33578"/>
  </r>
  <r>
    <s v="Low"/>
    <s v="12810 GENEVA GLADE DR"/>
    <s v="RIVERVIEW"/>
    <n v="33578"/>
    <x v="79"/>
    <n v="361302"/>
    <n v="331812"/>
    <s v="ownerOccupant"/>
    <n v="192760"/>
    <n v="53"/>
    <n v="2.6686547180886202"/>
    <m/>
    <m/>
    <s v="DENA S DIAB"/>
    <m/>
    <s v="8135718316 DNC"/>
    <m/>
    <m/>
    <m/>
    <s v="12810 GENEVA GLADE DR"/>
    <s v="RIVERVIEW"/>
    <s v="FL"/>
    <n v="33578"/>
  </r>
  <r>
    <s v="Low"/>
    <s v="10313 ASHLEY OAKS DR"/>
    <s v="RIVERVIEW"/>
    <n v="33578"/>
    <x v="159"/>
    <n v="426678"/>
    <n v="433331"/>
    <s v="ownerOccupant"/>
    <n v="225025"/>
    <n v="53"/>
    <n v="2.9695375964506101"/>
    <m/>
    <m/>
    <s v="KENT WILLIAM WEITZ"/>
    <m/>
    <m/>
    <s v="GENEVIEVE E WEITZ"/>
    <m/>
    <m/>
    <s v="10313 ASHLEY OAKS DR"/>
    <s v="RIVERVIEW"/>
    <s v="FL"/>
    <n v="33578"/>
  </r>
  <r>
    <s v="Low"/>
    <s v="8978 INDIGO TRAIL LOOP"/>
    <s v="RIVERVIEW"/>
    <n v="33578"/>
    <x v="5"/>
    <n v="332253"/>
    <n v="323678"/>
    <s v="ownerOccupant"/>
    <n v="176098"/>
    <n v="53"/>
    <n v="3.63351633521878"/>
    <m/>
    <m/>
    <s v="DENIQUA SHAVONTE FREEMAN"/>
    <m/>
    <m/>
    <s v="AKBAR JIHAD MUHAMMAD"/>
    <m/>
    <m/>
    <s v="8978 INDIGO TRAIL LOOP"/>
    <s v="RIVERVIEW"/>
    <s v="FL"/>
    <n v="33578"/>
  </r>
  <r>
    <s v="Low"/>
    <s v="12209 AVONDALE OAK PL"/>
    <s v="RIVERVIEW"/>
    <n v="33578"/>
    <x v="100"/>
    <n v="423997"/>
    <n v="384152"/>
    <s v="ownerOccupant"/>
    <n v="225855"/>
    <n v="53"/>
    <n v="7.0716883831454096"/>
    <m/>
    <m/>
    <s v="MONTEISE TAYIAH GRUBBS"/>
    <m/>
    <m/>
    <s v="AKIA SHARAE GRUBBS"/>
    <m/>
    <m/>
    <s v="12209 AVONDALE OAK PL"/>
    <s v="RIVERVIEW"/>
    <s v="FL"/>
    <n v="33578"/>
  </r>
  <r>
    <s v="Low"/>
    <s v="2217 KINGS PALACE DR"/>
    <s v="RIVERVIEW"/>
    <n v="33578"/>
    <x v="14"/>
    <n v="336555"/>
    <n v="301949"/>
    <s v="ownerOccupant"/>
    <n v="177425"/>
    <n v="53"/>
    <n v="2.2598606791679101"/>
    <m/>
    <m/>
    <s v="HECTOR F WONG"/>
    <m/>
    <m/>
    <m/>
    <m/>
    <m/>
    <s v="2217 KINGS PALACE DR"/>
    <s v="RIVERVIEW"/>
    <s v="FL"/>
    <n v="33578"/>
  </r>
  <r>
    <s v="Low"/>
    <s v="6727 HOLLY HEATH DR"/>
    <s v="RIVERVIEW"/>
    <n v="33578"/>
    <x v="7"/>
    <n v="289225"/>
    <n v="296195"/>
    <s v="ownerOccupant"/>
    <n v="154328"/>
    <n v="53"/>
    <n v="4.1227646245893004"/>
    <m/>
    <m/>
    <s v="KATHERINE null MALAVE"/>
    <s v="GATA0117@YAHOO.COM"/>
    <s v="8137772244, 9417270206"/>
    <m/>
    <m/>
    <m/>
    <s v="6727 HOLLY HEATH DR"/>
    <s v="RIVERVIEW"/>
    <s v="FL"/>
    <n v="33578"/>
  </r>
  <r>
    <s v="Low"/>
    <s v="3524 OSPREY COVE DR"/>
    <s v="RIVERVIEW"/>
    <n v="33578"/>
    <x v="91"/>
    <n v="461056"/>
    <n v="465926"/>
    <s v="ownerOccupant"/>
    <n v="243322"/>
    <n v="53"/>
    <n v="18.598571076233299"/>
    <n v="18.598571076233299"/>
    <m/>
    <s v="TONYA R JEAN-BAPTISTE"/>
    <m/>
    <m/>
    <s v="TONYA R BAPTISTE"/>
    <m/>
    <m/>
    <s v="3524 OSPREY COVE DR"/>
    <s v="RIVERVIEW"/>
    <s v="FL"/>
    <n v="33578"/>
  </r>
  <r>
    <s v="Low"/>
    <s v="7044 WOODCHASE GLEN DR"/>
    <s v="RIVERVIEW"/>
    <n v="33578"/>
    <x v="7"/>
    <n v="303056"/>
    <n v="293119"/>
    <s v="ownerOccupant"/>
    <n v="159459"/>
    <n v="53"/>
    <n v="6.9130874527703101"/>
    <n v="6.9130874527703101"/>
    <m/>
    <s v="JASMINE M VELEZ"/>
    <s v="JM.DIAZ95@HOTMAIL.COM"/>
    <s v="8134696356 DNC, 8137026751"/>
    <s v="WILLIAM A VELEZ"/>
    <m/>
    <s v="2019275139, 8133830796, 8137026751"/>
    <s v="7044 WOODCHASE GLEN DR"/>
    <s v="RIVERVIEW"/>
    <s v="FL"/>
    <n v="33578"/>
  </r>
  <r>
    <s v="Low"/>
    <s v="6735 SUMMER HAVEN DR"/>
    <s v="RIVERVIEW"/>
    <n v="33578"/>
    <x v="107"/>
    <n v="338343"/>
    <n v="321342"/>
    <s v="ownerOccupant"/>
    <n v="178839"/>
    <n v="53"/>
    <n v="2.9130874529258701"/>
    <n v="2.1926573453989899"/>
    <m/>
    <s v="BONNIE J LAUX"/>
    <s v="BONBONLUX@MSN.COM"/>
    <s v="8133342184 DNC, 8136716806 DNC, 8139909718"/>
    <m/>
    <m/>
    <m/>
    <s v="6735 SUMMER HAVEN DR"/>
    <s v="RIVERVIEW"/>
    <s v="FL"/>
    <n v="33578"/>
  </r>
  <r>
    <s v="Low"/>
    <s v="10504 SCENIC HOLLOW DR"/>
    <s v="RIVERVIEW"/>
    <n v="33578"/>
    <x v="53"/>
    <n v="408832"/>
    <n v="376476"/>
    <s v="ownerOccupant"/>
    <n v="217459"/>
    <n v="53"/>
    <n v="7.4238403746017498"/>
    <m/>
    <m/>
    <s v="ORLANDO B BARTON"/>
    <m/>
    <n v="8133638522"/>
    <m/>
    <m/>
    <m/>
    <s v="10504 SCENIC HOLLOW DR"/>
    <s v="RIVERVIEW"/>
    <s v="FL"/>
    <n v="33578"/>
  </r>
  <r>
    <s v="Low"/>
    <s v="8814 CROSS LANDING LN"/>
    <s v="RIVERVIEW"/>
    <n v="33578"/>
    <x v="52"/>
    <n v="790809"/>
    <n v="680545"/>
    <s v="ownerOccupant"/>
    <n v="422866"/>
    <n v="53"/>
    <n v="3.75717370796619"/>
    <m/>
    <m/>
    <s v="HENRY G BOX"/>
    <s v="COLTONBOX12345@GMAIL.COM"/>
    <s v="7542355984, 8136720698, 8139864859 DNC"/>
    <m/>
    <m/>
    <m/>
    <s v="8814 CROSS LANDING LN"/>
    <s v="RIVERVIEW"/>
    <s v="FL"/>
    <n v="33578"/>
  </r>
  <r>
    <s v="Low"/>
    <s v="10033 CRESTED FRINGE DR"/>
    <s v="RIVERVIEW"/>
    <n v="33578"/>
    <x v="71"/>
    <n v="396712"/>
    <n v="377542"/>
    <s v="ownerOccupant"/>
    <n v="208616"/>
    <n v="53"/>
    <n v="8.2383565056874701"/>
    <m/>
    <m/>
    <s v="VIRGIL J MOSLEY"/>
    <s v="VMOSLEY75@HOTMAIL.COM"/>
    <n v="8139657709"/>
    <m/>
    <m/>
    <m/>
    <s v="10033 CRESTED FRINGE DR"/>
    <s v="RIVERVIEW"/>
    <s v="FL"/>
    <n v="33578"/>
  </r>
  <r>
    <s v="Low"/>
    <s v="12119 SUBURBAN SUNRISE ST"/>
    <s v="RIVERVIEW"/>
    <n v="33578"/>
    <x v="30"/>
    <n v="404884"/>
    <n v="392530"/>
    <s v="ownerOccupant"/>
    <n v="216138"/>
    <n v="53"/>
    <n v="3.06362532292288"/>
    <m/>
    <m/>
    <s v="ANGELICA M BARRIOS"/>
    <s v="ANGELICAMARIE@YAHOO.COM"/>
    <s v="8137858243 DNC"/>
    <m/>
    <m/>
    <m/>
    <s v="12119 SUBURBAN SUNRISE ST"/>
    <s v="RIVERVIEW"/>
    <s v="FL"/>
    <n v="33578"/>
  </r>
  <r>
    <s v="Low"/>
    <s v="12013 DAWN VISTA DR"/>
    <s v="RIVERVIEW"/>
    <n v="33578"/>
    <x v="102"/>
    <n v="409796"/>
    <n v="380443"/>
    <s v="ownerOccupant"/>
    <n v="216756"/>
    <n v="53"/>
    <n v="3.8485717973416902"/>
    <n v="3.426528786589"/>
    <m/>
    <s v="YAHALLA E WHEELER"/>
    <s v="YAHALLA@BIGFOOT.COM"/>
    <s v="8134533560 DNC, 8136772345, 8138439028 DNC"/>
    <s v="ALEXANDER CONRAD WHEELER"/>
    <m/>
    <m/>
    <s v="12013 DAWN VISTA DR"/>
    <s v="RIVERVIEW"/>
    <s v="FL"/>
    <n v="33578"/>
  </r>
  <r>
    <s v="Low"/>
    <s v="9244 ESTATE COVE CIR"/>
    <s v="RIVERVIEW"/>
    <n v="33578"/>
    <x v="41"/>
    <n v="483838"/>
    <n v="492685"/>
    <s v="ownerOccupant"/>
    <n v="255588"/>
    <n v="53"/>
    <n v="5.0907472099729896"/>
    <m/>
    <m/>
    <s v="ARTHUR D LINTON"/>
    <s v="THEBLACKPANTHERFOREVER@OUTLOOK.COM"/>
    <s v="8138332802 DNC"/>
    <m/>
    <m/>
    <m/>
    <s v="9244 ESTATE COVE CIR"/>
    <s v="RIVERVIEW"/>
    <s v="FL"/>
    <n v="33578"/>
  </r>
  <r>
    <s v="Low"/>
    <s v="12238 FAWN BRINDLE ST"/>
    <s v="RIVERVIEW"/>
    <n v="33578"/>
    <x v="170"/>
    <n v="380521"/>
    <n v="355065"/>
    <s v="ownerOccupant"/>
    <n v="202369"/>
    <n v="53"/>
    <n v="9.7733039901931509"/>
    <n v="7.8163147428813202"/>
    <m/>
    <s v="IVAN J RODRIGUEZ"/>
    <m/>
    <n v="8138417166"/>
    <s v="JENNIFER null MUNOZ"/>
    <s v="JRODRIG353@MSN.COM"/>
    <s v="8135719871, 8136539756"/>
    <s v="12238 FAWN BRINDLE ST"/>
    <s v="RIVERVIEW"/>
    <s v="FL"/>
    <n v="33578"/>
  </r>
  <r>
    <s v="Low"/>
    <s v="6423 CYPRESSDALE DR UNIT 202"/>
    <s v="RIVERVIEW"/>
    <n v="33578"/>
    <x v="191"/>
    <n v="208661"/>
    <n v="208595"/>
    <s v="ownerOccupant"/>
    <n v="109978"/>
    <n v="53"/>
    <n v="17.112013917637299"/>
    <n v="17.112013917637299"/>
    <m/>
    <s v="SYMONE B LEE"/>
    <m/>
    <s v="8135023377, 8135460920 DNC, 8137702165"/>
    <m/>
    <m/>
    <m/>
    <s v="6423 CYPRESSDALE DR UNIT 202"/>
    <s v="RIVERVIEW"/>
    <s v="FL"/>
    <n v="33578"/>
  </r>
  <r>
    <s v="Low"/>
    <s v="3415 YALE CIR"/>
    <s v="RIVERVIEW"/>
    <n v="33578"/>
    <x v="40"/>
    <n v="456762"/>
    <n v="424097"/>
    <s v="ownerOccupant"/>
    <n v="239928"/>
    <n v="53"/>
    <n v="13.5259924141589"/>
    <n v="7.1120139195352898"/>
    <n v="6.9964225216858296"/>
    <s v="MARY D MONTGOMERY"/>
    <s v="MISSMARY0657@GMAIL.COM"/>
    <s v="8132453314 DNC, 8136846194 DNC, 8137699614"/>
    <m/>
    <m/>
    <m/>
    <s v="3415 YALE CIR"/>
    <s v="RIVERVIEW"/>
    <s v="FL"/>
    <n v="33578"/>
  </r>
  <r>
    <s v="Low"/>
    <s v="4409 BANYAN TREE PL"/>
    <s v="RIVERVIEW"/>
    <n v="33578"/>
    <x v="185"/>
    <n v="320683"/>
    <n v="294544"/>
    <s v="ownerOccupant"/>
    <n v="169515"/>
    <n v="53"/>
    <n v="3.8888958906125501"/>
    <n v="2.8109389013652399"/>
    <m/>
    <s v="BARRY null JENNINGS"/>
    <s v="BARRY.JENNINGS@GMAIL.COM"/>
    <s v="8135985027 DNC, 8138410413, 9526071463 DNC"/>
    <s v="JACQUELYN JENNINGS"/>
    <m/>
    <m/>
    <s v="4409 BANYAN TREE PL"/>
    <s v="RIVERVIEW"/>
    <s v="FL"/>
    <n v="33578"/>
  </r>
  <r>
    <s v="Low"/>
    <s v="10605 SHADY FALLS CT"/>
    <s v="RIVERVIEW"/>
    <n v="33578"/>
    <x v="45"/>
    <n v="295659"/>
    <n v="301059"/>
    <s v="ownerOccupant"/>
    <n v="156528"/>
    <n v="53"/>
    <n v="4.6308313745146297"/>
    <m/>
    <m/>
    <s v="RICHARD M BRENNAN"/>
    <s v="RFBRENNAN@HOTMAIL.COM"/>
    <s v="8133856844 DNC, 8136770417 DNC"/>
    <m/>
    <m/>
    <m/>
    <s v="10605 SHADY FALLS CT"/>
    <s v="RIVERVIEW"/>
    <s v="FL"/>
    <n v="33578"/>
  </r>
  <r>
    <s v="Low"/>
    <s v="4511 PAPER MULBERRY PL"/>
    <s v="RIVERVIEW"/>
    <n v="33578"/>
    <x v="76"/>
    <n v="378443"/>
    <n v="360698"/>
    <s v="corporate"/>
    <n v="201279"/>
    <n v="53"/>
    <n v="3.7571757109966102"/>
    <m/>
    <m/>
    <s v="GRILL JOHN T"/>
    <m/>
    <m/>
    <m/>
    <m/>
    <m/>
    <s v="4511 PAPER MULBERRY PL"/>
    <s v="RIVERVIEW"/>
    <s v="FL"/>
    <n v="33578"/>
  </r>
  <r>
    <s v="Low"/>
    <s v="10511 SLEEPY ORANGE CT"/>
    <s v="RIVERVIEW"/>
    <n v="33578"/>
    <x v="60"/>
    <n v="406479"/>
    <n v="387300"/>
    <s v="ownerOccupant"/>
    <n v="214509"/>
    <n v="53"/>
    <n v="3.5394340209017798"/>
    <m/>
    <m/>
    <s v="LEANN L SMITH"/>
    <s v="LEAHSSMITH88@GMAIL.COM"/>
    <s v="4805609442, 5058921035 DNC"/>
    <m/>
    <m/>
    <m/>
    <s v="10511 SLEEPY ORANGE CT"/>
    <s v="RIVERVIEW"/>
    <s v="FL"/>
    <n v="33578"/>
  </r>
  <r>
    <s v="Low"/>
    <s v="10040 CRESTED FRINGE DR"/>
    <s v="RIVERVIEW"/>
    <n v="33578"/>
    <x v="71"/>
    <n v="490406"/>
    <n v="461593"/>
    <s v="ownerOccupant"/>
    <n v="259789"/>
    <n v="53"/>
    <n v="4.2813695081640697"/>
    <m/>
    <m/>
    <s v="ABINADI null CORDOVA"/>
    <m/>
    <n v="9283738085"/>
    <s v="MARTHA J CORDOVA"/>
    <s v="MJANECORDOVA@GMAIL.COM"/>
    <n v="9283738035"/>
    <s v="10040 CRESTED FRINGE DR"/>
    <s v="RIVERVIEW"/>
    <s v="FL"/>
    <n v="33578"/>
  </r>
  <r>
    <s v="Low"/>
    <s v="10305 AVELAR RIDGE DR"/>
    <s v="RIVERVIEW"/>
    <n v="33578"/>
    <x v="85"/>
    <n v="395503"/>
    <n v="390213"/>
    <s v="ownerOccupant"/>
    <n v="207931"/>
    <n v="53"/>
    <n v="6.6093265002737898"/>
    <m/>
    <m/>
    <s v="FRANCINE null VALMYR"/>
    <s v="LUANDHA33@HOTMAIL.COM"/>
    <s v="8133853784, 8136718617, 8136722924 DNC"/>
    <s v="JEAN null VALMYR"/>
    <s v="JEANVALMYR12@GMAIL.COM"/>
    <s v="8133853784, 8136718617, 8137351367"/>
    <s v="10305 AVELAR RIDGE DR"/>
    <s v="RIVERVIEW"/>
    <s v="FL"/>
    <n v="33578"/>
  </r>
  <r>
    <s v="Low"/>
    <s v="8984 INDIGO TRAIL LOOP"/>
    <s v="RIVERVIEW"/>
    <n v="33578"/>
    <x v="5"/>
    <n v="332248"/>
    <n v="323676"/>
    <s v="ownerOccupant"/>
    <n v="176058"/>
    <n v="53"/>
    <n v="6.8700799226217102"/>
    <n v="6.8700799226217102"/>
    <m/>
    <s v="ADRIENNE null ALEXANDER"/>
    <s v="AASTYLE62@HOTMAIL.COM"/>
    <s v="8136506410, 8138462354"/>
    <s v="EUGENE PAUL MCCALL"/>
    <m/>
    <m/>
    <s v="8984 INDIGO TRAIL LOOP"/>
    <s v="RIVERVIEW"/>
    <s v="FL"/>
    <n v="33578"/>
  </r>
  <r>
    <s v="Low"/>
    <s v="12254 DAWN VISTA DR"/>
    <s v="RIVERVIEW"/>
    <n v="33578"/>
    <x v="102"/>
    <n v="356147"/>
    <n v="334582"/>
    <s v="ownerOccupant"/>
    <n v="187578"/>
    <n v="53"/>
    <n v="6.6775890089010099"/>
    <m/>
    <m/>
    <s v="ANGEL J GUZMAN"/>
    <s v="PRCUBA84@YAHOO.COM"/>
    <s v="9084140563 DNC"/>
    <m/>
    <m/>
    <m/>
    <s v="12254 DAWN VISTA DR"/>
    <s v="RIVERVIEW"/>
    <s v="FL"/>
    <n v="33578"/>
  </r>
  <r>
    <s v="Low"/>
    <s v="8202 WILLOW BEACH DR"/>
    <s v="RIVERVIEW"/>
    <n v="33578"/>
    <x v="96"/>
    <n v="423977"/>
    <n v="2750"/>
    <s v="ownerOccupant"/>
    <n v="223364"/>
    <n v="53"/>
    <n v="3.9157795533091799"/>
    <m/>
    <m/>
    <s v="YENNI C JIMENEZ"/>
    <s v="JENNI.GERMAN28@GMAIL.COM"/>
    <n v="7879023788"/>
    <m/>
    <m/>
    <m/>
    <s v="8202 WILLOW BEACH DR"/>
    <s v="RIVERVIEW"/>
    <s v="FL"/>
    <n v="33578"/>
  </r>
  <r>
    <s v="Low"/>
    <s v="10435 WATERSTONE DR"/>
    <s v="RIVERVIEW"/>
    <n v="33578"/>
    <x v="129"/>
    <n v="461691"/>
    <n v="439162"/>
    <s v="ownerOccupant"/>
    <n v="246700"/>
    <n v="53"/>
    <n v="4.0421236396418196"/>
    <m/>
    <m/>
    <s v="WILLIAM C LILLEY"/>
    <m/>
    <s v="8136109057, 8137352313"/>
    <m/>
    <m/>
    <m/>
    <s v="10435 WATERSTONE DR"/>
    <s v="RIVERVIEW"/>
    <s v="FL"/>
    <n v="33578"/>
  </r>
  <r>
    <s v="Low"/>
    <s v="6611 THACKSTON DR"/>
    <s v="RIVERVIEW"/>
    <n v="33578"/>
    <x v="177"/>
    <n v="474904"/>
    <n v="434065"/>
    <s v="ownerOccupant"/>
    <n v="250347"/>
    <n v="53"/>
    <n v="3.23836045397127"/>
    <m/>
    <m/>
    <s v="GRANT M JACKSON"/>
    <m/>
    <s v="8134079715 DNC"/>
    <s v="NATALIE E WALLER"/>
    <s v="NWNATALIEWALLER@GMAIL.COM"/>
    <s v="8132441985 DNC"/>
    <s v="6611 THACKSTON DR"/>
    <s v="RIVERVIEW"/>
    <s v="FL"/>
    <n v="33578"/>
  </r>
  <r>
    <s v="Low"/>
    <s v="9141 MOONLIT MEADOWS LOOP"/>
    <s v="RIVERVIEW"/>
    <n v="33578"/>
    <x v="44"/>
    <n v="315325"/>
    <n v="294546"/>
    <s v="ownerOccupant"/>
    <n v="166093"/>
    <n v="53"/>
    <n v="0.52868327272501003"/>
    <m/>
    <m/>
    <s v="LINDA S HEATH"/>
    <s v="FISHTALESINK@AOL.COM"/>
    <s v="8136859385 DNC"/>
    <m/>
    <m/>
    <m/>
    <s v="9141 MOONLIT MEADOWS LOOP"/>
    <s v="RIVERVIEW"/>
    <s v="FL"/>
    <n v="33578"/>
  </r>
  <r>
    <s v="Low"/>
    <s v="9315 RIVER COVE DR"/>
    <s v="RIVERVIEW"/>
    <n v="33578"/>
    <x v="23"/>
    <n v="464350"/>
    <n v="556269"/>
    <s v="ownerOccupant"/>
    <n v="246185"/>
    <n v="53"/>
    <n v="11.7061026275637"/>
    <m/>
    <m/>
    <s v="RACHEL S PETERKIN"/>
    <s v="ROCPETE16@HOTMAIL.COM"/>
    <s v="8134823612 DNC, 8137281950 DNC, 8138355033"/>
    <s v="KEN HARDY"/>
    <m/>
    <m/>
    <s v="9315 RIVER COVE DR"/>
    <s v="RIVERVIEW"/>
    <s v="FL"/>
    <n v="33578"/>
  </r>
  <r>
    <s v="Low"/>
    <s v="8420 WHITE POPLAR DR"/>
    <s v="RIVERVIEW"/>
    <n v="33578"/>
    <x v="6"/>
    <n v="494974"/>
    <n v="483518"/>
    <s v="ownerOccupant"/>
    <n v="259922"/>
    <n v="53"/>
    <n v="2.9614791971574999"/>
    <n v="2.5259953261897601"/>
    <m/>
    <s v="FREDRICK C COHN"/>
    <m/>
    <m/>
    <m/>
    <m/>
    <m/>
    <s v="8420 WHITE POPLAR DR"/>
    <s v="RIVERVIEW"/>
    <s v="FL"/>
    <n v="33578"/>
  </r>
  <r>
    <s v="Low"/>
    <s v="7306 NIGHTSHADE DR"/>
    <s v="RIVERVIEW"/>
    <n v="33578"/>
    <x v="27"/>
    <n v="410724"/>
    <n v="385254"/>
    <s v="ownerOccupant"/>
    <n v="217245"/>
    <n v="53"/>
    <n v="3.7948127857116098"/>
    <m/>
    <m/>
    <s v="REGINALD E HYACINTH"/>
    <s v="RHYACINTH@MSN.COM"/>
    <s v="8134430442, 8134821042, 8138084742"/>
    <s v="SHARON M HYACINTH"/>
    <m/>
    <s v="8134430442, 8138084742"/>
    <s v="7306 NIGHTSHADE DR"/>
    <s v="RIVERVIEW"/>
    <s v="FL"/>
    <n v="33578"/>
  </r>
  <r>
    <s v="Low"/>
    <s v="6635 SUMMER COVE DR"/>
    <s v="RIVERVIEW"/>
    <n v="33578"/>
    <x v="139"/>
    <n v="353664"/>
    <n v="348913"/>
    <s v="ownerOccupant"/>
    <n v="188542"/>
    <n v="53"/>
    <n v="2.9345977350594801"/>
    <m/>
    <m/>
    <s v="TIMOTHY M FOX"/>
    <s v="SGTFOX2001@YAHOO.COM"/>
    <s v="8135157741, 8136013943 DNC"/>
    <s v="LILIANA M FOX"/>
    <m/>
    <m/>
    <s v="6635 SUMMER COVE DR"/>
    <s v="RIVERVIEW"/>
    <s v="FL"/>
    <n v="33578"/>
  </r>
  <r>
    <s v="Low"/>
    <s v="12022 SUBURBAN SUNRISE ST"/>
    <s v="RIVERVIEW"/>
    <n v="33578"/>
    <x v="164"/>
    <n v="411106"/>
    <n v="396727"/>
    <s v="ownerOccupant"/>
    <n v="222160"/>
    <n v="54"/>
    <n v="7.5073958629758204"/>
    <m/>
    <m/>
    <s v="ALEX R RUIZ"/>
    <s v="ALEX32RUIZ@GMAIL.COM"/>
    <s v="7878207721, 8134054663, 8135983702"/>
    <m/>
    <m/>
    <m/>
    <s v="12022 SUBURBAN SUNRISE ST"/>
    <s v="RIVERVIEW"/>
    <s v="FL"/>
    <n v="33578"/>
  </r>
  <r>
    <s v="Low"/>
    <s v="11314 WINTHROP LAKE DR"/>
    <s v="RIVERVIEW"/>
    <n v="33578"/>
    <x v="88"/>
    <n v="532765"/>
    <n v="544439"/>
    <s v="ownerOccupant"/>
    <n v="289652"/>
    <n v="54"/>
    <n v="3.15769516340601"/>
    <m/>
    <m/>
    <s v="MATTHEW D BUSBY"/>
    <s v="MRMRSBUSBY@GMAIL.COM"/>
    <s v="8134808419 DNC"/>
    <s v="ALISON N BUSBY"/>
    <m/>
    <m/>
    <s v="11314 WINTHROP LAKE DR"/>
    <s v="RIVERVIEW"/>
    <s v="FL"/>
    <n v="33578"/>
  </r>
  <r>
    <s v="Low"/>
    <s v="5913 MAGNOLIA PARK BLVD"/>
    <s v="RIVERVIEW"/>
    <n v="33578"/>
    <x v="138"/>
    <n v="537854"/>
    <n v="541259"/>
    <s v="ownerOccupant"/>
    <n v="291189"/>
    <n v="54"/>
    <n v="5.9883403248519"/>
    <n v="3.5636091420562002"/>
    <m/>
    <s v="GEORGE I YARBOROUGH"/>
    <m/>
    <s v="6784804336 DNC, 7707361902 DNC"/>
    <m/>
    <m/>
    <m/>
    <s v="5913 MAGNOLIA PARK BLVD"/>
    <s v="RIVERVIEW"/>
    <s v="FL"/>
    <n v="33578"/>
  </r>
  <r>
    <s v="Low"/>
    <s v="11324 AMERICAN HOLLY DR"/>
    <s v="RIVERVIEW"/>
    <n v="33578"/>
    <x v="106"/>
    <n v="572547"/>
    <n v="2900"/>
    <s v="ownerOccupant"/>
    <n v="310168"/>
    <n v="54"/>
    <n v="7.0340395031859799"/>
    <m/>
    <m/>
    <s v="EMILY K MELNICK"/>
    <s v="EMELN001@GMAIL.COM"/>
    <n v="8136431706"/>
    <s v="MICHAEL A MELNICK"/>
    <s v="MMELN001@GMAIL.COM"/>
    <s v="5855071249 DNC, 7577484286 DNC, 8136431706"/>
    <s v="11324 AMERICAN HOLLY DR"/>
    <s v="RIVERVIEW"/>
    <s v="FL"/>
    <n v="33578"/>
  </r>
  <r>
    <s v="Low"/>
    <s v="5805 LEGACY CRESCENT PL UNIT 101"/>
    <s v="RIVERVIEW"/>
    <n v="33578"/>
    <x v="34"/>
    <n v="173806"/>
    <n v="168065"/>
    <s v="ownerOccupant"/>
    <n v="93236"/>
    <n v="54"/>
    <n v="17.802856708607099"/>
    <m/>
    <m/>
    <s v="ZSOLT NAGY"/>
    <m/>
    <m/>
    <m/>
    <m/>
    <m/>
    <s v="217 N WESTMONTE DR STE 2018"/>
    <s v="ALTAMONTE SPRINGS"/>
    <s v="FL"/>
    <n v="32714"/>
  </r>
  <r>
    <s v="Low"/>
    <s v="6011 PORTSDALE PL UNIT 201"/>
    <s v="RIVERVIEW"/>
    <n v="33578"/>
    <x v="192"/>
    <n v="189853"/>
    <n v="975"/>
    <s v="ownerOccupant"/>
    <n v="102997"/>
    <n v="54"/>
    <n v="18.028663399573102"/>
    <m/>
    <m/>
    <s v="LINSY G BRAVO"/>
    <s v="GRAMA1102@AOL.COM"/>
    <s v="2039527403, 8136226917 DNC, 8136641074"/>
    <m/>
    <m/>
    <m/>
    <s v="6011 PORTSDALE PL UNIT 201"/>
    <s v="RIVERVIEW"/>
    <s v="FL"/>
    <n v="33578"/>
  </r>
  <r>
    <s v="Low"/>
    <s v="10220 SUMMER AZURE DR"/>
    <s v="RIVERVIEW"/>
    <n v="33578"/>
    <x v="42"/>
    <n v="459731"/>
    <n v="434718"/>
    <s v="ownerOccupant"/>
    <n v="246426"/>
    <n v="54"/>
    <n v="6.3727494239097897"/>
    <n v="3.0770504991786098"/>
    <m/>
    <s v="GWENDOLYN A LEWIS"/>
    <s v="GLEWIS0820@GMAIL.COM"/>
    <s v="8136727901, 8136775450, 8137774922 DNC"/>
    <m/>
    <m/>
    <m/>
    <s v="10220 SUMMER AZURE DR"/>
    <s v="RIVERVIEW"/>
    <s v="FL"/>
    <n v="33578"/>
  </r>
  <r>
    <s v="Low"/>
    <s v="11515 WARREN OAKS PL"/>
    <s v="RIVERVIEW"/>
    <n v="33578"/>
    <x v="116"/>
    <n v="433218"/>
    <n v="420206"/>
    <s v="ownerOccupant"/>
    <n v="232599"/>
    <n v="54"/>
    <n v="3.9507064134060101"/>
    <m/>
    <m/>
    <s v="IAN RADCLIFFE"/>
    <m/>
    <m/>
    <s v="FRANCHESCA RADCLIFFE"/>
    <m/>
    <m/>
    <s v="11515 WARREN OAKS PL"/>
    <s v="RIVERVIEW"/>
    <s v="FL"/>
    <n v="33578"/>
  </r>
  <r>
    <s v="Low"/>
    <s v="11508 STORYWOOD DR"/>
    <s v="RIVERVIEW"/>
    <n v="33578"/>
    <x v="53"/>
    <n v="404643"/>
    <n v="373145"/>
    <s v="ownerOccupant"/>
    <n v="217326"/>
    <n v="54"/>
    <n v="7.0071582563595101"/>
    <m/>
    <m/>
    <s v="SHAVAY T ROBINSON"/>
    <m/>
    <s v="8135098270, 8135627447"/>
    <m/>
    <m/>
    <m/>
    <s v="11508 STORYWOOD DR"/>
    <s v="RIVERVIEW"/>
    <s v="FL"/>
    <n v="33578"/>
  </r>
  <r>
    <s v="Low"/>
    <s v="12228 FAWN BRINDLE ST"/>
    <s v="RIVERVIEW"/>
    <n v="33578"/>
    <x v="170"/>
    <n v="390952"/>
    <n v="395532"/>
    <s v="ownerOccupant"/>
    <n v="211502"/>
    <n v="54"/>
    <n v="3.62006169314391"/>
    <m/>
    <m/>
    <s v="MALDONADO XIOMARA DIAZ"/>
    <m/>
    <m/>
    <m/>
    <m/>
    <m/>
    <s v="12228 FAWN BRINDLE ST"/>
    <s v="RIVERVIEW"/>
    <s v="FL"/>
    <n v="33578"/>
  </r>
  <r>
    <s v="Low"/>
    <s v="10657 PARK MEADOWBROOKE DR"/>
    <s v="RIVERVIEW"/>
    <n v="33578"/>
    <x v="111"/>
    <n v="471112"/>
    <n v="239990"/>
    <s v="ownerOccupant"/>
    <n v="255879"/>
    <n v="54"/>
    <n v="7.0528573921308704"/>
    <n v="2.5636100803029098"/>
    <n v="0.60393266094807796"/>
    <s v="JOSE S SANCHEZ"/>
    <m/>
    <m/>
    <m/>
    <m/>
    <m/>
    <s v="10657 PARK MEADOWBROOKE DR"/>
    <s v="RIVERVIEW"/>
    <s v="FL"/>
    <n v="33578"/>
  </r>
  <r>
    <s v="Low"/>
    <s v="11112 DESOTO RD"/>
    <s v="RIVERVIEW"/>
    <n v="33578"/>
    <x v="23"/>
    <n v="366219"/>
    <n v="345411"/>
    <s v="ownerOccupant"/>
    <n v="199586"/>
    <n v="54"/>
    <n v="7.5824272846351004"/>
    <n v="4.0743627685060702"/>
    <m/>
    <s v="ALEJANDRO R LEON"/>
    <s v="JAVI0310@GMAIL.COM"/>
    <s v="8136720481 DNC, 8137413486"/>
    <m/>
    <m/>
    <m/>
    <s v="11112 DESOTO RD"/>
    <s v="RIVERVIEW"/>
    <s v="FL"/>
    <n v="33578"/>
  </r>
  <r>
    <s v="Low"/>
    <s v="10202 HUNTERS HAVEN BLVD"/>
    <s v="RIVERVIEW"/>
    <n v="33578"/>
    <x v="97"/>
    <n v="371111"/>
    <n v="1200"/>
    <s v="ownerOccupant"/>
    <n v="200190"/>
    <n v="54"/>
    <n v="3.63887889788057"/>
    <m/>
    <m/>
    <s v="MICHAEL A PHIPPS"/>
    <s v="PCOACHPHIPPS@SBCGLOBAL.NET"/>
    <s v="8136711112 DNC"/>
    <m/>
    <m/>
    <m/>
    <s v="10202 HUNTERS HAVEN BLVD"/>
    <s v="RIVERVIEW"/>
    <s v="FL"/>
    <n v="33578"/>
  </r>
  <r>
    <s v="Low"/>
    <s v="10524 FIRE OAK CT"/>
    <s v="RIVERVIEW"/>
    <n v="33578"/>
    <x v="153"/>
    <n v="355311"/>
    <n v="352097"/>
    <s v="ownerOccupant"/>
    <n v="191546"/>
    <n v="54"/>
    <n v="6.9722124448986902"/>
    <n v="5.5528576061890096"/>
    <m/>
    <s v="NEREIDA KELLY"/>
    <m/>
    <m/>
    <s v="GEORGE A KELLY"/>
    <m/>
    <m/>
    <s v="229 JERRY RD"/>
    <s v="EAST HARTFORD"/>
    <s v="CT"/>
    <n v="6118"/>
  </r>
  <r>
    <s v="Low"/>
    <s v="7097 WOODCHASE GLEN DR"/>
    <s v="RIVERVIEW"/>
    <n v="33578"/>
    <x v="7"/>
    <n v="322489"/>
    <n v="313306"/>
    <s v="ownerOccupant"/>
    <n v="174906"/>
    <n v="54"/>
    <n v="7.2544705095703899"/>
    <n v="3.4453307246241498"/>
    <m/>
    <s v="DARRYL G GODWIN"/>
    <s v="ANGELAG813@GMAIL.COM"/>
    <s v="8132392963, 8137324692, 8138413082"/>
    <m/>
    <m/>
    <m/>
    <s v="7097 WOODCHASE GLEN DR"/>
    <s v="RIVERVIEW"/>
    <s v="FL"/>
    <n v="33578"/>
  </r>
  <r>
    <s v="Low"/>
    <s v="12737 GENEVA GLADE DR"/>
    <s v="RIVERVIEW"/>
    <n v="33578"/>
    <x v="79"/>
    <n v="362244"/>
    <n v="333025"/>
    <s v="ownerOccupant"/>
    <n v="194758"/>
    <n v="54"/>
    <n v="2.76295329931841"/>
    <m/>
    <m/>
    <s v="TLLARVA M MURPHY"/>
    <s v="TLLARVAMURPHY_34@MSN.COM"/>
    <s v="8136623129 DNC, 8136850630 DNC, 8138430150 DNC"/>
    <m/>
    <m/>
    <m/>
    <s v="12737 GENEVA GLADE DR"/>
    <s v="RIVERVIEW"/>
    <s v="FL"/>
    <n v="33578"/>
  </r>
  <r>
    <s v="Low"/>
    <s v="9112 GRANT LINE LN"/>
    <s v="RIVERVIEW"/>
    <n v="33578"/>
    <x v="3"/>
    <n v="425201"/>
    <n v="404603"/>
    <s v="ownerOccupant"/>
    <n v="228355"/>
    <n v="54"/>
    <n v="6.8243634082225704"/>
    <m/>
    <m/>
    <s v="KRISTIN M DAMOUS"/>
    <s v="KDAMOUS@GMAIL.COM"/>
    <s v="8133912717 DNC"/>
    <s v="LINDSAY D HAMILL"/>
    <s v="LHAMILL1482@GMAIL.COM"/>
    <s v="7328508533 DNC"/>
    <s v="9112 GRANT LINE LN"/>
    <s v="RIVERVIEW"/>
    <s v="FL"/>
    <n v="33578"/>
  </r>
  <r>
    <s v="Low"/>
    <s v="12628 EARLY RUN LN"/>
    <s v="RIVERVIEW"/>
    <n v="33578"/>
    <x v="127"/>
    <n v="349283"/>
    <n v="321690"/>
    <s v="ownerOccupant"/>
    <n v="189847"/>
    <n v="54"/>
    <n v="6.5259763129417996"/>
    <n v="6.5259763129417996"/>
    <m/>
    <s v="RAFAEL A ARACENA"/>
    <s v="RARACENAL@GMAIL.COM"/>
    <n v="8133307013"/>
    <s v="YANET null ARACENA"/>
    <s v="Y_ARACENA@HOTMAIL.COM"/>
    <s v="3053609110, 7864122757 DNC, 8137706901"/>
    <s v="12628 EARLY RUN LN"/>
    <s v="RIVERVIEW"/>
    <s v="FL"/>
    <n v="33578"/>
  </r>
  <r>
    <s v="Low"/>
    <s v="10408 TARA DR"/>
    <s v="RIVERVIEW"/>
    <n v="33578"/>
    <x v="122"/>
    <n v="447728"/>
    <n v="429643"/>
    <s v="ownerOccupant"/>
    <n v="241032"/>
    <n v="54"/>
    <n v="6.3808152105734699"/>
    <m/>
    <m/>
    <s v="DAWN L BAKER"/>
    <s v="DMADISON16@YAHOO.COM"/>
    <s v="8133921767, 9542142740, 9543166179"/>
    <s v="DAWN L BAKER"/>
    <m/>
    <m/>
    <s v="10408 TARA DR"/>
    <s v="RIVERVIEW"/>
    <s v="FL"/>
    <n v="33578"/>
  </r>
  <r>
    <s v="Low"/>
    <s v="8845 W MILLPOINT RD"/>
    <s v="RIVERVIEW"/>
    <n v="33578"/>
    <x v="46"/>
    <n v="897385"/>
    <n v="921904"/>
    <s v="ownerOccupant"/>
    <n v="486772"/>
    <n v="54"/>
    <n v="4.3888797269203002"/>
    <m/>
    <m/>
    <s v="DAWN R VANELLA"/>
    <s v="DVANELLA14@GMAIL.COM"/>
    <s v="7278640751, 8133944757, 8137196125"/>
    <s v="JOHN M VANELLA"/>
    <m/>
    <m/>
    <s v="8845 W MILLPOINT RD"/>
    <s v="RIVERVIEW"/>
    <s v="FL"/>
    <n v="33578"/>
  </r>
  <r>
    <s v="Low"/>
    <s v="10117 ROSEMARY LEAF LN"/>
    <s v="RIVERVIEW"/>
    <n v="33578"/>
    <x v="31"/>
    <n v="402292"/>
    <n v="381291"/>
    <s v="ownerOccupant"/>
    <n v="219244"/>
    <n v="54"/>
    <n v="6.91576167684065"/>
    <n v="6.91576167684065"/>
    <n v="6.7813530746901103"/>
    <s v="TATIANA A RESTREPO"/>
    <s v="TATIANAR89@YAHOO.COM"/>
    <s v="8138426584 DNC, 8139516524 DNC, 8139574804 DNC"/>
    <m/>
    <m/>
    <m/>
    <s v="10117 ROSEMARY LEAF LN"/>
    <s v="RIVERVIEW"/>
    <s v="FL"/>
    <n v="33578"/>
  </r>
  <r>
    <s v="Low"/>
    <s v="9313 AMERICAN HICKORY LN"/>
    <s v="RIVERVIEW"/>
    <n v="33578"/>
    <x v="13"/>
    <n v="275791"/>
    <n v="262114"/>
    <s v="ownerOccupant"/>
    <n v="149626"/>
    <n v="54"/>
    <n v="6.3407315109953704"/>
    <m/>
    <m/>
    <s v="HAYLEY E SCOTT"/>
    <s v="HAYLEY.ESCOTT2@GMAIL.COM"/>
    <n v="8137585880"/>
    <m/>
    <m/>
    <m/>
    <s v="9313 AMERICAN HICKORY LN"/>
    <s v="RIVERVIEW"/>
    <s v="FL"/>
    <n v="33578"/>
  </r>
  <r>
    <s v="Low"/>
    <s v="11031 BRAHMAN RANCH CIR"/>
    <s v="RIVERVIEW"/>
    <n v="33578"/>
    <x v="124"/>
    <n v="593831"/>
    <n v="572483"/>
    <s v="ownerOccupant"/>
    <n v="321304"/>
    <n v="54"/>
    <n v="3.2087724322667701"/>
    <m/>
    <m/>
    <s v="DEWAYNE L MALLORY"/>
    <s v="DEWAYNELMALLORY@GMAIL.COM"/>
    <s v="8136616564 DNC, 8138418413 DNC, 8138418451 DNC"/>
    <s v="ZIRNITA J MALLORY"/>
    <s v="ZIRNITA@HOTMAIL.COM"/>
    <s v="8136616564 DNC, 8138418451 DNC"/>
    <s v="11031 BRAHMAN RANCH CIR"/>
    <s v="RIVERVIEW"/>
    <s v="FL"/>
    <n v="33578"/>
  </r>
  <r>
    <s v="Low"/>
    <s v="10220 POST HARVEST DR"/>
    <s v="RIVERVIEW"/>
    <n v="33578"/>
    <x v="78"/>
    <n v="340553"/>
    <n v="337496"/>
    <s v="ownerOccupant"/>
    <n v="183365"/>
    <n v="54"/>
    <n v="11.125439574403799"/>
    <n v="2.3162997894576298"/>
    <m/>
    <s v="TONIKA O BROWN"/>
    <s v="NIKKIB0504@YAHOO.COM"/>
    <s v="4078026122 DNC, 8132408656"/>
    <m/>
    <m/>
    <m/>
    <s v="10220 POST HARVEST DR"/>
    <s v="RIVERVIEW"/>
    <s v="FL"/>
    <n v="33578"/>
  </r>
  <r>
    <s v="Low"/>
    <s v="6613 THACKSTON DR"/>
    <s v="RIVERVIEW"/>
    <n v="33578"/>
    <x v="177"/>
    <n v="417629"/>
    <n v="401144"/>
    <s v="ownerOccupant"/>
    <n v="226549"/>
    <n v="54"/>
    <n v="7.0907320050797296"/>
    <m/>
    <m/>
    <s v="GEORGE J SIMON"/>
    <s v="GJSIMON06@GMAIL.COM"/>
    <s v="8137899366 DNC, 8148806641"/>
    <s v="COURTNEY SIMON"/>
    <m/>
    <m/>
    <s v="6613 THACKSTON DR"/>
    <s v="RIVERVIEW"/>
    <s v="FL"/>
    <n v="33578"/>
  </r>
  <r>
    <s v="Low"/>
    <s v="7115 FOREST MERE DR"/>
    <s v="RIVERVIEW"/>
    <n v="33578"/>
    <x v="9"/>
    <n v="335133"/>
    <n v="323161"/>
    <s v="ownerOccupant"/>
    <n v="180561"/>
    <n v="54"/>
    <n v="6.6630744473068502"/>
    <m/>
    <m/>
    <s v="BRIDGET M BURNS"/>
    <s v="BRIDGET.BURNS13@GMAIL.COM"/>
    <m/>
    <s v="NELSON C ESTRADA"/>
    <m/>
    <m/>
    <s v="7115 FOREST MERE DR"/>
    <s v="RIVERVIEW"/>
    <s v="FL"/>
    <n v="33578"/>
  </r>
  <r>
    <s v="Low"/>
    <s v="6820 SUMMER COVE DR"/>
    <s v="RIVERVIEW"/>
    <n v="33578"/>
    <x v="187"/>
    <n v="387194"/>
    <n v="347592"/>
    <s v="ownerOccupant"/>
    <n v="210373"/>
    <n v="54"/>
    <n v="3.0259778963498101"/>
    <m/>
    <m/>
    <s v="CHARLES C BIRD"/>
    <s v="CHERYL.BIRD@GMAIL.COM"/>
    <s v="8135461740 DNC, 9544292811 DNC"/>
    <s v="CHARLES C BIRD"/>
    <m/>
    <m/>
    <s v="6820 SUMMER COVE DR"/>
    <s v="RIVERVIEW"/>
    <s v="FL"/>
    <n v="33578"/>
  </r>
  <r>
    <s v="Low"/>
    <s v="10513 SLEEPY ORANGE CT"/>
    <s v="RIVERVIEW"/>
    <n v="33578"/>
    <x v="60"/>
    <n v="432265"/>
    <n v="394608"/>
    <s v="ownerOccupant"/>
    <n v="234323"/>
    <n v="54"/>
    <n v="4.4964080042189298"/>
    <m/>
    <m/>
    <s v="JUSTIN W FROGGATTE"/>
    <s v="JUSTIN_FROGGATTE@PROGRESSIVE.COM"/>
    <m/>
    <m/>
    <m/>
    <m/>
    <s v="10513 SLEEPY ORANGE CT"/>
    <s v="RIVERVIEW"/>
    <s v="FL"/>
    <n v="33578"/>
  </r>
  <r>
    <s v="Low"/>
    <s v="12938 TRIBUTE DR"/>
    <s v="RIVERVIEW"/>
    <n v="33578"/>
    <x v="38"/>
    <n v="461572"/>
    <n v="464126"/>
    <s v="ownerOccupant"/>
    <n v="247631"/>
    <n v="54"/>
    <n v="4.28135494984567"/>
    <m/>
    <m/>
    <s v="JAY A BONNELL"/>
    <s v="DBONNELLNOPD@YAHOO.COM"/>
    <s v="8134717951 DNC"/>
    <s v="ANNETTE BONNELL"/>
    <m/>
    <m/>
    <s v="12938 TRIBUTE DR"/>
    <s v="RIVERVIEW"/>
    <s v="FL"/>
    <n v="33578"/>
  </r>
  <r>
    <s v="Low"/>
    <s v="8013 MOCCASIN TRAIL DR"/>
    <s v="RIVERVIEW"/>
    <n v="33578"/>
    <x v="128"/>
    <n v="454617"/>
    <n v="435942"/>
    <s v="ownerOccupant"/>
    <n v="247357"/>
    <n v="54"/>
    <n v="3.5206027320726299"/>
    <m/>
    <m/>
    <s v="BRYCE J BUSJAHN"/>
    <s v="BBUSJAHN22@GMAIL.COM"/>
    <m/>
    <s v="SARAH N LANDWEHR"/>
    <s v="SARAHBUSJAHN@GMAIL.COM"/>
    <s v="8132440821, 8139651869"/>
    <s v="8013 MOCCASIN TRAIL DR"/>
    <s v="RIVERVIEW"/>
    <s v="FL"/>
    <n v="33578"/>
  </r>
  <r>
    <s v="Low"/>
    <s v="10940 JOHANNA AVE"/>
    <s v="RIVERVIEW"/>
    <n v="33578"/>
    <x v="193"/>
    <n v="240450"/>
    <n v="229079"/>
    <s v="ownerOccupant"/>
    <n v="130290"/>
    <n v="54"/>
    <n v="11.942645978849299"/>
    <m/>
    <m/>
    <s v="JOANN null LEANZA"/>
    <s v="JOANNLEANZA24@GMAIL.COM"/>
    <s v="8136242129 DNC, 8136715651 DNC"/>
    <m/>
    <m/>
    <m/>
    <s v="10940 JOHANNA AVE"/>
    <s v="RIVERVIEW"/>
    <s v="FL"/>
    <n v="33578"/>
  </r>
  <r>
    <s v="Low"/>
    <s v="12815 HAMPTON HILL DR"/>
    <s v="RIVERVIEW"/>
    <n v="33578"/>
    <x v="85"/>
    <n v="414836"/>
    <n v="390550"/>
    <s v="ownerOccupant"/>
    <n v="222763"/>
    <n v="54"/>
    <n v="6.5046230706018502"/>
    <m/>
    <m/>
    <s v="ANDREW S MUKA"/>
    <s v="MUKA.ANDY@GMAIL.COM"/>
    <s v="4127934181, 7242740558 DNC, 7244488619 DNC"/>
    <s v="MEGAN R MUKA"/>
    <s v="MEGAN.MUKA@GMAIL.COM"/>
    <s v="5703944855 DNC, 7242740558 DNC, 7244488619 DNC"/>
    <s v="12815 HAMPTON HILL DR"/>
    <s v="RIVERVIEW"/>
    <s v="FL"/>
    <n v="33578"/>
  </r>
  <r>
    <s v="Low"/>
    <s v="10429 ALCON BLUE DR"/>
    <s v="RIVERVIEW"/>
    <n v="33578"/>
    <x v="48"/>
    <n v="658618"/>
    <n v="674771"/>
    <s v="ownerOccupant"/>
    <n v="355642"/>
    <n v="54"/>
    <n v="3.8673771678987401"/>
    <m/>
    <m/>
    <s v="JOHN B HERRON"/>
    <s v="JHERRON@HCSO.TAMPA.FL.US"/>
    <s v="8135418013 DNC, 8138350385"/>
    <s v="VIVIAN E YATES"/>
    <s v="VIVYATES@HOTMAIL.COM"/>
    <s v="8136729357 DNC, 8137776648 DNC"/>
    <s v="10429 ALCON BLUE DR"/>
    <s v="RIVERVIEW"/>
    <s v="FL"/>
    <n v="33578"/>
  </r>
  <r>
    <s v="Low"/>
    <s v="6982 HOLLY HEATH DR"/>
    <s v="RIVERVIEW"/>
    <n v="33578"/>
    <x v="7"/>
    <n v="304736"/>
    <n v="300574"/>
    <s v="ownerOccupant"/>
    <n v="163872"/>
    <n v="54"/>
    <n v="6.2464096596537697"/>
    <m/>
    <m/>
    <s v="TABITHA E WILLIAMS"/>
    <s v="TABITHA1710@YAHOO.COM"/>
    <s v="8133907574, 8137603937, 8139953221"/>
    <m/>
    <m/>
    <m/>
    <s v="6982 HOLLY HEATH DR"/>
    <s v="RIVERVIEW"/>
    <s v="FL"/>
    <n v="33578"/>
  </r>
  <r>
    <s v="Low"/>
    <s v="9908 CARLSDALE DR"/>
    <s v="RIVERVIEW"/>
    <n v="33578"/>
    <x v="32"/>
    <n v="267268"/>
    <n v="278190"/>
    <s v="ownerOccupant"/>
    <n v="143927"/>
    <n v="54"/>
    <n v="6.3754424029893402"/>
    <m/>
    <m/>
    <s v="LUCAS G HOGG"/>
    <s v="JOYCESHI5617@MAIL.COM"/>
    <s v="6065714874 DNC, 8035207052 DNC"/>
    <m/>
    <m/>
    <m/>
    <s v="9908 CARLSDALE DR"/>
    <s v="RIVERVIEW"/>
    <s v="FL"/>
    <n v="33578"/>
  </r>
  <r>
    <s v="Low"/>
    <s v="8208 BELLE GROVE CT"/>
    <s v="RIVERVIEW"/>
    <n v="33578"/>
    <x v="68"/>
    <n v="410426"/>
    <n v="383224"/>
    <s v="ownerOccupant"/>
    <n v="220270"/>
    <n v="54"/>
    <n v="8.5046240413451599"/>
    <m/>
    <m/>
    <s v="RENII D MODISETTE"/>
    <s v="RENIIMODISETTE@YAHOO.COM"/>
    <s v="2246539341, 8133655680 DNC"/>
    <m/>
    <m/>
    <m/>
    <s v="8208 BELLE GROVE CT"/>
    <s v="RIVERVIEW"/>
    <s v="FL"/>
    <n v="33578"/>
  </r>
  <r>
    <s v="Low"/>
    <s v="10430 AVELAR RIDGE DR"/>
    <s v="RIVERVIEW"/>
    <n v="33578"/>
    <x v="85"/>
    <n v="368268"/>
    <n v="362160"/>
    <s v="ownerOccupant"/>
    <n v="199857"/>
    <n v="54"/>
    <n v="2.6686458293375201"/>
    <m/>
    <m/>
    <s v="RAMON null MEDINA"/>
    <s v="KIRAMINC@GMAIL.COM"/>
    <s v="2017661037, 2019887036 DNC, 8136094162"/>
    <m/>
    <m/>
    <m/>
    <s v="10430 AVELAR RIDGE DR"/>
    <s v="RIVERVIEW"/>
    <s v="FL"/>
    <n v="33578"/>
  </r>
  <r>
    <s v="Low"/>
    <s v="12229 DAWN VISTA DR"/>
    <s v="RIVERVIEW"/>
    <n v="33578"/>
    <x v="51"/>
    <n v="337320"/>
    <n v="325509"/>
    <s v="ownerOccupant"/>
    <n v="182870"/>
    <n v="54"/>
    <n v="9.4802824812076807"/>
    <n v="0.55555129841198703"/>
    <m/>
    <s v="JOAN K SOLANO"/>
    <s v="JKRISTIN72@GMAIL.COM"/>
    <s v="8134484479 DNC, 8134658787, 8136723937 DNC"/>
    <m/>
    <m/>
    <m/>
    <s v="12229 DAWN VISTA DR"/>
    <s v="RIVERVIEW"/>
    <s v="FL"/>
    <n v="33578"/>
  </r>
  <r>
    <s v="Low"/>
    <s v="12112 FAWN BRINDLE ST"/>
    <s v="RIVERVIEW"/>
    <n v="33578"/>
    <x v="30"/>
    <n v="410013"/>
    <n v="400816"/>
    <s v="ownerOccupant"/>
    <n v="220099"/>
    <n v="54"/>
    <n v="8.1093152003372602"/>
    <m/>
    <m/>
    <s v="JINET VELEZ"/>
    <m/>
    <m/>
    <m/>
    <m/>
    <m/>
    <s v="12112 FAWN BRINDLE ST"/>
    <s v="RIVERVIEW"/>
    <s v="FL"/>
    <n v="33578"/>
  </r>
  <r>
    <s v="Low"/>
    <s v="10522 PARK MEADOWBROOKE DR"/>
    <s v="RIVERVIEW"/>
    <n v="33578"/>
    <x v="136"/>
    <n v="469443"/>
    <n v="444696"/>
    <s v="ownerOccupant"/>
    <n v="255216"/>
    <n v="54"/>
    <n v="7.54748724347247"/>
    <n v="3.8136162757305301"/>
    <m/>
    <s v="JERMAIN W BROWN"/>
    <s v="DREA1SN@HOTMAIL.COM"/>
    <s v="7188551588, 7189495188 DNC"/>
    <m/>
    <m/>
    <m/>
    <s v="10522 PARK MEADOWBROOKE DR"/>
    <s v="RIVERVIEW"/>
    <s v="FL"/>
    <n v="33578"/>
  </r>
  <r>
    <s v="Low"/>
    <s v="10641 PARK MEADOWBROOKE DR"/>
    <s v="RIVERVIEW"/>
    <n v="33578"/>
    <x v="111"/>
    <n v="470255"/>
    <n v="456332"/>
    <s v="ownerOccupant"/>
    <n v="252591"/>
    <n v="54"/>
    <n v="4.26295928198945"/>
    <m/>
    <m/>
    <s v="CATHERINE A RIVERA"/>
    <s v="VAQUERAAZUL13@YAHOO.COM"/>
    <m/>
    <s v="ANN CATHERINE RIVERA"/>
    <m/>
    <m/>
    <s v="10641 PARK MEADOWBROOKE DR"/>
    <s v="RIVERVIEW"/>
    <s v="FL"/>
    <n v="33578"/>
  </r>
  <r>
    <s v="Low"/>
    <s v="4732 BARNSTEAD DR"/>
    <s v="RIVERVIEW"/>
    <n v="33578"/>
    <x v="86"/>
    <n v="368429"/>
    <n v="345552"/>
    <s v="ownerOccupant"/>
    <n v="199955"/>
    <n v="54"/>
    <n v="1.63350921218513"/>
    <m/>
    <m/>
    <s v="ANAND null RAGHU"/>
    <s v="ANAND.RAGHU@GMAIL.COM"/>
    <s v="8134651852, 8136640129"/>
    <s v="LAVANYA SALUVADI"/>
    <m/>
    <m/>
    <s v="4732 BARNSTEAD DR"/>
    <s v="RIVERVIEW"/>
    <s v="FL"/>
    <n v="33578"/>
  </r>
  <r>
    <s v="Low"/>
    <s v="10683 LAKE MONTAUK DR"/>
    <s v="RIVERVIEW"/>
    <n v="33578"/>
    <x v="8"/>
    <n v="379133"/>
    <n v="361818"/>
    <s v="ownerOccupant"/>
    <n v="205418"/>
    <n v="54"/>
    <n v="6.1469500729291102"/>
    <n v="3.02598233099362"/>
    <m/>
    <s v="GARY J THOMAS"/>
    <m/>
    <s v="8136790727 DNC, 8136790737"/>
    <s v="TRACEY-ANN THOMAS"/>
    <m/>
    <m/>
    <s v="10683 LAKE MONTAUK DR"/>
    <s v="RIVERVIEW"/>
    <s v="FL"/>
    <n v="33578"/>
  </r>
  <r>
    <s v="Low"/>
    <s v="6517 WATSON RD"/>
    <s v="RIVERVIEW"/>
    <n v="33578"/>
    <x v="109"/>
    <n v="602004"/>
    <n v="622125"/>
    <s v="ownerOccupant"/>
    <n v="324188"/>
    <n v="54"/>
    <n v="6.4910363284983497"/>
    <n v="1.0474879414015801"/>
    <m/>
    <s v="PATRICK A DUNNING"/>
    <s v="DUNNING.PATRICK@GMAIL.COM"/>
    <s v="2054013734 DNC, 8133102850, 8137882743 DNC"/>
    <s v="ELIZABETH SARAH DUNNING"/>
    <m/>
    <m/>
    <s v="6517 WATSON RD"/>
    <s v="RIVERVIEW"/>
    <s v="FL"/>
    <n v="33578"/>
  </r>
  <r>
    <s v="Low"/>
    <s v="3517 YALE CIR"/>
    <s v="RIVERVIEW"/>
    <n v="33578"/>
    <x v="22"/>
    <n v="376895"/>
    <n v="381297"/>
    <s v="ownerOccupant"/>
    <n v="204640"/>
    <n v="54"/>
    <n v="18.122756984860299"/>
    <n v="6.2437247267958398"/>
    <m/>
    <s v="REBEKAH A LEAHY"/>
    <s v="MARTYLEAHY@AOL.COM"/>
    <s v="8132675135, 8136616078 DNC"/>
    <m/>
    <m/>
    <m/>
    <s v="3517 YALE CIR"/>
    <s v="RIVERVIEW"/>
    <s v="FL"/>
    <n v="33578"/>
  </r>
  <r>
    <s v="Low"/>
    <s v="8210 WILLOW BEACH DR"/>
    <s v="RIVERVIEW"/>
    <n v="33578"/>
    <x v="96"/>
    <n v="473769"/>
    <n v="454387"/>
    <s v="ownerOccupant"/>
    <n v="255048"/>
    <n v="54"/>
    <n v="3.5770580604714199"/>
    <m/>
    <m/>
    <s v="CHRISTOPHER MULHALL"/>
    <m/>
    <m/>
    <s v="KIMBLERY A MULHALL"/>
    <m/>
    <m/>
    <s v="8210 WILLOW BEACH DR"/>
    <s v="RIVERVIEW"/>
    <s v="FL"/>
    <n v="33578"/>
  </r>
  <r>
    <s v="Low"/>
    <s v="5811 LEGACY CRESCENT PL UNIT 202"/>
    <s v="RIVERVIEW"/>
    <n v="33578"/>
    <x v="34"/>
    <n v="215098"/>
    <n v="185371"/>
    <s v="ownerOccupant"/>
    <n v="115696"/>
    <n v="54"/>
    <n v="17.743724974953899"/>
    <m/>
    <m/>
    <s v="IMRE VASS MARTON"/>
    <m/>
    <m/>
    <s v="DR VASSNE MAGDO"/>
    <m/>
    <m/>
    <s v="217 N WESTMONTE DR STE 2018"/>
    <s v="ALTAMONTE SPRINGS"/>
    <s v="FL"/>
    <n v="32714"/>
  </r>
  <r>
    <s v="Low"/>
    <s v="10433 HERON LAKE DR"/>
    <s v="RIVERVIEW"/>
    <n v="33578"/>
    <x v="33"/>
    <n v="267476"/>
    <n v="278493"/>
    <s v="ownerOccupant"/>
    <n v="145367"/>
    <n v="54"/>
    <n v="2.1173811106132998"/>
    <m/>
    <m/>
    <s v="MICHELLE FARO"/>
    <m/>
    <m/>
    <m/>
    <m/>
    <m/>
    <s v="10433 HERON LAKE DR"/>
    <s v="RIVERVIEW"/>
    <s v="FL"/>
    <n v="33578"/>
  </r>
  <r>
    <s v="Low"/>
    <s v="10516 ALCON BLUE DR"/>
    <s v="RIVERVIEW"/>
    <n v="33578"/>
    <x v="105"/>
    <n v="800502"/>
    <n v="750984"/>
    <s v="ownerOccupant"/>
    <n v="433319"/>
    <n v="54"/>
    <n v="6.2410374794964598"/>
    <n v="4.0394245762706502"/>
    <m/>
    <s v="SCOTT M BECKA"/>
    <s v="SCOTT.BECKA@GMAIL.COM"/>
    <n v="8133345024"/>
    <s v="MICHAEL SCOTT BECKA"/>
    <m/>
    <m/>
    <s v="10516 ALCON BLUE DR"/>
    <s v="RIVERVIEW"/>
    <s v="FL"/>
    <n v="33578"/>
  </r>
  <r>
    <s v="Low"/>
    <s v="10658 PARK MEADOWBROOKE DR"/>
    <s v="RIVERVIEW"/>
    <n v="33578"/>
    <x v="136"/>
    <n v="400934"/>
    <n v="391666"/>
    <s v="ownerOccupant"/>
    <n v="215989"/>
    <n v="54"/>
    <n v="7.3566288775326001"/>
    <m/>
    <m/>
    <s v="BROOKE E BOWERS"/>
    <s v="BBOWERS1005@GMAIL.COM"/>
    <s v="4073993921, 4077549377 DNC"/>
    <s v="BROOKE E BOWERS"/>
    <m/>
    <m/>
    <s v="10658 PARK MEADOWBROOKE DR"/>
    <s v="RIVERVIEW"/>
    <s v="FL"/>
    <n v="33578"/>
  </r>
  <r>
    <s v="Low"/>
    <s v="8627 MAJESTIC MAGNOLIA PL"/>
    <s v="RIVERVIEW"/>
    <n v="33578"/>
    <x v="147"/>
    <n v="440987"/>
    <n v="463443"/>
    <s v="ownerOccupant"/>
    <n v="238359"/>
    <n v="54"/>
    <n v="4.2168443778001796"/>
    <m/>
    <m/>
    <s v="SABRINA C KEENAN"/>
    <s v="SKEENANB2317@YAHOO.COM"/>
    <s v="8135971496, 8136722817"/>
    <s v="WARREN D KEENAN"/>
    <s v="WDKEENAN14@YAHOO.COM"/>
    <s v="8133945419 DNC, 8135971496, 8136718727 DNC"/>
    <s v="8627 MAJESTIC MAGNOLIA PL"/>
    <s v="RIVERVIEW"/>
    <s v="FL"/>
    <n v="33578"/>
  </r>
  <r>
    <s v="Low"/>
    <s v="12307 DAWN VISTA DR"/>
    <s v="RIVERVIEW"/>
    <n v="33578"/>
    <x v="102"/>
    <n v="351570"/>
    <n v="341763"/>
    <s v="ownerOccupant"/>
    <n v="191282"/>
    <n v="54"/>
    <n v="3.66576935483871"/>
    <m/>
    <m/>
    <s v="MARGARET A SKINNER"/>
    <s v="MAGGIESK2@AOL.COM"/>
    <s v="8136292980 DNC"/>
    <s v="MARGARET A SKINNER"/>
    <m/>
    <m/>
    <s v="12307 DAWN VISTA DR"/>
    <s v="RIVERVIEW"/>
    <s v="FL"/>
    <n v="33578"/>
  </r>
  <r>
    <s v="Low"/>
    <s v="12927 EARLY RUN LN"/>
    <s v="RIVERVIEW"/>
    <n v="33578"/>
    <x v="97"/>
    <n v="397961"/>
    <n v="376683"/>
    <s v="ownerOccupant"/>
    <n v="213655"/>
    <n v="54"/>
    <n v="3.6200709003820601"/>
    <m/>
    <m/>
    <s v="DIANA C ARAGON"/>
    <s v="ARAGONOD@GMAIL.COM"/>
    <s v="8136710031 DNC, 8136779852 DNC, 8139513184 DNC"/>
    <s v="OSCAR E ARAGON"/>
    <s v="ARAGONOE@GMAIL.COM"/>
    <s v="8136710031 DNC, 8136779852 DNC"/>
    <s v="12927 EARLY RUN LN"/>
    <s v="RIVERVIEW"/>
    <s v="FL"/>
    <n v="33578"/>
  </r>
  <r>
    <s v="Low"/>
    <s v="10549 PARK MEADOWBROOKE DR"/>
    <s v="RIVERVIEW"/>
    <n v="33578"/>
    <x v="111"/>
    <n v="547574"/>
    <n v="517691"/>
    <s v="ownerOccupant"/>
    <n v="297342"/>
    <n v="54"/>
    <n v="3.81630771113351"/>
    <m/>
    <m/>
    <s v="BIJAL K KOTHARI"/>
    <m/>
    <s v="3399701180, 6179099464, 7812721290"/>
    <s v="KETAN K KOTHARI"/>
    <m/>
    <n v="6179099464"/>
    <s v="10549 PARK MEADOWBROOKE DR"/>
    <s v="RIVERVIEW"/>
    <s v="FL"/>
    <n v="33578"/>
  </r>
  <r>
    <s v="Low"/>
    <s v="10036 CRESTED FRINGE DR"/>
    <s v="RIVERVIEW"/>
    <n v="33578"/>
    <x v="71"/>
    <n v="358610"/>
    <n v="346594"/>
    <s v="ownerOccupant"/>
    <n v="194646"/>
    <n v="54"/>
    <n v="8.2948023348516493"/>
    <m/>
    <m/>
    <s v="MICHAEL P TEVY"/>
    <s v="MTEVY@ICLOUD.COM"/>
    <s v="7277981986 DNC, 8324652071 DNC"/>
    <s v="PHILLIP MICHAEL TEVY"/>
    <m/>
    <m/>
    <s v="10036 CRESTED FRINGE DR"/>
    <s v="RIVERVIEW"/>
    <s v="FL"/>
    <n v="33578"/>
  </r>
  <r>
    <s v="Low"/>
    <s v="8221 ROUND LEAF LN"/>
    <s v="RIVERVIEW"/>
    <n v="33578"/>
    <x v="68"/>
    <n v="434022"/>
    <n v="443010"/>
    <s v="ownerOccupant"/>
    <n v="233182"/>
    <n v="54"/>
    <n v="3.9103937357190799"/>
    <m/>
    <m/>
    <s v="DANIEL M CORSON"/>
    <s v="MQUINN1977@AOL.COM"/>
    <n v="3052946036"/>
    <s v="VANESSA J CORSON"/>
    <s v="VANESSA71NORTON@GMAIL.COM"/>
    <s v="3052946036, 8137657516"/>
    <s v="8221 ROUND LEAF LN"/>
    <s v="RIVERVIEW"/>
    <s v="FL"/>
    <n v="33578"/>
  </r>
  <r>
    <s v="Low"/>
    <s v="10503 ASHLEY OAKS DR"/>
    <s v="RIVERVIEW"/>
    <n v="33578"/>
    <x v="16"/>
    <n v="432829"/>
    <n v="395239"/>
    <s v="ownerOccupant"/>
    <n v="233323"/>
    <n v="54"/>
    <n v="2.8378130907133601"/>
    <n v="0.76523244555207004"/>
    <m/>
    <s v="EMILY L DRENBERG"/>
    <s v="EDRENBERG@HCCFL.EDU"/>
    <s v="8133725492, 8136719973 DNC, 8138395197 DNC"/>
    <m/>
    <m/>
    <m/>
    <s v="10503 ASHLEY OAKS DR"/>
    <s v="RIVERVIEW"/>
    <s v="FL"/>
    <n v="33578"/>
  </r>
  <r>
    <s v="Low"/>
    <s v="7115 NIGHTSHADE DR"/>
    <s v="RIVERVIEW"/>
    <n v="33578"/>
    <x v="27"/>
    <n v="450746"/>
    <n v="436736"/>
    <s v="ownerOccupant"/>
    <n v="241358"/>
    <n v="54"/>
    <n v="3.4238348253310402"/>
    <m/>
    <m/>
    <s v="BRIAN K WHEELER"/>
    <s v="BRIANLEEWHEELER@GMAIL.COM"/>
    <s v="5074120122 DNC"/>
    <s v="KEITH BRIAN WHEELER"/>
    <m/>
    <m/>
    <s v="7115 NIGHTSHADE DR"/>
    <s v="RIVERVIEW"/>
    <s v="FL"/>
    <n v="33578"/>
  </r>
  <r>
    <s v="Low"/>
    <s v="12032 SUBURBAN SUNRISE ST"/>
    <s v="RIVERVIEW"/>
    <n v="33578"/>
    <x v="164"/>
    <n v="367845"/>
    <n v="346847"/>
    <s v="ownerOccupant"/>
    <n v="200176"/>
    <n v="54"/>
    <n v="7.5046295612461398"/>
    <m/>
    <m/>
    <s v="JOSE A VIDAL"/>
    <s v="JOSEAVI_65@HOTMAIL.COM"/>
    <s v="8132208972, 8133994288"/>
    <m/>
    <m/>
    <m/>
    <s v="12032 SUBURBAN SUNRISE ST"/>
    <s v="RIVERVIEW"/>
    <s v="FL"/>
    <n v="33578"/>
  </r>
  <r>
    <s v="Low"/>
    <s v="10316 SUMMER AZURE DR"/>
    <s v="RIVERVIEW"/>
    <n v="33578"/>
    <x v="42"/>
    <n v="425837"/>
    <n v="396297"/>
    <s v="ownerOccupant"/>
    <n v="230337"/>
    <n v="54"/>
    <n v="10.9050185678016"/>
    <n v="9.0421153419952205"/>
    <m/>
    <s v="ANDRE R KING"/>
    <s v="NAPALM301@GMAIL.COM"/>
    <s v="8133937826 DNC, 8138384538"/>
    <m/>
    <m/>
    <m/>
    <s v="10316 SUMMER AZURE DR"/>
    <s v="RIVERVIEW"/>
    <s v="FL"/>
    <n v="33578"/>
  </r>
  <r>
    <s v="Low"/>
    <s v="10434 RIVERDALE RISE DR"/>
    <s v="RIVERVIEW"/>
    <n v="33578"/>
    <x v="156"/>
    <n v="520914"/>
    <n v="305000"/>
    <s v="ownerOccupant"/>
    <n v="283195"/>
    <n v="54"/>
    <n v="3.3620080450393202"/>
    <m/>
    <m/>
    <s v="KYLE R SMITH"/>
    <s v="KSMITTY222@GMAIL.COM"/>
    <s v="7275312922 DNC, 8137538339 DNC, 8137778392 DNC"/>
    <s v="APRIL N SMITH"/>
    <m/>
    <m/>
    <s v="10434 RIVERDALE RISE DR"/>
    <s v="RIVERVIEW"/>
    <s v="FL"/>
    <n v="33578"/>
  </r>
  <r>
    <s v="Low"/>
    <s v="10417 WHITE PEACOCK PL"/>
    <s v="RIVERVIEW"/>
    <n v="33578"/>
    <x v="42"/>
    <n v="404224"/>
    <n v="372641"/>
    <s v="ownerOccupant"/>
    <n v="217477"/>
    <n v="54"/>
    <n v="11.165771728830601"/>
    <n v="3.2275996858198899"/>
    <m/>
    <s v="HYO Y JEONG"/>
    <s v="HYOYEONG@HOTMAIL.COM"/>
    <n v="8136723038"/>
    <s v="YEONG HYO JEONG"/>
    <m/>
    <m/>
    <s v="10417 WHITE PEACOCK PL"/>
    <s v="RIVERVIEW"/>
    <s v="FL"/>
    <n v="33578"/>
  </r>
  <r>
    <s v="Low"/>
    <s v="12030 SUBURBAN SUNRISE ST"/>
    <s v="RIVERVIEW"/>
    <n v="33578"/>
    <x v="164"/>
    <n v="385863"/>
    <n v="369811"/>
    <s v="ownerOccupant"/>
    <n v="210073"/>
    <n v="54"/>
    <n v="3.1550192768070402"/>
    <m/>
    <m/>
    <s v="LAKISHA N DOWTIN"/>
    <s v="BLACKBERRY659@HOTMAIL.COM"/>
    <s v="8137672975 DNC"/>
    <m/>
    <m/>
    <m/>
    <s v="12030 SUBURBAN SUNRISE ST"/>
    <s v="RIVERVIEW"/>
    <s v="FL"/>
    <n v="33578"/>
  </r>
  <r>
    <s v="Low"/>
    <s v="10507 ALCON BLUE DR"/>
    <s v="RIVERVIEW"/>
    <n v="33578"/>
    <x v="132"/>
    <n v="630332"/>
    <n v="629355"/>
    <s v="ownerOccupant"/>
    <n v="342285"/>
    <n v="54"/>
    <n v="4.0716861832001596"/>
    <m/>
    <m/>
    <s v="FLOYD null WILLIAMS"/>
    <s v="WILLIAMSF9109@GMAIL.COM"/>
    <s v="5134891078 DNC, 5136080976 DNC, 5136167073 DNC"/>
    <s v="GALE JANICE WILLIAMS"/>
    <m/>
    <m/>
    <s v="10507 ALCON BLUE DR"/>
    <s v="RIVERVIEW"/>
    <s v="FL"/>
    <n v="33578"/>
  </r>
  <r>
    <s v="Low"/>
    <s v="9735 BAY COLONY DR"/>
    <s v="RIVERVIEW"/>
    <n v="33578"/>
    <x v="161"/>
    <n v="477401"/>
    <n v="440509"/>
    <s v="ownerOccupant"/>
    <n v="259483"/>
    <n v="54"/>
    <n v="6.7195356457213196"/>
    <m/>
    <m/>
    <s v="HORACE null COX"/>
    <s v="HORACECOX3@BELLSOUTH.NET"/>
    <s v="7862932543 DNC, 7862980330, 8136719028"/>
    <s v="STEVENS AMY COX"/>
    <m/>
    <m/>
    <s v="9735 BAY COLONY DR"/>
    <s v="RIVERVIEW"/>
    <s v="FL"/>
    <n v="33578"/>
  </r>
  <r>
    <s v="Low"/>
    <s v="12855 GENEVA GLADE DR"/>
    <s v="RIVERVIEW"/>
    <n v="33578"/>
    <x v="79"/>
    <n v="360258"/>
    <n v="329513"/>
    <s v="ownerOccupant"/>
    <n v="195399"/>
    <n v="54"/>
    <n v="7.4883528500535101"/>
    <n v="7.4883528500535101"/>
    <m/>
    <s v="JESUS J VIDAURRI"/>
    <s v="JVIDAURRI@TEKSYSTEMS.COM"/>
    <s v="2393241079 DNC"/>
    <s v="SHANELL ALEXIS VIDAURRI"/>
    <m/>
    <m/>
    <s v="12855 GENEVA GLADE DR"/>
    <s v="RIVERVIEW"/>
    <s v="FL"/>
    <n v="33578"/>
  </r>
  <r>
    <s v="Low"/>
    <s v="10426 KANKAKEE LN"/>
    <s v="RIVERVIEW"/>
    <n v="33578"/>
    <x v="183"/>
    <n v="458426"/>
    <n v="458437"/>
    <s v="ownerOccupant"/>
    <n v="248547"/>
    <n v="54"/>
    <n v="2.7383530733833599"/>
    <m/>
    <m/>
    <s v="ARIEAL A CABRERA"/>
    <s v="LILBRAT4SURE@YAHOO.COM"/>
    <s v="8132852815 DNC, 8138554618"/>
    <m/>
    <m/>
    <m/>
    <s v="10426 KANKAKEE LN"/>
    <s v="RIVERVIEW"/>
    <s v="FL"/>
    <n v="33578"/>
  </r>
  <r>
    <s v="Low"/>
    <s v="7325 BLUE BEECH DR"/>
    <s v="RIVERVIEW"/>
    <n v="33578"/>
    <x v="68"/>
    <n v="462529"/>
    <n v="440733"/>
    <s v="ownerOccupant"/>
    <n v="250141"/>
    <n v="54"/>
    <n v="3.4426541489633098"/>
    <m/>
    <m/>
    <s v="MIGUEL A GOMEZ"/>
    <m/>
    <s v="8134439193, 8134954503"/>
    <s v="ANGEL MIGUEL GOMEZ"/>
    <m/>
    <m/>
    <s v="7325 BLUE BEECH DR"/>
    <s v="RIVERVIEW"/>
    <s v="FL"/>
    <n v="33578"/>
  </r>
  <r>
    <s v="Low"/>
    <s v="10503 SLEEPY ORANGE CT"/>
    <s v="RIVERVIEW"/>
    <n v="33578"/>
    <x v="60"/>
    <n v="453384"/>
    <n v="270790"/>
    <s v="ownerOccupant"/>
    <n v="246137"/>
    <n v="54"/>
    <n v="3.30555786685458"/>
    <m/>
    <m/>
    <s v="GEORGE M RUSSUM"/>
    <m/>
    <m/>
    <s v="JUSTINE N RUSSUM"/>
    <m/>
    <m/>
    <s v="10503 SLEEPY ORANGE CT"/>
    <s v="RIVERVIEW"/>
    <s v="FL"/>
    <n v="33578"/>
  </r>
  <r>
    <s v="Low"/>
    <s v="10419 KANKAKEE LN"/>
    <s v="RIVERVIEW"/>
    <n v="33578"/>
    <x v="183"/>
    <n v="525205"/>
    <n v="300000"/>
    <s v="ownerOccupant"/>
    <n v="285407"/>
    <n v="54"/>
    <n v="7.06093446093438"/>
    <m/>
    <m/>
    <s v="GUILLERMO null CACERES"/>
    <s v="HOBBYEXP@SPRINTPCS.COM"/>
    <s v="3053887825, 8133412200 DNC"/>
    <s v="ADRIANA BEAUMONT"/>
    <m/>
    <m/>
    <s v="10419 KANKAKEE LN"/>
    <s v="RIVERVIEW"/>
    <s v="FL"/>
    <n v="33578"/>
  </r>
  <r>
    <s v="Low"/>
    <s v="3318 ACAPULCO DR"/>
    <s v="RIVERVIEW"/>
    <n v="33578"/>
    <x v="194"/>
    <n v="392535"/>
    <n v="386705"/>
    <s v="ownerOccupant"/>
    <n v="211285"/>
    <n v="54"/>
    <n v="4.4023323121390803"/>
    <m/>
    <m/>
    <s v="HELEN NUNEZ"/>
    <m/>
    <m/>
    <m/>
    <m/>
    <m/>
    <s v="3318 ACAPULCO DR"/>
    <s v="RIVERVIEW"/>
    <s v="FL"/>
    <n v="33578"/>
  </r>
  <r>
    <s v="Low"/>
    <s v="8205 ROUND LEAF LN"/>
    <s v="RIVERVIEW"/>
    <n v="33578"/>
    <x v="68"/>
    <n v="415139"/>
    <n v="376983"/>
    <s v="ownerOccupant"/>
    <n v="223923"/>
    <n v="54"/>
    <n v="2.97222478541293"/>
    <m/>
    <m/>
    <s v="TRUSTEE SUSAN CLARKE"/>
    <m/>
    <m/>
    <m/>
    <m/>
    <m/>
    <s v="8205 ROUND LEAF LN"/>
    <s v="RIVERVIEW"/>
    <s v="FL"/>
    <n v="33578"/>
  </r>
  <r>
    <s v="Low"/>
    <s v="10440 RIVERDALE RISE DR"/>
    <s v="RIVERVIEW"/>
    <n v="33578"/>
    <x v="125"/>
    <n v="555909"/>
    <n v="528941"/>
    <s v="ownerOccupant"/>
    <n v="302968"/>
    <n v="54"/>
    <n v="2.8136228711793101"/>
    <m/>
    <m/>
    <s v="DOROTHY J ANDERSON"/>
    <m/>
    <m/>
    <m/>
    <m/>
    <m/>
    <s v="10440 RIVERDALE RISE DR"/>
    <s v="RIVERVIEW"/>
    <s v="FL"/>
    <n v="33578"/>
  </r>
  <r>
    <s v="Low"/>
    <s v="11517 STORYWOOD DR"/>
    <s v="RIVERVIEW"/>
    <n v="33578"/>
    <x v="53"/>
    <n v="463722"/>
    <n v="447699"/>
    <s v="ownerOccupant"/>
    <n v="251189"/>
    <n v="54"/>
    <n v="7.9695370919205502"/>
    <m/>
    <m/>
    <s v="JOZEFIN null FARKAS"/>
    <s v="JOZEFINFARKAS@HOTMAIL.COM"/>
    <s v="8132809386, 8133834351 DNC"/>
    <m/>
    <m/>
    <m/>
    <s v="11517 STORYWOOD DR"/>
    <s v="RIVERVIEW"/>
    <s v="FL"/>
    <n v="33578"/>
  </r>
  <r>
    <s v="Low"/>
    <s v="6317 YELLOW BUCKEYE DR"/>
    <s v="RIVERVIEW"/>
    <n v="33578"/>
    <x v="55"/>
    <n v="408443"/>
    <n v="408317"/>
    <s v="ownerOccupant"/>
    <n v="221930"/>
    <n v="54"/>
    <n v="8.0851883293466997"/>
    <m/>
    <m/>
    <s v="IME M TIBBS"/>
    <s v="ITIBBS@HOTMAIL.COM"/>
    <n v="8138178432"/>
    <s v="SARAH K TIBBS"/>
    <s v="SARAH.STENSON@GMAIL.COM"/>
    <s v="8133341206, 8138129762, 8138436207 DNC"/>
    <s v="6317 YELLOW BUCKEYE DR"/>
    <s v="RIVERVIEW"/>
    <s v="FL"/>
    <n v="33578"/>
  </r>
  <r>
    <s v="Low"/>
    <s v="6830 DARTMOUTH HILL ST"/>
    <s v="RIVERVIEW"/>
    <n v="33578"/>
    <x v="87"/>
    <n v="292522"/>
    <n v="99900"/>
    <s v="ownerOccupant"/>
    <n v="157029"/>
    <n v="54"/>
    <n v="17.598569615348701"/>
    <m/>
    <m/>
    <s v="HERBERT D JOINER"/>
    <s v="LYNNJOINER1@YAHOO.COM"/>
    <n v="8136329146"/>
    <s v="LESLEY L LAPE"/>
    <s v="LAPE69@HOTMAIL.COM"/>
    <s v="6182677253 DNC"/>
    <s v="6830 DARTMOUTH HILL ST"/>
    <s v="RIVERVIEW"/>
    <s v="FL"/>
    <n v="33578"/>
  </r>
  <r>
    <s v="Low"/>
    <s v="8216 ROUND LEAF LN"/>
    <s v="RIVERVIEW"/>
    <n v="33578"/>
    <x v="68"/>
    <n v="429242"/>
    <n v="403400"/>
    <s v="ownerOccupant"/>
    <n v="230238"/>
    <n v="54"/>
    <n v="4.3485696154420497"/>
    <m/>
    <m/>
    <s v="NADIR null THOMPSON"/>
    <s v="RAHEIMTHOMPSON@GMAIL.COM"/>
    <s v="3407723013, 8133736966, 8137844624"/>
    <m/>
    <m/>
    <m/>
    <s v="8216 ROUND LEAF LN"/>
    <s v="RIVERVIEW"/>
    <s v="FL"/>
    <n v="33578"/>
  </r>
  <r>
    <s v="Low"/>
    <s v="8418 DEER CHASE DR"/>
    <s v="RIVERVIEW"/>
    <n v="33578"/>
    <x v="101"/>
    <n v="346583"/>
    <n v="310724"/>
    <s v="ownerOccupant"/>
    <n v="185512"/>
    <n v="54"/>
    <n v="6.3727636472334197"/>
    <n v="6.3727636472334197"/>
    <m/>
    <s v="GERARDO null ZAYAS"/>
    <s v="LPEREZ_29@YAHOO.COM"/>
    <s v="8134055637, 8138164806, 8139661707"/>
    <s v="LUZ M CORTEDANO"/>
    <s v="LCORTEDANO@CEI.NET"/>
    <n v="8136304761"/>
    <s v="8418 DEER CHASE DR"/>
    <s v="RIVERVIEW"/>
    <s v="FL"/>
    <n v="33578"/>
  </r>
  <r>
    <s v="Low"/>
    <s v="9710 LOU ANN AVE"/>
    <s v="RIVERVIEW"/>
    <n v="33578"/>
    <x v="39"/>
    <n v="326952"/>
    <n v="330127"/>
    <s v="ownerOccupant"/>
    <n v="175552"/>
    <n v="54"/>
    <n v="3.9268560350758701"/>
    <m/>
    <m/>
    <s v="ANNEEN M BULLOCK"/>
    <s v="NEENBULL@GMAIL.COM"/>
    <s v="6016302957 DNC"/>
    <s v="SHERMAN J BULLOCK"/>
    <s v="STONEDLVR@YAHOO.COM"/>
    <s v="6016302957 DNC"/>
    <s v="9710 LOU ANN AVE"/>
    <s v="RIVERVIEW"/>
    <s v="FL"/>
    <n v="33578"/>
  </r>
  <r>
    <s v="Low"/>
    <s v="6233 OSPREY LAKE CIR"/>
    <s v="RIVERVIEW"/>
    <n v="33578"/>
    <x v="33"/>
    <n v="276612"/>
    <n v="276508"/>
    <s v="ownerOccupant"/>
    <n v="149130"/>
    <n v="54"/>
    <n v="3.4802912733037101"/>
    <m/>
    <m/>
    <s v="KARA L ANDRESS"/>
    <s v="KSNICKERSFL@AOL.COM"/>
    <s v="8133611885 DNC, 8136268486, 8139848176"/>
    <m/>
    <m/>
    <m/>
    <s v="6233 OSPREY LAKE CIR"/>
    <s v="RIVERVIEW"/>
    <s v="FL"/>
    <n v="33578"/>
  </r>
  <r>
    <s v="Low"/>
    <s v="7411 NORTH ST"/>
    <s v="RIVERVIEW"/>
    <n v="33578"/>
    <x v="98"/>
    <n v="305855"/>
    <n v="283067"/>
    <s v="ownerOccupant"/>
    <n v="164859"/>
    <n v="54"/>
    <n v="6.4184633163766902"/>
    <m/>
    <m/>
    <s v="YESENIA M TORRES"/>
    <m/>
    <s v="8136457413, 8138505529"/>
    <m/>
    <m/>
    <m/>
    <s v="7411 NORTH ST"/>
    <s v="RIVERVIEW"/>
    <s v="FL"/>
    <n v="33578"/>
  </r>
  <r>
    <s v="Low"/>
    <s v="10436 RIVERDALE RISE DR"/>
    <s v="RIVERVIEW"/>
    <n v="33578"/>
    <x v="125"/>
    <n v="607563"/>
    <n v="650911"/>
    <s v="ownerOccupant"/>
    <n v="327081"/>
    <n v="54"/>
    <n v="2.67758464392498"/>
    <m/>
    <m/>
    <s v="DEAN A GRABLE"/>
    <s v="FIREKNIFE23@HOTMAIL.COM"/>
    <s v="2312867329, 8139516218 DNC, 8638152314"/>
    <m/>
    <m/>
    <m/>
    <s v="10436 RIVERDALE RISE DR"/>
    <s v="RIVERVIEW"/>
    <s v="FL"/>
    <n v="33578"/>
  </r>
  <r>
    <s v="Low"/>
    <s v="8627 DEEP MAPLE DR"/>
    <s v="RIVERVIEW"/>
    <n v="33578"/>
    <x v="72"/>
    <n v="438405"/>
    <n v="436585"/>
    <s v="ownerOccupant"/>
    <n v="238385"/>
    <n v="54"/>
    <n v="11.3435234457947"/>
    <n v="2.0797538722744902"/>
    <m/>
    <s v="JUAN A MONTAS"/>
    <m/>
    <m/>
    <s v="JOSELIN MONTAS SEGURA"/>
    <m/>
    <m/>
    <s v="8627 DEEP MAPLE DR"/>
    <s v="RIVERVIEW"/>
    <s v="FL"/>
    <n v="33578"/>
  </r>
  <r>
    <s v="Low"/>
    <s v="6323 YELLOW BUCKEYE DR"/>
    <s v="RIVERVIEW"/>
    <n v="33578"/>
    <x v="55"/>
    <n v="406584"/>
    <n v="405927"/>
    <s v="ownerOccupant"/>
    <n v="220585"/>
    <n v="54"/>
    <n v="8.4614745496378401"/>
    <m/>
    <m/>
    <s v="NEWMAN JOSEPH PEARSON"/>
    <m/>
    <m/>
    <s v="KAY JACQUELYN PEARSON"/>
    <m/>
    <m/>
    <s v="6323 YELLOW BUCKEYE DR"/>
    <s v="RIVERVIEW"/>
    <s v="FL"/>
    <n v="33578"/>
  </r>
  <r>
    <s v="Low"/>
    <s v="11523 IVY FLOWER LOOP"/>
    <s v="RIVERVIEW"/>
    <n v="33578"/>
    <x v="84"/>
    <n v="315997"/>
    <n v="304071"/>
    <s v="ownerOccupant"/>
    <n v="171270"/>
    <n v="54"/>
    <n v="20.757173707872798"/>
    <n v="18.214162955184602"/>
    <m/>
    <s v="MICHELLE Y JONES"/>
    <s v="SISTA511@YAHOO.COM"/>
    <s v="8137419293, 8137874614, 8139524276"/>
    <m/>
    <m/>
    <m/>
    <s v="11523 IVY FLOWER LOOP"/>
    <s v="RIVERVIEW"/>
    <s v="FL"/>
    <n v="33578"/>
  </r>
  <r>
    <s v="Low"/>
    <s v="10307 AVELAR RIDGE DR"/>
    <s v="RIVERVIEW"/>
    <n v="33578"/>
    <x v="85"/>
    <n v="383909"/>
    <n v="398907"/>
    <s v="ownerOccupant"/>
    <n v="208374"/>
    <n v="54"/>
    <n v="4.4910446756147904"/>
    <m/>
    <m/>
    <s v="LEARTIS null FULLER"/>
    <s v="LF_THE2ND@HOTMAIL.COM"/>
    <s v="2398787545, 2398965939 DNC, 8134424609 DNC"/>
    <s v="RACQUEL K FULLER"/>
    <s v="RACQUEL.HESSING@WINKTV.COM"/>
    <s v="2393377833, 8133336688 DNC, 8134424609 DNC"/>
    <s v="10307 AVELAR RIDGE DR"/>
    <s v="RIVERVIEW"/>
    <s v="FL"/>
    <n v="33578"/>
  </r>
  <r>
    <s v="Low"/>
    <s v="6212 MAGNOLIA PARK BLVD"/>
    <s v="RIVERVIEW"/>
    <n v="33578"/>
    <x v="92"/>
    <n v="420487"/>
    <n v="445773"/>
    <s v="ownerOccupant"/>
    <n v="228055"/>
    <n v="54"/>
    <n v="6.7087866133388001"/>
    <m/>
    <m/>
    <s v="DESIREE M LAUDER"/>
    <s v="DMYCHEL1@YAHOO.COM"/>
    <s v="7274467773 DNC, 7274807209 DNC, 7279379364"/>
    <s v="MICHAEL AUGUSTIN"/>
    <m/>
    <m/>
    <s v="6212 MAGNOLIA PARK BLVD"/>
    <s v="RIVERVIEW"/>
    <s v="FL"/>
    <n v="33578"/>
  </r>
  <r>
    <s v="Low"/>
    <s v="11513 STORYWOOD DR"/>
    <s v="RIVERVIEW"/>
    <n v="33578"/>
    <x v="53"/>
    <n v="496925"/>
    <n v="259990"/>
    <s v="ownerOccupant"/>
    <n v="269541"/>
    <n v="54"/>
    <n v="4.5905075347533302"/>
    <m/>
    <m/>
    <s v="BONNIE S RATH"/>
    <m/>
    <s v="8306090063 DNC"/>
    <s v="JONATHAN E RATH"/>
    <s v="JONATHAN.RATH@YAHOO.COM"/>
    <s v="8135735845, 8307087730 DNC"/>
    <s v="11513 STORYWOOD DR"/>
    <s v="RIVERVIEW"/>
    <s v="FL"/>
    <n v="33578"/>
  </r>
  <r>
    <s v="Low"/>
    <s v="7013 WOODCHASE GLEN DR"/>
    <s v="RIVERVIEW"/>
    <n v="33578"/>
    <x v="7"/>
    <n v="305071"/>
    <n v="279000"/>
    <s v="ownerOccupant"/>
    <n v="163544"/>
    <n v="54"/>
    <n v="6.5690024393605597"/>
    <m/>
    <m/>
    <s v="MICHELLE R LEE"/>
    <s v="LEEMICHELLE1998@YAHOO.COM"/>
    <s v="8134005982 DNC, 8134364271"/>
    <m/>
    <m/>
    <m/>
    <s v="7013 WOODCHASE GLEN DR"/>
    <s v="RIVERVIEW"/>
    <s v="FL"/>
    <n v="33578"/>
  </r>
  <r>
    <s v="Low"/>
    <s v="11414 DUTCH IRIS DR"/>
    <s v="RIVERVIEW"/>
    <n v="33578"/>
    <x v="80"/>
    <n v="653142"/>
    <n v="647470"/>
    <s v="ownerOccupant"/>
    <n v="353420"/>
    <n v="54"/>
    <n v="7.9560992138652402"/>
    <n v="3.95072286977922"/>
    <m/>
    <s v="NELSON A MATEUS"/>
    <s v="NELSON.MATEUS@YAHOO.COM"/>
    <s v="8136254446, 8136610439"/>
    <m/>
    <m/>
    <m/>
    <s v="11414 DUTCH IRIS DR"/>
    <s v="RIVERVIEW"/>
    <s v="FL"/>
    <n v="33578"/>
  </r>
  <r>
    <s v="Low"/>
    <s v="8721 DEEP MAPLE DR"/>
    <s v="RIVERVIEW"/>
    <n v="33578"/>
    <x v="72"/>
    <n v="446515"/>
    <n v="186400"/>
    <s v="ownerOccupant"/>
    <n v="241027"/>
    <n v="54"/>
    <n v="3.6120134290994601"/>
    <m/>
    <m/>
    <s v="PYRIA A COBB"/>
    <s v="PYRIACOBB@YAHOO.COM"/>
    <s v="8137323735, 8137328990, 8139524597 DNC"/>
    <m/>
    <m/>
    <m/>
    <s v="8721 DEEP MAPLE DR"/>
    <s v="RIVERVIEW"/>
    <s v="FL"/>
    <n v="33578"/>
  </r>
  <r>
    <s v="Low"/>
    <s v="6325 YELLOW BUCKEYE DR"/>
    <s v="RIVERVIEW"/>
    <n v="33578"/>
    <x v="55"/>
    <n v="442423"/>
    <n v="1700"/>
    <s v="ownerOccupant"/>
    <n v="238309"/>
    <n v="54"/>
    <n v="8.2759919237542299"/>
    <m/>
    <m/>
    <s v="EVELYN ORTIZ"/>
    <m/>
    <m/>
    <s v="SAULO S ORTIZ"/>
    <m/>
    <m/>
    <s v="506 MAULDIN DR"/>
    <s v="EVANS"/>
    <s v="GA"/>
    <n v="30809"/>
  </r>
  <r>
    <s v="Low"/>
    <s v="12509 HERONS PATH PL"/>
    <s v="RIVERVIEW"/>
    <n v="33578"/>
    <x v="97"/>
    <n v="379671"/>
    <n v="356321"/>
    <s v="ownerOccupant"/>
    <n v="204224"/>
    <n v="54"/>
    <n v="19.184594562643099"/>
    <n v="3.7517988637183799"/>
    <m/>
    <s v="LUISA R REYES"/>
    <s v="NAZMY143@YAHOO.COM"/>
    <s v="8134806439 DNC"/>
    <m/>
    <m/>
    <m/>
    <s v="12509 HERONS PATH PL"/>
    <s v="RIVERVIEW"/>
    <s v="FL"/>
    <n v="33578"/>
  </r>
  <r>
    <s v="Low"/>
    <s v="8304 ARABIAN DUNES PL"/>
    <s v="RIVERVIEW"/>
    <n v="33578"/>
    <x v="117"/>
    <n v="343590"/>
    <n v="302684"/>
    <s v="ownerOccupant"/>
    <n v="187234"/>
    <n v="54"/>
    <n v="3.4023370102797599"/>
    <m/>
    <m/>
    <s v="SANDRA G COLON-DIAZ"/>
    <m/>
    <m/>
    <m/>
    <m/>
    <m/>
    <s v="8304 ARABIAN DUNES PL"/>
    <s v="RIVERVIEW"/>
    <s v="FL"/>
    <n v="33578"/>
  </r>
  <r>
    <s v="Low"/>
    <s v="4731 SOMERSET HILL LN"/>
    <s v="RIVERVIEW"/>
    <n v="33578"/>
    <x v="17"/>
    <n v="284229"/>
    <n v="258990"/>
    <s v="ownerOccupant"/>
    <n v="154062"/>
    <n v="54"/>
    <n v="6.6281436969521597"/>
    <n v="4.0448103636188204"/>
    <m/>
    <s v="FRANCINE E WHEELER"/>
    <s v="FWHEELER822@AOL.COM"/>
    <n v="9175740075"/>
    <m/>
    <m/>
    <m/>
    <s v="4731 SOMERSET HILL LN"/>
    <s v="RIVERVIEW"/>
    <s v="FL"/>
    <n v="33578"/>
  </r>
  <r>
    <s v="Low"/>
    <s v="11522 WARREN OAKS PL"/>
    <s v="RIVERVIEW"/>
    <n v="33578"/>
    <x v="116"/>
    <n v="429660"/>
    <n v="417210"/>
    <s v="ownerOccupant"/>
    <n v="230563"/>
    <n v="54"/>
    <n v="2.7974985360351901"/>
    <m/>
    <m/>
    <s v="TORRES FELIX RUIZ"/>
    <m/>
    <m/>
    <m/>
    <m/>
    <m/>
    <s v="800 S WASHINGTON ST # CC307"/>
    <s v="ALEXANDRIA"/>
    <s v="VA"/>
    <n v="22314"/>
  </r>
  <r>
    <s v="Low"/>
    <s v="6602 RIVERSIDE BLUFFS DR"/>
    <s v="RIVERVIEW"/>
    <n v="33578"/>
    <x v="113"/>
    <n v="601704"/>
    <n v="632560"/>
    <s v="ownerOccupant"/>
    <n v="321948"/>
    <n v="54"/>
    <n v="5.1120149276309199"/>
    <m/>
    <m/>
    <s v="LIZA L REED"/>
    <s v="SCHLINGO747@MSN.COM"/>
    <s v="8134104452 DNC"/>
    <m/>
    <m/>
    <m/>
    <s v="6602 RIVERSIDE BLUFFS DR"/>
    <s v="RIVERVIEW"/>
    <s v="FL"/>
    <n v="33578"/>
  </r>
  <r>
    <s v="Low"/>
    <s v="7221 BLUE BEECH DR"/>
    <s v="RIVERVIEW"/>
    <n v="33578"/>
    <x v="68"/>
    <n v="519366"/>
    <n v="510401"/>
    <s v="ownerOccupant"/>
    <n v="280491"/>
    <n v="54"/>
    <n v="8.5179291471276297"/>
    <m/>
    <m/>
    <s v="ETHAN J RINEY"/>
    <s v="AARONRINEY@GMAIL.COM"/>
    <s v="8132215625 DNC"/>
    <s v="CHRISTIN L RINEY"/>
    <m/>
    <m/>
    <s v="7221 BLUE BEECH DR"/>
    <s v="RIVERVIEW"/>
    <s v="FL"/>
    <n v="33578"/>
  </r>
  <r>
    <s v="Low"/>
    <s v="10733 SOUTHERN FOREST DR"/>
    <s v="RIVERVIEW"/>
    <n v="33578"/>
    <x v="61"/>
    <n v="350443"/>
    <n v="326682"/>
    <s v="ownerOccupant"/>
    <n v="189426"/>
    <n v="54"/>
    <n v="8.0582521953405006"/>
    <m/>
    <m/>
    <s v="CHRISTOPHER M SHARKEY"/>
    <m/>
    <m/>
    <m/>
    <m/>
    <m/>
    <s v="10733 SOUTHERN FOREST DR"/>
    <s v="RIVERVIEW"/>
    <s v="FL"/>
    <n v="33578"/>
  </r>
  <r>
    <s v="Low"/>
    <s v="6529 OSPREY LAKE CIR"/>
    <s v="RIVERVIEW"/>
    <n v="33578"/>
    <x v="110"/>
    <n v="282516"/>
    <n v="290035"/>
    <s v="ownerOccupant"/>
    <n v="151830"/>
    <n v="54"/>
    <n v="6.2034134858497598"/>
    <n v="6.2034134858497598"/>
    <m/>
    <s v="ANGULO BARBARA GONZALEZ"/>
    <m/>
    <m/>
    <m/>
    <m/>
    <m/>
    <s v="6529 OSPREY LAKE CIR"/>
    <s v="RIVERVIEW"/>
    <s v="FL"/>
    <n v="33578"/>
  </r>
  <r>
    <s v="Low"/>
    <s v="10108 HAVERHILL RIDGE DR"/>
    <s v="RIVERVIEW"/>
    <n v="33578"/>
    <x v="86"/>
    <n v="347081"/>
    <n v="332751"/>
    <s v="ownerOccupant"/>
    <n v="188716"/>
    <n v="54"/>
    <n v="6.2813709547055403"/>
    <m/>
    <m/>
    <s v="TRICIA R HAMM"/>
    <s v="TRICIA.HAMM@YAHOO.COM"/>
    <s v="4072931463 DNC, 8133804266 DNC"/>
    <m/>
    <m/>
    <m/>
    <s v="10108 HAVERHILL RIDGE DR"/>
    <s v="RIVERVIEW"/>
    <s v="FL"/>
    <n v="33578"/>
  </r>
  <r>
    <s v="Low"/>
    <s v="7004 COHASSET CIR"/>
    <s v="RIVERVIEW"/>
    <n v="33578"/>
    <x v="168"/>
    <n v="534005"/>
    <n v="521668"/>
    <s v="ownerOccupant"/>
    <n v="286355"/>
    <n v="54"/>
    <n v="7.3862099093053004"/>
    <m/>
    <m/>
    <s v="VIOLETA G GILES"/>
    <s v="VGILES@PACBELL.NET"/>
    <s v="7188600696, 8138308292"/>
    <m/>
    <m/>
    <m/>
    <s v="7004 COHASSET CIR"/>
    <s v="RIVERVIEW"/>
    <s v="FL"/>
    <n v="33578"/>
  </r>
  <r>
    <s v="Low"/>
    <s v="9408 CHART HOUSE CT"/>
    <s v="RIVERVIEW"/>
    <n v="33578"/>
    <x v="93"/>
    <n v="408644"/>
    <n v="379149"/>
    <s v="ownerOccupant"/>
    <n v="220846"/>
    <n v="54"/>
    <n v="2.8888980826550599"/>
    <m/>
    <m/>
    <s v="KALI E CAMPBELL"/>
    <s v="CONTACT.FLYONADIME@GMAIL.COM"/>
    <s v="8132408570 DNC"/>
    <s v="BRYAN POPE"/>
    <m/>
    <m/>
    <s v="9408 CHART HOUSE CT"/>
    <s v="RIVERVIEW"/>
    <s v="FL"/>
    <n v="33578"/>
  </r>
  <r>
    <s v="Low"/>
    <s v="12907 TRIBUTE DR"/>
    <s v="RIVERVIEW"/>
    <n v="33578"/>
    <x v="38"/>
    <n v="364982"/>
    <n v="357099"/>
    <s v="ownerOccupant"/>
    <n v="198728"/>
    <n v="54"/>
    <n v="3.5259948572219701"/>
    <m/>
    <m/>
    <s v="CYNTHIA G PHILLIPS"/>
    <s v="CPHILLIPS20@MSN.COM"/>
    <s v="8132933980 DNC, 8133614712 DNC, 8133839176 DNC"/>
    <s v="MILTON T PHILLIPS"/>
    <m/>
    <s v="8132933980 DNC, 8133839176 DNC"/>
    <s v="12907 TRIBUTE DR"/>
    <s v="RIVERVIEW"/>
    <s v="FL"/>
    <n v="33578"/>
  </r>
  <r>
    <s v="Low"/>
    <s v="8826 INDIGO TRAIL LOOP"/>
    <s v="RIVERVIEW"/>
    <n v="33578"/>
    <x v="12"/>
    <n v="343759"/>
    <n v="341826"/>
    <s v="ownerOccupant"/>
    <n v="185244"/>
    <n v="54"/>
    <n v="7.8862101559699802"/>
    <m/>
    <m/>
    <s v="KEVIN E WATTS"/>
    <s v="SWATTS9864@GMAIL.COM"/>
    <s v="8136000976, 8139104396, 8139920200"/>
    <m/>
    <m/>
    <m/>
    <s v="8826 INDIGO TRAIL LOOP"/>
    <s v="RIVERVIEW"/>
    <s v="FL"/>
    <n v="33578"/>
  </r>
  <r>
    <s v="Low"/>
    <s v="6832 HOLLY HEATH DR"/>
    <s v="RIVERVIEW"/>
    <n v="33578"/>
    <x v="7"/>
    <n v="336045"/>
    <n v="329603"/>
    <s v="ownerOccupant"/>
    <n v="182308"/>
    <n v="54"/>
    <n v="4.0528768227922098"/>
    <m/>
    <m/>
    <s v="JERRY C SAMMONS"/>
    <s v="JERRYCHANGES1@LIVE.COM"/>
    <s v="3525983013 DNC"/>
    <m/>
    <m/>
    <m/>
    <s v="5011 CORAL BLVD"/>
    <s v="BRADENTON"/>
    <s v="FL"/>
    <n v="34210"/>
  </r>
  <r>
    <s v="Low"/>
    <s v="7441 MINT JULEP DR"/>
    <s v="RIVERVIEW"/>
    <n v="33578"/>
    <x v="159"/>
    <n v="395352"/>
    <n v="364524"/>
    <s v="ownerOccupant"/>
    <n v="215120"/>
    <n v="54"/>
    <n v="3.2894361868403998"/>
    <m/>
    <m/>
    <s v="CAROL K MORDUE"/>
    <s v="KCMORDUE@GMAIL.COM"/>
    <s v="8133348345 DNC"/>
    <m/>
    <m/>
    <m/>
    <s v="7441 MINT JULEP DR"/>
    <s v="RIVERVIEW"/>
    <s v="FL"/>
    <n v="33578"/>
  </r>
  <r>
    <s v="Low"/>
    <s v="8877 INDIGO TRAIL LOOP"/>
    <s v="RIVERVIEW"/>
    <n v="33578"/>
    <x v="12"/>
    <n v="339100"/>
    <n v="329812"/>
    <s v="ownerOccupant"/>
    <n v="182835"/>
    <n v="54"/>
    <n v="7.3379729486239702"/>
    <n v="4.1845974771629804"/>
    <m/>
    <s v="FREDERICK ALEXIS"/>
    <m/>
    <m/>
    <m/>
    <m/>
    <m/>
    <s v="8877 INDIGO TRAIL LOOP"/>
    <s v="RIVERVIEW"/>
    <s v="FL"/>
    <n v="33578"/>
  </r>
  <r>
    <s v="Low"/>
    <s v="9609 HARBORDALE LN"/>
    <s v="RIVERVIEW"/>
    <n v="33578"/>
    <x v="150"/>
    <n v="282446"/>
    <n v="278489"/>
    <s v="ownerOccupant"/>
    <n v="151379"/>
    <n v="54"/>
    <n v="6.2410493430779503"/>
    <n v="1.10126439684139"/>
    <m/>
    <s v="CLAUDIA C HILL"/>
    <s v="CLAUDIA.HILL.93@GMAIL.COM"/>
    <n v="2395379811"/>
    <m/>
    <m/>
    <m/>
    <s v="9609 HARBORDALE LN"/>
    <s v="RIVERVIEW"/>
    <s v="FL"/>
    <n v="33578"/>
  </r>
  <r>
    <s v="Low"/>
    <s v="11421 IVY FLOWER LOOP"/>
    <s v="RIVERVIEW"/>
    <n v="33578"/>
    <x v="84"/>
    <n v="301282"/>
    <n v="277617"/>
    <s v="ownerOccupant"/>
    <n v="164027"/>
    <n v="54"/>
    <n v="2.97223214061255"/>
    <m/>
    <m/>
    <s v="ROSSI M DEURIBE"/>
    <m/>
    <m/>
    <s v="URIBE FERNANDO GARCIA"/>
    <m/>
    <m/>
    <s v="11421 IVY FLOWER LOOP"/>
    <s v="RIVERVIEW"/>
    <s v="FL"/>
    <n v="33578"/>
  </r>
  <r>
    <s v="Low"/>
    <s v="8441 QUARTER HORSE DR"/>
    <s v="RIVERVIEW"/>
    <n v="33578"/>
    <x v="117"/>
    <n v="323515"/>
    <n v="345773"/>
    <s v="ownerOccupant"/>
    <n v="174648"/>
    <n v="54"/>
    <n v="18.6630925598616"/>
    <m/>
    <m/>
    <s v="ERNST null CONSTANT"/>
    <s v="ERNSTCONSTANT54@GMAIL.COM"/>
    <s v="8133746598, 8134819155, 9414485164"/>
    <s v="MARIE M CONSTANT"/>
    <s v="NAHOMIEC@YAHOO.COM"/>
    <s v="8132364020, 8133746598"/>
    <s v="8441 QUARTER HORSE DR"/>
    <s v="RIVERVIEW"/>
    <s v="FL"/>
    <n v="33578"/>
  </r>
  <r>
    <s v="Low"/>
    <s v="10027 CRESTED FRINGE DR"/>
    <s v="RIVERVIEW"/>
    <n v="33578"/>
    <x v="71"/>
    <n v="394421"/>
    <n v="375742"/>
    <s v="ownerOccupant"/>
    <n v="218021"/>
    <n v="55"/>
    <n v="8.1603833354801303"/>
    <m/>
    <m/>
    <s v="STEPHANIE L CRAWLEY"/>
    <s v="SCRAWLEY1919@GMAIL.COM"/>
    <s v="8133901814 DNC, 8136629976 DNC, 8136727398 DNC"/>
    <m/>
    <m/>
    <m/>
    <s v="10027 CRESTED FRINGE DR"/>
    <s v="RIVERVIEW"/>
    <s v="FL"/>
    <n v="33578"/>
  </r>
  <r>
    <s v="Low"/>
    <s v="11302 PINE ST"/>
    <s v="RIVERVIEW"/>
    <n v="33578"/>
    <x v="25"/>
    <n v="367478"/>
    <n v="169900"/>
    <s v="ownerOccupant"/>
    <n v="203928"/>
    <n v="55"/>
    <n v="3.3619964933977999"/>
    <n v="0.31360939662360598"/>
    <m/>
    <s v="TAMARA ALEMAN"/>
    <m/>
    <m/>
    <m/>
    <m/>
    <m/>
    <s v="11302 PINE ST"/>
    <s v="RIVERVIEW"/>
    <s v="FL"/>
    <n v="33578"/>
  </r>
  <r>
    <s v="Low"/>
    <s v="10515 MARONDA DR"/>
    <s v="RIVERVIEW"/>
    <n v="33578"/>
    <x v="54"/>
    <n v="393075"/>
    <n v="400878"/>
    <s v="corporate"/>
    <n v="214345"/>
    <n v="55"/>
    <n v="17.1630720015992"/>
    <m/>
    <m/>
    <s v="4H4R PROPERTIES LLC"/>
    <m/>
    <m/>
    <m/>
    <m/>
    <m/>
    <s v="280 PILOT RD"/>
    <s v="LAS VEGAS"/>
    <s v="NV"/>
    <n v="89119"/>
  </r>
  <r>
    <s v="Low"/>
    <s v="6338 YELLOW BUCKEYE DR"/>
    <s v="RIVERVIEW"/>
    <n v="33578"/>
    <x v="55"/>
    <n v="412907"/>
    <n v="412719"/>
    <s v="ownerOccupant"/>
    <n v="227284"/>
    <n v="55"/>
    <n v="3.63081394006994"/>
    <m/>
    <m/>
    <s v="NICHOLAS C LIBERTINY"/>
    <s v="NLIBERTINY@GMAIL.COM"/>
    <n v="8137676523"/>
    <m/>
    <m/>
    <m/>
    <s v="6338 YELLOW BUCKEYE DR"/>
    <s v="RIVERVIEW"/>
    <s v="FL"/>
    <n v="33578"/>
  </r>
  <r>
    <s v="Low"/>
    <s v="11624 WARREN OAKS PL"/>
    <s v="RIVERVIEW"/>
    <n v="33578"/>
    <x v="116"/>
    <n v="436489"/>
    <n v="396596"/>
    <s v="ownerOccupant"/>
    <n v="239224"/>
    <n v="55"/>
    <n v="10.2490935100868"/>
    <n v="10.2490935100868"/>
    <n v="9.8216741552481501"/>
    <s v="APRIL N SAILOR"/>
    <s v="APRILSAILOR@ME.COM"/>
    <s v="8136724718, 8137844997"/>
    <s v="RICKY L SAILOR"/>
    <m/>
    <s v="8136724718, 8137662813"/>
    <s v="11624 WARREN OAKS PL"/>
    <s v="RIVERVIEW"/>
    <s v="FL"/>
    <n v="33578"/>
  </r>
  <r>
    <s v="Low"/>
    <s v="4920 BARNSTEAD DR"/>
    <s v="RIVERVIEW"/>
    <n v="33578"/>
    <x v="112"/>
    <n v="315801"/>
    <n v="310561"/>
    <s v="ownerOccupant"/>
    <n v="174517"/>
    <n v="55"/>
    <n v="7.5636098621067296"/>
    <n v="7.5636098621067296"/>
    <m/>
    <s v="DONNA M WOOD"/>
    <m/>
    <s v="8133746131 DNC, 8136610294 DNC, 8137606141 DNC"/>
    <m/>
    <m/>
    <m/>
    <s v="4920 BARNSTEAD DR"/>
    <s v="RIVERVIEW"/>
    <s v="FL"/>
    <n v="33578"/>
  </r>
  <r>
    <s v="Low"/>
    <s v="9507 GROVEDALE CIR UNIT 201"/>
    <s v="RIVERVIEW"/>
    <n v="33578"/>
    <x v="77"/>
    <n v="190056"/>
    <n v="210000"/>
    <s v="ownerOccupant"/>
    <n v="104501"/>
    <n v="55"/>
    <n v="18.396943196280102"/>
    <m/>
    <m/>
    <s v="HUGH RICHESON"/>
    <m/>
    <m/>
    <s v="BRENT PALMISANO"/>
    <m/>
    <m/>
    <s v="9507 GROVEDALE CIR UNIT 201"/>
    <s v="RIVERVIEW"/>
    <s v="FL"/>
    <n v="33578"/>
  </r>
  <r>
    <s v="Low"/>
    <s v="4904 CHATHAM GATE DR"/>
    <s v="RIVERVIEW"/>
    <n v="33578"/>
    <x v="112"/>
    <n v="308029"/>
    <n v="296137"/>
    <s v="ownerOccupant"/>
    <n v="170759"/>
    <n v="55"/>
    <n v="2.6872659940324999"/>
    <m/>
    <m/>
    <s v="KERSTIN M ANDREWS"/>
    <s v="MIZVET1@YAHOO.COM"/>
    <s v="8134544039 DNC, 8136721221 DNC, 8507733027 DNC"/>
    <m/>
    <m/>
    <m/>
    <s v="4904 CHATHAM GATE DR"/>
    <s v="RIVERVIEW"/>
    <s v="FL"/>
    <n v="33578"/>
  </r>
  <r>
    <s v="Low"/>
    <s v="10017 CRESTED FRINGE DR"/>
    <s v="RIVERVIEW"/>
    <n v="33578"/>
    <x v="71"/>
    <n v="394312"/>
    <n v="375368"/>
    <s v="ownerOccupant"/>
    <n v="216754"/>
    <n v="55"/>
    <n v="7.8942552414687803"/>
    <n v="7.8942552414687803"/>
    <m/>
    <s v="JONATHAN S GODOY"/>
    <s v="JONATHANGDY@YAHOO.COM"/>
    <s v="8136531701, 8136857381 DNC, 8137584019 DNC"/>
    <s v="YENEISI null RODRIGUEZ"/>
    <s v="YENEISIRT@GMAIL.COM"/>
    <n v="8136228891"/>
    <s v="10017 CRESTED FRINGE DR"/>
    <s v="RIVERVIEW"/>
    <s v="FL"/>
    <n v="33578"/>
  </r>
  <r>
    <s v="Low"/>
    <s v="9338 HIDDEN WATER CIR"/>
    <s v="RIVERVIEW"/>
    <n v="33578"/>
    <x v="56"/>
    <n v="339075"/>
    <n v="331204"/>
    <s v="ownerOccupant"/>
    <n v="186235"/>
    <n v="55"/>
    <n v="7.5073973051054503"/>
    <m/>
    <m/>
    <s v="BOBBIE N CUNNINGHAM"/>
    <s v="BOBBIENCUNN@GMAIL.COM"/>
    <s v="3139788764, 8136263003"/>
    <m/>
    <m/>
    <m/>
    <s v="9338 HIDDEN WATER CIR"/>
    <s v="RIVERVIEW"/>
    <s v="FL"/>
    <n v="33578"/>
  </r>
  <r>
    <s v="Low"/>
    <s v="6113 MAGNOLIA PARK BLVD"/>
    <s v="RIVERVIEW"/>
    <n v="33578"/>
    <x v="92"/>
    <n v="350161"/>
    <n v="354150"/>
    <s v="ownerOccupant"/>
    <n v="193698"/>
    <n v="55"/>
    <n v="2.9990943840850202"/>
    <m/>
    <m/>
    <s v="DANIELA null GOMEZ"/>
    <s v="BNCHULA21.DT@GMAIL.COM"/>
    <s v="8135001704, 8139942354 DNC"/>
    <m/>
    <m/>
    <m/>
    <s v="6113 MAGNOLIA PARK BLVD"/>
    <s v="RIVERVIEW"/>
    <s v="FL"/>
    <n v="33578"/>
  </r>
  <r>
    <s v="Low"/>
    <s v="3519 OSPREY COVE DR"/>
    <s v="RIVERVIEW"/>
    <n v="33578"/>
    <x v="91"/>
    <n v="460160"/>
    <n v="460008"/>
    <s v="ownerOccupant"/>
    <n v="253134"/>
    <n v="55"/>
    <n v="3.0017827630301599"/>
    <m/>
    <m/>
    <s v="WADE M EDWARDS"/>
    <s v="WADE.EDWARDS20@YAHOO.COM"/>
    <s v="8136125736, 8136211521, 8138022859"/>
    <m/>
    <m/>
    <m/>
    <s v="3519 OSPREY COVE DR"/>
    <s v="RIVERVIEW"/>
    <s v="FL"/>
    <n v="33578"/>
  </r>
  <r>
    <s v="Low"/>
    <s v="12256 LEGACY BRIGHT ST"/>
    <s v="RIVERVIEW"/>
    <n v="33578"/>
    <x v="100"/>
    <n v="431517"/>
    <n v="394480"/>
    <s v="ownerOccupant"/>
    <n v="239450"/>
    <n v="55"/>
    <n v="3.7732883310620702"/>
    <m/>
    <m/>
    <s v="LYNNE R GERMAN"/>
    <s v="SHG5031@GMAIL.COM"/>
    <s v="2152762004 DNC, 2158800209 DNC"/>
    <s v="SHAWN H GERMAN"/>
    <s v="SHG5031@GMAIL.COM"/>
    <s v="2152762004 DNC, 2672465600 DNC"/>
    <s v="12256 LEGACY BRIGHT ST"/>
    <s v="RIVERVIEW"/>
    <s v="FL"/>
    <n v="33578"/>
  </r>
  <r>
    <s v="Low"/>
    <s v="10608 WHISPERING HAMMOCK DR"/>
    <s v="RIVERVIEW"/>
    <n v="33578"/>
    <x v="30"/>
    <n v="373829"/>
    <n v="352755"/>
    <s v="ownerOccupant"/>
    <n v="206301"/>
    <n v="55"/>
    <n v="7.87275092433915"/>
    <m/>
    <m/>
    <s v="RICARDO J RICKS"/>
    <s v="RCRDRCKS@YAHOO.COM"/>
    <s v="3055040377, 7276236921 DNC, 8136710872 DNC"/>
    <m/>
    <m/>
    <m/>
    <s v="10608 WHISPERING HAMMOCK DR"/>
    <s v="RIVERVIEW"/>
    <s v="FL"/>
    <n v="33578"/>
  </r>
  <r>
    <s v="Low"/>
    <s v="12937 TRIBUTE DR"/>
    <s v="RIVERVIEW"/>
    <n v="33578"/>
    <x v="38"/>
    <n v="385457"/>
    <n v="81000"/>
    <s v="ownerOccupant"/>
    <n v="212472"/>
    <n v="55"/>
    <n v="4.3109229695278204"/>
    <m/>
    <m/>
    <s v="MARIE LUZ ALMODOVAR"/>
    <m/>
    <m/>
    <m/>
    <m/>
    <m/>
    <s v="12937 TRIBUTE DR"/>
    <s v="RIVERVIEW"/>
    <s v="FL"/>
    <n v="33578"/>
  </r>
  <r>
    <s v="Low"/>
    <s v="6736 BREEZY PALM DR"/>
    <s v="RIVERVIEW"/>
    <n v="33578"/>
    <x v="43"/>
    <n v="330298"/>
    <n v="331221"/>
    <s v="ownerOccupant"/>
    <n v="181310"/>
    <n v="55"/>
    <n v="0.243718905161041"/>
    <m/>
    <m/>
    <s v="CARLOTTA MENTIS-PHILLIP"/>
    <m/>
    <m/>
    <m/>
    <m/>
    <m/>
    <s v="6736 BREEZY PALM DR"/>
    <s v="RIVERVIEW"/>
    <s v="FL"/>
    <n v="33578"/>
  </r>
  <r>
    <s v="Low"/>
    <s v="8436 WHITE POPLAR DR"/>
    <s v="RIVERVIEW"/>
    <n v="33578"/>
    <x v="6"/>
    <n v="515126"/>
    <n v="534696"/>
    <s v="ownerOccupant"/>
    <n v="285813"/>
    <n v="55"/>
    <n v="6.1254395741860801"/>
    <n v="5.0394180688097299"/>
    <m/>
    <s v="ROBERT D BURNS"/>
    <m/>
    <m/>
    <s v="SABRINA N BURNS"/>
    <m/>
    <m/>
    <s v="8436 WHITE POPLAR DR"/>
    <s v="RIVERVIEW"/>
    <s v="FL"/>
    <n v="33578"/>
  </r>
  <r>
    <s v="Low"/>
    <s v="11521 WARREN OAKS PL"/>
    <s v="RIVERVIEW"/>
    <n v="33578"/>
    <x v="116"/>
    <n v="427939"/>
    <n v="411468"/>
    <s v="ownerOccupant"/>
    <n v="236295"/>
    <n v="55"/>
    <n v="8.8485580910555992"/>
    <m/>
    <m/>
    <s v="TANYA A BAILEY"/>
    <s v="TBAILEY2506@GMAIL.COM"/>
    <s v="7542454536 DNC"/>
    <m/>
    <m/>
    <m/>
    <s v="11521 WARREN OAKS PL"/>
    <s v="RIVERVIEW"/>
    <s v="FL"/>
    <n v="33578"/>
  </r>
  <r>
    <s v="Low"/>
    <s v="6914 HOLLY HEATH DR"/>
    <s v="RIVERVIEW"/>
    <n v="33578"/>
    <x v="7"/>
    <n v="310575"/>
    <n v="305646"/>
    <s v="ownerOccupant"/>
    <n v="169408"/>
    <n v="55"/>
    <n v="8.0421064782457101"/>
    <n v="2.9883430373855"/>
    <m/>
    <s v="HIMIEN E COOPER"/>
    <s v="COOPERHIMIEN@HOTMAIL.COM"/>
    <s v="2024602958, 3014617804 DNC, 3017922101"/>
    <s v="RONALD H COOPER"/>
    <s v="RHCOOPER76@GMAIL.COM"/>
    <n v="3014550717"/>
    <s v="6914 HOLLY HEATH DR"/>
    <s v="RIVERVIEW"/>
    <s v="FL"/>
    <n v="33578"/>
  </r>
  <r>
    <s v="Low"/>
    <s v="8206 WILLOW BEACH DR"/>
    <s v="RIVERVIEW"/>
    <n v="33578"/>
    <x v="96"/>
    <n v="522057"/>
    <n v="495914"/>
    <s v="ownerOccupant"/>
    <n v="289668"/>
    <n v="55"/>
    <n v="7.5743647699186001"/>
    <m/>
    <m/>
    <s v="ROSAIDA M CESTARI"/>
    <s v="FELIX.CESTARI@GMAIL.COM"/>
    <s v="6145077346 DNC, 7405070672 DNC, 7405487525"/>
    <m/>
    <m/>
    <m/>
    <s v="8206 WILLOW BEACH DR"/>
    <s v="RIVERVIEW"/>
    <s v="FL"/>
    <n v="33578"/>
  </r>
  <r>
    <s v="Low"/>
    <s v="6643 SUMMER COVE DR"/>
    <s v="RIVERVIEW"/>
    <n v="33578"/>
    <x v="139"/>
    <n v="381199"/>
    <n v="342695"/>
    <s v="ownerOccupant"/>
    <n v="210274"/>
    <n v="55"/>
    <n v="8.0770531658515008"/>
    <n v="1.87275209058268"/>
    <m/>
    <s v="CHRISTOPHER P FALCONIO"/>
    <s v="CHAMP9788@HOTMAIL.COM"/>
    <s v="5184504704, 8133048828 DNC"/>
    <m/>
    <m/>
    <m/>
    <s v="6643 SUMMER COVE DR"/>
    <s v="RIVERVIEW"/>
    <s v="FL"/>
    <n v="33578"/>
  </r>
  <r>
    <s v="Low"/>
    <s v="12108 FAWN BRINDLE ST"/>
    <s v="RIVERVIEW"/>
    <n v="33578"/>
    <x v="30"/>
    <n v="348081"/>
    <n v="325932"/>
    <s v="ownerOccupant"/>
    <n v="191503"/>
    <n v="55"/>
    <n v="8.2007093214543492"/>
    <n v="8.2007093214543492"/>
    <m/>
    <s v="CARMEN M ROCHE"/>
    <s v="ALIENWORKSHOPMAN03@ADDRESS.COM"/>
    <s v="6312063643, 8139246235"/>
    <s v="JEANETTE null ALVARADO"/>
    <s v="JALVARADO@BIGFOOT.COM"/>
    <s v="8139243143 DNC"/>
    <s v="12108 FAWN BRINDLE ST"/>
    <s v="RIVERVIEW"/>
    <s v="FL"/>
    <n v="33578"/>
  </r>
  <r>
    <s v="Low"/>
    <s v="6423 OSPREY LAKE CIR"/>
    <s v="RIVERVIEW"/>
    <n v="33578"/>
    <x v="110"/>
    <n v="274211"/>
    <n v="271047"/>
    <s v="ownerOccupant"/>
    <n v="149780"/>
    <n v="55"/>
    <n v="7.4318935365641101"/>
    <n v="7.4318935365641101"/>
    <m/>
    <s v="LETICIA HOTI"/>
    <m/>
    <m/>
    <m/>
    <m/>
    <m/>
    <s v="6423 OSPREY LAKE CIR"/>
    <s v="RIVERVIEW"/>
    <s v="FL"/>
    <n v="33578"/>
  </r>
  <r>
    <s v="Low"/>
    <s v="10313 GRANADA GREEN CT"/>
    <s v="RIVERVIEW"/>
    <n v="33578"/>
    <x v="79"/>
    <n v="310120"/>
    <n v="290656"/>
    <s v="ownerOccupant"/>
    <n v="171678"/>
    <n v="55"/>
    <n v="2.7759797831416702"/>
    <m/>
    <m/>
    <s v="MICHAEL L HUSTER"/>
    <m/>
    <m/>
    <s v="MANDY S HUSTER"/>
    <m/>
    <m/>
    <s v="10313 GRANADA GREEN CT"/>
    <s v="RIVERVIEW"/>
    <s v="FL"/>
    <n v="33578"/>
  </r>
  <r>
    <s v="Low"/>
    <s v="8904 EAGLE WATCH DR"/>
    <s v="RIVERVIEW"/>
    <n v="33578"/>
    <x v="52"/>
    <n v="767951"/>
    <n v="780820"/>
    <s v="ownerOccupant"/>
    <n v="419412"/>
    <n v="55"/>
    <n v="7.2195281723230202"/>
    <n v="6.5046235558770498"/>
    <m/>
    <s v="ANTHONY E BARNES"/>
    <m/>
    <s v="2523211907 DNC"/>
    <s v="SANDRA C BARNES"/>
    <s v="SBARNES.TN@GMAIL.COM"/>
    <s v="2523211907 DNC, 8136710421"/>
    <s v="8904 EAGLE WATCH DR"/>
    <s v="RIVERVIEW"/>
    <s v="FL"/>
    <n v="33578"/>
  </r>
  <r>
    <s v="Low"/>
    <s v="10526 ALCON BLUE DR"/>
    <s v="RIVERVIEW"/>
    <n v="33578"/>
    <x v="105"/>
    <n v="887988"/>
    <n v="872866"/>
    <s v="ownerOccupant"/>
    <n v="487244"/>
    <n v="55"/>
    <n v="6.3969482221973299"/>
    <m/>
    <m/>
    <s v="LAURA null MAES"/>
    <s v="CREATIVEHAIRDRESSER1@GMAIL.COM"/>
    <s v="8132785114, 8137899003 DNC"/>
    <s v="RICHARD A MAES"/>
    <s v="RAMJR007@GMAIL.COM"/>
    <s v="8134689408 DNC, 8137410443 DNC, 8137899003 DNC"/>
    <s v="10526 ALCON BLUE DR"/>
    <s v="RIVERVIEW"/>
    <s v="FL"/>
    <n v="33578"/>
  </r>
  <r>
    <s v="Low"/>
    <s v="8215 ROUND LEAF LN"/>
    <s v="RIVERVIEW"/>
    <n v="33578"/>
    <x v="68"/>
    <n v="470994"/>
    <n v="470935"/>
    <s v="ownerOccupant"/>
    <n v="258305"/>
    <n v="55"/>
    <n v="8.5394213409747106"/>
    <m/>
    <m/>
    <s v="ANTONIA D PAUL"/>
    <m/>
    <m/>
    <s v="MARK A PAUL"/>
    <m/>
    <m/>
    <s v="8215 ROUND LEAF LN"/>
    <s v="RIVERVIEW"/>
    <s v="FL"/>
    <n v="33578"/>
  </r>
  <r>
    <s v="Low"/>
    <s v="5360 FALLEN LEAF DR"/>
    <s v="RIVERVIEW"/>
    <n v="33578"/>
    <x v="3"/>
    <n v="346739"/>
    <n v="335449"/>
    <s v="ownerOccupant"/>
    <n v="190643"/>
    <n v="55"/>
    <n v="7.0071632778586697"/>
    <m/>
    <m/>
    <s v="NANDKISHORE null BHALE"/>
    <s v="NBHALE@EQUINIX.COM"/>
    <s v="4108686841 DNC"/>
    <m/>
    <m/>
    <m/>
    <s v="5360 FALLEN LEAF DR"/>
    <s v="RIVERVIEW"/>
    <s v="FL"/>
    <n v="33578"/>
  </r>
  <r>
    <s v="Low"/>
    <s v="9316 SAPPHIREBERRY LN"/>
    <s v="RIVERVIEW"/>
    <n v="33578"/>
    <x v="76"/>
    <n v="375874"/>
    <n v="361282"/>
    <s v="ownerOccupant"/>
    <n v="206538"/>
    <n v="55"/>
    <n v="4.3593140526371403"/>
    <n v="3.74103448274467"/>
    <m/>
    <s v="ELIZABETH A PIERCE"/>
    <s v="PIERCER28@GMAIL.COM"/>
    <s v="8138335859, 8138335880"/>
    <s v="RAYMOND W PIERCE"/>
    <m/>
    <m/>
    <s v="9316 SAPPHIREBERRY LN"/>
    <s v="RIVERVIEW"/>
    <s v="FL"/>
    <n v="33578"/>
  </r>
  <r>
    <s v="Low"/>
    <s v="4611 POND RIDGE DR"/>
    <s v="RIVERVIEW"/>
    <n v="33578"/>
    <x v="86"/>
    <n v="353719"/>
    <n v="337320"/>
    <s v="ownerOccupant"/>
    <n v="196182"/>
    <n v="55"/>
    <n v="5.0851805491255098"/>
    <m/>
    <m/>
    <s v="RANDELL E PRESCOTT"/>
    <s v="RPRESCOTT30@GMAIL.COM"/>
    <s v="3525562040 DNC"/>
    <m/>
    <m/>
    <m/>
    <s v="4611 POND RIDGE DR"/>
    <s v="RIVERVIEW"/>
    <s v="FL"/>
    <n v="33578"/>
  </r>
  <r>
    <s v="Low"/>
    <s v="8713 SANDY PLAINS DR"/>
    <s v="RIVERVIEW"/>
    <n v="33578"/>
    <x v="128"/>
    <n v="427539"/>
    <n v="408112"/>
    <s v="ownerOccupant"/>
    <n v="234250"/>
    <n v="55"/>
    <n v="3.3835080583868402"/>
    <m/>
    <m/>
    <s v="ANDREA N SCHMIDT"/>
    <s v="ANDREA.N.SCHMIDT@ME.COM"/>
    <s v="2629454556 DNC, 8136445284"/>
    <s v="ERIC L SCHMIDT"/>
    <m/>
    <s v="2628184483 DNC, 8136445284"/>
    <s v="8713 SANDY PLAINS DR"/>
    <s v="RIVERVIEW"/>
    <s v="FL"/>
    <n v="33578"/>
  </r>
  <r>
    <s v="Low"/>
    <s v="9304 BLUEBERRY ASH CIR"/>
    <s v="RIVERVIEW"/>
    <n v="33578"/>
    <x v="138"/>
    <n v="380187"/>
    <n v="366444"/>
    <s v="ownerOccupant"/>
    <n v="208169"/>
    <n v="55"/>
    <n v="4.0447986100532596"/>
    <m/>
    <m/>
    <s v="BENITO A VERZOSA"/>
    <s v="VERZOSA8@AOL.COM"/>
    <n v="8132105884"/>
    <s v="LINDA K VERZOSA"/>
    <s v="VERZOSA.LINDA1@GMAIL.COM"/>
    <s v="8133630216 DNC, 8136815764, 8136855605 DNC"/>
    <s v="9304 BLUEBERRY ASH CIR"/>
    <s v="RIVERVIEW"/>
    <s v="FL"/>
    <n v="33578"/>
  </r>
  <r>
    <s v="Low"/>
    <s v="6910 SUMMER HARBOR LN"/>
    <s v="RIVERVIEW"/>
    <n v="33578"/>
    <x v="107"/>
    <n v="330340"/>
    <n v="318562"/>
    <s v="ownerOccupant"/>
    <n v="181932"/>
    <n v="55"/>
    <n v="3.7679168896542699"/>
    <m/>
    <m/>
    <s v="RAMIREZ ROSALIE DERUIZ"/>
    <m/>
    <m/>
    <m/>
    <m/>
    <m/>
    <s v="6910 SUMMER HARBOR LN"/>
    <s v="RIVERVIEW"/>
    <s v="FL"/>
    <n v="33578"/>
  </r>
  <r>
    <s v="Low"/>
    <s v="11355 AMERICAN HOLLY DR"/>
    <s v="RIVERVIEW"/>
    <n v="33578"/>
    <x v="106"/>
    <n v="548482"/>
    <n v="530721"/>
    <s v="ownerOccupant"/>
    <n v="303687"/>
    <n v="55"/>
    <n v="8.5797448467679693"/>
    <m/>
    <m/>
    <s v="DOMINQUE C BOWMAN"/>
    <s v="ZINHOPOPI38@GMAIL.COM"/>
    <s v="8134103271, 8138509264, 8138732565 DNC"/>
    <s v="BURGOHY SANDRA BOWMAN"/>
    <m/>
    <m/>
    <s v="11355 AMERICAN HOLLY DR"/>
    <s v="RIVERVIEW"/>
    <s v="FL"/>
    <n v="33578"/>
  </r>
  <r>
    <s v="Low"/>
    <s v="6006 SWEET BIRCH DR"/>
    <s v="RIVERVIEW"/>
    <n v="33578"/>
    <x v="141"/>
    <n v="349289"/>
    <n v="355900"/>
    <s v="ownerOccupant"/>
    <n v="192327"/>
    <n v="55"/>
    <n v="9.7356590623755395"/>
    <n v="6.5985622881819896"/>
    <n v="2.56092787957984"/>
    <s v="JENNIFER N GREGGS"/>
    <m/>
    <m/>
    <m/>
    <m/>
    <m/>
    <s v="6006 SWEET BIRCH DR"/>
    <s v="RIVERVIEW"/>
    <s v="FL"/>
    <n v="33578"/>
  </r>
  <r>
    <s v="Low"/>
    <s v="10606 SUMMER AZURE DR"/>
    <s v="RIVERVIEW"/>
    <n v="33578"/>
    <x v="60"/>
    <n v="365314"/>
    <n v="338301"/>
    <s v="ownerOccupant"/>
    <n v="202749"/>
    <n v="55"/>
    <n v="8.5797453078641404"/>
    <m/>
    <m/>
    <s v="EMMA J BEIQUE"/>
    <s v="TIACUTY@YAHOO.COM"/>
    <s v="8133438016 DNC, 8133470817 DNC, 9546658962 DNC"/>
    <s v="MICHAEL P BEIQUE"/>
    <s v="ENIGMATIC2006@YAHOO.COM"/>
    <s v="6612581931 DNC, 8133431424 DNC, 8133438016 DNC"/>
    <s v="10606 SUMMER AZURE DR"/>
    <s v="RIVERVIEW"/>
    <s v="FL"/>
    <n v="33578"/>
  </r>
  <r>
    <s v="Low"/>
    <s v="9015 ASPEN HOLLOW PL"/>
    <s v="RIVERVIEW"/>
    <n v="33578"/>
    <x v="15"/>
    <n v="315383"/>
    <n v="302070"/>
    <s v="ownerOccupant"/>
    <n v="172465"/>
    <n v="55"/>
    <n v="2.5663049115765602"/>
    <m/>
    <m/>
    <s v="ELIZABETH L GOOD"/>
    <s v="LIZ_1186@YAHOO.COM"/>
    <s v="3193217281, 7278717281 DNC"/>
    <s v="JAMES A GOOD"/>
    <s v="THECHULIVES@GMAIL.COM"/>
    <s v="5617956150 DNC, 7278717281 DNC, 8139433818 DNC"/>
    <s v="9015 ASPEN HOLLOW PL"/>
    <s v="RIVERVIEW"/>
    <s v="FL"/>
    <n v="33578"/>
  </r>
  <r>
    <s v="Low"/>
    <s v="6102 MAGNOLIA PARK BLVD"/>
    <s v="RIVERVIEW"/>
    <n v="33578"/>
    <x v="138"/>
    <n v="476102"/>
    <n v="472357"/>
    <s v="ownerOccupant"/>
    <n v="261122"/>
    <n v="55"/>
    <n v="11.4318965431476"/>
    <n v="7.8861976184164604"/>
    <m/>
    <s v="JOSE D ALFONSECA"/>
    <s v="NICOLEALFONSECA365@GMAIL.COM"/>
    <s v="4132464732, 4137315929 DNC, 8133044687"/>
    <s v="DAVID JOSE ALFONSECA"/>
    <m/>
    <m/>
    <s v="6102 MAGNOLIA PARK BLVD"/>
    <s v="RIVERVIEW"/>
    <s v="FL"/>
    <n v="33578"/>
  </r>
  <r>
    <s v="Low"/>
    <s v="8420 PAINTED TURTLE WAY"/>
    <s v="RIVERVIEW"/>
    <n v="33578"/>
    <x v="7"/>
    <n v="325003"/>
    <n v="314426"/>
    <s v="ownerOccupant"/>
    <n v="179112"/>
    <n v="55"/>
    <n v="9.3407375394804504"/>
    <n v="1.1765201994972101"/>
    <m/>
    <s v="BRIANA J BINNS"/>
    <s v="BINNSBRI@GMAIL.COM"/>
    <s v="8135007354, 8138319746"/>
    <m/>
    <m/>
    <m/>
    <s v="8420 PAINTED TURTLE WAY"/>
    <s v="RIVERVIEW"/>
    <s v="FL"/>
    <n v="33578"/>
  </r>
  <r>
    <s v="Low"/>
    <s v="10635 DAWNS LIGHT DR"/>
    <s v="RIVERVIEW"/>
    <n v="33578"/>
    <x v="0"/>
    <n v="279997"/>
    <n v="279997"/>
    <s v="corporate"/>
    <n v="153797"/>
    <n v="55"/>
    <n v="19.668647614431698"/>
    <m/>
    <m/>
    <s v="NOT AVAILABLE FROM THE COUNTY"/>
    <m/>
    <m/>
    <m/>
    <m/>
    <m/>
    <m/>
    <m/>
    <m/>
    <m/>
  </r>
  <r>
    <s v="Low"/>
    <s v="8440 QUARTER HORSE DR"/>
    <s v="RIVERVIEW"/>
    <n v="33578"/>
    <x v="117"/>
    <n v="364258"/>
    <n v="348399"/>
    <s v="ownerOccupant"/>
    <n v="200311"/>
    <n v="55"/>
    <n v="3.1577032217617398"/>
    <m/>
    <m/>
    <s v="GUY T PORTER"/>
    <s v="PORTERBOI13@GMAIL.COM"/>
    <s v="8134776633, 8137411814 DNC, 8139240051 DNC"/>
    <s v="PATTREECE L PORTER"/>
    <s v="PATTREECEPORTER@YAHOO.COM"/>
    <s v="8134934311 DNC"/>
    <s v="8440 QUARTER HORSE DR"/>
    <s v="RIVERVIEW"/>
    <s v="FL"/>
    <n v="33578"/>
  </r>
  <r>
    <s v="Low"/>
    <s v="10626 LAGUNA PLAINS DR"/>
    <s v="RIVERVIEW"/>
    <n v="33578"/>
    <x v="61"/>
    <n v="416554"/>
    <n v="387360"/>
    <s v="ownerOccupant"/>
    <n v="230778"/>
    <n v="55"/>
    <n v="7.6980260500671998"/>
    <m/>
    <m/>
    <s v="ELEAZAR GIL"/>
    <m/>
    <m/>
    <s v="IRIS D CANCEL"/>
    <m/>
    <m/>
    <s v="10626 LAGUNA PLAINS DR"/>
    <s v="RIVERVIEW"/>
    <s v="FL"/>
    <n v="33578"/>
  </r>
  <r>
    <s v="Low"/>
    <s v="8020 MOCCASIN TRAIL DR"/>
    <s v="RIVERVIEW"/>
    <n v="33578"/>
    <x v="128"/>
    <n v="448127"/>
    <n v="428181"/>
    <s v="ownerOccupant"/>
    <n v="247118"/>
    <n v="55"/>
    <n v="8.8485639061566594"/>
    <m/>
    <m/>
    <s v="FREDERICK L BROXTON"/>
    <m/>
    <m/>
    <s v="BONNIE R BROXTON"/>
    <m/>
    <m/>
    <s v="8020 MOCCASIN TRAIL DR"/>
    <s v="RIVERVIEW"/>
    <s v="FL"/>
    <n v="33578"/>
  </r>
  <r>
    <s v="Low"/>
    <s v="6518 OSPREY LAKE CIR"/>
    <s v="RIVERVIEW"/>
    <n v="33578"/>
    <x v="110"/>
    <n v="267448"/>
    <n v="261694"/>
    <s v="ownerOccupant"/>
    <n v="146373"/>
    <n v="55"/>
    <n v="7.0636176697530804"/>
    <n v="7.0636176697530804"/>
    <m/>
    <s v="MARIBEL P FRYE"/>
    <s v="MARIBELPFRYE@GMAIL.COM"/>
    <n v="9312873776"/>
    <m/>
    <m/>
    <m/>
    <s v="6518 OSPREY LAKE CIR"/>
    <s v="RIVERVIEW"/>
    <s v="FL"/>
    <n v="33578"/>
  </r>
  <r>
    <s v="Low"/>
    <s v="7037 WOODCHASE GLEN DR"/>
    <s v="RIVERVIEW"/>
    <n v="33578"/>
    <x v="7"/>
    <n v="309997"/>
    <n v="306065"/>
    <s v="ownerOccupant"/>
    <n v="169396"/>
    <n v="55"/>
    <n v="6.7491015410008401"/>
    <n v="2.5179187453019201"/>
    <m/>
    <s v="JOSE CARLOS JIMENEZ"/>
    <m/>
    <m/>
    <s v="DURAND WILMARIZ RIVERA"/>
    <m/>
    <m/>
    <s v="7037 WOODCHASE GLEN DR"/>
    <s v="RIVERVIEW"/>
    <s v="FL"/>
    <n v="33578"/>
  </r>
  <r>
    <s v="Low"/>
    <s v="8438 WHITE POPLAR DR"/>
    <s v="RIVERVIEW"/>
    <n v="33578"/>
    <x v="6"/>
    <n v="550727"/>
    <n v="542680"/>
    <s v="ownerOccupant"/>
    <n v="305084"/>
    <n v="55"/>
    <n v="7.2222200462651802"/>
    <m/>
    <m/>
    <s v="DAVID L TAYLOR"/>
    <s v="DTAYLOR579@HOTMAIL.COM"/>
    <s v="8132369473, 8133908417 DNC, 8136722665 DNC"/>
    <s v="CHAUVON TAYLOR"/>
    <m/>
    <m/>
    <s v="8438 WHITE POPLAR DR"/>
    <s v="RIVERVIEW"/>
    <s v="FL"/>
    <n v="33578"/>
  </r>
  <r>
    <s v="Low"/>
    <s v="10438 RIVERDALE RISE DR"/>
    <s v="RIVERVIEW"/>
    <n v="33578"/>
    <x v="125"/>
    <n v="553226"/>
    <n v="508426"/>
    <s v="ownerOccupant"/>
    <n v="305673"/>
    <n v="55"/>
    <n v="4.4775968405577897"/>
    <m/>
    <m/>
    <s v="ROBIN COLLINS"/>
    <m/>
    <m/>
    <s v="HENRY ROBERT COLLINS"/>
    <m/>
    <m/>
    <s v="10438 RIVERDALE RISE DR"/>
    <s v="RIVERVIEW"/>
    <s v="FL"/>
    <n v="33578"/>
  </r>
  <r>
    <s v="Low"/>
    <s v="6412 CYPRESSDALE DR UNIT 101"/>
    <s v="RIVERVIEW"/>
    <n v="33578"/>
    <x v="195"/>
    <n v="229312"/>
    <n v="198436"/>
    <s v="corporate"/>
    <n v="127192"/>
    <n v="55"/>
    <n v="17.628134475028599"/>
    <m/>
    <m/>
    <s v="WILLIAMS HELEN ESTATE OF"/>
    <m/>
    <m/>
    <s v="WILLIAMS LALESTRICE"/>
    <m/>
    <m/>
    <s v="6412 CYPRESSDALE DR UNIT 101"/>
    <s v="RIVERVIEW"/>
    <s v="FL"/>
    <n v="33578"/>
  </r>
  <r>
    <s v="Low"/>
    <s v="11317 GRAND WINTHROP AVE"/>
    <s v="RIVERVIEW"/>
    <n v="33578"/>
    <x v="88"/>
    <n v="414880"/>
    <n v="419780"/>
    <s v="ownerOccupant"/>
    <n v="228710"/>
    <n v="55"/>
    <n v="6.5313602814802296"/>
    <m/>
    <m/>
    <s v="HERNAN PABLO LOZANO"/>
    <m/>
    <m/>
    <s v="KARLA A CISNEROS"/>
    <m/>
    <m/>
    <s v="11317 GRAND WINTHROP AVE"/>
    <s v="RIVERVIEW"/>
    <s v="FL"/>
    <n v="33578"/>
  </r>
  <r>
    <s v="Low"/>
    <s v="6847 BREEZY PALM DR"/>
    <s v="RIVERVIEW"/>
    <n v="33578"/>
    <x v="43"/>
    <n v="331402"/>
    <n v="329034"/>
    <s v="ownerOccupant"/>
    <n v="182239"/>
    <n v="55"/>
    <n v="16.784048454083202"/>
    <n v="10.649639851932699"/>
    <m/>
    <s v="RICHARD M RAYNOLDS"/>
    <s v="RRAYNOLDS@NETZERO.NET"/>
    <n v="8137482911"/>
    <m/>
    <m/>
    <m/>
    <s v="PO BOX 457"/>
    <s v="RIVERVIEW"/>
    <s v="FL"/>
    <n v="33568"/>
  </r>
  <r>
    <s v="Low"/>
    <s v="5807 LEGACY CRESCENT PL UNIT 202"/>
    <s v="RIVERVIEW"/>
    <n v="33578"/>
    <x v="34"/>
    <n v="159471"/>
    <n v="151933"/>
    <s v="ownerOccupant"/>
    <n v="88457"/>
    <n v="55"/>
    <n v="17.722220719179301"/>
    <m/>
    <m/>
    <s v="KATHLEEN LOFTUS"/>
    <m/>
    <m/>
    <m/>
    <m/>
    <m/>
    <s v="8000 SHORE FRONT PKWY APT 12M"/>
    <s v="ROCKAWAY BEACH"/>
    <s v="NY"/>
    <n v="11693"/>
  </r>
  <r>
    <s v="Low"/>
    <s v="2096 KINGS PALACE DR"/>
    <s v="RIVERVIEW"/>
    <n v="33578"/>
    <x v="14"/>
    <n v="320909"/>
    <n v="287618"/>
    <s v="ownerOccupant"/>
    <n v="177497"/>
    <n v="55"/>
    <n v="17.3593177419977"/>
    <n v="1.1308231183417901"/>
    <m/>
    <s v="BRYAN S REINSTEIN"/>
    <s v="BREINSTEIN023@YAHOO.COM"/>
    <s v="3214421107, 5618657935, 8136571645"/>
    <s v="STEVEN C REINSTEIN"/>
    <m/>
    <m/>
    <s v="2096 KINGS PALACE DR"/>
    <s v="RIVERVIEW"/>
    <s v="FL"/>
    <n v="33578"/>
  </r>
  <r>
    <s v="Low"/>
    <s v="5967 SWEET BIRCH DR"/>
    <s v="RIVERVIEW"/>
    <n v="33578"/>
    <x v="141"/>
    <n v="360657"/>
    <n v="344903"/>
    <s v="ownerOccupant"/>
    <n v="199189"/>
    <n v="55"/>
    <n v="9.4023289644003807"/>
    <m/>
    <m/>
    <s v="MAURICE CHATHAM VANBASTELAAR"/>
    <m/>
    <m/>
    <m/>
    <m/>
    <m/>
    <s v="5967 SWEET BIRCH DR"/>
    <s v="RIVERVIEW"/>
    <s v="FL"/>
    <n v="33578"/>
  </r>
  <r>
    <s v="Low"/>
    <s v="10026 CRESTED FRINGE DR"/>
    <s v="RIVERVIEW"/>
    <n v="33578"/>
    <x v="71"/>
    <n v="386840"/>
    <n v="367245"/>
    <s v="ownerOccupant"/>
    <n v="211871"/>
    <n v="55"/>
    <n v="3.3435179649562699"/>
    <m/>
    <m/>
    <s v="MANUEL D DIAZ"/>
    <s v="MDIAZ4281@AOL.COM"/>
    <s v="9172020725 DNC, 9178330639"/>
    <m/>
    <m/>
    <m/>
    <s v="10026 CRESTED FRINGE DR"/>
    <s v="RIVERVIEW"/>
    <s v="FL"/>
    <n v="33578"/>
  </r>
  <r>
    <s v="Low"/>
    <s v="8212 BELLE GROVE CT"/>
    <s v="RIVERVIEW"/>
    <n v="33578"/>
    <x v="68"/>
    <n v="506852"/>
    <n v="509807"/>
    <s v="ownerOccupant"/>
    <n v="279700"/>
    <n v="55"/>
    <n v="3.67757903291032"/>
    <m/>
    <m/>
    <s v="SHEILA H SCOTT"/>
    <m/>
    <m/>
    <s v="RICHARD A SCOTT"/>
    <m/>
    <m/>
    <s v="8212 BELLE GROVE CT"/>
    <s v="RIVERVIEW"/>
    <s v="FL"/>
    <n v="33578"/>
  </r>
  <r>
    <s v="Low"/>
    <s v="7269 BUCKS FORD DR"/>
    <s v="RIVERVIEW"/>
    <n v="33578"/>
    <x v="148"/>
    <n v="478851"/>
    <n v="453177"/>
    <s v="ownerOccupant"/>
    <n v="261734"/>
    <n v="55"/>
    <n v="5.4856627831292304"/>
    <m/>
    <m/>
    <s v="FRANK A SANTINI"/>
    <s v="FSANTINI@PUREAIRCONTROLS.COM"/>
    <s v="6104626507 DNC"/>
    <s v="JEANNINE FIALLO"/>
    <m/>
    <m/>
    <s v="7269 BUCKS FORD DR"/>
    <s v="RIVERVIEW"/>
    <s v="FL"/>
    <n v="33578"/>
  </r>
  <r>
    <s v="Low"/>
    <s v="10521 WHISPERING HAMMOCK DR"/>
    <s v="RIVERVIEW"/>
    <n v="33578"/>
    <x v="30"/>
    <n v="353870"/>
    <n v="331474"/>
    <s v="ownerOccupant"/>
    <n v="194856"/>
    <n v="55"/>
    <n v="8.5232974250485292"/>
    <n v="8.0129628947723699"/>
    <n v="3.43727591967219"/>
    <s v="FRANCO SIXTO NEVAREZ"/>
    <m/>
    <m/>
    <m/>
    <m/>
    <m/>
    <s v="10521 WHISPERING HAMMOCK DR"/>
    <s v="RIVERVIEW"/>
    <s v="FL"/>
    <n v="33578"/>
  </r>
  <r>
    <s v="Low"/>
    <s v="8808 EAGLE WATCH DR"/>
    <s v="RIVERVIEW"/>
    <n v="33578"/>
    <x v="52"/>
    <n v="594499"/>
    <n v="571276"/>
    <s v="ownerOccupant"/>
    <n v="327411"/>
    <n v="55"/>
    <n v="20.915770779881001"/>
    <n v="20.9050180917089"/>
    <n v="6.8001793820315601"/>
    <s v="WILLIAM F MCLEOD"/>
    <m/>
    <m/>
    <m/>
    <m/>
    <m/>
    <s v="8808 EAGLE WATCH DR"/>
    <s v="RIVERVIEW"/>
    <s v="FL"/>
    <n v="33578"/>
  </r>
  <r>
    <s v="Low"/>
    <s v="10111 MARONDA DR"/>
    <s v="RIVERVIEW"/>
    <n v="33578"/>
    <x v="123"/>
    <n v="361240"/>
    <n v="338697"/>
    <s v="ownerOccupant"/>
    <n v="199337"/>
    <n v="55"/>
    <n v="4.1577065034162102"/>
    <n v="3.1254484389000798"/>
    <m/>
    <s v="MEAGHAN M SMITH"/>
    <s v="MSMITTY0789@GMAIL.COM"/>
    <s v="8132055926 DNC, 8136728684 DNC"/>
    <m/>
    <m/>
    <m/>
    <s v="10111 MARONDA DR"/>
    <s v="RIVERVIEW"/>
    <s v="FL"/>
    <n v="33578"/>
  </r>
  <r>
    <s v="Low"/>
    <s v="10414 WATERSTONE DR"/>
    <s v="RIVERVIEW"/>
    <n v="33578"/>
    <x v="95"/>
    <n v="541997"/>
    <n v="503762"/>
    <s v="ownerOccupant"/>
    <n v="299076"/>
    <n v="55"/>
    <n v="4.0582448472968897"/>
    <m/>
    <m/>
    <s v="MANIKANDAN SANTHANAM"/>
    <m/>
    <m/>
    <m/>
    <m/>
    <m/>
    <s v="10414 WATERSTONE DR"/>
    <s v="RIVERVIEW"/>
    <s v="FL"/>
    <n v="33578"/>
  </r>
  <r>
    <s v="Low"/>
    <s v="7121 HARVEST GLEN LN"/>
    <s v="RIVERVIEW"/>
    <n v="33578"/>
    <x v="6"/>
    <n v="452695"/>
    <n v="473034"/>
    <s v="ownerOccupant"/>
    <n v="248003"/>
    <n v="55"/>
    <n v="3.39157841665422"/>
    <m/>
    <m/>
    <s v="LATRANETTE M MANNOR"/>
    <s v="LMANNOR@HOTMAIL.COM"/>
    <s v="7272547758 DNC, 8135591840"/>
    <m/>
    <m/>
    <m/>
    <s v="7121 HARVEST GLEN LN"/>
    <s v="RIVERVIEW"/>
    <s v="FL"/>
    <n v="33578"/>
  </r>
  <r>
    <s v="Low"/>
    <s v="11411 WARREN OAKS PL"/>
    <s v="RIVERVIEW"/>
    <n v="33578"/>
    <x v="53"/>
    <n v="388613"/>
    <n v="373973"/>
    <s v="ownerOccupant"/>
    <n v="212305"/>
    <n v="55"/>
    <n v="8.3163095995432599"/>
    <m/>
    <m/>
    <s v="JANAY C WEATHERS"/>
    <s v="MEDSREFILLS71@GMAIL.COM"/>
    <m/>
    <m/>
    <m/>
    <m/>
    <s v="11411 WARREN OAKS PL"/>
    <s v="RIVERVIEW"/>
    <s v="FL"/>
    <n v="33578"/>
  </r>
  <r>
    <s v="Low"/>
    <s v="12527 HERONS PATH PL"/>
    <s v="RIVERVIEW"/>
    <n v="33578"/>
    <x v="97"/>
    <n v="350589"/>
    <n v="330950"/>
    <s v="ownerOccupant"/>
    <n v="192866"/>
    <n v="55"/>
    <n v="7.4641590651446101"/>
    <n v="5.2840515382628901"/>
    <m/>
    <s v="ANTHONY E ALLEYNE"/>
    <s v="CMLOT@HOTMAIL.COM"/>
    <s v="4072306924 DNC"/>
    <m/>
    <m/>
    <m/>
    <s v="12527 HERONS PATH PL"/>
    <s v="RIVERVIEW"/>
    <s v="FL"/>
    <n v="33578"/>
  </r>
  <r>
    <s v="Low"/>
    <s v="9037 PINEBREEZE DR"/>
    <s v="RIVERVIEW"/>
    <n v="33578"/>
    <x v="117"/>
    <n v="515421"/>
    <n v="536784"/>
    <s v="ownerOccupant"/>
    <n v="283474"/>
    <n v="55"/>
    <n v="3.5824388714344302"/>
    <m/>
    <m/>
    <s v="MICHELLE DAVIDSON"/>
    <m/>
    <m/>
    <m/>
    <m/>
    <m/>
    <s v="9037 PINEBREEZE DR"/>
    <s v="RIVERVIEW"/>
    <s v="FL"/>
    <n v="33578"/>
  </r>
  <r>
    <s v="Low"/>
    <s v="10633 WALKER VISTA DR"/>
    <s v="RIVERVIEW"/>
    <n v="33578"/>
    <x v="1"/>
    <n v="385119"/>
    <n v="365061"/>
    <s v="ownerOccupant"/>
    <n v="210152"/>
    <n v="55"/>
    <n v="7.58512704363301"/>
    <n v="6.1819012371813997"/>
    <n v="2.2706109146007498"/>
    <s v="AIDA C CRUZ"/>
    <s v="AIDACCRUZ@GMAIL.COM"/>
    <s v="8133379222 DNC, 8137328993"/>
    <s v="ANA GONZALEZ"/>
    <m/>
    <m/>
    <s v="10633 WALKER VISTA DR"/>
    <s v="RIVERVIEW"/>
    <s v="FL"/>
    <n v="33578"/>
  </r>
  <r>
    <s v="Low"/>
    <s v="7260 BUCKS FORD DR"/>
    <s v="RIVERVIEW"/>
    <n v="33578"/>
    <x v="148"/>
    <n v="532530"/>
    <n v="498174"/>
    <s v="ownerOccupant"/>
    <n v="291424"/>
    <n v="55"/>
    <n v="3.7517937104552401"/>
    <m/>
    <m/>
    <s v="ANTHONY LOCHETTO"/>
    <m/>
    <m/>
    <m/>
    <m/>
    <m/>
    <s v="7260 BUCKS FORD DR"/>
    <s v="RIVERVIEW"/>
    <s v="FL"/>
    <n v="33578"/>
  </r>
  <r>
    <s v="Low"/>
    <s v="10506 MEDFORD LAKE DR"/>
    <s v="RIVERVIEW"/>
    <n v="33578"/>
    <x v="61"/>
    <n v="456741"/>
    <n v="423160"/>
    <s v="ownerOccupant"/>
    <n v="249417"/>
    <n v="55"/>
    <n v="7.7356649015892502"/>
    <m/>
    <m/>
    <s v="STACIE H DELETOILE"/>
    <m/>
    <m/>
    <s v="GILL E DELETOILE"/>
    <m/>
    <m/>
    <s v="10506 MEDFORD LAKE DR"/>
    <s v="RIVERVIEW"/>
    <s v="FL"/>
    <n v="33578"/>
  </r>
  <r>
    <s v="Low"/>
    <s v="11009 FERN HILL DR"/>
    <s v="RIVERVIEW"/>
    <n v="33578"/>
    <x v="196"/>
    <n v="682079"/>
    <n v="700000"/>
    <s v="ownerOccupant"/>
    <n v="374569"/>
    <n v="55"/>
    <n v="1.5878156838971"/>
    <m/>
    <m/>
    <s v="CASEY G VANVAERENBERGH"/>
    <s v="CASEYVAN04@YAHOO.COM"/>
    <m/>
    <s v="DAN REGISTER"/>
    <m/>
    <m/>
    <s v="11009 FERN HILL DR"/>
    <s v="RIVERVIEW"/>
    <s v="FL"/>
    <n v="33578"/>
  </r>
  <r>
    <s v="Low"/>
    <s v="10811 LA VISTA LOOP"/>
    <s v="RIVERVIEW"/>
    <n v="33578"/>
    <x v="23"/>
    <n v="251768"/>
    <n v="1939"/>
    <s v="corporate"/>
    <n v="139281"/>
    <n v="55"/>
    <n v="17.8888909528076"/>
    <n v="17.8888909528076"/>
    <m/>
    <s v="TAH 2017-1 BORROWER LLC"/>
    <m/>
    <m/>
    <m/>
    <m/>
    <m/>
    <s v="1508 BROOKHOLLOW DR"/>
    <s v="SANTA ANA"/>
    <s v="CA"/>
    <n v="92705"/>
  </r>
  <r>
    <s v="Low"/>
    <s v="10426 SUMMER AZURE DR"/>
    <s v="RIVERVIEW"/>
    <n v="33578"/>
    <x v="60"/>
    <n v="459896"/>
    <n v="429372"/>
    <s v="ownerOccupant"/>
    <n v="253960"/>
    <n v="55"/>
    <n v="9.2222242876032894"/>
    <m/>
    <m/>
    <s v="KELLY L TURNER"/>
    <s v="KELLYTRNR7759@GMAIL.COM"/>
    <s v="8134773093 DNC"/>
    <s v="WARREN M TURNER"/>
    <m/>
    <s v="8136840313 DNC, 8137788932"/>
    <s v="10426 SUMMER AZURE DR"/>
    <s v="RIVERVIEW"/>
    <s v="FL"/>
    <n v="33578"/>
  </r>
  <r>
    <s v="Low"/>
    <s v="8562 DEER CHASE DR"/>
    <s v="RIVERVIEW"/>
    <n v="33578"/>
    <x v="101"/>
    <n v="350179"/>
    <n v="307778"/>
    <s v="ownerOccupant"/>
    <n v="191096"/>
    <n v="55"/>
    <n v="3.5448049389872001"/>
    <m/>
    <m/>
    <s v="LUIS E BRICENO"/>
    <m/>
    <n v="8132701664"/>
    <s v="ZENAIDA null CORTES"/>
    <s v="ZEYCOR@MSN.COM"/>
    <s v="8132701664, 8137412821, 8139006648 DNC"/>
    <s v="8562 DEER CHASE DR"/>
    <s v="RIVERVIEW"/>
    <s v="FL"/>
    <n v="33578"/>
  </r>
  <r>
    <s v="Low"/>
    <s v="2270 KINGS PALACE DR"/>
    <s v="RIVERVIEW"/>
    <n v="33578"/>
    <x v="14"/>
    <n v="323981"/>
    <n v="304585"/>
    <s v="ownerOccupant"/>
    <n v="178316"/>
    <n v="55"/>
    <n v="3.4829774716559601"/>
    <m/>
    <m/>
    <s v="MANUEL A MALAVE"/>
    <s v="MANNY.MALAVE@GMAIL.COM"/>
    <s v="8133683037, 8137371164 DNC"/>
    <s v="LISSETTE CAMACHO"/>
    <m/>
    <m/>
    <s v="2270 KINGS PALACE DR"/>
    <s v="RIVERVIEW"/>
    <s v="FL"/>
    <n v="33578"/>
  </r>
  <r>
    <s v="Low"/>
    <s v="6201 CRICKETHOLLOW DR"/>
    <s v="RIVERVIEW"/>
    <n v="33578"/>
    <x v="157"/>
    <n v="336707"/>
    <n v="326771"/>
    <s v="ownerOccupant"/>
    <n v="186484"/>
    <n v="55"/>
    <n v="7.2034075811118496"/>
    <n v="6.4883538177021096"/>
    <m/>
    <s v="MARC A MYERS"/>
    <s v="MARC.MYERS@COMCAST.NET"/>
    <s v="8133945485 DNC, 8138313053 DNC"/>
    <m/>
    <m/>
    <m/>
    <s v="6201 CRICKETHOLLOW DR"/>
    <s v="RIVERVIEW"/>
    <s v="FL"/>
    <n v="33578"/>
  </r>
  <r>
    <s v="Low"/>
    <s v="12739 GENEVA GLADE DR"/>
    <s v="RIVERVIEW"/>
    <n v="33578"/>
    <x v="79"/>
    <n v="318522"/>
    <n v="287656"/>
    <s v="ownerOccupant"/>
    <n v="173658"/>
    <n v="55"/>
    <n v="2.9534078172603002"/>
    <m/>
    <m/>
    <s v="ANDREW A MORRISON"/>
    <s v="LONZOMORRISON@GMAIL.COM"/>
    <s v="3523047348, 8134471763 DNC"/>
    <s v="ELAINE ELLIS-MORRISON"/>
    <m/>
    <m/>
    <s v="12739 GENEVA GLADE DR"/>
    <s v="RIVERVIEW"/>
    <s v="FL"/>
    <n v="33578"/>
  </r>
  <r>
    <s v="Low"/>
    <s v="5615 TRANQUIL POND PL"/>
    <s v="RIVERVIEW"/>
    <n v="33578"/>
    <x v="120"/>
    <n v="352313"/>
    <n v="335079"/>
    <s v="ownerOccupant"/>
    <n v="194831"/>
    <n v="55"/>
    <n v="3.7544830862019598"/>
    <m/>
    <m/>
    <s v="MICHAEL A STONE"/>
    <s v="HYPERMAN1959@YAHOO.COM"/>
    <s v="8133007565, 8136842011 DNC, 8136850821 DNC"/>
    <s v="YUEN A STONE"/>
    <s v="THAIMOM3@YAHOO.COM"/>
    <s v="8136842011 DNC, 8138174449"/>
    <s v="5615 TRANQUIL POND PL"/>
    <s v="RIVERVIEW"/>
    <s v="FL"/>
    <n v="33578"/>
  </r>
  <r>
    <s v="Low"/>
    <s v="10105 CRESTED FRINGE DR"/>
    <s v="RIVERVIEW"/>
    <n v="33578"/>
    <x v="71"/>
    <n v="403038"/>
    <n v="377220"/>
    <s v="ownerOccupant"/>
    <n v="219690"/>
    <n v="55"/>
    <n v="6.6442680326563099"/>
    <m/>
    <m/>
    <s v="KATHLEEN G KISTLER"/>
    <s v="KKWEDANCE@GMAIL.COM"/>
    <s v="3604028271 DNC, 6309645952, 8136722523 DNC"/>
    <m/>
    <m/>
    <m/>
    <s v="10105 CRESTED FRINGE DR"/>
    <s v="RIVERVIEW"/>
    <s v="FL"/>
    <n v="33578"/>
  </r>
  <r>
    <s v="Low"/>
    <s v="4412 BANYAN TREE PL"/>
    <s v="RIVERVIEW"/>
    <n v="33578"/>
    <x v="76"/>
    <n v="407044"/>
    <n v="245000"/>
    <s v="ownerOccupant"/>
    <n v="222356"/>
    <n v="55"/>
    <n v="6.9077088929335897"/>
    <n v="4.8835153445464901"/>
    <m/>
    <s v="JESSICA K ARLOTTA"/>
    <s v="JESSICAKMCKENZIE@GMAIL.COM"/>
    <s v="8136855046, 9544948170 DNC"/>
    <m/>
    <m/>
    <m/>
    <s v="4412 BANYAN TREE PL"/>
    <s v="RIVERVIEW"/>
    <s v="FL"/>
    <n v="33578"/>
  </r>
  <r>
    <s v="Low"/>
    <s v="9729 BAY COLONY DR"/>
    <s v="RIVERVIEW"/>
    <n v="33578"/>
    <x v="161"/>
    <n v="530010"/>
    <n v="490267"/>
    <s v="ownerOccupant"/>
    <n v="291069"/>
    <n v="55"/>
    <n v="7.2948061745196098"/>
    <m/>
    <m/>
    <s v="ERIDA RODRIGUEZ"/>
    <m/>
    <m/>
    <s v="ALEXANDER MICHAEL RODRIGUEZ"/>
    <m/>
    <m/>
    <s v="9729 BAY COLONY DR"/>
    <s v="RIVERVIEW"/>
    <s v="FL"/>
    <n v="33578"/>
  </r>
  <r>
    <s v="Low"/>
    <s v="10615 GOSHAWK PL"/>
    <s v="RIVERVIEW"/>
    <n v="33578"/>
    <x v="182"/>
    <n v="328202"/>
    <n v="293501"/>
    <s v="ownerOccupant"/>
    <n v="181251"/>
    <n v="55"/>
    <n v="8.0044840788965992"/>
    <n v="7.7276023584664904"/>
    <m/>
    <s v="IVAN null VELAZQUEZ"/>
    <s v="JAVIERVELAZ1120@YAHOO.COM"/>
    <s v="8137486666 DNC, 8138428209, 8139840780"/>
    <m/>
    <m/>
    <m/>
    <s v="10615 GOSHAWK PL"/>
    <s v="RIVERVIEW"/>
    <s v="FL"/>
    <n v="33578"/>
  </r>
  <r>
    <s v="Low"/>
    <s v="6432 OSPREY LAKE CIR"/>
    <s v="RIVERVIEW"/>
    <n v="33578"/>
    <x v="110"/>
    <n v="260724"/>
    <n v="249316"/>
    <s v="ownerOccupant"/>
    <n v="144133"/>
    <n v="55"/>
    <n v="18.144269281349501"/>
    <m/>
    <m/>
    <s v="TRUSTEE PAUL LATHROP"/>
    <m/>
    <m/>
    <m/>
    <m/>
    <m/>
    <s v="614 OSADA AVE"/>
    <s v="THE VILLAGES"/>
    <s v="FL"/>
    <n v="32162"/>
  </r>
  <r>
    <s v="Low"/>
    <s v="6102 CRICKETHOLLOW DR"/>
    <s v="RIVERVIEW"/>
    <n v="33578"/>
    <x v="157"/>
    <n v="394583"/>
    <n v="376663"/>
    <s v="ownerOccupant"/>
    <n v="217201"/>
    <n v="55"/>
    <n v="3.77598971155042"/>
    <n v="3.2114735825181699"/>
    <m/>
    <s v="KEVIN H HANNON"/>
    <s v="KEVIN.H.HANNON@GMAIL.COM"/>
    <s v="3399276257 DNC, 4014617848 DNC, 8132369004"/>
    <m/>
    <m/>
    <m/>
    <s v="6102 CRICKETHOLLOW DR"/>
    <s v="RIVERVIEW"/>
    <s v="FL"/>
    <n v="33578"/>
  </r>
  <r>
    <s v="Low"/>
    <s v="6225 GASSINO PL"/>
    <s v="RIVERVIEW"/>
    <n v="33578"/>
    <x v="54"/>
    <n v="310065"/>
    <n v="277321"/>
    <s v="ownerOccupant"/>
    <n v="170080"/>
    <n v="55"/>
    <n v="7.0879674058320399"/>
    <m/>
    <m/>
    <s v="KARLA ANGELES"/>
    <m/>
    <m/>
    <m/>
    <m/>
    <m/>
    <s v="6225 GASSINO PL"/>
    <s v="RIVERVIEW"/>
    <s v="FL"/>
    <n v="33578"/>
  </r>
  <r>
    <s v="Low"/>
    <s v="11106 HAPPY ACRES LN"/>
    <s v="RIVERVIEW"/>
    <n v="33578"/>
    <x v="144"/>
    <n v="234639"/>
    <n v="223321"/>
    <s v="ownerOccupant"/>
    <n v="128059"/>
    <n v="55"/>
    <n v="3.3835168444469299"/>
    <m/>
    <m/>
    <s v="PATRICIA A PAINTER"/>
    <s v="PATPAINTER46@GMAIL.COM"/>
    <s v="8136096188, 8136772232"/>
    <m/>
    <m/>
    <m/>
    <s v="11106 HAPPY ACRES LN"/>
    <s v="RIVERVIEW"/>
    <s v="FL"/>
    <n v="33578"/>
  </r>
  <r>
    <s v="Low"/>
    <s v="8515 FANTASIA PARK WAY"/>
    <s v="RIVERVIEW"/>
    <n v="33578"/>
    <x v="20"/>
    <n v="214878"/>
    <n v="197558"/>
    <s v="ownerOccupant"/>
    <n v="118103"/>
    <n v="55"/>
    <n v="6.1684630838373602"/>
    <m/>
    <m/>
    <s v="ANDREW MICHAEL MARTINEZ"/>
    <m/>
    <m/>
    <m/>
    <m/>
    <m/>
    <s v="8515 FANTASIA PARK WAY"/>
    <s v="RIVERVIEW"/>
    <s v="FL"/>
    <n v="33578"/>
  </r>
  <r>
    <s v="Low"/>
    <s v="6846 BREEZY PALM DR"/>
    <s v="RIVERVIEW"/>
    <n v="33578"/>
    <x v="43"/>
    <n v="262716"/>
    <n v="273638"/>
    <s v="ownerOccupant"/>
    <n v="145774"/>
    <n v="55"/>
    <n v="7.1012587828243197"/>
    <n v="7.1012587828243197"/>
    <n v="2.6577103957275399"/>
    <s v="MELLISSA K MILLER"/>
    <s v="MELLISSAKMILLER@YAHOO.COM"/>
    <s v="8132267294 DNC, 8135122285 DNC, 9417048490 DNC"/>
    <m/>
    <m/>
    <m/>
    <s v="6846 BREEZY PALM DR"/>
    <s v="RIVERVIEW"/>
    <s v="FL"/>
    <n v="33578"/>
  </r>
  <r>
    <s v="Low"/>
    <s v="10407 RIVERDALE RISE DR"/>
    <s v="RIVERVIEW"/>
    <n v="33578"/>
    <x v="156"/>
    <n v="648221"/>
    <n v="658300"/>
    <s v="ownerOccupant"/>
    <n v="357694"/>
    <n v="55"/>
    <n v="8.1796343158757701"/>
    <m/>
    <m/>
    <s v="DAVID W MYOTT"/>
    <s v="DMYOTT@CARDLOG.COM"/>
    <s v="5853592696 DNC, 6789231888 DNC"/>
    <s v="MARIANN null MYOTT"/>
    <s v="DAVID.MYOTT@FRONTIERNET.NET"/>
    <s v="5854290155 DNC, 7705174270 DNC"/>
    <s v="10407 RIVERDALE RISE DR"/>
    <s v="RIVERVIEW"/>
    <s v="FL"/>
    <n v="33578"/>
  </r>
  <r>
    <s v="Low"/>
    <s v="9805 CARLSDALE DR"/>
    <s v="RIVERVIEW"/>
    <n v="33578"/>
    <x v="32"/>
    <n v="251569"/>
    <n v="257226"/>
    <s v="ownerOccupant"/>
    <n v="137686"/>
    <n v="55"/>
    <n v="2.02330225924681"/>
    <m/>
    <m/>
    <s v="SURA ZEYNEP YORGANCI"/>
    <m/>
    <m/>
    <s v="ATES HALDENBILEN"/>
    <m/>
    <m/>
    <s v="14075 KITE LN"/>
    <s v="LITHIA"/>
    <s v="FL"/>
    <n v="33547"/>
  </r>
  <r>
    <s v="Low"/>
    <s v="11223 WINTHROP LAKE DR"/>
    <s v="RIVERVIEW"/>
    <n v="33578"/>
    <x v="143"/>
    <n v="421581"/>
    <n v="399000"/>
    <s v="ownerOccupant"/>
    <n v="231209"/>
    <n v="55"/>
    <n v="4.5313670226938898"/>
    <m/>
    <m/>
    <s v="DOUGLAS R FOLKEN"/>
    <s v="DRFOLKENCORP@GMAIL.COM"/>
    <s v="7022033921, 9133901944 DNC, 9133934464 DNC"/>
    <s v="MONICA J FOLKEN"/>
    <s v="MJFOLKEN@GMAIL.COM"/>
    <s v="8134000369, 9133901944 DNC, 9133934464 DNC"/>
    <s v="11223 WINTHROP LAKE DR"/>
    <s v="RIVERVIEW"/>
    <s v="FL"/>
    <n v="33578"/>
  </r>
  <r>
    <s v="Low"/>
    <s v="8603 SANDY PLAINS DR"/>
    <s v="RIVERVIEW"/>
    <n v="33578"/>
    <x v="128"/>
    <n v="436599"/>
    <n v="419308"/>
    <s v="ownerOccupant"/>
    <n v="241739"/>
    <n v="55"/>
    <n v="7.3942704820975198"/>
    <m/>
    <m/>
    <s v="NEIL W CURCHIN"/>
    <s v="NCURCHIN@GMAIL.COM"/>
    <s v="9162128007, 9163618007"/>
    <m/>
    <m/>
    <m/>
    <s v="8603 SANDY PLAINS DR"/>
    <s v="RIVERVIEW"/>
    <s v="FL"/>
    <n v="33578"/>
  </r>
  <r>
    <s v="Low"/>
    <s v="12914 BROOKCREST PL"/>
    <s v="RIVERVIEW"/>
    <n v="33578"/>
    <x v="38"/>
    <n v="485222"/>
    <n v="447292"/>
    <s v="ownerOccupant"/>
    <n v="264600"/>
    <n v="55"/>
    <n v="18.4910446757081"/>
    <m/>
    <m/>
    <s v="TROY K LUKE"/>
    <s v="MARIOKEVINTROY@AOL.COM"/>
    <n v="8133887323"/>
    <s v="DIANA A LUKE"/>
    <m/>
    <m/>
    <s v="12914 BROOKCREST PL"/>
    <s v="RIVERVIEW"/>
    <s v="FL"/>
    <n v="33578"/>
  </r>
  <r>
    <s v="Low"/>
    <s v="8852 MOONLIT MEADOWS LOOP"/>
    <s v="RIVERVIEW"/>
    <n v="33578"/>
    <x v="44"/>
    <n v="273331"/>
    <n v="264155"/>
    <s v="ownerOccupant"/>
    <n v="151625"/>
    <n v="55"/>
    <n v="6.1227658805941303"/>
    <m/>
    <m/>
    <s v="VIVIAN J DEXTER"/>
    <s v="VIVIAN.DEXTER53@GMAIL.COM"/>
    <s v="8636475824, 8638042202, 8638990741 DNC"/>
    <m/>
    <m/>
    <m/>
    <s v="8852 MOONLIT MEADOWS LOOP"/>
    <s v="RIVERVIEW"/>
    <s v="FL"/>
    <n v="33578"/>
  </r>
  <r>
    <s v="Low"/>
    <s v="11306 GRAND PARK AVE"/>
    <s v="RIVERVIEW"/>
    <n v="33578"/>
    <x v="143"/>
    <n v="502341"/>
    <n v="508757"/>
    <s v="ownerOccupant"/>
    <n v="278508"/>
    <n v="55"/>
    <n v="3.66865798866016"/>
    <m/>
    <m/>
    <s v="ALEXANDRA M CONNOLLY"/>
    <s v="ACONNOLLY722@YAHOO.COM"/>
    <m/>
    <s v="JONATHAN J CONNOLLY"/>
    <s v="JCONNOLLY722@HOTMAIL.COM"/>
    <s v="3152864085 DNC, 5403368466"/>
    <s v="11306 GRAND PARK AVE"/>
    <s v="RIVERVIEW"/>
    <s v="FL"/>
    <n v="33578"/>
  </r>
  <r>
    <s v="Low"/>
    <s v="3837 BELLEWATER BLVD"/>
    <s v="RIVERVIEW"/>
    <n v="33578"/>
    <x v="41"/>
    <n v="430387"/>
    <n v="405783"/>
    <s v="ownerOccupant"/>
    <n v="236387"/>
    <n v="55"/>
    <n v="2.66865798907352"/>
    <n v="2.3136265707760799"/>
    <m/>
    <s v="LUIS TORRES"/>
    <m/>
    <m/>
    <m/>
    <m/>
    <m/>
    <s v="3837 BELLEWATER BLVD"/>
    <s v="RIVERVIEW"/>
    <s v="FL"/>
    <n v="33578"/>
  </r>
  <r>
    <s v="Low"/>
    <s v="11316 GRAND PARK AVE"/>
    <s v="RIVERVIEW"/>
    <n v="33578"/>
    <x v="143"/>
    <n v="497296"/>
    <n v="483335"/>
    <s v="ownerOccupant"/>
    <n v="271151"/>
    <n v="55"/>
    <n v="7.3915838102660798"/>
    <m/>
    <m/>
    <s v="MARLENE C BIGHAM"/>
    <s v="MARLENECBIGHAM@GMAIL.COM"/>
    <s v="8132692787 DNC, 8133611062, 8139243277"/>
    <s v="CADIZ MARLENE BIGHAM"/>
    <m/>
    <m/>
    <s v="11316 GRAND PARK AVE"/>
    <s v="RIVERVIEW"/>
    <s v="FL"/>
    <n v="33578"/>
  </r>
  <r>
    <s v="Low"/>
    <s v="7024 KRYCUL AVE"/>
    <s v="RIVERVIEW"/>
    <n v="33578"/>
    <x v="23"/>
    <n v="336323"/>
    <n v="312855"/>
    <s v="ownerOccupant"/>
    <n v="183580"/>
    <n v="55"/>
    <n v="6.55287413437126"/>
    <m/>
    <m/>
    <s v="LACEY J BLADECKI"/>
    <s v="LAYLAY20@AOL.COM"/>
    <n v="8134510652"/>
    <m/>
    <m/>
    <m/>
    <s v="7024 KRYCUL AVE"/>
    <s v="RIVERVIEW"/>
    <s v="FL"/>
    <n v="33578"/>
  </r>
  <r>
    <s v="Low"/>
    <s v="10315 BOGGY MOSS DR"/>
    <s v="RIVERVIEW"/>
    <n v="33578"/>
    <x v="71"/>
    <n v="407103"/>
    <n v="398493"/>
    <s v="ownerOccupant"/>
    <n v="222515"/>
    <n v="55"/>
    <n v="3.7195410561964799"/>
    <m/>
    <m/>
    <s v="ALEJANDRO null RODRIGUEZ"/>
    <s v="ALEJANDRORODRIGUEZGARCES82@GMAIL.COM"/>
    <n v="7272767457"/>
    <s v="BEARTIZ ZOINEL GIROTTO"/>
    <m/>
    <m/>
    <s v="10315 BOGGY MOSS DR"/>
    <s v="RIVERVIEW"/>
    <s v="FL"/>
    <n v="33578"/>
  </r>
  <r>
    <s v="Low"/>
    <s v="2117 RIVER TURIA CIR"/>
    <s v="RIVERVIEW"/>
    <n v="33578"/>
    <x v="14"/>
    <n v="336497"/>
    <n v="301935"/>
    <s v="ownerOccupant"/>
    <n v="183885"/>
    <n v="55"/>
    <n v="3.0851929312306998"/>
    <m/>
    <m/>
    <s v="RANIA CHAMOUN"/>
    <m/>
    <m/>
    <m/>
    <m/>
    <m/>
    <s v="2117 RIVER TURIA CIR"/>
    <s v="RIVERVIEW"/>
    <s v="FL"/>
    <n v="33578"/>
  </r>
  <r>
    <s v="Low"/>
    <s v="6610 RIVERSIDE BLUFFS DR"/>
    <s v="RIVERVIEW"/>
    <n v="33578"/>
    <x v="113"/>
    <n v="748451"/>
    <n v="780446"/>
    <s v="ownerOccupant"/>
    <n v="409623"/>
    <n v="55"/>
    <n v="9.4157795535269795"/>
    <m/>
    <m/>
    <s v="SHANE L OLLER"/>
    <s v="SHANE.OLLER@RAYMONDJAMES.COM"/>
    <s v="7274529406, 8136610349, 8136891283"/>
    <s v="KELLEE L OLLER"/>
    <m/>
    <m/>
    <s v="6610 RIVERSIDE BLUFFS DR"/>
    <s v="RIVERVIEW"/>
    <s v="FL"/>
    <n v="33578"/>
  </r>
  <r>
    <s v="Low"/>
    <s v="7089 TOWNE LAKE RD"/>
    <s v="RIVERVIEW"/>
    <n v="33578"/>
    <x v="7"/>
    <n v="325351"/>
    <n v="316528"/>
    <s v="ownerOccupant"/>
    <n v="178422"/>
    <n v="55"/>
    <n v="3.7356720266763701"/>
    <m/>
    <m/>
    <s v="JUDITH C METZLER"/>
    <s v="RHMETZ15@GMAIL.COM"/>
    <s v="8133400675, 8136347243 DNC, 9417230501 DNC"/>
    <s v="RICHARD H METZLER"/>
    <s v="RHMETZ15@GMAIL.COM"/>
    <s v="8133930966, 8136347243 DNC, 9417230501 DNC"/>
    <s v="4408 BRIDLE RIDGE RD"/>
    <s v="UPPER MARLBORO"/>
    <s v="MD"/>
    <n v="20772"/>
  </r>
  <r>
    <s v="Low"/>
    <s v="3513 OSPREY COVE DR"/>
    <s v="RIVERVIEW"/>
    <n v="33578"/>
    <x v="91"/>
    <n v="416525"/>
    <n v="419666"/>
    <s v="ownerOccupant"/>
    <n v="228529"/>
    <n v="55"/>
    <n v="5.7276075139386604"/>
    <m/>
    <m/>
    <s v="HENRY null THEODORE"/>
    <s v="HTHEODO@AOL.COM"/>
    <s v="3059694506, 8133831971, 8137851879"/>
    <m/>
    <m/>
    <m/>
    <s v="3513 OSPREY COVE DR"/>
    <s v="RIVERVIEW"/>
    <s v="FL"/>
    <n v="33578"/>
  </r>
  <r>
    <s v="Low"/>
    <s v="6968 HOLLY HEATH DR"/>
    <s v="RIVERVIEW"/>
    <n v="33578"/>
    <x v="7"/>
    <n v="309019"/>
    <n v="300225"/>
    <s v="ownerOccupant"/>
    <n v="169299"/>
    <n v="55"/>
    <n v="7.9268613507265897"/>
    <n v="1.22223141468165"/>
    <m/>
    <s v="JONATHAN R SIMMONS"/>
    <m/>
    <s v="7045962314 DNC, 8632979668"/>
    <s v="JULIE-ANNA SIMMONS"/>
    <m/>
    <m/>
    <s v="6968 HOLLY HEATH DR"/>
    <s v="RIVERVIEW"/>
    <s v="FL"/>
    <n v="33578"/>
  </r>
  <r>
    <s v="Low"/>
    <s v="10221 ASHLEY OAKS DR"/>
    <s v="RIVERVIEW"/>
    <n v="33578"/>
    <x v="16"/>
    <n v="460456"/>
    <n v="419816"/>
    <s v="ownerOccupant"/>
    <n v="251704"/>
    <n v="55"/>
    <n v="2.8378230577334702"/>
    <m/>
    <m/>
    <s v="MARGARET M WELLS"/>
    <s v="SHELL_0710@HOTMAIL.COM"/>
    <s v="4105353678 DNC, 8132936851"/>
    <m/>
    <m/>
    <m/>
    <s v="7432 MINT JULEP DR"/>
    <s v="RIVERVIEW"/>
    <s v="FL"/>
    <n v="33578"/>
  </r>
  <r>
    <s v="Low"/>
    <s v="12010 LEGACY BRIGHT ST"/>
    <s v="RIVERVIEW"/>
    <n v="33578"/>
    <x v="126"/>
    <n v="551709"/>
    <n v="540048"/>
    <s v="ownerOccupant"/>
    <n v="300935"/>
    <n v="55"/>
    <n v="3.9453499411651198"/>
    <m/>
    <m/>
    <s v="NATHAN null LOGAN"/>
    <m/>
    <s v="8139305399, 9546623523"/>
    <s v="JACQUIE LISSETTE LOGAN"/>
    <m/>
    <m/>
    <s v="12010 LEGACY BRIGHT ST"/>
    <s v="RIVERVIEW"/>
    <s v="FL"/>
    <n v="33578"/>
  </r>
  <r>
    <s v="Low"/>
    <s v="10609 SUMMER AZURE DR"/>
    <s v="RIVERVIEW"/>
    <n v="33578"/>
    <x v="60"/>
    <n v="402386"/>
    <n v="399189"/>
    <s v="ownerOccupant"/>
    <n v="222284"/>
    <n v="55"/>
    <n v="3.9561028529159201"/>
    <m/>
    <m/>
    <s v="MARIA M MERCHAN"/>
    <m/>
    <n v="7272420430"/>
    <s v="MILAGROS MARIA MERCHAN"/>
    <m/>
    <m/>
    <s v="10609 SUMMER AZURE DR"/>
    <s v="RIVERVIEW"/>
    <s v="FL"/>
    <n v="33578"/>
  </r>
  <r>
    <s v="Low"/>
    <s v="10450 FLAGSTAFF FALLS AVE"/>
    <s v="RIVERVIEW"/>
    <n v="33578"/>
    <x v="129"/>
    <n v="563269"/>
    <n v="533134"/>
    <s v="ownerOccupant"/>
    <n v="312497"/>
    <n v="55"/>
    <n v="8.7195439715875107"/>
    <m/>
    <m/>
    <s v="STEPHANIE S GERMON"/>
    <s v="S_GERMON@YAHOO.COM"/>
    <m/>
    <s v="STEPHANIE S GERMON"/>
    <m/>
    <m/>
    <s v="10450 FLAGSTAFF FALLS AVE"/>
    <s v="RIVERVIEW"/>
    <s v="FL"/>
    <n v="33578"/>
  </r>
  <r>
    <s v="Low"/>
    <s v="12948 TRIBUTE DR"/>
    <s v="RIVERVIEW"/>
    <n v="33578"/>
    <x v="38"/>
    <n v="445331"/>
    <n v="463128"/>
    <s v="ownerOccupant"/>
    <n v="250256"/>
    <n v="56"/>
    <n v="3.5394155937002099"/>
    <m/>
    <m/>
    <s v="YONAS REINHOLDSON"/>
    <m/>
    <m/>
    <s v="ELINET REINHOLDSON"/>
    <m/>
    <m/>
    <s v="357 HIDDEN FARM DR"/>
    <s v="EXTON"/>
    <s v="PA"/>
    <n v="19341"/>
  </r>
  <r>
    <s v="Low"/>
    <s v="11225 WINTHROP LAKE DR"/>
    <s v="RIVERVIEW"/>
    <n v="33578"/>
    <x v="143"/>
    <n v="496885"/>
    <n v="506081"/>
    <s v="ownerOccupant"/>
    <n v="277781"/>
    <n v="56"/>
    <n v="4.0017811934363801"/>
    <m/>
    <m/>
    <s v="ANNE M SQUITIERI"/>
    <s v="SQUIT72@GMAIL.COM"/>
    <s v="7276421198 DNC, 7276921070 DNC"/>
    <s v="MICHAEL L SQUITIERI"/>
    <s v="BOLLA888@GMAIL.COM"/>
    <s v="7276421198 DNC"/>
    <s v="11225 WINTHROP LAKE DR"/>
    <s v="RIVERVIEW"/>
    <s v="FL"/>
    <n v="33578"/>
  </r>
  <r>
    <s v="Low"/>
    <s v="4511 BANYAN TREE PL"/>
    <s v="RIVERVIEW"/>
    <n v="33578"/>
    <x v="15"/>
    <n v="295594"/>
    <n v="260383"/>
    <s v="ownerOccupant"/>
    <n v="166528"/>
    <n v="56"/>
    <n v="8.1576951749489695"/>
    <m/>
    <m/>
    <s v="EDWIN A BRANDT"/>
    <s v="EEKSBRANDT5@AOL.COM"/>
    <s v="8107974775 DNC"/>
    <s v="LYNN V KOBOS"/>
    <s v="LKOBOS@AOL.COM"/>
    <s v="2514050273, 8136712468"/>
    <s v="4511 BANYAN TREE PL"/>
    <s v="RIVERVIEW"/>
    <s v="FL"/>
    <n v="33578"/>
  </r>
  <r>
    <s v="Low"/>
    <s v="8411 LOBLOLLY PINE CT"/>
    <s v="RIVERVIEW"/>
    <n v="33578"/>
    <x v="55"/>
    <n v="359093"/>
    <n v="346916"/>
    <s v="ownerOccupant"/>
    <n v="201783"/>
    <n v="56"/>
    <n v="8.5962852641460898"/>
    <m/>
    <m/>
    <s v="LESLIE K STUTZ"/>
    <s v="JUST2KOOLKATS@YAHOO.COM"/>
    <s v="5612535035 DNC, 8136773143, 9544323203 DNC"/>
    <m/>
    <m/>
    <m/>
    <s v="8411 LOBLOLLY PINE CT"/>
    <s v="RIVERVIEW"/>
    <s v="FL"/>
    <n v="33578"/>
  </r>
  <r>
    <s v="Low"/>
    <s v="12420 TREE POINTE CT"/>
    <s v="RIVERVIEW"/>
    <n v="33578"/>
    <x v="70"/>
    <n v="329633"/>
    <n v="315766"/>
    <s v="corporate"/>
    <n v="183006"/>
    <n v="56"/>
    <n v="18.7598466394738"/>
    <n v="18.7598466394738"/>
    <m/>
    <s v="TRICON SFR 2023-2 BORROWER LLC"/>
    <m/>
    <m/>
    <m/>
    <m/>
    <m/>
    <s v="15771 RED HILL AVE STE 100"/>
    <s v="TUSTIN"/>
    <s v="CA"/>
    <n v="92780"/>
  </r>
  <r>
    <s v="Low"/>
    <s v="7341 FOREST MERE DR"/>
    <s v="RIVERVIEW"/>
    <n v="33578"/>
    <x v="9"/>
    <n v="477544"/>
    <n v="481915"/>
    <s v="ownerOccupant"/>
    <n v="268474"/>
    <n v="56"/>
    <n v="6.1308145956541198"/>
    <m/>
    <m/>
    <s v="DEBRA A MORRIS"/>
    <m/>
    <s v="8134426218, 8134803644, 8134804984 DNC"/>
    <s v="HARRY J MORRIS"/>
    <m/>
    <s v="3076329242 DNC, 8132392514 DNC"/>
    <s v="7341 FOREST MERE DR"/>
    <s v="RIVERVIEW"/>
    <s v="FL"/>
    <n v="33578"/>
  </r>
  <r>
    <s v="Low"/>
    <s v="10505 MARSANNE PL"/>
    <s v="RIVERVIEW"/>
    <n v="33578"/>
    <x v="133"/>
    <n v="481577"/>
    <n v="413308"/>
    <s v="ownerOccupant"/>
    <n v="269141"/>
    <n v="56"/>
    <n v="8.67431928383753"/>
    <n v="6.6388793300415596"/>
    <m/>
    <s v="PAUL W TULLOS"/>
    <s v="TULLOSEFFECT2@JUNO.COM"/>
    <s v="8134665129, 8134954670 DNC, 8136288421 DNC"/>
    <s v="PAULETTA D TULLOS"/>
    <m/>
    <m/>
    <s v="10505 MARSANNE PL"/>
    <s v="RIVERVIEW"/>
    <s v="FL"/>
    <n v="33578"/>
  </r>
  <r>
    <s v="Low"/>
    <s v="8822 MOONLIT MEADOWS LOOP"/>
    <s v="RIVERVIEW"/>
    <n v="33578"/>
    <x v="44"/>
    <n v="259712"/>
    <n v="260888"/>
    <s v="ownerOccupant"/>
    <n v="146605"/>
    <n v="56"/>
    <n v="2.829739545282"/>
    <m/>
    <m/>
    <s v="JEWEL A BARTLE"/>
    <s v="JEBARTLE@GMAIL.COM"/>
    <s v="8135068954, 8137413770 DNC, 9417924220 DNC"/>
    <s v="ROBERT J BARTLE"/>
    <s v="JEBARTLE@GMAIL.COM"/>
    <n v="8135068954"/>
    <s v="8822 MOONLIT MEADOWS LOOP"/>
    <s v="RIVERVIEW"/>
    <s v="FL"/>
    <n v="33578"/>
  </r>
  <r>
    <s v="Low"/>
    <s v="7001 KRYCUL AVE"/>
    <s v="RIVERVIEW"/>
    <n v="33578"/>
    <x v="23"/>
    <n v="494785"/>
    <n v="420000"/>
    <s v="ownerOccupant"/>
    <n v="275169"/>
    <n v="56"/>
    <n v="3.2732879371079702"/>
    <m/>
    <m/>
    <s v="JOYCE C SCHENFIELD"/>
    <s v="JSCHENFIELD@YAHOO.COM"/>
    <s v="8137273232 DNC"/>
    <s v="REED S SCHENFIELD"/>
    <s v="VIPERMED@YAHOO.COM"/>
    <s v="8132949886 DNC, 8133519020, 8137584409 DNC"/>
    <s v="7001 KRYCUL AVE"/>
    <s v="RIVERVIEW"/>
    <s v="FL"/>
    <n v="33578"/>
  </r>
  <r>
    <s v="Low"/>
    <s v="10015 CRESTED FRINGE DR"/>
    <s v="RIVERVIEW"/>
    <n v="33578"/>
    <x v="71"/>
    <n v="460211"/>
    <n v="424422"/>
    <s v="ownerOccupant"/>
    <n v="257136"/>
    <n v="56"/>
    <n v="7.9345788813595099"/>
    <m/>
    <m/>
    <s v="NADINE CINA"/>
    <m/>
    <m/>
    <m/>
    <m/>
    <m/>
    <s v="10015 CRESTED FRINGE DR"/>
    <s v="RIVERVIEW"/>
    <s v="FL"/>
    <n v="33578"/>
  </r>
  <r>
    <s v="Low"/>
    <s v="10914 PEPPERSONG DR"/>
    <s v="RIVERVIEW"/>
    <n v="33578"/>
    <x v="189"/>
    <n v="438447"/>
    <n v="431222"/>
    <s v="ownerOccupant"/>
    <n v="247394"/>
    <n v="56"/>
    <n v="3.9775898717517899"/>
    <m/>
    <m/>
    <s v="THORTON A MAURANO"/>
    <s v="TMAURANO@GMAIL.COM"/>
    <s v="6176538959 DNC, 7818125896 DNC"/>
    <s v="ANTHONY THORTON MAURANO"/>
    <m/>
    <m/>
    <s v="10914 PEPPERSONG DR"/>
    <s v="RIVERVIEW"/>
    <s v="FL"/>
    <n v="33578"/>
  </r>
  <r>
    <s v="Low"/>
    <s v="13234 EARLY RUN LN"/>
    <s v="RIVERVIEW"/>
    <n v="33578"/>
    <x v="65"/>
    <n v="405720"/>
    <n v="381383"/>
    <s v="ownerOccupant"/>
    <n v="227684"/>
    <n v="56"/>
    <n v="3.8136113772214699"/>
    <n v="3.7544715922752299"/>
    <m/>
    <s v="JACQUES null AUDETTE"/>
    <s v="JAUDETTE100@HOTMAIL.COM"/>
    <s v="8133751685 DNC, 8138308915"/>
    <m/>
    <m/>
    <m/>
    <s v="13234 EARLY RUN LN"/>
    <s v="RIVERVIEW"/>
    <s v="FL"/>
    <n v="33578"/>
  </r>
  <r>
    <s v="Low"/>
    <s v="2222 KINGS PALACE DR"/>
    <s v="RIVERVIEW"/>
    <n v="33578"/>
    <x v="14"/>
    <n v="336553"/>
    <n v="301945"/>
    <s v="ownerOccupant"/>
    <n v="189434"/>
    <n v="56"/>
    <n v="2.78941830623382"/>
    <m/>
    <m/>
    <s v="TRACY L REESE"/>
    <s v="TLREESE2000@YAHOO.COM"/>
    <s v="8132059384 DNC, 8136309793 DNC"/>
    <m/>
    <m/>
    <m/>
    <s v="2222 KINGS PALACE DR"/>
    <s v="RIVERVIEW"/>
    <s v="FL"/>
    <n v="33578"/>
  </r>
  <r>
    <s v="Low"/>
    <s v="11114 GREAT NECK RD"/>
    <s v="RIVERVIEW"/>
    <n v="33578"/>
    <x v="121"/>
    <n v="522558"/>
    <n v="532297"/>
    <s v="ownerOccupant"/>
    <n v="294728"/>
    <n v="56"/>
    <n v="7.9240655834297797"/>
    <m/>
    <m/>
    <s v="ANDREW VIVAS"/>
    <m/>
    <m/>
    <m/>
    <m/>
    <m/>
    <s v="10552 CHEVIOT DR"/>
    <s v="LOS ANGELES"/>
    <s v="CA"/>
    <n v="90064"/>
  </r>
  <r>
    <s v="Low"/>
    <s v="6305 PIN CHERRY PL"/>
    <s v="RIVERVIEW"/>
    <n v="33578"/>
    <x v="55"/>
    <n v="370856"/>
    <n v="361209"/>
    <s v="ownerOccupant"/>
    <n v="206377"/>
    <n v="56"/>
    <n v="8.8082357376916498"/>
    <m/>
    <m/>
    <s v="JOEL T THOMAS"/>
    <s v="JEYMICHEL15@HOTMAIL.COM"/>
    <s v="8134459561, 8136799571"/>
    <s v="JOEL T THOMAS"/>
    <m/>
    <m/>
    <s v="6305 PIN CHERRY PL"/>
    <s v="RIVERVIEW"/>
    <s v="FL"/>
    <n v="33578"/>
  </r>
  <r>
    <s v="Low"/>
    <s v="10523 PARK MEADOWBROOKE DR"/>
    <s v="RIVERVIEW"/>
    <n v="33578"/>
    <x v="136"/>
    <n v="465987"/>
    <n v="443307"/>
    <s v="ownerOccupant"/>
    <n v="258729"/>
    <n v="56"/>
    <n v="7.5824295098130703"/>
    <m/>
    <m/>
    <s v="EDWARD CHARLES TROMBA"/>
    <m/>
    <m/>
    <m/>
    <m/>
    <m/>
    <s v="10523 PARK MEADOWBROOKE DR"/>
    <s v="RIVERVIEW"/>
    <s v="FL"/>
    <n v="33578"/>
  </r>
  <r>
    <s v="Low"/>
    <s v="10020 CRESTED FRINGE DR"/>
    <s v="RIVERVIEW"/>
    <n v="33578"/>
    <x v="71"/>
    <n v="385775"/>
    <n v="363234"/>
    <s v="ownerOccupant"/>
    <n v="215193"/>
    <n v="56"/>
    <n v="7.9668383534012799"/>
    <m/>
    <m/>
    <s v="RUBEN MATAMOROS-RETANA"/>
    <m/>
    <m/>
    <s v="CLAUDIA LOPEZ-MATAMOROS"/>
    <m/>
    <m/>
    <s v="10020 CRESTED FRINGE DR"/>
    <s v="RIVERVIEW"/>
    <s v="FL"/>
    <n v="33578"/>
  </r>
  <r>
    <s v="Low"/>
    <s v="9226 ESTATE COVE CIR"/>
    <s v="RIVERVIEW"/>
    <n v="33578"/>
    <x v="41"/>
    <n v="533346"/>
    <n v="569363"/>
    <s v="ownerOccupant"/>
    <n v="297745"/>
    <n v="56"/>
    <n v="8.1173759881832392"/>
    <m/>
    <m/>
    <s v="ROBIN B KING"/>
    <m/>
    <s v="9107230091 DNC"/>
    <m/>
    <m/>
    <m/>
    <s v="9226 ESTATE COVE CIR"/>
    <s v="RIVERVIEW"/>
    <s v="FL"/>
    <n v="33578"/>
  </r>
  <r>
    <s v="Low"/>
    <s v="6237 OLIVEDALE DR"/>
    <s v="RIVERVIEW"/>
    <n v="33578"/>
    <x v="150"/>
    <n v="282849"/>
    <n v="255787"/>
    <s v="ownerOccupant"/>
    <n v="157200"/>
    <n v="56"/>
    <n v="3.2571611662435198"/>
    <m/>
    <m/>
    <s v="FERNANDO E ODRIA"/>
    <s v="FODRIA@YAHOO.COM"/>
    <s v="8139661521 DNC, 8139663786"/>
    <s v="SUSANA M PEREZ"/>
    <s v="SUSANAMPEREZ09@YAHOO.COM"/>
    <s v="8135275050 DNC, 8135275080, 8139661521 DNC"/>
    <s v="6237 OLIVEDALE DR"/>
    <s v="RIVERVIEW"/>
    <s v="FL"/>
    <n v="33578"/>
  </r>
  <r>
    <s v="Low"/>
    <s v="9015 PINEBREEZE DR"/>
    <s v="RIVERVIEW"/>
    <n v="33578"/>
    <x v="117"/>
    <n v="567136"/>
    <n v="559351"/>
    <s v="ownerOccupant"/>
    <n v="315133"/>
    <n v="56"/>
    <n v="9.7114622417301302"/>
    <m/>
    <m/>
    <s v="STEPHEN R BURRIS"/>
    <s v="SRBURRIS@MSN.COM"/>
    <s v="7575607215 DNC, 8132349579 DNC"/>
    <m/>
    <m/>
    <m/>
    <s v="9015 PINEBREEZE DR"/>
    <s v="RIVERVIEW"/>
    <s v="FL"/>
    <n v="33578"/>
  </r>
  <r>
    <s v="Low"/>
    <s v="9038 ASPEN HOLLOW PL"/>
    <s v="RIVERVIEW"/>
    <n v="33578"/>
    <x v="15"/>
    <n v="354085"/>
    <n v="321167"/>
    <s v="ownerOccupant"/>
    <n v="196626"/>
    <n v="56"/>
    <n v="3.3808170823688202"/>
    <m/>
    <m/>
    <s v="TAMMARA M LAMAR"/>
    <m/>
    <m/>
    <m/>
    <m/>
    <m/>
    <s v="9038 ASPEN HOLLOW PL"/>
    <s v="RIVERVIEW"/>
    <s v="FL"/>
    <n v="33578"/>
  </r>
  <r>
    <s v="Low"/>
    <s v="8910 MOONLIT MEADOWS LOOP"/>
    <s v="RIVERVIEW"/>
    <n v="33578"/>
    <x v="44"/>
    <n v="252714"/>
    <n v="254946"/>
    <s v="ownerOccupant"/>
    <n v="142105"/>
    <n v="56"/>
    <n v="3.5743657019115802"/>
    <m/>
    <m/>
    <s v="HARIPRIYA JANARDHAN"/>
    <m/>
    <m/>
    <m/>
    <m/>
    <m/>
    <s v="294 ENCORE WAY"/>
    <s v="CORONA"/>
    <s v="CA"/>
    <n v="92879"/>
  </r>
  <r>
    <s v="Low"/>
    <s v="6707 THACKSTON DR"/>
    <s v="RIVERVIEW"/>
    <n v="33578"/>
    <x v="177"/>
    <n v="480852"/>
    <n v="439985"/>
    <s v="ownerOccupant"/>
    <n v="267907"/>
    <n v="56"/>
    <n v="3.4802796809040202"/>
    <m/>
    <m/>
    <s v="CASEY A WEBER"/>
    <s v="ARTYOURLIFE@YAHOO.COM"/>
    <s v="7275277025, 7278048073"/>
    <s v="CASEY N ONEAL"/>
    <s v="CASEYNONEAL@GMAIL.COM"/>
    <s v="9042623792 DNC, 9044663366 DNC"/>
    <s v="6707 THACKSTON DR"/>
    <s v="RIVERVIEW"/>
    <s v="FL"/>
    <n v="33578"/>
  </r>
  <r>
    <s v="Low"/>
    <s v="11408 DUTCH IRIS DR"/>
    <s v="RIVERVIEW"/>
    <n v="33578"/>
    <x v="80"/>
    <n v="643228"/>
    <n v="229900"/>
    <s v="ownerOccupant"/>
    <n v="358708"/>
    <n v="56"/>
    <n v="3.5232908949372699"/>
    <m/>
    <m/>
    <s v="HELMY K GHALY"/>
    <s v="AGHALY@HOTMAIL.COM"/>
    <s v="8136852549, 8137273587 DNC"/>
    <m/>
    <m/>
    <m/>
    <s v="11408 DUTCH IRIS DR"/>
    <s v="RIVERVIEW"/>
    <s v="FL"/>
    <n v="33578"/>
  </r>
  <r>
    <s v="Low"/>
    <s v="8022 ARBOR PARK LN"/>
    <s v="RIVERVIEW"/>
    <n v="33578"/>
    <x v="28"/>
    <n v="528414"/>
    <n v="507097"/>
    <s v="ownerOccupant"/>
    <n v="297611"/>
    <n v="56"/>
    <n v="3.5962894896476301"/>
    <m/>
    <m/>
    <s v="JASON M MCCURRY"/>
    <s v="JASONQX4@YAHOO.COM"/>
    <s v="7274242374 DNC"/>
    <s v="MERRIT JASON MCCURRY"/>
    <m/>
    <m/>
    <s v="8022 ARBOR PARK LN"/>
    <s v="RIVERVIEW"/>
    <s v="FL"/>
    <n v="33578"/>
  </r>
  <r>
    <s v="Low"/>
    <s v="5215 WATSON RD"/>
    <s v="RIVERVIEW"/>
    <n v="33578"/>
    <x v="99"/>
    <n v="378756"/>
    <n v="338792"/>
    <s v="ownerOccupant"/>
    <n v="212642"/>
    <n v="56"/>
    <n v="7.38888230199621"/>
    <n v="4.0555489686628796"/>
    <m/>
    <s v="DONTE HARRISON"/>
    <m/>
    <m/>
    <m/>
    <m/>
    <m/>
    <s v="PO BOX 4784"/>
    <s v="TAMPA"/>
    <s v="FL"/>
    <n v="33677"/>
  </r>
  <r>
    <s v="Low"/>
    <s v="10314 SUMMER AZURE DR"/>
    <s v="RIVERVIEW"/>
    <n v="33578"/>
    <x v="42"/>
    <n v="540628"/>
    <n v="506946"/>
    <s v="ownerOccupant"/>
    <n v="304503"/>
    <n v="56"/>
    <n v="4.3243664121303702"/>
    <m/>
    <m/>
    <s v="TANYA R MOORE-MADDOX"/>
    <m/>
    <m/>
    <s v="TANYA R MADDOX"/>
    <m/>
    <m/>
    <s v="10314 SUMMER AZURE DR"/>
    <s v="RIVERVIEW"/>
    <s v="FL"/>
    <n v="33578"/>
  </r>
  <r>
    <s v="Low"/>
    <s v="9717 BAY COLONY DR"/>
    <s v="RIVERVIEW"/>
    <n v="33578"/>
    <x v="161"/>
    <n v="484995"/>
    <n v="437520"/>
    <s v="ownerOccupant"/>
    <n v="273735"/>
    <n v="56"/>
    <n v="20.813613963591401"/>
    <n v="6.6603881571398302"/>
    <m/>
    <s v="JULIANN A CAPPUCCIO"/>
    <s v="KKUTCH2000@YAHOO.COM"/>
    <s v="8134168596 DNC, 8136779965, 8137931474"/>
    <s v="KENDLE L KUTCHBACK"/>
    <m/>
    <s v="8134167395 DNC, 8136779965"/>
    <s v="9717 BAY COLONY DR"/>
    <s v="RIVERVIEW"/>
    <s v="FL"/>
    <n v="33578"/>
  </r>
  <r>
    <s v="Low"/>
    <s v="2216 CORNELL DR"/>
    <s v="RIVERVIEW"/>
    <n v="33578"/>
    <x v="40"/>
    <n v="381607"/>
    <n v="379504"/>
    <s v="ownerOccupant"/>
    <n v="212545"/>
    <n v="56"/>
    <n v="7.84856043041865"/>
    <n v="7.84856043041865"/>
    <m/>
    <s v="KAILEIGH J ROYSDEN"/>
    <s v="KAILEIGH1721@GMAIL.COM"/>
    <s v="8135713967, 8136539250 DNC, 8136543038"/>
    <s v="MICHAEL FISHER"/>
    <m/>
    <m/>
    <s v="2216 CORNELL DR"/>
    <s v="RIVERVIEW"/>
    <s v="FL"/>
    <n v="33578"/>
  </r>
  <r>
    <s v="Low"/>
    <s v="8542 WHITE POPLAR DR"/>
    <s v="RIVERVIEW"/>
    <n v="33578"/>
    <x v="6"/>
    <n v="531562"/>
    <n v="528487"/>
    <s v="ownerOccupant"/>
    <n v="295580"/>
    <n v="56"/>
    <n v="4.5152271001032904"/>
    <n v="3.7598507560172698"/>
    <m/>
    <s v="DANTE null MILLER"/>
    <m/>
    <n v="8135161216"/>
    <s v="LATIMA L FELLS"/>
    <s v="TIMA7711@YAHOO.COM"/>
    <s v="3863281058 DNC, 3865381118 DNC, 3865389438"/>
    <s v="8542 WHITE POPLAR DR"/>
    <s v="RIVERVIEW"/>
    <s v="FL"/>
    <n v="33578"/>
  </r>
  <r>
    <s v="Low"/>
    <s v="12026 SUBURBAN SUNRISE ST"/>
    <s v="RIVERVIEW"/>
    <n v="33578"/>
    <x v="164"/>
    <n v="464282"/>
    <n v="446367"/>
    <s v="ownerOccupant"/>
    <n v="260392"/>
    <n v="56"/>
    <n v="7.1657649833855999"/>
    <n v="0.29479724145011899"/>
    <m/>
    <s v="NAKESHIA L CARDINE"/>
    <s v="KESHIACAY@GMAIL.COM"/>
    <n v="8134604953"/>
    <m/>
    <m/>
    <m/>
    <s v="12026 SUBURBAN SUNRISE ST"/>
    <s v="RIVERVIEW"/>
    <s v="FL"/>
    <n v="33578"/>
  </r>
  <r>
    <s v="Low"/>
    <s v="4605 SOMERSET HILL LN"/>
    <s v="RIVERVIEW"/>
    <n v="33578"/>
    <x v="17"/>
    <n v="272453"/>
    <n v="251237"/>
    <s v="ownerOccupant"/>
    <n v="153146"/>
    <n v="56"/>
    <n v="3.4426469220430098"/>
    <m/>
    <m/>
    <s v="CRANSTON F GITTENS"/>
    <s v="JEEVANTHOMAS05@GMAIL.COM"/>
    <n v="8134175631"/>
    <m/>
    <m/>
    <m/>
    <s v="13902 NORTON HILL CT"/>
    <s v="UPPER MARLBORO"/>
    <s v="MD"/>
    <n v="20774"/>
  </r>
  <r>
    <s v="Low"/>
    <s v="12731 WHITNEY MEADOW WAY"/>
    <s v="RIVERVIEW"/>
    <n v="33578"/>
    <x v="79"/>
    <n v="462156"/>
    <n v="225000"/>
    <s v="ownerOccupant"/>
    <n v="257510"/>
    <n v="56"/>
    <n v="2.7947974596774099"/>
    <m/>
    <m/>
    <s v="PHILLIP J QUINTERO"/>
    <s v="PHILQUINTERO@GMAIL.COM"/>
    <s v="4073257627 DNC, 4076964530 DNC"/>
    <s v="MONICA D QUINTERO"/>
    <m/>
    <m/>
    <s v="12731 WHITNEY MEADOW WAY"/>
    <s v="RIVERVIEW"/>
    <s v="FL"/>
    <n v="33578"/>
  </r>
  <r>
    <s v="Low"/>
    <s v="6717 SUMMER HAVEN DR"/>
    <s v="RIVERVIEW"/>
    <n v="33578"/>
    <x v="107"/>
    <n v="325913"/>
    <n v="313429"/>
    <s v="ownerOccupant"/>
    <n v="181273"/>
    <n v="56"/>
    <n v="20.738346072157501"/>
    <n v="3.2168406958134201"/>
    <m/>
    <s v="SUSAN J FESCHAREK"/>
    <s v="SFESCHAREK@AOL.COM"/>
    <s v="8134426910, 8134519269 DNC, 8433429383"/>
    <m/>
    <m/>
    <m/>
    <s v="6717 SUMMER HAVEN DR"/>
    <s v="RIVERVIEW"/>
    <s v="FL"/>
    <n v="33578"/>
  </r>
  <r>
    <s v="Low"/>
    <s v="6018 PORTSDALE PL UNIT 102"/>
    <s v="RIVERVIEW"/>
    <n v="33578"/>
    <x v="36"/>
    <n v="193251"/>
    <n v="174999"/>
    <s v="ownerOccupant"/>
    <n v="108417"/>
    <n v="56"/>
    <n v="18.6066256421433"/>
    <m/>
    <m/>
    <s v="BRIAN POWELL"/>
    <m/>
    <m/>
    <m/>
    <m/>
    <m/>
    <s v="6018 PORTSDALE PL UNIT 102"/>
    <s v="RIVERVIEW"/>
    <s v="FL"/>
    <n v="33578"/>
  </r>
  <r>
    <s v="Low"/>
    <s v="12406 HAWKEYE POINT PL"/>
    <s v="RIVERVIEW"/>
    <n v="33578"/>
    <x v="97"/>
    <n v="368589"/>
    <n v="365865"/>
    <s v="ownerOccupant"/>
    <n v="205813"/>
    <n v="56"/>
    <n v="6.3270557497013096"/>
    <m/>
    <m/>
    <s v="CLARENCE W CARR"/>
    <m/>
    <s v="5164867965 DNC, 5169841304, 8136534751 DNC"/>
    <s v="MELANNIE L NUNN"/>
    <s v="HOTGIRLSIN24@LIVE.COM"/>
    <s v="5162814739, 5164105596 DNC, 5165464610"/>
    <s v="12406 HAWKEYE POINT PL"/>
    <s v="RIVERVIEW"/>
    <s v="FL"/>
    <n v="33578"/>
  </r>
  <r>
    <s v="Low"/>
    <s v="3817 BELLEWATER BLVD"/>
    <s v="RIVERVIEW"/>
    <n v="33578"/>
    <x v="41"/>
    <n v="408850"/>
    <n v="394089"/>
    <s v="ownerOccupant"/>
    <n v="229054"/>
    <n v="56"/>
    <n v="9.9802817946348501"/>
    <n v="5.6308194290434503"/>
    <m/>
    <s v="JULIE D FEARS"/>
    <s v="PEACEFULJULIE@GMAIL.COM"/>
    <s v="8136278600 DNC, 8136844448 DNC"/>
    <s v="RICHARD A FEARS"/>
    <s v="PEACEFULJULIE@GMAIL.COM"/>
    <s v="8136242788, 8136278600 DNC, 8136844448 DNC"/>
    <s v="3817 BELLEWATER BLVD"/>
    <s v="RIVERVIEW"/>
    <s v="FL"/>
    <n v="33578"/>
  </r>
  <r>
    <s v="Low"/>
    <s v="10601 HACKNEY DR"/>
    <s v="RIVERVIEW"/>
    <n v="33578"/>
    <x v="23"/>
    <n v="349916"/>
    <n v="311086"/>
    <s v="ownerOccupant"/>
    <n v="194209"/>
    <n v="56"/>
    <n v="3.2356581411165801"/>
    <m/>
    <m/>
    <s v="LUIS CHEVERE"/>
    <m/>
    <m/>
    <m/>
    <m/>
    <m/>
    <s v="10601 HACKNEY DR"/>
    <s v="RIVERVIEW"/>
    <s v="FL"/>
    <n v="33578"/>
  </r>
  <r>
    <s v="Low"/>
    <s v="10035 CRESTED FRINGE DR"/>
    <s v="RIVERVIEW"/>
    <n v="33578"/>
    <x v="71"/>
    <n v="453981"/>
    <n v="428973"/>
    <s v="ownerOccupant"/>
    <n v="253888"/>
    <n v="56"/>
    <n v="4.2490992341820899"/>
    <m/>
    <m/>
    <s v="JEREMY J GROEN"/>
    <s v="GROEN14@BELLSOUTH.NET"/>
    <s v="8136850602 DNC"/>
    <m/>
    <m/>
    <m/>
    <s v="10035 CRESTED FRINGE DR"/>
    <s v="RIVERVIEW"/>
    <s v="FL"/>
    <n v="33578"/>
  </r>
  <r>
    <s v="Low"/>
    <s v="6445 CYPRESSDALE DR UNIT 201"/>
    <s v="RIVERVIEW"/>
    <n v="33578"/>
    <x v="77"/>
    <n v="180394"/>
    <n v="57500"/>
    <s v="ownerOccupant"/>
    <n v="101287"/>
    <n v="56"/>
    <n v="8.4614648260466403"/>
    <n v="4.3028626755090098"/>
    <m/>
    <s v="ALVA SIMMONS"/>
    <m/>
    <m/>
    <m/>
    <m/>
    <m/>
    <s v="PO BOX 1093"/>
    <s v="VALRICO"/>
    <s v="FL"/>
    <n v="33595"/>
  </r>
  <r>
    <s v="Low"/>
    <s v="8824 RED BEECHWOOD CT"/>
    <s v="RIVERVIEW"/>
    <n v="33578"/>
    <x v="11"/>
    <n v="263918"/>
    <n v="246526"/>
    <s v="ownerOccupant"/>
    <n v="148443"/>
    <n v="56"/>
    <n v="6.4937228907494502"/>
    <m/>
    <m/>
    <s v="MURLYNE G JOSEPH"/>
    <m/>
    <m/>
    <m/>
    <m/>
    <m/>
    <s v="8824 RED BEECHWOOD CT"/>
    <s v="RIVERVIEW"/>
    <s v="FL"/>
    <n v="33578"/>
  </r>
  <r>
    <s v="Low"/>
    <s v="6717 RIVERSIDE BLUFFS DR"/>
    <s v="RIVERVIEW"/>
    <n v="33578"/>
    <x v="113"/>
    <n v="671759"/>
    <n v="697473"/>
    <s v="ownerOccupant"/>
    <n v="374712"/>
    <n v="56"/>
    <n v="8.3109274157768294"/>
    <m/>
    <m/>
    <s v="ALEXANDER ELJALLAD"/>
    <m/>
    <m/>
    <s v="GENEVIEVE ELJALLAD"/>
    <m/>
    <m/>
    <s v="11314 EMERALD SHORE DR"/>
    <s v="RIVERVIEW"/>
    <s v="FL"/>
    <n v="33579"/>
  </r>
  <r>
    <s v="Low"/>
    <s v="6937 FREEPORT RD"/>
    <s v="RIVERVIEW"/>
    <n v="33578"/>
    <x v="81"/>
    <n v="451168"/>
    <n v="439237"/>
    <s v="ownerOccupant"/>
    <n v="254819"/>
    <n v="56"/>
    <n v="9.5340459218501099"/>
    <n v="0.82436850249527005"/>
    <m/>
    <s v="MILTON A NATION"/>
    <s v="NATIONM@HOTMAIL.COM"/>
    <s v="2544586039 DNC, 2544586040 DNC, 8134511219 DNC"/>
    <s v="LORI L NATION"/>
    <m/>
    <m/>
    <s v="6937 FREEPORT RD"/>
    <s v="RIVERVIEW"/>
    <s v="FL"/>
    <n v="33578"/>
  </r>
  <r>
    <s v="Low"/>
    <s v="7838 RIVERWOOD OAKS DR"/>
    <s v="RIVERVIEW"/>
    <n v="33578"/>
    <x v="131"/>
    <n v="463763"/>
    <n v="431034"/>
    <s v="ownerOccupant"/>
    <n v="260485"/>
    <n v="56"/>
    <n v="3.48565882532482"/>
    <m/>
    <m/>
    <s v="RICHARD T RUCK"/>
    <s v="RLRUCK@COMCAST.NET"/>
    <s v="8136771474 DNC, 8137400201 DNC"/>
    <m/>
    <m/>
    <m/>
    <s v="7838 RIVERWOOD OAKS DR"/>
    <s v="RIVERVIEW"/>
    <s v="FL"/>
    <n v="33578"/>
  </r>
  <r>
    <s v="Low"/>
    <s v="8313 FANTASIA PARK WAY"/>
    <s v="RIVERVIEW"/>
    <n v="33578"/>
    <x v="20"/>
    <n v="195157"/>
    <n v="201267"/>
    <s v="ownerOccupant"/>
    <n v="109411"/>
    <n v="56"/>
    <n v="16.3566265672603"/>
    <m/>
    <m/>
    <s v="JUDY A SEASE"/>
    <s v="SEASEJUDY@HOTMAIL.COM"/>
    <s v="8134424824 DNC, 8136721286, 8136724286 DNC"/>
    <s v="JUDY A SEASE"/>
    <m/>
    <m/>
    <s v="8313 FANTASIA PARK WAY"/>
    <s v="RIVERVIEW"/>
    <s v="FL"/>
    <n v="33578"/>
  </r>
  <r>
    <s v="Low"/>
    <s v="9602 SPRINGBROOK DR"/>
    <s v="RIVERVIEW"/>
    <n v="33578"/>
    <x v="23"/>
    <n v="552430"/>
    <n v="542114"/>
    <s v="ownerOccupant"/>
    <n v="308938"/>
    <n v="56"/>
    <n v="3.30555153241363"/>
    <m/>
    <m/>
    <s v="LINDA P SNYDER"/>
    <s v="LINDADASH@AOL.COM"/>
    <s v="8133523367, 8136228800, 8136721972 DNC"/>
    <m/>
    <m/>
    <m/>
    <s v="9602 SPRINGBROOK DR"/>
    <s v="RIVERVIEW"/>
    <s v="FL"/>
    <n v="33578"/>
  </r>
  <r>
    <s v="Low"/>
    <s v="6223 CRICKETHOLLOW DR"/>
    <s v="RIVERVIEW"/>
    <n v="33578"/>
    <x v="139"/>
    <n v="370213"/>
    <n v="353225"/>
    <s v="ownerOccupant"/>
    <n v="207469"/>
    <n v="56"/>
    <n v="3.3700681223242701"/>
    <m/>
    <m/>
    <s v="ERIC Y MOORE"/>
    <s v="ERIC.MOORE@GOFFCOMMUNICATIONS.COM"/>
    <s v="8137849888 DNC"/>
    <m/>
    <m/>
    <m/>
    <s v="PO BOX 6614"/>
    <s v="BRANDON"/>
    <s v="FL"/>
    <n v="33508"/>
  </r>
  <r>
    <s v="Low"/>
    <s v="12109 FAWN BRINDLE ST"/>
    <s v="RIVERVIEW"/>
    <n v="33578"/>
    <x v="30"/>
    <n v="359439"/>
    <n v="345134"/>
    <s v="ownerOccupant"/>
    <n v="202000"/>
    <n v="56"/>
    <n v="3.4587777998680802"/>
    <m/>
    <m/>
    <s v="GAYAH null BABOOLAL"/>
    <s v="GAYAHB@GMAIL.COM"/>
    <s v="8138435774 DNC"/>
    <s v="KRYSTAL L MILLER"/>
    <s v="ADHITAMA_FH@YAHOO.COM"/>
    <s v="8135465636 DNC, 8138431771 DNC, 8138435774 DNC"/>
    <s v="12109 FAWN BRINDLE ST"/>
    <s v="RIVERVIEW"/>
    <s v="FL"/>
    <n v="33578"/>
  </r>
  <r>
    <s v="Low"/>
    <s v="12250 DAWN VISTA DR"/>
    <s v="RIVERVIEW"/>
    <n v="33578"/>
    <x v="102"/>
    <n v="399071"/>
    <n v="249900"/>
    <s v="ownerOccupant"/>
    <n v="223229"/>
    <n v="56"/>
    <n v="21.165767277230099"/>
    <n v="12.332433943896801"/>
    <m/>
    <s v="JUNON DUNBAR"/>
    <m/>
    <m/>
    <s v="GREGORY DUNBAR"/>
    <m/>
    <m/>
    <s v="12250 DAWN VISTA DR"/>
    <s v="RIVERVIEW"/>
    <s v="FL"/>
    <n v="33578"/>
  </r>
  <r>
    <s v="Low"/>
    <s v="12836 HAMPTON HILL DR"/>
    <s v="RIVERVIEW"/>
    <n v="33578"/>
    <x v="85"/>
    <n v="409034"/>
    <n v="381573"/>
    <s v="ownerOccupant"/>
    <n v="228609"/>
    <n v="56"/>
    <n v="8.3512513821684493"/>
    <n v="6.0528642853942598"/>
    <m/>
    <s v="KARIMA AUSTIN"/>
    <m/>
    <m/>
    <m/>
    <m/>
    <m/>
    <s v="12836 HAMPTON HILL DR"/>
    <s v="RIVERVIEW"/>
    <s v="FL"/>
    <n v="33578"/>
  </r>
  <r>
    <s v="Low"/>
    <s v="6823 HOLLY HEATH DR"/>
    <s v="RIVERVIEW"/>
    <n v="33578"/>
    <x v="7"/>
    <n v="304894"/>
    <n v="300790"/>
    <s v="ownerOccupant"/>
    <n v="170559"/>
    <n v="56"/>
    <n v="7.2517892431737803"/>
    <n v="7.2517892432048896"/>
    <m/>
    <s v="SUZANNA E TOTH"/>
    <s v="SUZANNA371@GMAIL.COM"/>
    <n v="8139650348"/>
    <m/>
    <m/>
    <m/>
    <s v="6823 HOLLY HEATH DR"/>
    <s v="RIVERVIEW"/>
    <s v="FL"/>
    <n v="33578"/>
  </r>
  <r>
    <s v="Low"/>
    <s v="10844 JOHANNA AVE"/>
    <s v="RIVERVIEW"/>
    <n v="33578"/>
    <x v="89"/>
    <n v="245432"/>
    <n v="245256"/>
    <s v="ownerOccupant"/>
    <n v="138077"/>
    <n v="56"/>
    <n v="17.9641548347272"/>
    <m/>
    <m/>
    <s v="MARTIN null SANTANA"/>
    <s v="ALTAGRACIA52@HOTMAIL.COM"/>
    <s v="8138502767, 8139359683"/>
    <s v="ALTAGRACIA JIMINEZ"/>
    <m/>
    <m/>
    <s v="10844 JOHANNA AVE"/>
    <s v="RIVERVIEW"/>
    <s v="FL"/>
    <n v="33578"/>
  </r>
  <r>
    <s v="Low"/>
    <s v="8240 WILLOW BEACH DR"/>
    <s v="RIVERVIEW"/>
    <n v="33578"/>
    <x v="96"/>
    <n v="548800"/>
    <n v="520964"/>
    <s v="ownerOccupant"/>
    <n v="308178"/>
    <n v="56"/>
    <n v="4.2329722865641104"/>
    <m/>
    <m/>
    <s v="SUE CONNIE VANDAMME"/>
    <m/>
    <m/>
    <s v="HUBBS KIRK VANDAMME"/>
    <m/>
    <m/>
    <s v="8240 WILLOW BEACH DR"/>
    <s v="RIVERVIEW"/>
    <s v="FL"/>
    <n v="33578"/>
  </r>
  <r>
    <s v="Low"/>
    <s v="10313 BOGGY MOSS DR"/>
    <s v="RIVERVIEW"/>
    <n v="33578"/>
    <x v="71"/>
    <n v="393158"/>
    <n v="371941"/>
    <s v="ownerOccupant"/>
    <n v="219804"/>
    <n v="56"/>
    <n v="4.20609056619623"/>
    <m/>
    <m/>
    <s v="DUANE S SAVAGE"/>
    <s v="AND1KLILLER@COMCAST.COM"/>
    <s v="3215433407, 3219528314"/>
    <m/>
    <m/>
    <m/>
    <s v="10313 BOGGY MOSS DR"/>
    <s v="RIVERVIEW"/>
    <s v="FL"/>
    <n v="33578"/>
  </r>
  <r>
    <s v="Low"/>
    <s v="12033 SUBURBAN SUNRISE ST"/>
    <s v="RIVERVIEW"/>
    <n v="33578"/>
    <x v="164"/>
    <n v="431833"/>
    <n v="420222"/>
    <s v="ownerOccupant"/>
    <n v="239903"/>
    <n v="56"/>
    <n v="3.67460027002728"/>
    <m/>
    <m/>
    <s v="CHRISTOPHER L SIDERIO"/>
    <s v="CSIDERIO@GMAIL.COM"/>
    <s v="8136444799 DNC, 8136776716 DNC"/>
    <m/>
    <m/>
    <m/>
    <s v="12033 SUBURBAN SUNRISE ST"/>
    <s v="RIVERVIEW"/>
    <s v="FL"/>
    <n v="33578"/>
  </r>
  <r>
    <s v="Low"/>
    <s v="8417 QUARTER HORSE DR"/>
    <s v="RIVERVIEW"/>
    <n v="33578"/>
    <x v="117"/>
    <n v="374339"/>
    <n v="332477"/>
    <s v="ownerOccupant"/>
    <n v="209300"/>
    <n v="56"/>
    <n v="3.2732950888590202"/>
    <m/>
    <m/>
    <s v="ROSITA E TAYLOR"/>
    <s v="RTAYLOR2468.RT@GMAIL.COM"/>
    <s v="6784915611 DNC, 6788388567 DNC, 8135747660"/>
    <m/>
    <m/>
    <m/>
    <s v="8417 QUARTER HORSE DR"/>
    <s v="RIVERVIEW"/>
    <s v="FL"/>
    <n v="33578"/>
  </r>
  <r>
    <s v="Low"/>
    <s v="11526 STORYWOOD DR"/>
    <s v="RIVERVIEW"/>
    <n v="33578"/>
    <x v="53"/>
    <n v="508148"/>
    <n v="484718"/>
    <s v="ownerOccupant"/>
    <n v="286147"/>
    <n v="56"/>
    <n v="3.4991015407208201"/>
    <m/>
    <m/>
    <s v="GENE E PALMER"/>
    <s v="JPALMER6379@HOTMAIL.COM"/>
    <n v="8632913522"/>
    <s v="JESSICA M PALMER"/>
    <s v="JPALMER6379@HOTMAIL.COM"/>
    <s v="8137312711 DNC, 8137313802 DNC, 8137317934 DNC"/>
    <s v="11526 STORYWOOD DR"/>
    <s v="RIVERVIEW"/>
    <s v="FL"/>
    <n v="33578"/>
  </r>
  <r>
    <s v="Low"/>
    <s v="10620 CAMI CT"/>
    <s v="RIVERVIEW"/>
    <n v="33578"/>
    <x v="102"/>
    <n v="352225"/>
    <n v="328049"/>
    <s v="ownerOccupant"/>
    <n v="197801"/>
    <n v="56"/>
    <n v="2.9050157450654601"/>
    <m/>
    <m/>
    <s v="EFRAIN A BELTRAN"/>
    <s v="TONYBELTRAN30@GMAIL.COM"/>
    <s v="8135315556 DNC"/>
    <s v="WALESKA null BELTRAN"/>
    <m/>
    <s v="8135315556 DNC, 8139511193"/>
    <s v="10620 CAMI CT"/>
    <s v="RIVERVIEW"/>
    <s v="FL"/>
    <n v="33578"/>
  </r>
  <r>
    <s v="Low"/>
    <s v="7008 FOREST MERE DR"/>
    <s v="RIVERVIEW"/>
    <n v="33578"/>
    <x v="9"/>
    <n v="377811"/>
    <n v="350920"/>
    <s v="ownerOccupant"/>
    <n v="209833"/>
    <n v="56"/>
    <n v="7.1657686621677099"/>
    <n v="6.3754460815225498"/>
    <m/>
    <s v="JOSEPHINE SOTO"/>
    <m/>
    <m/>
    <m/>
    <m/>
    <m/>
    <s v="7008 FOREST MERE DR"/>
    <s v="RIVERVIEW"/>
    <s v="FL"/>
    <n v="33578"/>
  </r>
  <r>
    <s v="Low"/>
    <s v="10520 MEDFORD LAKE DR"/>
    <s v="RIVERVIEW"/>
    <n v="33578"/>
    <x v="61"/>
    <n v="422383"/>
    <n v="397020"/>
    <s v="ownerOccupant"/>
    <n v="235286"/>
    <n v="56"/>
    <n v="3.5743710345417599"/>
    <m/>
    <m/>
    <s v="MARY E BROYLES"/>
    <s v="BROYLES852@YAHOO.COM"/>
    <s v="5172810097 DNC"/>
    <s v="WILLIAM R BROYLES"/>
    <m/>
    <m/>
    <s v="10520 MEDFORD LAKE DR"/>
    <s v="RIVERVIEW"/>
    <s v="FL"/>
    <n v="33578"/>
  </r>
  <r>
    <s v="Low"/>
    <s v="10202 STRAWBERRY TETRA DR"/>
    <s v="RIVERVIEW"/>
    <n v="33578"/>
    <x v="71"/>
    <n v="454282"/>
    <n v="418178"/>
    <s v="ownerOccupant"/>
    <n v="255395"/>
    <n v="56"/>
    <n v="8.2679196466796103"/>
    <m/>
    <m/>
    <s v="MARK A JACK"/>
    <s v="IGOTEGO@GMAIL.COM"/>
    <n v="3183590598"/>
    <s v="GERMAINE JACK"/>
    <m/>
    <m/>
    <s v="10202 STRAWBERRY TETRA DR"/>
    <s v="RIVERVIEW"/>
    <s v="FL"/>
    <n v="33578"/>
  </r>
  <r>
    <s v="Low"/>
    <s v="10623 EGRET HAVEN LN"/>
    <s v="RIVERVIEW"/>
    <n v="33578"/>
    <x v="146"/>
    <n v="414616"/>
    <n v="377853"/>
    <s v="ownerOccupant"/>
    <n v="233139"/>
    <n v="56"/>
    <n v="2.3861992198389501"/>
    <m/>
    <m/>
    <s v="BRENDA K MITCHELL"/>
    <s v="LUCKYLADY69_6@MSN.COM"/>
    <s v="8136719681 DNC"/>
    <s v="STEVEN E MITCHELL"/>
    <s v="MITCHELLSTEVEN67@YAHOO.COM"/>
    <s v="8136719681 DNC"/>
    <s v="10623 EGRET HAVEN LN"/>
    <s v="RIVERVIEW"/>
    <s v="FL"/>
    <n v="33578"/>
  </r>
  <r>
    <s v="Low"/>
    <s v="8822 WALNUT GABLE CT"/>
    <s v="RIVERVIEW"/>
    <n v="33578"/>
    <x v="11"/>
    <n v="270842"/>
    <n v="166900"/>
    <s v="ownerOccupant"/>
    <n v="150459"/>
    <n v="56"/>
    <n v="4.3082427023285002"/>
    <n v="2.5394254980274198"/>
    <m/>
    <s v="MARIA T SIMMONDS"/>
    <s v="MTSIMM_15@YAHOO.COM"/>
    <s v="8134062330 DNC"/>
    <m/>
    <m/>
    <m/>
    <s v="8822 WALNUT GABLE CT"/>
    <s v="RIVERVIEW"/>
    <s v="FL"/>
    <n v="33578"/>
  </r>
  <r>
    <s v="Low"/>
    <s v="10531 SHADY FALLS CT"/>
    <s v="RIVERVIEW"/>
    <n v="33578"/>
    <x v="45"/>
    <n v="332438"/>
    <n v="331206"/>
    <s v="ownerOccupant"/>
    <n v="185204"/>
    <n v="56"/>
    <n v="2.32437173492881"/>
    <m/>
    <m/>
    <s v="KESSICA ROSADO"/>
    <m/>
    <m/>
    <s v="ROBERTO ROSADO"/>
    <m/>
    <m/>
    <s v="10531 SHADY FALLS CT"/>
    <s v="RIVERVIEW"/>
    <s v="FL"/>
    <n v="33578"/>
  </r>
  <r>
    <s v="Low"/>
    <s v="12106 FAWN BRINDLE ST"/>
    <s v="RIVERVIEW"/>
    <n v="33578"/>
    <x v="30"/>
    <n v="407347"/>
    <n v="399310"/>
    <s v="ownerOccupant"/>
    <n v="227191"/>
    <n v="56"/>
    <n v="5.0851841263824502"/>
    <m/>
    <m/>
    <s v="CHARLES F ROSE"/>
    <s v="CHAZZY2KR@HOTMAIL.COM"/>
    <s v="2698614146, 8139854137"/>
    <m/>
    <m/>
    <m/>
    <s v="12106 FAWN BRINDLE ST"/>
    <s v="RIVERVIEW"/>
    <s v="FL"/>
    <n v="33578"/>
  </r>
  <r>
    <s v="Low"/>
    <s v="8919 EAGLE WATCH DR"/>
    <s v="RIVERVIEW"/>
    <n v="33578"/>
    <x v="197"/>
    <n v="1539783"/>
    <n v="1643234"/>
    <s v="ownerOccupant"/>
    <n v="864956"/>
    <n v="56"/>
    <n v="6.1845870280453497"/>
    <m/>
    <m/>
    <s v="CAROL A HAECK"/>
    <s v="EHAECK@AOL.COM"/>
    <s v="8135985860 DNC, 8136491262 DNC"/>
    <s v="ERIC A HAECK"/>
    <s v="EHAECK@AOL.COM"/>
    <s v="8136491262 DNC, 8137879648"/>
    <s v="8919 EAGLE WATCH DR"/>
    <s v="RIVERVIEW"/>
    <s v="FL"/>
    <n v="33578"/>
  </r>
  <r>
    <s v="Low"/>
    <s v="12118 SUBURBAN SUNRISE ST"/>
    <s v="RIVERVIEW"/>
    <n v="33578"/>
    <x v="30"/>
    <n v="408351"/>
    <n v="417335"/>
    <s v="ownerOccupant"/>
    <n v="227004"/>
    <n v="56"/>
    <n v="7.5824364914687798"/>
    <m/>
    <m/>
    <s v="UTHAN A WILLIAMS"/>
    <m/>
    <s v="8133253545, 8136791541, 8138394368"/>
    <s v="UTHAN A WILLIAMS"/>
    <m/>
    <m/>
    <s v="12118 SUBURBAN SUNRISE ST"/>
    <s v="RIVERVIEW"/>
    <s v="FL"/>
    <n v="33578"/>
  </r>
  <r>
    <s v="Low"/>
    <s v="6340 OSPREY LAKE CIR"/>
    <s v="RIVERVIEW"/>
    <n v="33578"/>
    <x v="110"/>
    <n v="252931"/>
    <n v="251676"/>
    <s v="ownerOccupant"/>
    <n v="141419"/>
    <n v="56"/>
    <n v="6.0555547711320097"/>
    <m/>
    <m/>
    <s v="RENATA G SITARZ"/>
    <m/>
    <m/>
    <m/>
    <m/>
    <m/>
    <s v="6340 OSPREY LAKE CIR"/>
    <s v="RIVERVIEW"/>
    <s v="FL"/>
    <n v="33578"/>
  </r>
  <r>
    <s v="Low"/>
    <s v="8238 WILLOW BEACH DR"/>
    <s v="RIVERVIEW"/>
    <n v="33578"/>
    <x v="96"/>
    <n v="536589"/>
    <n v="516720"/>
    <s v="ownerOccupant"/>
    <n v="299747"/>
    <n v="56"/>
    <n v="7.3700713841908101"/>
    <m/>
    <m/>
    <s v="TERESEA A ORMOND"/>
    <m/>
    <m/>
    <s v="PETER ORMOND"/>
    <m/>
    <m/>
    <s v="8238 WILLOW BEACH DR"/>
    <s v="RIVERVIEW"/>
    <s v="FL"/>
    <n v="33578"/>
  </r>
  <r>
    <s v="Low"/>
    <s v="10643 LAGUNA PLAINS DR"/>
    <s v="RIVERVIEW"/>
    <n v="33578"/>
    <x v="61"/>
    <n v="358883"/>
    <n v="332593"/>
    <s v="ownerOccupant"/>
    <n v="200377"/>
    <n v="56"/>
    <n v="4.7517918154184002"/>
    <m/>
    <m/>
    <s v="ALBA null OSPINA"/>
    <s v="RUBIES777@HOTMAIL.COM"/>
    <n v="7182716375"/>
    <m/>
    <m/>
    <m/>
    <s v="10643 LAGUNA PLAINS DR"/>
    <s v="RIVERVIEW"/>
    <s v="FL"/>
    <n v="33578"/>
  </r>
  <r>
    <s v="Low"/>
    <s v="9027 EGRET COVE CIR"/>
    <s v="RIVERVIEW"/>
    <n v="33578"/>
    <x v="91"/>
    <n v="384932"/>
    <n v="368057"/>
    <s v="corporate"/>
    <n v="214985"/>
    <n v="56"/>
    <n v="18.257168392790401"/>
    <m/>
    <m/>
    <s v="PROGRESS RESIDENTIAL BORROWER 2 LLC"/>
    <m/>
    <m/>
    <m/>
    <m/>
    <m/>
    <s v="PO BOX 4090"/>
    <s v="SCOTTSDALE"/>
    <s v="AZ"/>
    <n v="85261"/>
  </r>
  <r>
    <s v="Low"/>
    <s v="3539 YALE CIR"/>
    <s v="RIVERVIEW"/>
    <n v="33578"/>
    <x v="40"/>
    <n v="347662"/>
    <n v="359050"/>
    <s v="ownerOccupant"/>
    <n v="194529"/>
    <n v="56"/>
    <n v="3.10394282233174"/>
    <m/>
    <m/>
    <s v="LINDA G RUSSELL"/>
    <m/>
    <s v="8136844820 DNC"/>
    <s v="RICHARD H RUSSELL"/>
    <s v="ARAT7476@HOTMAIL.COM"/>
    <m/>
    <s v="3539 YALE CIR"/>
    <s v="RIVERVIEW"/>
    <s v="FL"/>
    <n v="33578"/>
  </r>
  <r>
    <s v="Low"/>
    <s v="9110 MOUNTAIN MAGNOLIA DR"/>
    <s v="RIVERVIEW"/>
    <n v="33578"/>
    <x v="67"/>
    <n v="524521"/>
    <n v="525809"/>
    <s v="ownerOccupant"/>
    <n v="294651"/>
    <n v="56"/>
    <n v="3.6146955112816102"/>
    <m/>
    <m/>
    <s v="NIKKI A HARRIS"/>
    <s v="NIKKI_H12@HOTMAIL.COM"/>
    <s v="8132985036 DNC, 9046078328 DNC, 9098108567"/>
    <s v="LILLIAN MELODY PABON-HARRIS"/>
    <m/>
    <m/>
    <s v="9110 MOUNTAIN MAGNOLIA DR"/>
    <s v="RIVERVIEW"/>
    <s v="FL"/>
    <n v="33578"/>
  </r>
  <r>
    <s v="Low"/>
    <s v="6020 SWEET BIRCH DR"/>
    <s v="RIVERVIEW"/>
    <n v="33578"/>
    <x v="141"/>
    <n v="447537"/>
    <n v="450205"/>
    <s v="ownerOccupant"/>
    <n v="249090"/>
    <n v="56"/>
    <n v="9.0152336188893791"/>
    <m/>
    <m/>
    <s v="ANDREW G HENRY"/>
    <m/>
    <n v="8136102530"/>
    <m/>
    <m/>
    <m/>
    <s v="9734 MYRTLE CREEK DR APT 202"/>
    <s v="RIVERVIEW"/>
    <s v="FL"/>
    <n v="33578"/>
  </r>
  <r>
    <s v="Low"/>
    <s v="5813 LILAC LAKE DR"/>
    <s v="RIVERVIEW"/>
    <n v="33578"/>
    <x v="118"/>
    <n v="459307"/>
    <n v="455336"/>
    <s v="ownerOccupant"/>
    <n v="255568"/>
    <n v="56"/>
    <n v="4.2867389953890296"/>
    <m/>
    <m/>
    <s v="EVAN P BUSHELMAN"/>
    <s v="ALEJANDRA09@MSN.COM"/>
    <m/>
    <s v="PAUL EVAN BUSHELMAN"/>
    <m/>
    <m/>
    <s v="5813 LILAC LAKE DR"/>
    <s v="RIVERVIEW"/>
    <s v="FL"/>
    <n v="33578"/>
  </r>
  <r>
    <s v="Low"/>
    <s v="10438 WATERSTONE DR"/>
    <s v="RIVERVIEW"/>
    <n v="33578"/>
    <x v="129"/>
    <n v="511293"/>
    <n v="483535"/>
    <s v="ownerOccupant"/>
    <n v="283942"/>
    <n v="56"/>
    <n v="9.5962974532535998"/>
    <m/>
    <m/>
    <s v="CLINTON G KNIGHT"/>
    <s v="CLINT3ZX@YAHOO.COM"/>
    <s v="8134427176, 8138423060 DNC, 8503996881"/>
    <s v="ELAINE B KNIGHT"/>
    <s v="ELAINEBEL@YAHOO.COM"/>
    <s v="8134427176, 8138423521 DNC"/>
    <s v="10438 WATERSTONE DR"/>
    <s v="RIVERVIEW"/>
    <s v="FL"/>
    <n v="33578"/>
  </r>
  <r>
    <s v="Low"/>
    <s v="10430 ASHLEY OAKS DR"/>
    <s v="RIVERVIEW"/>
    <n v="33578"/>
    <x v="122"/>
    <n v="386490"/>
    <n v="366965"/>
    <s v="ownerOccupant"/>
    <n v="217721"/>
    <n v="56"/>
    <n v="3.6173848681426701"/>
    <m/>
    <m/>
    <s v="BRADLEY J OBERHEU"/>
    <s v="BJOBERHEU@GMAIL.COM"/>
    <s v="8136669584, 8137281974 DNC"/>
    <s v="BRADLEY J OBERHEU"/>
    <m/>
    <m/>
    <s v="10430 ASHLEY OAKS DR"/>
    <s v="RIVERVIEW"/>
    <s v="FL"/>
    <n v="33578"/>
  </r>
  <r>
    <s v="Low"/>
    <s v="6937 POTOMAC CIR"/>
    <s v="RIVERVIEW"/>
    <n v="33578"/>
    <x v="163"/>
    <n v="425737"/>
    <n v="399678"/>
    <s v="ownerOccupant"/>
    <n v="239473"/>
    <n v="56"/>
    <n v="7.1012558362268496"/>
    <m/>
    <m/>
    <s v="DAVID A GUERRERO"/>
    <s v="DAVIDAGUERRERO88@GMAIL.COM"/>
    <s v="8135463913 DNC, 9802292993"/>
    <m/>
    <m/>
    <m/>
    <s v="6937 POTOMAC CIR"/>
    <s v="RIVERVIEW"/>
    <s v="FL"/>
    <n v="33578"/>
  </r>
  <r>
    <s v="Low"/>
    <s v="12705 WHITNEY MEADOW WAY"/>
    <s v="RIVERVIEW"/>
    <n v="33578"/>
    <x v="79"/>
    <n v="451410"/>
    <n v="428482"/>
    <s v="ownerOccupant"/>
    <n v="251835"/>
    <n v="56"/>
    <n v="7.7840517747535802"/>
    <m/>
    <m/>
    <s v="ARTHUR L HUNTER"/>
    <m/>
    <s v="7172150432, 7178385428, 8136714463"/>
    <m/>
    <m/>
    <m/>
    <s v="12705 WHITNEY MEADOW WAY"/>
    <s v="RIVERVIEW"/>
    <s v="FL"/>
    <n v="33578"/>
  </r>
  <r>
    <s v="Low"/>
    <s v="6201 MAGNOLIA PARK BLVD"/>
    <s v="RIVERVIEW"/>
    <n v="33578"/>
    <x v="92"/>
    <n v="485294"/>
    <n v="443405"/>
    <s v="ownerOccupant"/>
    <n v="273623"/>
    <n v="56"/>
    <n v="9.4829765059986002"/>
    <m/>
    <m/>
    <s v="GREGORY S PEARCE"/>
    <m/>
    <m/>
    <s v="NATHANIA A PEARCE"/>
    <m/>
    <m/>
    <s v="6201 MAGNOLIA PARK BLVD"/>
    <s v="RIVERVIEW"/>
    <s v="FL"/>
    <n v="33578"/>
  </r>
  <r>
    <s v="Low"/>
    <s v="8367 MOCCASIN TRAIL DR"/>
    <s v="RIVERVIEW"/>
    <n v="33578"/>
    <x v="128"/>
    <n v="457978"/>
    <n v="467498"/>
    <s v="ownerOccupant"/>
    <n v="255273"/>
    <n v="56"/>
    <n v="12.224912213292701"/>
    <m/>
    <m/>
    <s v="GLENN B HAYAG"/>
    <s v="THAYAG39@GMAIL.COM"/>
    <s v="8135003116, 8138171590, 8138359842 DNC"/>
    <m/>
    <m/>
    <m/>
    <s v="8367 MOCCASIN TRAIL DR"/>
    <s v="RIVERVIEW"/>
    <s v="FL"/>
    <n v="33578"/>
  </r>
  <r>
    <s v="Low"/>
    <s v="2021 SANTA CATALINA LN"/>
    <s v="RIVERVIEW"/>
    <n v="33578"/>
    <x v="14"/>
    <n v="320863"/>
    <n v="287384"/>
    <s v="ownerOccupant"/>
    <n v="180820"/>
    <n v="56"/>
    <n v="18.109321310670499"/>
    <m/>
    <m/>
    <s v="GEORGE G DEAN"/>
    <m/>
    <s v="7274092758 DNC, 8136510486 DNC, 8138792343 DNC"/>
    <s v="KARON R DEAN"/>
    <m/>
    <m/>
    <s v="2021 SANTA CATALINA LN"/>
    <s v="RIVERVIEW"/>
    <s v="FL"/>
    <n v="33578"/>
  </r>
  <r>
    <s v="Low"/>
    <s v="12710 EARLY RUN LN"/>
    <s v="RIVERVIEW"/>
    <n v="33578"/>
    <x v="51"/>
    <n v="378872"/>
    <n v="357769"/>
    <s v="ownerOccupant"/>
    <n v="211237"/>
    <n v="56"/>
    <n v="6.7437299129455397"/>
    <n v="0.54749335380575403"/>
    <m/>
    <s v="RICHARD LONGSTREET"/>
    <m/>
    <m/>
    <s v="CONSTANCE O LONGSTREET"/>
    <m/>
    <m/>
    <s v="PO BOX 101"/>
    <s v="RIVERVIEW"/>
    <s v="FL"/>
    <n v="33568"/>
  </r>
  <r>
    <s v="Low"/>
    <s v="10445 ALCON BLUE DR"/>
    <s v="RIVERVIEW"/>
    <n v="33578"/>
    <x v="48"/>
    <n v="589507"/>
    <n v="570475"/>
    <s v="ownerOccupant"/>
    <n v="328456"/>
    <n v="56"/>
    <n v="8.3270634929746592"/>
    <m/>
    <m/>
    <s v="MOUNTHER SIREEN MUSA"/>
    <m/>
    <m/>
    <m/>
    <m/>
    <m/>
    <s v="10445 ALCON BLUE DR"/>
    <s v="RIVERVIEW"/>
    <s v="FL"/>
    <n v="33578"/>
  </r>
  <r>
    <s v="Low"/>
    <s v="10106 CARAWAY SPICE AVE"/>
    <s v="RIVERVIEW"/>
    <n v="33578"/>
    <x v="79"/>
    <n v="463939"/>
    <n v="432297"/>
    <s v="ownerOccupant"/>
    <n v="258913"/>
    <n v="56"/>
    <n v="7.9077086562562204"/>
    <m/>
    <m/>
    <s v="ANDREW T FRANCIS"/>
    <m/>
    <m/>
    <m/>
    <m/>
    <m/>
    <s v="10106 CARAWAY SPICE AVE"/>
    <s v="RIVERVIEW"/>
    <s v="FL"/>
    <n v="33578"/>
  </r>
  <r>
    <s v="Low"/>
    <s v="12418 DAWN VISTA DR"/>
    <s v="RIVERVIEW"/>
    <n v="33578"/>
    <x v="1"/>
    <n v="333326"/>
    <n v="323172"/>
    <s v="ownerOccupant"/>
    <n v="188026"/>
    <n v="56"/>
    <n v="7.2034080599425003"/>
    <m/>
    <m/>
    <s v="CAROLINA null MOLINA"/>
    <s v="CARODEPAULA@GMAIL.COM"/>
    <m/>
    <s v="LIUMAILY null CLEMENTE"/>
    <s v="CLYLIAMUIL@AOL.COM"/>
    <s v="8134545154, 8137409052"/>
    <s v="12418 DAWN VISTA DR"/>
    <s v="RIVERVIEW"/>
    <s v="FL"/>
    <n v="33578"/>
  </r>
  <r>
    <s v="Low"/>
    <s v="9509 NEWDALE WAY APT 101"/>
    <s v="RIVERVIEW"/>
    <n v="33578"/>
    <x v="198"/>
    <n v="229397"/>
    <n v="198544"/>
    <s v="ownerOccupant"/>
    <n v="127813"/>
    <n v="56"/>
    <n v="17.743730641085399"/>
    <m/>
    <m/>
    <s v="JUSTIN KACZYNSKI"/>
    <m/>
    <m/>
    <s v="KEVIN T COYNE"/>
    <m/>
    <m/>
    <s v="22 PENSTOCK LN"/>
    <s v="LAKE KATRINE"/>
    <s v="NY"/>
    <n v="12449"/>
  </r>
  <r>
    <s v="Low"/>
    <s v="8473 QUARTER HORSE DR"/>
    <s v="RIVERVIEW"/>
    <n v="33578"/>
    <x v="184"/>
    <n v="328803"/>
    <n v="299327"/>
    <s v="ownerOccupant"/>
    <n v="185340"/>
    <n v="56"/>
    <n v="6.5905050988152096"/>
    <n v="6.5905050988152096"/>
    <n v="6.1796330465534899"/>
    <s v="REBECCA M PARKER"/>
    <s v="REBECCAMPARKER@HOTMAIL.COM"/>
    <s v="8137870239 DNC"/>
    <m/>
    <m/>
    <m/>
    <s v="8473 QUARTER HORSE DR"/>
    <s v="RIVERVIEW"/>
    <s v="FL"/>
    <n v="33578"/>
  </r>
  <r>
    <s v="Low"/>
    <s v="10511 ALCON BLUE DR"/>
    <s v="RIVERVIEW"/>
    <n v="33578"/>
    <x v="132"/>
    <n v="847611"/>
    <n v="836160"/>
    <s v="ownerOccupant"/>
    <n v="472725"/>
    <n v="56"/>
    <n v="7.4991072499439904"/>
    <m/>
    <m/>
    <s v="ANNE K CREUS"/>
    <s v="ANNECREUS@YAHOO.COM"/>
    <s v="2126742226 DNC, 8136439564, 8138177751 DNC"/>
    <s v="KRISTINE ANNE CREUS"/>
    <m/>
    <m/>
    <s v="10511 ALCON BLUE DR"/>
    <s v="RIVERVIEW"/>
    <s v="FL"/>
    <n v="33578"/>
  </r>
  <r>
    <s v="Low"/>
    <s v="6926 COHASSET CIR"/>
    <s v="RIVERVIEW"/>
    <n v="33578"/>
    <x v="168"/>
    <n v="478826"/>
    <n v="428315"/>
    <s v="ownerOccupant"/>
    <n v="266163"/>
    <n v="56"/>
    <n v="11.821688132156"/>
    <n v="5.5663117880699904"/>
    <m/>
    <s v="CHARLES M HOLLOMAN"/>
    <m/>
    <s v="8135000661 DNC, 8136772129 DNC"/>
    <s v="CHIRA N HOLLOMAN"/>
    <m/>
    <m/>
    <s v="6926 COHASSET CIR"/>
    <s v="RIVERVIEW"/>
    <s v="FL"/>
    <n v="33578"/>
  </r>
  <r>
    <s v="Low"/>
    <s v="5335 FALLEN LEAF DR"/>
    <s v="RIVERVIEW"/>
    <n v="33578"/>
    <x v="3"/>
    <n v="429318"/>
    <n v="410263"/>
    <s v="ownerOccupant"/>
    <n v="239430"/>
    <n v="56"/>
    <n v="2.8754515731406798"/>
    <m/>
    <m/>
    <s v="DENISE null GUTIERREZ"/>
    <s v="GDAVIEL90@YAHOO.COM"/>
    <s v="8133493938, 8135393094, 8136436967 DNC"/>
    <m/>
    <m/>
    <m/>
    <s v="5335 FALLEN LEAF DR"/>
    <s v="RIVERVIEW"/>
    <s v="FL"/>
    <n v="33578"/>
  </r>
  <r>
    <s v="Low"/>
    <s v="10539 EGRET HAVEN LN"/>
    <s v="RIVERVIEW"/>
    <n v="33578"/>
    <x v="146"/>
    <n v="355958"/>
    <n v="327680"/>
    <s v="ownerOccupant"/>
    <n v="200514"/>
    <n v="56"/>
    <n v="3.7222257669379699"/>
    <m/>
    <m/>
    <s v="JOSEPH A HENDRICKS"/>
    <s v="JOSEPHHENDRICKS5@AOL.COM"/>
    <s v="4044335594, 7707868333"/>
    <s v="LOIS D HENDRICKS"/>
    <s v="LOISYADAHYADAH@AOL.COM"/>
    <s v="7706017092, 8134752137"/>
    <s v="10539 EGRET HAVEN LN"/>
    <s v="RIVERVIEW"/>
    <s v="FL"/>
    <n v="33578"/>
  </r>
  <r>
    <s v="Low"/>
    <s v="6204 CANNOLI PL"/>
    <s v="RIVERVIEW"/>
    <n v="33578"/>
    <x v="54"/>
    <n v="387874"/>
    <n v="357197"/>
    <s v="ownerOccupant"/>
    <n v="216134"/>
    <n v="56"/>
    <n v="17.926855768936399"/>
    <m/>
    <m/>
    <s v="LAYON F ROBINSON"/>
    <s v="TMROBINSON30@AOL.COM"/>
    <s v="8136791148, 8137413481, 8138109384"/>
    <s v="TAWANA M ROBINSON"/>
    <s v="TMROBINSON30@AOL.COM"/>
    <s v="8137413481, 8138109384"/>
    <s v="6204 CANNOLI PL"/>
    <s v="RIVERVIEW"/>
    <s v="FL"/>
    <n v="33578"/>
  </r>
  <r>
    <s v="Low"/>
    <s v="6318 BRANDON CIR"/>
    <s v="RIVERVIEW"/>
    <n v="33578"/>
    <x v="23"/>
    <n v="396907"/>
    <n v="379775"/>
    <s v="ownerOccupant"/>
    <n v="223652"/>
    <n v="56"/>
    <n v="6.6442692812562196"/>
    <m/>
    <m/>
    <s v="DANIEL PRESTON EAVES"/>
    <m/>
    <m/>
    <m/>
    <m/>
    <m/>
    <s v="6318 BRANDON CIR"/>
    <s v="RIVERVIEW"/>
    <s v="FL"/>
    <n v="33578"/>
  </r>
  <r>
    <s v="Low"/>
    <s v="12040 SUBURBAN SUNRISE ST"/>
    <s v="RIVERVIEW"/>
    <n v="33578"/>
    <x v="164"/>
    <n v="419720"/>
    <n v="399264"/>
    <s v="ownerOccupant"/>
    <n v="235558"/>
    <n v="56"/>
    <n v="7.1012594956254897"/>
    <m/>
    <m/>
    <s v="JUSTIN M BARRETT"/>
    <s v="MIAMIJUSTMIAMIJ@YAHOO.COM"/>
    <n v="8133258428"/>
    <s v="MICAELA THOMAS"/>
    <m/>
    <m/>
    <s v="12040 SUBURBAN SUNRISE ST"/>
    <s v="RIVERVIEW"/>
    <s v="FL"/>
    <n v="33578"/>
  </r>
  <r>
    <s v="Low"/>
    <s v="6615 THACKSTON DR"/>
    <s v="RIVERVIEW"/>
    <n v="33578"/>
    <x v="177"/>
    <n v="434489"/>
    <n v="402251"/>
    <s v="ownerOccupant"/>
    <n v="244593"/>
    <n v="56"/>
    <n v="3.91577562484443"/>
    <n v="0.47222723774766001"/>
    <m/>
    <s v="MIKILA P VELEZ"/>
    <m/>
    <m/>
    <m/>
    <m/>
    <m/>
    <s v="6615 THACKSTON DR"/>
    <s v="RIVERVIEW"/>
    <s v="FL"/>
    <n v="33578"/>
  </r>
  <r>
    <s v="Low"/>
    <s v="7410 MARIA CV"/>
    <s v="RIVERVIEW"/>
    <n v="33578"/>
    <x v="166"/>
    <n v="330582"/>
    <n v="279521"/>
    <s v="ownerOccupant"/>
    <n v="186645"/>
    <n v="56"/>
    <n v="3.88889390456989"/>
    <m/>
    <m/>
    <s v="JACKIE D MACLEAN"/>
    <s v="JMACLEAN429@GMAIL.COM"/>
    <s v="8132458527 DNC, 8133178515, 8136779674 DNC"/>
    <s v="JACKIE D MACLEAN"/>
    <m/>
    <m/>
    <s v="7410 MARIA CV"/>
    <s v="RIVERVIEW"/>
    <s v="FL"/>
    <n v="33578"/>
  </r>
  <r>
    <s v="Low"/>
    <s v="12319 HAWKEYE POINT PL"/>
    <s v="RIVERVIEW"/>
    <n v="33578"/>
    <x v="82"/>
    <n v="370930"/>
    <n v="345102"/>
    <s v="ownerOccupant"/>
    <n v="207060"/>
    <n v="56"/>
    <n v="3.22760381536862"/>
    <m/>
    <m/>
    <s v="HOPE C MOSES"/>
    <s v="HOPEMOSES5@GMAIL.COM"/>
    <s v="8134059181, 8135071558, 8138425386 DNC"/>
    <m/>
    <m/>
    <m/>
    <s v="12319 HAWKEYE POINT PL"/>
    <s v="RIVERVIEW"/>
    <s v="FL"/>
    <n v="33578"/>
  </r>
  <r>
    <s v="Low"/>
    <s v="9114 MOUNTAIN CAMELLIA LN"/>
    <s v="RIVERVIEW"/>
    <n v="33578"/>
    <x v="185"/>
    <n v="387253"/>
    <n v="355681"/>
    <s v="ownerOccupant"/>
    <n v="215486"/>
    <n v="56"/>
    <n v="9.0824427652703097"/>
    <m/>
    <m/>
    <s v="LUIS E ROSADO"/>
    <m/>
    <m/>
    <m/>
    <m/>
    <m/>
    <s v="9114 MOUNTAIN CAMELLIA LN"/>
    <s v="RIVERVIEW"/>
    <s v="FL"/>
    <n v="33578"/>
  </r>
  <r>
    <s v="Low"/>
    <s v="6734 HOLLY HEATH DR"/>
    <s v="RIVERVIEW"/>
    <n v="33578"/>
    <x v="7"/>
    <n v="283375"/>
    <n v="137000"/>
    <s v="ownerOccupant"/>
    <n v="159353"/>
    <n v="56"/>
    <n v="7.41308792671619"/>
    <n v="7.41308792671619"/>
    <m/>
    <s v="MELLISSA null CLAUDIO"/>
    <s v="MELLISSANIEVES@GMAIL.COM"/>
    <n v="8134241638"/>
    <m/>
    <m/>
    <m/>
    <s v="6734 HOLLY HEATH DR"/>
    <s v="RIVERVIEW"/>
    <s v="FL"/>
    <n v="33578"/>
  </r>
  <r>
    <s v="Low"/>
    <s v="2040 SANTA CATALINA LN"/>
    <s v="RIVERVIEW"/>
    <n v="33578"/>
    <x v="14"/>
    <n v="274174"/>
    <n v="249888"/>
    <s v="ownerOccupant"/>
    <n v="152720"/>
    <n v="56"/>
    <n v="17.991045168975202"/>
    <m/>
    <m/>
    <s v="LIFE NGUYEN DEVEREUX"/>
    <m/>
    <m/>
    <s v="THI NGUYEN DEVEREUX"/>
    <m/>
    <m/>
    <s v="5026 99TH ST N"/>
    <s v="SAINT PETERSBURG"/>
    <s v="FL"/>
    <n v="33708"/>
  </r>
  <r>
    <s v="Low"/>
    <s v="10425 HUNTERS HAVEN BLVD"/>
    <s v="RIVERVIEW"/>
    <n v="33578"/>
    <x v="82"/>
    <n v="307426"/>
    <n v="294789"/>
    <s v="ownerOccupant"/>
    <n v="172866"/>
    <n v="56"/>
    <n v="7.7759914056277299"/>
    <m/>
    <m/>
    <s v="PAUL A CHONG"/>
    <s v="PAUL.CHONG.1@US.AF.MIL"/>
    <s v="7578504649 DNC, 8133510405 DNC, 8136775058 DNC"/>
    <m/>
    <m/>
    <m/>
    <s v="10425 HUNTERS HAVEN BLVD"/>
    <s v="RIVERVIEW"/>
    <s v="FL"/>
    <n v="33578"/>
  </r>
  <r>
    <s v="Low"/>
    <s v="10525 PARK MEADOWBROOKE DR"/>
    <s v="RIVERVIEW"/>
    <n v="33578"/>
    <x v="136"/>
    <n v="472970"/>
    <n v="464901"/>
    <s v="ownerOccupant"/>
    <n v="264984"/>
    <n v="56"/>
    <n v="7.5609376422179899"/>
    <m/>
    <m/>
    <s v="RAUL JOSE VAZQUEZ"/>
    <m/>
    <m/>
    <s v="ROSA SANTA IRIZARRY"/>
    <m/>
    <m/>
    <s v="10525 PARK MEADOWBROOKE DR"/>
    <s v="RIVERVIEW"/>
    <s v="FL"/>
    <n v="33578"/>
  </r>
  <r>
    <s v="Low"/>
    <s v="7564 FOREST MERE DR"/>
    <s v="RIVERVIEW"/>
    <n v="33578"/>
    <x v="9"/>
    <n v="425523"/>
    <n v="431765"/>
    <s v="ownerOccupant"/>
    <n v="239809"/>
    <n v="56"/>
    <n v="6.7464217943859497"/>
    <m/>
    <m/>
    <s v="ROBERT J WUESTNER"/>
    <s v="BOB.WUESTNER@COLLINSAEROSPACE.COM"/>
    <m/>
    <m/>
    <m/>
    <m/>
    <s v="7564 FOREST MERE DR"/>
    <s v="RIVERVIEW"/>
    <s v="FL"/>
    <n v="33578"/>
  </r>
  <r>
    <s v="Low"/>
    <s v="10503 WHITE PEACOCK PL"/>
    <s v="RIVERVIEW"/>
    <n v="33578"/>
    <x v="42"/>
    <n v="361941"/>
    <n v="1550"/>
    <s v="ownerOccupant"/>
    <n v="201126"/>
    <n v="56"/>
    <n v="3.5716906117769298"/>
    <m/>
    <m/>
    <s v="MATTHEW L PINEDA"/>
    <s v="MPINEDA805@HOTMAIL.COM"/>
    <s v="8052601613 DNC, 8058687389 DNC"/>
    <m/>
    <m/>
    <m/>
    <s v="10503 WHITE PEACOCK PL"/>
    <s v="RIVERVIEW"/>
    <s v="FL"/>
    <n v="33578"/>
  </r>
  <r>
    <s v="Low"/>
    <s v="8465 QUARTER HORSE DR"/>
    <s v="RIVERVIEW"/>
    <n v="33578"/>
    <x v="184"/>
    <n v="332591"/>
    <n v="342132"/>
    <s v="ownerOccupant"/>
    <n v="186522"/>
    <n v="56"/>
    <n v="7.5878196442527797"/>
    <m/>
    <m/>
    <s v="AUGUSTO CESAR SANCHEZ"/>
    <m/>
    <m/>
    <m/>
    <m/>
    <m/>
    <s v="8465 QUARTER HORSE DR"/>
    <s v="RIVERVIEW"/>
    <s v="FL"/>
    <n v="33578"/>
  </r>
  <r>
    <s v="Low"/>
    <s v="10504 AVIAN FORREST DR"/>
    <s v="RIVERVIEW"/>
    <n v="33578"/>
    <x v="116"/>
    <n v="436923"/>
    <n v="417431"/>
    <s v="ownerOccupant"/>
    <n v="245497"/>
    <n v="56"/>
    <n v="2.9534112785618198"/>
    <m/>
    <m/>
    <s v="CARMEN P KELLY"/>
    <m/>
    <s v="8134514655, 8138422499 DNC"/>
    <m/>
    <m/>
    <m/>
    <s v="10504 AVIAN FORREST DR"/>
    <s v="RIVERVIEW"/>
    <s v="FL"/>
    <n v="33578"/>
  </r>
  <r>
    <s v="Low"/>
    <s v="11008 BRAHMAN RANCH CIR"/>
    <s v="RIVERVIEW"/>
    <n v="33578"/>
    <x v="124"/>
    <n v="603539"/>
    <n v="587245"/>
    <s v="ownerOccupant"/>
    <n v="340564"/>
    <n v="56"/>
    <n v="8.0797553646455498"/>
    <m/>
    <m/>
    <s v="KINZELL V DOWNING"/>
    <s v="KINZELL.DOWNING@GMAIL.COM"/>
    <s v="2534485897, 4103414643 DNC"/>
    <s v="VANGAUX KINZELL DOWNING"/>
    <m/>
    <m/>
    <s v="11008 BRAHMAN RANCH CIR"/>
    <s v="RIVERVIEW"/>
    <s v="FL"/>
    <n v="33578"/>
  </r>
  <r>
    <s v="Low"/>
    <s v="11145 WINTHROP LAKE DR"/>
    <s v="RIVERVIEW"/>
    <n v="33578"/>
    <x v="143"/>
    <n v="569026"/>
    <n v="551835"/>
    <s v="ownerOccupant"/>
    <n v="320479"/>
    <n v="56"/>
    <n v="3.5421211943075401"/>
    <m/>
    <m/>
    <s v="DEREK A ALVAREZ"/>
    <s v="DEREK.ALVAREZ@YAHOO.COM"/>
    <s v="3053452695 DNC"/>
    <s v="KRYSTLE M PAZ"/>
    <s v="DALVAREZ585@HOTMAIL.COM"/>
    <s v="7868974540 DNC"/>
    <s v="11145 WINTHROP LAKE DR"/>
    <s v="RIVERVIEW"/>
    <s v="FL"/>
    <n v="33578"/>
  </r>
  <r>
    <s v="Low"/>
    <s v="9425 OAK ST"/>
    <s v="RIVERVIEW"/>
    <n v="33578"/>
    <x v="114"/>
    <n v="1021593"/>
    <n v="1242952"/>
    <s v="ownerOccupant"/>
    <n v="576900"/>
    <n v="56"/>
    <n v="5.6254547776346504"/>
    <m/>
    <m/>
    <s v="BRIAN J FROST"/>
    <s v="BTFROST4@GMAIL.COM"/>
    <s v="8133355316 DNC, 8136721082 DNC, 8139868032 DNC"/>
    <s v="TERESE G FROST"/>
    <s v="BTFROST@ATT.NET"/>
    <n v="8137607446"/>
    <s v="9425 OAK ST"/>
    <s v="RIVERVIEW"/>
    <s v="FL"/>
    <n v="33578"/>
  </r>
  <r>
    <s v="Low"/>
    <s v="10523 WHISPERING HAMMOCK DR"/>
    <s v="RIVERVIEW"/>
    <n v="33578"/>
    <x v="30"/>
    <n v="361931"/>
    <n v="354818"/>
    <s v="ownerOccupant"/>
    <n v="201608"/>
    <n v="56"/>
    <n v="8.4829816596662102"/>
    <m/>
    <m/>
    <s v="JOSE F PRAVIA"/>
    <s v="JANYVEL@LIVE.COM"/>
    <s v="7865378923, 8136899624"/>
    <m/>
    <m/>
    <m/>
    <s v="10523 WHISPERING HAMMOCK DR"/>
    <s v="RIVERVIEW"/>
    <s v="FL"/>
    <n v="33578"/>
  </r>
  <r>
    <s v="Low"/>
    <s v="8446 QUARTER HORSE DR"/>
    <s v="RIVERVIEW"/>
    <n v="33578"/>
    <x v="117"/>
    <n v="331056"/>
    <n v="331946"/>
    <s v="ownerOccupant"/>
    <n v="184743"/>
    <n v="56"/>
    <n v="6.82437951077757"/>
    <m/>
    <m/>
    <s v="KRISTINA Z RIVERA"/>
    <m/>
    <m/>
    <m/>
    <m/>
    <m/>
    <s v="8446 QUARTER HORSE DR"/>
    <s v="RIVERVIEW"/>
    <s v="FL"/>
    <n v="33578"/>
  </r>
  <r>
    <s v="Low"/>
    <s v="6546 OSPREY LAKE CIR"/>
    <s v="RIVERVIEW"/>
    <n v="33578"/>
    <x v="190"/>
    <n v="259935"/>
    <n v="258425"/>
    <s v="ownerOccupant"/>
    <n v="146452"/>
    <n v="56"/>
    <n v="6.84050854316009"/>
    <m/>
    <m/>
    <s v="COLETTE B HUGGINS"/>
    <s v="BEAUHUGG1@YAHOO.COM"/>
    <m/>
    <s v="MILLER M HUGGINS"/>
    <m/>
    <s v="8133999951, 8134008978"/>
    <s v="6546 OSPREY LAKE CIR"/>
    <s v="RIVERVIEW"/>
    <s v="FL"/>
    <n v="33578"/>
  </r>
  <r>
    <s v="Low"/>
    <s v="10606 GOSHAWK PL"/>
    <s v="RIVERVIEW"/>
    <n v="33578"/>
    <x v="182"/>
    <n v="231015"/>
    <n v="236035"/>
    <s v="ownerOccupant"/>
    <n v="129718"/>
    <n v="56"/>
    <n v="6.5313692624016797"/>
    <m/>
    <m/>
    <s v="JAIME ARTEAGA"/>
    <m/>
    <m/>
    <m/>
    <m/>
    <m/>
    <s v="10606 GOSHAWK PL"/>
    <s v="RIVERVIEW"/>
    <s v="FL"/>
    <n v="33578"/>
  </r>
  <r>
    <s v="Low"/>
    <s v="10432 SUMMER AZURE DR"/>
    <s v="RIVERVIEW"/>
    <n v="33578"/>
    <x v="60"/>
    <n v="459015"/>
    <n v="433880"/>
    <s v="ownerOccupant"/>
    <n v="258745"/>
    <n v="56"/>
    <n v="10.6147026016776"/>
    <m/>
    <m/>
    <s v="DAVID B WHITE"/>
    <m/>
    <s v="8133136273 DNC, 8133231367, 8136773923"/>
    <s v="TRACY L WHITE"/>
    <m/>
    <n v="8136773923"/>
    <s v="10432 SUMMER AZURE DR"/>
    <s v="RIVERVIEW"/>
    <s v="FL"/>
    <n v="33578"/>
  </r>
  <r>
    <s v="Low"/>
    <s v="8408 RED SPRUCE AVE"/>
    <s v="RIVERVIEW"/>
    <n v="33578"/>
    <x v="55"/>
    <n v="445927"/>
    <n v="437496"/>
    <s v="ownerOccupant"/>
    <n v="250274"/>
    <n v="56"/>
    <n v="8.5851329446062294"/>
    <m/>
    <m/>
    <s v="TANYA B GIBSON"/>
    <s v="GIBSON_TANYA613@YAHOO.COM"/>
    <s v="3528716266 DNC"/>
    <m/>
    <m/>
    <m/>
    <s v="8408 RED SPRUCE AVE"/>
    <s v="RIVERVIEW"/>
    <s v="FL"/>
    <n v="33578"/>
  </r>
  <r>
    <s v="Low"/>
    <s v="10416 WATERSTONE DR"/>
    <s v="RIVERVIEW"/>
    <n v="33578"/>
    <x v="95"/>
    <n v="507309"/>
    <n v="477621"/>
    <s v="ownerOccupant"/>
    <n v="285860"/>
    <n v="56"/>
    <n v="3.0394342754069501"/>
    <m/>
    <m/>
    <s v="ROBERT T WILLIS"/>
    <s v="RWILLIS4310@GMAIL.COM"/>
    <s v="2818883560 DNC, 7278642093, 8132200277 DNC"/>
    <s v="THOMAS ROBERT WILLIS"/>
    <m/>
    <m/>
    <s v="10416 WATERSTONE DR"/>
    <s v="RIVERVIEW"/>
    <s v="FL"/>
    <n v="33578"/>
  </r>
  <r>
    <s v="Low"/>
    <s v="10004 CRESTED FRINGE DR"/>
    <s v="RIVERVIEW"/>
    <n v="33578"/>
    <x v="71"/>
    <n v="491643"/>
    <n v="460910"/>
    <s v="ownerOccupant"/>
    <n v="276039"/>
    <n v="56"/>
    <n v="4.1173912654320901"/>
    <m/>
    <m/>
    <s v="JAMES A MAZZARO"/>
    <s v="JIMMHEL@COMCAST.NET"/>
    <s v="9543044412 DNC, 9548054242 DNC, 9549745495 DNC"/>
    <s v="MARIA R MAZZARO"/>
    <m/>
    <m/>
    <s v="10004 CRESTED FRINGE DR"/>
    <s v="RIVERVIEW"/>
    <s v="FL"/>
    <n v="33578"/>
  </r>
  <r>
    <s v="Low"/>
    <s v="11363 AMERICAN HOLLY DR"/>
    <s v="RIVERVIEW"/>
    <n v="33578"/>
    <x v="106"/>
    <n v="476065"/>
    <n v="457051"/>
    <s v="ownerOccupant"/>
    <n v="265503"/>
    <n v="56"/>
    <n v="8.8888971208557308"/>
    <m/>
    <m/>
    <s v="MILETH null PALERO"/>
    <m/>
    <n v="6318484403"/>
    <s v="VIRGO G PALERO"/>
    <s v="DON76PALERO@GMAIL.COM"/>
    <m/>
    <s v="11363 AMERICAN HOLLY DR"/>
    <s v="RIVERVIEW"/>
    <s v="FL"/>
    <n v="33578"/>
  </r>
  <r>
    <s v="Low"/>
    <s v="12521 HERONS PATH PL"/>
    <s v="RIVERVIEW"/>
    <n v="33578"/>
    <x v="97"/>
    <n v="350448"/>
    <n v="331914"/>
    <s v="ownerOccupant"/>
    <n v="195387"/>
    <n v="56"/>
    <n v="7.3001874436852798"/>
    <m/>
    <m/>
    <s v="JACQUELINE ARTILES"/>
    <m/>
    <m/>
    <s v="FUMERO JACQUELINE PORTO"/>
    <m/>
    <m/>
    <s v="12521 HERONS PATH PL"/>
    <s v="RIVERVIEW"/>
    <s v="FL"/>
    <n v="33578"/>
  </r>
  <r>
    <s v="Low"/>
    <s v="10223 HUNTERS HAVEN BLVD"/>
    <s v="RIVERVIEW"/>
    <n v="33578"/>
    <x v="97"/>
    <n v="394847"/>
    <n v="376932"/>
    <s v="ownerOccupant"/>
    <n v="220128"/>
    <n v="56"/>
    <n v="8.2598655752812604"/>
    <n v="3.2114784785070598"/>
    <m/>
    <s v="COLLEEN M LEAL"/>
    <m/>
    <m/>
    <s v="RAMON JOSE GONZALEZ"/>
    <m/>
    <m/>
    <s v="10223 HUNTERS HAVEN BLVD"/>
    <s v="RIVERVIEW"/>
    <s v="FL"/>
    <n v="33578"/>
  </r>
  <r>
    <s v="Low"/>
    <s v="8632 SANDY PLAINS DR"/>
    <s v="RIVERVIEW"/>
    <n v="33578"/>
    <x v="128"/>
    <n v="445433"/>
    <n v="414365"/>
    <s v="ownerOccupant"/>
    <n v="247860"/>
    <n v="56"/>
    <n v="3.88620990902528"/>
    <m/>
    <m/>
    <s v="AMOS L CLERIZIER"/>
    <s v="AMOSCLERIZIER@GMAIL.COM"/>
    <s v="3524339426 DNC"/>
    <s v="AMOS L CLERIZIER"/>
    <m/>
    <m/>
    <s v="8632 SANDY PLAINS DR"/>
    <s v="RIVERVIEW"/>
    <s v="FL"/>
    <n v="33578"/>
  </r>
  <r>
    <s v="Low"/>
    <s v="6614 COLONIAL LAKE DR"/>
    <s v="RIVERVIEW"/>
    <n v="33578"/>
    <x v="199"/>
    <n v="530927"/>
    <n v="495157"/>
    <s v="ownerOccupant"/>
    <n v="295291"/>
    <n v="56"/>
    <n v="9.6442746708233695"/>
    <n v="1.6147047783502499"/>
    <m/>
    <s v="TEMESGEN E MEKONNEN"/>
    <m/>
    <s v="8136726668, 8139565098"/>
    <s v="TEMESGEN E MEKONNEN"/>
    <m/>
    <m/>
    <s v="6614 COLONIAL LAKE DR"/>
    <s v="RIVERVIEW"/>
    <s v="FL"/>
    <n v="33578"/>
  </r>
  <r>
    <s v="Low"/>
    <s v="9218 ESTATE COVE CIR"/>
    <s v="RIVERVIEW"/>
    <n v="33578"/>
    <x v="41"/>
    <n v="452961"/>
    <n v="455261"/>
    <s v="ownerOccupant"/>
    <n v="251435"/>
    <n v="56"/>
    <n v="10.278683498575001"/>
    <m/>
    <m/>
    <s v="JAMES M COLE"/>
    <s v="JMC1499@AOL.COM"/>
    <s v="8136235711 DNC"/>
    <m/>
    <m/>
    <m/>
    <s v="9218 ESTATE COVE CIR"/>
    <s v="RIVERVIEW"/>
    <s v="FL"/>
    <n v="33578"/>
  </r>
  <r>
    <s v="Low"/>
    <s v="10605 SUMMER AZURE DR"/>
    <s v="RIVERVIEW"/>
    <n v="33578"/>
    <x v="60"/>
    <n v="340593"/>
    <n v="323961"/>
    <s v="ownerOccupant"/>
    <n v="190323"/>
    <n v="56"/>
    <n v="3.34352850408307"/>
    <m/>
    <m/>
    <s v="PEDRO L SERRANO"/>
    <s v="PETEY9876@GMAIL.COM"/>
    <n v="8135627889"/>
    <m/>
    <m/>
    <m/>
    <s v="10605 SUMMER AZURE DR"/>
    <s v="RIVERVIEW"/>
    <s v="FL"/>
    <n v="33578"/>
  </r>
  <r>
    <s v="Low"/>
    <s v="9242 ESTATE COVE CIR"/>
    <s v="RIVERVIEW"/>
    <n v="33578"/>
    <x v="41"/>
    <n v="520568"/>
    <n v="521308"/>
    <s v="ownerOccupant"/>
    <n v="289099"/>
    <n v="56"/>
    <n v="5.0907509895511804"/>
    <m/>
    <m/>
    <s v="LEE A SYLVERS"/>
    <s v="LSYLVERS@YAHOO.COM"/>
    <s v="3013682563 DNC, 3014662104 DNC, 8136211713 DNC"/>
    <s v="MARTHA E SYLVERS"/>
    <s v="MARTHASILVA65@YAHOO.COM"/>
    <s v="3013682563 DNC, 7038301621 DNC, 8136211713 DNC"/>
    <s v="9242 ESTATE COVE CIR"/>
    <s v="RIVERVIEW"/>
    <s v="FL"/>
    <n v="33578"/>
  </r>
  <r>
    <s v="Low"/>
    <s v="10502 WALKER VISTA DR"/>
    <s v="RIVERVIEW"/>
    <n v="33578"/>
    <x v="1"/>
    <n v="346824"/>
    <n v="328086"/>
    <s v="ownerOccupant"/>
    <n v="195235"/>
    <n v="56"/>
    <n v="3.3727697750833801"/>
    <m/>
    <m/>
    <s v="KATHRYN M MCWHIRTER"/>
    <s v="KATHY.MCWHIRTER@TIFP.COM"/>
    <m/>
    <m/>
    <m/>
    <m/>
    <s v="10502 WALKER VISTA DR"/>
    <s v="RIVERVIEW"/>
    <s v="FL"/>
    <n v="33578"/>
  </r>
  <r>
    <s v="Low"/>
    <s v="6303 YELLOW BUCKEYE DR"/>
    <s v="RIVERVIEW"/>
    <n v="33578"/>
    <x v="55"/>
    <n v="464328"/>
    <n v="450599"/>
    <s v="ownerOccupant"/>
    <n v="259233"/>
    <n v="56"/>
    <n v="8.2222321435994097"/>
    <m/>
    <m/>
    <s v="BRADLEY L WEEKS"/>
    <m/>
    <m/>
    <s v="CHRISTINE A WEEKS"/>
    <m/>
    <m/>
    <s v="6303 YELLOW BUCKEYE DR"/>
    <s v="RIVERVIEW"/>
    <s v="FL"/>
    <n v="33578"/>
  </r>
  <r>
    <s v="Low"/>
    <s v="10409 PARAGON PL"/>
    <s v="RIVERVIEW"/>
    <n v="33578"/>
    <x v="70"/>
    <n v="333952"/>
    <n v="320112"/>
    <s v="ownerOccupant"/>
    <n v="187759"/>
    <n v="56"/>
    <n v="3.5743828833756401"/>
    <m/>
    <m/>
    <s v="IAN FAIRWEATHER"/>
    <m/>
    <m/>
    <s v="ANGELIKA MESSER"/>
    <m/>
    <m/>
    <s v="3405 66TH STREET CT W"/>
    <s v="BRADENTON"/>
    <s v="FL"/>
    <n v="34209"/>
  </r>
  <r>
    <s v="Low"/>
    <s v="8414 FANTASIA PARK WAY"/>
    <s v="RIVERVIEW"/>
    <n v="33578"/>
    <x v="20"/>
    <n v="302570"/>
    <n v="298279"/>
    <s v="ownerOccupant"/>
    <n v="170992"/>
    <n v="57"/>
    <n v="4.6281250338510498"/>
    <m/>
    <m/>
    <s v="NICHOLAS S CABRERA"/>
    <s v="NICKJAM1985@GMAIL.COM"/>
    <s v="8132441549 DNC, 8136815077, 8137288527"/>
    <m/>
    <m/>
    <m/>
    <s v="8414 FANTASIA PARK WAY"/>
    <s v="RIVERVIEW"/>
    <s v="FL"/>
    <n v="33578"/>
  </r>
  <r>
    <s v="Low"/>
    <s v="9229 MOUNTAIN MAGNOLIA DR"/>
    <s v="RIVERVIEW"/>
    <n v="33578"/>
    <x v="67"/>
    <n v="472789"/>
    <n v="450940"/>
    <s v="ownerOccupant"/>
    <n v="271828"/>
    <n v="57"/>
    <n v="6.8915658969596203"/>
    <n v="1.5636089077123101"/>
    <m/>
    <s v="MARIO A PINILLA"/>
    <s v="SALSOMANIACO@AOL.COM"/>
    <n v="6462790747"/>
    <m/>
    <m/>
    <m/>
    <s v="9229 MOUNTAIN MAGNOLIA DR"/>
    <s v="RIVERVIEW"/>
    <s v="FL"/>
    <n v="33578"/>
  </r>
  <r>
    <s v="Low"/>
    <s v="5005 LAUREL CREEK PL"/>
    <s v="RIVERVIEW"/>
    <n v="33578"/>
    <x v="62"/>
    <n v="507959"/>
    <n v="493257"/>
    <s v="ownerOccupant"/>
    <n v="289668"/>
    <n v="57"/>
    <n v="6.8861897893020698"/>
    <m/>
    <m/>
    <s v="IFETAYO K VENNER"/>
    <s v="IVENNER@HOTMAIL.COM"/>
    <s v="2035366043 DNC, 8133177174 DNC, 8133331859 DNC"/>
    <m/>
    <m/>
    <m/>
    <s v="5005 LAUREL CREEK PL"/>
    <s v="RIVERVIEW"/>
    <s v="FL"/>
    <n v="33578"/>
  </r>
  <r>
    <s v="Low"/>
    <s v="11309 STACEY LEE CT"/>
    <s v="RIVERVIEW"/>
    <n v="33578"/>
    <x v="162"/>
    <n v="363243"/>
    <n v="370139"/>
    <s v="ownerOccupant"/>
    <n v="208813"/>
    <n v="57"/>
    <n v="7.8566199029582302"/>
    <m/>
    <m/>
    <s v="ALVIN HANCOCK"/>
    <m/>
    <m/>
    <m/>
    <m/>
    <m/>
    <s v="11309 STACEY LEE CT"/>
    <s v="RIVERVIEW"/>
    <s v="FL"/>
    <n v="33578"/>
  </r>
  <r>
    <s v="Low"/>
    <s v="8415 QUARTER HORSE DR"/>
    <s v="RIVERVIEW"/>
    <n v="33578"/>
    <x v="117"/>
    <n v="390492"/>
    <n v="388620"/>
    <s v="ownerOccupant"/>
    <n v="221895"/>
    <n v="57"/>
    <n v="3.6012435589966598"/>
    <m/>
    <m/>
    <s v="KENDRICK K OLIVER"/>
    <s v="MRDEONSWORLD@GMAIL.COM"/>
    <s v="2108577542 DNC"/>
    <m/>
    <m/>
    <m/>
    <s v="8415 QUARTER HORSE DR"/>
    <s v="RIVERVIEW"/>
    <s v="FL"/>
    <n v="33578"/>
  </r>
  <r>
    <s v="Low"/>
    <s v="10419 PLEASANT SPRING WAY"/>
    <s v="RIVERVIEW"/>
    <n v="33578"/>
    <x v="125"/>
    <n v="520938"/>
    <n v="470187"/>
    <s v="ownerOccupant"/>
    <n v="298142"/>
    <n v="57"/>
    <n v="5.6173728368926703"/>
    <m/>
    <m/>
    <s v="AUBREY R JONES"/>
    <s v="BRIEJONES9@GMAIL.COM"/>
    <m/>
    <m/>
    <m/>
    <m/>
    <s v="10419 PLEASANT SPRING WAY"/>
    <s v="RIVERVIEW"/>
    <s v="FL"/>
    <n v="33578"/>
  </r>
  <r>
    <s v="Low"/>
    <s v="3827 BELLEWATER BLVD"/>
    <s v="RIVERVIEW"/>
    <n v="33578"/>
    <x v="41"/>
    <n v="409749"/>
    <n v="383016"/>
    <s v="ownerOccupant"/>
    <n v="234002"/>
    <n v="57"/>
    <n v="8.1603835901408797"/>
    <m/>
    <m/>
    <s v="LESLIE F ANDERSON"/>
    <s v="LANDERSON@MIHOMES.COM"/>
    <s v="7156842193 DNC, 8133912137 DNC, 8646547595 DNC"/>
    <m/>
    <m/>
    <m/>
    <s v="3827 BELLEWATER BLVD"/>
    <s v="RIVERVIEW"/>
    <s v="FL"/>
    <n v="33578"/>
  </r>
  <r>
    <s v="Low"/>
    <s v="5703 LEGACY CRESCENT PL UNIT 201"/>
    <s v="RIVERVIEW"/>
    <n v="33578"/>
    <x v="34"/>
    <n v="168859"/>
    <n v="158090"/>
    <s v="corporate"/>
    <n v="96154"/>
    <n v="57"/>
    <n v="18.542104258170301"/>
    <m/>
    <m/>
    <s v="LEGACY CRESCENT LLC"/>
    <m/>
    <m/>
    <m/>
    <m/>
    <m/>
    <s v="1775 HANCOCK ST STE 200"/>
    <s v="SAN DIEGO"/>
    <s v="CA"/>
    <n v="92110"/>
  </r>
  <r>
    <s v="Low"/>
    <s v="9007 SIENNA MOSS LN"/>
    <s v="RIVERVIEW"/>
    <n v="33578"/>
    <x v="15"/>
    <n v="505815"/>
    <n v="2100"/>
    <s v="ownerOccupant"/>
    <n v="286695"/>
    <n v="57"/>
    <n v="3.1818896501642699"/>
    <m/>
    <m/>
    <s v="COREY J PELOQUIN"/>
    <s v="PELOQUCJ@HOTMAIL.COM"/>
    <s v="7272783468 DNC, 8136211300 DNC"/>
    <s v="JER null LONG"/>
    <m/>
    <s v="8134465507 DNC"/>
    <s v="9007 SIENNA MOSS LN"/>
    <s v="RIVERVIEW"/>
    <s v="FL"/>
    <n v="33578"/>
  </r>
  <r>
    <s v="Low"/>
    <s v="5919 LILAC LAKE DR"/>
    <s v="RIVERVIEW"/>
    <n v="33578"/>
    <x v="118"/>
    <n v="582622"/>
    <n v="584610"/>
    <s v="ownerOccupant"/>
    <n v="329288"/>
    <n v="57"/>
    <n v="4.1415672835150303"/>
    <m/>
    <m/>
    <s v="NICOLE R BAXTER"/>
    <s v="FOXIELADY247@YAHOO.COM"/>
    <s v="3018212721 DNC, 8136551597 DNC, 8137359284 DNC"/>
    <m/>
    <m/>
    <m/>
    <s v="5919 LILAC LAKE DR"/>
    <s v="RIVERVIEW"/>
    <s v="FL"/>
    <n v="33578"/>
  </r>
  <r>
    <s v="Low"/>
    <s v="10403 WATERSTONE DR"/>
    <s v="RIVERVIEW"/>
    <n v="33578"/>
    <x v="95"/>
    <n v="426712"/>
    <n v="435489"/>
    <s v="ownerOccupant"/>
    <n v="241558"/>
    <n v="57"/>
    <n v="7.8969440529793902"/>
    <m/>
    <m/>
    <s v="GUSTAVO E MENDEZ"/>
    <s v="GMENDEZ1999@YAHOO.COM"/>
    <s v="7274668562, 7276868382 DNC, 8138852895 DNC"/>
    <s v="PATRICIA MENDEZ"/>
    <m/>
    <m/>
    <s v="10403 WATERSTONE DR"/>
    <s v="RIVERVIEW"/>
    <s v="FL"/>
    <n v="33578"/>
  </r>
  <r>
    <s v="Low"/>
    <s v="8986 INDIGO TRAIL LOOP"/>
    <s v="RIVERVIEW"/>
    <n v="33578"/>
    <x v="5"/>
    <n v="334187"/>
    <n v="330156"/>
    <s v="ownerOccupant"/>
    <n v="191406"/>
    <n v="57"/>
    <n v="6.9318902898185399"/>
    <n v="6.9318902898185399"/>
    <m/>
    <s v="MAISHA MIR"/>
    <m/>
    <m/>
    <m/>
    <m/>
    <m/>
    <s v="2170 RAMBLEWOOD CIR"/>
    <s v="DECATUR"/>
    <s v="GA"/>
    <n v="30035"/>
  </r>
  <r>
    <s v="Low"/>
    <s v="7026 HOLLY HEATH DR"/>
    <s v="RIVERVIEW"/>
    <n v="33578"/>
    <x v="7"/>
    <n v="303538"/>
    <n v="293513"/>
    <s v="ownerOccupant"/>
    <n v="171669"/>
    <n v="57"/>
    <n v="7.34855714627514"/>
    <n v="2.75447112476976"/>
    <m/>
    <s v="MARIA DIANE CLARKE"/>
    <m/>
    <m/>
    <m/>
    <m/>
    <m/>
    <s v="7026 HOLLY HEATH DR"/>
    <s v="RIVERVIEW"/>
    <s v="FL"/>
    <n v="33578"/>
  </r>
  <r>
    <s v="Low"/>
    <s v="11309 WINTHROP LAKE DR"/>
    <s v="RIVERVIEW"/>
    <n v="33578"/>
    <x v="143"/>
    <n v="598011"/>
    <n v="634846"/>
    <s v="ownerOccupant"/>
    <n v="340325"/>
    <n v="57"/>
    <n v="4.1796201644483002"/>
    <m/>
    <m/>
    <s v="MARK W REED"/>
    <s v="MTREED2009@GMAIL.COM"/>
    <s v="8133903000 DNC, 8135032044 DNC, 8136615156 DNC"/>
    <m/>
    <m/>
    <m/>
    <s v="11309 WINTHROP LAKE DR"/>
    <s v="RIVERVIEW"/>
    <s v="FL"/>
    <n v="33578"/>
  </r>
  <r>
    <s v="Low"/>
    <s v="8217 MIDNIGHT SUN CT"/>
    <s v="RIVERVIEW"/>
    <n v="33578"/>
    <x v="9"/>
    <n v="366545"/>
    <n v="374767"/>
    <s v="ownerOccupant"/>
    <n v="208960"/>
    <n v="57"/>
    <n v="7.7598477010528599"/>
    <m/>
    <m/>
    <s v="JESSE PHILIPPE"/>
    <m/>
    <m/>
    <m/>
    <m/>
    <m/>
    <s v="8217 MIDNIGHT SUN CT"/>
    <s v="RIVERVIEW"/>
    <s v="FL"/>
    <n v="33578"/>
  </r>
  <r>
    <s v="Low"/>
    <s v="10416 PARAGON PL"/>
    <s v="RIVERVIEW"/>
    <n v="33578"/>
    <x v="70"/>
    <n v="384591"/>
    <n v="364980"/>
    <s v="ownerOccupant"/>
    <n v="218180"/>
    <n v="57"/>
    <n v="7.1765148435321997"/>
    <m/>
    <m/>
    <s v="RONNY null DEJESUS"/>
    <s v="JUSTICE20102000@YAHOO.COM"/>
    <s v="8133621248 DNC, 8633706240 DNC, 8636705723"/>
    <s v="SARAH E DEJESUS"/>
    <s v="SARAH.DEJESUS2010@YAHOO.COM"/>
    <s v="8633706240 DNC"/>
    <s v="10416 PARAGON PL"/>
    <s v="RIVERVIEW"/>
    <s v="FL"/>
    <n v="33578"/>
  </r>
  <r>
    <s v="Low"/>
    <s v="12965 TRIBUTE DR"/>
    <s v="RIVERVIEW"/>
    <n v="33578"/>
    <x v="38"/>
    <n v="377341"/>
    <n v="388193"/>
    <s v="ownerOccupant"/>
    <n v="213509"/>
    <n v="57"/>
    <n v="18.568988425956999"/>
    <m/>
    <m/>
    <s v="LAMAR J SHORTER"/>
    <s v="J.BROOKS@HOMESINCOLORADO.COM"/>
    <s v="8133859122, 8134168781, 8135978905"/>
    <s v="TRELINDA L SHORTER"/>
    <s v="DEMAURIONSHORTER@YAHOO.COM"/>
    <s v="8133859122, 8133993962, 8138419182"/>
    <s v="12965 TRIBUTE DR"/>
    <s v="RIVERVIEW"/>
    <s v="FL"/>
    <n v="33578"/>
  </r>
  <r>
    <s v="Low"/>
    <s v="11612 WARREN OAKS PL"/>
    <s v="RIVERVIEW"/>
    <n v="33578"/>
    <x v="116"/>
    <n v="435875"/>
    <n v="416816"/>
    <s v="ownerOccupant"/>
    <n v="250160"/>
    <n v="57"/>
    <n v="9.4399561680480808"/>
    <m/>
    <m/>
    <s v="ALEJANDRO null MENDEZ"/>
    <m/>
    <s v="2242016177, 2243247393, 2244028618"/>
    <s v="JESSICA null ROBLES"/>
    <s v="JROBLES079@HOTMAIL.COM"/>
    <m/>
    <s v="11612 WARREN OAKS PL"/>
    <s v="RIVERVIEW"/>
    <s v="FL"/>
    <n v="33578"/>
  </r>
  <r>
    <s v="Low"/>
    <s v="5411 LINDBURG ST"/>
    <s v="RIVERVIEW"/>
    <n v="33578"/>
    <x v="99"/>
    <n v="356584"/>
    <n v="355270"/>
    <s v="ownerOccupant"/>
    <n v="204744"/>
    <n v="57"/>
    <n v="2.87275208974263"/>
    <m/>
    <m/>
    <s v="JAMES R BROWER"/>
    <s v="JIM_R_BROWER@YAHOO.COM"/>
    <s v="8138373030 DNC"/>
    <s v="LINDA M BROWER"/>
    <s v="JLNBROWER@VERIZON.NET"/>
    <s v="8136539304 DNC, 8138373030 DNC"/>
    <s v="5411 LINDBURG ST"/>
    <s v="RIVERVIEW"/>
    <s v="FL"/>
    <n v="33578"/>
  </r>
  <r>
    <s v="Low"/>
    <s v="11411 WELLMAN DR"/>
    <s v="RIVERVIEW"/>
    <n v="33578"/>
    <x v="99"/>
    <n v="365066"/>
    <n v="371394"/>
    <s v="ownerOccupant"/>
    <n v="209079"/>
    <n v="57"/>
    <n v="5.5663004768394"/>
    <m/>
    <m/>
    <s v="ETTA M TOOTS"/>
    <s v="TOOTSKELVIN@YAHOO.COM"/>
    <s v="8136845731 DNC"/>
    <s v="KELVIN E TOOTS"/>
    <s v="TOOTSKELVIN@GMAIL.COM"/>
    <s v="8133043819, 8136290460 DNC, 8136817010 DNC"/>
    <s v="11411 WELLMAN DR"/>
    <s v="RIVERVIEW"/>
    <s v="FL"/>
    <n v="33578"/>
  </r>
  <r>
    <s v="Low"/>
    <s v="7155 FOREST MERE DR"/>
    <s v="RIVERVIEW"/>
    <n v="33578"/>
    <x v="9"/>
    <n v="473263"/>
    <n v="460490"/>
    <s v="ownerOccupant"/>
    <n v="269726"/>
    <n v="57"/>
    <n v="8.5851176811715906"/>
    <n v="3.7867305843974002"/>
    <m/>
    <s v="TYLER C RAYNOR"/>
    <s v="TRAYNOR96@GMAIL.COM"/>
    <s v="7273312513, 7274554742 DNC, 7275447157 DNC"/>
    <m/>
    <m/>
    <m/>
    <s v="7155 FOREST MERE DR"/>
    <s v="RIVERVIEW"/>
    <s v="FL"/>
    <n v="33578"/>
  </r>
  <r>
    <s v="Low"/>
    <s v="7410 HANCOCK ST"/>
    <s v="RIVERVIEW"/>
    <n v="33578"/>
    <x v="200"/>
    <n v="664965"/>
    <n v="627879"/>
    <s v="ownerOccupant"/>
    <n v="379201"/>
    <n v="57"/>
    <n v="6.0259781386275302"/>
    <m/>
    <m/>
    <s v="CHRISTOPHER J HOGAN"/>
    <s v="CHRISHOGAN76@HOTMAIL.COM"/>
    <s v="8133009640, 8136773407 DNC"/>
    <s v="STACY L HOGAN"/>
    <s v="STACYHOGANRDCS@GMAIL.COM"/>
    <s v="8134091589, 8136773407 DNC, 8136775686"/>
    <s v="7410 HANCOCK ST"/>
    <s v="RIVERVIEW"/>
    <s v="FL"/>
    <n v="33578"/>
  </r>
  <r>
    <s v="Low"/>
    <s v="10124 POST HARVEST DR"/>
    <s v="RIVERVIEW"/>
    <n v="33578"/>
    <x v="78"/>
    <n v="317541"/>
    <n v="315880"/>
    <s v="ownerOccupant"/>
    <n v="181111"/>
    <n v="57"/>
    <n v="13.5394189989048"/>
    <n v="7.6335050204101904"/>
    <n v="4.0582362032058903"/>
    <s v="AGUIRRE MARTHA GOMEZ"/>
    <m/>
    <m/>
    <m/>
    <m/>
    <m/>
    <s v="10124 POST HARVEST DR"/>
    <s v="RIVERVIEW"/>
    <s v="FL"/>
    <n v="33578"/>
  </r>
  <r>
    <s v="Low"/>
    <s v="3527 OSPREY COVE DR"/>
    <s v="RIVERVIEW"/>
    <n v="33578"/>
    <x v="91"/>
    <n v="438163"/>
    <n v="437298"/>
    <s v="ownerOccupant"/>
    <n v="250829"/>
    <n v="57"/>
    <n v="7.8163007198949597"/>
    <m/>
    <m/>
    <s v="TAMMY R GRAY"/>
    <m/>
    <m/>
    <s v="BRIAN JACK GRAY"/>
    <m/>
    <m/>
    <s v="271 STERLING LAMM DR"/>
    <s v="RUCKERSVILLE"/>
    <s v="VA"/>
    <n v="22968"/>
  </r>
  <r>
    <s v="Low"/>
    <s v="6906 GRAY OAK PL"/>
    <s v="RIVERVIEW"/>
    <n v="33578"/>
    <x v="153"/>
    <n v="345873"/>
    <n v="165900"/>
    <s v="ownerOccupant"/>
    <n v="198643"/>
    <n v="57"/>
    <n v="4.9560861320813396"/>
    <m/>
    <m/>
    <s v="MARY T MAIERLE"/>
    <m/>
    <s v="4143224662 DNC"/>
    <s v="STEVEN R MAIERLE"/>
    <m/>
    <m/>
    <s v="6906 GRAY OAK PL"/>
    <s v="RIVERVIEW"/>
    <s v="FL"/>
    <n v="33578"/>
  </r>
  <r>
    <s v="Low"/>
    <s v="12806 HAMPTON HILL DR"/>
    <s v="RIVERVIEW"/>
    <n v="33578"/>
    <x v="85"/>
    <n v="392244"/>
    <n v="370684"/>
    <s v="ownerOccupant"/>
    <n v="224213"/>
    <n v="57"/>
    <n v="3.7947960408266099"/>
    <m/>
    <m/>
    <s v="JAMES W KRAFT"/>
    <s v="JWKRAFT38@GMAIL.COM"/>
    <s v="4344546610 DNC, 8135708078 DNC"/>
    <s v="JUDITH W KRAFT"/>
    <s v="JWKRAFT80@GMAIL.COM"/>
    <s v="4344546610 DNC, 8135708078 DNC"/>
    <s v="12806 HAMPTON HILL DR"/>
    <s v="RIVERVIEW"/>
    <s v="FL"/>
    <n v="33578"/>
  </r>
  <r>
    <s v="Low"/>
    <s v="10411 YELLOW SPICE CT"/>
    <s v="RIVERVIEW"/>
    <n v="33578"/>
    <x v="79"/>
    <n v="348835"/>
    <n v="311582"/>
    <s v="corporate"/>
    <n v="199712"/>
    <n v="57"/>
    <n v="6.8512478900649603"/>
    <n v="2.6361941266240998"/>
    <m/>
    <s v="TITANYA N ANDERSON"/>
    <s v="TITANYAANDERSON@HOTMAIL.COM"/>
    <s v="2393149774, 2397728870, 2399454781"/>
    <s v="ST GEORGE CHARLES"/>
    <m/>
    <m/>
    <s v="10411 YELLOW SPICE CT"/>
    <s v="RIVERVIEW"/>
    <s v="FL"/>
    <n v="33578"/>
  </r>
  <r>
    <s v="Low"/>
    <s v="11107 HACKNEY DR"/>
    <s v="RIVERVIEW"/>
    <n v="33578"/>
    <x v="23"/>
    <n v="368465"/>
    <n v="353071"/>
    <s v="ownerOccupant"/>
    <n v="209890"/>
    <n v="57"/>
    <n v="8.4856564951090192"/>
    <n v="4.4614629467219196"/>
    <n v="4.1388823015917398"/>
    <s v="TRACY J NOYES"/>
    <s v="TNOYES19@GMAIL.COM"/>
    <s v="8136718794 DNC, 8136771795, 8139282740 DNC"/>
    <m/>
    <m/>
    <m/>
    <s v="11107 HACKNEY DR"/>
    <s v="RIVERVIEW"/>
    <s v="FL"/>
    <n v="33578"/>
  </r>
  <r>
    <s v="Low"/>
    <s v="10522 WHISPERING HAMMOCK DR"/>
    <s v="RIVERVIEW"/>
    <n v="33578"/>
    <x v="30"/>
    <n v="448679"/>
    <n v="421373"/>
    <s v="ownerOccupant"/>
    <n v="254380"/>
    <n v="57"/>
    <n v="4.1200650974462301"/>
    <m/>
    <m/>
    <s v="CONCEPTION ELIZABETH MELENDEZ"/>
    <m/>
    <m/>
    <m/>
    <m/>
    <m/>
    <s v="10522 WHISPERING HAMMOCK DR"/>
    <s v="RIVERVIEW"/>
    <s v="FL"/>
    <n v="33578"/>
  </r>
  <r>
    <s v="Low"/>
    <s v="6602 NORTHHAVEN CT"/>
    <s v="RIVERVIEW"/>
    <n v="33578"/>
    <x v="139"/>
    <n v="379222"/>
    <n v="368971"/>
    <s v="ownerOccupant"/>
    <n v="217771"/>
    <n v="57"/>
    <n v="2.81898982881571"/>
    <m/>
    <m/>
    <s v="RODNEY J LOZADA"/>
    <s v="RJLZ28@YAHOO.COM"/>
    <s v="8133620899 DNC, 8135974576 DNC, 8136771451 DNC"/>
    <s v="ROMY C LOZADA"/>
    <m/>
    <m/>
    <s v="6602 NORTHHAVEN CT"/>
    <s v="RIVERVIEW"/>
    <s v="FL"/>
    <n v="33578"/>
  </r>
  <r>
    <s v="Low"/>
    <s v="10426 WHISPERING HAMMOCK DR"/>
    <s v="RIVERVIEW"/>
    <n v="33578"/>
    <x v="170"/>
    <n v="368279"/>
    <n v="358786"/>
    <s v="ownerOccupant"/>
    <n v="209859"/>
    <n v="57"/>
    <n v="8.5962899813850306"/>
    <m/>
    <m/>
    <s v="JEMEAL T WILLIAMS"/>
    <s v="JEMEAL22@HOTMAIL.COM"/>
    <s v="8137483738 DNC"/>
    <s v="TENILLE null TILLET"/>
    <s v="KATILLET@YAHOO.COM"/>
    <s v="3522937474, 3529894193 DNC, 4073769743 DNC"/>
    <s v="10428 WHISPERING HAMMOCK DR"/>
    <s v="RIVERVIEW"/>
    <s v="FL"/>
    <n v="33578"/>
  </r>
  <r>
    <s v="Low"/>
    <s v="5837 BUTTERFIELD ST"/>
    <s v="RIVERVIEW"/>
    <n v="33578"/>
    <x v="118"/>
    <n v="546189"/>
    <n v="549989"/>
    <s v="ownerOccupant"/>
    <n v="311746"/>
    <n v="57"/>
    <n v="3.5962899815779301"/>
    <m/>
    <m/>
    <s v="CHONG I EDWARDS"/>
    <m/>
    <s v="8135079265, 8136850125"/>
    <s v="C J EDWARDS"/>
    <m/>
    <m/>
    <s v="5837 BUTTERFIELD ST"/>
    <s v="RIVERVIEW"/>
    <s v="FL"/>
    <n v="33578"/>
  </r>
  <r>
    <s v="Low"/>
    <s v="6614 RIVERSIDE BLUFFS DR"/>
    <s v="RIVERVIEW"/>
    <n v="33578"/>
    <x v="113"/>
    <n v="731860"/>
    <n v="764179"/>
    <s v="ownerOccupant"/>
    <n v="419449"/>
    <n v="57"/>
    <n v="4.0232913862131596"/>
    <m/>
    <m/>
    <s v="CATALINA null MARTINO"/>
    <s v="JAMMYJAM2012@GMAIL.COM"/>
    <s v="7274470348, 8134108858 DNC"/>
    <s v="RICHARD M MARTINO"/>
    <s v="RICHARDMARTINO@AOL.COM"/>
    <s v="7274470348, 8133908768 DNC, 8136614714 DNC"/>
    <s v="6614 RIVERSIDE BLUFFS DR"/>
    <s v="RIVERVIEW"/>
    <s v="FL"/>
    <n v="33578"/>
  </r>
  <r>
    <s v="Low"/>
    <s v="11001 DIANNE CV"/>
    <s v="RIVERVIEW"/>
    <n v="33578"/>
    <x v="166"/>
    <n v="271566"/>
    <n v="281402"/>
    <s v="ownerOccupant"/>
    <n v="155768"/>
    <n v="57"/>
    <n v="17.818990535643099"/>
    <m/>
    <m/>
    <s v="KATHLEEN HOWARD"/>
    <m/>
    <m/>
    <s v="WILLIAM HOWARD"/>
    <m/>
    <m/>
    <s v="16409 BRIDGELAWN AVE"/>
    <s v="LITHIA"/>
    <s v="FL"/>
    <n v="33547"/>
  </r>
  <r>
    <s v="Low"/>
    <s v="12013 SUBURBAN SUNRISE ST"/>
    <s v="RIVERVIEW"/>
    <n v="33578"/>
    <x v="164"/>
    <n v="421876"/>
    <n v="407486"/>
    <s v="ownerOccupant"/>
    <n v="240800"/>
    <n v="57"/>
    <n v="7.5824313959204499"/>
    <n v="7.5824313959204499"/>
    <m/>
    <s v="ANGELA null COSTIGLIOLA"/>
    <s v="ANGCOSTIG@GMAIL.COM"/>
    <n v="8135077440"/>
    <m/>
    <m/>
    <m/>
    <s v="12013 SUBURBAN SUNRISE ST"/>
    <s v="RIVERVIEW"/>
    <s v="FL"/>
    <n v="33578"/>
  </r>
  <r>
    <s v="Low"/>
    <s v="10429 RIVERDALE RISE DR"/>
    <s v="RIVERVIEW"/>
    <n v="33578"/>
    <x v="156"/>
    <n v="524975"/>
    <n v="510942"/>
    <s v="ownerOccupant"/>
    <n v="301188"/>
    <n v="57"/>
    <n v="7.4296235559091999"/>
    <n v="6.3270550541056796"/>
    <m/>
    <s v="BRIAN D HENLY"/>
    <s v="BLHENLEY@GMAIL.COM"/>
    <s v="4048620000 DNC, 7274539489, 7704576745"/>
    <s v="PILAR ANDERSON"/>
    <m/>
    <m/>
    <s v="10429 RIVERDALE RISE DR"/>
    <s v="RIVERVIEW"/>
    <s v="FL"/>
    <n v="33578"/>
  </r>
  <r>
    <s v="Low"/>
    <s v="10434 ALCON BLUE DR"/>
    <s v="RIVERVIEW"/>
    <n v="33578"/>
    <x v="48"/>
    <n v="679094"/>
    <n v="691305"/>
    <s v="ownerOccupant"/>
    <n v="383716"/>
    <n v="57"/>
    <n v="8.3485606799768508"/>
    <m/>
    <m/>
    <s v="KENNETH P WOOTEN"/>
    <s v="KENNETH.WOOTEN@USDA.GOV"/>
    <n v="8135711076"/>
    <m/>
    <m/>
    <m/>
    <s v="10434 ALCON BLUE DR"/>
    <s v="RIVERVIEW"/>
    <s v="FL"/>
    <n v="33578"/>
  </r>
  <r>
    <s v="Low"/>
    <s v="11019 RISING MIST BLVD"/>
    <s v="RIVERVIEW"/>
    <n v="33578"/>
    <x v="58"/>
    <n v="488222"/>
    <n v="481261"/>
    <s v="ownerOccupant"/>
    <n v="280475"/>
    <n v="57"/>
    <n v="10.6308189651471"/>
    <n v="4.46415229848043"/>
    <n v="2.1200662769750598"/>
    <s v="SELENA ZIGGLER"/>
    <m/>
    <m/>
    <s v="DAVE ZIGGLER"/>
    <m/>
    <m/>
    <s v="11019 RISING MIST BLVD"/>
    <s v="RIVERVIEW"/>
    <s v="FL"/>
    <n v="33578"/>
  </r>
  <r>
    <s v="Low"/>
    <s v="8119 MOCCASIN TRAIL DR"/>
    <s v="RIVERVIEW"/>
    <n v="33578"/>
    <x v="117"/>
    <n v="407091"/>
    <n v="394876"/>
    <s v="ownerOccupant"/>
    <n v="231376"/>
    <n v="57"/>
    <n v="6.27598072182397"/>
    <m/>
    <m/>
    <s v="BERNADETTE J LANGE"/>
    <s v="BLANGE5759@GMAIL.COM"/>
    <s v="6784575684, 6785195970, 7707394990"/>
    <m/>
    <m/>
    <m/>
    <s v="8119 MOCCASIN TRAIL DR"/>
    <s v="RIVERVIEW"/>
    <s v="FL"/>
    <n v="33578"/>
  </r>
  <r>
    <s v="Low"/>
    <s v="10524 WHISPERING HAMMOCK DR"/>
    <s v="RIVERVIEW"/>
    <n v="33578"/>
    <x v="30"/>
    <n v="418601"/>
    <n v="406402"/>
    <s v="ownerOccupant"/>
    <n v="237817"/>
    <n v="57"/>
    <n v="7.9240696750900197"/>
    <m/>
    <m/>
    <s v="JUAN M HERNANDEZ"/>
    <m/>
    <m/>
    <s v="YEYNY HERNANDEZ"/>
    <m/>
    <m/>
    <s v="10524 WHISPERING HAMMOCK DR"/>
    <s v="RIVERVIEW"/>
    <s v="FL"/>
    <n v="33578"/>
  </r>
  <r>
    <s v="Low"/>
    <s v="10453 ALCON BLUE DR"/>
    <s v="RIVERVIEW"/>
    <n v="33578"/>
    <x v="48"/>
    <n v="678327"/>
    <n v="675208"/>
    <s v="ownerOccupant"/>
    <n v="383618"/>
    <n v="57"/>
    <n v="5.0501751909722197"/>
    <m/>
    <m/>
    <s v="TRAVIS M SIZEMORE"/>
    <s v="TRAVISTAMPA@GMAIL.COM"/>
    <s v="8136790334 DNC, 8139791224 DNC"/>
    <s v="DARA SIZEMORE"/>
    <m/>
    <m/>
    <s v="10453 ALCON BLUE DR"/>
    <s v="RIVERVIEW"/>
    <s v="FL"/>
    <n v="33578"/>
  </r>
  <r>
    <s v="Low"/>
    <s v="10516 MARONDA DR"/>
    <s v="RIVERVIEW"/>
    <n v="33578"/>
    <x v="54"/>
    <n v="367015"/>
    <n v="334718"/>
    <s v="ownerOccupant"/>
    <n v="208686"/>
    <n v="57"/>
    <n v="7.3082397071012499"/>
    <m/>
    <m/>
    <s v="QUINONES YOSUE MORAN"/>
    <m/>
    <m/>
    <m/>
    <m/>
    <m/>
    <s v="10516 MARONDA DR"/>
    <s v="RIVERVIEW"/>
    <s v="FL"/>
    <n v="33578"/>
  </r>
  <r>
    <s v="Low"/>
    <s v="6732 HOLLY HEATH DR"/>
    <s v="RIVERVIEW"/>
    <n v="33578"/>
    <x v="7"/>
    <n v="312801"/>
    <n v="309686"/>
    <s v="ownerOccupant"/>
    <n v="179611"/>
    <n v="57"/>
    <n v="6.1845840172926598"/>
    <m/>
    <m/>
    <s v="DENNIS A GOMES"/>
    <m/>
    <s v="8135597248, 9098383977 DNC"/>
    <m/>
    <m/>
    <m/>
    <s v="6732 HOLLY HEATH DR"/>
    <s v="RIVERVIEW"/>
    <s v="FL"/>
    <n v="33578"/>
  </r>
  <r>
    <s v="Low"/>
    <s v="7256 BUCKS FORD DR"/>
    <s v="RIVERVIEW"/>
    <n v="33578"/>
    <x v="148"/>
    <n v="536172"/>
    <n v="488030"/>
    <s v="ownerOccupant"/>
    <n v="307963"/>
    <n v="57"/>
    <n v="3.1577022971114501"/>
    <m/>
    <m/>
    <s v="JORDANN C SCRUGGS"/>
    <m/>
    <m/>
    <s v="GARY B SCRUGGS"/>
    <m/>
    <m/>
    <s v="7256 BUCKS FORD DR"/>
    <s v="RIVERVIEW"/>
    <s v="FL"/>
    <n v="33578"/>
  </r>
  <r>
    <s v="Low"/>
    <s v="12514 MIDPOINTE DR"/>
    <s v="RIVERVIEW"/>
    <n v="33578"/>
    <x v="51"/>
    <n v="384275"/>
    <n v="1450"/>
    <s v="ownerOccupant"/>
    <n v="218927"/>
    <n v="57"/>
    <n v="20.921292373810399"/>
    <n v="2.92407015162037"/>
    <m/>
    <s v="PATRICIA J LOPEZ"/>
    <s v="PATMONTERO@HOTMAIL.COM"/>
    <m/>
    <s v="JESUS MONTERO"/>
    <m/>
    <m/>
    <s v="12514 MIDPOINTE DR"/>
    <s v="RIVERVIEW"/>
    <s v="FL"/>
    <n v="33578"/>
  </r>
  <r>
    <s v="Low"/>
    <s v="11519 WARREN OAKS PL"/>
    <s v="RIVERVIEW"/>
    <n v="33578"/>
    <x v="116"/>
    <n v="414001"/>
    <n v="382380"/>
    <s v="ownerOccupant"/>
    <n v="235157"/>
    <n v="57"/>
    <n v="8.8700678912472597"/>
    <m/>
    <m/>
    <s v="JAMES R COURTEAU"/>
    <m/>
    <s v="8313838418, 8459135261 DNC"/>
    <s v="BRIANNA L COURTEAU"/>
    <m/>
    <m/>
    <s v="11519 WARREN OAKS PL"/>
    <s v="RIVERVIEW"/>
    <s v="FL"/>
    <n v="33578"/>
  </r>
  <r>
    <s v="Low"/>
    <s v="11322 IVY FLOWER LOOP"/>
    <s v="RIVERVIEW"/>
    <n v="33578"/>
    <x v="84"/>
    <n v="295564"/>
    <n v="290792"/>
    <s v="ownerOccupant"/>
    <n v="169852"/>
    <n v="57"/>
    <n v="4.3700681223553799"/>
    <m/>
    <m/>
    <s v="MARIO R MORALES"/>
    <s v="MMORA2012@GMAIL.COM"/>
    <s v="8134056299 DNC, 8136718680 DNC, 8138847891"/>
    <m/>
    <m/>
    <m/>
    <s v="11322 IVY FLOWER LOOP"/>
    <s v="RIVERVIEW"/>
    <s v="FL"/>
    <n v="33578"/>
  </r>
  <r>
    <s v="Low"/>
    <s v="11608 STORYWOOD DR"/>
    <s v="RIVERVIEW"/>
    <n v="33578"/>
    <x v="116"/>
    <n v="501704"/>
    <n v="498045"/>
    <s v="ownerOccupant"/>
    <n v="287249"/>
    <n v="57"/>
    <n v="8.8324337138776805"/>
    <n v="2.9050143590389701"/>
    <m/>
    <s v="MILITZA Y ENCARNACION"/>
    <s v="YMARRI@YAHOO.COM"/>
    <s v="8134438835 DNC"/>
    <m/>
    <m/>
    <m/>
    <s v="11608 STORYWOOD DR"/>
    <s v="RIVERVIEW"/>
    <s v="FL"/>
    <n v="33578"/>
  </r>
  <r>
    <s v="Low"/>
    <s v="4810 BARNSTEAD DR"/>
    <s v="RIVERVIEW"/>
    <n v="33578"/>
    <x v="112"/>
    <n v="309537"/>
    <n v="305604"/>
    <s v="ownerOccupant"/>
    <n v="175364"/>
    <n v="57"/>
    <n v="6.41576704724213"/>
    <m/>
    <m/>
    <s v="BRIAN M CHELIUS"/>
    <s v="BMCHELIUS@YAHOO.COM"/>
    <s v="5045024503, 5049753388, 7049002810"/>
    <m/>
    <m/>
    <m/>
    <s v="4810 BARNSTEAD DR"/>
    <s v="RIVERVIEW"/>
    <s v="FL"/>
    <n v="33578"/>
  </r>
  <r>
    <s v="Low"/>
    <s v="3735 BELLEWATER BLVD"/>
    <s v="RIVERVIEW"/>
    <n v="33578"/>
    <x v="91"/>
    <n v="428421"/>
    <n v="422958"/>
    <s v="ownerOccupant"/>
    <n v="243915"/>
    <n v="57"/>
    <n v="3.8163049111720899"/>
    <m/>
    <m/>
    <s v="MICHAEL R ARNOLD"/>
    <s v="ROBBIN.ARNOLD1@GMAIL.COM"/>
    <s v="8136019238, 8136019283 DNC, 8137659558 DNC"/>
    <s v="MICHAEL R ARNOLD"/>
    <m/>
    <m/>
    <s v="3735 BELLEWATER BLVD"/>
    <s v="RIVERVIEW"/>
    <s v="FL"/>
    <n v="33578"/>
  </r>
  <r>
    <s v="Low"/>
    <s v="7321 BLUE BEECH DR"/>
    <s v="RIVERVIEW"/>
    <n v="33578"/>
    <x v="68"/>
    <n v="487086"/>
    <n v="489877"/>
    <s v="ownerOccupant"/>
    <n v="279407"/>
    <n v="57"/>
    <n v="7.8216812554447896"/>
    <n v="2.85393931996092"/>
    <m/>
    <s v="CYNTHIA D BLOUNT"/>
    <s v="CINDY_JANOS@YAHOO.COM"/>
    <s v="8133120914 DNC"/>
    <s v="ALBERT BLOUNT"/>
    <m/>
    <m/>
    <s v="7321 BLUE BEECH DR"/>
    <s v="RIVERVIEW"/>
    <s v="FL"/>
    <n v="33578"/>
  </r>
  <r>
    <s v="Low"/>
    <s v="11110 STAFFORD LN"/>
    <s v="RIVERVIEW"/>
    <n v="33578"/>
    <x v="201"/>
    <n v="271623"/>
    <n v="265180"/>
    <s v="ownerOccupant"/>
    <n v="156131"/>
    <n v="57"/>
    <n v="7.4641546079126799"/>
    <n v="7.4641546079126799"/>
    <m/>
    <s v="BRYAN J KNOTEK"/>
    <s v="ANGLERAIR@MSN.COM"/>
    <s v="8134366872 DNC, 8136453948, 8136627634 DNC"/>
    <m/>
    <m/>
    <m/>
    <s v="11110 STAFFORD LN"/>
    <s v="RIVERVIEW"/>
    <s v="FL"/>
    <n v="33578"/>
  </r>
  <r>
    <s v="Low"/>
    <s v="10326 BOGGY MOSS DR"/>
    <s v="RIVERVIEW"/>
    <n v="33578"/>
    <x v="71"/>
    <n v="379494"/>
    <n v="363279"/>
    <s v="ownerOccupant"/>
    <n v="218140"/>
    <n v="57"/>
    <n v="3.515229876761"/>
    <m/>
    <m/>
    <s v="ZAKIA NUSRAT"/>
    <m/>
    <m/>
    <s v="MUHAMMAD KAZI HASAN"/>
    <m/>
    <m/>
    <s v="11214 SAGE CANYON DR"/>
    <s v="RIVERVIEW"/>
    <s v="FL"/>
    <n v="33578"/>
  </r>
  <r>
    <s v="Low"/>
    <s v="10215 SUMMERVIEW CIR"/>
    <s v="RIVERVIEW"/>
    <n v="33578"/>
    <x v="167"/>
    <n v="322731"/>
    <n v="312889"/>
    <s v="ownerOccupant"/>
    <n v="184971"/>
    <n v="57"/>
    <n v="6.8781331026607901"/>
    <n v="6.8781331026607901"/>
    <m/>
    <s v="ALTAGRACIA V DIAZ"/>
    <s v="ADIAZ113@HOTMAIL.COM"/>
    <s v="8138899213 DNC, 8139002282 DNC"/>
    <m/>
    <m/>
    <m/>
    <s v="10215 SUMMERVIEW CIR"/>
    <s v="RIVERVIEW"/>
    <s v="FL"/>
    <n v="33578"/>
  </r>
  <r>
    <s v="Low"/>
    <s v="7248 BUCKS FORD DR"/>
    <s v="RIVERVIEW"/>
    <n v="33578"/>
    <x v="148"/>
    <n v="570453"/>
    <n v="539408"/>
    <s v="ownerOccupant"/>
    <n v="322459"/>
    <n v="57"/>
    <n v="16.797488167531601"/>
    <n v="3.1254451567789201"/>
    <m/>
    <s v="SANDRA K DANGELO"/>
    <s v="SKDANGELO@GMAIL.COM"/>
    <n v="8137419387"/>
    <s v="ROBERT DANGELO"/>
    <m/>
    <m/>
    <s v="7248 BUCKS FORD DR"/>
    <s v="RIVERVIEW"/>
    <s v="FL"/>
    <n v="33578"/>
  </r>
  <r>
    <s v="Low"/>
    <s v="9438 STAR GAZER LN"/>
    <s v="RIVERVIEW"/>
    <n v="33578"/>
    <x v="20"/>
    <n v="265468"/>
    <n v="232463"/>
    <s v="ownerOccupant"/>
    <n v="151868"/>
    <n v="57"/>
    <n v="2.3861978476578001"/>
    <m/>
    <m/>
    <s v="DWIGHT F LUCK"/>
    <s v="JAN.LUCK@GMAIL.COM"/>
    <s v="7636393860 DNC, 7636393881 DNC, 8136721450 DNC"/>
    <m/>
    <m/>
    <m/>
    <s v="9438 STAR GAZER LN"/>
    <s v="RIVERVIEW"/>
    <s v="FL"/>
    <n v="33578"/>
  </r>
  <r>
    <s v="Low"/>
    <s v="6415 YELLOW BUCKEYE DR"/>
    <s v="RIVERVIEW"/>
    <n v="33578"/>
    <x v="55"/>
    <n v="430328"/>
    <n v="431082"/>
    <s v="ownerOccupant"/>
    <n v="246459"/>
    <n v="57"/>
    <n v="8.4480264984692308"/>
    <n v="3.4964135952434199"/>
    <m/>
    <s v="ABEL null THERMIDOR"/>
    <s v="ABELTHERMIDOR@YAHOO.COM"/>
    <n v="8133681582"/>
    <m/>
    <m/>
    <m/>
    <s v="6415 YELLOW BUCKEYE DR"/>
    <s v="RIVERVIEW"/>
    <s v="FL"/>
    <n v="33578"/>
  </r>
  <r>
    <s v="Low"/>
    <s v="7008 TOWNE LAKE RD"/>
    <s v="RIVERVIEW"/>
    <n v="33578"/>
    <x v="7"/>
    <n v="302754"/>
    <n v="293331"/>
    <s v="ownerOccupant"/>
    <n v="174020"/>
    <n v="57"/>
    <n v="1.8001770362592"/>
    <m/>
    <m/>
    <s v="ERIKA G KING"/>
    <s v="GELAGAHK@GMAIL.COM"/>
    <s v="8133250012, 8134425752"/>
    <m/>
    <m/>
    <m/>
    <s v="7008 TOWNE LAKE RD"/>
    <s v="RIVERVIEW"/>
    <s v="FL"/>
    <n v="33578"/>
  </r>
  <r>
    <s v="Low"/>
    <s v="3703 BELLEWATER BLVD"/>
    <s v="RIVERVIEW"/>
    <n v="33578"/>
    <x v="91"/>
    <n v="358352"/>
    <n v="345561"/>
    <s v="ownerOccupant"/>
    <n v="203816"/>
    <n v="57"/>
    <n v="18.386198769725699"/>
    <m/>
    <m/>
    <s v="CAMILLE F KEELS"/>
    <s v="CKEELS@WEBTV.NET"/>
    <s v="8135450798 DNC, 8136216832 DNC"/>
    <s v="MAURICE E KEELS"/>
    <s v="MAURICEK@REGALCINEMAS.COM"/>
    <s v="8136216832 DNC"/>
    <s v="3703 BELLEWATER BLVD"/>
    <s v="RIVERVIEW"/>
    <s v="FL"/>
    <n v="33578"/>
  </r>
  <r>
    <s v="Low"/>
    <s v="8005 KEY WEST CONCH DR"/>
    <s v="RIVERVIEW"/>
    <n v="33578"/>
    <x v="103"/>
    <n v="1000975"/>
    <n v="1067073"/>
    <s v="ownerOccupant"/>
    <n v="565756"/>
    <n v="57"/>
    <n v="4.3861987701301697"/>
    <n v="2.4829729636785598"/>
    <m/>
    <s v="JASON J LOCKARD"/>
    <s v="JLOCKARD@BLUEGRACEGROUP.COM"/>
    <s v="8133939120 DNC, 8137071530 DNC"/>
    <s v="MICHELLE LOCKARD"/>
    <m/>
    <m/>
    <s v="8005 KEY WEST CONCH DR"/>
    <s v="RIVERVIEW"/>
    <s v="FL"/>
    <n v="33578"/>
  </r>
  <r>
    <s v="Low"/>
    <s v="11213 GRAND PARK AVE"/>
    <s v="RIVERVIEW"/>
    <n v="33578"/>
    <x v="121"/>
    <n v="486854"/>
    <n v="489912"/>
    <s v="ownerOccupant"/>
    <n v="278018"/>
    <n v="57"/>
    <n v="7.5851237224648997"/>
    <m/>
    <m/>
    <s v="XIMENA NOHORA FLOREZ"/>
    <m/>
    <m/>
    <s v="JEFFREY STANTON"/>
    <m/>
    <m/>
    <s v="11213 GRAND PARK AVE"/>
    <s v="RIVERVIEW"/>
    <s v="FL"/>
    <n v="33578"/>
  </r>
  <r>
    <s v="Low"/>
    <s v="5803 TULIP FLOWER DR"/>
    <s v="RIVERVIEW"/>
    <n v="33578"/>
    <x v="118"/>
    <n v="434271"/>
    <n v="2500"/>
    <s v="ownerOccupant"/>
    <n v="248608"/>
    <n v="57"/>
    <n v="7.9641559805605304"/>
    <m/>
    <m/>
    <s v="MEGAN D DYKSTRA"/>
    <m/>
    <m/>
    <m/>
    <m/>
    <m/>
    <s v="4910 SILO RD"/>
    <s v="ALEXANDRIA"/>
    <s v="VA"/>
    <n v="22310"/>
  </r>
  <r>
    <s v="Low"/>
    <s v="6216 MAGNOLIA PARK BLVD"/>
    <s v="RIVERVIEW"/>
    <n v="33578"/>
    <x v="92"/>
    <n v="383227"/>
    <n v="376649"/>
    <s v="ownerOccupant"/>
    <n v="220220"/>
    <n v="57"/>
    <n v="3.09351697141846"/>
    <m/>
    <m/>
    <s v="ENODSIA A MOSS"/>
    <s v="ENODSIA.MOSS@YAHOO.COM"/>
    <s v="3523641004, 8138710285"/>
    <m/>
    <m/>
    <m/>
    <s v="6216 MAGNOLIA PARK BLVD"/>
    <s v="RIVERVIEW"/>
    <s v="FL"/>
    <n v="33578"/>
  </r>
  <r>
    <s v="Low"/>
    <s v="10536 RHODINE RD"/>
    <s v="RIVERVIEW"/>
    <n v="33578"/>
    <x v="30"/>
    <n v="358857"/>
    <n v="348493"/>
    <s v="ownerOccupant"/>
    <n v="203927"/>
    <n v="57"/>
    <n v="8.5421134317440703"/>
    <m/>
    <m/>
    <s v="RUIZ ROBERTO PATRON"/>
    <m/>
    <m/>
    <m/>
    <m/>
    <m/>
    <s v="11309 HOLLYGLEN DR"/>
    <s v="TAMPA"/>
    <s v="FL"/>
    <n v="33624"/>
  </r>
  <r>
    <s v="Low"/>
    <s v="6246 CRICKETHOLLOW DR"/>
    <s v="RIVERVIEW"/>
    <n v="33578"/>
    <x v="139"/>
    <n v="379467"/>
    <n v="380127"/>
    <s v="ownerOccupant"/>
    <n v="217512"/>
    <n v="57"/>
    <n v="7.1200704303564297"/>
    <m/>
    <m/>
    <s v="FERRER ERNESTO PEREZ"/>
    <m/>
    <m/>
    <m/>
    <m/>
    <m/>
    <s v="6246 CRICKETHOLLOW DR"/>
    <s v="RIVERVIEW"/>
    <s v="FL"/>
    <n v="33578"/>
  </r>
  <r>
    <s v="Low"/>
    <s v="10434 WATERSTONE DR"/>
    <s v="RIVERVIEW"/>
    <n v="33578"/>
    <x v="129"/>
    <n v="542337"/>
    <n v="526136"/>
    <s v="ownerOccupant"/>
    <n v="311628"/>
    <n v="57"/>
    <n v="3.1550178548760401"/>
    <m/>
    <m/>
    <s v="DEAN S THOMPSON"/>
    <s v="DSTHOMPSON70@BRIGHTHOUSE.COM"/>
    <s v="8137530796 DNC"/>
    <s v="TRICIA P THOMPSON"/>
    <s v="TPT47@HOTMAIL.COM"/>
    <n v="8137342627"/>
    <s v="10434 WATERSTONE DR"/>
    <s v="RIVERVIEW"/>
    <s v="FL"/>
    <n v="33578"/>
  </r>
  <r>
    <s v="Low"/>
    <s v="7316 FOREST MERE DR"/>
    <s v="RIVERVIEW"/>
    <n v="33578"/>
    <x v="63"/>
    <n v="452437"/>
    <n v="438610"/>
    <s v="ownerOccupant"/>
    <n v="257647"/>
    <n v="57"/>
    <n v="3.37275979070216"/>
    <m/>
    <m/>
    <s v="CHRISTOPHER Z INGLE"/>
    <s v="CINGLE_1@HOTMAIL.COM"/>
    <s v="7272353238, 8136235538 DNC, 8136263947 DNC"/>
    <s v="DENA R INGLE"/>
    <s v="LILYEPPER@GMAIL.COM"/>
    <s v="8135315772, 8137802014"/>
    <s v="7316 FOREST MERE DR"/>
    <s v="RIVERVIEW"/>
    <s v="FL"/>
    <n v="33578"/>
  </r>
  <r>
    <s v="Low"/>
    <s v="9013 MOUNTAIN MAGNOLIA DR"/>
    <s v="RIVERVIEW"/>
    <n v="33578"/>
    <x v="141"/>
    <n v="489657"/>
    <n v="488431"/>
    <s v="ownerOccupant"/>
    <n v="277600"/>
    <n v="57"/>
    <n v="7.3379631384066304"/>
    <m/>
    <m/>
    <s v="JODELL N THERIT"/>
    <s v="JODELLTHERIT@YMAIL.COM"/>
    <n v="8139927543"/>
    <s v="SEBASTIAN JIMENEZ"/>
    <m/>
    <m/>
    <s v="9013 MOUNTAIN MAGNOLIA DR"/>
    <s v="RIVERVIEW"/>
    <s v="FL"/>
    <n v="33578"/>
  </r>
  <r>
    <s v="Low"/>
    <s v="8425 QUARTER HORSE DR"/>
    <s v="RIVERVIEW"/>
    <n v="33578"/>
    <x v="117"/>
    <n v="367951"/>
    <n v="382104"/>
    <s v="ownerOccupant"/>
    <n v="208782"/>
    <n v="57"/>
    <n v="5.0367385216920502"/>
    <m/>
    <m/>
    <s v="HAROLD null JIMENEZ"/>
    <m/>
    <n v="8135938912"/>
    <s v="AGUSTIN JIMENEZ"/>
    <m/>
    <m/>
    <s v="8425 QUARTER HORSE DR"/>
    <s v="RIVERVIEW"/>
    <s v="FL"/>
    <n v="33578"/>
  </r>
  <r>
    <s v="Low"/>
    <s v="5816 ERHARDT DR"/>
    <s v="RIVERVIEW"/>
    <n v="33578"/>
    <x v="69"/>
    <n v="366920"/>
    <n v="377932"/>
    <s v="ownerOccupant"/>
    <n v="210922"/>
    <n v="57"/>
    <n v="4.1120075753870404"/>
    <m/>
    <m/>
    <s v="BRIAN R BOLT"/>
    <m/>
    <n v="9102973569"/>
    <m/>
    <m/>
    <m/>
    <s v="5816 ERHARDT DR"/>
    <s v="RIVERVIEW"/>
    <s v="FL"/>
    <n v="33578"/>
  </r>
  <r>
    <s v="Low"/>
    <s v="12214 AVONDALE OAK PL"/>
    <s v="RIVERVIEW"/>
    <n v="33578"/>
    <x v="100"/>
    <n v="383979"/>
    <n v="358854"/>
    <s v="ownerOccupant"/>
    <n v="217773"/>
    <n v="57"/>
    <n v="7.9130828442664702"/>
    <m/>
    <m/>
    <s v="AMBUR T HERDS"/>
    <m/>
    <s v="8133742525, 8133813178 DNC"/>
    <m/>
    <m/>
    <m/>
    <s v="12214 AVONDALE OAK PL"/>
    <s v="RIVERVIEW"/>
    <s v="FL"/>
    <n v="33578"/>
  </r>
  <r>
    <s v="Low"/>
    <s v="12117 FAWN BRINDLE ST"/>
    <s v="RIVERVIEW"/>
    <n v="33578"/>
    <x v="30"/>
    <n v="454205"/>
    <n v="430734"/>
    <s v="ownerOccupant"/>
    <n v="257943"/>
    <n v="57"/>
    <n v="5.1603946783216301"/>
    <m/>
    <m/>
    <s v="LYNN C MALNAR"/>
    <m/>
    <m/>
    <m/>
    <m/>
    <m/>
    <s v="12117 FAWN BRINDLE ST"/>
    <s v="RIVERVIEW"/>
    <s v="FL"/>
    <n v="33578"/>
  </r>
  <r>
    <s v="Low"/>
    <s v="6217 VENEZIA PL"/>
    <s v="RIVERVIEW"/>
    <n v="33578"/>
    <x v="54"/>
    <n v="384025"/>
    <n v="380199"/>
    <s v="ownerOccupant"/>
    <n v="218634"/>
    <n v="57"/>
    <n v="3.3539435286925001"/>
    <m/>
    <m/>
    <s v="MARGARITA G PEREZ"/>
    <s v="MARGREGORY1011@GMAIL.COM"/>
    <s v="8133004044, 8133004244, 8139488222"/>
    <s v="GREGORY MARGARITA PEREZ"/>
    <m/>
    <m/>
    <s v="6217 VENEZIA PL"/>
    <s v="RIVERVIEW"/>
    <s v="FL"/>
    <n v="33578"/>
  </r>
  <r>
    <s v="Low"/>
    <s v="10503 AVIAN FORREST DR"/>
    <s v="RIVERVIEW"/>
    <n v="33578"/>
    <x v="116"/>
    <n v="442818"/>
    <n v="408275"/>
    <s v="ownerOccupant"/>
    <n v="254006"/>
    <n v="57"/>
    <n v="9.6093203519825199"/>
    <m/>
    <m/>
    <s v="MICHAEL null LARKIN"/>
    <s v="MAGMIKE123@AOL.COM"/>
    <s v="8133883528 DNC, 8134464135 DNC"/>
    <s v="WENDY D LARKIN"/>
    <s v="WENDY_LARKIN@YAHOO.COM"/>
    <s v="8134464135 DNC, 8134818440 DNC, 8136109260 DNC"/>
    <s v="10503 AVIAN FORREST DR"/>
    <s v="RIVERVIEW"/>
    <s v="FL"/>
    <n v="33578"/>
  </r>
  <r>
    <s v="Low"/>
    <s v="6921 POTOMAC CIR"/>
    <s v="RIVERVIEW"/>
    <n v="33578"/>
    <x v="163"/>
    <n v="460460"/>
    <n v="436996"/>
    <s v="ownerOccupant"/>
    <n v="262229"/>
    <n v="57"/>
    <n v="4.3435199194315803"/>
    <m/>
    <m/>
    <s v="MARVIN D CORDER"/>
    <s v="COMFORTABLE813@HOTMAIL.COM"/>
    <s v="8132641624 DNC, 8135312992 DNC, 8135314462"/>
    <s v="MARVIN D CORDER"/>
    <m/>
    <m/>
    <s v="6921 POTOMAC CIR"/>
    <s v="RIVERVIEW"/>
    <s v="FL"/>
    <n v="33578"/>
  </r>
  <r>
    <s v="Low"/>
    <s v="8412 RED SPRUCE AVE"/>
    <s v="RIVERVIEW"/>
    <n v="33578"/>
    <x v="55"/>
    <n v="444923"/>
    <n v="436308"/>
    <s v="ownerOccupant"/>
    <n v="255091"/>
    <n v="57"/>
    <n v="3.7706106779545001"/>
    <m/>
    <m/>
    <s v="TATAYANA A NEELY"/>
    <s v="ANAABEZE@YAHOO.COM"/>
    <s v="8139774506, 8502616536"/>
    <m/>
    <m/>
    <m/>
    <s v="8412 RED SPRUCE AVE"/>
    <s v="RIVERVIEW"/>
    <s v="FL"/>
    <n v="33578"/>
  </r>
  <r>
    <s v="Low"/>
    <s v="11609 WARREN OAKS PL"/>
    <s v="RIVERVIEW"/>
    <n v="33578"/>
    <x v="116"/>
    <n v="439077"/>
    <n v="422246"/>
    <s v="ownerOccupant"/>
    <n v="248885"/>
    <n v="57"/>
    <n v="8.8462977006815802"/>
    <m/>
    <m/>
    <s v="GREGORY C BATTLE"/>
    <s v="BATTLEGB25@GMAIL.COM"/>
    <s v="2242803264, 8133823597, 8478995470 DNC"/>
    <m/>
    <m/>
    <m/>
    <s v="11609 WARREN OAKS PL"/>
    <s v="RIVERVIEW"/>
    <s v="FL"/>
    <n v="33578"/>
  </r>
  <r>
    <s v="Low"/>
    <s v="10217 SPANISH BREEZE CT"/>
    <s v="RIVERVIEW"/>
    <n v="33578"/>
    <x v="14"/>
    <n v="271002"/>
    <n v="249135"/>
    <s v="ownerOccupant"/>
    <n v="153933"/>
    <n v="57"/>
    <n v="12.1469550004044"/>
    <m/>
    <m/>
    <s v="LAURA N SEEBA-SOLANO"/>
    <m/>
    <m/>
    <s v="TRAVIS C SOLANO"/>
    <m/>
    <m/>
    <s v="11184 GRAND WINTHROP AVE"/>
    <s v="RIVERVIEW"/>
    <s v="FL"/>
    <n v="33578"/>
  </r>
  <r>
    <s v="Low"/>
    <s v="7003 BLUE BEECH DR"/>
    <s v="RIVERVIEW"/>
    <n v="33578"/>
    <x v="9"/>
    <n v="482303"/>
    <n v="490632"/>
    <s v="ownerOccupant"/>
    <n v="275017"/>
    <n v="57"/>
    <n v="4.4238369445688903"/>
    <m/>
    <m/>
    <s v="NAGVIS null PEREIRA"/>
    <s v="NAGVISPEREIRA@GMAIL.COM"/>
    <m/>
    <s v="VILLALONGA ORESTES ROMERO"/>
    <m/>
    <m/>
    <s v="7003 BLUE BEECH DR"/>
    <s v="RIVERVIEW"/>
    <s v="FL"/>
    <n v="33578"/>
  </r>
  <r>
    <s v="Low"/>
    <s v="8312 WILLOW BEACH DR"/>
    <s v="RIVERVIEW"/>
    <n v="33578"/>
    <x v="96"/>
    <n v="544084"/>
    <n v="521546"/>
    <s v="ownerOccupant"/>
    <n v="309800"/>
    <n v="57"/>
    <n v="7.5851272672117602"/>
    <m/>
    <m/>
    <s v="ANTHONY S GIAMBRONE"/>
    <m/>
    <s v="7272072129, 7273721082 DNC, 8589870465"/>
    <s v="MARIE SHAUNA GIAMBRONE"/>
    <m/>
    <m/>
    <s v="8312 WILLOW BEACH DR"/>
    <s v="RIVERVIEW"/>
    <s v="FL"/>
    <n v="33578"/>
  </r>
  <r>
    <s v="Low"/>
    <s v="6030 SWEET BIRCH DR"/>
    <s v="RIVERVIEW"/>
    <n v="33578"/>
    <x v="141"/>
    <n v="371351"/>
    <n v="356343"/>
    <s v="ownerOccupant"/>
    <n v="212951"/>
    <n v="57"/>
    <n v="3.4211490218974001"/>
    <m/>
    <m/>
    <s v="CATHY SILVA DA"/>
    <m/>
    <m/>
    <s v="VALDEMAR SILVA DA"/>
    <m/>
    <m/>
    <s v="6030 SWEET BIRCH DR"/>
    <s v="RIVERVIEW"/>
    <s v="FL"/>
    <n v="33578"/>
  </r>
  <r>
    <s v="Low"/>
    <s v="6811 BISHOPS POINTE WAY"/>
    <s v="RIVERVIEW"/>
    <n v="33578"/>
    <x v="151"/>
    <n v="627731"/>
    <n v="594669"/>
    <s v="ownerOccupant"/>
    <n v="356895"/>
    <n v="57"/>
    <n v="3.9614716056227599"/>
    <m/>
    <m/>
    <s v="RALPH A KIRK"/>
    <s v="RALPHKIRKJR2000@GMAIL.COM"/>
    <s v="8134532054, 8136722489 DNC"/>
    <s v="JENNIFER C KIRK"/>
    <m/>
    <m/>
    <s v="6811 BISHOPS POINTE WAY"/>
    <s v="RIVERVIEW"/>
    <s v="FL"/>
    <n v="33578"/>
  </r>
  <r>
    <s v="Low"/>
    <s v="7330 FOREST MERE DR"/>
    <s v="RIVERVIEW"/>
    <n v="33578"/>
    <x v="63"/>
    <n v="435736"/>
    <n v="419876"/>
    <s v="ownerOccupant"/>
    <n v="249599"/>
    <n v="57"/>
    <n v="13.203407817664701"/>
    <n v="3.47491319400886"/>
    <m/>
    <s v="LOUIS R BURKE"/>
    <m/>
    <s v="7189303768, 8134127189, 8139198148"/>
    <s v="LOUIS R BURKE"/>
    <m/>
    <m/>
    <s v="7330 FOREST MERE DR"/>
    <s v="RIVERVIEW"/>
    <s v="FL"/>
    <n v="33578"/>
  </r>
  <r>
    <s v="Low"/>
    <s v="8713 TURNSTONE SHORE LN"/>
    <s v="RIVERVIEW"/>
    <n v="33578"/>
    <x v="147"/>
    <n v="526859"/>
    <n v="529181"/>
    <s v="ownerOccupant"/>
    <n v="299362"/>
    <n v="57"/>
    <n v="12.8297519037173"/>
    <n v="4.2517949144700804"/>
    <m/>
    <s v="DARRELL F HAWKINS"/>
    <m/>
    <s v="5132557781 DNC"/>
    <m/>
    <m/>
    <m/>
    <s v="8713 TURNSTONE SHORE LN"/>
    <s v="RIVERVIEW"/>
    <s v="FL"/>
    <n v="33578"/>
  </r>
  <r>
    <s v="Low"/>
    <s v="3854 BELLEWATER BLVD"/>
    <s v="RIVERVIEW"/>
    <n v="33578"/>
    <x v="41"/>
    <n v="392102"/>
    <n v="363295"/>
    <s v="ownerOccupant"/>
    <n v="224851"/>
    <n v="57"/>
    <n v="8.1173873029918298"/>
    <m/>
    <m/>
    <s v="WAYNE R HASSMAN"/>
    <s v="WRHINFL@YAHOO.COM"/>
    <s v="4074527145, 4079273588 DNC, 4079702300 DNC"/>
    <m/>
    <m/>
    <m/>
    <s v="3854 BELLEWATER BLVD"/>
    <s v="RIVERVIEW"/>
    <s v="FL"/>
    <n v="33578"/>
  </r>
  <r>
    <s v="Low"/>
    <s v="9341 HIDDEN WATER CIR"/>
    <s v="RIVERVIEW"/>
    <n v="33578"/>
    <x v="56"/>
    <n v="368536"/>
    <n v="359690"/>
    <s v="ownerOccupant"/>
    <n v="209029"/>
    <n v="57"/>
    <n v="7.9345916041293298"/>
    <m/>
    <m/>
    <s v="TRUSHAR G PATEL"/>
    <s v="TRUSHAR.PTL@GMAIL.COM"/>
    <s v="2155745729 DNC"/>
    <m/>
    <m/>
    <m/>
    <s v="9341 HIDDEN WATER CIR"/>
    <s v="RIVERVIEW"/>
    <s v="FL"/>
    <n v="33578"/>
  </r>
  <r>
    <s v="Low"/>
    <s v="9216 ESTATE COVE CIR"/>
    <s v="RIVERVIEW"/>
    <n v="33578"/>
    <x v="41"/>
    <n v="435608"/>
    <n v="430960"/>
    <s v="ownerOccupant"/>
    <n v="249885"/>
    <n v="57"/>
    <n v="8.0233012817353604"/>
    <n v="0.67720711725734295"/>
    <m/>
    <s v="CELESTE W NARON"/>
    <s v="CELESTE4131@YAHOO.COM"/>
    <s v="8132915878, 8137664950 DNC, 9013230509 DNC"/>
    <m/>
    <m/>
    <m/>
    <s v="9216 ESTATE COVE CIR"/>
    <s v="RIVERVIEW"/>
    <s v="FL"/>
    <n v="33578"/>
  </r>
  <r>
    <s v="Low"/>
    <s v="12601 MIDPOINTE DR"/>
    <s v="RIVERVIEW"/>
    <n v="33578"/>
    <x v="51"/>
    <n v="351489"/>
    <n v="341294"/>
    <s v="ownerOccupant"/>
    <n v="198712"/>
    <n v="57"/>
    <n v="2.7894305717032499"/>
    <m/>
    <m/>
    <s v="RACHELL J FLORES"/>
    <s v="RACHELL.GOOLSBY@YAHOO.COM"/>
    <s v="8133003098, 8136771889, 8136776214 DNC"/>
    <m/>
    <m/>
    <m/>
    <s v="12601 MIDPOINTE DR"/>
    <s v="RIVERVIEW"/>
    <s v="FL"/>
    <n v="33578"/>
  </r>
  <r>
    <s v="Low"/>
    <s v="8324 RED SPRUCE AVE"/>
    <s v="RIVERVIEW"/>
    <n v="33578"/>
    <x v="55"/>
    <n v="422225"/>
    <n v="426090"/>
    <s v="corporate"/>
    <n v="239128"/>
    <n v="57"/>
    <n v="8.1281405031299698"/>
    <m/>
    <m/>
    <s v="COLORADO ROBINSON"/>
    <m/>
    <m/>
    <s v="CEBALLOS CAROLINA"/>
    <m/>
    <m/>
    <s v="11011 BRAHMAN RANCH CIR"/>
    <s v="RIVERVIEW"/>
    <s v="FL"/>
    <n v="33578"/>
  </r>
  <r>
    <s v="Low"/>
    <s v="10335 AVELAR RIDGE DR"/>
    <s v="RIVERVIEW"/>
    <n v="33578"/>
    <x v="85"/>
    <n v="362662"/>
    <n v="373082"/>
    <s v="ownerOccupant"/>
    <n v="205244"/>
    <n v="57"/>
    <n v="12.8915818288592"/>
    <m/>
    <m/>
    <s v="ALEJANDRA E GARCIA"/>
    <s v="FEGARI375@GMAIL.COM"/>
    <n v="5735869081"/>
    <s v="FERNANDO GARCIA"/>
    <m/>
    <m/>
    <s v="10335 AVELAR RIDGE DR"/>
    <s v="RIVERVIEW"/>
    <s v="FL"/>
    <n v="33578"/>
  </r>
  <r>
    <s v="Low"/>
    <s v="5016 LAUREL CREEK PL"/>
    <s v="RIVERVIEW"/>
    <n v="33578"/>
    <x v="62"/>
    <n v="459284"/>
    <n v="448214"/>
    <s v="ownerOccupant"/>
    <n v="263634"/>
    <n v="57"/>
    <n v="4.0716893558343203"/>
    <m/>
    <m/>
    <s v="CHINMAY Y DESAI"/>
    <s v="CHINMAY.DESAI19@GMAIL.COM"/>
    <m/>
    <s v="CHINMAY Y DESAI"/>
    <m/>
    <m/>
    <s v="5016 LAUREL CREEK PL"/>
    <s v="RIVERVIEW"/>
    <s v="FL"/>
    <n v="33578"/>
  </r>
  <r>
    <s v="Low"/>
    <s v="9605 STARLITE DR"/>
    <s v="RIVERVIEW"/>
    <n v="33578"/>
    <x v="23"/>
    <n v="493885"/>
    <n v="510608"/>
    <s v="ownerOccupant"/>
    <n v="279143"/>
    <n v="57"/>
    <n v="11.6388939043209"/>
    <n v="4.52330250647152"/>
    <m/>
    <s v="MACE N MARAMAN"/>
    <s v="MACEY.MARAMAN17@GMAIL.COM"/>
    <s v="8133631045 DNC, 8136389461, 8139677966 DNC"/>
    <s v="YEVETT T MARAMAN"/>
    <s v="TRODEO800@AOL.COM"/>
    <s v="8139677966 DNC"/>
    <s v="9605 STARLITE DR"/>
    <s v="RIVERVIEW"/>
    <s v="FL"/>
    <n v="33578"/>
  </r>
  <r>
    <s v="Low"/>
    <s v="10422 WATERSTONE DR"/>
    <s v="RIVERVIEW"/>
    <n v="33578"/>
    <x v="95"/>
    <n v="498407"/>
    <n v="477965"/>
    <s v="ownerOccupant"/>
    <n v="283908"/>
    <n v="57"/>
    <n v="8.2195390659224401"/>
    <m/>
    <m/>
    <s v="JOAN E BREWER"/>
    <s v="JOAN_BREWER@MSN.COM"/>
    <s v="4792718367, 8136852653 DNC"/>
    <s v="RONALD L BREWER"/>
    <m/>
    <m/>
    <s v="10422 WATERSTONE DR"/>
    <s v="RIVERVIEW"/>
    <s v="FL"/>
    <n v="33578"/>
  </r>
  <r>
    <s v="Low"/>
    <s v="10223 SUMMERVIEW CIR"/>
    <s v="RIVERVIEW"/>
    <n v="33578"/>
    <x v="167"/>
    <n v="317450"/>
    <n v="306158"/>
    <s v="ownerOccupant"/>
    <n v="181790"/>
    <n v="57"/>
    <n v="7.1953459912012097"/>
    <n v="7.1953459912012097"/>
    <m/>
    <s v="ROBYN L COLLETTI"/>
    <s v="HIGHCLASSMOM@GMAIL.COM"/>
    <s v="7275641500 DNC, 8139001106"/>
    <m/>
    <m/>
    <m/>
    <s v="10223 SUMMERVIEW CIR"/>
    <s v="RIVERVIEW"/>
    <s v="FL"/>
    <n v="33578"/>
  </r>
  <r>
    <s v="Low"/>
    <s v="11608 WARREN OAKS PL"/>
    <s v="RIVERVIEW"/>
    <n v="33578"/>
    <x v="116"/>
    <n v="409736"/>
    <n v="375103"/>
    <s v="ownerOccupant"/>
    <n v="235013"/>
    <n v="57"/>
    <n v="4.3647008299419996"/>
    <m/>
    <m/>
    <s v="KIMBERLY A MEURET"/>
    <s v="ROSSMANN991@AOL.COM"/>
    <s v="8132986232, 8138174254, 8138431897"/>
    <s v="ROSS M MEURET"/>
    <s v="ROSSMANN991@AOL.COM"/>
    <s v="8136437470, 8138431897"/>
    <s v="11608 WARREN OAKS PL"/>
    <s v="RIVERVIEW"/>
    <s v="FL"/>
    <n v="33578"/>
  </r>
  <r>
    <s v="Low"/>
    <s v="11414 BLUE LILAC AVE"/>
    <s v="RIVERVIEW"/>
    <n v="33578"/>
    <x v="80"/>
    <n v="474730"/>
    <n v="477321"/>
    <s v="ownerOccupant"/>
    <n v="270872"/>
    <n v="57"/>
    <n v="3.2302922281648199"/>
    <m/>
    <m/>
    <s v="VIRGINIA M RIVERA"/>
    <s v="JINNY1118@HELLOKITTY.COM"/>
    <m/>
    <s v="VIRGINIA M RIVERA"/>
    <m/>
    <m/>
    <s v="11414 BLUE LILAC AVE"/>
    <s v="RIVERVIEW"/>
    <s v="FL"/>
    <n v="33578"/>
  </r>
  <r>
    <s v="Low"/>
    <s v="11028 BRAHMAN RANCH CIR"/>
    <s v="RIVERVIEW"/>
    <n v="33578"/>
    <x v="124"/>
    <n v="614643"/>
    <n v="595292"/>
    <s v="ownerOccupant"/>
    <n v="352309"/>
    <n v="57"/>
    <n v="7.8754537709702301"/>
    <m/>
    <m/>
    <s v="RENARDA S COLEY"/>
    <s v="RENARDASCOLEY@AOL.COM"/>
    <s v="8133251708, 8136150872 DNC"/>
    <m/>
    <m/>
    <m/>
    <s v="11028 BRAHMAN RANCH CIR"/>
    <s v="RIVERVIEW"/>
    <s v="FL"/>
    <n v="33578"/>
  </r>
  <r>
    <s v="Low"/>
    <s v="9056 PINEBREEZE DR"/>
    <s v="RIVERVIEW"/>
    <n v="33578"/>
    <x v="117"/>
    <n v="507906"/>
    <n v="513129"/>
    <s v="ownerOccupant"/>
    <n v="287341"/>
    <n v="57"/>
    <n v="4.6442709758935603"/>
    <m/>
    <m/>
    <s v="VELMA DAVIS-SCOTT"/>
    <m/>
    <m/>
    <s v="RAY CLIFTON SCOTT"/>
    <m/>
    <m/>
    <s v="9056 PINEBREEZE DR"/>
    <s v="RIVERVIEW"/>
    <s v="FL"/>
    <n v="33578"/>
  </r>
  <r>
    <s v="Low"/>
    <s v="8035 ARBOR PARK LN"/>
    <s v="RIVERVIEW"/>
    <n v="33578"/>
    <x v="28"/>
    <n v="505222"/>
    <n v="466857"/>
    <s v="ownerOccupant"/>
    <n v="288087"/>
    <n v="57"/>
    <n v="4.1953465260043297"/>
    <m/>
    <m/>
    <s v="VINCENT M RIGGS"/>
    <s v="RAYEES@GMAIL.COM"/>
    <s v="3015380677 DNC"/>
    <s v="MICHAEL VINCENT RIGGS"/>
    <m/>
    <m/>
    <s v="8035 ARBOR PARK LN"/>
    <s v="RIVERVIEW"/>
    <s v="FL"/>
    <n v="33578"/>
  </r>
  <r>
    <s v="Low"/>
    <s v="10106 HOLLAND RD"/>
    <s v="RIVERVIEW"/>
    <n v="33578"/>
    <x v="79"/>
    <n v="508047"/>
    <n v="466771"/>
    <s v="ownerOccupant"/>
    <n v="289189"/>
    <n v="57"/>
    <n v="3.9560994506359499"/>
    <m/>
    <m/>
    <s v="EDWIN J GUILLOT"/>
    <s v="EJGUILLOT@GMAIL.COM"/>
    <s v="8137350087, 8137350293, 8139867720 DNC"/>
    <s v="EDWIN J GUILLOT"/>
    <m/>
    <m/>
    <s v="10106 HOLLAND RD"/>
    <s v="RIVERVIEW"/>
    <s v="FL"/>
    <n v="33578"/>
  </r>
  <r>
    <s v="Low"/>
    <s v="10410 HAMPTON MEADOW WAY"/>
    <s v="RIVERVIEW"/>
    <n v="33578"/>
    <x v="126"/>
    <n v="537460"/>
    <n v="491066"/>
    <s v="ownerOccupant"/>
    <n v="306835"/>
    <n v="57"/>
    <n v="8.3324435367819092"/>
    <m/>
    <m/>
    <s v="BRUCE null CHANGA"/>
    <s v="BRUCE0009@GMAIL.COM"/>
    <s v="2143106119, 9725640400 DNC, 9726932892 DNC"/>
    <m/>
    <m/>
    <m/>
    <s v="10410 HAMPTON MEADOW WAY"/>
    <s v="RIVERVIEW"/>
    <s v="FL"/>
    <n v="33578"/>
  </r>
  <r>
    <s v="Low"/>
    <s v="11513 DUTCH IRIS DR"/>
    <s v="RIVERVIEW"/>
    <n v="33578"/>
    <x v="118"/>
    <n v="506998"/>
    <n v="491415"/>
    <s v="ownerOccupant"/>
    <n v="289750"/>
    <n v="57"/>
    <n v="3.51523923583109"/>
    <m/>
    <m/>
    <s v="TODD J POLLARD"/>
    <s v="TODD.POLLARD67@GMAIL.COM"/>
    <s v="6603221726, 8136515183 DNC"/>
    <m/>
    <m/>
    <m/>
    <s v="11513 DUTCH IRIS DR"/>
    <s v="RIVERVIEW"/>
    <s v="FL"/>
    <n v="33578"/>
  </r>
  <r>
    <s v="Low"/>
    <s v="10512 EGRET HAVEN LN"/>
    <s v="RIVERVIEW"/>
    <n v="33578"/>
    <x v="146"/>
    <n v="395713"/>
    <n v="378020"/>
    <s v="corporate"/>
    <n v="227480"/>
    <n v="57"/>
    <n v="18.453411517105899"/>
    <m/>
    <m/>
    <s v="2017 1 IH BORROWER LP"/>
    <m/>
    <m/>
    <m/>
    <m/>
    <m/>
    <s v="1717 MAIN ST STE 2000"/>
    <s v="DALLAS"/>
    <s v="TX"/>
    <n v="75201"/>
  </r>
  <r>
    <s v="Low"/>
    <s v="5713 LEGACY CRESCENT PL UNIT 202"/>
    <s v="RIVERVIEW"/>
    <n v="33578"/>
    <x v="34"/>
    <n v="237439"/>
    <n v="223931"/>
    <s v="corporate"/>
    <n v="134498"/>
    <n v="57"/>
    <n v="18.004487036072501"/>
    <m/>
    <m/>
    <s v="LEGACY CRESCENT LLC"/>
    <m/>
    <m/>
    <m/>
    <m/>
    <m/>
    <s v="1775 HANCOCK ST STE 200"/>
    <s v="SAN DIEGO"/>
    <s v="CA"/>
    <n v="92110"/>
  </r>
  <r>
    <s v="Low"/>
    <s v="7412 ALAFIA DR"/>
    <s v="RIVERVIEW"/>
    <n v="33578"/>
    <x v="23"/>
    <n v="630593"/>
    <n v="597936"/>
    <s v="ownerOccupant"/>
    <n v="358221"/>
    <n v="57"/>
    <n v="18.4856700855299"/>
    <n v="4.5206163220890501"/>
    <m/>
    <s v="ANDREA null YEE"/>
    <s v="TELLARINI.ANDREAM@GMAIL.COM"/>
    <s v="8136772195 DNC"/>
    <s v="KEITH WOMACK"/>
    <m/>
    <m/>
    <s v="7412 ALAFIA DR"/>
    <s v="RIVERVIEW"/>
    <s v="FL"/>
    <n v="33578"/>
  </r>
  <r>
    <s v="Low"/>
    <s v="10423 RED CARPET CT"/>
    <s v="RIVERVIEW"/>
    <n v="33578"/>
    <x v="79"/>
    <n v="322346"/>
    <n v="311578"/>
    <s v="ownerOccupant"/>
    <n v="182231"/>
    <n v="57"/>
    <n v="8.5963037900591495"/>
    <n v="2.023304743068"/>
    <m/>
    <s v="LEE BEVER AUGUSTIN"/>
    <m/>
    <m/>
    <m/>
    <m/>
    <m/>
    <s v="10423 RED CARPET CT"/>
    <s v="RIVERVIEW"/>
    <s v="FL"/>
    <n v="33578"/>
  </r>
  <r>
    <s v="Low"/>
    <s v="9048 EGRET COVE CIR"/>
    <s v="RIVERVIEW"/>
    <n v="33578"/>
    <x v="91"/>
    <n v="420327"/>
    <n v="381221"/>
    <s v="ownerOccupant"/>
    <n v="241430"/>
    <n v="57"/>
    <n v="4.0555628107576602"/>
    <m/>
    <m/>
    <s v="PATRICIA M MARTINEZ"/>
    <m/>
    <m/>
    <m/>
    <m/>
    <m/>
    <s v="9048 EGRET COVE CIR"/>
    <s v="RIVERVIEW"/>
    <s v="FL"/>
    <n v="33578"/>
  </r>
  <r>
    <s v="Low"/>
    <s v="13021 EARLY RUN LN"/>
    <s v="RIVERVIEW"/>
    <n v="33578"/>
    <x v="104"/>
    <n v="383733"/>
    <n v="364326"/>
    <s v="ownerOccupant"/>
    <n v="219482"/>
    <n v="57"/>
    <n v="18.8754552897874"/>
    <n v="3.1738423865616201"/>
    <m/>
    <s v="JONI L TUDOR"/>
    <s v="BARBARA.ROWAN@GMAIL.COM"/>
    <s v="8132301100 DNC, 8133406958 DNC, 8137419404 DNC"/>
    <m/>
    <m/>
    <m/>
    <s v="13021 EARLY RUN LN"/>
    <s v="RIVERVIEW"/>
    <s v="FL"/>
    <n v="33578"/>
  </r>
  <r>
    <s v="Low"/>
    <s v="12832 HAMPTON HILL DR"/>
    <s v="RIVERVIEW"/>
    <n v="33578"/>
    <x v="85"/>
    <n v="407737"/>
    <n v="417864"/>
    <s v="ownerOccupant"/>
    <n v="232352"/>
    <n v="57"/>
    <n v="3.5152402361484398"/>
    <m/>
    <m/>
    <s v="MARIA P CLARKE"/>
    <m/>
    <m/>
    <m/>
    <m/>
    <m/>
    <s v="12832 HAMPTON HILL DR"/>
    <s v="RIVERVIEW"/>
    <s v="FL"/>
    <n v="33578"/>
  </r>
  <r>
    <s v="Low"/>
    <s v="6120 CASTLETON HOLLOW RD"/>
    <s v="RIVERVIEW"/>
    <n v="33578"/>
    <x v="142"/>
    <n v="562681"/>
    <n v="586013"/>
    <s v="ownerOccupant"/>
    <n v="320922"/>
    <n v="57"/>
    <n v="6.6227678582673697"/>
    <m/>
    <m/>
    <s v="JULIE C MICHALSKI"/>
    <s v="JCM813@YAHOO.COM"/>
    <s v="8137659057 DNC, 8139624009 DNC"/>
    <s v="STEPHEN L KOVACS"/>
    <s v="HALCON73@CS.COM"/>
    <s v="8138398744 DNC"/>
    <s v="6120 CASTLETON HOLLOW RD"/>
    <s v="RIVERVIEW"/>
    <s v="FL"/>
    <n v="33578"/>
  </r>
  <r>
    <s v="Low"/>
    <s v="6984 TOWERING SPRUCE DR"/>
    <s v="RIVERVIEW"/>
    <n v="33578"/>
    <x v="11"/>
    <n v="257881"/>
    <n v="249765"/>
    <s v="ownerOccupant"/>
    <n v="146326"/>
    <n v="57"/>
    <n v="5.2249183960573404"/>
    <n v="5.1872839874551904"/>
    <m/>
    <s v="RYAN E WILLETT"/>
    <s v="RYBANWILLUPS_2@HOTMAIL.COM"/>
    <n v="9417208476"/>
    <m/>
    <m/>
    <m/>
    <s v="6984 TOWERING SPRUCE DR"/>
    <s v="RIVERVIEW"/>
    <s v="FL"/>
    <n v="33578"/>
  </r>
  <r>
    <s v="Low"/>
    <s v="12616 GENEVA GLADE DR"/>
    <s v="RIVERVIEW"/>
    <n v="33578"/>
    <x v="79"/>
    <n v="346852"/>
    <n v="335172"/>
    <s v="ownerOccupant"/>
    <n v="199056"/>
    <n v="57"/>
    <n v="6.9319076463871401"/>
    <m/>
    <m/>
    <s v="STEVEN R RITTER"/>
    <s v="RITTERSTEVEN50@YAHOO.COM"/>
    <s v="3867752153 DNC, 3868017214 DNC, 8133824252 DNC"/>
    <m/>
    <m/>
    <m/>
    <s v="12616 GENEVA GLADE DR"/>
    <s v="RIVERVIEW"/>
    <s v="FL"/>
    <n v="33578"/>
  </r>
  <r>
    <s v="Low"/>
    <s v="10701 SOUTHERN FOREST DR"/>
    <s v="RIVERVIEW"/>
    <n v="33578"/>
    <x v="61"/>
    <n v="379342"/>
    <n v="358683"/>
    <s v="ownerOccupant"/>
    <n v="216915"/>
    <n v="57"/>
    <n v="7.7629717131880103"/>
    <m/>
    <m/>
    <s v="YESSY L SORTO"/>
    <s v="YESSY-SORTO@HOTMAIL.COM"/>
    <s v="8134519625, 8134641403, 8135749355"/>
    <s v="SORTO GREGORIO CARRASCO"/>
    <m/>
    <m/>
    <s v="10701 SOUTHERN FOREST DR"/>
    <s v="RIVERVIEW"/>
    <s v="FL"/>
    <n v="33578"/>
  </r>
  <r>
    <s v="Low"/>
    <s v="6220 CALAMARI PL"/>
    <s v="RIVERVIEW"/>
    <n v="33578"/>
    <x v="123"/>
    <n v="283421"/>
    <n v="271976"/>
    <s v="ownerOccupant"/>
    <n v="160922"/>
    <n v="57"/>
    <n v="11.759865341777401"/>
    <m/>
    <m/>
    <s v="GEORGINA E SCAVELLI"/>
    <s v="VICKIESCAVELLI@GMAIL.COM"/>
    <s v="8133259992 DNC, 8133259993 DNC, 8136714586 DNC"/>
    <s v="STEVEN null SCAVELLI"/>
    <s v="VICKIESCAVELLI@GMAIL.COM"/>
    <s v="8133259992 DNC, 8136714586 DNC"/>
    <s v="6220 CALAMARI PL"/>
    <s v="RIVERVIEW"/>
    <s v="FL"/>
    <n v="33578"/>
  </r>
  <r>
    <s v="Low"/>
    <s v="10252 HUNTERS HAVEN BLVD"/>
    <s v="RIVERVIEW"/>
    <n v="33578"/>
    <x v="97"/>
    <n v="312984"/>
    <n v="313177"/>
    <s v="ownerOccupant"/>
    <n v="177336"/>
    <n v="57"/>
    <n v="11.9776072776968"/>
    <m/>
    <m/>
    <s v="GARY null AQUINO"/>
    <m/>
    <s v="8133317592, 8139570492 DNC"/>
    <s v="SYLVIA null OLIVERAS"/>
    <s v="CANTA_COQUI@YAHOO.COM"/>
    <m/>
    <s v="10252 HUNTERS HAVEN BLVD"/>
    <s v="RIVERVIEW"/>
    <s v="FL"/>
    <n v="33578"/>
  </r>
  <r>
    <s v="Low"/>
    <s v="10504 SUMMER AZURE DR"/>
    <s v="RIVERVIEW"/>
    <n v="33578"/>
    <x v="60"/>
    <n v="426618"/>
    <n v="395003"/>
    <s v="ownerOccupant"/>
    <n v="241042"/>
    <n v="57"/>
    <n v="3.3297587666455"/>
    <m/>
    <m/>
    <s v="AIDA I ROBERTS"/>
    <s v="CIELO3556@YAHOO.COM"/>
    <s v="8034661459 DNC, 8034671804 DNC, 8638383477 DNC"/>
    <s v="AIDA I ROBERTS"/>
    <m/>
    <m/>
    <s v="10504 SUMMER AZURE DR"/>
    <s v="RIVERVIEW"/>
    <s v="FL"/>
    <n v="33578"/>
  </r>
  <r>
    <s v="Low"/>
    <s v="9608 HAGADORN RD"/>
    <s v="RIVERVIEW"/>
    <n v="33578"/>
    <x v="23"/>
    <n v="313909"/>
    <n v="269598"/>
    <s v="ownerOccupant"/>
    <n v="179123"/>
    <n v="57"/>
    <n v="4.3512641430206997"/>
    <m/>
    <m/>
    <s v="DEBORAH A BURTON"/>
    <s v="FMORNINGDOVE@YAHOO.COM"/>
    <s v="8136104362 DNC, 8136437119"/>
    <s v="JOSEPH J BURTON"/>
    <s v="TRUKERJO@AOL.COM"/>
    <s v="8136104362 DNC, 8136437119"/>
    <s v="9608 HAGADORN RD"/>
    <s v="RIVERVIEW"/>
    <s v="FL"/>
    <n v="33578"/>
  </r>
  <r>
    <s v="Low"/>
    <s v="7301 NIGHTSHADE DR"/>
    <s v="RIVERVIEW"/>
    <n v="33578"/>
    <x v="27"/>
    <n v="451687"/>
    <n v="434683"/>
    <s v="ownerOccupant"/>
    <n v="257797"/>
    <n v="57"/>
    <n v="3.82438242333731"/>
    <m/>
    <m/>
    <s v="MINELVA I FLEMING"/>
    <s v="MIFLEMING@MSN.COM"/>
    <s v="8136615939, 8137850360, 8138988094"/>
    <m/>
    <m/>
    <m/>
    <s v="7301 NIGHTSHADE DR"/>
    <s v="RIVERVIEW"/>
    <s v="FL"/>
    <n v="33578"/>
  </r>
  <r>
    <s v="Low"/>
    <s v="10333 ASHLEY OAKS DR"/>
    <s v="RIVERVIEW"/>
    <n v="33578"/>
    <x v="122"/>
    <n v="489135"/>
    <n v="466069"/>
    <s v="ownerOccupant"/>
    <n v="279727"/>
    <n v="57"/>
    <n v="3.0475009578479599"/>
    <m/>
    <m/>
    <s v="TRACY A STEGEMAN"/>
    <s v="STEGEMANRN10@GMAIL.COM"/>
    <s v="8135453194 DNC, 8135465170 DNC, 8136341909 DNC"/>
    <s v="MATTHEW STEGEMAN"/>
    <m/>
    <m/>
    <s v="10333 ASHLEY OAKS DR"/>
    <s v="RIVERVIEW"/>
    <s v="FL"/>
    <n v="33578"/>
  </r>
  <r>
    <s v="Low"/>
    <s v="6406 BRANDON CIR"/>
    <s v="RIVERVIEW"/>
    <n v="33578"/>
    <x v="23"/>
    <n v="321688"/>
    <n v="312662"/>
    <s v="ownerOccupant"/>
    <n v="184010"/>
    <n v="57"/>
    <n v="1.5663183660954301"/>
    <n v="9.0751200520833297E-2"/>
    <m/>
    <s v="DONNA L LOPRESTO"/>
    <s v="DONNALA1@VERIZON.NET"/>
    <s v="8132444016 DNC, 8136720789 DNC, 8136895824"/>
    <m/>
    <m/>
    <m/>
    <s v="6406 BRANDON CIR"/>
    <s v="RIVERVIEW"/>
    <s v="FL"/>
    <n v="33578"/>
  </r>
  <r>
    <s v="Low"/>
    <s v="6028 SWEET BIRCH DR"/>
    <s v="RIVERVIEW"/>
    <n v="33578"/>
    <x v="141"/>
    <n v="461845"/>
    <n v="478003"/>
    <s v="ownerOccupant"/>
    <n v="266876"/>
    <n v="58"/>
    <n v="9.1738239586755697"/>
    <n v="7.6146841764050599"/>
    <m/>
    <s v="REGINA M CASTILLO"/>
    <s v="REGINACT10@YAHOO.COM"/>
    <s v="8134778288 DNC, 8137419461"/>
    <s v="YANIN null JIMENEZ"/>
    <s v="YJMOJO@GMAIL.COM"/>
    <s v="8139093205 DNC"/>
    <s v="6028 SWEET BIRCH DR"/>
    <s v="RIVERVIEW"/>
    <s v="FL"/>
    <n v="33578"/>
  </r>
  <r>
    <s v="Low"/>
    <s v="10317 RIVERDALE RISE DR"/>
    <s v="RIVERVIEW"/>
    <n v="33578"/>
    <x v="126"/>
    <n v="591091"/>
    <n v="538688"/>
    <s v="ownerOccupant"/>
    <n v="343469"/>
    <n v="58"/>
    <n v="9.0044693623680807"/>
    <m/>
    <m/>
    <s v="MARK A PEREZ"/>
    <s v="PEREZ.MARK50@YAHOO.COM"/>
    <s v="8137082690, 8137082692"/>
    <s v="MARIA T PEREZ"/>
    <m/>
    <m/>
    <s v="10317 RIVERDALE RISE DR"/>
    <s v="RIVERVIEW"/>
    <s v="FL"/>
    <n v="33578"/>
  </r>
  <r>
    <s v="Low"/>
    <s v="8941 MOONLIT MEADOWS LOOP"/>
    <s v="RIVERVIEW"/>
    <n v="33578"/>
    <x v="44"/>
    <n v="249800"/>
    <n v="244049"/>
    <s v="ownerOccupant"/>
    <n v="144573"/>
    <n v="58"/>
    <n v="7.3379516777263296"/>
    <n v="7.3379516777263296"/>
    <m/>
    <s v="MICHELE M BELL"/>
    <s v="THEMICHELEBELL@GMAIL.COM"/>
    <m/>
    <m/>
    <m/>
    <m/>
    <s v="8941 MOONLIT MEADOWS LOOP"/>
    <s v="RIVERVIEW"/>
    <s v="FL"/>
    <n v="33578"/>
  </r>
  <r>
    <s v="Low"/>
    <s v="5403 WATSON RD"/>
    <s v="RIVERVIEW"/>
    <n v="33578"/>
    <x v="162"/>
    <n v="373731"/>
    <n v="362323"/>
    <s v="ownerOccupant"/>
    <n v="215027"/>
    <n v="58"/>
    <n v="3.5962852642746901"/>
    <m/>
    <m/>
    <s v="ERIC A CLOVER"/>
    <s v="JTORGERSON@GMAIL.COM"/>
    <m/>
    <s v="ADAM ERIC CLOVER"/>
    <m/>
    <m/>
    <s v="5403 WATSON RD"/>
    <s v="RIVERVIEW"/>
    <s v="FL"/>
    <n v="33578"/>
  </r>
  <r>
    <s v="Low"/>
    <s v="7412 FOREST MERE DR"/>
    <s v="RIVERVIEW"/>
    <n v="33578"/>
    <x v="9"/>
    <n v="399997"/>
    <n v="381737"/>
    <s v="ownerOccupant"/>
    <n v="232559"/>
    <n v="58"/>
    <n v="6.1442547959602702"/>
    <n v="4.1012440432721"/>
    <m/>
    <s v="KARINA S GOBERHAN"/>
    <m/>
    <m/>
    <m/>
    <m/>
    <m/>
    <s v="7412 FOREST MERE DR"/>
    <s v="RIVERVIEW"/>
    <s v="FL"/>
    <n v="33578"/>
  </r>
  <r>
    <s v="Low"/>
    <s v="6243 OSPREY LAKE CIR"/>
    <s v="RIVERVIEW"/>
    <n v="33578"/>
    <x v="33"/>
    <n v="231483"/>
    <n v="229827"/>
    <s v="ownerOccupant"/>
    <n v="135075"/>
    <n v="58"/>
    <n v="6.6745916243317298"/>
    <m/>
    <m/>
    <s v="ALERS FERNANDO COLON"/>
    <m/>
    <m/>
    <s v="MARIA E MORALES"/>
    <m/>
    <m/>
    <s v="6243 OSPREY LAKE CIR"/>
    <s v="RIVERVIEW"/>
    <s v="FL"/>
    <n v="33578"/>
  </r>
  <r>
    <s v="Low"/>
    <s v="9210 RIVERVIEW DR"/>
    <s v="RIVERVIEW"/>
    <n v="33578"/>
    <x v="23"/>
    <n v="610513"/>
    <n v="593733"/>
    <s v="ownerOccupant"/>
    <n v="356370"/>
    <n v="58"/>
    <n v="4.3593087875535099"/>
    <m/>
    <m/>
    <s v="ANNIE G GLISSON"/>
    <s v="WLGLISSON@AOL.COM"/>
    <s v="8137412468 DNC"/>
    <s v="WILLIAM L GLISSON"/>
    <s v="GLISSON2274@GMAIL.COM"/>
    <m/>
    <s v="9212 RIVERVIEW DR"/>
    <s v="RIVERVIEW"/>
    <s v="FL"/>
    <n v="33578"/>
  </r>
  <r>
    <s v="Low"/>
    <s v="10531 MARONDA DR"/>
    <s v="RIVERVIEW"/>
    <n v="33578"/>
    <x v="54"/>
    <n v="409900"/>
    <n v="373245"/>
    <s v="ownerOccupant"/>
    <n v="239496"/>
    <n v="58"/>
    <n v="8.5824270734704804"/>
    <n v="2.56092169712639"/>
    <m/>
    <s v="EMILE M ADAM"/>
    <s v="EMILEADAM@YAHOO.COM"/>
    <n v="3053007434"/>
    <s v="EMILE M ADAM"/>
    <m/>
    <m/>
    <s v="10531 MARONDA DR"/>
    <s v="RIVERVIEW"/>
    <s v="FL"/>
    <n v="33578"/>
  </r>
  <r>
    <s v="Low"/>
    <s v="11347 AMERICAN HOLLY DR"/>
    <s v="RIVERVIEW"/>
    <n v="33578"/>
    <x v="106"/>
    <n v="638240"/>
    <n v="638525"/>
    <s v="ownerOccupant"/>
    <n v="369575"/>
    <n v="58"/>
    <n v="4.3861907255264301"/>
    <m/>
    <m/>
    <s v="BRIAN C GRANT"/>
    <s v="TAGBCG@ICLOUD.COM"/>
    <s v="8136439889 DNC, 8138434016 DNC"/>
    <s v="TIFFANY GRANT"/>
    <m/>
    <m/>
    <s v="11347 AMERICAN HOLLY DR"/>
    <s v="RIVERVIEW"/>
    <s v="FL"/>
    <n v="33578"/>
  </r>
  <r>
    <s v="Low"/>
    <s v="10237 HUNTERS HAVEN BLVD"/>
    <s v="RIVERVIEW"/>
    <n v="33578"/>
    <x v="97"/>
    <n v="382673"/>
    <n v="359221"/>
    <s v="ownerOccupant"/>
    <n v="222293"/>
    <n v="58"/>
    <n v="17.674592113164099"/>
    <m/>
    <m/>
    <s v="GEORGE G ADAMS"/>
    <s v="GEORGE.ADAMS@ADDRESS.COM"/>
    <s v="3052056874 DNC, 8136304754 DNC, 8136718605 DNC"/>
    <s v="SHEARON N ADAMS"/>
    <s v="ADAMS.SHEARON@GMAIL.COM"/>
    <s v="8135311980, 8136304754 DNC, 8136718605 DNC"/>
    <s v="10237 HUNTERS HAVEN BLVD"/>
    <s v="RIVERVIEW"/>
    <s v="FL"/>
    <n v="33578"/>
  </r>
  <r>
    <s v="Low"/>
    <s v="4609 WATSON WOODS WAY"/>
    <s v="RIVERVIEW"/>
    <n v="33578"/>
    <x v="15"/>
    <n v="431224"/>
    <n v="453380"/>
    <s v="ownerOccupant"/>
    <n v="251775"/>
    <n v="58"/>
    <n v="8.3942554556824902"/>
    <m/>
    <m/>
    <s v="DIANE A STRAW"/>
    <s v="TRISANN.STRAW@GMAIL.COM"/>
    <m/>
    <m/>
    <m/>
    <m/>
    <s v="4609 WATSON WOODS WAY"/>
    <s v="RIVERVIEW"/>
    <s v="FL"/>
    <n v="33578"/>
  </r>
  <r>
    <s v="Low"/>
    <s v="8854 INDIGO TRAIL LOOP"/>
    <s v="RIVERVIEW"/>
    <n v="33578"/>
    <x v="12"/>
    <n v="338411"/>
    <n v="329174"/>
    <s v="ownerOccupant"/>
    <n v="195283"/>
    <n v="58"/>
    <n v="7.3297395452197804"/>
    <n v="7.3297395452197804"/>
    <m/>
    <s v="BRIDGETTE D WRIGHT"/>
    <m/>
    <s v="8136852847 DNC"/>
    <s v="JESSIE M WRIGHT"/>
    <m/>
    <s v="8136852847 DNC"/>
    <s v="8854 INDIGO TRAIL LOOP"/>
    <s v="RIVERVIEW"/>
    <s v="FL"/>
    <n v="33578"/>
  </r>
  <r>
    <s v="Low"/>
    <s v="11419 IVY FLOWER LOOP"/>
    <s v="RIVERVIEW"/>
    <n v="33578"/>
    <x v="84"/>
    <n v="365393"/>
    <n v="376412"/>
    <s v="ownerOccupant"/>
    <n v="211154"/>
    <n v="58"/>
    <n v="7.7759761045151299"/>
    <n v="7.7759761045151299"/>
    <m/>
    <s v="CRISTIAN Y HUAYTA"/>
    <s v="HUAYTA.CHRISTIAN@GMAIL.COM"/>
    <n v="8134189351"/>
    <s v="GRETCHEN M DIAZ"/>
    <s v="GRECHILDA23@GMAIL.COM"/>
    <s v="8135621193 DNC, 8137811674 DNC, 8138439423"/>
    <s v="11419 IVY FLOWER LOOP"/>
    <s v="RIVERVIEW"/>
    <s v="FL"/>
    <n v="33578"/>
  </r>
  <r>
    <s v="Low"/>
    <s v="8822 DYER RD"/>
    <s v="RIVERVIEW"/>
    <n v="33578"/>
    <x v="23"/>
    <n v="249566"/>
    <n v="220447"/>
    <s v="ownerOccupant"/>
    <n v="145404"/>
    <n v="58"/>
    <n v="7.3324279241026904"/>
    <n v="3.39156770904893"/>
    <m/>
    <s v="MERY null CHAVEZ"/>
    <s v="MERYCHAVEZ73@YAHOO.COM"/>
    <n v="8134034484"/>
    <s v="GOMEZ NAILED CHAVEZ"/>
    <m/>
    <m/>
    <s v="8822 DYER RD"/>
    <s v="RIVERVIEW"/>
    <s v="FL"/>
    <n v="33578"/>
  </r>
  <r>
    <s v="Low"/>
    <s v="5908 LILAC LAKE DR"/>
    <s v="RIVERVIEW"/>
    <n v="33578"/>
    <x v="118"/>
    <n v="627032"/>
    <n v="631633"/>
    <s v="ownerOccupant"/>
    <n v="363327"/>
    <n v="58"/>
    <n v="9.1308152108223801"/>
    <m/>
    <m/>
    <s v="BILLY D SCOTT"/>
    <m/>
    <n v="3864736341"/>
    <s v="JAMIE M DEPOY"/>
    <s v="MONICADEPOY@GMAIL.COM"/>
    <s v="3864736341, 3867895741, 4074166948"/>
    <s v="5908 LILAC LAKE DR"/>
    <s v="RIVERVIEW"/>
    <s v="FL"/>
    <n v="33578"/>
  </r>
  <r>
    <s v="Low"/>
    <s v="10512 SCENIC HOLLOW DR"/>
    <s v="RIVERVIEW"/>
    <n v="33578"/>
    <x v="53"/>
    <n v="478063"/>
    <n v="473020"/>
    <s v="ownerOccupant"/>
    <n v="277171"/>
    <n v="58"/>
    <n v="7.8754388688209298"/>
    <m/>
    <m/>
    <s v="JAHAYRA M FLORES"/>
    <s v="JDISLARIVERA@YAHOO.COM"/>
    <s v="8136279075 DNC, 8138465593 DNC"/>
    <s v="WANDER null FLORES"/>
    <s v="WANDER.FLORES@GMAIL.COM"/>
    <s v="8136279075 DNC, 8138422325 DNC"/>
    <s v="10512 SCENIC HOLLOW DR"/>
    <s v="RIVERVIEW"/>
    <s v="FL"/>
    <n v="33578"/>
  </r>
  <r>
    <s v="Low"/>
    <s v="6426 YELLOW BUCKEYE DR"/>
    <s v="RIVERVIEW"/>
    <n v="33578"/>
    <x v="55"/>
    <n v="441195"/>
    <n v="443991"/>
    <s v="ownerOccupant"/>
    <n v="257366"/>
    <n v="58"/>
    <n v="7.6899552280590404"/>
    <m/>
    <m/>
    <s v="MICHAEL HUGHES"/>
    <m/>
    <m/>
    <s v="BASTOS MICHELE HUGHES"/>
    <m/>
    <m/>
    <s v="6426 YELLOW BUCKEYE DR"/>
    <s v="RIVERVIEW"/>
    <s v="FL"/>
    <n v="33578"/>
  </r>
  <r>
    <s v="Low"/>
    <s v="10507 SLEEPY ORANGE CT"/>
    <s v="RIVERVIEW"/>
    <n v="33578"/>
    <x v="60"/>
    <n v="422608"/>
    <n v="392163"/>
    <s v="ownerOccupant"/>
    <n v="245177"/>
    <n v="58"/>
    <n v="10.421138259999699"/>
    <m/>
    <m/>
    <s v="NATALIE JAMES"/>
    <m/>
    <m/>
    <m/>
    <m/>
    <m/>
    <s v="PO BOX 2803"/>
    <s v="RIVERVIEW"/>
    <s v="FL"/>
    <n v="33568"/>
  </r>
  <r>
    <s v="Low"/>
    <s v="4990 POND RIDGE DR"/>
    <s v="RIVERVIEW"/>
    <n v="33578"/>
    <x v="112"/>
    <n v="338270"/>
    <n v="320534"/>
    <s v="ownerOccupant"/>
    <n v="195055"/>
    <n v="58"/>
    <n v="3.9964070772351601"/>
    <m/>
    <m/>
    <s v="ABDALLAH H KAZBOUR"/>
    <s v="MDODD22@GMAIL.COM"/>
    <m/>
    <m/>
    <m/>
    <m/>
    <s v="4990 POND RIDGE DR"/>
    <s v="RIVERVIEW"/>
    <s v="FL"/>
    <n v="33578"/>
  </r>
  <r>
    <s v="Low"/>
    <s v="12236 FAWN BRINDLE ST"/>
    <s v="RIVERVIEW"/>
    <n v="33578"/>
    <x v="170"/>
    <n v="359531"/>
    <n v="343422"/>
    <s v="ownerOccupant"/>
    <n v="208774"/>
    <n v="58"/>
    <n v="9.3700632303489595"/>
    <n v="9.2652245206715396"/>
    <n v="3.60931054217692"/>
    <s v="GINGER null BRICENO"/>
    <s v="GINDIXO@YAHOO.COM"/>
    <s v="8134069827, 8135090782, 8138177564 DNC"/>
    <m/>
    <m/>
    <m/>
    <s v="12236 FAWN BRINDLE ST"/>
    <s v="RIVERVIEW"/>
    <s v="FL"/>
    <n v="33578"/>
  </r>
  <r>
    <s v="Low"/>
    <s v="4629 POND RIDGE DR"/>
    <s v="RIVERVIEW"/>
    <n v="33578"/>
    <x v="86"/>
    <n v="342534"/>
    <n v="330211"/>
    <s v="ownerOccupant"/>
    <n v="197866"/>
    <n v="58"/>
    <n v="3.1146868863251602"/>
    <m/>
    <m/>
    <s v="ALLISON N BUTLER"/>
    <s v="MCAB1086@AOL.COM"/>
    <s v="8137634198 DNC"/>
    <m/>
    <m/>
    <m/>
    <s v="4629 POND RIDGE DR"/>
    <s v="RIVERVIEW"/>
    <s v="FL"/>
    <n v="33578"/>
  </r>
  <r>
    <s v="Low"/>
    <s v="2003 SANTA CATALINA LN"/>
    <s v="RIVERVIEW"/>
    <n v="33578"/>
    <x v="14"/>
    <n v="320864"/>
    <n v="287384"/>
    <s v="ownerOccupant"/>
    <n v="186826"/>
    <n v="58"/>
    <n v="3.8462875635931"/>
    <m/>
    <m/>
    <s v="JASON P BROWDER"/>
    <s v="JBRO_66@YAHOO.COM"/>
    <s v="8133105959 DNC, 8133748067, 8137045028 DNC"/>
    <s v="PHILIP JASON BROWDER"/>
    <m/>
    <m/>
    <s v="2003 SANTA CATALINA LN"/>
    <s v="RIVERVIEW"/>
    <s v="FL"/>
    <n v="33578"/>
  </r>
  <r>
    <s v="Low"/>
    <s v="6009 SKYDALE WAY UNIT 102"/>
    <s v="RIVERVIEW"/>
    <n v="33578"/>
    <x v="202"/>
    <n v="170789"/>
    <n v="179349"/>
    <s v="ownerOccupant"/>
    <n v="99691"/>
    <n v="58"/>
    <n v="6.2974832726005499"/>
    <m/>
    <m/>
    <s v="KELVIN L UPSON"/>
    <m/>
    <m/>
    <m/>
    <m/>
    <m/>
    <s v="6009 SKYDALE WAY UNIT 102"/>
    <s v="RIVERVIEW"/>
    <s v="FL"/>
    <n v="33578"/>
  </r>
  <r>
    <s v="Low"/>
    <s v="10515 SUMMER AZURE DR"/>
    <s v="RIVERVIEW"/>
    <n v="33578"/>
    <x v="60"/>
    <n v="352811"/>
    <n v="329432"/>
    <s v="ownerOccupant"/>
    <n v="203007"/>
    <n v="58"/>
    <n v="4.1550101544454403"/>
    <m/>
    <m/>
    <s v="ALBERTO null RUIZ"/>
    <s v="LMSRUIZ@HOTMAIL.COM"/>
    <s v="8136532908 DNC"/>
    <s v="STACY null GOLD"/>
    <s v="BOBBY.G.1@NETZERO.NET"/>
    <m/>
    <s v="10515 SUMMER AZURE DR"/>
    <s v="RIVERVIEW"/>
    <s v="FL"/>
    <n v="33578"/>
  </r>
  <r>
    <s v="Low"/>
    <s v="8403 LOBLOLLY PINE CT"/>
    <s v="RIVERVIEW"/>
    <n v="33578"/>
    <x v="55"/>
    <n v="365250"/>
    <n v="355880"/>
    <s v="ownerOccupant"/>
    <n v="213122"/>
    <n v="58"/>
    <n v="4.1146878160157803"/>
    <m/>
    <m/>
    <s v="BRENT A DENISON"/>
    <s v="BADACTOR24@HOTMAIL.COM"/>
    <s v="7025018712 DNC, 9417514546"/>
    <s v="GREG D GRIFFIN"/>
    <m/>
    <m/>
    <s v="8403 LOBLOLLY PINE CT"/>
    <s v="RIVERVIEW"/>
    <s v="FL"/>
    <n v="33578"/>
  </r>
  <r>
    <s v="Low"/>
    <s v="10448 ASHLEY OAKS DR"/>
    <s v="RIVERVIEW"/>
    <n v="33578"/>
    <x v="16"/>
    <n v="483406"/>
    <n v="433483"/>
    <s v="ownerOccupant"/>
    <n v="280740"/>
    <n v="58"/>
    <n v="8.4883439617868799"/>
    <m/>
    <m/>
    <s v="SEAN R MURRHEE"/>
    <s v="MURRHEE@YAHOO.COM"/>
    <s v="4073468752 DNC, 5617228820 DNC, 8132677231"/>
    <s v="ROBERT SEAN MURRHEE"/>
    <m/>
    <m/>
    <s v="10448 ASHLEY OAKS DR"/>
    <s v="RIVERVIEW"/>
    <s v="FL"/>
    <n v="33578"/>
  </r>
  <r>
    <s v="Low"/>
    <s v="13147 EARLY RUN LN"/>
    <s v="RIVERVIEW"/>
    <n v="33578"/>
    <x v="104"/>
    <n v="404759"/>
    <n v="382237"/>
    <s v="ownerOccupant"/>
    <n v="235085"/>
    <n v="58"/>
    <n v="6.79748398151259"/>
    <m/>
    <m/>
    <s v="JORDAN T ALLEN"/>
    <s v="ALLENJORDAN35@GMAIL.COM"/>
    <s v="3522225674 DNC, 3523171675 DNC"/>
    <s v="ALEXANDRIA ALLEN"/>
    <m/>
    <m/>
    <s v="13147 EARLY RUN LN"/>
    <s v="RIVERVIEW"/>
    <s v="FL"/>
    <n v="33578"/>
  </r>
  <r>
    <s v="Low"/>
    <s v="11503 BRANCATO LN"/>
    <s v="RIVERVIEW"/>
    <n v="33578"/>
    <x v="203"/>
    <n v="381896"/>
    <n v="390280"/>
    <s v="ownerOccupant"/>
    <n v="221191"/>
    <n v="58"/>
    <n v="3.9103872074123802"/>
    <m/>
    <m/>
    <s v="HELGA M AHORRIO"/>
    <s v="HAHORRIO@AOL.COM"/>
    <s v="4072764100 DNC"/>
    <s v="AHORRIO HECTOR TOLEDO"/>
    <m/>
    <m/>
    <s v="11503 BRANCATO LN"/>
    <s v="RIVERVIEW"/>
    <s v="FL"/>
    <n v="33578"/>
  </r>
  <r>
    <s v="Low"/>
    <s v="6104 CRICKETHOLLOW DR"/>
    <s v="RIVERVIEW"/>
    <n v="33578"/>
    <x v="157"/>
    <n v="345768"/>
    <n v="340789"/>
    <s v="ownerOccupant"/>
    <n v="202061"/>
    <n v="58"/>
    <n v="3.4668388207511902"/>
    <m/>
    <m/>
    <s v="PAMELA C RETTER"/>
    <s v="PAMRETTER@GMAIL.COM"/>
    <s v="8136857295, 8137658107 DNC"/>
    <m/>
    <m/>
    <m/>
    <s v="6104 CRICKETHOLLOW DR"/>
    <s v="RIVERVIEW"/>
    <s v="FL"/>
    <n v="33578"/>
  </r>
  <r>
    <s v="Low"/>
    <s v="10212 SUMMERVIEW CIR"/>
    <s v="RIVERVIEW"/>
    <n v="33578"/>
    <x v="167"/>
    <n v="329229"/>
    <n v="325470"/>
    <s v="ownerOccupant"/>
    <n v="190877"/>
    <n v="58"/>
    <n v="7.3727530359854097"/>
    <m/>
    <m/>
    <s v="JENNY C JAIMES"/>
    <s v="CAROLINAJAIMES@OUTLOOK.COM"/>
    <s v="8132841817, 8133617803, 8135206596"/>
    <m/>
    <m/>
    <m/>
    <s v="10212 SUMMERVIEW CIR"/>
    <s v="RIVERVIEW"/>
    <s v="FL"/>
    <n v="33578"/>
  </r>
  <r>
    <s v="Low"/>
    <s v="9021 MOUNTAIN MAGNOLIA DR"/>
    <s v="RIVERVIEW"/>
    <n v="33578"/>
    <x v="64"/>
    <n v="490867"/>
    <n v="485439"/>
    <s v="ownerOccupant"/>
    <n v="285219"/>
    <n v="58"/>
    <n v="3.1442586394551402"/>
    <m/>
    <m/>
    <s v="GAFFORD JERRY EVANS"/>
    <m/>
    <m/>
    <s v="CHAO-LAN TENG"/>
    <m/>
    <m/>
    <s v="9021 MOUNTAIN MAGNOLIA DR"/>
    <s v="RIVERVIEW"/>
    <s v="FL"/>
    <n v="33578"/>
  </r>
  <r>
    <s v="Low"/>
    <s v="6819 DARTMOUTH HILL ST"/>
    <s v="RIVERVIEW"/>
    <n v="33578"/>
    <x v="87"/>
    <n v="238126"/>
    <n v="246283"/>
    <s v="ownerOccupant"/>
    <n v="139124"/>
    <n v="58"/>
    <n v="4.32974275276284"/>
    <m/>
    <m/>
    <s v="WILLIAM E CAVANAUGH"/>
    <s v="CAVFAMMAIL@YAHOO.COM"/>
    <s v="7273092026, 8136729573"/>
    <m/>
    <m/>
    <m/>
    <s v="6819 DARTMOUTH HILL ST"/>
    <s v="RIVERVIEW"/>
    <s v="FL"/>
    <n v="33578"/>
  </r>
  <r>
    <s v="Low"/>
    <s v="10523 SUMMER AZURE DR"/>
    <s v="RIVERVIEW"/>
    <n v="33578"/>
    <x v="60"/>
    <n v="328679"/>
    <n v="313812"/>
    <s v="ownerOccupant"/>
    <n v="189505"/>
    <n v="58"/>
    <n v="10.378129853301701"/>
    <n v="10.378129853301701"/>
    <m/>
    <s v="CLEMENT A MCCOOK"/>
    <s v="SHER3931CM@CHARTER.NET"/>
    <s v="8136726399, 9739430889, 9739430924"/>
    <s v="SHERENE MCCOOK"/>
    <m/>
    <m/>
    <s v="10523 SUMMER AZURE DR"/>
    <s v="RIVERVIEW"/>
    <s v="FL"/>
    <n v="33578"/>
  </r>
  <r>
    <s v="Low"/>
    <s v="10208 CARAWAY SPICE AVE"/>
    <s v="RIVERVIEW"/>
    <n v="33578"/>
    <x v="79"/>
    <n v="468791"/>
    <n v="433404"/>
    <s v="ownerOccupant"/>
    <n v="272230"/>
    <n v="58"/>
    <n v="11.1120010573787"/>
    <n v="8.1980225627551206"/>
    <m/>
    <s v="ASHLEY M MOLINARO"/>
    <s v="MOLINAROASHLEY@YAHOO.COM"/>
    <s v="8136712737 DNC, 8136724610, 9086271090"/>
    <s v="ROBERT M MOLINARO"/>
    <s v="MOLINAROASHLEY@GMAIL.COM"/>
    <s v="8133301539, 8134056043, 8136071493"/>
    <s v="10208 CARAWAY SPICE AVE"/>
    <s v="RIVERVIEW"/>
    <s v="FL"/>
    <n v="33578"/>
  </r>
  <r>
    <s v="Low"/>
    <s v="10468 HALLMARK BLVD"/>
    <s v="RIVERVIEW"/>
    <n v="33578"/>
    <x v="102"/>
    <n v="390615"/>
    <n v="358486"/>
    <s v="ownerOccupant"/>
    <n v="226121"/>
    <n v="58"/>
    <n v="18.378130322985101"/>
    <n v="17.601248602555"/>
    <m/>
    <s v="CHERYL S GRIFFIN"/>
    <s v="CHER77@LIVE.COM"/>
    <s v="8136103479, 8136721808 DNC"/>
    <s v="SALLOT CHERYL GRIFFIN"/>
    <m/>
    <m/>
    <s v="10468 HALLMARK BLVD"/>
    <s v="RIVERVIEW"/>
    <s v="FL"/>
    <n v="33578"/>
  </r>
  <r>
    <s v="Low"/>
    <s v="10114 POST HARVEST DR"/>
    <s v="RIVERVIEW"/>
    <n v="33578"/>
    <x v="78"/>
    <n v="351549"/>
    <n v="345021"/>
    <s v="ownerOccupant"/>
    <n v="203264"/>
    <n v="58"/>
    <n v="3.40232412055704"/>
    <m/>
    <m/>
    <s v="ALANNA C BURROUGHS"/>
    <m/>
    <m/>
    <m/>
    <m/>
    <m/>
    <s v="10114 POST HARVEST DR"/>
    <s v="RIVERVIEW"/>
    <s v="FL"/>
    <n v="33578"/>
  </r>
  <r>
    <s v="Low"/>
    <s v="6723 RIVERSIDE BLUFFS DR"/>
    <s v="RIVERVIEW"/>
    <n v="33578"/>
    <x v="113"/>
    <n v="631863"/>
    <n v="650525"/>
    <s v="ownerOccupant"/>
    <n v="369034"/>
    <n v="58"/>
    <n v="8.7329695023770402"/>
    <m/>
    <m/>
    <s v="ALEJANDRO null GONZALEZ"/>
    <s v="EKOBIO_CU@HOTMAIL.COM"/>
    <n v="8134109052"/>
    <s v="GABRIELA JOANNA RAMIREZ"/>
    <m/>
    <m/>
    <s v="6723 RIVERSIDE BLUFFS DR"/>
    <s v="RIVERVIEW"/>
    <s v="FL"/>
    <n v="33578"/>
  </r>
  <r>
    <s v="Low"/>
    <s v="6315 PIN CHERRY PL"/>
    <s v="RIVERVIEW"/>
    <n v="33578"/>
    <x v="55"/>
    <n v="432093"/>
    <n v="410117"/>
    <s v="ownerOccupant"/>
    <n v="251439"/>
    <n v="58"/>
    <n v="8.0232923083121701"/>
    <m/>
    <m/>
    <s v="QUENNIE K LYNN"/>
    <s v="KWENY18@YAHOO.COM"/>
    <n v="6198618106"/>
    <s v="RANDAL W LYNN"/>
    <m/>
    <n v="6198611632"/>
    <s v="6315 PIN CHERRY PL"/>
    <s v="RIVERVIEW"/>
    <s v="FL"/>
    <n v="33578"/>
  </r>
  <r>
    <s v="Low"/>
    <s v="12204 FAWN BRINDLE ST"/>
    <s v="RIVERVIEW"/>
    <n v="33578"/>
    <x v="170"/>
    <n v="394754"/>
    <n v="376122"/>
    <s v="ownerOccupant"/>
    <n v="227908"/>
    <n v="58"/>
    <n v="7.9240687186213901"/>
    <m/>
    <m/>
    <s v="ANTHONY N HABACON"/>
    <s v="BUSTER_WOLF@ROCKETMAIL.COM"/>
    <s v="8137866798 DNC"/>
    <m/>
    <m/>
    <m/>
    <s v="12204 FAWN BRINDLE ST"/>
    <s v="RIVERVIEW"/>
    <s v="FL"/>
    <n v="33578"/>
  </r>
  <r>
    <s v="Low"/>
    <s v="11013 RISING MIST BLVD"/>
    <s v="RIVERVIEW"/>
    <n v="33578"/>
    <x v="58"/>
    <n v="465663"/>
    <n v="447256"/>
    <s v="ownerOccupant"/>
    <n v="272112"/>
    <n v="58"/>
    <n v="3.5152280335585901"/>
    <m/>
    <m/>
    <s v="RUTH R CHOWFEN"/>
    <m/>
    <m/>
    <s v="TENN R CHOWFEN"/>
    <m/>
    <m/>
    <s v="15038 LAKESIDE TRL SW"/>
    <s v="HUNTSVILLE"/>
    <s v="AL"/>
    <n v="35803"/>
  </r>
  <r>
    <s v="Low"/>
    <s v="12110 LEGACY BRIGHT ST"/>
    <s v="RIVERVIEW"/>
    <n v="33578"/>
    <x v="125"/>
    <n v="512254"/>
    <n v="495342"/>
    <s v="ownerOccupant"/>
    <n v="296643"/>
    <n v="58"/>
    <n v="6.5074025421167603"/>
    <m/>
    <m/>
    <s v="EDWARD D PHILLIPS"/>
    <s v="EDWARDP137@GMAIL.COM"/>
    <s v="8133271097, 8135078673"/>
    <m/>
    <m/>
    <m/>
    <s v="12110 LEGACY BRIGHT ST"/>
    <s v="RIVERVIEW"/>
    <s v="FL"/>
    <n v="33578"/>
  </r>
  <r>
    <s v="Low"/>
    <s v="10643 PARK MEADOWBROOKE DR"/>
    <s v="RIVERVIEW"/>
    <n v="33578"/>
    <x v="111"/>
    <n v="405469"/>
    <n v="368780"/>
    <s v="ownerOccupant"/>
    <n v="234296"/>
    <n v="58"/>
    <n v="7.0851803201838903"/>
    <m/>
    <m/>
    <s v="BRIAN C HAYNIE"/>
    <s v="JFSABOURIN@HOTMAIL.COM"/>
    <s v="8133520063 DNC, 8136439156"/>
    <m/>
    <m/>
    <m/>
    <s v="10643 PARK MEADOWBROOKE DR"/>
    <s v="RIVERVIEW"/>
    <s v="FL"/>
    <n v="33578"/>
  </r>
  <r>
    <s v="Low"/>
    <s v="6815 BREEZY PALM DR"/>
    <s v="RIVERVIEW"/>
    <n v="33578"/>
    <x v="43"/>
    <n v="296649"/>
    <n v="296183"/>
    <s v="ownerOccupant"/>
    <n v="171870"/>
    <n v="58"/>
    <n v="3.5046249935699501"/>
    <m/>
    <m/>
    <s v="MICHELE L NABOZNY"/>
    <m/>
    <m/>
    <m/>
    <m/>
    <m/>
    <s v="6815 BREEZY PALM DR"/>
    <s v="RIVERVIEW"/>
    <s v="FL"/>
    <n v="33578"/>
  </r>
  <r>
    <s v="Low"/>
    <s v="6617 RIVERSIDE BLUFFS DR"/>
    <s v="RIVERVIEW"/>
    <n v="33578"/>
    <x v="113"/>
    <n v="656259"/>
    <n v="717918"/>
    <s v="ownerOccupant"/>
    <n v="383137"/>
    <n v="58"/>
    <n v="4.0636155878198403"/>
    <m/>
    <m/>
    <s v="AMY C CHAVEZ"/>
    <s v="FLCHAVI@GMAIL.COM"/>
    <s v="3035224460 DNC, 8137314189, 8139885404 DNC"/>
    <s v="JASON H CHAVEZ"/>
    <s v="JHCHAVEZ@YAHOO.COM"/>
    <s v="8137846057 DNC, 8139885404 DNC"/>
    <s v="6617 RIVERSIDE BLUFFS DR"/>
    <s v="RIVERVIEW"/>
    <s v="FL"/>
    <n v="33578"/>
  </r>
  <r>
    <s v="Low"/>
    <s v="10913 BRUCEHAVEN DR"/>
    <s v="RIVERVIEW"/>
    <n v="33578"/>
    <x v="137"/>
    <n v="410636"/>
    <n v="405220"/>
    <s v="ownerOccupant"/>
    <n v="237123"/>
    <n v="58"/>
    <n v="3.9775943093513502"/>
    <m/>
    <m/>
    <s v="RACHEL N STEPHENS"/>
    <s v="RNSTEP89@AOL.COM"/>
    <s v="8135281631 DNC, 8139571178"/>
    <s v="ROBERT J BEASLEY"/>
    <s v="RBEASLEY2@YAHOO.COM"/>
    <s v="8135236828, 8136513563 DNC, 8139995380"/>
    <s v="10913 BRUCEHAVEN DR"/>
    <s v="RIVERVIEW"/>
    <s v="FL"/>
    <n v="33578"/>
  </r>
  <r>
    <s v="Low"/>
    <s v="6818 SUMMER COVE DR"/>
    <s v="RIVERVIEW"/>
    <n v="33578"/>
    <x v="187"/>
    <n v="352952"/>
    <n v="352922"/>
    <s v="ownerOccupant"/>
    <n v="203961"/>
    <n v="58"/>
    <n v="3.8835085215364802"/>
    <m/>
    <m/>
    <s v="SEAN OSBORNE"/>
    <m/>
    <m/>
    <s v="CASSIDY OSBORNE"/>
    <m/>
    <m/>
    <s v="6818 SUMMER COVE DR"/>
    <s v="RIVERVIEW"/>
    <s v="FL"/>
    <n v="33578"/>
  </r>
  <r>
    <s v="Low"/>
    <s v="11344 AMERICAN HOLLY DR"/>
    <s v="RIVERVIEW"/>
    <n v="33578"/>
    <x v="106"/>
    <n v="742969"/>
    <n v="737027"/>
    <s v="ownerOccupant"/>
    <n v="428746"/>
    <n v="58"/>
    <n v="3.7410354034747102"/>
    <m/>
    <m/>
    <s v="KELVIN R DECOURSEY"/>
    <s v="DECO_KRD@YAHOO.COM"/>
    <s v="8132307041 DNC, 8136437388 DNC"/>
    <s v="FONTELLA D MITCHELL-DECOURSEY"/>
    <m/>
    <m/>
    <s v="11344 AMERICAN HOLLY DR"/>
    <s v="RIVERVIEW"/>
    <s v="FL"/>
    <n v="33578"/>
  </r>
  <r>
    <s v="Low"/>
    <s v="11626 WARREN OAKS PL"/>
    <s v="RIVERVIEW"/>
    <n v="33578"/>
    <x v="116"/>
    <n v="432430"/>
    <n v="259900"/>
    <s v="ownerOccupant"/>
    <n v="250604"/>
    <n v="58"/>
    <n v="9.7195300296507803"/>
    <m/>
    <m/>
    <s v="EFFREM S GREEN"/>
    <s v="EFFREMGREEN@YAHOO.COM"/>
    <s v="8134169170, 8136893753 DNC, 8139331416"/>
    <s v="SHAWN EFFREM GREEN"/>
    <m/>
    <m/>
    <s v="11626 WARREN OAKS PL"/>
    <s v="RIVERVIEW"/>
    <s v="FL"/>
    <n v="33578"/>
  </r>
  <r>
    <s v="Low"/>
    <s v="10306 SUMMER AZURE DR"/>
    <s v="RIVERVIEW"/>
    <n v="33578"/>
    <x v="42"/>
    <n v="442077"/>
    <n v="412529"/>
    <s v="ownerOccupant"/>
    <n v="258301"/>
    <n v="58"/>
    <n v="3.4829708899591698"/>
    <m/>
    <m/>
    <s v="CARRIE M STONEKING"/>
    <s v="FROSTPIXI@AOL.COM"/>
    <s v="8132945134 DNC, 8136728481 DNC, 8136816158"/>
    <s v="DENNIS G STONEKING"/>
    <s v="SYSTEMPIXI@YAHOO.COM"/>
    <n v="8136816158"/>
    <s v="10306 SUMMER AZURE DR"/>
    <s v="RIVERVIEW"/>
    <s v="FL"/>
    <n v="33578"/>
  </r>
  <r>
    <s v="Low"/>
    <s v="9728 BAY COLONY DR"/>
    <s v="RIVERVIEW"/>
    <n v="33578"/>
    <x v="161"/>
    <n v="447894"/>
    <n v="430535"/>
    <s v="ownerOccupant"/>
    <n v="260229"/>
    <n v="58"/>
    <n v="2.7410354062126601"/>
    <m/>
    <m/>
    <s v="BRIAN R BEAMER"/>
    <s v="SMILEYHALL@HOTMAIL.COM"/>
    <s v="8133487687, 8137862848 DNC"/>
    <m/>
    <m/>
    <m/>
    <s v="9728 BAY COLONY DR"/>
    <s v="RIVERVIEW"/>
    <s v="FL"/>
    <n v="33578"/>
  </r>
  <r>
    <s v="Low"/>
    <s v="11327 GRAND PARK AVE"/>
    <s v="RIVERVIEW"/>
    <n v="33578"/>
    <x v="90"/>
    <n v="484168"/>
    <n v="493017"/>
    <s v="ownerOccupant"/>
    <n v="281622"/>
    <n v="58"/>
    <n v="3.5447990714605702"/>
    <m/>
    <m/>
    <s v="DONOVAN MARK MCKENY"/>
    <m/>
    <m/>
    <s v="KARA A MCKENY"/>
    <m/>
    <m/>
    <s v="220 115TH AVE"/>
    <s v="TREASURE ISLAND"/>
    <s v="FL"/>
    <n v="33706"/>
  </r>
  <r>
    <s v="Low"/>
    <s v="11310 STACEY LEE CT"/>
    <s v="RIVERVIEW"/>
    <n v="33578"/>
    <x v="162"/>
    <n v="349910"/>
    <n v="337362"/>
    <s v="ownerOccupant"/>
    <n v="201781"/>
    <n v="58"/>
    <n v="6.1657668134271697"/>
    <m/>
    <m/>
    <s v="BAKTASH ZAHER"/>
    <m/>
    <m/>
    <m/>
    <m/>
    <m/>
    <s v="11310 STACEY LEE CT"/>
    <s v="RIVERVIEW"/>
    <s v="FL"/>
    <n v="33578"/>
  </r>
  <r>
    <s v="Low"/>
    <s v="2043 RIVER TURIA CIR"/>
    <s v="RIVERVIEW"/>
    <n v="33578"/>
    <x v="14"/>
    <n v="320848"/>
    <n v="1600"/>
    <s v="ownerOccupant"/>
    <n v="185870"/>
    <n v="58"/>
    <n v="7.8216807944419502"/>
    <m/>
    <m/>
    <s v="HARRY M RIOS"/>
    <m/>
    <s v="8139516103 DNC"/>
    <s v="ADRIA RIOS"/>
    <m/>
    <m/>
    <s v="2043 RIVER TURIA CIR"/>
    <s v="RIVERVIEW"/>
    <s v="FL"/>
    <n v="33578"/>
  </r>
  <r>
    <s v="Low"/>
    <s v="7309 BLUE BEECH DR"/>
    <s v="RIVERVIEW"/>
    <n v="33578"/>
    <x v="68"/>
    <n v="545409"/>
    <n v="539013"/>
    <s v="ownerOccupant"/>
    <n v="314152"/>
    <n v="58"/>
    <n v="7.8539390901284296"/>
    <m/>
    <m/>
    <s v="MICHAEL P GOOD"/>
    <s v="MICHAELGOOD77@GMAIL.COM"/>
    <m/>
    <s v="TASHIERA R GOOD"/>
    <s v="TASHIERA.WHITFIELD@HOOTERS.COM"/>
    <s v="8136723167, 8138478908"/>
    <s v="7309 BLUE BEECH DR"/>
    <s v="RIVERVIEW"/>
    <s v="FL"/>
    <n v="33578"/>
  </r>
  <r>
    <s v="Low"/>
    <s v="8449 QUARTER HORSE DR"/>
    <s v="RIVERVIEW"/>
    <n v="33578"/>
    <x v="184"/>
    <n v="349503"/>
    <n v="334680"/>
    <s v="ownerOccupant"/>
    <n v="201784"/>
    <n v="58"/>
    <n v="11.818992853755899"/>
    <n v="6.97490683225059"/>
    <n v="3.5743691978419898"/>
    <s v="WILLIAM J GOMEZ"/>
    <m/>
    <m/>
    <s v="APRIL L GOMEZ"/>
    <m/>
    <m/>
    <s v="11014 POND PINE DR"/>
    <s v="RIVERVIEW"/>
    <s v="FL"/>
    <n v="33569"/>
  </r>
  <r>
    <s v="Low"/>
    <s v="6749 WATERTON DR"/>
    <s v="RIVERVIEW"/>
    <n v="33578"/>
    <x v="151"/>
    <n v="432578"/>
    <n v="384712"/>
    <s v="ownerOccupant"/>
    <n v="251965"/>
    <n v="58"/>
    <n v="7.9937247270758602"/>
    <m/>
    <m/>
    <s v="CHELSEA R TRIPLETT"/>
    <s v="CHELSTRIP@YAHOO.COM"/>
    <s v="8137083325, 8139439709"/>
    <m/>
    <m/>
    <m/>
    <s v="6749 WATERTON DR"/>
    <s v="RIVERVIEW"/>
    <s v="FL"/>
    <n v="33578"/>
  </r>
  <r>
    <s v="Low"/>
    <s v="8476 FANTASIA PARK WAY"/>
    <s v="RIVERVIEW"/>
    <n v="33578"/>
    <x v="20"/>
    <n v="340922"/>
    <n v="349589"/>
    <s v="ownerOccupant"/>
    <n v="196999"/>
    <n v="58"/>
    <n v="6.7652303509557896"/>
    <n v="1.3727572326762201"/>
    <m/>
    <s v="DIXIE LANDON"/>
    <m/>
    <m/>
    <m/>
    <m/>
    <m/>
    <s v="8476 FANTASIA PARK WAY"/>
    <s v="RIVERVIEW"/>
    <s v="FL"/>
    <n v="33578"/>
  </r>
  <r>
    <s v="Low"/>
    <s v="8601 S 78TH ST"/>
    <s v="RIVERVIEW"/>
    <n v="33578"/>
    <x v="204"/>
    <n v="200991"/>
    <n v="201115"/>
    <s v="ownerOccupant"/>
    <n v="116309"/>
    <n v="58"/>
    <n v="6.0716821858198902"/>
    <m/>
    <m/>
    <s v="MITCHELL ROSARIO RODRIGUEZ"/>
    <m/>
    <m/>
    <m/>
    <m/>
    <m/>
    <s v="8601 S 78TH ST"/>
    <s v="RIVERVIEW"/>
    <s v="FL"/>
    <n v="33578"/>
  </r>
  <r>
    <s v="Low"/>
    <s v="11324 GRAND PARK AVE"/>
    <s v="RIVERVIEW"/>
    <n v="33578"/>
    <x v="143"/>
    <n v="490735"/>
    <n v="522591"/>
    <s v="ownerOccupant"/>
    <n v="283529"/>
    <n v="58"/>
    <n v="4.6066284226590497"/>
    <m/>
    <m/>
    <s v="MARY C NIEVES"/>
    <s v="MARY@TAMPASUNSHINE.COM"/>
    <s v="8132407760 DNC, 8134000946"/>
    <s v="CHRISTIANA MARY NIEVES"/>
    <m/>
    <m/>
    <s v="11164 KEYSTONE TAVERN LN"/>
    <s v="RIVERVIEW"/>
    <s v="FL"/>
    <n v="33578"/>
  </r>
  <r>
    <s v="Low"/>
    <s v="2213 CORNELL DR"/>
    <s v="RIVERVIEW"/>
    <n v="33578"/>
    <x v="40"/>
    <n v="351390"/>
    <n v="372259"/>
    <s v="ownerOccupant"/>
    <n v="204658"/>
    <n v="58"/>
    <n v="7.23566090654246"/>
    <n v="7.23566090654246"/>
    <m/>
    <s v="EDWIN R FRANCO"/>
    <s v="JUAREZE825@GMAIL.COM"/>
    <s v="8132476147, 8139656088"/>
    <s v="RUDY E FRANCO"/>
    <m/>
    <m/>
    <s v="2213 CORNELL DR"/>
    <s v="RIVERVIEW"/>
    <s v="FL"/>
    <n v="33578"/>
  </r>
  <r>
    <s v="Low"/>
    <s v="12725 GENEVA GLADE DR"/>
    <s v="RIVERVIEW"/>
    <n v="33578"/>
    <x v="79"/>
    <n v="359981"/>
    <n v="329471"/>
    <s v="ownerOccupant"/>
    <n v="209741"/>
    <n v="58"/>
    <n v="3.4668437024280601"/>
    <n v="1.1388867131807501"/>
    <m/>
    <s v="HARJEET S SETHI"/>
    <s v="WORLDWIDEVIDEOANDDVD@YAHOO.COM"/>
    <s v="8136771746, 8136778328 DNC, 8139662760"/>
    <m/>
    <m/>
    <m/>
    <s v="12725 GENEVA GLADE DR"/>
    <s v="RIVERVIEW"/>
    <s v="FL"/>
    <n v="33578"/>
  </r>
  <r>
    <s v="Low"/>
    <s v="8002 PROVIDENCE RD"/>
    <s v="RIVERVIEW"/>
    <n v="33578"/>
    <x v="205"/>
    <n v="359902"/>
    <n v="324489"/>
    <s v="corporate"/>
    <n v="210083"/>
    <n v="58"/>
    <n v="18.396951229745302"/>
    <m/>
    <m/>
    <s v="HANCOCK ELIZABETH D TRUSTEE"/>
    <m/>
    <m/>
    <s v="HANCOCK ELIZABETH D LIFE ESTATE"/>
    <m/>
    <m/>
    <s v="PO BOX 156"/>
    <s v="RIVERVIEW"/>
    <s v="FL"/>
    <n v="33568"/>
  </r>
  <r>
    <s v="Low"/>
    <s v="8532 QUARTER HORSE DR"/>
    <s v="RIVERVIEW"/>
    <n v="33578"/>
    <x v="117"/>
    <n v="334215"/>
    <n v="296944"/>
    <s v="ownerOccupant"/>
    <n v="194382"/>
    <n v="58"/>
    <n v="6.9103920928850497"/>
    <m/>
    <m/>
    <s v="JONATHAN FELDER"/>
    <m/>
    <m/>
    <m/>
    <m/>
    <m/>
    <s v="8532 QUARTER HORSE DR"/>
    <s v="RIVERVIEW"/>
    <s v="FL"/>
    <n v="33578"/>
  </r>
  <r>
    <s v="Low"/>
    <s v="9410 HIDDEN WATER CIR"/>
    <s v="RIVERVIEW"/>
    <n v="33578"/>
    <x v="56"/>
    <n v="341078"/>
    <n v="318812"/>
    <s v="ownerOccupant"/>
    <n v="198875"/>
    <n v="58"/>
    <n v="10.077058984841599"/>
    <n v="4.4722202751642701"/>
    <m/>
    <s v="KATYA A WATELSKI"/>
    <m/>
    <s v="8133856079, 8632129213, 8634404418 DNC"/>
    <m/>
    <m/>
    <m/>
    <s v="9410 HIDDEN WATER CIR"/>
    <s v="RIVERVIEW"/>
    <s v="FL"/>
    <n v="33578"/>
  </r>
  <r>
    <s v="Low"/>
    <s v="7607 FOREST MERE DR"/>
    <s v="RIVERVIEW"/>
    <n v="33578"/>
    <x v="9"/>
    <n v="454886"/>
    <n v="437120"/>
    <s v="ownerOccupant"/>
    <n v="263457"/>
    <n v="58"/>
    <n v="12.9372740387607"/>
    <n v="7.04748909252414"/>
    <m/>
    <s v="ELVIS C MEJIA"/>
    <s v="ELVIS.MEJIA123@GMAIL.COM"/>
    <s v="8138332440 DNC"/>
    <s v="JENNIFER L MEJIA"/>
    <s v="JENNIFER_MEJIA86@YAHOO.COM"/>
    <s v="8134863232 DNC, 8135989109 DNC, 8138332440 DNC"/>
    <s v="7607 FOREST MERE DR"/>
    <s v="RIVERVIEW"/>
    <s v="FL"/>
    <n v="33578"/>
  </r>
  <r>
    <s v="Low"/>
    <s v="7006 JAMESTOWN MANOR DR"/>
    <s v="RIVERVIEW"/>
    <n v="33578"/>
    <x v="171"/>
    <n v="411253"/>
    <n v="376846"/>
    <s v="ownerOccupant"/>
    <n v="237457"/>
    <n v="58"/>
    <n v="4.0179192001132504"/>
    <m/>
    <m/>
    <s v="THOMAS H PLEHN"/>
    <m/>
    <m/>
    <s v="SHANNON I PLEHN"/>
    <m/>
    <m/>
    <s v="1324 65TH ST NW"/>
    <s v="BRADENTON"/>
    <s v="FL"/>
    <n v="34209"/>
  </r>
  <r>
    <s v="Low"/>
    <s v="12115 SUBURBAN SUNRISE ST"/>
    <s v="RIVERVIEW"/>
    <n v="33578"/>
    <x v="30"/>
    <n v="421195"/>
    <n v="411328"/>
    <s v="ownerOccupant"/>
    <n v="244613"/>
    <n v="58"/>
    <n v="8.0232962274118798"/>
    <m/>
    <m/>
    <s v="CHRISTIAN M MONTES"/>
    <s v="SEAFIRE1994@GMAIL.COM"/>
    <n v="8139006432"/>
    <s v="DANIELLE M TORRE"/>
    <s v="DANIEL.TORRES1985.DT@GMAIL.COM"/>
    <s v="8133841986, 8135315637, 8137353571"/>
    <s v="12115 SUBURBAN SUNRISE ST"/>
    <s v="RIVERVIEW"/>
    <s v="FL"/>
    <n v="33578"/>
  </r>
  <r>
    <s v="Low"/>
    <s v="11428 IVY FLOWER LOOP"/>
    <s v="RIVERVIEW"/>
    <n v="33578"/>
    <x v="84"/>
    <n v="299179"/>
    <n v="295701"/>
    <s v="ownerOccupant"/>
    <n v="174526"/>
    <n v="58"/>
    <n v="18.652328488401"/>
    <m/>
    <m/>
    <s v="SHANELL HORNE"/>
    <m/>
    <m/>
    <s v="WILLIAM T HORNE"/>
    <m/>
    <m/>
    <s v="1455 SATELLITE BLVD NW # 700"/>
    <s v="SUWANEE"/>
    <s v="GA"/>
    <n v="30024"/>
  </r>
  <r>
    <s v="Low"/>
    <s v="12315 DAWN VISTA DR"/>
    <s v="RIVERVIEW"/>
    <n v="33578"/>
    <x v="102"/>
    <n v="368672"/>
    <n v="352813"/>
    <s v="ownerOccupant"/>
    <n v="214358"/>
    <n v="58"/>
    <n v="18.3673822581267"/>
    <n v="10.362005914040701"/>
    <m/>
    <s v="MARTIN CHERUVIL"/>
    <m/>
    <m/>
    <m/>
    <m/>
    <m/>
    <s v="1729 KIRTLEY DR"/>
    <s v="BRANDON"/>
    <s v="FL"/>
    <n v="33511"/>
  </r>
  <r>
    <s v="Low"/>
    <s v="4877 POND RIDGE DR"/>
    <s v="RIVERVIEW"/>
    <n v="33578"/>
    <x v="112"/>
    <n v="311468"/>
    <n v="301119"/>
    <s v="ownerOccupant"/>
    <n v="179704"/>
    <n v="58"/>
    <n v="8.1630811829823706"/>
    <m/>
    <m/>
    <s v="TRUSTEE EUGENIO ALVAREZ"/>
    <m/>
    <m/>
    <s v="TANYA C ALVAREZ"/>
    <m/>
    <m/>
    <s v="430 W 55TH PL"/>
    <s v="MERRILLVILLE"/>
    <s v="IN"/>
    <n v="46410"/>
  </r>
  <r>
    <s v="Low"/>
    <s v="10633 PARK MEADOWBROOKE DR"/>
    <s v="RIVERVIEW"/>
    <n v="33578"/>
    <x v="111"/>
    <n v="392992"/>
    <n v="360130"/>
    <s v="ownerOccupant"/>
    <n v="228043"/>
    <n v="58"/>
    <n v="7.10394162752638"/>
    <m/>
    <m/>
    <s v="CARLOS A BERROA"/>
    <s v="CABNJ96@YAHOO.COM"/>
    <n v="8139888957"/>
    <s v="LUCIA HERRERA"/>
    <m/>
    <m/>
    <s v="10633 PARK MEADOWBROOKE DR"/>
    <s v="RIVERVIEW"/>
    <s v="FL"/>
    <n v="33578"/>
  </r>
  <r>
    <s v="Low"/>
    <s v="6404 KING MAPLE CT"/>
    <s v="RIVERVIEW"/>
    <n v="33578"/>
    <x v="147"/>
    <n v="541764"/>
    <n v="544535"/>
    <s v="ownerOccupant"/>
    <n v="313020"/>
    <n v="58"/>
    <n v="8.1845867894700799"/>
    <m/>
    <m/>
    <s v="DEEANNA L MARTIN"/>
    <s v="DEEANNA.MARTIN@GMAIL.COM"/>
    <m/>
    <s v="MIKEL L MILLER"/>
    <s v="MIKELML@HOTMAIL.COM"/>
    <s v="8136714603, 8136719665 DNC, 8136773507 DNC"/>
    <s v="6404 KING MAPLE CT"/>
    <s v="RIVERVIEW"/>
    <s v="FL"/>
    <n v="33578"/>
  </r>
  <r>
    <s v="Low"/>
    <s v="8316 FANTASIA PARK WAY"/>
    <s v="RIVERVIEW"/>
    <n v="33578"/>
    <x v="20"/>
    <n v="209731"/>
    <n v="206752"/>
    <s v="ownerOccupant"/>
    <n v="122625"/>
    <n v="58"/>
    <n v="6.1684579958806198"/>
    <m/>
    <m/>
    <s v="EUGENE null MARTINEZ"/>
    <s v="PMUDROCK30@GMAIL.COM"/>
    <s v="8132371216 DNC, 8139289783 DNC, 8139289853 DNC"/>
    <s v="JESSICA R MARTINEZ"/>
    <m/>
    <m/>
    <s v="8316 FANTASIA PARK WAY"/>
    <s v="RIVERVIEW"/>
    <s v="FL"/>
    <n v="33578"/>
  </r>
  <r>
    <s v="Low"/>
    <s v="7219 FOREST MERE DR"/>
    <s v="RIVERVIEW"/>
    <n v="33578"/>
    <x v="63"/>
    <n v="396605"/>
    <n v="397754"/>
    <s v="ownerOccupant"/>
    <n v="231242"/>
    <n v="58"/>
    <n v="11.493726813116"/>
    <m/>
    <m/>
    <s v="JOSEANE null PHILLIPS"/>
    <s v="GIOVANATARGONSKI@YAHOO.COM"/>
    <m/>
    <s v="ROBERT J TARGONSKI"/>
    <s v="MANNINGSHOPE13@YAHOO.COM"/>
    <m/>
    <s v="7219 FOREST MERE DR"/>
    <s v="RIVERVIEW"/>
    <s v="FL"/>
    <n v="33578"/>
  </r>
  <r>
    <s v="Low"/>
    <s v="8810 MOONLIT MEADOWS LOOP"/>
    <s v="RIVERVIEW"/>
    <n v="33578"/>
    <x v="44"/>
    <n v="273143"/>
    <n v="265290"/>
    <s v="ownerOccupant"/>
    <n v="158699"/>
    <n v="58"/>
    <n v="4.2491031582599001"/>
    <m/>
    <m/>
    <s v="JOHN A VASQUEZ"/>
    <m/>
    <m/>
    <m/>
    <m/>
    <m/>
    <s v="20024 NOB OAK AVE"/>
    <s v="TAMPA"/>
    <s v="FL"/>
    <n v="33647"/>
  </r>
  <r>
    <s v="Low"/>
    <s v="13002 LINCOLN RD"/>
    <s v="RIVERVIEW"/>
    <n v="33578"/>
    <x v="23"/>
    <n v="298786"/>
    <n v="262559"/>
    <s v="ownerOccupant"/>
    <n v="173038"/>
    <n v="58"/>
    <n v="3.1173832122411298"/>
    <m/>
    <m/>
    <s v="JOSE F GARCIA"/>
    <m/>
    <m/>
    <m/>
    <m/>
    <m/>
    <s v="13002 LINCOLN RD"/>
    <s v="RIVERVIEW"/>
    <s v="FL"/>
    <n v="33578"/>
  </r>
  <r>
    <s v="Low"/>
    <s v="4970 POND RIDGE DR"/>
    <s v="RIVERVIEW"/>
    <n v="33578"/>
    <x v="112"/>
    <n v="305807"/>
    <n v="296148"/>
    <s v="ownerOccupant"/>
    <n v="177185"/>
    <n v="58"/>
    <n v="15.6953402016129"/>
    <n v="3.4991036424731101"/>
    <m/>
    <s v="WILLIE C EASMON"/>
    <m/>
    <s v="3524893830, 8136201076 DNC"/>
    <s v="SHARON EASMON"/>
    <m/>
    <m/>
    <s v="1209 S TYLER ST"/>
    <s v="PLANT CITY"/>
    <s v="FL"/>
    <n v="33563"/>
  </r>
  <r>
    <s v="Low"/>
    <s v="5712 BUTTERFIELD ST"/>
    <s v="RIVERVIEW"/>
    <n v="33578"/>
    <x v="80"/>
    <n v="423385"/>
    <n v="259900"/>
    <s v="ownerOccupant"/>
    <n v="246866"/>
    <n v="58"/>
    <n v="3.5367382848902298"/>
    <m/>
    <m/>
    <s v="ANDRE M GIORGIS"/>
    <m/>
    <m/>
    <m/>
    <m/>
    <m/>
    <s v="5712 BUTTERFIELD ST"/>
    <s v="RIVERVIEW"/>
    <s v="FL"/>
    <n v="33578"/>
  </r>
  <r>
    <s v="Low"/>
    <s v="10614 EGRET HAVEN LN"/>
    <s v="RIVERVIEW"/>
    <n v="33578"/>
    <x v="146"/>
    <n v="399767"/>
    <n v="371963"/>
    <s v="ownerOccupant"/>
    <n v="230178"/>
    <n v="58"/>
    <n v="4.4184587151844301"/>
    <m/>
    <m/>
    <s v="ARIEN J WILSON"/>
    <s v="AJAY8614@GMAIL.COM"/>
    <n v="8136231582"/>
    <s v="STACCI R WILSON"/>
    <s v="STACCIWILSON@GMAIL.COM"/>
    <s v="8133652001, 8136231582"/>
    <s v="10614 EGRET HAVEN LN"/>
    <s v="RIVERVIEW"/>
    <s v="FL"/>
    <n v="33578"/>
  </r>
  <r>
    <s v="Low"/>
    <s v="11316 PINE ST"/>
    <s v="RIVERVIEW"/>
    <n v="33578"/>
    <x v="25"/>
    <n v="208807"/>
    <n v="69000"/>
    <s v="ownerOccupant"/>
    <n v="120188"/>
    <n v="58"/>
    <n v="6.25985680063968"/>
    <m/>
    <m/>
    <s v="ANGELITA null CARRILLO"/>
    <s v="ANGIE_7109@YAHOO.COM"/>
    <s v="8135033140, 8136722130, 8137419489"/>
    <m/>
    <m/>
    <m/>
    <s v="11316 PINE ST"/>
    <s v="RIVERVIEW"/>
    <s v="FL"/>
    <n v="33578"/>
  </r>
  <r>
    <s v="Low"/>
    <s v="6912 COHASSET CIR"/>
    <s v="RIVERVIEW"/>
    <n v="33578"/>
    <x v="168"/>
    <n v="486898"/>
    <n v="439256"/>
    <s v="ownerOccupant"/>
    <n v="283103"/>
    <n v="58"/>
    <n v="3.62007209167164"/>
    <m/>
    <m/>
    <s v="DAVID null BITTON"/>
    <s v="DAVIDBROWN.NEWAGE@GMAIL.COM"/>
    <s v="6024250435, 6024250443, 8139400061"/>
    <s v="LLYSSA CARLY BITTON"/>
    <m/>
    <m/>
    <s v="6912 COHASSET CIR"/>
    <s v="RIVERVIEW"/>
    <s v="FL"/>
    <n v="33578"/>
  </r>
  <r>
    <s v="Low"/>
    <s v="6829 DARTMOUTH HILL ST"/>
    <s v="RIVERVIEW"/>
    <n v="33578"/>
    <x v="87"/>
    <n v="296929"/>
    <n v="2075"/>
    <s v="ownerOccupant"/>
    <n v="171740"/>
    <n v="58"/>
    <n v="17.2410400730224"/>
    <m/>
    <m/>
    <s v="RAVI MAHARAJ"/>
    <m/>
    <m/>
    <s v="KIRUBA MAHARAJ"/>
    <m/>
    <m/>
    <s v="11416 WARREN OAKS PL"/>
    <s v="RIVERVIEW"/>
    <s v="FL"/>
    <n v="33578"/>
  </r>
  <r>
    <s v="Low"/>
    <s v="2223 KINGS PALACE DR"/>
    <s v="RIVERVIEW"/>
    <n v="33578"/>
    <x v="14"/>
    <n v="321873"/>
    <n v="300041"/>
    <s v="ownerOccupant"/>
    <n v="187926"/>
    <n v="58"/>
    <n v="7.4130833136698504"/>
    <m/>
    <m/>
    <s v="ASHLAND C HONAKER"/>
    <s v="ASHLAND2009@YAHOO.COM"/>
    <s v="8138422051 DNC"/>
    <s v="WESLEY JOHN HONAKER"/>
    <m/>
    <m/>
    <s v="2223 KINGS PALACE DR"/>
    <s v="RIVERVIEW"/>
    <s v="FL"/>
    <n v="33578"/>
  </r>
  <r>
    <s v="Low"/>
    <s v="7113 COLONIAL LAKE DR"/>
    <s v="RIVERVIEW"/>
    <n v="33578"/>
    <x v="135"/>
    <n v="458456"/>
    <n v="429658"/>
    <s v="ownerOccupant"/>
    <n v="267970"/>
    <n v="58"/>
    <n v="3.3028685028686202"/>
    <m/>
    <m/>
    <s v="MARJORIE S HENSEL"/>
    <s v="LRDE@MSN.COM"/>
    <s v="8133827214 DNC, 8136779998 DNC, 9206826898"/>
    <m/>
    <m/>
    <m/>
    <s v="7113 COLONIAL LAKE DR"/>
    <s v="RIVERVIEW"/>
    <s v="FL"/>
    <n v="33578"/>
  </r>
  <r>
    <s v="Low"/>
    <s v="6446 CYPRESSDALE DR UNIT 202"/>
    <s v="RIVERVIEW"/>
    <n v="33578"/>
    <x v="77"/>
    <n v="186216"/>
    <n v="82000"/>
    <s v="ownerOccupant"/>
    <n v="107458"/>
    <n v="58"/>
    <n v="18.090741897697999"/>
    <m/>
    <m/>
    <s v="SHASTRI DOOKIE"/>
    <m/>
    <m/>
    <m/>
    <m/>
    <m/>
    <s v="6446 CYPRESSDALE DR UNIT 202"/>
    <s v="RIVERVIEW"/>
    <s v="FL"/>
    <n v="33578"/>
  </r>
  <r>
    <s v="Low"/>
    <s v="6009 SKYDALE WAY UNIT 101"/>
    <s v="RIVERVIEW"/>
    <n v="33578"/>
    <x v="202"/>
    <n v="189875"/>
    <n v="187460"/>
    <s v="ownerOccupant"/>
    <n v="110487"/>
    <n v="58"/>
    <n v="17.724911514056899"/>
    <m/>
    <m/>
    <s v="KYOKO Y FAISON"/>
    <s v="KYOKOFAISON@YAHOO.COM"/>
    <s v="8133899713, 8137898112"/>
    <m/>
    <m/>
    <m/>
    <s v="6009 SKYDALE WAY UNIT 101"/>
    <s v="RIVERVIEW"/>
    <s v="FL"/>
    <n v="33578"/>
  </r>
  <r>
    <s v="Low"/>
    <s v="6717 SIMMONS LOOP"/>
    <s v="RIVERVIEW"/>
    <n v="33578"/>
    <x v="23"/>
    <n v="463969"/>
    <n v="450179"/>
    <s v="ownerOccupant"/>
    <n v="267161"/>
    <n v="58"/>
    <n v="3.95609478513291"/>
    <m/>
    <m/>
    <s v="BRUCE D MEEKS"/>
    <s v="MEEKSRUS@YAHOO.COM"/>
    <s v="8136718100 DNC, 8139852920 DNC"/>
    <s v="RHONDA K MEEKS"/>
    <s v="MEEKSRUS@YAHOO.COM"/>
    <s v="8136718100 DNC, 8137278977 DNC, 8139852920 DNC"/>
    <s v="6717 SIMMONS LOOP"/>
    <s v="RIVERVIEW"/>
    <s v="FL"/>
    <n v="33578"/>
  </r>
  <r>
    <s v="Low"/>
    <s v="6222 CALAMARI PL"/>
    <s v="RIVERVIEW"/>
    <n v="33578"/>
    <x v="123"/>
    <n v="283454"/>
    <n v="267322"/>
    <s v="ownerOccupant"/>
    <n v="165450"/>
    <n v="58"/>
    <n v="8.7007189101702505"/>
    <n v="1.2383533187724001"/>
    <m/>
    <s v="ADAN null CORONADO"/>
    <s v="TATIANA40387@GMAIL.COM"/>
    <n v="8133741476"/>
    <s v="CRYSTAL D CORONADO"/>
    <s v="CRYSTALNACOLE21@GMAIL.COM"/>
    <s v="8133741476, 8139650518"/>
    <s v="6222 CALAMARI PL"/>
    <s v="RIVERVIEW"/>
    <s v="FL"/>
    <n v="33578"/>
  </r>
  <r>
    <s v="Low"/>
    <s v="12743 GENEVA GLADE DR"/>
    <s v="RIVERVIEW"/>
    <n v="33578"/>
    <x v="79"/>
    <n v="368856"/>
    <n v="386139"/>
    <s v="ownerOccupant"/>
    <n v="212861"/>
    <n v="58"/>
    <n v="8.0044825957038999"/>
    <m/>
    <m/>
    <s v="PABLO A CARRION"/>
    <m/>
    <m/>
    <m/>
    <m/>
    <m/>
    <s v="3905 LAKOTA RD"/>
    <s v="ALEXANDRIA"/>
    <s v="VA"/>
    <n v="22303"/>
  </r>
  <r>
    <s v="Low"/>
    <s v="11436 DUTCH IRIS DR"/>
    <s v="RIVERVIEW"/>
    <n v="33578"/>
    <x v="80"/>
    <n v="666741"/>
    <n v="664488"/>
    <s v="ownerOccupant"/>
    <n v="384734"/>
    <n v="58"/>
    <n v="3.6281385149716199"/>
    <m/>
    <m/>
    <s v="ANGELA M BUHS"/>
    <s v="NICKBUHS@AOL.COM"/>
    <s v="6185677571 DNC, 6186244907 DNC, 8134888681"/>
    <s v="KILE L BUHS"/>
    <s v="BUHSKILE@AOL.COM"/>
    <s v="6185896047 DNC"/>
    <s v="11436 DUTCH IRIS DR"/>
    <s v="RIVERVIEW"/>
    <s v="FL"/>
    <n v="33578"/>
  </r>
  <r>
    <s v="Low"/>
    <s v="10916 PEPPERSONG DR"/>
    <s v="RIVERVIEW"/>
    <n v="33578"/>
    <x v="189"/>
    <n v="408331"/>
    <n v="421219"/>
    <s v="ownerOccupant"/>
    <n v="235809"/>
    <n v="58"/>
    <n v="4.0340527401309201"/>
    <m/>
    <m/>
    <s v="RICHARD D WILLIAMS"/>
    <s v="RICKY.SNUGBUNNY15@GMAIL.COM"/>
    <s v="8133104732, 8138919084 DNC, 8434850159"/>
    <s v="RICHARD D WILLIAMS"/>
    <m/>
    <m/>
    <s v="10916 PEPPERSONG DR"/>
    <s v="RIVERVIEW"/>
    <s v="FL"/>
    <n v="33578"/>
  </r>
  <r>
    <s v="Low"/>
    <s v="6642 THACKSTON DR"/>
    <s v="RIVERVIEW"/>
    <n v="33578"/>
    <x v="177"/>
    <n v="475562"/>
    <n v="463173"/>
    <s v="ownerOccupant"/>
    <n v="276176"/>
    <n v="58"/>
    <n v="8.1012572799059104"/>
    <m/>
    <m/>
    <s v="DUNCAN J CONNER"/>
    <m/>
    <n v="6785028629"/>
    <m/>
    <m/>
    <m/>
    <s v="6642 THACKSTON DR"/>
    <s v="RIVERVIEW"/>
    <s v="FL"/>
    <n v="33578"/>
  </r>
  <r>
    <s v="Low"/>
    <s v="2129 KINGS PALACE DR"/>
    <s v="RIVERVIEW"/>
    <n v="33578"/>
    <x v="14"/>
    <n v="276049"/>
    <n v="251768"/>
    <s v="ownerOccupant"/>
    <n v="159281"/>
    <n v="58"/>
    <n v="11.6415801036066"/>
    <n v="5.5474940821012497"/>
    <m/>
    <s v="RIVERA HERIBERTO LEBRON"/>
    <m/>
    <m/>
    <s v="ROSA C RAMIREZ-RIVERA"/>
    <m/>
    <m/>
    <s v="2129 KINGS PALACE DR"/>
    <s v="RIVERVIEW"/>
    <s v="FL"/>
    <n v="33578"/>
  </r>
  <r>
    <s v="Low"/>
    <s v="10553 PARK MEADOWBROOKE DR"/>
    <s v="RIVERVIEW"/>
    <n v="33578"/>
    <x v="111"/>
    <n v="515161"/>
    <n v="482593"/>
    <s v="ownerOccupant"/>
    <n v="300266"/>
    <n v="58"/>
    <n v="3.7544833319954698"/>
    <m/>
    <m/>
    <s v="HECTOR M ROMAN"/>
    <s v="ROMANHEM@YAHOO.COM"/>
    <s v="8132515836, 8137488359 DNC"/>
    <s v="MANUEL HECTOR ROMAN"/>
    <m/>
    <m/>
    <s v="10553 PARK MEADOWBROOKE DR"/>
    <s v="RIVERVIEW"/>
    <s v="FL"/>
    <n v="33578"/>
  </r>
  <r>
    <s v="Low"/>
    <s v="5416 WATSON RD"/>
    <s v="RIVERVIEW"/>
    <n v="33578"/>
    <x v="162"/>
    <n v="420781"/>
    <n v="402740"/>
    <s v="ownerOccupant"/>
    <n v="243156"/>
    <n v="58"/>
    <n v="7.9695373570041799"/>
    <m/>
    <m/>
    <s v="LOPEZ DIEGO RUIZ"/>
    <m/>
    <m/>
    <m/>
    <m/>
    <m/>
    <s v="5416 WATSON RD"/>
    <s v="RIVERVIEW"/>
    <s v="FL"/>
    <n v="33578"/>
  </r>
  <r>
    <s v="Low"/>
    <s v="5011 LAUREL CREEK PL"/>
    <s v="RIVERVIEW"/>
    <n v="33578"/>
    <x v="62"/>
    <n v="428794"/>
    <n v="436789"/>
    <s v="ownerOccupant"/>
    <n v="250715"/>
    <n v="58"/>
    <n v="4.0824405830284203"/>
    <m/>
    <m/>
    <s v="CHANDAN null JHALANI"/>
    <s v="CHANDANJHALANI@YAHOO.COM"/>
    <s v="2012330654 DNC, 7047155070"/>
    <s v="NEHA null KHANDELWAL"/>
    <s v="NEHACAPRI1@GMAIL.COM"/>
    <n v="7049070249"/>
    <s v="5011 LAUREL CREEK PL"/>
    <s v="RIVERVIEW"/>
    <s v="FL"/>
    <n v="33578"/>
  </r>
  <r>
    <s v="Low"/>
    <s v="10505 AVIAN FORREST DR"/>
    <s v="RIVERVIEW"/>
    <n v="33578"/>
    <x v="116"/>
    <n v="414048"/>
    <n v="385731"/>
    <s v="ownerOccupant"/>
    <n v="241245"/>
    <n v="58"/>
    <n v="8.6772066005148396"/>
    <m/>
    <m/>
    <s v="ROEN L REBOLLOS"/>
    <m/>
    <m/>
    <s v="RUBY MARIA REBOLLOS"/>
    <m/>
    <m/>
    <s v="10505 AVIAN FORREST DR"/>
    <s v="RIVERVIEW"/>
    <s v="FL"/>
    <n v="33578"/>
  </r>
  <r>
    <s v="Low"/>
    <s v="10001 BRANWOOD DR"/>
    <s v="RIVERVIEW"/>
    <n v="33578"/>
    <x v="206"/>
    <n v="230739"/>
    <n v="67500"/>
    <s v="ownerOccupant"/>
    <n v="133387"/>
    <n v="58"/>
    <n v="7.36738705691831"/>
    <m/>
    <m/>
    <s v="MENA SILVIA MENA"/>
    <m/>
    <m/>
    <s v="JIMENEZ RAUL CRUZ"/>
    <m/>
    <m/>
    <s v="10001 BRANWOOD DR"/>
    <s v="RIVERVIEW"/>
    <s v="FL"/>
    <n v="33578"/>
  </r>
  <r>
    <s v="Low"/>
    <s v="10512 WHITE PEACOCK PL"/>
    <s v="RIVERVIEW"/>
    <n v="33578"/>
    <x v="42"/>
    <n v="345229"/>
    <n v="344565"/>
    <s v="ownerOccupant"/>
    <n v="201935"/>
    <n v="58"/>
    <n v="3.38082791756894"/>
    <m/>
    <m/>
    <s v="CHARLISA G HAGER"/>
    <m/>
    <m/>
    <s v="WESLEY P HAGER"/>
    <m/>
    <m/>
    <s v="9474 PINEWOOD POINT PL"/>
    <s v="SEFFNER"/>
    <s v="FL"/>
    <n v="33584"/>
  </r>
  <r>
    <s v="Low"/>
    <s v="6212 BRANDON CIR"/>
    <s v="RIVERVIEW"/>
    <n v="33578"/>
    <x v="23"/>
    <n v="410963"/>
    <n v="391589"/>
    <s v="ownerOccupant"/>
    <n v="237423"/>
    <n v="58"/>
    <n v="3.5018557686149601"/>
    <m/>
    <m/>
    <s v="MICHELLE L BURNS"/>
    <m/>
    <m/>
    <m/>
    <m/>
    <m/>
    <s v="6212 BRANDON CIR"/>
    <s v="RIVERVIEW"/>
    <s v="FL"/>
    <n v="33578"/>
  </r>
  <r>
    <s v="Low"/>
    <s v="6722 RIVERSIDE BLUFFS DR"/>
    <s v="RIVERVIEW"/>
    <n v="33578"/>
    <x v="113"/>
    <n v="726814"/>
    <n v="752595"/>
    <s v="ownerOccupant"/>
    <n v="423367"/>
    <n v="58"/>
    <n v="9.2679249374626593"/>
    <n v="0.96684966864545996"/>
    <m/>
    <s v="BARBARA A KALINOWSKI"/>
    <s v="BASIAKAL@OUTLOOK.COM"/>
    <s v="7347402798 DNC, 7347404553 DNC, 8135134935"/>
    <s v="FELIX F KALINOWSKI"/>
    <s v="FELIXKAL@OUTLOOK.COM"/>
    <s v="7344950278 DNC, 7347404553 DNC, 8135134935"/>
    <s v="6722 RIVERSIDE BLUFFS DR"/>
    <s v="RIVERVIEW"/>
    <s v="FL"/>
    <n v="33578"/>
  </r>
  <r>
    <s v="Low"/>
    <s v="12204 LEGACY BRIGHT ST"/>
    <s v="RIVERVIEW"/>
    <n v="33578"/>
    <x v="125"/>
    <n v="431205"/>
    <n v="396519"/>
    <s v="ownerOccupant"/>
    <n v="251979"/>
    <n v="58"/>
    <n v="8.9157744076065306"/>
    <m/>
    <m/>
    <s v="KEVIN GONZALEZ"/>
    <m/>
    <m/>
    <m/>
    <m/>
    <m/>
    <s v="6871 DIAMONDLEAF WAY"/>
    <s v="BROWNSBURG"/>
    <s v="IN"/>
    <n v="46112"/>
  </r>
  <r>
    <s v="Low"/>
    <s v="10024 CRESTED FRINGE DR"/>
    <s v="RIVERVIEW"/>
    <n v="33578"/>
    <x v="71"/>
    <n v="452480"/>
    <n v="422478"/>
    <s v="corporate"/>
    <n v="260730"/>
    <n v="58"/>
    <n v="3.8324413241114001"/>
    <m/>
    <m/>
    <s v="THOMAS MINI"/>
    <m/>
    <m/>
    <m/>
    <m/>
    <m/>
    <s v="10024 CRESTED FRINGE DR"/>
    <s v="RIVERVIEW"/>
    <s v="FL"/>
    <n v="33578"/>
  </r>
  <r>
    <s v="Low"/>
    <s v="9331 HIDDEN WATER CIR"/>
    <s v="RIVERVIEW"/>
    <n v="33578"/>
    <x v="56"/>
    <n v="411388"/>
    <n v="397767"/>
    <s v="ownerOccupant"/>
    <n v="239160"/>
    <n v="58"/>
    <n v="4.9240782573302404"/>
    <m/>
    <m/>
    <s v="TIFFANIE I HARPER"/>
    <s v="TIFFANIEHARPER@HOTMAIL.COM"/>
    <s v="8134061746, 8136200582 DNC"/>
    <s v="ROBERT A HARPER"/>
    <m/>
    <m/>
    <s v="9331 HIDDEN WATER CIR"/>
    <s v="RIVERVIEW"/>
    <s v="FL"/>
    <n v="33578"/>
  </r>
  <r>
    <s v="Low"/>
    <s v="11013 BRAHMAN RANCH CIR"/>
    <s v="RIVERVIEW"/>
    <n v="33578"/>
    <x v="124"/>
    <n v="609577"/>
    <n v="581850"/>
    <s v="ownerOccupant"/>
    <n v="354542"/>
    <n v="58"/>
    <n v="8.2356671308119207"/>
    <m/>
    <m/>
    <s v="ANDRES F SANCHEZ"/>
    <s v="CHAMYANDRES@HOTMAIL.COM"/>
    <s v="4842693632 DNC"/>
    <s v="YANET FRANCO"/>
    <m/>
    <m/>
    <s v="11013 BRAHMAN RANCH CIR"/>
    <s v="RIVERVIEW"/>
    <s v="FL"/>
    <n v="33578"/>
  </r>
  <r>
    <s v="Low"/>
    <s v="7216 BLUE BEECH DR"/>
    <s v="RIVERVIEW"/>
    <n v="33578"/>
    <x v="68"/>
    <n v="497201"/>
    <n v="483768"/>
    <s v="ownerOccupant"/>
    <n v="290744"/>
    <n v="58"/>
    <n v="3.6686555570712001"/>
    <m/>
    <m/>
    <s v="ELIZABETH S MENDEZ"/>
    <s v="EXCENTRICME@HOTMAIL.COM"/>
    <n v="7875597225"/>
    <s v="WILLIAM V MARTINEZ"/>
    <s v="WVEGA11@YAHOO.COM"/>
    <n v="7873607928"/>
    <s v="7216 BLUE BEECH DR"/>
    <s v="RIVERVIEW"/>
    <s v="FL"/>
    <n v="33578"/>
  </r>
  <r>
    <s v="Low"/>
    <s v="5807 LEGACY CRESCENT PL UNIT 203"/>
    <s v="RIVERVIEW"/>
    <n v="33578"/>
    <x v="34"/>
    <n v="179754"/>
    <n v="159000"/>
    <s v="ownerOccupant"/>
    <n v="103799"/>
    <n v="58"/>
    <n v="18.5636255610003"/>
    <m/>
    <m/>
    <s v="SABRINA SAREEN"/>
    <m/>
    <m/>
    <m/>
    <m/>
    <m/>
    <s v="217 N WESTMONTE DR STE 2018"/>
    <s v="ALTAMONTE SPRINGS"/>
    <s v="FL"/>
    <n v="32714"/>
  </r>
  <r>
    <s v="Low"/>
    <s v="10410 WHITE PEACOCK PL"/>
    <s v="RIVERVIEW"/>
    <n v="33578"/>
    <x v="42"/>
    <n v="426518"/>
    <n v="368817"/>
    <s v="ownerOccupant"/>
    <n v="245868"/>
    <n v="58"/>
    <n v="10.6120126578056"/>
    <n v="2.88351803414974"/>
    <n v="0.324378249203504"/>
    <s v="JUAN F ZAMORA"/>
    <m/>
    <n v="8138712640"/>
    <s v="VANESSA null GONZALEZ"/>
    <s v="VANE254@OUTLOOK.COM"/>
    <s v="4845292097, 5167612655"/>
    <s v="10410 WHITE PEACOCK PL"/>
    <s v="RIVERVIEW"/>
    <s v="FL"/>
    <n v="33578"/>
  </r>
  <r>
    <s v="Low"/>
    <s v="11122 HACKNEY DR"/>
    <s v="RIVERVIEW"/>
    <n v="33578"/>
    <x v="144"/>
    <n v="315415"/>
    <n v="307313"/>
    <s v="ownerOccupant"/>
    <n v="183904"/>
    <n v="58"/>
    <n v="17.937281475134402"/>
    <n v="17.689969647177399"/>
    <m/>
    <s v="DEBORAH A VIVIRITO"/>
    <s v="P49FORD@YAHOO.COM"/>
    <s v="8132308010 DNC, 8132308110 DNC"/>
    <s v="THOMAS A VIVIRITO"/>
    <m/>
    <m/>
    <s v="11122 HACKNEY DR"/>
    <s v="RIVERVIEW"/>
    <s v="FL"/>
    <n v="33578"/>
  </r>
  <r>
    <s v="Low"/>
    <s v="4621 BARNSTEAD DR"/>
    <s v="RIVERVIEW"/>
    <n v="33578"/>
    <x v="86"/>
    <n v="325248"/>
    <n v="314252"/>
    <s v="ownerOccupant"/>
    <n v="187376"/>
    <n v="58"/>
    <n v="3.5259911527404402"/>
    <m/>
    <m/>
    <s v="JAN KATHY GRISSOM"/>
    <m/>
    <m/>
    <m/>
    <m/>
    <m/>
    <s v="4621 BARNSTEAD DR"/>
    <s v="RIVERVIEW"/>
    <s v="FL"/>
    <n v="33578"/>
  </r>
  <r>
    <s v="Low"/>
    <s v="10618 CAMI CT"/>
    <s v="RIVERVIEW"/>
    <n v="33578"/>
    <x v="102"/>
    <n v="363678"/>
    <n v="321692"/>
    <s v="ownerOccupant"/>
    <n v="210220"/>
    <n v="58"/>
    <n v="7.2195397928178497"/>
    <n v="7.2195397928178497"/>
    <m/>
    <s v="NICOLE A MORISSETTE"/>
    <s v="MORISSETTE.NICOLE@YAHOO.COM"/>
    <s v="8132633007, 8136531044 DNC"/>
    <m/>
    <m/>
    <m/>
    <s v="10618 CAMI CT"/>
    <s v="RIVERVIEW"/>
    <s v="FL"/>
    <n v="33578"/>
  </r>
  <r>
    <s v="Low"/>
    <s v="11502 IVY FLOWER LOOP"/>
    <s v="RIVERVIEW"/>
    <n v="33578"/>
    <x v="84"/>
    <n v="351405"/>
    <n v="311255"/>
    <s v="ownerOccupant"/>
    <n v="203134"/>
    <n v="58"/>
    <n v="3.14158308473964"/>
    <m/>
    <m/>
    <s v="BETZAIDA null VELEZ"/>
    <m/>
    <s v="7184090143, 9172932383"/>
    <m/>
    <m/>
    <m/>
    <s v="11502 IVY FLOWER LOOP"/>
    <s v="RIVERVIEW"/>
    <s v="FL"/>
    <n v="33578"/>
  </r>
  <r>
    <s v="Low"/>
    <s v="9035 EGRET COVE CIR"/>
    <s v="RIVERVIEW"/>
    <n v="33578"/>
    <x v="91"/>
    <n v="435307"/>
    <n v="421210"/>
    <s v="ownerOccupant"/>
    <n v="254430"/>
    <n v="58"/>
    <n v="17.579755128030399"/>
    <m/>
    <m/>
    <s v="DAVID J LOWE"/>
    <s v="DAVE4LOWE@NETSCAPE.COM"/>
    <s v="8132948372 DNC, 8136359295 DNC"/>
    <s v="JENNIFER L LOWE"/>
    <m/>
    <m/>
    <s v="9035 EGRET COVE CIR"/>
    <s v="RIVERVIEW"/>
    <s v="FL"/>
    <n v="33578"/>
  </r>
  <r>
    <s v="Low"/>
    <s v="6307 MAGNOLIA PARK BLVD"/>
    <s v="RIVERVIEW"/>
    <n v="33578"/>
    <x v="92"/>
    <n v="390480"/>
    <n v="388457"/>
    <s v="ownerOccupant"/>
    <n v="225463"/>
    <n v="58"/>
    <n v="10.767927407687401"/>
    <m/>
    <m/>
    <s v="RENEE CAMILLE HUCKS"/>
    <m/>
    <m/>
    <m/>
    <m/>
    <m/>
    <s v="6307 MAGNOLIA PARK BLVD"/>
    <s v="RIVERVIEW"/>
    <s v="FL"/>
    <n v="33578"/>
  </r>
  <r>
    <s v="Low"/>
    <s v="7149 FOREST MERE DR"/>
    <s v="RIVERVIEW"/>
    <n v="33578"/>
    <x v="9"/>
    <n v="528617"/>
    <n v="472058"/>
    <s v="ownerOccupant"/>
    <n v="304867"/>
    <n v="58"/>
    <n v="8.2786800958594693"/>
    <m/>
    <m/>
    <s v="ROSLYN N LEE"/>
    <s v="ASTRAL26@YAHOO.COM"/>
    <s v="3162016319, 7274303145"/>
    <m/>
    <m/>
    <m/>
    <s v="7149 FOREST MERE DR"/>
    <s v="RIVERVIEW"/>
    <s v="FL"/>
    <n v="33578"/>
  </r>
  <r>
    <s v="Low"/>
    <s v="12837 GENEVA GLADE DR"/>
    <s v="RIVERVIEW"/>
    <n v="33578"/>
    <x v="79"/>
    <n v="358823"/>
    <n v="332206"/>
    <s v="ownerOccupant"/>
    <n v="209548"/>
    <n v="58"/>
    <n v="3.1173897734654998"/>
    <m/>
    <m/>
    <s v="KHISHA L GEAMES"/>
    <s v="KGEAMES@YAHOO.COM"/>
    <s v="6314918440 DNC, 9129804542"/>
    <m/>
    <m/>
    <m/>
    <s v="12837 GENEVA GLADE DR"/>
    <s v="RIVERVIEW"/>
    <s v="FL"/>
    <n v="33578"/>
  </r>
  <r>
    <s v="Low"/>
    <s v="10553 EGRET HAVEN LN"/>
    <s v="RIVERVIEW"/>
    <n v="33578"/>
    <x v="146"/>
    <n v="350227"/>
    <n v="359489"/>
    <s v="ownerOccupant"/>
    <n v="201843"/>
    <n v="58"/>
    <n v="3.0394330225756598"/>
    <m/>
    <m/>
    <s v="ROY MATHEW"/>
    <m/>
    <m/>
    <s v="THRESIAMMA ROY"/>
    <m/>
    <m/>
    <s v="10553 EGRET HAVEN LN"/>
    <s v="RIVERVIEW"/>
    <s v="FL"/>
    <n v="33578"/>
  </r>
  <r>
    <s v="Low"/>
    <s v="6629 SUMMER COVE DR"/>
    <s v="RIVERVIEW"/>
    <n v="33578"/>
    <x v="139"/>
    <n v="373772"/>
    <n v="361414"/>
    <s v="ownerOccupant"/>
    <n v="216287"/>
    <n v="58"/>
    <n v="9.7276058275774098"/>
    <n v="3.3270681931688002"/>
    <m/>
    <s v="DARREN T CLARK"/>
    <s v="DARREN.CLARK@LIVE.COM"/>
    <m/>
    <m/>
    <m/>
    <m/>
    <s v="6629 SUMMER COVE DR"/>
    <s v="RIVERVIEW"/>
    <s v="FL"/>
    <n v="33578"/>
  </r>
  <r>
    <s v="Low"/>
    <s v="3558 OSPREY COVE DR"/>
    <s v="RIVERVIEW"/>
    <n v="33578"/>
    <x v="91"/>
    <n v="419233"/>
    <n v="406013"/>
    <s v="ownerOccupant"/>
    <n v="241659"/>
    <n v="58"/>
    <n v="8.2921221931003508"/>
    <m/>
    <m/>
    <s v="ALEJANDRA null LOPEZ"/>
    <s v="ALEJITALV97@GMAIL.COM"/>
    <s v="8134010098, 8135169727"/>
    <s v="DARIO A RESTREPO"/>
    <m/>
    <m/>
    <s v="3558 OSPREY COVE DR"/>
    <s v="RIVERVIEW"/>
    <s v="FL"/>
    <n v="33578"/>
  </r>
  <r>
    <s v="Low"/>
    <s v="6106 BECKLIN PL"/>
    <s v="RIVERVIEW"/>
    <n v="33578"/>
    <x v="108"/>
    <n v="363070"/>
    <n v="347343"/>
    <s v="ownerOccupant"/>
    <n v="212215"/>
    <n v="58"/>
    <n v="3.2007243465315098"/>
    <m/>
    <m/>
    <s v="ANNE M FERRELL"/>
    <s v="ANNE.FERRELL@HOTMAIL.COM"/>
    <m/>
    <m/>
    <m/>
    <m/>
    <s v="6106 BECKLIN PL"/>
    <s v="RIVERVIEW"/>
    <s v="FL"/>
    <n v="33578"/>
  </r>
  <r>
    <s v="Low"/>
    <s v="7123 COLONY POINTE DR"/>
    <s v="RIVERVIEW"/>
    <n v="33578"/>
    <x v="93"/>
    <n v="434034"/>
    <n v="405486"/>
    <s v="ownerOccupant"/>
    <n v="251585"/>
    <n v="58"/>
    <n v="7.2034127709328901"/>
    <m/>
    <m/>
    <s v="MICHAEL D ZONIS"/>
    <m/>
    <s v="5402205032 DNC, 7034928727 DNC, 8136777722"/>
    <s v="MICHAEL D ZONIS"/>
    <m/>
    <m/>
    <s v="7123 COLONY POINTE DR"/>
    <s v="RIVERVIEW"/>
    <s v="FL"/>
    <n v="33578"/>
  </r>
  <r>
    <s v="Low"/>
    <s v="8823 MOONLIT MEADOWS LOOP"/>
    <s v="RIVERVIEW"/>
    <n v="33578"/>
    <x v="44"/>
    <n v="305885"/>
    <n v="306222"/>
    <s v="ownerOccupant"/>
    <n v="177126"/>
    <n v="58"/>
    <n v="6.4265312976341598"/>
    <m/>
    <m/>
    <s v="DENISE ALTHEA WILLIAMS"/>
    <m/>
    <m/>
    <m/>
    <m/>
    <m/>
    <s v="8823 MOONLIT MEADOWS LOOP"/>
    <s v="RIVERVIEW"/>
    <s v="FL"/>
    <n v="33578"/>
  </r>
  <r>
    <s v="Low"/>
    <s v="6907 HAWTHORNE TRACE LN"/>
    <s v="RIVERVIEW"/>
    <n v="33578"/>
    <x v="89"/>
    <n v="258218"/>
    <n v="264325"/>
    <s v="ownerOccupant"/>
    <n v="149251"/>
    <n v="58"/>
    <n v="7.2222302240143303"/>
    <m/>
    <m/>
    <s v="KAYLA M APONTE"/>
    <s v="KAYY62591@GMAIL.COM"/>
    <s v="7863825011, 8133308250 DNC, 9414292263 DNC"/>
    <m/>
    <m/>
    <m/>
    <s v="6907 HAWTHORNE TRACE LN"/>
    <s v="RIVERVIEW"/>
    <s v="FL"/>
    <n v="33578"/>
  </r>
  <r>
    <s v="Low"/>
    <s v="6215 OSPREY LAKE CIR"/>
    <s v="RIVERVIEW"/>
    <n v="33578"/>
    <x v="33"/>
    <n v="264358"/>
    <n v="267046"/>
    <s v="ownerOccupant"/>
    <n v="154602"/>
    <n v="58"/>
    <n v="7.8136285390842799"/>
    <n v="7.8136285390842799"/>
    <m/>
    <s v="JOSIE P JOHNSON"/>
    <s v="JJOHNSON3264@GMAIL.COM"/>
    <s v="8134721828 DNC"/>
    <m/>
    <m/>
    <m/>
    <s v="6215 OSPREY LAKE CIR"/>
    <s v="RIVERVIEW"/>
    <s v="FL"/>
    <n v="33578"/>
  </r>
  <r>
    <s v="Low"/>
    <s v="6779 BREEZY PALM DR"/>
    <s v="RIVERVIEW"/>
    <n v="33578"/>
    <x v="43"/>
    <n v="298896"/>
    <n v="298255"/>
    <s v="ownerOccupant"/>
    <n v="174754"/>
    <n v="58"/>
    <n v="11.606639292301301"/>
    <n v="2.63620918477449"/>
    <m/>
    <s v="PRIVAN R NARINE"/>
    <s v="PRIVANN@GMAIL.COM"/>
    <s v="8137413293 DNC, 8139180649"/>
    <m/>
    <m/>
    <m/>
    <s v="6779 BREEZY PALM DR"/>
    <s v="RIVERVIEW"/>
    <s v="FL"/>
    <n v="33578"/>
  </r>
  <r>
    <s v="Low"/>
    <s v="11820 MYRTLE ROCK DR"/>
    <s v="RIVERVIEW"/>
    <n v="33578"/>
    <x v="158"/>
    <n v="429432"/>
    <n v="397347"/>
    <s v="ownerOccupant"/>
    <n v="247951"/>
    <n v="58"/>
    <n v="6.40502663281561"/>
    <m/>
    <m/>
    <s v="CORTES DIANE RODRIGUEZ"/>
    <m/>
    <m/>
    <s v="ESTRADA LEROY GARCIA"/>
    <m/>
    <m/>
    <s v="11820 MYRTLE ROCK DR"/>
    <s v="RIVERVIEW"/>
    <s v="FL"/>
    <n v="33578"/>
  </r>
  <r>
    <s v="Low"/>
    <s v="10329 AVELAR RIDGE DR"/>
    <s v="RIVERVIEW"/>
    <n v="33578"/>
    <x v="85"/>
    <n v="363476"/>
    <n v="364839"/>
    <s v="ownerOccupant"/>
    <n v="210080"/>
    <n v="58"/>
    <n v="7.8888980853307897"/>
    <m/>
    <m/>
    <s v="LUIS J VAZQUEZ"/>
    <s v="VAZQUEZ.LUIS529@GMAIL.COM"/>
    <n v="8133676629"/>
    <m/>
    <m/>
    <m/>
    <s v="10329 AVELAR RIDGE DR"/>
    <s v="RIVERVIEW"/>
    <s v="FL"/>
    <n v="33578"/>
  </r>
  <r>
    <s v="Low"/>
    <s v="6316 PIN CHERRY PL"/>
    <s v="RIVERVIEW"/>
    <n v="33578"/>
    <x v="55"/>
    <n v="373001"/>
    <n v="358342"/>
    <s v="ownerOccupant"/>
    <n v="215713"/>
    <n v="58"/>
    <n v="8.9268613551954701"/>
    <m/>
    <m/>
    <s v="ANTHONY L GLOVER"/>
    <m/>
    <m/>
    <m/>
    <m/>
    <m/>
    <s v="6316 PIN CHERRY PL"/>
    <s v="RIVERVIEW"/>
    <s v="FL"/>
    <n v="33578"/>
  </r>
  <r>
    <s v="Low"/>
    <s v="9014 SIENNA MOSS LN"/>
    <s v="RIVERVIEW"/>
    <n v="33578"/>
    <x v="15"/>
    <n v="355689"/>
    <n v="345939"/>
    <s v="ownerOccupant"/>
    <n v="205245"/>
    <n v="58"/>
    <n v="6.5475004769327398"/>
    <m/>
    <m/>
    <s v="AMANDA L BENNETT"/>
    <m/>
    <m/>
    <m/>
    <m/>
    <m/>
    <s v="9014 SIENNA MOSS LN"/>
    <s v="RIVERVIEW"/>
    <s v="FL"/>
    <n v="33578"/>
  </r>
  <r>
    <s v="Low"/>
    <s v="4913 POND RIDGE DR"/>
    <s v="RIVERVIEW"/>
    <n v="33578"/>
    <x v="112"/>
    <n v="309752"/>
    <n v="299781"/>
    <s v="ownerOccupant"/>
    <n v="180159"/>
    <n v="58"/>
    <n v="18.582446713522899"/>
    <n v="1.67163743282903"/>
    <m/>
    <s v="IAN M SMITH"/>
    <m/>
    <s v="8136267896 DNC, 8136284740 DNC, 8137879977 DNC"/>
    <m/>
    <m/>
    <m/>
    <s v="4913 POND RIDGE DR"/>
    <s v="RIVERVIEW"/>
    <s v="FL"/>
    <n v="33578"/>
  </r>
  <r>
    <s v="Low"/>
    <s v="10005 REMINGTON DR"/>
    <s v="RIVERVIEW"/>
    <n v="33578"/>
    <x v="160"/>
    <n v="434963"/>
    <n v="229900"/>
    <s v="ownerOccupant"/>
    <n v="251617"/>
    <n v="58"/>
    <n v="4.3435287705439798"/>
    <m/>
    <m/>
    <s v="SUZANNE M ROCKENBACH"/>
    <s v="RUISUE76@HOTMAIL.COM"/>
    <s v="8134729585, 8136720713 DNC, 8136814390 DNC"/>
    <m/>
    <m/>
    <m/>
    <s v="10005 REMINGTON DR"/>
    <s v="RIVERVIEW"/>
    <s v="FL"/>
    <n v="33578"/>
  </r>
  <r>
    <s v="Low"/>
    <s v="7426 ALAFIA DR"/>
    <s v="RIVERVIEW"/>
    <n v="33578"/>
    <x v="23"/>
    <n v="883195"/>
    <n v="239900"/>
    <s v="ownerOccupant"/>
    <n v="510398"/>
    <n v="58"/>
    <n v="19.042124817614901"/>
    <n v="6.4668560004106901"/>
    <m/>
    <s v="KAREN R AKEL"/>
    <m/>
    <s v="8135036434, 8136711848, 8136728478"/>
    <s v="KAREN R AKEL"/>
    <m/>
    <m/>
    <s v="7426 ALAFIA DR"/>
    <s v="RIVERVIEW"/>
    <s v="FL"/>
    <n v="33578"/>
  </r>
  <r>
    <s v="Low"/>
    <s v="10901 DESOTO RD"/>
    <s v="RIVERVIEW"/>
    <n v="33578"/>
    <x v="23"/>
    <n v="419131"/>
    <n v="387031"/>
    <s v="ownerOccupant"/>
    <n v="243901"/>
    <n v="58"/>
    <n v="3.46416782861658"/>
    <m/>
    <m/>
    <s v="IVAN M RANGEL"/>
    <m/>
    <m/>
    <s v="JESSICA J QUINONES"/>
    <m/>
    <m/>
    <s v="10901 DESOTO RD"/>
    <s v="RIVERVIEW"/>
    <s v="FL"/>
    <n v="33578"/>
  </r>
  <r>
    <s v="Low"/>
    <s v="12519 HERONS PATH PL"/>
    <s v="RIVERVIEW"/>
    <n v="33578"/>
    <x v="97"/>
    <n v="391816"/>
    <n v="279900"/>
    <s v="ownerOccupant"/>
    <n v="231741"/>
    <n v="59"/>
    <n v="21.356619903300398"/>
    <n v="21.249093021579998"/>
    <n v="18.491028505450998"/>
    <s v="KEVIN M KNOTT"/>
    <s v="FLESHTWISTER@GMAIL.COM"/>
    <s v="8136234052, 8136724757 DNC, 8139885172"/>
    <s v="KRISTINA M WHEELER"/>
    <m/>
    <m/>
    <s v="12519 HERONS PATH PL"/>
    <s v="RIVERVIEW"/>
    <s v="FL"/>
    <n v="33578"/>
  </r>
  <r>
    <s v="Low"/>
    <s v="7303 FOREST MERE DR"/>
    <s v="RIVERVIEW"/>
    <n v="33578"/>
    <x v="63"/>
    <n v="436572"/>
    <n v="421368"/>
    <s v="ownerOccupant"/>
    <n v="257561"/>
    <n v="59"/>
    <n v="11.5689854947294"/>
    <m/>
    <m/>
    <s v="KAREN A THREATT"/>
    <m/>
    <s v="8134867851, 8136215165, 8136712522 DNC"/>
    <s v="DAVID S THREATT"/>
    <m/>
    <m/>
    <s v="7303 FOREST MERE DR"/>
    <s v="RIVERVIEW"/>
    <s v="FL"/>
    <n v="33578"/>
  </r>
  <r>
    <s v="Low"/>
    <s v="8728 DEEP MAPLE DR"/>
    <s v="RIVERVIEW"/>
    <n v="33578"/>
    <x v="72"/>
    <n v="457039"/>
    <n v="447527"/>
    <s v="ownerOccupant"/>
    <n v="270579"/>
    <n v="59"/>
    <n v="4.1845771371901099"/>
    <n v="2.6335018683729001"/>
    <m/>
    <s v="DANIEL C TRUSSELL"/>
    <m/>
    <n v="8138336077"/>
    <m/>
    <m/>
    <m/>
    <s v="8728 DEEP MAPLE DR"/>
    <s v="RIVERVIEW"/>
    <s v="FL"/>
    <n v="33578"/>
  </r>
  <r>
    <s v="Low"/>
    <s v="13250 EARLY RUN LN"/>
    <s v="RIVERVIEW"/>
    <n v="33578"/>
    <x v="65"/>
    <n v="385791"/>
    <n v="363871"/>
    <s v="corporate"/>
    <n v="229295"/>
    <n v="59"/>
    <n v="18.765222298853701"/>
    <m/>
    <m/>
    <s v="IH4 PROPERTY FLORIDA LP"/>
    <m/>
    <m/>
    <m/>
    <m/>
    <m/>
    <s v="1717 MAIN ST STE 2000"/>
    <s v="DALLAS"/>
    <s v="TX"/>
    <n v="75201"/>
  </r>
  <r>
    <s v="Low"/>
    <s v="10229 COWLEY RD"/>
    <s v="RIVERVIEW"/>
    <n v="33578"/>
    <x v="172"/>
    <n v="370489"/>
    <n v="338941"/>
    <s v="ownerOccupant"/>
    <n v="219539"/>
    <n v="59"/>
    <n v="4.0232868158228703"/>
    <m/>
    <m/>
    <s v="RAY JIMMIE SHORT"/>
    <m/>
    <m/>
    <s v="AMELLA A SHORT"/>
    <m/>
    <m/>
    <s v="13103 BAHIA GRASS LN"/>
    <s v="RIVERVIEW"/>
    <s v="FL"/>
    <n v="33579"/>
  </r>
  <r>
    <s v="Low"/>
    <s v="8922 EAGLE WATCH DR"/>
    <s v="RIVERVIEW"/>
    <n v="33578"/>
    <x v="52"/>
    <n v="1026892"/>
    <n v="1244889"/>
    <s v="ownerOccupant"/>
    <n v="600926"/>
    <n v="59"/>
    <n v="15.418448106238699"/>
    <n v="0.203394342797939"/>
    <m/>
    <s v="CHRISTIAN C BURDEN"/>
    <s v="CHRISTIAN.BURDEN@PIPERRUDNICK.COM"/>
    <s v="8132586526, 8136728084 DNC"/>
    <s v="CHRISTIAN C BURDEN"/>
    <m/>
    <m/>
    <s v="8922 EAGLE WATCH DR"/>
    <s v="RIVERVIEW"/>
    <s v="FL"/>
    <n v="33578"/>
  </r>
  <r>
    <s v="Low"/>
    <s v="6774 BREEZY PALM DR"/>
    <s v="RIVERVIEW"/>
    <n v="33578"/>
    <x v="43"/>
    <n v="273338"/>
    <n v="274124"/>
    <s v="ownerOccupant"/>
    <n v="162217"/>
    <n v="59"/>
    <n v="2.0851744018454199"/>
    <m/>
    <m/>
    <s v="LUIS JEFFREY ESPERON"/>
    <m/>
    <m/>
    <m/>
    <m/>
    <m/>
    <s v="6774 BREEZY PALM DR"/>
    <s v="RIVERVIEW"/>
    <s v="FL"/>
    <n v="33578"/>
  </r>
  <r>
    <s v="Low"/>
    <s v="10909 RIVERVIEW DR"/>
    <s v="RIVERVIEW"/>
    <n v="33578"/>
    <x v="169"/>
    <n v="368958"/>
    <n v="335823"/>
    <s v="ownerOccupant"/>
    <n v="216224"/>
    <n v="59"/>
    <n v="3.3727496471462999"/>
    <m/>
    <m/>
    <s v="MARIA E CARRILLO"/>
    <s v="DAYCAMAR06@AOL.COM"/>
    <s v="8133831741 DNC"/>
    <s v="ALBERTO CARRILLO"/>
    <m/>
    <m/>
    <s v="10909 RIVERVIEW DR"/>
    <s v="RIVERVIEW"/>
    <s v="FL"/>
    <n v="33578"/>
  </r>
  <r>
    <s v="Low"/>
    <s v="8522 WHITE POPLAR DR"/>
    <s v="RIVERVIEW"/>
    <n v="33578"/>
    <x v="6"/>
    <n v="450556"/>
    <n v="2700"/>
    <s v="ownerOccupant"/>
    <n v="267405"/>
    <n v="59"/>
    <n v="8.4641474976042907"/>
    <m/>
    <m/>
    <s v="ERICA E PETERSON"/>
    <s v="PETERSONERICA12@GMAIL.COM"/>
    <s v="8138438532 DNC, 8138438536 DNC, 9042621984 DNC"/>
    <s v="PETE F PETERSON"/>
    <s v="PETEPETERSON@ATT.NET"/>
    <s v="9042621984 DNC, 9042625891 DNC, 9047625925 DNC"/>
    <s v="8522 WHITE POPLAR DR"/>
    <s v="RIVERVIEW"/>
    <s v="FL"/>
    <n v="33578"/>
  </r>
  <r>
    <s v="Low"/>
    <s v="12428 MIDPOINTE DR"/>
    <s v="RIVERVIEW"/>
    <n v="33578"/>
    <x v="70"/>
    <n v="340991"/>
    <n v="329161"/>
    <s v="ownerOccupant"/>
    <n v="202544"/>
    <n v="59"/>
    <n v="3.0071582561417198"/>
    <m/>
    <m/>
    <s v="GEORGE R HUTCHINSON"/>
    <s v="FERNEYOROZCO1@YAHOO.COM"/>
    <s v="8136266996, 8136279212"/>
    <m/>
    <m/>
    <m/>
    <s v="12428 MIDPOINTE DR"/>
    <s v="RIVERVIEW"/>
    <s v="FL"/>
    <n v="33578"/>
  </r>
  <r>
    <s v="Low"/>
    <s v="11113 CARMON ST"/>
    <s v="RIVERVIEW"/>
    <n v="33578"/>
    <x v="115"/>
    <n v="320111"/>
    <n v="308510"/>
    <s v="ownerOccupant"/>
    <n v="187373"/>
    <n v="59"/>
    <n v="1.4614595426685"/>
    <m/>
    <m/>
    <s v="DENISE C DUDLEY"/>
    <m/>
    <s v="8132342564, 8136231489, 8136540160 DNC"/>
    <m/>
    <m/>
    <m/>
    <s v="11113 CARMON ST"/>
    <s v="RIVERVIEW"/>
    <s v="FL"/>
    <n v="33578"/>
  </r>
  <r>
    <s v="Low"/>
    <s v="5928 SWEET BIRCH DR"/>
    <s v="RIVERVIEW"/>
    <n v="33578"/>
    <x v="64"/>
    <n v="348215"/>
    <n v="337256"/>
    <s v="ownerOccupant"/>
    <n v="203939"/>
    <n v="59"/>
    <n v="8.3485563173287503"/>
    <m/>
    <m/>
    <s v="BRYAN B HOOK"/>
    <s v="BRAVOSHINEB1@GMAIL.COM"/>
    <m/>
    <s v="BRYAN B HOOK"/>
    <m/>
    <m/>
    <s v="5928 SWEET BIRCH DR"/>
    <s v="RIVERVIEW"/>
    <s v="FL"/>
    <n v="33578"/>
  </r>
  <r>
    <s v="Low"/>
    <s v="8325 ARABIAN DUNES PL"/>
    <s v="RIVERVIEW"/>
    <n v="33578"/>
    <x v="184"/>
    <n v="333881"/>
    <n v="328388"/>
    <s v="ownerOccupant"/>
    <n v="196179"/>
    <n v="59"/>
    <n v="4.1576963157419797"/>
    <m/>
    <m/>
    <s v="JAVIER R VILLANUEVA"/>
    <s v="JAVYROSADO333@YAHOO.COM"/>
    <n v="8138430394"/>
    <s v="LEONOR CARMEN ROSADO"/>
    <m/>
    <m/>
    <s v="8325 ARABIAN DUNES PL"/>
    <s v="RIVERVIEW"/>
    <s v="FL"/>
    <n v="33578"/>
  </r>
  <r>
    <s v="Low"/>
    <s v="6613 SUMMER HAVEN DR"/>
    <s v="RIVERVIEW"/>
    <n v="33578"/>
    <x v="187"/>
    <n v="382235"/>
    <n v="373865"/>
    <s v="ownerOccupant"/>
    <n v="227086"/>
    <n v="59"/>
    <n v="3.4614597578778299"/>
    <m/>
    <m/>
    <s v="BRUCE M MCKENNEY"/>
    <s v="OUTOTIME@GMAIL.COM"/>
    <s v="6037725769 DNC, 8137413172 DNC, 8137601585"/>
    <s v="CAROLE J MCKENNEY"/>
    <s v="OUTOTIME@ICLOUD.COM"/>
    <s v="6037725769 DNC, 8132401604, 8137413172 DNC"/>
    <s v="6613 SUMMER HAVEN DR"/>
    <s v="RIVERVIEW"/>
    <s v="FL"/>
    <n v="33578"/>
  </r>
  <r>
    <s v="Low"/>
    <s v="10517 WHISPERING HAMMOCK DR"/>
    <s v="RIVERVIEW"/>
    <n v="33578"/>
    <x v="30"/>
    <n v="471958"/>
    <n v="450069"/>
    <s v="ownerOccupant"/>
    <n v="280292"/>
    <n v="59"/>
    <n v="8.4641483540546592"/>
    <n v="4.8566214723342203"/>
    <m/>
    <s v="NATHAN D TURNER"/>
    <s v="TURNEREXPO@AOL.COM"/>
    <n v="8634098761"/>
    <m/>
    <m/>
    <m/>
    <s v="10517 WHISPERING HAMMOCK DR"/>
    <s v="RIVERVIEW"/>
    <s v="FL"/>
    <n v="33578"/>
  </r>
  <r>
    <s v="Low"/>
    <s v="10551 EGRET HAVEN LN"/>
    <s v="RIVERVIEW"/>
    <n v="33578"/>
    <x v="146"/>
    <n v="422104"/>
    <n v="391535"/>
    <s v="ownerOccupant"/>
    <n v="249936"/>
    <n v="59"/>
    <n v="3.96146018387843"/>
    <m/>
    <m/>
    <s v="JESSIE R ARIAS"/>
    <s v="JESSIERARIAS@NETZERO.COM"/>
    <s v="3054697753 DNC, 3343081401 DNC, 8134758295"/>
    <s v="MARC ARIAS"/>
    <m/>
    <m/>
    <s v="10551 EGRET HAVEN LN"/>
    <s v="RIVERVIEW"/>
    <s v="FL"/>
    <n v="33578"/>
  </r>
  <r>
    <s v="Low"/>
    <s v="10314 GRANADA GREEN CT"/>
    <s v="RIVERVIEW"/>
    <n v="33578"/>
    <x v="79"/>
    <n v="342413"/>
    <n v="1325"/>
    <s v="ownerOccupant"/>
    <n v="201587"/>
    <n v="59"/>
    <n v="4.8808152126269402"/>
    <m/>
    <m/>
    <s v="RAMBHAJAN KRISTENDAYE GOMEZ"/>
    <m/>
    <m/>
    <m/>
    <m/>
    <m/>
    <s v="10314 GRANADA GREEN CT"/>
    <s v="RIVERVIEW"/>
    <s v="FL"/>
    <n v="33578"/>
  </r>
  <r>
    <s v="Low"/>
    <s v="8508 FANTASIA PARK WAY"/>
    <s v="RIVERVIEW"/>
    <n v="33578"/>
    <x v="20"/>
    <n v="248274"/>
    <n v="267867"/>
    <s v="ownerOccupant"/>
    <n v="145508"/>
    <n v="59"/>
    <n v="7.1657616768717602"/>
    <m/>
    <m/>
    <s v="JESSE D LOCKE"/>
    <m/>
    <m/>
    <s v="OLGA BIRRIEL"/>
    <m/>
    <m/>
    <s v="1940 MISTY LN"/>
    <s v="WESTVILLE"/>
    <s v="FL"/>
    <n v="32464"/>
  </r>
  <r>
    <s v="Low"/>
    <s v="11521 IVY FLOWER LOOP"/>
    <s v="RIVERVIEW"/>
    <n v="33578"/>
    <x v="84"/>
    <n v="320837"/>
    <n v="190900"/>
    <s v="ownerOccupant"/>
    <n v="189968"/>
    <n v="59"/>
    <n v="7.48565415030117"/>
    <m/>
    <m/>
    <s v="RICARDO G MOREJON"/>
    <s v="RICARDOGMOREJON@GMAIL.COM"/>
    <n v="8137041101"/>
    <s v="YUNEYDI TORRE DELA"/>
    <m/>
    <m/>
    <s v="11521 IVY FLOWER LOOP"/>
    <s v="RIVERVIEW"/>
    <s v="FL"/>
    <n v="33578"/>
  </r>
  <r>
    <s v="Low"/>
    <s v="6622 COLONIAL LAKE DR"/>
    <s v="RIVERVIEW"/>
    <n v="33578"/>
    <x v="199"/>
    <n v="406484"/>
    <n v="416077"/>
    <s v="ownerOccupant"/>
    <n v="240831"/>
    <n v="59"/>
    <n v="3.6119984740267799"/>
    <m/>
    <m/>
    <s v="BARBARA H BARR"/>
    <m/>
    <m/>
    <s v="AMRAM J BARR"/>
    <m/>
    <m/>
    <s v="6622 COLONIAL LAKE DR"/>
    <s v="RIVERVIEW"/>
    <s v="FL"/>
    <n v="33578"/>
  </r>
  <r>
    <s v="Low"/>
    <s v="6827 BREEZY PALM DR"/>
    <s v="RIVERVIEW"/>
    <n v="33578"/>
    <x v="43"/>
    <n v="299973"/>
    <n v="292233"/>
    <s v="ownerOccupant"/>
    <n v="176885"/>
    <n v="59"/>
    <n v="7.8727514027031003"/>
    <m/>
    <m/>
    <s v="DAVID A HOLLIS"/>
    <s v="DAVIDAHOLLIS1@AOL.COM"/>
    <s v="8136955755 DNC"/>
    <m/>
    <m/>
    <m/>
    <s v="6827 BREEZY PALM DR"/>
    <s v="RIVERVIEW"/>
    <s v="FL"/>
    <n v="33578"/>
  </r>
  <r>
    <s v="Low"/>
    <s v="5941 SWEET BIRCH DR"/>
    <s v="RIVERVIEW"/>
    <n v="33578"/>
    <x v="141"/>
    <n v="440033"/>
    <n v="442387"/>
    <s v="ownerOccupant"/>
    <n v="258227"/>
    <n v="59"/>
    <n v="3.8462878050732998"/>
    <m/>
    <m/>
    <s v="DEL RUTH SERRANO"/>
    <m/>
    <m/>
    <s v="RAMON D PEREZ"/>
    <m/>
    <m/>
    <s v="5941 SWEET BIRCH DR"/>
    <s v="RIVERVIEW"/>
    <s v="FL"/>
    <n v="33578"/>
  </r>
  <r>
    <s v="Low"/>
    <s v="9223 MOUNTAIN MAGNOLIA DR"/>
    <s v="RIVERVIEW"/>
    <n v="33578"/>
    <x v="67"/>
    <n v="577177"/>
    <n v="578775"/>
    <s v="ownerOccupant"/>
    <n v="341027"/>
    <n v="59"/>
    <n v="3.07436454294852"/>
    <m/>
    <m/>
    <s v="KAREN null BOLIVAR"/>
    <s v="KARENBOLIVAR1219@GMAIL.COM"/>
    <s v="8136618402, 8136722060, 8139658067"/>
    <s v="WILLIE S BOLIVAR"/>
    <s v="KAPABE@GMAIL.COM"/>
    <s v="8136722060, 8139658071"/>
    <s v="9223 MOUNTAIN MAGNOLIA DR"/>
    <s v="RIVERVIEW"/>
    <s v="FL"/>
    <n v="33578"/>
  </r>
  <r>
    <s v="Low"/>
    <s v="4950 POND RIDGE DR"/>
    <s v="RIVERVIEW"/>
    <n v="33578"/>
    <x v="112"/>
    <n v="294138"/>
    <n v="298651"/>
    <s v="ownerOccupant"/>
    <n v="174729"/>
    <n v="59"/>
    <n v="7.6361929507666204"/>
    <n v="7.6361929507666204"/>
    <m/>
    <s v="CRAIG N MOORE"/>
    <s v="CRAIGMARLEY87@GMAIL.COM"/>
    <m/>
    <s v="KRISTA C MOORE"/>
    <s v="CRAIG.MARLEY5@GMAIL.COM"/>
    <s v="9546622243, 9546623418"/>
    <s v="4950 POND RIDGE DR"/>
    <s v="RIVERVIEW"/>
    <s v="FL"/>
    <n v="33578"/>
  </r>
  <r>
    <s v="Low"/>
    <s v="11603 WARREN OAKS PL"/>
    <s v="RIVERVIEW"/>
    <n v="33578"/>
    <x v="116"/>
    <n v="414039"/>
    <n v="383097"/>
    <s v="ownerOccupant"/>
    <n v="243639"/>
    <n v="59"/>
    <n v="9.1361931921420698"/>
    <m/>
    <m/>
    <s v="MELISSA C MORIN"/>
    <m/>
    <n v="8627630131"/>
    <m/>
    <m/>
    <m/>
    <s v="11603 WARREN OAKS PL"/>
    <s v="RIVERVIEW"/>
    <s v="FL"/>
    <n v="33578"/>
  </r>
  <r>
    <s v="Low"/>
    <s v="8401 LOBLOLLY PINE CT"/>
    <s v="RIVERVIEW"/>
    <n v="33578"/>
    <x v="55"/>
    <n v="369052"/>
    <n v="356419"/>
    <s v="ownerOccupant"/>
    <n v="218950"/>
    <n v="59"/>
    <n v="8.9749028696547608"/>
    <m/>
    <m/>
    <s v="CASSANDRA L NEALY"/>
    <m/>
    <s v="8136214583 DNC, 8139449443"/>
    <m/>
    <m/>
    <m/>
    <s v="8401 LOBLOLLY PINE CT"/>
    <s v="RIVERVIEW"/>
    <s v="FL"/>
    <n v="33578"/>
  </r>
  <r>
    <s v="Low"/>
    <s v="11511 WARREN OAKS PL"/>
    <s v="RIVERVIEW"/>
    <n v="33578"/>
    <x v="116"/>
    <n v="436759"/>
    <n v="405950"/>
    <s v="ownerOccupant"/>
    <n v="256319"/>
    <n v="59"/>
    <n v="3.0797415795810901"/>
    <m/>
    <m/>
    <s v="LAWRENCE M BROWN"/>
    <s v="DARIENBROWN229@YAHOO.COM"/>
    <s v="5862188112 DNC, 7344841672 DNC, 8134153266"/>
    <m/>
    <m/>
    <m/>
    <s v="11511 WARREN OAKS PL"/>
    <s v="RIVERVIEW"/>
    <s v="FL"/>
    <n v="33578"/>
  </r>
  <r>
    <s v="Low"/>
    <s v="10203 TAPESTRY KEY CT"/>
    <s v="RIVERVIEW"/>
    <n v="33578"/>
    <x v="85"/>
    <n v="414308"/>
    <n v="396666"/>
    <s v="ownerOccupant"/>
    <n v="243884"/>
    <n v="59"/>
    <n v="6.2732906639847101"/>
    <m/>
    <m/>
    <s v="THOMAS P MULVIHILL"/>
    <s v="TOMMULVIHILL98@GMAIL.COM"/>
    <s v="5624834425, 6262822979"/>
    <s v="CARMENCITA D CARINO-MULVIHILL"/>
    <m/>
    <m/>
    <s v="10203 TAPESTRY KEY CT"/>
    <s v="RIVERVIEW"/>
    <s v="FL"/>
    <n v="33578"/>
  </r>
  <r>
    <s v="Low"/>
    <s v="6710 THACKSTON DR"/>
    <s v="RIVERVIEW"/>
    <n v="33578"/>
    <x v="177"/>
    <n v="408871"/>
    <n v="374305"/>
    <s v="ownerOccupant"/>
    <n v="241633"/>
    <n v="59"/>
    <n v="13.466839051392601"/>
    <m/>
    <m/>
    <s v="JOHN D ELLIOTT"/>
    <m/>
    <s v="8136777579 DNC"/>
    <m/>
    <m/>
    <m/>
    <s v="6710 THACKSTON DR"/>
    <s v="RIVERVIEW"/>
    <s v="FL"/>
    <n v="33578"/>
  </r>
  <r>
    <s v="Low"/>
    <s v="8821 INDIGO TRAIL LOOP"/>
    <s v="RIVERVIEW"/>
    <n v="33578"/>
    <x v="12"/>
    <n v="332922"/>
    <n v="330543"/>
    <s v="ownerOccupant"/>
    <n v="197467"/>
    <n v="59"/>
    <n v="6.3324304523845001"/>
    <n v="2.52866701152429"/>
    <m/>
    <s v="HEMANTH null VADDI"/>
    <s v="HEMU.VADDI@GMAIL.COM"/>
    <n v="8183247431"/>
    <m/>
    <m/>
    <m/>
    <s v="8821 INDIGO TRAIL LOOP"/>
    <s v="RIVERVIEW"/>
    <s v="FL"/>
    <n v="33578"/>
  </r>
  <r>
    <s v="Low"/>
    <s v="9210 HIDDEN WATER CIR"/>
    <s v="RIVERVIEW"/>
    <n v="33578"/>
    <x v="56"/>
    <n v="495634"/>
    <n v="473275"/>
    <s v="ownerOccupant"/>
    <n v="294499"/>
    <n v="59"/>
    <n v="3.1173766890369801"/>
    <m/>
    <m/>
    <s v="DENISE A JENKINS"/>
    <s v="SHOODIVA@MSN.COM"/>
    <s v="8136263913 DNC"/>
    <s v="ERNEST G JENKINS"/>
    <m/>
    <m/>
    <s v="9210 HIDDEN WATER CIR"/>
    <s v="RIVERVIEW"/>
    <s v="FL"/>
    <n v="33578"/>
  </r>
  <r>
    <s v="Low"/>
    <s v="10516 WHITE PEACOCK PL"/>
    <s v="RIVERVIEW"/>
    <n v="33578"/>
    <x v="42"/>
    <n v="404629"/>
    <n v="377108"/>
    <s v="ownerOccupant"/>
    <n v="236821"/>
    <n v="59"/>
    <n v="4.9240670262345603"/>
    <m/>
    <m/>
    <s v="FRANCO H FOX"/>
    <s v="FOXXX_10@HOTMAIL.COM"/>
    <s v="5713377097 DNC, 8136770146"/>
    <s v="ESTHER FOX"/>
    <m/>
    <m/>
    <s v="10516 WHITE PEACOCK PL"/>
    <s v="RIVERVIEW"/>
    <s v="FL"/>
    <n v="33578"/>
  </r>
  <r>
    <s v="Low"/>
    <s v="11737 IVY FLOWER LOOP"/>
    <s v="RIVERVIEW"/>
    <n v="33578"/>
    <x v="84"/>
    <n v="315616"/>
    <n v="315180"/>
    <s v="ownerOccupant"/>
    <n v="186935"/>
    <n v="59"/>
    <n v="3.5582371403325301"/>
    <m/>
    <m/>
    <s v="JULIO MATUS"/>
    <m/>
    <m/>
    <s v="LISETT MATUS"/>
    <m/>
    <m/>
    <s v="11737 IVY FLOWER LOOP"/>
    <s v="RIVERVIEW"/>
    <s v="FL"/>
    <n v="33578"/>
  </r>
  <r>
    <s v="Low"/>
    <s v="6330 YELLOW BUCKEYE DR"/>
    <s v="RIVERVIEW"/>
    <n v="33578"/>
    <x v="55"/>
    <n v="472695"/>
    <n v="460164"/>
    <s v="ownerOccupant"/>
    <n v="280747"/>
    <n v="59"/>
    <n v="8.3727535055132396"/>
    <m/>
    <m/>
    <s v="BRIAN S JONES"/>
    <s v="THERESALYNNE83@GMAIL.COM"/>
    <s v="5716128705, 7574506321, 8135254829"/>
    <s v="THERESA L JONES"/>
    <m/>
    <m/>
    <s v="6330 YELLOW BUCKEYE DR"/>
    <s v="RIVERVIEW"/>
    <s v="FL"/>
    <n v="33578"/>
  </r>
  <r>
    <s v="Low"/>
    <s v="11616 WARREN OAKS PL"/>
    <s v="RIVERVIEW"/>
    <n v="33578"/>
    <x v="116"/>
    <n v="430526"/>
    <n v="406963"/>
    <s v="ownerOccupant"/>
    <n v="252833"/>
    <n v="59"/>
    <n v="4.8462897401941802"/>
    <m/>
    <m/>
    <s v="ANA M LEMIRE"/>
    <s v="PANDAMENDEZ99@HOTMAIL.COM"/>
    <s v="8503681783, 8506969261, 9372693172"/>
    <m/>
    <m/>
    <m/>
    <s v="11616 WARREN OAKS PL"/>
    <s v="RIVERVIEW"/>
    <s v="FL"/>
    <n v="33578"/>
  </r>
  <r>
    <s v="Low"/>
    <s v="7010 EARLY GOLD LN"/>
    <s v="RIVERVIEW"/>
    <n v="33578"/>
    <x v="133"/>
    <n v="428488"/>
    <n v="377452"/>
    <s v="ownerOccupant"/>
    <n v="251944"/>
    <n v="59"/>
    <n v="6.6899580465949802"/>
    <m/>
    <m/>
    <s v="BIANCA A SANTOS"/>
    <m/>
    <n v="3252800964"/>
    <m/>
    <m/>
    <m/>
    <s v="PSC 80 BOX 20739"/>
    <s v="APO"/>
    <s v="AP"/>
    <n v="96367"/>
  </r>
  <r>
    <s v="Low"/>
    <s v="7315 FOREST MERE DR"/>
    <s v="RIVERVIEW"/>
    <n v="33578"/>
    <x v="63"/>
    <n v="381758"/>
    <n v="399397"/>
    <s v="corporate"/>
    <n v="224172"/>
    <n v="59"/>
    <n v="17.703399143176199"/>
    <m/>
    <m/>
    <s v="SRP SUB LLC"/>
    <m/>
    <m/>
    <m/>
    <m/>
    <m/>
    <s v="1717 MAIN ST STE 2000"/>
    <s v="DALLAS"/>
    <s v="TX"/>
    <n v="75201"/>
  </r>
  <r>
    <s v="Low"/>
    <s v="9414 OAK RIDGE AVE"/>
    <s v="RIVERVIEW"/>
    <n v="33578"/>
    <x v="49"/>
    <n v="322522"/>
    <n v="304241"/>
    <s v="ownerOccupant"/>
    <n v="191236"/>
    <n v="59"/>
    <n v="6.0367327228942598"/>
    <m/>
    <m/>
    <s v="AUGUST G JANNARONE"/>
    <s v="AJANNARONE@GMAIL.COM"/>
    <s v="8133404018 DNC, 8136007022 DNC, 8136729368 DNC"/>
    <s v="AROONNAPA SRICHAREON"/>
    <m/>
    <m/>
    <s v="9414 OAK RIDGE AVE"/>
    <s v="RIVERVIEW"/>
    <s v="FL"/>
    <n v="33578"/>
  </r>
  <r>
    <s v="Low"/>
    <s v="10419 RIVERDALE RISE DR"/>
    <s v="RIVERVIEW"/>
    <n v="33578"/>
    <x v="156"/>
    <n v="572957"/>
    <n v="565708"/>
    <s v="ownerOccupant"/>
    <n v="339778"/>
    <n v="59"/>
    <n v="4.0232918652304797"/>
    <m/>
    <m/>
    <s v="RYAN C HOYT"/>
    <s v="HOYT@MAIL.USF.EDU"/>
    <s v="7274834429 DNC"/>
    <s v="RYAN C HOYT"/>
    <m/>
    <m/>
    <s v="10419 RIVERDALE RISE DR"/>
    <s v="RIVERVIEW"/>
    <s v="FL"/>
    <n v="33578"/>
  </r>
  <r>
    <s v="Low"/>
    <s v="10738 AVERY PARK DR"/>
    <s v="RIVERVIEW"/>
    <n v="33578"/>
    <x v="120"/>
    <n v="356604"/>
    <n v="347600"/>
    <s v="ownerOccupant"/>
    <n v="211268"/>
    <n v="59"/>
    <n v="6.30286267498008"/>
    <m/>
    <m/>
    <s v="KEITH E PATTERSON"/>
    <m/>
    <s v="8139495874, 8633970084 DNC"/>
    <s v="ESCOBAR JOCELYN PATTERSON"/>
    <m/>
    <m/>
    <s v="10738 AVERY PARK DR"/>
    <s v="RIVERVIEW"/>
    <s v="FL"/>
    <n v="33578"/>
  </r>
  <r>
    <s v="Low"/>
    <s v="10309 HUNTERS HAVEN BLVD"/>
    <s v="RIVERVIEW"/>
    <n v="33578"/>
    <x v="82"/>
    <n v="396895"/>
    <n v="379276"/>
    <s v="ownerOccupant"/>
    <n v="235292"/>
    <n v="59"/>
    <n v="6.88619600878011"/>
    <m/>
    <m/>
    <s v="RYAN J BUTLER"/>
    <m/>
    <m/>
    <s v="SUWANNEE TAWORNPROM"/>
    <m/>
    <m/>
    <s v="10309 HUNTERS HAVEN BLVD"/>
    <s v="RIVERVIEW"/>
    <s v="FL"/>
    <n v="33578"/>
  </r>
  <r>
    <s v="Low"/>
    <s v="3541 OSPREY COVE DR"/>
    <s v="RIVERVIEW"/>
    <n v="33578"/>
    <x v="91"/>
    <n v="414743"/>
    <n v="382660"/>
    <s v="ownerOccupant"/>
    <n v="243621"/>
    <n v="59"/>
    <n v="2.9318951549432399"/>
    <m/>
    <m/>
    <s v="SAMUEL S STEPHEN"/>
    <s v="SAMUEL.STEPHEN@HOTMAIL.COM"/>
    <s v="8634092351, 8634098839, 8638169370 DNC"/>
    <s v="SAMUEL S STEPHEN"/>
    <m/>
    <m/>
    <s v="3541 OSPREY COVE DR"/>
    <s v="RIVERVIEW"/>
    <s v="FL"/>
    <n v="33578"/>
  </r>
  <r>
    <s v="Low"/>
    <s v="6045 OSPREY LAKE CIR"/>
    <s v="RIVERVIEW"/>
    <n v="33578"/>
    <x v="33"/>
    <n v="269769"/>
    <n v="272162"/>
    <s v="ownerOccupant"/>
    <n v="160441"/>
    <n v="59"/>
    <n v="17.332433255643899"/>
    <m/>
    <m/>
    <s v="VICKI L JOHNSON"/>
    <m/>
    <m/>
    <m/>
    <m/>
    <m/>
    <s v="5651 PSC 41"/>
    <s v="APO"/>
    <s v="AE"/>
    <n v="9464"/>
  </r>
  <r>
    <s v="Low"/>
    <s v="9922 CARLSDALE DR"/>
    <s v="RIVERVIEW"/>
    <n v="33578"/>
    <x v="32"/>
    <n v="284170"/>
    <n v="284688"/>
    <s v="ownerOccupant"/>
    <n v="167988"/>
    <n v="59"/>
    <n v="6.0851812622170698"/>
    <m/>
    <m/>
    <s v="RAQUEL GONZALEZ-SOTO"/>
    <m/>
    <m/>
    <s v="PEDRO TORRES"/>
    <m/>
    <m/>
    <s v="9922 CARLSDALE DR"/>
    <s v="RIVERVIEW"/>
    <s v="FL"/>
    <n v="33578"/>
  </r>
  <r>
    <s v="Low"/>
    <s v="9213 EUROPEAN OLIVE WAY"/>
    <s v="RIVERVIEW"/>
    <n v="33578"/>
    <x v="67"/>
    <n v="488831"/>
    <n v="485955"/>
    <s v="ownerOccupant"/>
    <n v="289636"/>
    <n v="59"/>
    <n v="10.192648533763901"/>
    <m/>
    <m/>
    <s v="RENAE null BARNES"/>
    <s v="VJANKE@GMAIL.COM"/>
    <s v="6017928786 DNC, 8502180037, 8502184779"/>
    <m/>
    <m/>
    <m/>
    <s v="9213 EUROPEAN OLIVE WAY"/>
    <s v="RIVERVIEW"/>
    <s v="FL"/>
    <n v="33578"/>
  </r>
  <r>
    <s v="Low"/>
    <s v="8033 ARBOR PARK LN"/>
    <s v="RIVERVIEW"/>
    <n v="33578"/>
    <x v="28"/>
    <n v="484908"/>
    <n v="451027"/>
    <s v="ownerOccupant"/>
    <n v="284074"/>
    <n v="59"/>
    <n v="6.8216812554758999"/>
    <m/>
    <m/>
    <s v="BENJAMIN M STEED"/>
    <s v="BENJAMIN.STEED@GMAIL.COM"/>
    <s v="8138338558 DNC, 8138339733 DNC"/>
    <s v="MARIE KRISTIN WRAY"/>
    <m/>
    <m/>
    <s v="8033 ARBOR PARK LN"/>
    <s v="RIVERVIEW"/>
    <s v="FL"/>
    <n v="33578"/>
  </r>
  <r>
    <s v="Low"/>
    <s v="9402 PINE RIDGE AVE"/>
    <s v="RIVERVIEW"/>
    <n v="33578"/>
    <x v="207"/>
    <n v="365950"/>
    <n v="332227"/>
    <s v="ownerOccupant"/>
    <n v="217464"/>
    <n v="59"/>
    <n v="3.7840468469670898"/>
    <m/>
    <m/>
    <s v="JAMES B JOHNSON"/>
    <m/>
    <m/>
    <s v="LESSIE R JOHNSON"/>
    <m/>
    <m/>
    <s v="9402 PINE RIDGE AVE"/>
    <s v="RIVERVIEW"/>
    <s v="FL"/>
    <n v="33578"/>
  </r>
  <r>
    <s v="Low"/>
    <s v="10233 HUNTERS HAVEN BLVD"/>
    <s v="RIVERVIEW"/>
    <n v="33578"/>
    <x v="97"/>
    <n v="334824"/>
    <n v="323089"/>
    <s v="ownerOccupant"/>
    <n v="198584"/>
    <n v="59"/>
    <n v="3.61738041423984"/>
    <m/>
    <m/>
    <s v="JOY N WEAVER"/>
    <s v="STEVENSWEAVER@GMAIL.COM"/>
    <s v="8133730035, 8136772193 DNC, 8139242502"/>
    <s v="NICOLE JOY WEAVER"/>
    <m/>
    <m/>
    <s v="10233 HUNTERS HAVEN BLVD"/>
    <s v="RIVERVIEW"/>
    <s v="FL"/>
    <n v="33578"/>
  </r>
  <r>
    <s v="Low"/>
    <s v="7011 FOREST MERE DR"/>
    <s v="RIVERVIEW"/>
    <n v="33578"/>
    <x v="9"/>
    <n v="353430"/>
    <n v="380159"/>
    <s v="ownerOccupant"/>
    <n v="206845"/>
    <n v="59"/>
    <n v="7.41576773745519"/>
    <m/>
    <m/>
    <s v="JASON D RUFF"/>
    <s v="CRISTINRUFF@GMAIL.COM"/>
    <s v="8133095078, 8135045212 DNC"/>
    <s v="YENNY M CARDENAS-TRIANA"/>
    <m/>
    <m/>
    <s v="7011 FOREST MERE DR"/>
    <s v="RIVERVIEW"/>
    <s v="FL"/>
    <n v="33578"/>
  </r>
  <r>
    <s v="Low"/>
    <s v="9034 PINEBREEZE DR"/>
    <s v="RIVERVIEW"/>
    <n v="33578"/>
    <x v="117"/>
    <n v="555214"/>
    <n v="524886"/>
    <s v="ownerOccupant"/>
    <n v="324872"/>
    <n v="59"/>
    <n v="17.888886017149499"/>
    <m/>
    <m/>
    <s v="COLIN R FURLONGUE"/>
    <s v="SHABAREZ@YAHOO.COM"/>
    <s v="8135000824 DNC, 8136712273 DNC"/>
    <s v="LISA FURLONGUE"/>
    <m/>
    <m/>
    <s v="9034 PINEBREEZE DR"/>
    <s v="RIVERVIEW"/>
    <s v="FL"/>
    <n v="33578"/>
  </r>
  <r>
    <s v="Low"/>
    <s v="8861 INDIGO TRAIL LOOP"/>
    <s v="RIVERVIEW"/>
    <n v="33578"/>
    <x v="12"/>
    <n v="338672"/>
    <n v="329402"/>
    <s v="ownerOccupant"/>
    <n v="200095"/>
    <n v="59"/>
    <n v="7.3297462322655296"/>
    <n v="7.3297462322655296"/>
    <m/>
    <s v="JASON R DIAZ"/>
    <s v="JDIAZ727@AOL.COM"/>
    <s v="8133240722, 8137033921 DNC"/>
    <m/>
    <m/>
    <m/>
    <s v="8861 INDIGO TRAIL LOOP"/>
    <s v="RIVERVIEW"/>
    <s v="FL"/>
    <n v="33578"/>
  </r>
  <r>
    <s v="Low"/>
    <s v="10512 PARK MEADOWBROOKE DR"/>
    <s v="RIVERVIEW"/>
    <n v="33578"/>
    <x v="136"/>
    <n v="545925"/>
    <n v="549935"/>
    <s v="ownerOccupant"/>
    <n v="321552"/>
    <n v="59"/>
    <n v="4.1796266625192899"/>
    <m/>
    <m/>
    <s v="JOHN R DISALVO"/>
    <s v="JDMAGICCAR@AOL.COM"/>
    <s v="6312250431 DNC, 6314552770 DNC, 6314559471"/>
    <s v="LUCILLE C DISALVO"/>
    <m/>
    <s v="6312250431 DNC"/>
    <s v="10512 PARK MEADOWBROOKE DR"/>
    <s v="RIVERVIEW"/>
    <s v="FL"/>
    <n v="33578"/>
  </r>
  <r>
    <s v="Low"/>
    <s v="7414 MINT JULEP DR"/>
    <s v="RIVERVIEW"/>
    <n v="33578"/>
    <x v="159"/>
    <n v="496064"/>
    <n v="452431"/>
    <s v="ownerOccupant"/>
    <n v="293474"/>
    <n v="59"/>
    <n v="7.2706066953218302"/>
    <m/>
    <m/>
    <s v="MELISSA R ZIPPERLEN"/>
    <s v="MEEMZIE303@YAHOO.COM"/>
    <s v="5703527911 DNC"/>
    <s v="RUSSELL K CANFIELD"/>
    <s v="RCANFIELD051@GMAIL.COM"/>
    <s v="7273895991 DNC, 7278634081, 8136728302 DNC"/>
    <s v="7414 MINT JULEP DR"/>
    <s v="RIVERVIEW"/>
    <s v="FL"/>
    <n v="33578"/>
  </r>
  <r>
    <s v="Low"/>
    <s v="11325 IVY FLOWER LOOP"/>
    <s v="RIVERVIEW"/>
    <n v="33578"/>
    <x v="84"/>
    <n v="326927"/>
    <n v="304530"/>
    <s v="ownerOccupant"/>
    <n v="192682"/>
    <n v="59"/>
    <n v="4.55017658798163"/>
    <m/>
    <m/>
    <s v="KAYLA R MONTROSE"/>
    <s v="SAND.K@TOTALPLASTICS.COM"/>
    <n v="8133751731"/>
    <m/>
    <m/>
    <m/>
    <s v="11325 IVY FLOWER LOOP"/>
    <s v="RIVERVIEW"/>
    <s v="FL"/>
    <n v="33578"/>
  </r>
  <r>
    <s v="Low"/>
    <s v="10426 PARAGON PL"/>
    <s v="RIVERVIEW"/>
    <n v="33578"/>
    <x v="70"/>
    <n v="381109"/>
    <n v="373943"/>
    <s v="ownerOccupant"/>
    <n v="225752"/>
    <n v="59"/>
    <n v="7.3727572334229299"/>
    <n v="7.3727572334229299"/>
    <m/>
    <s v="MACIAS RAUL MIELES"/>
    <m/>
    <m/>
    <m/>
    <m/>
    <m/>
    <s v="10426 PARAGON PL"/>
    <s v="RIVERVIEW"/>
    <s v="FL"/>
    <n v="33578"/>
  </r>
  <r>
    <s v="Low"/>
    <s v="11705 IVY FLOWER LOOP"/>
    <s v="RIVERVIEW"/>
    <n v="33578"/>
    <x v="84"/>
    <n v="324856"/>
    <n v="310711"/>
    <s v="ownerOccupant"/>
    <n v="192020"/>
    <n v="59"/>
    <n v="6.0071660564453797"/>
    <m/>
    <m/>
    <s v="MARIA G DEPAZ"/>
    <m/>
    <n v="8632281474"/>
    <s v="CESAR DEPAZ"/>
    <m/>
    <m/>
    <s v="11705 IVY FLOWER LOOP"/>
    <s v="RIVERVIEW"/>
    <s v="FL"/>
    <n v="33578"/>
  </r>
  <r>
    <s v="Low"/>
    <s v="10022 CANNON DR"/>
    <s v="RIVERVIEW"/>
    <n v="33578"/>
    <x v="130"/>
    <n v="484283"/>
    <n v="1650"/>
    <s v="ownerOccupant"/>
    <n v="287376"/>
    <n v="59"/>
    <n v="3.8462942842078101"/>
    <m/>
    <m/>
    <s v="DANIEL T ROWAN"/>
    <s v="DROWAN@TAMPABAYLIGHTNING.COM"/>
    <s v="3525142951 DNC, 8139482643"/>
    <s v="AMBER ROWAN"/>
    <m/>
    <m/>
    <s v="10022 CANNON DR"/>
    <s v="RIVERVIEW"/>
    <s v="FL"/>
    <n v="33578"/>
  </r>
  <r>
    <s v="Low"/>
    <s v="12615 GENEVA GLADE DR"/>
    <s v="RIVERVIEW"/>
    <n v="33578"/>
    <x v="79"/>
    <n v="372594"/>
    <n v="344070"/>
    <s v="ownerOccupant"/>
    <n v="221437"/>
    <n v="59"/>
    <n v="6.4937256517572601"/>
    <m/>
    <m/>
    <s v="JOSE G RAMOS"/>
    <s v="JRAMOSYQUE@GMAIL.COM"/>
    <s v="7022474987 DNC, 8138025458 DNC"/>
    <m/>
    <m/>
    <m/>
    <s v="12615 GENEVA GLADE DR"/>
    <s v="RIVERVIEW"/>
    <s v="FL"/>
    <n v="33578"/>
  </r>
  <r>
    <s v="Low"/>
    <s v="9406 OAK RIDGE AVE"/>
    <s v="RIVERVIEW"/>
    <n v="33578"/>
    <x v="49"/>
    <n v="264486"/>
    <n v="281897"/>
    <s v="ownerOccupant"/>
    <n v="155775"/>
    <n v="59"/>
    <n v="18.1200697378098"/>
    <n v="2.6200697378098798"/>
    <m/>
    <s v="MICHAEL MOOSE"/>
    <m/>
    <m/>
    <s v="LISA WILLIAMS"/>
    <m/>
    <m/>
    <s v="9406 OAK RIDGE AVE"/>
    <s v="RIVERVIEW"/>
    <s v="FL"/>
    <n v="33578"/>
  </r>
  <r>
    <s v="Low"/>
    <s v="7266 BUCKS FORD DR"/>
    <s v="RIVERVIEW"/>
    <n v="33578"/>
    <x v="148"/>
    <n v="586970"/>
    <n v="539007"/>
    <s v="ownerOccupant"/>
    <n v="347567"/>
    <n v="59"/>
    <n v="17.485661356655701"/>
    <n v="17.485661356655701"/>
    <m/>
    <s v="WILSON M HOPKINS"/>
    <m/>
    <m/>
    <m/>
    <m/>
    <m/>
    <s v="333 MOUNT VISTA DR"/>
    <s v="LEXINGTON"/>
    <s v="VA"/>
    <n v="24450"/>
  </r>
  <r>
    <s v="Low"/>
    <s v="6905 HAWTHORNE TRACE LN"/>
    <s v="RIVERVIEW"/>
    <n v="33578"/>
    <x v="89"/>
    <n v="296118"/>
    <n v="284153"/>
    <s v="ownerOccupant"/>
    <n v="174222"/>
    <n v="59"/>
    <n v="18.270607593525899"/>
    <n v="18.270607593525899"/>
    <m/>
    <s v="BARRY K BONNER"/>
    <s v="BARRYKBONNER@GMAIL.COM"/>
    <s v="9546128190 DNC"/>
    <s v="TRACY BONNER"/>
    <m/>
    <m/>
    <s v="8551 MANGROVE CAY"/>
    <s v="WEST PALM BEACH"/>
    <s v="FL"/>
    <n v="33411"/>
  </r>
  <r>
    <s v="Low"/>
    <s v="10430 RED CARPET CT"/>
    <s v="RIVERVIEW"/>
    <n v="33578"/>
    <x v="79"/>
    <n v="352210"/>
    <n v="340459"/>
    <s v="ownerOccupant"/>
    <n v="206278"/>
    <n v="59"/>
    <n v="8.5074058603394995"/>
    <m/>
    <m/>
    <s v="YARELY R REYES"/>
    <s v="NACTX88@YAHOO.COM"/>
    <s v="8132475023, 8137653291 DNC"/>
    <m/>
    <m/>
    <m/>
    <s v="10430 RED CARPET CT"/>
    <s v="RIVERVIEW"/>
    <s v="FL"/>
    <n v="33578"/>
  </r>
  <r>
    <s v="Low"/>
    <s v="2062 SANTA CATALINA LN"/>
    <s v="RIVERVIEW"/>
    <n v="33578"/>
    <x v="14"/>
    <n v="275992"/>
    <n v="251549"/>
    <s v="ownerOccupant"/>
    <n v="161926"/>
    <n v="59"/>
    <n v="8.9937261014971597"/>
    <m/>
    <m/>
    <s v="JENNIFER L BECK"/>
    <m/>
    <m/>
    <s v="ERIC BECK"/>
    <m/>
    <m/>
    <s v="2062 SANTA CATALINA LN"/>
    <s v="RIVERVIEW"/>
    <s v="FL"/>
    <n v="33578"/>
  </r>
  <r>
    <s v="Low"/>
    <s v="10915 CARNELIAN LN"/>
    <s v="RIVERVIEW"/>
    <n v="33578"/>
    <x v="83"/>
    <n v="357315"/>
    <n v="341683"/>
    <s v="ownerOccupant"/>
    <n v="211937"/>
    <n v="59"/>
    <n v="8.3700701876120007"/>
    <m/>
    <m/>
    <s v="MERVELYN SOTO"/>
    <m/>
    <m/>
    <s v="ANDREW SOTO"/>
    <m/>
    <m/>
    <s v="10915 CARNELIAN LN"/>
    <s v="RIVERVIEW"/>
    <s v="FL"/>
    <n v="33578"/>
  </r>
  <r>
    <s v="Low"/>
    <s v="6532 OSPREY LAKE CIR"/>
    <s v="RIVERVIEW"/>
    <n v="33578"/>
    <x v="190"/>
    <n v="272817"/>
    <n v="267397"/>
    <s v="ownerOccupant"/>
    <n v="160444"/>
    <n v="59"/>
    <n v="7.1442637360302097"/>
    <n v="2.4587798650935802"/>
    <m/>
    <s v="JASON E SANCHEZ"/>
    <s v="JASON_SANCHEZ23@YAHOO.COM"/>
    <s v="3473091061, 3475261919 DNC"/>
    <m/>
    <m/>
    <m/>
    <s v="6532 OSPREY LAKE CIR"/>
    <s v="RIVERVIEW"/>
    <s v="FL"/>
    <n v="33578"/>
  </r>
  <r>
    <s v="Low"/>
    <s v="10617 SCENIC HOLLOW DR"/>
    <s v="RIVERVIEW"/>
    <n v="33578"/>
    <x v="53"/>
    <n v="469357"/>
    <n v="460619"/>
    <s v="ownerOccupant"/>
    <n v="278419"/>
    <n v="59"/>
    <n v="8.0879619039673294"/>
    <m/>
    <m/>
    <s v="RONALD null VELEZ"/>
    <s v="RONBOSS7@HOTMAIL.COM"/>
    <s v="7189026003 DNC"/>
    <m/>
    <m/>
    <m/>
    <s v="10617 SCENIC HOLLOW DR"/>
    <s v="RIVERVIEW"/>
    <s v="FL"/>
    <n v="33578"/>
  </r>
  <r>
    <s v="Low"/>
    <s v="8315 DEERLAND BLUFF LN"/>
    <s v="RIVERVIEW"/>
    <n v="33578"/>
    <x v="9"/>
    <n v="434876"/>
    <n v="3200"/>
    <s v="ownerOccupant"/>
    <n v="254845"/>
    <n v="59"/>
    <n v="8.1254472440325003"/>
    <m/>
    <m/>
    <s v="NESTOR O ODUKOYA"/>
    <s v="NODUKOYA@HOTMAIL.COM"/>
    <s v="8134473543 DNC"/>
    <m/>
    <m/>
    <m/>
    <s v="8315 DEERLAND BLUFF LN"/>
    <s v="RIVERVIEW"/>
    <s v="FL"/>
    <n v="33578"/>
  </r>
  <r>
    <s v="Low"/>
    <s v="7414 ALAFIA DR"/>
    <s v="RIVERVIEW"/>
    <n v="33578"/>
    <x v="23"/>
    <n v="807482"/>
    <n v="813776"/>
    <s v="ownerOccupant"/>
    <n v="477657"/>
    <n v="59"/>
    <n v="3.7329741260951801"/>
    <m/>
    <m/>
    <s v="CHERYL D ZIHMER"/>
    <s v="CHERYL.ZIHMER@LANDMARKES.COM"/>
    <s v="8133040262, 8137412244 DNC"/>
    <s v="MARK E ZIHMER"/>
    <m/>
    <s v="8133040262, 8135987815 DNC, 8137412244 DNC"/>
    <s v="7414 ALAFIA DR"/>
    <s v="RIVERVIEW"/>
    <s v="FL"/>
    <n v="33578"/>
  </r>
  <r>
    <s v="Low"/>
    <s v="10215 PINK PALMATA CT"/>
    <s v="RIVERVIEW"/>
    <n v="33578"/>
    <x v="78"/>
    <n v="321636"/>
    <n v="316907"/>
    <s v="ownerOccupant"/>
    <n v="189230"/>
    <n v="59"/>
    <n v="6.45071630731033"/>
    <m/>
    <m/>
    <s v="MEGAN E MCGOWAN"/>
    <s v="MEGUNC4@YAHOO.COM"/>
    <s v="7402445053 DNC"/>
    <m/>
    <m/>
    <m/>
    <s v="10215 PINK PALMATA CT"/>
    <s v="RIVERVIEW"/>
    <s v="FL"/>
    <n v="33578"/>
  </r>
  <r>
    <s v="Low"/>
    <s v="4531 KENNEWICK PL"/>
    <s v="RIVERVIEW"/>
    <n v="33578"/>
    <x v="86"/>
    <n v="249982"/>
    <n v="238100"/>
    <s v="ownerOccupant"/>
    <n v="148345"/>
    <n v="59"/>
    <n v="3.5259851337241099"/>
    <m/>
    <m/>
    <s v="SLOAN E MILLER"/>
    <s v="SETM10@HOTMAIL.COM"/>
    <s v="8136901196 DNC"/>
    <s v="ELESITA SLOAN MILLER"/>
    <m/>
    <m/>
    <s v="4531 KENNEWICK PL"/>
    <s v="RIVERVIEW"/>
    <s v="FL"/>
    <n v="33578"/>
  </r>
  <r>
    <s v="Low"/>
    <s v="10918 BRUCEHAVEN DR"/>
    <s v="RIVERVIEW"/>
    <n v="33578"/>
    <x v="137"/>
    <n v="330743"/>
    <n v="319969"/>
    <s v="ownerOccupant"/>
    <n v="195737"/>
    <n v="59"/>
    <n v="3.1899643276769698"/>
    <m/>
    <m/>
    <s v="RANDALL null KLEIN"/>
    <s v="SCHMITTY19@LIVE.COM"/>
    <s v="8133359128, 8134685526"/>
    <m/>
    <m/>
    <m/>
    <s v="10918 BRUCEHAVEN DR"/>
    <s v="RIVERVIEW"/>
    <s v="FL"/>
    <n v="33578"/>
  </r>
  <r>
    <s v="Low"/>
    <s v="4406 STAR MAGNOLIA WAY"/>
    <s v="RIVERVIEW"/>
    <n v="33578"/>
    <x v="185"/>
    <n v="374828"/>
    <n v="332332"/>
    <s v="ownerOccupant"/>
    <n v="219579"/>
    <n v="59"/>
    <n v="8.0636204784572794"/>
    <m/>
    <m/>
    <s v="LAURA L NOVETZKE"/>
    <s v="LAURALOUN@GMAIL.COM"/>
    <s v="9417803650 DNC"/>
    <m/>
    <m/>
    <m/>
    <s v="4406 STAR MAGNOLIA WAY"/>
    <s v="RIVERVIEW"/>
    <s v="FL"/>
    <n v="33578"/>
  </r>
  <r>
    <s v="Low"/>
    <s v="6601 SUMMER HAVEN DR"/>
    <s v="RIVERVIEW"/>
    <n v="33578"/>
    <x v="187"/>
    <n v="391909"/>
    <n v="390945"/>
    <s v="ownerOccupant"/>
    <n v="230628"/>
    <n v="59"/>
    <n v="4.1980290842169401"/>
    <m/>
    <m/>
    <s v="FRANCISCO A PEREZ"/>
    <m/>
    <m/>
    <m/>
    <m/>
    <m/>
    <s v="6601 SUMMER HAVEN DR"/>
    <s v="RIVERVIEW"/>
    <s v="FL"/>
    <n v="33578"/>
  </r>
  <r>
    <s v="Low"/>
    <s v="4415 SWEET CINNAMON CT"/>
    <s v="RIVERVIEW"/>
    <n v="33578"/>
    <x v="185"/>
    <n v="358858"/>
    <n v="336863"/>
    <s v="ownerOccupant"/>
    <n v="211894"/>
    <n v="59"/>
    <n v="2.7571691028848"/>
    <m/>
    <m/>
    <s v="AUSTIN W BURDICK"/>
    <s v="ABURDICK41@GMAIL.COM"/>
    <s v="8136418278 DNC, 8137607177 DNC"/>
    <m/>
    <m/>
    <m/>
    <s v="4415 SWEET CINNAMON CT"/>
    <s v="RIVERVIEW"/>
    <s v="FL"/>
    <n v="33578"/>
  </r>
  <r>
    <s v="Low"/>
    <s v="6026 SWEET BIRCH DR"/>
    <s v="RIVERVIEW"/>
    <n v="33578"/>
    <x v="141"/>
    <n v="370368"/>
    <n v="353001"/>
    <s v="ownerOccupant"/>
    <n v="216676"/>
    <n v="59"/>
    <n v="3.1173841590750602"/>
    <m/>
    <m/>
    <s v="KHALED YOUSEF"/>
    <m/>
    <m/>
    <s v="RIMA A ABU-SHTAIAH"/>
    <m/>
    <m/>
    <s v="12602 FLORET HILL LN"/>
    <s v="SUGAR LAND"/>
    <s v="TX"/>
    <n v="77478"/>
  </r>
  <r>
    <s v="Low"/>
    <s v="12212 FAWN BRINDLE ST"/>
    <s v="RIVERVIEW"/>
    <n v="33578"/>
    <x v="170"/>
    <n v="363234"/>
    <n v="347570"/>
    <s v="ownerOccupant"/>
    <n v="215838"/>
    <n v="59"/>
    <n v="9.3407416461869808"/>
    <n v="3.4023306253422398"/>
    <m/>
    <s v="TANIA null MORALES"/>
    <s v="TANIAM629@YAHOO.COM"/>
    <s v="8132038585, 8134056163 DNC"/>
    <m/>
    <m/>
    <m/>
    <s v="12212 FAWN BRINDLE ST"/>
    <s v="RIVERVIEW"/>
    <s v="FL"/>
    <n v="33578"/>
  </r>
  <r>
    <s v="Low"/>
    <s v="6652 THACKSTON DR"/>
    <s v="RIVERVIEW"/>
    <n v="33578"/>
    <x v="177"/>
    <n v="474803"/>
    <n v="456710"/>
    <s v="ownerOccupant"/>
    <n v="278295"/>
    <n v="59"/>
    <n v="8.1012553567739403"/>
    <m/>
    <m/>
    <s v="NICOLE MCSWAIN"/>
    <m/>
    <m/>
    <s v="LARRY MCSWAIN"/>
    <m/>
    <m/>
    <s v="6652 THACKSTON DR"/>
    <s v="RIVERVIEW"/>
    <s v="FL"/>
    <n v="33578"/>
  </r>
  <r>
    <s v="Low"/>
    <s v="9056 MOONLIT MEADOWS LOOP"/>
    <s v="RIVERVIEW"/>
    <n v="33578"/>
    <x v="44"/>
    <n v="246045"/>
    <n v="247935"/>
    <s v="ownerOccupant"/>
    <n v="144997"/>
    <n v="59"/>
    <n v="7.8727609761424704"/>
    <m/>
    <m/>
    <s v="JUSTIN C PEARSON"/>
    <m/>
    <m/>
    <m/>
    <m/>
    <m/>
    <s v="9056 MOONLIT MEADOWS LOOP"/>
    <s v="RIVERVIEW"/>
    <s v="FL"/>
    <n v="33578"/>
  </r>
  <r>
    <s v="Low"/>
    <s v="8415 LOBLOLLY PINE CT"/>
    <s v="RIVERVIEW"/>
    <n v="33578"/>
    <x v="55"/>
    <n v="443732"/>
    <n v="442480"/>
    <s v="ownerOccupant"/>
    <n v="262218"/>
    <n v="59"/>
    <n v="8.91039538480684"/>
    <m/>
    <m/>
    <s v="EDWIN null PEREZ"/>
    <s v="E_PEREZ4LIFE@YAHOO.COM"/>
    <s v="7873614622, 8133743270"/>
    <s v="INELLYS M PEREZ"/>
    <s v="ZENON119@HOTMAIL.COM"/>
    <n v="8133743270"/>
    <s v="8415 LOBLOLLY PINE CT"/>
    <s v="RIVERVIEW"/>
    <s v="FL"/>
    <n v="33578"/>
  </r>
  <r>
    <s v="Low"/>
    <s v="12009 DAWN VISTA DR"/>
    <s v="RIVERVIEW"/>
    <n v="33578"/>
    <x v="102"/>
    <n v="385292"/>
    <n v="368308"/>
    <s v="ownerOccupant"/>
    <n v="226506"/>
    <n v="59"/>
    <n v="10.1899652773733"/>
    <m/>
    <m/>
    <s v="AMOS M BEASLEY"/>
    <s v="AMOS6213@YAHOO.COM"/>
    <s v="8134168348, 8134319717 DNC, 8136776357 DNC"/>
    <s v="MARCIA S BEASLEY"/>
    <s v="MBEASLEY547@GMAIL.COM"/>
    <s v="8134319717 DNC, 8136776357 DNC"/>
    <s v="12009 DAWN VISTA DR"/>
    <s v="RIVERVIEW"/>
    <s v="FL"/>
    <n v="33578"/>
  </r>
  <r>
    <s v="Low"/>
    <s v="12427 TREE POINTE CT"/>
    <s v="RIVERVIEW"/>
    <n v="33578"/>
    <x v="70"/>
    <n v="390457"/>
    <n v="368370"/>
    <s v="ownerOccupant"/>
    <n v="230220"/>
    <n v="59"/>
    <n v="17.730288094197999"/>
    <n v="1.54749239527329"/>
    <m/>
    <s v="CLAUDE J BARNES"/>
    <s v="CLAUDEJ007@AOL.COM"/>
    <s v="8132344906, 8135033437, 8136712519 DNC"/>
    <s v="SANDRA S BARNES"/>
    <s v="SEMPERCROCK02@YAHOO.COM"/>
    <s v="8135033438, 8136712519 DNC"/>
    <s v="12427 TREE POINTE CT"/>
    <s v="RIVERVIEW"/>
    <s v="FL"/>
    <n v="33578"/>
  </r>
  <r>
    <s v="Low"/>
    <s v="9906 BRANFORD CT"/>
    <s v="RIVERVIEW"/>
    <n v="33578"/>
    <x v="168"/>
    <n v="551952"/>
    <n v="504000"/>
    <s v="ownerOccupant"/>
    <n v="323753"/>
    <n v="59"/>
    <n v="3.2679227422777202"/>
    <m/>
    <m/>
    <s v="PATRICIA D SMITH"/>
    <m/>
    <s v="8136723580 DNC"/>
    <s v="PATRICIA D SMITH"/>
    <m/>
    <m/>
    <s v="9906 BRANFORD CT"/>
    <s v="RIVERVIEW"/>
    <s v="FL"/>
    <n v="33578"/>
  </r>
  <r>
    <s v="Low"/>
    <s v="10428 KANKAKEE LN"/>
    <s v="RIVERVIEW"/>
    <n v="33578"/>
    <x v="183"/>
    <n v="426237"/>
    <n v="411330"/>
    <s v="ownerOccupant"/>
    <n v="252782"/>
    <n v="59"/>
    <n v="18.6716287505167"/>
    <n v="18.6716287505511"/>
    <m/>
    <s v="CRYSTAL T KING"/>
    <s v="RACECHIC27@GMAIL.COM"/>
    <s v="8134953540, 8137167259 DNC, 8137167264 DNC"/>
    <s v="RONALD L KING"/>
    <s v="KINGSLAWNCARE27@GMAIL.COM"/>
    <s v="8134720880 DNC, 8136711373 DNC, 8137167264 DNC"/>
    <s v="10428 KANKAKEE LN"/>
    <s v="RIVERVIEW"/>
    <s v="FL"/>
    <n v="33578"/>
  </r>
  <r>
    <s v="Low"/>
    <s v="12910 BROOKCREST PL"/>
    <s v="RIVERVIEW"/>
    <n v="33578"/>
    <x v="38"/>
    <n v="363442"/>
    <n v="361786"/>
    <s v="ownerOccupant"/>
    <n v="214517"/>
    <n v="59"/>
    <n v="16.8969550006844"/>
    <m/>
    <m/>
    <s v="JOSEPHINE REESE-JOHNSON"/>
    <m/>
    <m/>
    <s v="JOSEPHINE JOHNSON"/>
    <m/>
    <m/>
    <s v="12910 BROOKCREST PL"/>
    <s v="RIVERVIEW"/>
    <s v="FL"/>
    <n v="33578"/>
  </r>
  <r>
    <s v="Low"/>
    <s v="10515 EGRET HAVEN LN"/>
    <s v="RIVERVIEW"/>
    <n v="33578"/>
    <x v="146"/>
    <n v="365433"/>
    <n v="343730"/>
    <s v="ownerOccupant"/>
    <n v="216548"/>
    <n v="59"/>
    <n v="8.2383528502090808"/>
    <m/>
    <m/>
    <s v="MYTTHOUR T SIMON"/>
    <s v="MYTTHOUR244@GMAIL.COM"/>
    <s v="8133922236, 8135262401"/>
    <m/>
    <m/>
    <m/>
    <s v="10515 EGRET HAVEN LN"/>
    <s v="RIVERVIEW"/>
    <s v="FL"/>
    <n v="33578"/>
  </r>
  <r>
    <s v="Low"/>
    <s v="11615 WARREN OAKS PL"/>
    <s v="RIVERVIEW"/>
    <n v="33578"/>
    <x v="116"/>
    <n v="453270"/>
    <n v="249000"/>
    <s v="ownerOccupant"/>
    <n v="267973"/>
    <n v="59"/>
    <n v="9.4560947857240603"/>
    <m/>
    <m/>
    <s v="SCOTT E BOGAN"/>
    <m/>
    <s v="3153835292, 3156998089 DNC"/>
    <m/>
    <m/>
    <m/>
    <s v="11615 WARREN OAKS PL"/>
    <s v="RIVERVIEW"/>
    <s v="FL"/>
    <n v="33578"/>
  </r>
  <r>
    <s v="Low"/>
    <s v="11541 IVY FLOWER LOOP"/>
    <s v="RIVERVIEW"/>
    <n v="33578"/>
    <x v="84"/>
    <n v="365362"/>
    <n v="350788"/>
    <s v="ownerOccupant"/>
    <n v="215790"/>
    <n v="59"/>
    <n v="3.3808259687686602"/>
    <m/>
    <m/>
    <s v="NIGEL G POULTON"/>
    <s v="NGPOULTON@GMAIL.COM"/>
    <s v="8136729388 DNC, 8138108132"/>
    <s v="SHARON E POULTON"/>
    <s v="SPOULTON@BAYLIFE.ORG"/>
    <s v="8136729388 DNC, 8138108140, 8138108143"/>
    <s v="11541 IVY FLOWER LOOP"/>
    <s v="RIVERVIEW"/>
    <s v="FL"/>
    <n v="33578"/>
  </r>
  <r>
    <s v="Low"/>
    <s v="10312 SUMMER AZURE DR"/>
    <s v="RIVERVIEW"/>
    <n v="33578"/>
    <x v="42"/>
    <n v="434898"/>
    <n v="400291"/>
    <s v="ownerOccupant"/>
    <n v="256390"/>
    <n v="59"/>
    <n v="8.5421165143057998"/>
    <m/>
    <m/>
    <s v="SILVETTE null RIVERA"/>
    <s v="RLUIS6772@GMAIL.COM"/>
    <s v="9043030203 DNC"/>
    <s v="LUIS EDUARDO RIVERA"/>
    <m/>
    <m/>
    <s v="10312 SUMMER AZURE DR"/>
    <s v="RIVERVIEW"/>
    <s v="FL"/>
    <n v="33578"/>
  </r>
  <r>
    <s v="Low"/>
    <s v="10411 PLEASANT SPRING WAY"/>
    <s v="RIVERVIEW"/>
    <n v="33578"/>
    <x v="156"/>
    <n v="551193"/>
    <n v="299990"/>
    <s v="ownerOccupant"/>
    <n v="323384"/>
    <n v="59"/>
    <n v="3.6388907079475299"/>
    <m/>
    <m/>
    <s v="JEVON C PINARD"/>
    <s v="RUFFRYDER1000@GMAIL.COM"/>
    <s v="2404240189, 2404321751, 2406452043 DNC"/>
    <s v="CHRISTINA PINARD"/>
    <m/>
    <m/>
    <s v="10411 PLEASANT SPRING WAY"/>
    <s v="RIVERVIEW"/>
    <s v="FL"/>
    <n v="33578"/>
  </r>
  <r>
    <s v="Low"/>
    <s v="8207 SUMMER WOOD LN"/>
    <s v="RIVERVIEW"/>
    <n v="33578"/>
    <x v="63"/>
    <n v="419833"/>
    <n v="410886"/>
    <s v="ownerOccupant"/>
    <n v="247760"/>
    <n v="59"/>
    <n v="1.4883530735700401"/>
    <m/>
    <m/>
    <s v="JOSHUA M HILLIKER"/>
    <s v="MICHELENBOUTWELL@AOL.COM"/>
    <s v="8134533756 DNC, 8134548373"/>
    <s v="MICHELE BOUTWELL"/>
    <m/>
    <m/>
    <s v="8207 SUMMER WOOD LN"/>
    <s v="RIVERVIEW"/>
    <s v="FL"/>
    <n v="33578"/>
  </r>
  <r>
    <s v="Low"/>
    <s v="11416 DUTCH IRIS DR"/>
    <s v="RIVERVIEW"/>
    <n v="33578"/>
    <x v="80"/>
    <n v="538858"/>
    <n v="511208"/>
    <s v="ownerOccupant"/>
    <n v="316175"/>
    <n v="59"/>
    <n v="7.1012562994076003"/>
    <m/>
    <m/>
    <s v="CARLITO S AVISO"/>
    <m/>
    <s v="8133946257, 8136055011, 8139514149"/>
    <s v="SUMAKATON CARLITO AVISO"/>
    <m/>
    <m/>
    <s v="11416 DUTCH IRIS DR"/>
    <s v="RIVERVIEW"/>
    <s v="FL"/>
    <n v="33578"/>
  </r>
  <r>
    <s v="Low"/>
    <s v="8507 QUARTER HORSE DR"/>
    <s v="RIVERVIEW"/>
    <n v="33578"/>
    <x v="184"/>
    <n v="332420"/>
    <n v="339268"/>
    <s v="ownerOccupant"/>
    <n v="194534"/>
    <n v="59"/>
    <n v="3.700718664999"/>
    <m/>
    <m/>
    <s v="MARIE JOAN HERNANDEZ"/>
    <m/>
    <m/>
    <m/>
    <m/>
    <m/>
    <s v="8507 QUARTER HORSE DR"/>
    <s v="RIVERVIEW"/>
    <s v="FL"/>
    <n v="33578"/>
  </r>
  <r>
    <s v="Low"/>
    <s v="6921 JAMESTOWN MANOR DR"/>
    <s v="RIVERVIEW"/>
    <n v="33578"/>
    <x v="171"/>
    <n v="375697"/>
    <n v="354618"/>
    <s v="ownerOccupant"/>
    <n v="220618"/>
    <n v="59"/>
    <n v="9.5905036113600097"/>
    <m/>
    <m/>
    <s v="SABRINA E REDD"/>
    <m/>
    <m/>
    <m/>
    <m/>
    <m/>
    <s v="16075 DEER PARK DR"/>
    <s v="DUMFRIES"/>
    <s v="VA"/>
    <n v="22025"/>
  </r>
  <r>
    <s v="Low"/>
    <s v="11129 STAFFORD LN"/>
    <s v="RIVERVIEW"/>
    <n v="33578"/>
    <x v="201"/>
    <n v="351631"/>
    <n v="354334"/>
    <s v="ownerOccupant"/>
    <n v="208986"/>
    <n v="59"/>
    <n v="3.9507189174818298"/>
    <m/>
    <m/>
    <s v="ANGELICA M ESTRADA"/>
    <s v="ESTRADAAMACIAS@GMAIL.COM"/>
    <s v="8134810251, 8134819420, 8639834124"/>
    <s v="ROSENDO P RICO"/>
    <s v="ESTRADAANGELICA22@GMAIL.COM"/>
    <m/>
    <s v="11129 STAFFORD LN"/>
    <s v="RIVERVIEW"/>
    <s v="FL"/>
    <n v="33578"/>
  </r>
  <r>
    <s v="Low"/>
    <s v="10205 POST HARVEST DR"/>
    <s v="RIVERVIEW"/>
    <n v="33578"/>
    <x v="78"/>
    <n v="316626"/>
    <n v="318768"/>
    <s v="ownerOccupant"/>
    <n v="187340"/>
    <n v="59"/>
    <n v="3.5179232187437699"/>
    <m/>
    <m/>
    <s v="TONI G BAGGETT"/>
    <s v="OHIOMISFIT97@YAHOO.COM"/>
    <s v="8133746107 DNC"/>
    <m/>
    <m/>
    <m/>
    <s v="10205 POST HARVEST DR"/>
    <s v="RIVERVIEW"/>
    <s v="FL"/>
    <n v="33578"/>
  </r>
  <r>
    <s v="Low"/>
    <s v="8208 ROUND LEAF LN"/>
    <s v="RIVERVIEW"/>
    <n v="33578"/>
    <x v="68"/>
    <n v="447750"/>
    <n v="425338"/>
    <s v="ownerOccupant"/>
    <n v="262969"/>
    <n v="59"/>
    <n v="2.8324395846711901"/>
    <m/>
    <m/>
    <s v="LISA M VINSON"/>
    <m/>
    <m/>
    <m/>
    <m/>
    <m/>
    <s v="8208 ROUND LEAF LN"/>
    <s v="RIVERVIEW"/>
    <s v="FL"/>
    <n v="33578"/>
  </r>
  <r>
    <s v="Low"/>
    <s v="9119 MOUNTAIN MAGNOLIA DR"/>
    <s v="RIVERVIEW"/>
    <n v="33578"/>
    <x v="67"/>
    <n v="455430"/>
    <n v="428555"/>
    <s v="ownerOccupant"/>
    <n v="270761"/>
    <n v="59"/>
    <n v="3.1953433014424002"/>
    <m/>
    <m/>
    <s v="ROSAURA A RIVERA"/>
    <m/>
    <m/>
    <s v="PURA A RUBERO"/>
    <m/>
    <m/>
    <s v="9119 MOUNTAIN MAGNOLIA DR"/>
    <s v="RIVERVIEW"/>
    <s v="FL"/>
    <n v="33578"/>
  </r>
  <r>
    <s v="Low"/>
    <s v="8331 MOCCASIN TRAIL DR"/>
    <s v="RIVERVIEW"/>
    <n v="33578"/>
    <x v="128"/>
    <n v="464500"/>
    <n v="455226"/>
    <s v="ownerOccupant"/>
    <n v="274589"/>
    <n v="59"/>
    <n v="18.415773409000298"/>
    <n v="18.415773409000298"/>
    <m/>
    <s v="RANDALL J SMITH"/>
    <s v="RANDALLSMITH568@GMAIL.COM"/>
    <s v="8136727333 DNC, 8138412146 DNC, 8138420254 DNC"/>
    <s v="JANNIE SMITH"/>
    <m/>
    <m/>
    <s v="8331 MOCCASIN TRAIL DR"/>
    <s v="RIVERVIEW"/>
    <s v="FL"/>
    <n v="33578"/>
  </r>
  <r>
    <s v="Low"/>
    <s v="12918 EARLY RUN LN"/>
    <s v="RIVERVIEW"/>
    <n v="33578"/>
    <x v="97"/>
    <n v="379927"/>
    <n v="371312"/>
    <s v="ownerOccupant"/>
    <n v="223258"/>
    <n v="59"/>
    <n v="18.875451070601802"/>
    <m/>
    <m/>
    <s v="TIMOTHY O TOLLIVER"/>
    <s v="TIMOTHY.TOLLIVER65@GMAIL.COM"/>
    <s v="7024317783, 8133683113"/>
    <m/>
    <m/>
    <m/>
    <s v="12918 EARLY RUN LN"/>
    <s v="RIVERVIEW"/>
    <s v="FL"/>
    <n v="33578"/>
  </r>
  <r>
    <s v="Low"/>
    <s v="4837 BARNSTEAD DR"/>
    <s v="RIVERVIEW"/>
    <n v="33578"/>
    <x v="112"/>
    <n v="304248"/>
    <n v="298821"/>
    <s v="ownerOccupant"/>
    <n v="179596"/>
    <n v="59"/>
    <n v="18.765236519470498"/>
    <m/>
    <m/>
    <s v="DANDRE L WASHINGTON"/>
    <m/>
    <s v="8135064320, 8136610363"/>
    <s v="SCHILERE G FORD"/>
    <s v="SCHILERE.FORD@TGH.ORG"/>
    <s v="8135064320, 8136129794 DNC"/>
    <s v="4837 BARNSTEAD DR"/>
    <s v="RIVERVIEW"/>
    <s v="FL"/>
    <n v="33578"/>
  </r>
  <r>
    <s v="Low"/>
    <s v="7128 COLONIAL LAKE DR"/>
    <s v="RIVERVIEW"/>
    <n v="33578"/>
    <x v="135"/>
    <n v="472227"/>
    <n v="437054"/>
    <s v="ownerOccupant"/>
    <n v="278216"/>
    <n v="59"/>
    <n v="4.3835163353743498"/>
    <m/>
    <m/>
    <s v="TONI M DAVIS"/>
    <s v="TONI.DAVIS2@GMAIL.COM"/>
    <s v="8138852358, 8139176137 DNC"/>
    <m/>
    <m/>
    <m/>
    <s v="7128 COLONIAL LAKE DR"/>
    <s v="RIVERVIEW"/>
    <s v="FL"/>
    <n v="33578"/>
  </r>
  <r>
    <s v="Low"/>
    <s v="6708 WATERTON DR"/>
    <s v="RIVERVIEW"/>
    <n v="33578"/>
    <x v="151"/>
    <n v="431844"/>
    <n v="390223"/>
    <s v="ownerOccupant"/>
    <n v="255058"/>
    <n v="59"/>
    <n v="4.0394305717965899"/>
    <m/>
    <m/>
    <s v="SUSAN M CIOFFI"/>
    <s v="RIVERVIEWREALTOR@YAHOO.COM"/>
    <s v="7812849188, 8139568513 DNC"/>
    <s v="VINCENT O CIOFFI"/>
    <s v="VCTAMPA@GMAIL.COM"/>
    <n v="7812849188"/>
    <s v="6708 WATERTON DR"/>
    <s v="RIVERVIEW"/>
    <s v="FL"/>
    <n v="33578"/>
  </r>
  <r>
    <s v="Low"/>
    <s v="8254 WILLOW BEACH DR"/>
    <s v="RIVERVIEW"/>
    <n v="33578"/>
    <x v="96"/>
    <n v="450624"/>
    <n v="428037"/>
    <s v="ownerOccupant"/>
    <n v="266789"/>
    <n v="59"/>
    <n v="6.8216898369362298"/>
    <m/>
    <m/>
    <s v="CHRISTOPHER A BARKER"/>
    <s v="CBARK06@GMAIL.COM"/>
    <s v="4027705604, 8136576832 DNC"/>
    <m/>
    <m/>
    <m/>
    <s v="8254 WILLOW BEACH DR"/>
    <s v="RIVERVIEW"/>
    <s v="FL"/>
    <n v="33578"/>
  </r>
  <r>
    <s v="Low"/>
    <s v="9720 BAY COLONY DR"/>
    <s v="RIVERVIEW"/>
    <n v="33578"/>
    <x v="161"/>
    <n v="473698"/>
    <n v="445828"/>
    <s v="ownerOccupant"/>
    <n v="279536"/>
    <n v="59"/>
    <n v="9.4184640305157306"/>
    <n v="4.2840554283651899"/>
    <m/>
    <s v="PAMELA G EVANS"/>
    <m/>
    <n v="3052996385"/>
    <s v="PAMELA G EVANS"/>
    <m/>
    <m/>
    <s v="9720 BAY COLONY DR"/>
    <s v="RIVERVIEW"/>
    <s v="FL"/>
    <n v="33578"/>
  </r>
  <r>
    <s v="Low"/>
    <s v="10514 SUMMER AZURE DR"/>
    <s v="RIVERVIEW"/>
    <n v="33578"/>
    <x v="60"/>
    <n v="332356"/>
    <n v="316299"/>
    <s v="ownerOccupant"/>
    <n v="195542"/>
    <n v="59"/>
    <n v="10.5851309375622"/>
    <n v="10.5851309375622"/>
    <m/>
    <s v="JAIME L FINLAY"/>
    <s v="JLFINLAY@HOTMAIL.COM"/>
    <s v="8132302668 DNC, 8134764230, 8135134899"/>
    <m/>
    <m/>
    <m/>
    <s v="10514 SUMMER AZURE DR"/>
    <s v="RIVERVIEW"/>
    <s v="FL"/>
    <n v="33578"/>
  </r>
  <r>
    <s v="Low"/>
    <s v="7806 PROVIDENCE RD"/>
    <s v="RIVERVIEW"/>
    <n v="33578"/>
    <x v="23"/>
    <n v="427557"/>
    <n v="395176"/>
    <s v="ownerOccupant"/>
    <n v="254064"/>
    <n v="59"/>
    <n v="3.3539483946261401"/>
    <m/>
    <m/>
    <s v="MICHAEL H CHICO"/>
    <m/>
    <m/>
    <m/>
    <m/>
    <m/>
    <s v="7806 PROVIDENCE RD"/>
    <s v="RIVERVIEW"/>
    <s v="FL"/>
    <n v="33578"/>
  </r>
  <r>
    <s v="Low"/>
    <s v="9627 CARLSDALE DR"/>
    <s v="RIVERVIEW"/>
    <n v="33578"/>
    <x v="32"/>
    <n v="267380"/>
    <n v="277007"/>
    <s v="ownerOccupant"/>
    <n v="157232"/>
    <n v="59"/>
    <n v="7.0907466746399104"/>
    <n v="3.49373334104938"/>
    <n v="2.5259914055655099"/>
    <s v="MARLENE YIRA RAMIREZ-ACAR"/>
    <m/>
    <m/>
    <m/>
    <m/>
    <m/>
    <s v="9627 CARLSDALE DR"/>
    <s v="RIVERVIEW"/>
    <s v="FL"/>
    <n v="33578"/>
  </r>
  <r>
    <s v="Low"/>
    <s v="7229 FOREST MERE DR"/>
    <s v="RIVERVIEW"/>
    <n v="33578"/>
    <x v="63"/>
    <n v="392755"/>
    <n v="383173"/>
    <s v="ownerOccupant"/>
    <n v="233004"/>
    <n v="59"/>
    <n v="8.3270669558940593"/>
    <m/>
    <m/>
    <s v="KEVIN C HOPE"/>
    <m/>
    <m/>
    <s v="LINSEY HOPE"/>
    <m/>
    <m/>
    <s v="7229 FOREST MERE DR"/>
    <s v="RIVERVIEW"/>
    <s v="FL"/>
    <n v="33578"/>
  </r>
  <r>
    <s v="Low"/>
    <s v="6134 OSPREY LAKE CIR"/>
    <s v="RIVERVIEW"/>
    <n v="33578"/>
    <x v="33"/>
    <n v="237499"/>
    <n v="231340"/>
    <s v="ownerOccupant"/>
    <n v="139091"/>
    <n v="59"/>
    <n v="2.98029299908527"/>
    <m/>
    <m/>
    <s v="JENNIFER L SCHUMACKER"/>
    <s v="JSCHUMACKER@HOTMAIL.COM"/>
    <s v="8134948096 DNC, 8136640951 DNC"/>
    <m/>
    <m/>
    <m/>
    <s v="6134 OSPREY LAKE CIR"/>
    <s v="RIVERVIEW"/>
    <s v="FL"/>
    <n v="33578"/>
  </r>
  <r>
    <s v="Low"/>
    <s v="10827 KENSINGTON PARK AVE"/>
    <s v="RIVERVIEW"/>
    <n v="33578"/>
    <x v="87"/>
    <n v="295757"/>
    <n v="305170"/>
    <s v="ownerOccupant"/>
    <n v="173158"/>
    <n v="59"/>
    <n v="6.9050241820987601"/>
    <m/>
    <m/>
    <s v="VALLIERE CHELSEA LANTZY"/>
    <m/>
    <m/>
    <m/>
    <m/>
    <m/>
    <s v="10827 KENSINGTON PARK AVE"/>
    <s v="RIVERVIEW"/>
    <s v="FL"/>
    <n v="33578"/>
  </r>
  <r>
    <s v="Low"/>
    <s v="6934 JAMESTOWN MANOR DR"/>
    <s v="RIVERVIEW"/>
    <n v="33578"/>
    <x v="171"/>
    <n v="408517"/>
    <n v="365000"/>
    <s v="ownerOccupant"/>
    <n v="239420"/>
    <n v="59"/>
    <n v="17.189970656486398"/>
    <n v="11.6066373231531"/>
    <m/>
    <s v="GLENN M WHITE"/>
    <s v="BLOODY_0825@HOTMAIL.COM"/>
    <s v="8132341119 DNC"/>
    <s v="ROBIN C WHITE"/>
    <s v="MOONLIGHT8@MSN.COM"/>
    <n v="8134700270"/>
    <s v="6934 JAMESTOWN MANOR DR"/>
    <s v="RIVERVIEW"/>
    <s v="FL"/>
    <n v="33578"/>
  </r>
  <r>
    <s v="Low"/>
    <s v="13001 EARLY RUN LN"/>
    <s v="RIVERVIEW"/>
    <n v="33578"/>
    <x v="104"/>
    <n v="391029"/>
    <n v="239000"/>
    <s v="ownerOccupant"/>
    <n v="232070"/>
    <n v="59"/>
    <n v="17.802873882790699"/>
    <n v="0.87545452795201095"/>
    <m/>
    <s v="SHEILA J JAMIESON"/>
    <s v="SHEILAJAMIE72@HOTMAIL.COM"/>
    <s v="8134758304, 8138176260 DNC, 8138988698"/>
    <m/>
    <m/>
    <m/>
    <s v="13001 EARLY RUN LN"/>
    <s v="RIVERVIEW"/>
    <s v="FL"/>
    <n v="33578"/>
  </r>
  <r>
    <s v="Low"/>
    <s v="4504 BANYAN TREE PL"/>
    <s v="RIVERVIEW"/>
    <n v="33578"/>
    <x v="76"/>
    <n v="443934"/>
    <n v="439571"/>
    <s v="ownerOccupant"/>
    <n v="260283"/>
    <n v="59"/>
    <n v="11.875454528045299"/>
    <n v="2.8700781839593201"/>
    <m/>
    <s v="ABAD H URTECHO"/>
    <s v="AURTECHO4@ICLOUD.COM"/>
    <s v="8135054256 DNC, 8136532070 DNC, 8136845762 DNC"/>
    <m/>
    <m/>
    <m/>
    <s v="4504 BANYAN TREE PL"/>
    <s v="RIVERVIEW"/>
    <s v="FL"/>
    <n v="33578"/>
  </r>
  <r>
    <s v="Low"/>
    <s v="9009 EGRET COVE CIR"/>
    <s v="RIVERVIEW"/>
    <n v="33578"/>
    <x v="91"/>
    <n v="390653"/>
    <n v="361212"/>
    <s v="ownerOccupant"/>
    <n v="231886"/>
    <n v="59"/>
    <n v="3.1550246703877902"/>
    <m/>
    <m/>
    <s v="SANDRA D TULECKI"/>
    <s v="SANDYTULECKI@YAHOO.COM"/>
    <s v="7274180454 DNC, 7275273315 DNC"/>
    <m/>
    <m/>
    <m/>
    <s v="9009 EGRET COVE CIR"/>
    <s v="RIVERVIEW"/>
    <s v="FL"/>
    <n v="33578"/>
  </r>
  <r>
    <s v="Low"/>
    <s v="12254 LEGACY BRIGHT ST"/>
    <s v="RIVERVIEW"/>
    <n v="33578"/>
    <x v="100"/>
    <n v="464462"/>
    <n v="423951"/>
    <s v="ownerOccupant"/>
    <n v="276030"/>
    <n v="59"/>
    <n v="7.8566375737380501"/>
    <m/>
    <m/>
    <s v="DEMETRECE D FEET"/>
    <s v="DEMETRECEF@GMAIL.COM"/>
    <m/>
    <s v="SANDTRAIL M FEET"/>
    <m/>
    <s v="3212957553, 9047641116"/>
    <s v="12254 LEGACY BRIGHT ST"/>
    <s v="RIVERVIEW"/>
    <s v="FL"/>
    <n v="33578"/>
  </r>
  <r>
    <s v="Low"/>
    <s v="10417 WHISPERING HAMMOCK DR"/>
    <s v="RIVERVIEW"/>
    <n v="33578"/>
    <x v="170"/>
    <n v="360724"/>
    <n v="344795"/>
    <s v="ownerOccupant"/>
    <n v="212138"/>
    <n v="59"/>
    <n v="9.1496485786912505"/>
    <n v="1.0313690087987799"/>
    <m/>
    <s v="GAYBERIE N JOHNSON"/>
    <m/>
    <m/>
    <m/>
    <m/>
    <m/>
    <s v="10417 WHISPERING HAMMOCK DR"/>
    <s v="RIVERVIEW"/>
    <s v="FL"/>
    <n v="33578"/>
  </r>
  <r>
    <s v="Low"/>
    <s v="12302 TWINKLING STAR PL"/>
    <s v="RIVERVIEW"/>
    <n v="33578"/>
    <x v="82"/>
    <n v="351426"/>
    <n v="331878"/>
    <s v="ownerOccupant"/>
    <n v="208935"/>
    <n v="59"/>
    <n v="7.1281432067652304"/>
    <n v="1.52868084117383"/>
    <m/>
    <s v="JOSEPH B PORTER"/>
    <s v="JSPORTER01@YAHOO.COM"/>
    <n v="8137662420"/>
    <s v="SHARON F PORTER"/>
    <s v="PSHARON72@YAHOO.COM"/>
    <s v="8134056946, 8135982420 DNC, 8137662420"/>
    <s v="12302 TWINKLING STAR PL"/>
    <s v="RIVERVIEW"/>
    <s v="FL"/>
    <n v="33578"/>
  </r>
  <r>
    <s v="Low"/>
    <s v="8903 KEY WEST ISLAND WAY"/>
    <s v="RIVERVIEW"/>
    <n v="33578"/>
    <x v="103"/>
    <n v="2072059"/>
    <n v="2268519"/>
    <s v="ownerOccupant"/>
    <n v="1217844"/>
    <n v="59"/>
    <n v="5.41846627762843"/>
    <m/>
    <m/>
    <s v="MATTHEW S AHRENS"/>
    <s v="MAHRENS8@GMAIL.COM"/>
    <s v="3528430783 DNC"/>
    <s v="CHASTAIN SARA AHRENS"/>
    <m/>
    <m/>
    <s v="8903 KEY WEST ISLAND WAY"/>
    <s v="RIVERVIEW"/>
    <s v="FL"/>
    <n v="33578"/>
  </r>
  <r>
    <s v="Low"/>
    <s v="2213 KINGS PALACE DR"/>
    <s v="RIVERVIEW"/>
    <n v="33578"/>
    <x v="14"/>
    <n v="276040"/>
    <n v="251760"/>
    <s v="ownerOccupant"/>
    <n v="163279"/>
    <n v="59"/>
    <n v="6.4265307953131199"/>
    <m/>
    <m/>
    <s v="ROMELIA COONEY"/>
    <m/>
    <m/>
    <s v="PATRICK G COONEY"/>
    <m/>
    <m/>
    <s v="2141 RIVER TURIA CIR"/>
    <s v="RIVERVIEW"/>
    <s v="FL"/>
    <n v="33578"/>
  </r>
  <r>
    <s v="Low"/>
    <s v="9206 ESTATE COVE CIR"/>
    <s v="RIVERVIEW"/>
    <n v="33578"/>
    <x v="41"/>
    <n v="551607"/>
    <n v="553906"/>
    <s v="ownerOccupant"/>
    <n v="323319"/>
    <n v="59"/>
    <n v="3.8754557806899599"/>
    <m/>
    <m/>
    <s v="JOJO J CHAMES"/>
    <s v="CHAMESFAMILY@GMAIL.COM"/>
    <s v="7602215503 DNC, 8134058417 DNC, 9102758140"/>
    <s v="MEREDITH D QUIMBY-CHAMES"/>
    <m/>
    <m/>
    <s v="9206 ESTATE COVE CIR"/>
    <s v="RIVERVIEW"/>
    <s v="FL"/>
    <n v="33578"/>
  </r>
  <r>
    <s v="Low"/>
    <s v="7546 FOREST MERE DR"/>
    <s v="RIVERVIEW"/>
    <n v="33578"/>
    <x v="9"/>
    <n v="412371"/>
    <n v="409250"/>
    <s v="ownerOccupant"/>
    <n v="243261"/>
    <n v="59"/>
    <n v="3.9668536339792402"/>
    <m/>
    <m/>
    <s v="SASHA S COBB"/>
    <s v="SASHA.S.C@HOTMAIL.COM"/>
    <s v="8136253632 DNC"/>
    <m/>
    <m/>
    <m/>
    <s v="7546 FOREST MERE DR"/>
    <s v="RIVERVIEW"/>
    <s v="FL"/>
    <n v="33578"/>
  </r>
  <r>
    <s v="Low"/>
    <s v="10122 CARAWAY SPICE AVE"/>
    <s v="RIVERVIEW"/>
    <n v="33578"/>
    <x v="79"/>
    <n v="493477"/>
    <n v="288000"/>
    <s v="ownerOccupant"/>
    <n v="290163"/>
    <n v="59"/>
    <n v="4.3888966480921399"/>
    <m/>
    <m/>
    <s v="MONICA B SANCHEZ"/>
    <m/>
    <m/>
    <s v="ANDRES PABLO SANTA"/>
    <m/>
    <m/>
    <s v="10122 CARAWAY SPICE AVE"/>
    <s v="RIVERVIEW"/>
    <s v="FL"/>
    <n v="33578"/>
  </r>
  <r>
    <s v="Low"/>
    <s v="10213 SPANISH BREEZE CT"/>
    <s v="RIVERVIEW"/>
    <n v="33578"/>
    <x v="14"/>
    <n v="325454"/>
    <n v="297449"/>
    <s v="ownerOccupant"/>
    <n v="192413"/>
    <n v="59"/>
    <n v="3.48567131455968"/>
    <m/>
    <m/>
    <s v="RAIZA null CALDERON"/>
    <s v="RCALDERON@TECOENERGY.COM"/>
    <s v="8136226411 DNC, 8137324801 DNC, 8138577263 DNC"/>
    <m/>
    <m/>
    <m/>
    <s v="10213 SPANISH BREEZE CT"/>
    <s v="RIVERVIEW"/>
    <s v="FL"/>
    <n v="33578"/>
  </r>
  <r>
    <s v="Low"/>
    <s v="3535 OSPREY COVE DR"/>
    <s v="RIVERVIEW"/>
    <n v="33578"/>
    <x v="91"/>
    <n v="464799"/>
    <n v="274900"/>
    <s v="ownerOccupant"/>
    <n v="276076"/>
    <n v="59"/>
    <n v="7.9268603614326096"/>
    <m/>
    <m/>
    <s v="HENRY L BLUE"/>
    <m/>
    <m/>
    <s v="RENISE M BLUE"/>
    <m/>
    <m/>
    <s v="3535 OSPREY COVE DR"/>
    <s v="RIVERVIEW"/>
    <s v="FL"/>
    <n v="33578"/>
  </r>
  <r>
    <s v="Low"/>
    <s v="6006 OSPREY LAKE CIR"/>
    <s v="RIVERVIEW"/>
    <n v="33578"/>
    <x v="110"/>
    <n v="251607"/>
    <n v="248636"/>
    <s v="ownerOccupant"/>
    <n v="148493"/>
    <n v="59"/>
    <n v="3.7034132529993"/>
    <m/>
    <m/>
    <s v="SRIKALA KANCHARLA"/>
    <m/>
    <m/>
    <m/>
    <m/>
    <m/>
    <s v="126 FALLING WATER DR"/>
    <s v="BRANDON"/>
    <s v="FL"/>
    <n v="33511"/>
  </r>
  <r>
    <s v="Low"/>
    <s v="11431 BLUE LILAC AVE"/>
    <s v="RIVERVIEW"/>
    <n v="33578"/>
    <x v="80"/>
    <n v="530923"/>
    <n v="520439"/>
    <s v="ownerOccupant"/>
    <n v="312459"/>
    <n v="59"/>
    <n v="3.6686599110587501"/>
    <m/>
    <m/>
    <s v="KEVIN L BARNHART"/>
    <s v="KEVINBARNHART74@YAHOO.COM"/>
    <s v="8132451865, 8136490240 DNC, 8136854779 DNC"/>
    <s v="LAUREL M BARNHART"/>
    <s v="TIGNY2004@YAHOO.COM"/>
    <s v="8132451865, 8136294132 DNC, 8136490240 DNC"/>
    <s v="11431 BLUE LILAC AVE"/>
    <s v="RIVERVIEW"/>
    <s v="FL"/>
    <n v="33578"/>
  </r>
  <r>
    <s v="Low"/>
    <s v="10627 DAWNS LIGHT DR"/>
    <s v="RIVERVIEW"/>
    <n v="33578"/>
    <x v="58"/>
    <n v="437462"/>
    <n v="414339"/>
    <s v="ownerOccupant"/>
    <n v="257932"/>
    <n v="59"/>
    <n v="8.4641661734306499"/>
    <m/>
    <m/>
    <s v="TAKESHANICOLE M ZIEMBLICKI"/>
    <s v="ZIEMBLICKI@GMAIL.COM"/>
    <s v="4176190660 DNC, 8138988303 DNC"/>
    <m/>
    <m/>
    <m/>
    <s v="10627 DAWNS LIGHT DR"/>
    <s v="RIVERVIEW"/>
    <s v="FL"/>
    <n v="33578"/>
  </r>
  <r>
    <s v="Low"/>
    <s v="2047 KINGS PALACE DR"/>
    <s v="RIVERVIEW"/>
    <n v="33578"/>
    <x v="14"/>
    <n v="274195"/>
    <n v="249892"/>
    <s v="ownerOccupant"/>
    <n v="162449"/>
    <n v="59"/>
    <n v="8.3297575715601297"/>
    <m/>
    <m/>
    <s v="SHANNON L CALEGA"/>
    <s v="UOT99@AOL.COM"/>
    <s v="8136290771 DNC"/>
    <m/>
    <m/>
    <m/>
    <s v="2047 KINGS PALACE DR"/>
    <s v="RIVERVIEW"/>
    <s v="FL"/>
    <n v="33578"/>
  </r>
  <r>
    <s v="Low"/>
    <s v="11731 IVY FLOWER LOOP"/>
    <s v="RIVERVIEW"/>
    <n v="33578"/>
    <x v="84"/>
    <n v="305850"/>
    <n v="300839"/>
    <s v="ownerOccupant"/>
    <n v="179356"/>
    <n v="59"/>
    <n v="20.867391980628899"/>
    <n v="7.0421231634246801"/>
    <m/>
    <s v="CHRISTOPHER B FEASTER"/>
    <s v="JOKERRS91@AOL.COM"/>
    <s v="8133557260 DNC, 8136712212 DNC"/>
    <s v="EMILY D FEASTER"/>
    <s v="EMILY.BURGER828@GMAIL.COM"/>
    <s v="8133557260 DNC, 8133939612 DNC"/>
    <s v="11731 IVY FLOWER LOOP"/>
    <s v="RIVERVIEW"/>
    <s v="FL"/>
    <n v="33578"/>
  </r>
  <r>
    <s v="Low"/>
    <s v="2022 KINGS PALACE DR # 201"/>
    <s v="RIVERVIEW"/>
    <n v="33578"/>
    <x v="14"/>
    <n v="320873"/>
    <n v="294900"/>
    <s v="ownerOccupant"/>
    <n v="190907"/>
    <n v="59"/>
    <n v="11.128144912198801"/>
    <m/>
    <m/>
    <s v="TRUST HATTON T"/>
    <m/>
    <m/>
    <m/>
    <m/>
    <m/>
    <s v="2022 KINGS PALACE DR # 201"/>
    <s v="RIVERVIEW"/>
    <s v="FL"/>
    <n v="33578"/>
  </r>
  <r>
    <s v="Low"/>
    <s v="10459 FLAGSTAFF FALLS AVE"/>
    <s v="RIVERVIEW"/>
    <n v="33578"/>
    <x v="129"/>
    <n v="530454"/>
    <n v="500856"/>
    <s v="ownerOccupant"/>
    <n v="310784"/>
    <n v="59"/>
    <n v="3.3435275204475299"/>
    <m/>
    <m/>
    <s v="ANN BRIDGETTE FALOSK"/>
    <m/>
    <m/>
    <s v="JAMES JEREMY FALOSK"/>
    <m/>
    <m/>
    <s v="10459 FLAGSTAFF FALLS AVE"/>
    <s v="RIVERVIEW"/>
    <s v="FL"/>
    <n v="33578"/>
  </r>
  <r>
    <s v="Low"/>
    <s v="5239 FALLEN LEAF DR"/>
    <s v="RIVERVIEW"/>
    <n v="33578"/>
    <x v="3"/>
    <n v="425155"/>
    <n v="404614"/>
    <s v="ownerOccupant"/>
    <n v="252883"/>
    <n v="59"/>
    <n v="6.8351346403947604"/>
    <m/>
    <m/>
    <s v="DAVID A CHIRIBOGA"/>
    <s v="DCHIRIBOGA@BIGFOOT.COM"/>
    <s v="8137661907 DNC, 8138080959, 8138660856 DNC"/>
    <s v="ANTHONY DAVID CHIRIBOGA"/>
    <m/>
    <m/>
    <s v="5239 FALLEN LEAF DR"/>
    <s v="RIVERVIEW"/>
    <s v="FL"/>
    <n v="33578"/>
  </r>
  <r>
    <s v="Low"/>
    <s v="10111 ALBYAR AVE"/>
    <s v="RIVERVIEW"/>
    <n v="33578"/>
    <x v="181"/>
    <n v="662641"/>
    <n v="637978"/>
    <s v="ownerOccupant"/>
    <n v="391400"/>
    <n v="59"/>
    <n v="4.4345972511885199"/>
    <m/>
    <m/>
    <s v="ARTHUR B PHILLIPS"/>
    <s v="PHILLIPS32MED1@MSN.COM"/>
    <s v="8132975020, 8135044690 DNC, 8137412327 DNC"/>
    <m/>
    <m/>
    <m/>
    <s v="10111 ALBYAR AVE"/>
    <s v="RIVERVIEW"/>
    <s v="FL"/>
    <n v="33578"/>
  </r>
  <r>
    <s v="Low"/>
    <s v="6248 OSPREY LAKE CIR"/>
    <s v="RIVERVIEW"/>
    <n v="33578"/>
    <x v="33"/>
    <n v="207342"/>
    <n v="2300"/>
    <s v="ownerOccupant"/>
    <n v="122993"/>
    <n v="59"/>
    <n v="6.8163176830694896"/>
    <m/>
    <m/>
    <s v="BRIJESH AMIN"/>
    <m/>
    <m/>
    <m/>
    <m/>
    <m/>
    <s v="275 BAYSHORE BLVD UNIT 1408"/>
    <s v="TAMPA"/>
    <s v="FL"/>
    <n v="33606"/>
  </r>
  <r>
    <s v="Low"/>
    <s v="8118 MOCCASIN TRAIL DR"/>
    <s v="RIVERVIEW"/>
    <n v="33578"/>
    <x v="117"/>
    <n v="401920"/>
    <n v="384908"/>
    <s v="ownerOccupant"/>
    <n v="236610"/>
    <n v="59"/>
    <n v="6.4534146806551096"/>
    <m/>
    <m/>
    <s v="KAREN B HOLMQUIST"/>
    <s v="KBHESQ@YAHOO.COM"/>
    <s v="6317370801 DNC, 6318770801 DNC"/>
    <m/>
    <m/>
    <m/>
    <s v="8118 MOCCASIN TRAIL DR"/>
    <s v="RIVERVIEW"/>
    <s v="FL"/>
    <n v="33578"/>
  </r>
  <r>
    <s v="Low"/>
    <s v="10230 HOLLAND RD"/>
    <s v="RIVERVIEW"/>
    <n v="33578"/>
    <x v="79"/>
    <n v="535823"/>
    <n v="501572"/>
    <s v="ownerOccupant"/>
    <n v="320068"/>
    <n v="60"/>
    <n v="3.2275873944332401"/>
    <m/>
    <m/>
    <s v="JAVON F LUCAS"/>
    <s v="GEORGEISDUNN@GMAIL.COM"/>
    <s v="4155778502 DNC, 8134477157"/>
    <m/>
    <m/>
    <m/>
    <s v="10230 HOLLAND RD"/>
    <s v="RIVERVIEW"/>
    <s v="FL"/>
    <n v="33578"/>
  </r>
  <r>
    <s v="Low"/>
    <s v="10734 SOUTHERN FOREST DR"/>
    <s v="RIVERVIEW"/>
    <n v="33578"/>
    <x v="61"/>
    <n v="379371"/>
    <n v="394900"/>
    <s v="ownerOccupant"/>
    <n v="227204"/>
    <n v="60"/>
    <n v="8.1200605175042302"/>
    <m/>
    <m/>
    <s v="CLARISBELLE G AYALA"/>
    <s v="CLARISBELLE.14@GMAIL.COM"/>
    <m/>
    <s v="HARRY LOPEZ"/>
    <m/>
    <m/>
    <s v="10734 SOUTHERN FOREST DR"/>
    <s v="RIVERVIEW"/>
    <s v="FL"/>
    <n v="33578"/>
  </r>
  <r>
    <s v="Low"/>
    <s v="5909 KINGSVIEW LN"/>
    <s v="RIVERVIEW"/>
    <n v="33578"/>
    <x v="23"/>
    <n v="297674"/>
    <n v="254983"/>
    <s v="ownerOccupant"/>
    <n v="179932"/>
    <n v="60"/>
    <n v="6.9268403126285998"/>
    <n v="6.9268403126285998"/>
    <m/>
    <s v="ROSARIO MARIA RIVERA"/>
    <m/>
    <m/>
    <m/>
    <m/>
    <m/>
    <s v="5909 KINGSVIEW LN"/>
    <s v="RIVERVIEW"/>
    <s v="FL"/>
    <n v="33578"/>
  </r>
  <r>
    <s v="Low"/>
    <s v="4708 BARNSTEAD DR"/>
    <s v="RIVERVIEW"/>
    <n v="33578"/>
    <x v="86"/>
    <n v="344118"/>
    <n v="330580"/>
    <s v="ownerOccupant"/>
    <n v="207064"/>
    <n v="60"/>
    <n v="8.02328633011623"/>
    <m/>
    <m/>
    <s v="BRANDI N JOHNSON"/>
    <s v="BRANDI.JOHNSON04@YAHOO.COM"/>
    <n v="9125071521"/>
    <m/>
    <m/>
    <m/>
    <s v="4708 BARNSTEAD DR"/>
    <s v="RIVERVIEW"/>
    <s v="FL"/>
    <n v="33578"/>
  </r>
  <r>
    <s v="Low"/>
    <s v="2028 KINGS PALACE DR"/>
    <s v="RIVERVIEW"/>
    <n v="33578"/>
    <x v="14"/>
    <n v="325001"/>
    <n v="302744"/>
    <s v="ownerOccupant"/>
    <n v="195094"/>
    <n v="60"/>
    <n v="5.12812527105734"/>
    <m/>
    <m/>
    <s v="CHRISTINA D CURTIS"/>
    <s v="CHRISTINACURTIS30@YAHOO.COM"/>
    <m/>
    <m/>
    <m/>
    <m/>
    <s v="2028 KINGS PALACE DR"/>
    <s v="RIVERVIEW"/>
    <s v="FL"/>
    <n v="33578"/>
  </r>
  <r>
    <s v="Low"/>
    <s v="6962 MARBLE FAWN PL"/>
    <s v="RIVERVIEW"/>
    <n v="33578"/>
    <x v="87"/>
    <n v="309709"/>
    <n v="298339"/>
    <s v="ownerOccupant"/>
    <n v="185303"/>
    <n v="60"/>
    <n v="11.0367279187512"/>
    <m/>
    <m/>
    <s v="ANGEL null RUIZ"/>
    <s v="GRAPHICARCHITECT@YAHOO.COM"/>
    <s v="7182350329 DNC, 8136726534 DNC, 8137899132 DNC"/>
    <s v="SABRINA RUIZ"/>
    <m/>
    <m/>
    <s v="6962 MARBLE FAWN PL"/>
    <s v="RIVERVIEW"/>
    <s v="FL"/>
    <n v="33578"/>
  </r>
  <r>
    <s v="Low"/>
    <s v="12813 AVELAR CREEK DR"/>
    <s v="RIVERVIEW"/>
    <n v="33578"/>
    <x v="79"/>
    <n v="420020"/>
    <n v="428588"/>
    <s v="ownerOccupant"/>
    <n v="251719"/>
    <n v="60"/>
    <n v="6.54210448557596"/>
    <m/>
    <m/>
    <s v="NICHOLAS M LAVANDA"/>
    <s v="CRNRKIK@AOL.COM"/>
    <n v="8137411409"/>
    <s v="ROBYN T LAVANDA"/>
    <s v="ROBYN941@COMCAST.NET"/>
    <s v="8137411409, 9412566151 DNC"/>
    <s v="12813 AVELAR CREEK DR"/>
    <s v="RIVERVIEW"/>
    <s v="FL"/>
    <n v="33578"/>
  </r>
  <r>
    <s v="Low"/>
    <s v="11628 WARREN OAKS PL"/>
    <s v="RIVERVIEW"/>
    <n v="33578"/>
    <x v="116"/>
    <n v="552692"/>
    <n v="557907"/>
    <s v="ownerOccupant"/>
    <n v="328897"/>
    <n v="60"/>
    <n v="10.2786636294056"/>
    <m/>
    <m/>
    <s v="WALTER E SPOTFORD"/>
    <s v="WSPOTFORD@AOL.COM"/>
    <s v="8134947988, 8136228060 DNC, 8137328060 DNC"/>
    <m/>
    <m/>
    <m/>
    <s v="11628 WARREN OAKS PL"/>
    <s v="RIVERVIEW"/>
    <s v="FL"/>
    <n v="33578"/>
  </r>
  <r>
    <s v="Low"/>
    <s v="4606 CHATTERTON WAY"/>
    <s v="RIVERVIEW"/>
    <n v="33578"/>
    <x v="17"/>
    <n v="283758"/>
    <n v="155000"/>
    <s v="ownerOccupant"/>
    <n v="171164"/>
    <n v="60"/>
    <n v="6.9103840626866697"/>
    <m/>
    <m/>
    <s v="STEVEN N MITCHELL"/>
    <s v="RUBIE1GEM@GMAIL.COM"/>
    <n v="8134103757"/>
    <m/>
    <m/>
    <m/>
    <s v="4606 CHATTERTON WAY"/>
    <s v="RIVERVIEW"/>
    <s v="FL"/>
    <n v="33578"/>
  </r>
  <r>
    <s v="Low"/>
    <s v="6734 EAGLE FEATHER DR"/>
    <s v="RIVERVIEW"/>
    <n v="33578"/>
    <x v="43"/>
    <n v="323567"/>
    <n v="324460"/>
    <s v="ownerOccupant"/>
    <n v="195069"/>
    <n v="60"/>
    <n v="6.2598466391937899"/>
    <m/>
    <m/>
    <s v="MARLENE COLE"/>
    <m/>
    <m/>
    <s v="STANLEY COLE"/>
    <m/>
    <m/>
    <s v="35 RICHARD RD"/>
    <s v="HYDE PARK"/>
    <s v="NY"/>
    <n v="12538"/>
  </r>
  <r>
    <s v="Low"/>
    <s v="10514 PARK MEADOWBROOKE DR"/>
    <s v="RIVERVIEW"/>
    <n v="33578"/>
    <x v="136"/>
    <n v="477906"/>
    <n v="471782"/>
    <s v="ownerOccupant"/>
    <n v="285473"/>
    <n v="60"/>
    <n v="4.1388788973516499"/>
    <m/>
    <m/>
    <s v="JENNIFER L CRAWFORD"/>
    <s v="DANCYALIEN@AOL.COM"/>
    <s v="8135088699 DNC, 8136776870"/>
    <m/>
    <m/>
    <m/>
    <s v="10514 PARK MEADOWBROOKE DR"/>
    <s v="RIVERVIEW"/>
    <s v="FL"/>
    <n v="33578"/>
  </r>
  <r>
    <s v="Low"/>
    <s v="6605 NORTHHAVEN CT"/>
    <s v="RIVERVIEW"/>
    <n v="33578"/>
    <x v="139"/>
    <n v="358168"/>
    <n v="320944"/>
    <s v="ownerOccupant"/>
    <n v="213996"/>
    <n v="60"/>
    <n v="18.130814381875901"/>
    <n v="17.794792876499599"/>
    <m/>
    <s v="ANTHONY R DYE"/>
    <s v="CKATHERINED@GMAIL.COM"/>
    <s v="8132106318, 8134777614 DNC, 8137419119 DNC"/>
    <m/>
    <m/>
    <m/>
    <s v="6605 NORTHHAVEN CT"/>
    <s v="RIVERVIEW"/>
    <s v="FL"/>
    <n v="33578"/>
  </r>
  <r>
    <s v="Low"/>
    <s v="4407 BANYAN TREE PL"/>
    <s v="RIVERVIEW"/>
    <n v="33578"/>
    <x v="185"/>
    <n v="290945"/>
    <n v="260555"/>
    <s v="ownerOccupant"/>
    <n v="173543"/>
    <n v="60"/>
    <n v="4.8351156703940097"/>
    <m/>
    <m/>
    <s v="CARSON H MOORE"/>
    <m/>
    <m/>
    <m/>
    <m/>
    <m/>
    <s v="4407 BANYAN TREE PL"/>
    <s v="RIVERVIEW"/>
    <s v="FL"/>
    <n v="33578"/>
  </r>
  <r>
    <s v="Low"/>
    <s v="6730 WATERTON DR"/>
    <s v="RIVERVIEW"/>
    <n v="33578"/>
    <x v="151"/>
    <n v="387269"/>
    <n v="363351"/>
    <s v="ownerOccupant"/>
    <n v="233814"/>
    <n v="60"/>
    <n v="6.4076963156797504"/>
    <m/>
    <m/>
    <s v="DONALD E DAVIS"/>
    <s v="DONDVS777@GMAIL.COM"/>
    <s v="3214381296 DNC, 3214381297 DNC, 4078962820 DNC"/>
    <m/>
    <m/>
    <m/>
    <s v="6730 WATERTON DR"/>
    <s v="RIVERVIEW"/>
    <s v="FL"/>
    <n v="33578"/>
  </r>
  <r>
    <s v="Low"/>
    <s v="8463 QUARTER HORSE DR"/>
    <s v="RIVERVIEW"/>
    <n v="33578"/>
    <x v="184"/>
    <n v="329801"/>
    <n v="307048"/>
    <s v="ownerOccupant"/>
    <n v="199030"/>
    <n v="60"/>
    <n v="13.7974812620407"/>
    <m/>
    <m/>
    <s v="BERNIE A FIGUEROA"/>
    <s v="FIG60@HOTMAIL.COM"/>
    <s v="8134039176 DNC, 8134039177, 8136776055 DNC"/>
    <s v="LYNNE M FIGUEROA"/>
    <s v="FIG60@HOTMAIL.COM"/>
    <s v="8136776055 DNC"/>
    <s v="8463 QUARTER HORSE DR"/>
    <s v="RIVERVIEW"/>
    <s v="FL"/>
    <n v="33578"/>
  </r>
  <r>
    <s v="Low"/>
    <s v="9221 RIVER ROCK LN"/>
    <s v="RIVERVIEW"/>
    <n v="33578"/>
    <x v="45"/>
    <n v="344034"/>
    <n v="343785"/>
    <s v="ownerOccupant"/>
    <n v="205854"/>
    <n v="60"/>
    <n v="6.90769631599089"/>
    <n v="6.90769631599089"/>
    <m/>
    <s v="FLORENCE ADDAE"/>
    <m/>
    <m/>
    <s v="SIDNEY ASANTE"/>
    <m/>
    <m/>
    <s v="9221 RIVER ROCK LN"/>
    <s v="RIVERVIEW"/>
    <s v="FL"/>
    <n v="33578"/>
  </r>
  <r>
    <s v="Low"/>
    <s v="11621 WARREN OAKS PL"/>
    <s v="RIVERVIEW"/>
    <n v="33578"/>
    <x v="116"/>
    <n v="551405"/>
    <n v="299990"/>
    <s v="ownerOccupant"/>
    <n v="331991"/>
    <n v="60"/>
    <n v="9.5555459968326808"/>
    <m/>
    <m/>
    <s v="JANEEN null SHOROSH"/>
    <s v="JOHNSHOROSH@GMAIL.COM"/>
    <s v="3524109347 DNC, 3526133793 DNC, 9417516138 DNC"/>
    <s v="JAEN SHOROSH"/>
    <m/>
    <m/>
    <s v="11621 WARREN OAKS PL"/>
    <s v="RIVERVIEW"/>
    <s v="FL"/>
    <n v="33578"/>
  </r>
  <r>
    <s v="Low"/>
    <s v="5327 WATSON RD"/>
    <s v="RIVERVIEW"/>
    <n v="33578"/>
    <x v="162"/>
    <n v="444052"/>
    <n v="427846"/>
    <s v="ownerOccupant"/>
    <n v="265494"/>
    <n v="60"/>
    <n v="9.3109223454923296"/>
    <m/>
    <m/>
    <s v="JONATHAN L KING"/>
    <s v="KING.JONATHAN@YAHOO.COM"/>
    <s v="2082845400 DNC, 2532265834 DNC, 2536777292 DNC"/>
    <s v="BECKIE J KELLY-KING"/>
    <m/>
    <m/>
    <s v="5327 WATSON RD"/>
    <s v="RIVERVIEW"/>
    <s v="FL"/>
    <n v="33578"/>
  </r>
  <r>
    <s v="Low"/>
    <s v="6946 POTOMAC CIR"/>
    <s v="RIVERVIEW"/>
    <n v="33578"/>
    <x v="163"/>
    <n v="443301"/>
    <n v="402012"/>
    <s v="ownerOccupant"/>
    <n v="265230"/>
    <n v="60"/>
    <n v="2.99102987246739"/>
    <m/>
    <m/>
    <s v="SARAH ROSA"/>
    <m/>
    <m/>
    <m/>
    <m/>
    <m/>
    <s v="10671 CARDERA DR"/>
    <s v="RIVERVIEW"/>
    <s v="FL"/>
    <n v="33578"/>
  </r>
  <r>
    <s v="Low"/>
    <s v="10126 KENLAKE DR"/>
    <s v="RIVERVIEW"/>
    <n v="33578"/>
    <x v="23"/>
    <n v="471252"/>
    <n v="434991"/>
    <s v="ownerOccupant"/>
    <n v="282141"/>
    <n v="60"/>
    <n v="17.130814818766101"/>
    <n v="3.15500836715327"/>
    <m/>
    <s v="CANDEE R BRANDON"/>
    <s v="THE4BRANDONS@GMAIL.COM"/>
    <s v="8132400503 DNC, 8133826796 DNC, 8136774399"/>
    <s v="KEITH A BRANDON"/>
    <s v="THE4BRANDONS@GMAIL.COM"/>
    <s v="8132400503 DNC, 8135908935, 8136722216 DNC"/>
    <s v="10126 KENLAKE DR"/>
    <s v="RIVERVIEW"/>
    <s v="FL"/>
    <n v="33578"/>
  </r>
  <r>
    <s v="Low"/>
    <s v="10316 ASHLEY OAKS DR"/>
    <s v="RIVERVIEW"/>
    <n v="33578"/>
    <x v="159"/>
    <n v="446422"/>
    <n v="420998"/>
    <s v="ownerOccupant"/>
    <n v="268811"/>
    <n v="60"/>
    <n v="3.7222126682596501"/>
    <n v="1.4641481521306201"/>
    <m/>
    <s v="TAMERA L THOMPSON"/>
    <s v="TAMERAMODELS@GMAIL.COM"/>
    <s v="8139669774 DNC"/>
    <m/>
    <m/>
    <m/>
    <s v="10316 ASHLEY OAKS DR"/>
    <s v="RIVERVIEW"/>
    <s v="FL"/>
    <n v="33578"/>
  </r>
  <r>
    <s v="Low"/>
    <s v="12303 TWINKLING STAR PL"/>
    <s v="RIVERVIEW"/>
    <n v="33578"/>
    <x v="82"/>
    <n v="398135"/>
    <n v="388764"/>
    <s v="ownerOccupant"/>
    <n v="237387"/>
    <n v="60"/>
    <n v="3.64694385105535"/>
    <m/>
    <m/>
    <s v="CRYSTAL L MATHEU"/>
    <s v="AMATHEU@HOTMAIL.COM"/>
    <s v="8135051081 DNC, 8136775657 DNC"/>
    <m/>
    <m/>
    <m/>
    <s v="12303 TWINKLING STAR PL"/>
    <s v="RIVERVIEW"/>
    <s v="FL"/>
    <n v="33578"/>
  </r>
  <r>
    <s v="Low"/>
    <s v="9204 MOUNTAIN MAGNOLIA DR"/>
    <s v="RIVERVIEW"/>
    <n v="33578"/>
    <x v="67"/>
    <n v="499325"/>
    <n v="528724"/>
    <s v="ownerOccupant"/>
    <n v="297301"/>
    <n v="60"/>
    <n v="7.1119980061479398"/>
    <m/>
    <m/>
    <s v="DARRYL M MATTHEWS"/>
    <s v="REVMATTHEWS@PASTORDARRYL.COM"/>
    <s v="8134131680, 8139880759, 9516723189 DNC"/>
    <m/>
    <m/>
    <m/>
    <s v="9204 MOUNTAIN MAGNOLIA DR"/>
    <s v="RIVERVIEW"/>
    <s v="FL"/>
    <n v="33578"/>
  </r>
  <r>
    <s v="Low"/>
    <s v="11730 IVY FLOWER LOOP"/>
    <s v="RIVERVIEW"/>
    <n v="33578"/>
    <x v="84"/>
    <n v="366225"/>
    <n v="383748"/>
    <s v="ownerOccupant"/>
    <n v="220884"/>
    <n v="60"/>
    <n v="8.3109227375174193"/>
    <n v="8.3109227375174193"/>
    <m/>
    <s v="ADANNA M WATSON"/>
    <s v="AMGIBBS@HELIOS.ACOMP.USF.EDU"/>
    <n v="8137707357"/>
    <m/>
    <m/>
    <m/>
    <s v="11730 IVY FLOWER LOOP"/>
    <s v="RIVERVIEW"/>
    <s v="FL"/>
    <n v="33578"/>
  </r>
  <r>
    <s v="Low"/>
    <s v="10616 WALKER VISTA DR"/>
    <s v="RIVERVIEW"/>
    <n v="33578"/>
    <x v="1"/>
    <n v="354227"/>
    <n v="331307"/>
    <s v="ownerOccupant"/>
    <n v="212202"/>
    <n v="60"/>
    <n v="4.0259765011760704"/>
    <m/>
    <m/>
    <s v="ALMAURI L CAMACHO"/>
    <s v="A1LIZARDI@YAHOO.COM"/>
    <s v="8134015679, 8139694125"/>
    <m/>
    <m/>
    <m/>
    <s v="10616 WALKER VISTA DR"/>
    <s v="RIVERVIEW"/>
    <s v="FL"/>
    <n v="33578"/>
  </r>
  <r>
    <s v="Low"/>
    <s v="8518 WHITE POPLAR DR"/>
    <s v="RIVERVIEW"/>
    <n v="33578"/>
    <x v="6"/>
    <n v="506794"/>
    <n v="512208"/>
    <s v="ownerOccupant"/>
    <n v="302178"/>
    <n v="60"/>
    <n v="8.9507079138976007"/>
    <n v="5.0340412472309302"/>
    <m/>
    <s v="RODNEY E BANKS"/>
    <s v="ROD@RODBANKS.COM"/>
    <s v="8132454412 DNC"/>
    <m/>
    <m/>
    <m/>
    <s v="8518 WHITE POPLAR DR"/>
    <s v="RIVERVIEW"/>
    <s v="FL"/>
    <n v="33578"/>
  </r>
  <r>
    <s v="Low"/>
    <s v="10213 SUMMER AZURE DR"/>
    <s v="RIVERVIEW"/>
    <n v="33578"/>
    <x v="42"/>
    <n v="484956"/>
    <n v="462598"/>
    <s v="ownerOccupant"/>
    <n v="293141"/>
    <n v="60"/>
    <n v="8.0017831846126999"/>
    <m/>
    <m/>
    <s v="EDUAR JHON SANCHEZ"/>
    <m/>
    <m/>
    <m/>
    <m/>
    <m/>
    <s v="10213 SUMMER AZURE DR"/>
    <s v="RIVERVIEW"/>
    <s v="FL"/>
    <n v="33578"/>
  </r>
  <r>
    <s v="Low"/>
    <s v="12402 EARLY RUN LN"/>
    <s v="RIVERVIEW"/>
    <n v="33578"/>
    <x v="102"/>
    <n v="340050"/>
    <n v="331781"/>
    <s v="ownerOccupant"/>
    <n v="203326"/>
    <n v="60"/>
    <n v="8.2517831846438092"/>
    <n v="3.9695251201276802"/>
    <m/>
    <s v="IAN J WENDOVER"/>
    <s v="FELIXISFORFUN@GMAIL.COM"/>
    <s v="8134825672, 8136779890, 8139440427"/>
    <m/>
    <m/>
    <m/>
    <s v="12402 EARLY RUN LN"/>
    <s v="RIVERVIEW"/>
    <s v="FL"/>
    <n v="33578"/>
  </r>
  <r>
    <s v="Low"/>
    <s v="9324 STONE RIVER PL"/>
    <s v="RIVERVIEW"/>
    <n v="33578"/>
    <x v="45"/>
    <n v="308952"/>
    <n v="308662"/>
    <s v="ownerOccupant"/>
    <n v="185698"/>
    <n v="60"/>
    <n v="7.8754395752128099"/>
    <n v="2.7249019408042101"/>
    <m/>
    <s v="JASMINE N RIBER"/>
    <s v="JASMINERMARGETSON@GMAIL.COM"/>
    <s v="8139389545, 8576544762"/>
    <m/>
    <m/>
    <m/>
    <s v="9324 STONE RIVER PL"/>
    <s v="RIVERVIEW"/>
    <s v="FL"/>
    <n v="33578"/>
  </r>
  <r>
    <s v="Low"/>
    <s v="5931 SWEET BIRCH DR"/>
    <s v="RIVERVIEW"/>
    <n v="33578"/>
    <x v="64"/>
    <n v="347478"/>
    <n v="2350"/>
    <s v="ownerOccupant"/>
    <n v="208770"/>
    <n v="60"/>
    <n v="3.6953320507579099"/>
    <m/>
    <m/>
    <s v="ARIEL DIEGO GRAVISACO"/>
    <m/>
    <m/>
    <s v="INES JOSEFINA PRADA"/>
    <m/>
    <m/>
    <s v="5931 SWEET BIRCH DR"/>
    <s v="RIVERVIEW"/>
    <s v="FL"/>
    <n v="33578"/>
  </r>
  <r>
    <s v="Low"/>
    <s v="9016 SIENNA MOSS LN"/>
    <s v="RIVERVIEW"/>
    <n v="33578"/>
    <x v="15"/>
    <n v="368373"/>
    <n v="361606"/>
    <s v="ownerOccupant"/>
    <n v="221849"/>
    <n v="60"/>
    <n v="7.0851769288194397"/>
    <m/>
    <m/>
    <s v="KATHY J FITZGERALD"/>
    <s v="KATKALL74@GMAIL.COM"/>
    <s v="4145077699 DNC, 4147643177 DNC"/>
    <m/>
    <m/>
    <m/>
    <s v="9016 SIENNA MOSS LN"/>
    <s v="RIVERVIEW"/>
    <s v="FL"/>
    <n v="33578"/>
  </r>
  <r>
    <s v="Low"/>
    <s v="9403 OAK RIDGE AVE"/>
    <s v="RIVERVIEW"/>
    <n v="33578"/>
    <x v="49"/>
    <n v="344646"/>
    <n v="358291"/>
    <s v="ownerOccupant"/>
    <n v="205457"/>
    <n v="60"/>
    <n v="6.9964077807024001"/>
    <m/>
    <m/>
    <s v="STEPHANIE J IVEY"/>
    <s v="BRANDONIVEY2000@GMAIL.COM"/>
    <s v="3869832538 DNC, 7655480185 DNC"/>
    <s v="JACK I IVEY"/>
    <m/>
    <m/>
    <s v="9403 OAK RIDGE AVE"/>
    <s v="RIVERVIEW"/>
    <s v="FL"/>
    <n v="33578"/>
  </r>
  <r>
    <s v="Low"/>
    <s v="7077 WOODCHASE GLEN DR"/>
    <s v="RIVERVIEW"/>
    <n v="33578"/>
    <x v="7"/>
    <n v="304712"/>
    <n v="293724"/>
    <s v="ownerOccupant"/>
    <n v="181355"/>
    <n v="60"/>
    <n v="7.0824297512818601"/>
    <n v="7.0824297512818601"/>
    <m/>
    <s v="CHRISTOPHER T DERBY"/>
    <s v="CDERBY24@GMAIL.COM"/>
    <s v="8134042917 DNC"/>
    <m/>
    <m/>
    <m/>
    <s v="7077 WOODCHASE GLEN DR"/>
    <s v="RIVERVIEW"/>
    <s v="FL"/>
    <n v="33578"/>
  </r>
  <r>
    <s v="Low"/>
    <s v="6581 OSPREY LAKE CIR"/>
    <s v="RIVERVIEW"/>
    <n v="33578"/>
    <x v="110"/>
    <n v="249041"/>
    <n v="248076"/>
    <s v="ownerOccupant"/>
    <n v="150052"/>
    <n v="60"/>
    <n v="3.67161865344604"/>
    <m/>
    <m/>
    <s v="SRINIVASA METTU"/>
    <m/>
    <m/>
    <m/>
    <m/>
    <m/>
    <s v="126 FALLING WATER DR"/>
    <s v="BRANDON"/>
    <s v="FL"/>
    <n v="33511"/>
  </r>
  <r>
    <s v="Low"/>
    <s v="7038 SPOTTED DEER PL"/>
    <s v="RIVERVIEW"/>
    <n v="33578"/>
    <x v="47"/>
    <n v="264995"/>
    <n v="249310"/>
    <s v="ownerOccupant"/>
    <n v="158293"/>
    <n v="60"/>
    <n v="7.9560856661626298"/>
    <n v="3.05554803175403"/>
    <m/>
    <s v="HEATHER S MURRAY"/>
    <m/>
    <m/>
    <m/>
    <m/>
    <m/>
    <s v="7038 SPOTTED DEER PL"/>
    <s v="RIVERVIEW"/>
    <s v="FL"/>
    <n v="33578"/>
  </r>
  <r>
    <s v="Low"/>
    <s v="5420 WATSON RD"/>
    <s v="RIVERVIEW"/>
    <n v="33578"/>
    <x v="162"/>
    <n v="395605"/>
    <n v="377759"/>
    <s v="ownerOccupant"/>
    <n v="238229"/>
    <n v="60"/>
    <n v="8.0232901988438297"/>
    <n v="4.9050106289513602"/>
    <m/>
    <s v="YOLANDA H STTIVEND"/>
    <m/>
    <s v="8136629362 DNC"/>
    <m/>
    <m/>
    <m/>
    <s v="PO BOX 6027"/>
    <s v="BRANDON"/>
    <s v="FL"/>
    <n v="33508"/>
  </r>
  <r>
    <s v="Low"/>
    <s v="6709 WATERTON DR"/>
    <s v="RIVERVIEW"/>
    <n v="33578"/>
    <x v="151"/>
    <n v="398600"/>
    <n v="378806"/>
    <s v="ownerOccupant"/>
    <n v="239772"/>
    <n v="60"/>
    <n v="4.16845149084652"/>
    <m/>
    <m/>
    <s v="JUSTIN S CHEROK"/>
    <s v="JCHEROK@CENTENE.COM"/>
    <s v="8137277332 DNC"/>
    <s v="LYNDSAY M MOLINE"/>
    <s v="LMOLINE88@HOTMAIL.COM"/>
    <s v="8134860459 DNC"/>
    <s v="6709 WATERTON DR"/>
    <s v="RIVERVIEW"/>
    <s v="FL"/>
    <n v="33578"/>
  </r>
  <r>
    <s v="Low"/>
    <s v="2077 KINGS PALACE DR"/>
    <s v="RIVERVIEW"/>
    <n v="33578"/>
    <x v="14"/>
    <n v="276027"/>
    <n v="251553"/>
    <s v="ownerOccupant"/>
    <n v="164769"/>
    <n v="60"/>
    <n v="7.7195269922030496"/>
    <m/>
    <m/>
    <s v="DIANA L ARAGON"/>
    <s v="DIANA_ARAGON@MSN.COM"/>
    <s v="2104101337, 2106821136 DNC"/>
    <m/>
    <m/>
    <m/>
    <s v="2077 KINGS PALACE DR"/>
    <s v="RIVERVIEW"/>
    <s v="FL"/>
    <n v="33578"/>
  </r>
  <r>
    <s v="Low"/>
    <s v="12252 LEGACY BRIGHT ST"/>
    <s v="RIVERVIEW"/>
    <n v="33578"/>
    <x v="100"/>
    <n v="419946"/>
    <n v="378976"/>
    <s v="ownerOccupant"/>
    <n v="249969"/>
    <n v="60"/>
    <n v="7.7437205406523697"/>
    <m/>
    <m/>
    <s v="ANGEL null COLON"/>
    <s v="DRMFLUX@GMAIL.COM"/>
    <s v="4072566839, 4078652556, 8136930647"/>
    <s v="ANICA I COLON"/>
    <s v="ILLIANAALEXIS@YAHOO.COM"/>
    <n v="4072566839"/>
    <s v="12252 LEGACY BRIGHT ST"/>
    <s v="RIVERVIEW"/>
    <s v="FL"/>
    <n v="33578"/>
  </r>
  <r>
    <s v="Low"/>
    <s v="12828 HAMPTON HILL DR"/>
    <s v="RIVERVIEW"/>
    <n v="33578"/>
    <x v="85"/>
    <n v="422032"/>
    <n v="408212"/>
    <s v="ownerOccupant"/>
    <n v="252260"/>
    <n v="60"/>
    <n v="6.2249033365068698"/>
    <m/>
    <m/>
    <s v="PAUL null LADNY"/>
    <s v="PAUL.LADNY@GMAIL.COM"/>
    <s v="7329691024 DNC, 8503767043, 8504913887 DNC"/>
    <m/>
    <m/>
    <m/>
    <s v="12828 HAMPTON HILL DR"/>
    <s v="RIVERVIEW"/>
    <s v="FL"/>
    <n v="33578"/>
  </r>
  <r>
    <s v="Low"/>
    <s v="4936 POND RIDGE DR"/>
    <s v="RIVERVIEW"/>
    <n v="33578"/>
    <x v="112"/>
    <n v="333847"/>
    <n v="320801"/>
    <s v="ownerOccupant"/>
    <n v="201489"/>
    <n v="60"/>
    <n v="12.2249035707885"/>
    <m/>
    <m/>
    <s v="RHONDA CAMERON"/>
    <m/>
    <m/>
    <m/>
    <m/>
    <m/>
    <s v="4936 POND RIDGE DR"/>
    <s v="RIVERVIEW"/>
    <s v="FL"/>
    <n v="33578"/>
  </r>
  <r>
    <s v="Low"/>
    <s v="6844 DARTMOUTH HILL ST"/>
    <s v="RIVERVIEW"/>
    <n v="33578"/>
    <x v="87"/>
    <n v="254092"/>
    <n v="245738"/>
    <s v="ownerOccupant"/>
    <n v="152684"/>
    <n v="60"/>
    <n v="4.0232911402329696"/>
    <m/>
    <m/>
    <s v="CHRISTOPHER R LONGTINE"/>
    <s v="GOBSANDRS@AOL.COM"/>
    <s v="8132630703 DNC"/>
    <m/>
    <m/>
    <m/>
    <s v="6844 DARTMOUTH HILL ST"/>
    <s v="RIVERVIEW"/>
    <s v="FL"/>
    <n v="33578"/>
  </r>
  <r>
    <s v="Low"/>
    <s v="4721 BARNSTEAD DR"/>
    <s v="RIVERVIEW"/>
    <n v="33578"/>
    <x v="86"/>
    <n v="322642"/>
    <n v="313012"/>
    <s v="ownerOccupant"/>
    <n v="193357"/>
    <n v="60"/>
    <n v="7.1012481326227102"/>
    <m/>
    <m/>
    <s v="ZEENA ALHARMOOSH"/>
    <m/>
    <m/>
    <m/>
    <m/>
    <m/>
    <s v="2557 SIENA WAY"/>
    <s v="VALRICO"/>
    <s v="FL"/>
    <n v="33596"/>
  </r>
  <r>
    <s v="Low"/>
    <s v="6222 CRICKETHOLLOW DR"/>
    <s v="RIVERVIEW"/>
    <n v="33578"/>
    <x v="139"/>
    <n v="402199"/>
    <n v="390721"/>
    <s v="ownerOccupant"/>
    <n v="241278"/>
    <n v="60"/>
    <n v="3.5931840863948601"/>
    <m/>
    <m/>
    <s v="RAFAEL E PEREZ"/>
    <m/>
    <m/>
    <m/>
    <m/>
    <m/>
    <s v="6222 CRICKETHOLLOW DR"/>
    <s v="RIVERVIEW"/>
    <s v="FL"/>
    <n v="33578"/>
  </r>
  <r>
    <s v="Low"/>
    <s v="9215 GRAND PALM CT"/>
    <s v="RIVERVIEW"/>
    <n v="33578"/>
    <x v="41"/>
    <n v="464095"/>
    <n v="468626"/>
    <s v="ownerOccupant"/>
    <n v="276261"/>
    <n v="60"/>
    <n v="12.3996357022538"/>
    <n v="0.39425935816781099"/>
    <m/>
    <s v="LAURA A GIL"/>
    <s v="MIGUELNLAURAGIL@MSN.COM"/>
    <s v="8132101382, 8132316988"/>
    <s v="MIGUEL A GIL"/>
    <s v="MIGUELGIL45@GMAIL.COM"/>
    <s v="8132316988, 8137278213, 8139560953"/>
    <s v="9215 GRAND PALM CT"/>
    <s v="RIVERVIEW"/>
    <s v="FL"/>
    <n v="33578"/>
  </r>
  <r>
    <s v="Low"/>
    <s v="5709 BUTTERFIELD ST"/>
    <s v="RIVERVIEW"/>
    <n v="33578"/>
    <x v="80"/>
    <n v="597966"/>
    <n v="609235"/>
    <s v="ownerOccupant"/>
    <n v="359462"/>
    <n v="60"/>
    <n v="17.706087781977999"/>
    <m/>
    <m/>
    <s v="RHONDA S PACE"/>
    <s v="RHONDAPACE@GMAIL.COM"/>
    <s v="2168314926 DNC, 8136430334, 8137853472"/>
    <m/>
    <m/>
    <m/>
    <s v="5709 BUTTERFIELD ST"/>
    <s v="RIVERVIEW"/>
    <s v="FL"/>
    <n v="33578"/>
  </r>
  <r>
    <s v="Low"/>
    <s v="6017 SWEET BIRCH DR"/>
    <s v="RIVERVIEW"/>
    <n v="33578"/>
    <x v="141"/>
    <n v="377672"/>
    <n v="367223"/>
    <s v="ownerOccupant"/>
    <n v="225878"/>
    <n v="60"/>
    <n v="8.9587759542388401"/>
    <m/>
    <m/>
    <s v="LUIS E CEPA"/>
    <s v="LCEPA77@GMAIL.COM"/>
    <n v="3479692028"/>
    <s v="SARA G LOPEZ"/>
    <m/>
    <n v="3479692075"/>
    <s v="6017 SWEET BIRCH DR"/>
    <s v="RIVERVIEW"/>
    <s v="FL"/>
    <n v="33578"/>
  </r>
  <r>
    <s v="Low"/>
    <s v="9024 MOUNTAIN MAGNOLIA DR"/>
    <s v="RIVERVIEW"/>
    <n v="33578"/>
    <x v="64"/>
    <n v="357151"/>
    <n v="335244"/>
    <s v="ownerOccupant"/>
    <n v="213693"/>
    <n v="60"/>
    <n v="8.1254426210610795"/>
    <m/>
    <m/>
    <s v="KATTIA E VALLEJO"/>
    <s v="BABYKITTIE24@GMAIL.COM"/>
    <s v="7874215362 DNC"/>
    <m/>
    <m/>
    <m/>
    <s v="9024 MOUNTAIN MAGNOLIA DR"/>
    <s v="RIVERVIEW"/>
    <s v="FL"/>
    <n v="33578"/>
  </r>
  <r>
    <s v="Low"/>
    <s v="7011 BLUE BEECH DR"/>
    <s v="RIVERVIEW"/>
    <n v="33578"/>
    <x v="63"/>
    <n v="445935"/>
    <n v="455927"/>
    <s v="ownerOccupant"/>
    <n v="266890"/>
    <n v="60"/>
    <n v="15.4426469221674"/>
    <m/>
    <m/>
    <s v="STACEY D ADAMS"/>
    <s v="RSADAMSSD20@GMAIL.COM"/>
    <s v="8137665919, 8137666063 DNC"/>
    <s v="ROBERT ADAMS"/>
    <m/>
    <m/>
    <s v="7011 BLUE BEECH DR"/>
    <s v="RIVERVIEW"/>
    <s v="FL"/>
    <n v="33578"/>
  </r>
  <r>
    <s v="Low"/>
    <s v="9726 CARLSDALE DR"/>
    <s v="RIVERVIEW"/>
    <n v="33578"/>
    <x v="32"/>
    <n v="270478"/>
    <n v="287974"/>
    <s v="ownerOccupant"/>
    <n v="163087"/>
    <n v="60"/>
    <n v="6.7598514481282299"/>
    <m/>
    <m/>
    <s v="LAURA L OWENS"/>
    <s v="LAURAOWENS17@YAHOO.COM"/>
    <s v="3366250895 DNC, 3369530187 DNC, 7576782898 DNC"/>
    <m/>
    <m/>
    <m/>
    <s v="9726 CARLSDALE DR"/>
    <s v="RIVERVIEW"/>
    <s v="FL"/>
    <n v="33578"/>
  </r>
  <r>
    <s v="Low"/>
    <s v="7103 SPINDLE TREE LN"/>
    <s v="RIVERVIEW"/>
    <n v="33578"/>
    <x v="6"/>
    <n v="519036"/>
    <n v="519779"/>
    <s v="ownerOccupant"/>
    <n v="309509"/>
    <n v="60"/>
    <n v="12.8351205042811"/>
    <n v="4.6469484612704104"/>
    <m/>
    <s v="KEVIN V ARCHIE"/>
    <s v="KEVANT95@HOTMAIL.COM"/>
    <s v="8135717833, 8136624321, 8138579696"/>
    <s v="KEVIN V ARCHIE"/>
    <m/>
    <m/>
    <s v="7103 SPINDLE TREE LN"/>
    <s v="RIVERVIEW"/>
    <s v="FL"/>
    <n v="33578"/>
  </r>
  <r>
    <s v="Low"/>
    <s v="10214 TAPESTRY KEY CT"/>
    <s v="RIVERVIEW"/>
    <n v="33578"/>
    <x v="85"/>
    <n v="429043"/>
    <n v="403788"/>
    <s v="ownerOccupant"/>
    <n v="255781"/>
    <n v="60"/>
    <n v="3.9587766534747102"/>
    <m/>
    <m/>
    <s v="JOSE VELAZQUEZ"/>
    <m/>
    <m/>
    <m/>
    <m/>
    <m/>
    <s v="10214 TAPESTRY KEY CT"/>
    <s v="RIVERVIEW"/>
    <s v="FL"/>
    <n v="33578"/>
  </r>
  <r>
    <s v="Low"/>
    <s v="10813 PROVIDENCE OAKS DR"/>
    <s v="RIVERVIEW"/>
    <n v="33578"/>
    <x v="208"/>
    <n v="466036"/>
    <n v="451747"/>
    <s v="ownerOccupant"/>
    <n v="280241"/>
    <n v="60"/>
    <n v="11.6415723530839"/>
    <n v="2.92406920929783"/>
    <m/>
    <s v="MICHAEL null RUSSO"/>
    <s v="RUSSOSA@GMAIL.COM"/>
    <s v="8134165252 DNC, 8136537703 DNC, 8139974356"/>
    <s v="SARAH M RUSSO"/>
    <s v="RUSSOSA@GMAIL.COM"/>
    <s v="8136537703 DNC"/>
    <s v="10813 PROVIDENCE OAKS DR"/>
    <s v="RIVERVIEW"/>
    <s v="FL"/>
    <n v="33578"/>
  </r>
  <r>
    <s v="Low"/>
    <s v="5803 LEGACY CRESCENT PL UNIT 102"/>
    <s v="RIVERVIEW"/>
    <n v="33578"/>
    <x v="34"/>
    <n v="157131"/>
    <n v="151705"/>
    <s v="ownerOccupant"/>
    <n v="93850"/>
    <n v="60"/>
    <n v="18.491034940356101"/>
    <m/>
    <m/>
    <s v="GEORGEAN E PEEBLES"/>
    <s v="GEORGEANPEEBLES@GMAIL.COM"/>
    <n v="8137702306"/>
    <m/>
    <m/>
    <m/>
    <s v="5803 LEGACY CRESCENT PL UNIT 102"/>
    <s v="RIVERVIEW"/>
    <s v="FL"/>
    <n v="33578"/>
  </r>
  <r>
    <s v="Low"/>
    <s v="10834 KENSINGTON PARK AVE"/>
    <s v="RIVERVIEW"/>
    <n v="33578"/>
    <x v="87"/>
    <n v="347649"/>
    <n v="344008"/>
    <s v="ownerOccupant"/>
    <n v="207616"/>
    <n v="60"/>
    <n v="6.8163042205234401"/>
    <m/>
    <m/>
    <s v="CANDACE VALENTIN-ROLLING"/>
    <m/>
    <m/>
    <s v="DONALD ROLLING"/>
    <m/>
    <m/>
    <s v="10834 KENSINGTON PARK AVE"/>
    <s v="RIVERVIEW"/>
    <s v="FL"/>
    <n v="33578"/>
  </r>
  <r>
    <s v="Low"/>
    <s v="6718 SUMMER HAVEN DR"/>
    <s v="RIVERVIEW"/>
    <n v="33578"/>
    <x v="107"/>
    <n v="320153"/>
    <n v="310652"/>
    <s v="ownerOccupant"/>
    <n v="191447"/>
    <n v="60"/>
    <n v="17.677574913917798"/>
    <m/>
    <m/>
    <s v="ENRICO M JOHNSON"/>
    <m/>
    <s v="8132155835 DNC, 8136214805 DNC, 8136721449 DNC"/>
    <s v="MICHELLE A JOHNSON"/>
    <m/>
    <m/>
    <s v="6718 SUMMER HAVEN DR"/>
    <s v="RIVERVIEW"/>
    <s v="FL"/>
    <n v="33578"/>
  </r>
  <r>
    <s v="Low"/>
    <s v="5318 FALLEN LEAF DR"/>
    <s v="RIVERVIEW"/>
    <n v="33578"/>
    <x v="3"/>
    <n v="443561"/>
    <n v="436494"/>
    <s v="ownerOccupant"/>
    <n v="266762"/>
    <n v="60"/>
    <n v="3.3673797162485002"/>
    <m/>
    <m/>
    <s v="DANIELA M CIONTU"/>
    <s v="DCIONTU@GMAIL.COM"/>
    <m/>
    <s v="DUMITRU null CIONTU"/>
    <s v="DCIONTU@HOTMAIL.COM"/>
    <n v="4079229271"/>
    <s v="5318 FALLEN LEAF DR"/>
    <s v="RIVERVIEW"/>
    <s v="FL"/>
    <n v="33578"/>
  </r>
  <r>
    <s v="Low"/>
    <s v="6526 SUMMER COVE DR"/>
    <s v="RIVERVIEW"/>
    <n v="33578"/>
    <x v="139"/>
    <n v="383319"/>
    <n v="383146"/>
    <s v="ownerOccupant"/>
    <n v="229347"/>
    <n v="60"/>
    <n v="3.4641539097968899"/>
    <m/>
    <m/>
    <s v="ADAM R LEBOVITZ"/>
    <s v="HOWARD.LEBOVITZ@HOTMAIL.COM"/>
    <s v="8139851949 DNC, 9379018239"/>
    <s v="EMILY LEBOVITZ"/>
    <m/>
    <m/>
    <s v="6526 SUMMER COVE DR"/>
    <s v="RIVERVIEW"/>
    <s v="FL"/>
    <n v="33578"/>
  </r>
  <r>
    <s v="Low"/>
    <s v="4506 SAVANNAH HOLLY PL"/>
    <s v="RIVERVIEW"/>
    <n v="33578"/>
    <x v="76"/>
    <n v="325952"/>
    <n v="320705"/>
    <s v="ownerOccupant"/>
    <n v="194713"/>
    <n v="60"/>
    <n v="6.8566272621714397"/>
    <m/>
    <m/>
    <s v="CESAR JULIO PEREZ-ORTA"/>
    <m/>
    <m/>
    <s v="CATONI MARIELENA DEPEREZ"/>
    <m/>
    <m/>
    <s v="4504 SAVANNAH HOLLY PL"/>
    <s v="RIVERVIEW"/>
    <s v="FL"/>
    <n v="33578"/>
  </r>
  <r>
    <s v="Low"/>
    <s v="4418 BARNSTEAD DR"/>
    <s v="RIVERVIEW"/>
    <n v="33578"/>
    <x v="86"/>
    <n v="250499"/>
    <n v="238101"/>
    <s v="ownerOccupant"/>
    <n v="149418"/>
    <n v="60"/>
    <n v="7.1657672769190501"/>
    <m/>
    <m/>
    <s v="RICHARD E KARMAN"/>
    <m/>
    <s v="5612753282 DNC, 5614295570 DNC, 9547573035 DNC"/>
    <s v="KELLY KARMAN"/>
    <m/>
    <m/>
    <s v="4418 BARNSTEAD DR"/>
    <s v="RIVERVIEW"/>
    <s v="FL"/>
    <n v="33578"/>
  </r>
  <r>
    <s v="Low"/>
    <s v="4843 BARNSTEAD DR"/>
    <s v="RIVERVIEW"/>
    <n v="33578"/>
    <x v="112"/>
    <n v="335414"/>
    <n v="320955"/>
    <s v="ownerOccupant"/>
    <n v="200591"/>
    <n v="60"/>
    <n v="8.7114664356518805"/>
    <m/>
    <m/>
    <s v="ADAVINIA ZAMARRIPA"/>
    <m/>
    <m/>
    <m/>
    <m/>
    <m/>
    <s v="4843 BARNSTEAD DR"/>
    <s v="RIVERVIEW"/>
    <s v="FL"/>
    <n v="33578"/>
  </r>
  <r>
    <s v="Low"/>
    <s v="6821 SUMMER COVE DR"/>
    <s v="RIVERVIEW"/>
    <n v="33578"/>
    <x v="0"/>
    <n v="344460"/>
    <n v="344460"/>
    <s v="ownerOccupant"/>
    <n v="207179"/>
    <n v="60"/>
    <n v="12.259853758960499"/>
    <n v="3.1953376299283098"/>
    <m/>
    <m/>
    <m/>
    <m/>
    <m/>
    <m/>
    <m/>
    <s v="6821 SUMMER COVE DR"/>
    <s v="RIVERVIEW"/>
    <s v="FL"/>
    <n v="33578"/>
  </r>
  <r>
    <s v="Low"/>
    <s v="9928 RIVERVIEW DR"/>
    <s v="RIVERVIEW"/>
    <n v="33578"/>
    <x v="39"/>
    <n v="457502"/>
    <n v="437285"/>
    <s v="ownerOccupant"/>
    <n v="276405"/>
    <n v="60"/>
    <n v="6.4077034694220396"/>
    <m/>
    <m/>
    <s v="JEFFREY ZANER"/>
    <m/>
    <m/>
    <m/>
    <m/>
    <m/>
    <s v="9928 RIVERVIEW DR"/>
    <s v="RIVERVIEW"/>
    <s v="FL"/>
    <n v="33578"/>
  </r>
  <r>
    <s v="Low"/>
    <s v="5947 SWEET BIRCH DR"/>
    <s v="RIVERVIEW"/>
    <n v="33578"/>
    <x v="141"/>
    <n v="350698"/>
    <n v="338397"/>
    <s v="ownerOccupant"/>
    <n v="211709"/>
    <n v="60"/>
    <n v="3.7356606805991102"/>
    <n v="2.81630584188943"/>
    <m/>
    <s v="GILDA null CUEVAS"/>
    <s v="CUEVAS.GILDA@YAHOO.COM"/>
    <s v="3053022756 DNC, 5044535089 DNC, 8136531490"/>
    <m/>
    <m/>
    <m/>
    <s v="5947 SWEET BIRCH DR"/>
    <s v="RIVERVIEW"/>
    <s v="FL"/>
    <n v="33578"/>
  </r>
  <r>
    <s v="Low"/>
    <s v="8702 SANDY PLAINS DR"/>
    <s v="RIVERVIEW"/>
    <n v="33578"/>
    <x v="128"/>
    <n v="493391"/>
    <n v="461183"/>
    <s v="ownerOccupant"/>
    <n v="297434"/>
    <n v="60"/>
    <n v="7.8001770355435998"/>
    <m/>
    <m/>
    <s v="ANETT I MCPHEE"/>
    <m/>
    <s v="8087535434 DNC"/>
    <s v="JAMES J MCPHEE"/>
    <m/>
    <s v="8082123251, 8087535434 DNC, 8087537123 DNC"/>
    <s v="8702 SANDY PLAINS DR"/>
    <s v="RIVERVIEW"/>
    <s v="FL"/>
    <n v="33578"/>
  </r>
  <r>
    <s v="Low"/>
    <s v="8816 VAN FLEET RD"/>
    <s v="RIVERVIEW"/>
    <n v="33578"/>
    <x v="23"/>
    <n v="356607"/>
    <n v="389529"/>
    <s v="ownerOccupant"/>
    <n v="213768"/>
    <n v="60"/>
    <n v="6.3942637296209099"/>
    <m/>
    <m/>
    <s v="KENIA HERNANDEZ"/>
    <m/>
    <m/>
    <s v="JOSE A LOPEZ"/>
    <m/>
    <m/>
    <s v="8816 VAN FLEET RD"/>
    <s v="RIVERVIEW"/>
    <s v="FL"/>
    <n v="33578"/>
  </r>
  <r>
    <s v="Low"/>
    <s v="6806 HOLLY HEATH DR"/>
    <s v="RIVERVIEW"/>
    <n v="33578"/>
    <x v="7"/>
    <n v="333239"/>
    <n v="327500"/>
    <s v="ownerOccupant"/>
    <n v="200693"/>
    <n v="60"/>
    <n v="7.1765222725943296"/>
    <m/>
    <m/>
    <s v="GURUPRASAD null KIRTIWAR"/>
    <s v="PRASAD00121@GMAIL.COM"/>
    <m/>
    <s v="VITTAL KIRTI PATTAR"/>
    <m/>
    <m/>
    <s v="6806 HOLLY HEATH DR"/>
    <s v="RIVERVIEW"/>
    <s v="FL"/>
    <n v="33578"/>
  </r>
  <r>
    <s v="Low"/>
    <s v="11412 BLUE LILAC AVE"/>
    <s v="RIVERVIEW"/>
    <n v="33578"/>
    <x v="80"/>
    <n v="532182"/>
    <n v="537084"/>
    <s v="ownerOccupant"/>
    <n v="320866"/>
    <n v="60"/>
    <n v="8.8915762765705892"/>
    <n v="2.2410386421619801"/>
    <m/>
    <s v="JOHNATHAN P CALHOUN"/>
    <s v="PCALHOUNFSU@GMAIL.COM"/>
    <s v="8136849975 DNC"/>
    <s v="PAIGE L CALHOUN"/>
    <s v="PZIRKLEFSU@GMAIL.COM"/>
    <s v="3215372371 DNC, 8133345150 DNC, 8505442528 DNC"/>
    <s v="11412 BLUE LILAC AVE"/>
    <s v="RIVERVIEW"/>
    <s v="FL"/>
    <n v="33578"/>
  </r>
  <r>
    <s v="Low"/>
    <s v="6604 WATERTON DR"/>
    <s v="RIVERVIEW"/>
    <n v="33578"/>
    <x v="66"/>
    <n v="490467"/>
    <n v="503649"/>
    <s v="ownerOccupant"/>
    <n v="293970"/>
    <n v="60"/>
    <n v="8.7867375669242804"/>
    <m/>
    <m/>
    <s v="ELVIS M GONZALEZ"/>
    <m/>
    <m/>
    <s v="TARA T GONZALEZ"/>
    <m/>
    <m/>
    <s v="6604 WATERTON DR"/>
    <s v="RIVERVIEW"/>
    <s v="FL"/>
    <n v="33578"/>
  </r>
  <r>
    <s v="Low"/>
    <s v="11339 AMERICAN HOLLY DR"/>
    <s v="RIVERVIEW"/>
    <n v="33578"/>
    <x v="106"/>
    <n v="482919"/>
    <n v="305241"/>
    <s v="ownerOccupant"/>
    <n v="289255"/>
    <n v="60"/>
    <n v="9.0907401842528195"/>
    <m/>
    <m/>
    <s v="YADIRA null CONCEPCION"/>
    <s v="YXCONCEPC@GMAIL.COM"/>
    <s v="8136253211 DNC"/>
    <s v="ANGEL CONCEPCION"/>
    <m/>
    <m/>
    <s v="11339 AMERICAN HOLLY DR"/>
    <s v="RIVERVIEW"/>
    <s v="FL"/>
    <n v="33578"/>
  </r>
  <r>
    <s v="Low"/>
    <s v="3840 BELLEWATER BLVD"/>
    <s v="RIVERVIEW"/>
    <n v="33578"/>
    <x v="41"/>
    <n v="394693"/>
    <n v="352449"/>
    <s v="ownerOccupant"/>
    <n v="235373"/>
    <n v="60"/>
    <n v="8.3324369768020699"/>
    <m/>
    <m/>
    <s v="KATHRYN MARVIN"/>
    <m/>
    <m/>
    <s v="CODY JAMES JONES"/>
    <m/>
    <m/>
    <s v="3840 BELLEWATER BLVD"/>
    <s v="RIVERVIEW"/>
    <s v="FL"/>
    <n v="33578"/>
  </r>
  <r>
    <s v="Low"/>
    <s v="8316 ROUND LEAF LN"/>
    <s v="RIVERVIEW"/>
    <n v="33578"/>
    <x v="27"/>
    <n v="473918"/>
    <n v="464291"/>
    <s v="ownerOccupant"/>
    <n v="285084"/>
    <n v="60"/>
    <n v="9.2491038766925495"/>
    <m/>
    <m/>
    <s v="LISA Y SINGLETON"/>
    <m/>
    <m/>
    <s v="SONIA I JORDAN"/>
    <m/>
    <m/>
    <s v="8316 ROUND LEAF LN"/>
    <s v="RIVERVIEW"/>
    <s v="FL"/>
    <n v="33578"/>
  </r>
  <r>
    <s v="Low"/>
    <s v="9030 MOONLIT MEADOWS LOOP"/>
    <s v="RIVERVIEW"/>
    <n v="33578"/>
    <x v="44"/>
    <n v="316804"/>
    <n v="292714"/>
    <s v="ownerOccupant"/>
    <n v="189867"/>
    <n v="60"/>
    <n v="3.9802871452172899"/>
    <m/>
    <m/>
    <s v="OWEN V BURTHWRIGHT"/>
    <s v="OBURTHWRIGHT@AOL.COM"/>
    <s v="8134153439 DNC, 8134959506 DNC"/>
    <m/>
    <m/>
    <m/>
    <s v="9030 MOONLIT MEADOWS LOOP"/>
    <s v="RIVERVIEW"/>
    <s v="FL"/>
    <n v="33578"/>
  </r>
  <r>
    <s v="Low"/>
    <s v="12906 BROOKCREST PL"/>
    <s v="RIVERVIEW"/>
    <n v="33578"/>
    <x v="38"/>
    <n v="356601"/>
    <n v="341658"/>
    <s v="ownerOccupant"/>
    <n v="215004"/>
    <n v="60"/>
    <n v="4.6550183313732001"/>
    <m/>
    <m/>
    <s v="JUSTIN null ABSTON"/>
    <s v="JUSTIN.ABSTON@EDEUSA.COM"/>
    <m/>
    <m/>
    <m/>
    <m/>
    <s v="12906 BROOKCREST PL"/>
    <s v="RIVERVIEW"/>
    <s v="FL"/>
    <n v="33578"/>
  </r>
  <r>
    <s v="Low"/>
    <s v="4958 POND RIDGE DR"/>
    <s v="RIVERVIEW"/>
    <n v="33578"/>
    <x v="112"/>
    <n v="333851"/>
    <n v="320546"/>
    <s v="ownerOccupant"/>
    <n v="201635"/>
    <n v="60"/>
    <n v="12.1254484389623"/>
    <m/>
    <m/>
    <s v="CHRISTINA M RUSSELL"/>
    <s v="SAINTSANGEL28@GMAIL.COM"/>
    <s v="8137329744 DNC"/>
    <m/>
    <m/>
    <m/>
    <s v="4958 POND RIDGE DR"/>
    <s v="RIVERVIEW"/>
    <s v="FL"/>
    <n v="33578"/>
  </r>
  <r>
    <s v="Low"/>
    <s v="10422 AVELAR RIDGE DR"/>
    <s v="RIVERVIEW"/>
    <n v="33578"/>
    <x v="85"/>
    <n v="363570"/>
    <n v="347867"/>
    <s v="corporate"/>
    <n v="217223"/>
    <n v="60"/>
    <n v="17.778674479540001"/>
    <m/>
    <m/>
    <s v="PROGRESS RESIDENTIAL BORROWER 1 LLC"/>
    <m/>
    <m/>
    <m/>
    <m/>
    <m/>
    <s v="PO BOX 4090"/>
    <s v="SCOTTSDALE"/>
    <s v="AZ"/>
    <n v="85261"/>
  </r>
  <r>
    <s v="Low"/>
    <s v="7606 FOREST MERE DR"/>
    <s v="RIVERVIEW"/>
    <n v="33578"/>
    <x v="9"/>
    <n v="408875"/>
    <n v="381814"/>
    <s v="ownerOccupant"/>
    <n v="243409"/>
    <n v="60"/>
    <n v="7.5797497505662497"/>
    <m/>
    <m/>
    <s v="SHERYL D BROWN"/>
    <s v="SDB9544@GMAIL.COM"/>
    <s v="8136712117 DNC, 8137849544 DNC, 8139108656 DNC"/>
    <m/>
    <m/>
    <m/>
    <s v="7606 FOREST MERE DR"/>
    <s v="RIVERVIEW"/>
    <s v="FL"/>
    <n v="33578"/>
  </r>
  <r>
    <s v="Low"/>
    <s v="8006 HANCOCK ST"/>
    <s v="RIVERVIEW"/>
    <n v="33578"/>
    <x v="169"/>
    <n v="384723"/>
    <n v="364659"/>
    <s v="ownerOccupant"/>
    <n v="231350"/>
    <n v="60"/>
    <n v="3.1765241737604502"/>
    <m/>
    <m/>
    <s v="MARIA E CARRILLO"/>
    <m/>
    <m/>
    <s v="ALBERTO CARRILLO"/>
    <m/>
    <m/>
    <s v="10909 RIVERVIEW DR"/>
    <s v="RIVERVIEW"/>
    <s v="FL"/>
    <n v="33578"/>
  </r>
  <r>
    <s v="Low"/>
    <s v="7008 HOLLY HEATH DR"/>
    <s v="RIVERVIEW"/>
    <n v="33578"/>
    <x v="7"/>
    <n v="303554"/>
    <n v="293514"/>
    <s v="ownerOccupant"/>
    <n v="181394"/>
    <n v="60"/>
    <n v="3.9185199193029798"/>
    <m/>
    <m/>
    <s v="DENISE A ARIAS"/>
    <s v="ARIASDENISE@HOTMAIL.COM"/>
    <s v="8137160926, 8137503028, 8457861742"/>
    <m/>
    <m/>
    <m/>
    <s v="7008 HOLLY HEATH DR"/>
    <s v="RIVERVIEW"/>
    <s v="FL"/>
    <n v="33578"/>
  </r>
  <r>
    <s v="Low"/>
    <s v="12524 HERONS PATH PL"/>
    <s v="RIVERVIEW"/>
    <n v="33578"/>
    <x v="97"/>
    <n v="395172"/>
    <n v="205000"/>
    <s v="ownerOccupant"/>
    <n v="235147"/>
    <n v="60"/>
    <n v="3.23297626636549"/>
    <m/>
    <m/>
    <s v="SHANELLA S ROMEO"/>
    <s v="SSPROMEO@HOTMAIL.COM"/>
    <s v="8134534087 DNC"/>
    <m/>
    <m/>
    <m/>
    <s v="12524 HERONS PATH PL"/>
    <s v="RIVERVIEW"/>
    <s v="FL"/>
    <n v="33578"/>
  </r>
  <r>
    <s v="Low"/>
    <s v="10251 COWLEY RD"/>
    <s v="RIVERVIEW"/>
    <n v="33578"/>
    <x v="23"/>
    <n v="489382"/>
    <n v="469904"/>
    <s v="corporate"/>
    <n v="295979"/>
    <n v="60"/>
    <n v="7.1308259679597201"/>
    <m/>
    <m/>
    <s v="NGUYEN SON THANH"/>
    <m/>
    <m/>
    <s v="TRAN LOAN KIM"/>
    <m/>
    <m/>
    <s v="10251 COWLEY RD"/>
    <s v="RIVERVIEW"/>
    <s v="FL"/>
    <n v="33578"/>
  </r>
  <r>
    <s v="Low"/>
    <s v="8714 TURNSTONE SHORE LN"/>
    <s v="RIVERVIEW"/>
    <n v="33578"/>
    <x v="147"/>
    <n v="539448"/>
    <n v="539878"/>
    <s v="ownerOccupant"/>
    <n v="324233"/>
    <n v="60"/>
    <n v="8.3136218905565507"/>
    <m/>
    <m/>
    <s v="BRENT M HEMEN"/>
    <s v="BRENT.HEMEN@YAHOO.COM"/>
    <s v="8089901556 DNC, 8134729527"/>
    <m/>
    <m/>
    <m/>
    <s v="8714 TURNSTONE SHORE LN"/>
    <s v="RIVERVIEW"/>
    <s v="FL"/>
    <n v="33578"/>
  </r>
  <r>
    <s v="Low"/>
    <s v="12111 FAWN BRINDLE ST"/>
    <s v="RIVERVIEW"/>
    <n v="33578"/>
    <x v="30"/>
    <n v="388850"/>
    <n v="374410"/>
    <s v="ownerOccupant"/>
    <n v="233292"/>
    <n v="60"/>
    <n v="8.2517939336295303"/>
    <m/>
    <m/>
    <s v="AVAZ A KARABAEV"/>
    <s v="A.KITOB@YAHOO.COM"/>
    <n v="3172589890"/>
    <s v="DONIYOR AZIZOV"/>
    <m/>
    <m/>
    <s v="12111 FAWN BRINDLE ST"/>
    <s v="RIVERVIEW"/>
    <s v="FL"/>
    <n v="33578"/>
  </r>
  <r>
    <s v="Low"/>
    <s v="4955 POND RIDGE DR"/>
    <s v="RIVERVIEW"/>
    <n v="33578"/>
    <x v="112"/>
    <n v="317600"/>
    <n v="312321"/>
    <s v="ownerOccupant"/>
    <n v="191486"/>
    <n v="60"/>
    <n v="3.3109337187935499"/>
    <m/>
    <m/>
    <s v="MONICA Y ZAPATA"/>
    <s v="INERTIA745@GMAIL.COM"/>
    <n v="3054797621"/>
    <m/>
    <m/>
    <m/>
    <s v="4955 POND RIDGE DR"/>
    <s v="RIVERVIEW"/>
    <s v="FL"/>
    <n v="33578"/>
  </r>
  <r>
    <s v="Low"/>
    <s v="11010 BRAHMAN RANCH CIR"/>
    <s v="RIVERVIEW"/>
    <n v="33578"/>
    <x v="124"/>
    <n v="544588"/>
    <n v="518298"/>
    <s v="ownerOccupant"/>
    <n v="324672"/>
    <n v="60"/>
    <n v="9.1281382691781108"/>
    <m/>
    <m/>
    <s v="ALEXIS T WEBSTER"/>
    <s v="ALEXIWEB1@HOTMAIL.COM"/>
    <s v="8133105073 DNC, 8134334136"/>
    <s v="WILLIAM N WEBSTER"/>
    <s v="ALEXIWEB1@HOTMAIL.COM"/>
    <s v="8133105073 DNC"/>
    <s v="11010 BRAHMAN RANCH CIR"/>
    <s v="RIVERVIEW"/>
    <s v="FL"/>
    <n v="33578"/>
  </r>
  <r>
    <s v="Low"/>
    <s v="3206 SATURN CT"/>
    <s v="RIVERVIEW"/>
    <n v="33578"/>
    <x v="41"/>
    <n v="422090"/>
    <n v="410282"/>
    <s v="ownerOccupant"/>
    <n v="252432"/>
    <n v="60"/>
    <n v="8.2383535631969291"/>
    <m/>
    <m/>
    <s v="CHARLES A KALMYKOW"/>
    <s v="CKALMYKOW@GMAIL.COM"/>
    <s v="5854905401, 5857375818 DNC, 9413219636"/>
    <s v="SHARON M PEJACK"/>
    <m/>
    <s v="7272041116 DNC, 7273020863, 7273743539"/>
    <s v="3206 SATURN CT"/>
    <s v="RIVERVIEW"/>
    <s v="FL"/>
    <n v="33578"/>
  </r>
  <r>
    <s v="Low"/>
    <s v="10412 FLAGSTAFF FALLS AVE"/>
    <s v="RIVERVIEW"/>
    <n v="33578"/>
    <x v="95"/>
    <n v="526934"/>
    <n v="267000"/>
    <s v="ownerOccupant"/>
    <n v="317431"/>
    <n v="60"/>
    <n v="10.574375074049099"/>
    <m/>
    <m/>
    <s v="MICHAEL T PAUL"/>
    <s v="MPIZZLEX@GMAIL.COM"/>
    <s v="8136108468 DNC"/>
    <s v="TROY MICHAEL PAUL"/>
    <m/>
    <m/>
    <s v="10412 FLAGSTAFF FALLS AVE"/>
    <s v="RIVERVIEW"/>
    <s v="FL"/>
    <n v="33578"/>
  </r>
  <r>
    <s v="Low"/>
    <s v="7512 FOREST MERE DR"/>
    <s v="RIVERVIEW"/>
    <n v="33578"/>
    <x v="9"/>
    <n v="423408"/>
    <n v="420285"/>
    <s v="ownerOccupant"/>
    <n v="252220"/>
    <n v="60"/>
    <n v="8.3566333855099995"/>
    <m/>
    <m/>
    <s v="CHRISTOPHER B WATKINS"/>
    <s v="CHRIS.WATKINS357@GMAIL.COM"/>
    <n v="5304158515"/>
    <s v="MONIKA S WATKINS"/>
    <m/>
    <m/>
    <s v="7512 FOREST MERE DR"/>
    <s v="RIVERVIEW"/>
    <s v="FL"/>
    <n v="33578"/>
  </r>
  <r>
    <s v="Low"/>
    <s v="8726 DEEP MAPLE DR"/>
    <s v="RIVERVIEW"/>
    <n v="33578"/>
    <x v="72"/>
    <n v="501665"/>
    <n v="499953"/>
    <s v="ownerOccupant"/>
    <n v="299579"/>
    <n v="60"/>
    <n v="4.2168484393978902"/>
    <m/>
    <m/>
    <s v="ALEX AUSBERRY"/>
    <m/>
    <m/>
    <m/>
    <m/>
    <m/>
    <s v="5153 MELISSA WOODS DR"/>
    <s v="BARTLETT"/>
    <s v="TN"/>
    <n v="38135"/>
  </r>
  <r>
    <s v="Low"/>
    <s v="4503 PAPER MULBERRY PL"/>
    <s v="RIVERVIEW"/>
    <n v="33578"/>
    <x v="76"/>
    <n v="364517"/>
    <n v="357424"/>
    <s v="ownerOccupant"/>
    <n v="220491"/>
    <n v="60"/>
    <n v="8.4130850007778193"/>
    <m/>
    <m/>
    <s v="AISHA S DURHAM"/>
    <s v="DURHAM.AISHA@GMAIL.COM"/>
    <s v="7573480566 DNC, 7575438358 DNC, 9797036999"/>
    <m/>
    <m/>
    <m/>
    <s v="4503 PAPER MULBERRY PL"/>
    <s v="RIVERVIEW"/>
    <s v="FL"/>
    <n v="33578"/>
  </r>
  <r>
    <s v="Low"/>
    <s v="6016 SWEET BIRCH DR"/>
    <s v="RIVERVIEW"/>
    <n v="33578"/>
    <x v="141"/>
    <n v="462028"/>
    <n v="431456"/>
    <s v="ownerOccupant"/>
    <n v="279474"/>
    <n v="60"/>
    <n v="3.5770639739832202"/>
    <m/>
    <m/>
    <s v="MATTHEW M REUTHER"/>
    <s v="JENNIPENNI29@HOTMAIL.COM"/>
    <s v="8136619217 DNC, 8138422571 DNC"/>
    <m/>
    <m/>
    <m/>
    <s v="6016 SWEET BIRCH DR"/>
    <s v="RIVERVIEW"/>
    <s v="FL"/>
    <n v="33578"/>
  </r>
  <r>
    <s v="Low"/>
    <s v="6242 CRICKETHOLLOW DR"/>
    <s v="RIVERVIEW"/>
    <n v="33578"/>
    <x v="139"/>
    <n v="367910"/>
    <n v="355953"/>
    <s v="ownerOccupant"/>
    <n v="220158"/>
    <n v="60"/>
    <n v="3.5743758051759702"/>
    <m/>
    <m/>
    <s v="ADELINA X MELENDEZ"/>
    <s v="ADELINA.MELENDEZ@USAA.COM"/>
    <m/>
    <s v="JULIO C VELEZ"/>
    <s v="JULIOCVJR@GMAIL.COM"/>
    <m/>
    <s v="6242 CRICKETHOLLOW DR"/>
    <s v="RIVERVIEW"/>
    <s v="FL"/>
    <n v="33578"/>
  </r>
  <r>
    <s v="Low"/>
    <s v="12625 EARLY RUN LN"/>
    <s v="RIVERVIEW"/>
    <n v="33578"/>
    <x v="127"/>
    <n v="341766"/>
    <n v="328305"/>
    <s v="ownerOccupant"/>
    <n v="206575"/>
    <n v="60"/>
    <n v="3.8835158520322999"/>
    <m/>
    <m/>
    <s v="SCOTT A CLARK"/>
    <s v="SCLARK06@COMCAST.NET"/>
    <s v="8135468031 DNC, 8136776058 DNC, 8137412912 DNC"/>
    <m/>
    <m/>
    <m/>
    <s v="12625 EARLY RUN LN"/>
    <s v="RIVERVIEW"/>
    <s v="FL"/>
    <n v="33578"/>
  </r>
  <r>
    <s v="Low"/>
    <s v="10208 HOLLAND RD"/>
    <s v="RIVERVIEW"/>
    <n v="33578"/>
    <x v="79"/>
    <n v="548564"/>
    <n v="538300"/>
    <s v="ownerOccupant"/>
    <n v="330901"/>
    <n v="60"/>
    <n v="2.8566346147886801"/>
    <m/>
    <m/>
    <s v="PAUL D WARD"/>
    <s v="PAULWCTM@HOTMAIL.COM"/>
    <s v="5635282227 DNC, 5636077171"/>
    <s v="PAUL D WARD"/>
    <m/>
    <m/>
    <s v="10208 HOLLAND RD"/>
    <s v="RIVERVIEW"/>
    <s v="FL"/>
    <n v="33578"/>
  </r>
  <r>
    <s v="Low"/>
    <s v="8706 TURNSTONE SHORE LN"/>
    <s v="RIVERVIEW"/>
    <n v="33578"/>
    <x v="147"/>
    <n v="443831"/>
    <n v="434788"/>
    <s v="ownerOccupant"/>
    <n v="267832"/>
    <n v="60"/>
    <n v="8.1603988002476608"/>
    <m/>
    <m/>
    <s v="ADITI A DIAZ"/>
    <m/>
    <m/>
    <m/>
    <m/>
    <m/>
    <s v="2217 OAKDALE AVE"/>
    <s v="GLENSIDE"/>
    <s v="PA"/>
    <n v="19038"/>
  </r>
  <r>
    <s v="Low"/>
    <s v="6720 WATERTON DR"/>
    <s v="RIVERVIEW"/>
    <n v="33578"/>
    <x v="151"/>
    <n v="422207"/>
    <n v="400659"/>
    <s v="ownerOccupant"/>
    <n v="251952"/>
    <n v="60"/>
    <n v="8.4695388185421603"/>
    <m/>
    <m/>
    <s v="BOBBY J KELLY"/>
    <m/>
    <s v="8139155216, 8435464570 DNC"/>
    <m/>
    <m/>
    <m/>
    <s v="6720 WATERTON DR"/>
    <s v="RIVERVIEW"/>
    <s v="FL"/>
    <n v="33578"/>
  </r>
  <r>
    <s v="Low"/>
    <s v="9105 MOONLIT MEADOWS LOOP"/>
    <s v="RIVERVIEW"/>
    <n v="33578"/>
    <x v="44"/>
    <n v="310352"/>
    <n v="300730"/>
    <s v="ownerOccupant"/>
    <n v="186200"/>
    <n v="60"/>
    <n v="14.160399280727299"/>
    <n v="6.0071734742756799"/>
    <m/>
    <s v="GENELLE L FRAZIER"/>
    <s v="GFRAZIER14@HOTMAIL.COM"/>
    <s v="3143984563 DNC, 8134424751, 8136937832"/>
    <m/>
    <m/>
    <m/>
    <s v="9105 MOONLIT MEADOWS LOOP"/>
    <s v="RIVERVIEW"/>
    <s v="FL"/>
    <n v="33578"/>
  </r>
  <r>
    <s v="Low"/>
    <s v="6812 HOLLY HEATH DR"/>
    <s v="RIVERVIEW"/>
    <n v="33578"/>
    <x v="7"/>
    <n v="306695"/>
    <n v="301042"/>
    <s v="ownerOccupant"/>
    <n v="185170"/>
    <n v="60"/>
    <n v="7.2544853024193499"/>
    <m/>
    <m/>
    <s v="KYLER D LORDY"/>
    <s v="VHSETERNAL@AIM.COM"/>
    <s v="8136773902, 8137129787, 8137758377"/>
    <m/>
    <m/>
    <m/>
    <s v="6634 SUMMER COVE DR"/>
    <s v="RIVERVIEW"/>
    <s v="FL"/>
    <n v="33578"/>
  </r>
  <r>
    <s v="Low"/>
    <s v="7407 HANCOCK ST"/>
    <s v="RIVERVIEW"/>
    <n v="33578"/>
    <x v="23"/>
    <n v="336181"/>
    <n v="321974"/>
    <s v="ownerOccupant"/>
    <n v="203253"/>
    <n v="60"/>
    <n v="2.9722274735849701"/>
    <m/>
    <m/>
    <s v="BRIAN H LEGGETT"/>
    <s v="BLEGGETT@WORLDNET.ATT.NET"/>
    <s v="3045464497 DNC, 3046193025 DNC"/>
    <s v="MELISSA R LOWE"/>
    <s v="LOWEVJ@GMAIL.COM"/>
    <s v="3047562685 DNC, 3048469058, 3048724992"/>
    <s v="7407 HANCOCK ST"/>
    <s v="RIVERVIEW"/>
    <s v="FL"/>
    <n v="33578"/>
  </r>
  <r>
    <s v="Low"/>
    <s v="4812 BARNSTEAD DR"/>
    <s v="RIVERVIEW"/>
    <n v="33578"/>
    <x v="112"/>
    <n v="322995"/>
    <n v="325000"/>
    <s v="ownerOccupant"/>
    <n v="193969"/>
    <n v="60"/>
    <n v="17.391582803601601"/>
    <m/>
    <m/>
    <s v="BOBBIE NAUSHEEN YUNIS"/>
    <m/>
    <m/>
    <m/>
    <m/>
    <m/>
    <s v="PO BOX 33812"/>
    <s v="GRANADA HILLS"/>
    <s v="CA"/>
    <n v="91394"/>
  </r>
  <r>
    <s v="Low"/>
    <s v="11114 HANNAWAY DR"/>
    <s v="RIVERVIEW"/>
    <n v="33578"/>
    <x v="23"/>
    <n v="518203"/>
    <n v="536396"/>
    <s v="corporate"/>
    <n v="312208"/>
    <n v="60"/>
    <n v="18.8862067404669"/>
    <m/>
    <m/>
    <s v="MOORE EARL ESTATE OF"/>
    <m/>
    <m/>
    <m/>
    <m/>
    <m/>
    <s v="11114 HANNAWAY DR"/>
    <s v="RIVERVIEW"/>
    <s v="FL"/>
    <n v="33578"/>
  </r>
  <r>
    <s v="Low"/>
    <s v="6011 CRICKETHOLLOW DR"/>
    <s v="RIVERVIEW"/>
    <n v="33578"/>
    <x v="157"/>
    <n v="336865"/>
    <n v="328256"/>
    <s v="ownerOccupant"/>
    <n v="202873"/>
    <n v="60"/>
    <n v="18.9534112784062"/>
    <n v="18.9534112784062"/>
    <m/>
    <s v="IVAN null RODRIGUEZ"/>
    <s v="MELANDIVAN@YAHOO.COM"/>
    <n v="8135237705"/>
    <s v="MELANIE null PRATT"/>
    <s v="MELANDIVAN53@GMAIL.COM"/>
    <n v="8135232091"/>
    <s v="6011 CRICKETHOLLOW DR"/>
    <s v="RIVERVIEW"/>
    <s v="FL"/>
    <n v="33578"/>
  </r>
  <r>
    <s v="Low"/>
    <s v="8212 WILLOW BEACH DR"/>
    <s v="RIVERVIEW"/>
    <n v="33578"/>
    <x v="96"/>
    <n v="449324"/>
    <n v="423673"/>
    <s v="ownerOccupant"/>
    <n v="271474"/>
    <n v="60"/>
    <n v="7.36739001157407"/>
    <m/>
    <m/>
    <s v="JEANNE L HARRIS"/>
    <s v="JLADYJ9@AOL.COM"/>
    <s v="6462837114, 7188682903, 8132802024"/>
    <m/>
    <m/>
    <m/>
    <s v="8212 WILLOW BEACH DR"/>
    <s v="RIVERVIEW"/>
    <s v="FL"/>
    <n v="33578"/>
  </r>
  <r>
    <s v="Low"/>
    <s v="11113 GRAND PARK AVE"/>
    <s v="RIVERVIEW"/>
    <n v="33578"/>
    <x v="121"/>
    <n v="488991"/>
    <n v="481898"/>
    <s v="ownerOccupant"/>
    <n v="293204"/>
    <n v="60"/>
    <n v="9.3593262544491704"/>
    <m/>
    <m/>
    <s v="GARY B WOOLDRIDGE"/>
    <s v="MICHAEL.WOOLDRIDGE16@ICLOUD.COM"/>
    <s v="8135455757 DNC, 8136510577 DNC, 8136777555 DNC"/>
    <s v="MARIA WOOLDRIDGE"/>
    <m/>
    <m/>
    <s v="11113 GRAND PARK AVE"/>
    <s v="RIVERVIEW"/>
    <s v="FL"/>
    <n v="33578"/>
  </r>
  <r>
    <s v="Low"/>
    <s v="12316 DAWN VISTA DR"/>
    <s v="RIVERVIEW"/>
    <n v="33578"/>
    <x v="102"/>
    <n v="332743"/>
    <n v="320184"/>
    <s v="ownerOccupant"/>
    <n v="199495"/>
    <n v="60"/>
    <n v="17.552874641608099"/>
    <m/>
    <m/>
    <s v="ARETHA Y OGLETREE"/>
    <s v="ARETHAOGLETREE@YAHOO.COM"/>
    <s v="8134015933, 8136714737"/>
    <s v="DAVID Q OGLETREE"/>
    <s v="DOGLETREE316@GMAIL.COM"/>
    <n v="8136714737"/>
    <s v="12316 DAWN VISTA DR"/>
    <s v="RIVERVIEW"/>
    <s v="FL"/>
    <n v="33578"/>
  </r>
  <r>
    <s v="Low"/>
    <s v="11325 WINTHROP LAKE DR"/>
    <s v="RIVERVIEW"/>
    <n v="33578"/>
    <x v="143"/>
    <n v="475719"/>
    <n v="501940"/>
    <s v="ownerOccupant"/>
    <n v="285048"/>
    <n v="60"/>
    <n v="7.81631574030515"/>
    <m/>
    <m/>
    <s v="JENNIFER L RILEY"/>
    <m/>
    <m/>
    <s v="TRAVIS K RILEY"/>
    <m/>
    <m/>
    <s v="11325 WINTHROP LAKE DR"/>
    <s v="RIVERVIEW"/>
    <s v="FL"/>
    <n v="33578"/>
  </r>
  <r>
    <s v="Low"/>
    <s v="10423 TULIP FIELD WAY"/>
    <s v="RIVERVIEW"/>
    <n v="33578"/>
    <x v="85"/>
    <n v="334209"/>
    <n v="321277"/>
    <s v="ownerOccupant"/>
    <n v="201272"/>
    <n v="60"/>
    <n v="3.5770684297839499"/>
    <m/>
    <m/>
    <s v="TATIANA A SMITH"/>
    <m/>
    <m/>
    <m/>
    <m/>
    <m/>
    <s v="10423 TULIP FIELD WAY"/>
    <s v="RIVERVIEW"/>
    <s v="FL"/>
    <n v="33578"/>
  </r>
  <r>
    <s v="Low"/>
    <s v="10816 PEPPERSONG DR"/>
    <s v="RIVERVIEW"/>
    <n v="33578"/>
    <x v="108"/>
    <n v="319504"/>
    <n v="306755"/>
    <s v="ownerOccupant"/>
    <n v="192429"/>
    <n v="60"/>
    <n v="8.2168536304012303"/>
    <n v="3.7383590067453198"/>
    <m/>
    <s v="LORI A MAHONEY"/>
    <s v="LCMAHONEY2@AOL.COM"/>
    <s v="3474186008 DNC, 8133813343 DNC, 8137841225"/>
    <m/>
    <m/>
    <m/>
    <s v="10816 PEPPERSONG DR"/>
    <s v="RIVERVIEW"/>
    <s v="FL"/>
    <n v="33578"/>
  </r>
  <r>
    <s v="Low"/>
    <s v="12305 HAWKEYE POINT PL"/>
    <s v="RIVERVIEW"/>
    <n v="33578"/>
    <x v="82"/>
    <n v="374157"/>
    <n v="342821"/>
    <s v="ownerOccupant"/>
    <n v="225823"/>
    <n v="60"/>
    <n v="8.0421224481966807"/>
    <m/>
    <m/>
    <s v="KATHLEEN M MATHIS"/>
    <s v="KMATHIS1957@YAHOO.COM"/>
    <s v="3525676801, 8134423820 DNC, 8139193579 DNC"/>
    <m/>
    <m/>
    <m/>
    <s v="12305 HAWKEYE POINT PL"/>
    <s v="RIVERVIEW"/>
    <s v="FL"/>
    <n v="33578"/>
  </r>
  <r>
    <s v="Low"/>
    <s v="6422 GONDOLA DR"/>
    <s v="RIVERVIEW"/>
    <n v="33578"/>
    <x v="123"/>
    <n v="422150"/>
    <n v="381415"/>
    <s v="ownerOccupant"/>
    <n v="253630"/>
    <n v="60"/>
    <n v="3.5582517294840201"/>
    <m/>
    <m/>
    <s v="MONA L ARNOLD"/>
    <s v="MEACSBMA@VERIZON.NET"/>
    <m/>
    <s v="LISA MONA ARNOLD"/>
    <m/>
    <m/>
    <s v="6422 GONDOLA DR"/>
    <s v="RIVERVIEW"/>
    <s v="FL"/>
    <n v="33578"/>
  </r>
  <r>
    <s v="Low"/>
    <s v="10614 SUMMER AZURE DR"/>
    <s v="RIVERVIEW"/>
    <n v="33578"/>
    <x v="60"/>
    <n v="351637"/>
    <n v="326117"/>
    <s v="ownerOccupant"/>
    <n v="209620"/>
    <n v="60"/>
    <n v="3.61201540064341"/>
    <m/>
    <m/>
    <s v="MIQUELLE L WILLIAMS"/>
    <m/>
    <m/>
    <s v="CHARLES F WILLIAMS"/>
    <m/>
    <m/>
    <s v="13007 THOMASVILLE CIR APT A"/>
    <s v="TAMPA"/>
    <s v="FL"/>
    <n v="33617"/>
  </r>
  <r>
    <s v="Low"/>
    <s v="5930 SWEET BIRCH DR"/>
    <s v="RIVERVIEW"/>
    <n v="33578"/>
    <x v="64"/>
    <n v="369158"/>
    <n v="362971"/>
    <s v="ownerOccupant"/>
    <n v="221247"/>
    <n v="60"/>
    <n v="7.9614780019476799"/>
    <m/>
    <m/>
    <s v="ANGEL SUSTACHE"/>
    <m/>
    <m/>
    <s v="FRANCIS SUSTACHE"/>
    <m/>
    <m/>
    <s v="5930 SWEET BIRCH DR"/>
    <s v="RIVERVIEW"/>
    <s v="FL"/>
    <n v="33578"/>
  </r>
  <r>
    <s v="Low"/>
    <s v="11321 GRAND PARK AVE"/>
    <s v="RIVERVIEW"/>
    <n v="33578"/>
    <x v="90"/>
    <n v="510373"/>
    <n v="510914"/>
    <s v="ownerOccupant"/>
    <n v="307022"/>
    <n v="60"/>
    <n v="7.4238438356854797"/>
    <n v="2.6012631905241901"/>
    <m/>
    <s v="LORAINE R VEGA"/>
    <m/>
    <s v="8136435769, 8137867844 DNC"/>
    <s v="RENEE LORAINE VEGA"/>
    <m/>
    <m/>
    <s v="11321 GRAND PARK AVE"/>
    <s v="RIVERVIEW"/>
    <s v="FL"/>
    <n v="33578"/>
  </r>
  <r>
    <s v="Low"/>
    <s v="7240 BUCKS FORD DR"/>
    <s v="RIVERVIEW"/>
    <n v="33578"/>
    <x v="148"/>
    <n v="586226"/>
    <n v="557766"/>
    <s v="ownerOccupant"/>
    <n v="353232"/>
    <n v="60"/>
    <n v="9.7168548222197302"/>
    <m/>
    <m/>
    <s v="DARREL E DAY"/>
    <s v="DARREL@BASILCHAZ.COM"/>
    <s v="8132977785, 8136547683 DNC, 8136712630 DNC"/>
    <s v="ROBERT L BENSCOTER"/>
    <m/>
    <s v="8134170562 DNC"/>
    <s v="7240 BUCKS FORD DR"/>
    <s v="RIVERVIEW"/>
    <s v="FL"/>
    <n v="33578"/>
  </r>
  <r>
    <s v="Low"/>
    <s v="4923 BARNSTEAD DR"/>
    <s v="RIVERVIEW"/>
    <n v="33578"/>
    <x v="112"/>
    <n v="325717"/>
    <n v="296141"/>
    <s v="ownerOccupant"/>
    <n v="195694"/>
    <n v="60"/>
    <n v="7.2222311669280099"/>
    <m/>
    <m/>
    <s v="CHANTELLE VINES"/>
    <m/>
    <m/>
    <m/>
    <m/>
    <m/>
    <s v="4923 BARNSTEAD DR"/>
    <s v="RIVERVIEW"/>
    <s v="FL"/>
    <n v="33578"/>
  </r>
  <r>
    <s v="Low"/>
    <s v="8731 DEEP MAPLE DR"/>
    <s v="RIVERVIEW"/>
    <n v="33578"/>
    <x v="72"/>
    <n v="413843"/>
    <n v="390017"/>
    <s v="ownerOccupant"/>
    <n v="246677"/>
    <n v="60"/>
    <n v="3.70072603818199"/>
    <m/>
    <m/>
    <s v="ANITA L RUSHING"/>
    <s v="LOURUSHING@GMAIL.COM"/>
    <n v="5018884897"/>
    <s v="DUSTYNNE M WEST"/>
    <s v="DUSTY.WEST@SBCGLOBAL.NET"/>
    <s v="5012611952 DNC, 5015906775 DNC, 8136718082"/>
    <s v="8731 DEEP MAPLE DR"/>
    <s v="RIVERVIEW"/>
    <s v="FL"/>
    <n v="33578"/>
  </r>
  <r>
    <s v="Low"/>
    <s v="7132 FOREST MERE DR"/>
    <s v="RIVERVIEW"/>
    <n v="33578"/>
    <x v="9"/>
    <n v="437478"/>
    <n v="394265"/>
    <s v="ownerOccupant"/>
    <n v="264604"/>
    <n v="60"/>
    <n v="3.8324464696585001"/>
    <m/>
    <m/>
    <s v="TIANA S HAWKINS"/>
    <m/>
    <n v="4697022471"/>
    <m/>
    <m/>
    <m/>
    <s v="7132 FOREST MERE DR"/>
    <s v="RIVERVIEW"/>
    <s v="FL"/>
    <n v="33578"/>
  </r>
  <r>
    <s v="Low"/>
    <s v="10004 CREEK BLUFF DR"/>
    <s v="RIVERVIEW"/>
    <n v="33578"/>
    <x v="38"/>
    <n v="434056"/>
    <n v="406997"/>
    <s v="ownerOccupant"/>
    <n v="260430"/>
    <n v="60"/>
    <n v="8.9614787281274797"/>
    <n v="5.8808335668371603"/>
    <m/>
    <s v="JESSICA L WEBB"/>
    <s v="JESSWEBB93@GMAIL.COM"/>
    <s v="8135081598, 8136612393"/>
    <s v="KARIEEM A WEBB"/>
    <s v="KDAYTRAN@GMAIL.COM"/>
    <m/>
    <s v="10004 CREEK BLUFF DR"/>
    <s v="RIVERVIEW"/>
    <s v="FL"/>
    <n v="33578"/>
  </r>
  <r>
    <s v="Low"/>
    <s v="5821 LEGACY CRESCENT PL UNIT 202"/>
    <s v="RIVERVIEW"/>
    <n v="33578"/>
    <x v="34"/>
    <n v="159221"/>
    <n v="154532"/>
    <s v="corporate"/>
    <n v="95621"/>
    <n v="60"/>
    <n v="17.856640021032401"/>
    <m/>
    <m/>
    <s v="LEGACY CRESCENT LLC"/>
    <m/>
    <m/>
    <m/>
    <m/>
    <m/>
    <s v="1775 HANCOCK ST STE 200"/>
    <s v="SAN DIEGO"/>
    <s v="CA"/>
    <n v="92110"/>
  </r>
  <r>
    <s v="Low"/>
    <s v="10505 SLEEPY ORANGE CT"/>
    <s v="RIVERVIEW"/>
    <n v="33578"/>
    <x v="60"/>
    <n v="429381"/>
    <n v="264900"/>
    <s v="ownerOccupant"/>
    <n v="258421"/>
    <n v="60"/>
    <n v="3.7356725203790799"/>
    <m/>
    <m/>
    <s v="GERALD D JOHNSON"/>
    <s v="GJ5345@SBCGLOBAL.NET"/>
    <s v="3172570268 DNC, 3172572745 DNC, 3174147638 DNC"/>
    <s v="SYLVIA E JOHNSON"/>
    <m/>
    <s v="3172570268 DNC, 3172572745 DNC, 3175139972 DNC"/>
    <s v="10505 SLEEPY ORANGE CT"/>
    <s v="RIVERVIEW"/>
    <s v="FL"/>
    <n v="33578"/>
  </r>
  <r>
    <s v="Low"/>
    <s v="5801 ERHARDT DR"/>
    <s v="RIVERVIEW"/>
    <n v="33578"/>
    <x v="69"/>
    <n v="412692"/>
    <n v="436576"/>
    <s v="ownerOccupant"/>
    <n v="248943"/>
    <n v="60"/>
    <n v="4.2894361860936803"/>
    <m/>
    <m/>
    <s v="ANDREW J PARKER"/>
    <s v="ANDREWPARKERMMA@GMAIL.COM"/>
    <n v="8133257609"/>
    <s v="CAITLIN L FOWLER"/>
    <s v="CAITLINPARKER6416@GMAIL.COM"/>
    <n v="8135971255"/>
    <s v="5801 ERHARDT DR"/>
    <s v="RIVERVIEW"/>
    <s v="FL"/>
    <n v="33578"/>
  </r>
  <r>
    <s v="Low"/>
    <s v="10418 WHITE PEACOCK PL"/>
    <s v="RIVERVIEW"/>
    <n v="33578"/>
    <x v="42"/>
    <n v="334389"/>
    <n v="319106"/>
    <s v="ownerOccupant"/>
    <n v="201986"/>
    <n v="60"/>
    <n v="10.2302964014896"/>
    <m/>
    <m/>
    <s v="WANDA D DUNMORE"/>
    <s v="WDUNMORE@AOL.COM"/>
    <s v="2034358051 DNC"/>
    <m/>
    <m/>
    <m/>
    <s v="10418 WHITE PEACOCK PL"/>
    <s v="RIVERVIEW"/>
    <s v="FL"/>
    <n v="33578"/>
  </r>
  <r>
    <s v="Low"/>
    <s v="8209 ROUND LEAF LN"/>
    <s v="RIVERVIEW"/>
    <n v="33578"/>
    <x v="68"/>
    <n v="427718"/>
    <n v="400913"/>
    <s v="ownerOccupant"/>
    <n v="255777"/>
    <n v="60"/>
    <n v="8.6335222082524297"/>
    <m/>
    <m/>
    <s v="KAREN L GERMAIN"/>
    <m/>
    <m/>
    <m/>
    <m/>
    <m/>
    <s v="8209 ROUND LEAF LN"/>
    <s v="RIVERVIEW"/>
    <s v="FL"/>
    <n v="33578"/>
  </r>
  <r>
    <s v="Low"/>
    <s v="10204 TAPESTRY KEY CT"/>
    <s v="RIVERVIEW"/>
    <n v="33578"/>
    <x v="85"/>
    <n v="411375"/>
    <n v="391717"/>
    <s v="ownerOccupant"/>
    <n v="244921"/>
    <n v="60"/>
    <n v="8.6926624523658393"/>
    <m/>
    <m/>
    <s v="SANDRA null MALDONADO"/>
    <s v="MALDONADOREEE@GMAIL.COM"/>
    <s v="7062899932, 8136723928"/>
    <s v="RICHARD MALDONADO"/>
    <m/>
    <m/>
    <s v="10204 TAPESTRY KEY CT"/>
    <s v="RIVERVIEW"/>
    <s v="FL"/>
    <n v="33578"/>
  </r>
  <r>
    <s v="Low"/>
    <s v="4701 BARNSTEAD DR"/>
    <s v="RIVERVIEW"/>
    <n v="33578"/>
    <x v="86"/>
    <n v="357431"/>
    <n v="343810"/>
    <s v="ownerOccupant"/>
    <n v="216291"/>
    <n v="61"/>
    <n v="8.3435072269804493"/>
    <m/>
    <m/>
    <s v="SARAH J ELLIOTT"/>
    <s v="PAWGOA@GMAIL.COM"/>
    <s v="8133357033 DNC"/>
    <m/>
    <m/>
    <m/>
    <s v="4701 BARNSTEAD DR"/>
    <s v="RIVERVIEW"/>
    <s v="FL"/>
    <n v="33578"/>
  </r>
  <r>
    <s v="Low"/>
    <s v="5502 LINDBURG ST"/>
    <s v="RIVERVIEW"/>
    <n v="33578"/>
    <x v="162"/>
    <n v="398135"/>
    <n v="397087"/>
    <s v="ownerOccupant"/>
    <n v="241351"/>
    <n v="61"/>
    <n v="6.3379516745113103"/>
    <m/>
    <m/>
    <s v="ERIN D LONG"/>
    <s v="ERIN.LONG@PATELGREENE.COM"/>
    <s v="8133347056 DNC, 8134824629, 8136623081 DNC"/>
    <s v="BRETT BERUBE"/>
    <m/>
    <m/>
    <s v="5502 LINDBURG ST"/>
    <s v="RIVERVIEW"/>
    <s v="FL"/>
    <n v="33578"/>
  </r>
  <r>
    <s v="Low"/>
    <s v="12210 FAWN BRINDLE ST"/>
    <s v="RIVERVIEW"/>
    <n v="33578"/>
    <x v="170"/>
    <n v="399995"/>
    <n v="245000"/>
    <s v="ownerOccupant"/>
    <n v="245161"/>
    <n v="61"/>
    <n v="9.5421042625883601"/>
    <m/>
    <m/>
    <s v="YASMIN M CRUZ-COLLAZO"/>
    <m/>
    <m/>
    <m/>
    <m/>
    <m/>
    <s v="12210 FAWN BRINDLE ST"/>
    <s v="RIVERVIEW"/>
    <s v="FL"/>
    <n v="33578"/>
  </r>
  <r>
    <s v="Low"/>
    <s v="10453 FLAGSTAFF FALLS AVE"/>
    <s v="RIVERVIEW"/>
    <n v="33578"/>
    <x v="129"/>
    <n v="444863"/>
    <n v="414945"/>
    <s v="ownerOccupant"/>
    <n v="270828"/>
    <n v="61"/>
    <n v="9.4990937342567694"/>
    <m/>
    <m/>
    <s v="CHRISTINE M JENKINS"/>
    <s v="CMJ812@GMAIL.COM"/>
    <n v="5178975451"/>
    <s v="DANIEL W JENKINS"/>
    <s v="CMJ812@GMAIL.COM"/>
    <s v="5172047838 DNC"/>
    <s v="10453 FLAGSTAFF FALLS AVE"/>
    <s v="RIVERVIEW"/>
    <s v="FL"/>
    <n v="33578"/>
  </r>
  <r>
    <s v="Low"/>
    <s v="10315 GREYSTONE RIDGE CT"/>
    <s v="RIVERVIEW"/>
    <n v="33578"/>
    <x v="79"/>
    <n v="382209"/>
    <n v="389562"/>
    <s v="ownerOccupant"/>
    <n v="232047"/>
    <n v="61"/>
    <n v="8.0259756715140806"/>
    <m/>
    <m/>
    <s v="SEAN P WILBUR"/>
    <s v="SEANPATRICKWILBUR@YAHOO.COM"/>
    <s v="8134995558, 8439019830 DNC"/>
    <m/>
    <m/>
    <m/>
    <s v="10315 GREYSTONE RIDGE CT"/>
    <s v="RIVERVIEW"/>
    <s v="FL"/>
    <n v="33578"/>
  </r>
  <r>
    <s v="Low"/>
    <s v="10230 AVELAR RIDGE DR"/>
    <s v="RIVERVIEW"/>
    <n v="33578"/>
    <x v="85"/>
    <n v="428902"/>
    <n v="398493"/>
    <s v="ownerOccupant"/>
    <n v="263346"/>
    <n v="61"/>
    <n v="8.8297391127165401"/>
    <m/>
    <m/>
    <s v="DOMINICK null RAIMOND"/>
    <s v="EODAN1021@GMAIL.COM"/>
    <s v="6096539535 DNC, 8135707181 DNC"/>
    <s v="MARYANN A RAIMOND"/>
    <s v="EODAN1021@GMAIL.COM"/>
    <m/>
    <s v="10230 AVELAR RIDGE DR"/>
    <s v="RIVERVIEW"/>
    <s v="FL"/>
    <n v="33578"/>
  </r>
  <r>
    <s v="Low"/>
    <s v="11332 IVY FLOWER LOOP"/>
    <s v="RIVERVIEW"/>
    <n v="33578"/>
    <x v="84"/>
    <n v="363859"/>
    <n v="354514"/>
    <s v="ownerOccupant"/>
    <n v="220856"/>
    <n v="61"/>
    <n v="5.4130726600457901"/>
    <m/>
    <m/>
    <s v="OTTO L HOFFMAN"/>
    <m/>
    <m/>
    <m/>
    <m/>
    <m/>
    <s v="11332 IVY FLOWER LOOP"/>
    <s v="RIVERVIEW"/>
    <s v="FL"/>
    <n v="33578"/>
  </r>
  <r>
    <s v="Low"/>
    <s v="8649 TURNSTONE SHORE LN"/>
    <s v="RIVERVIEW"/>
    <n v="33578"/>
    <x v="147"/>
    <n v="444300"/>
    <n v="428265"/>
    <s v="ownerOccupant"/>
    <n v="271803"/>
    <n v="61"/>
    <n v="9.8136107197705105"/>
    <m/>
    <m/>
    <s v="MYISHER E PERRY"/>
    <m/>
    <m/>
    <m/>
    <m/>
    <m/>
    <s v="5033 PRETTY WAY"/>
    <s v="PANAMA CITY"/>
    <s v="FL"/>
    <n v="32404"/>
  </r>
  <r>
    <s v="Low"/>
    <s v="11217 WINTHROP LAKE DR"/>
    <s v="RIVERVIEW"/>
    <n v="33578"/>
    <x v="143"/>
    <n v="465065"/>
    <n v="454877"/>
    <s v="ownerOccupant"/>
    <n v="284352"/>
    <n v="61"/>
    <n v="8.4829655602225191"/>
    <m/>
    <m/>
    <s v="MICHAEL J MOONEY"/>
    <s v="SVIATLANAMOONEY@GMAIL.COM"/>
    <s v="8083491698, 8132205321 DNC, 8136814921"/>
    <s v="SVIATLANA null MOONEY"/>
    <s v="SVIATLANAMOONEY@GMAIL.COM"/>
    <s v="8083491698, 8136814921"/>
    <s v="11217 WINTHROP LAKE DR"/>
    <s v="RIVERVIEW"/>
    <s v="FL"/>
    <n v="33578"/>
  </r>
  <r>
    <s v="Low"/>
    <s v="4835 BARNSTEAD DR"/>
    <s v="RIVERVIEW"/>
    <n v="33578"/>
    <x v="112"/>
    <n v="310818"/>
    <n v="294851"/>
    <s v="ownerOccupant"/>
    <n v="189776"/>
    <n v="61"/>
    <n v="8.2571592967505403"/>
    <m/>
    <m/>
    <s v="RANDA A BERGER"/>
    <m/>
    <s v="8132632485 DNC, 8138794560 DNC"/>
    <m/>
    <m/>
    <m/>
    <s v="4835 BARNSTEAD DR"/>
    <s v="RIVERVIEW"/>
    <s v="FL"/>
    <n v="33578"/>
  </r>
  <r>
    <s v="Low"/>
    <s v="10514 GOLDWATER LN"/>
    <s v="RIVERVIEW"/>
    <n v="33578"/>
    <x v="127"/>
    <n v="416754"/>
    <n v="400583"/>
    <s v="ownerOccupant"/>
    <n v="255203"/>
    <n v="61"/>
    <n v="4.7329657504480203"/>
    <m/>
    <m/>
    <s v="CHRISTOPHER J MEYER"/>
    <s v="SCEAMEYER@GMAIL.COM"/>
    <s v="8133270154 DNC, 8136778716 DNC, 9103918817 DNC"/>
    <s v="SANDRA J MEYER"/>
    <s v="SMEYER608@GMAIL.COM"/>
    <s v="8136778716 DNC, 9103918205 DNC"/>
    <s v="10514 GOLDWATER LN"/>
    <s v="RIVERVIEW"/>
    <s v="FL"/>
    <n v="33578"/>
  </r>
  <r>
    <s v="Low"/>
    <s v="5422 WATSON RD"/>
    <s v="RIVERVIEW"/>
    <n v="33578"/>
    <x v="162"/>
    <n v="382008"/>
    <n v="381206"/>
    <s v="ownerOccupant"/>
    <n v="233538"/>
    <n v="61"/>
    <n v="3.8055466234505602"/>
    <m/>
    <m/>
    <s v="KENIALYN null GREEN"/>
    <s v="KENIALYNG@HOTMAIL.COM"/>
    <s v="8133830343 DNC, 8134037693, 8134070552"/>
    <s v="KEVIN L GREEN"/>
    <m/>
    <m/>
    <s v="5422 WATSON RD"/>
    <s v="RIVERVIEW"/>
    <s v="FL"/>
    <n v="33578"/>
  </r>
  <r>
    <s v="Low"/>
    <s v="10014 CREEK BLUFF DR"/>
    <s v="RIVERVIEW"/>
    <n v="33578"/>
    <x v="38"/>
    <n v="457441"/>
    <n v="431731"/>
    <s v="ownerOccupant"/>
    <n v="277660"/>
    <n v="61"/>
    <n v="4.1980202198451799"/>
    <m/>
    <m/>
    <s v="ADRIAN W TILLMAN"/>
    <s v="ADRIANMARCI23@GMAIL.COM"/>
    <s v="8136718583, 8138554790 DNC, 8138572213 DNC"/>
    <s v="MARSEILLE Y TILLMAN"/>
    <s v="MARSEILLE.TILLMAN@SPCOLLEGE.EDU"/>
    <s v="8133801700 DNC, 8138554790 DNC"/>
    <s v="10014 CREEK BLUFF DR"/>
    <s v="RIVERVIEW"/>
    <s v="FL"/>
    <n v="33578"/>
  </r>
  <r>
    <s v="Low"/>
    <s v="11116 GREAT NECK RD"/>
    <s v="RIVERVIEW"/>
    <n v="33578"/>
    <x v="121"/>
    <n v="478022"/>
    <n v="475475"/>
    <s v="ownerOccupant"/>
    <n v="293470"/>
    <n v="61"/>
    <n v="8.6200632305978697"/>
    <m/>
    <m/>
    <s v="JOSHUA A CASCIO"/>
    <m/>
    <s v="8433773603, 8604428868"/>
    <m/>
    <m/>
    <m/>
    <s v="11116 GREAT NECK RD"/>
    <s v="RIVERVIEW"/>
    <s v="FL"/>
    <n v="33578"/>
  </r>
  <r>
    <s v="Low"/>
    <s v="2218 SNOWFLAKE PL"/>
    <s v="RIVERVIEW"/>
    <n v="33578"/>
    <x v="78"/>
    <n v="342947"/>
    <n v="337472"/>
    <s v="ownerOccupant"/>
    <n v="209659"/>
    <n v="61"/>
    <n v="10.133504091372901"/>
    <n v="3.2302782849213401"/>
    <m/>
    <s v="LYNNE E RADKE"/>
    <s v="LRADKE1@GMAIL.COM"/>
    <s v="8133620255 DNC, 8133721137"/>
    <m/>
    <m/>
    <m/>
    <s v="2218 SNOWFLAKE PL"/>
    <s v="RIVERVIEW"/>
    <s v="FL"/>
    <n v="33578"/>
  </r>
  <r>
    <s v="Low"/>
    <s v="4514 BARNSTEAD DR"/>
    <s v="RIVERVIEW"/>
    <n v="33578"/>
    <x v="86"/>
    <n v="250730"/>
    <n v="238071"/>
    <s v="ownerOccupant"/>
    <n v="151788"/>
    <n v="61"/>
    <n v="7.3673755226378903"/>
    <m/>
    <m/>
    <s v="EMILY J SALCEDO"/>
    <s v="EMILYSALCEDO@AOL.COM"/>
    <s v="3016139495 DNC, 8136419005, 9419511690"/>
    <m/>
    <m/>
    <m/>
    <s v="1134 BARCLAY WOOD DR"/>
    <s v="RUSKIN"/>
    <s v="FL"/>
    <n v="33570"/>
  </r>
  <r>
    <s v="Low"/>
    <s v="6808 PLEASANT OAKS PL"/>
    <s v="RIVERVIEW"/>
    <n v="33578"/>
    <x v="130"/>
    <n v="511657"/>
    <n v="486512"/>
    <s v="ownerOccupant"/>
    <n v="314259"/>
    <n v="61"/>
    <n v="3.6388809015021399"/>
    <m/>
    <m/>
    <s v="KELLI A RUSSO"/>
    <s v="NKJDRUSSO@GMAIL.COM"/>
    <s v="8133358364 DNC, 8137411099 DNC"/>
    <s v="NELSON G RUSSO"/>
    <s v="NRUSSO66@HOTMAIL.COM"/>
    <s v="8135050326 DNC, 8137411099 DNC"/>
    <s v="6808 PLEASANT OAKS PL"/>
    <s v="RIVERVIEW"/>
    <s v="FL"/>
    <n v="33578"/>
  </r>
  <r>
    <s v="Low"/>
    <s v="5605 PATTERSON RD"/>
    <s v="RIVERVIEW"/>
    <n v="33578"/>
    <x v="23"/>
    <n v="415471"/>
    <n v="319900"/>
    <s v="ownerOccupant"/>
    <n v="254079"/>
    <n v="61"/>
    <n v="3.6361929499887902"/>
    <n v="2.60393488547267"/>
    <m/>
    <s v="DAVID A BRYE"/>
    <m/>
    <m/>
    <m/>
    <m/>
    <m/>
    <s v="5605 PATTERSON RD"/>
    <s v="RIVERVIEW"/>
    <s v="FL"/>
    <n v="33578"/>
  </r>
  <r>
    <s v="Low"/>
    <s v="4721 CHATTERTON WAY"/>
    <s v="RIVERVIEW"/>
    <n v="33578"/>
    <x v="17"/>
    <n v="277645"/>
    <n v="262876"/>
    <s v="ownerOccupant"/>
    <n v="168517"/>
    <n v="61"/>
    <n v="7.8969458803452302"/>
    <m/>
    <m/>
    <s v="JEFFREY D STEPHENS"/>
    <m/>
    <m/>
    <m/>
    <m/>
    <m/>
    <s v="7129 COLONIAL LAKE DR"/>
    <s v="RIVERVIEW"/>
    <s v="FL"/>
    <n v="33578"/>
  </r>
  <r>
    <s v="Low"/>
    <s v="9109 MOUNTAIN MAGNOLIA DR"/>
    <s v="RIVERVIEW"/>
    <n v="33578"/>
    <x v="67"/>
    <n v="507341"/>
    <n v="508426"/>
    <s v="ownerOccupant"/>
    <n v="311389"/>
    <n v="61"/>
    <n v="10.227591041666599"/>
    <m/>
    <m/>
    <s v="LINDSAY N ADKINS"/>
    <s v="LNADKINS1@GMAIL.COM"/>
    <s v="8137082776 DNC"/>
    <s v="RYAN K BOSSARDT"/>
    <s v="RYAN.K.BOSSARDT@GMAIL.COM"/>
    <n v="8136023362"/>
    <s v="9109 MOUNTAIN MAGNOLIA DR"/>
    <s v="RIVERVIEW"/>
    <s v="FL"/>
    <n v="33578"/>
  </r>
  <r>
    <s v="Low"/>
    <s v="8017 MAYS AVE"/>
    <s v="RIVERVIEW"/>
    <n v="33578"/>
    <x v="205"/>
    <n v="357627"/>
    <n v="361310"/>
    <s v="ownerOccupant"/>
    <n v="217620"/>
    <n v="61"/>
    <n v="9.1796218550990201"/>
    <m/>
    <m/>
    <s v="MICHELE J VICKERS"/>
    <s v="MICHELE.VICKERS@HOTMAIL.COM"/>
    <s v="8136712070 DNC, 8137284915"/>
    <m/>
    <m/>
    <m/>
    <s v="8017 MAYS AVE"/>
    <s v="RIVERVIEW"/>
    <s v="FL"/>
    <n v="33578"/>
  </r>
  <r>
    <s v="Low"/>
    <s v="4928 BARNSTEAD DR"/>
    <s v="RIVERVIEW"/>
    <n v="33578"/>
    <x v="112"/>
    <n v="341551"/>
    <n v="333979"/>
    <s v="ownerOccupant"/>
    <n v="206785"/>
    <n v="61"/>
    <n v="2.9507104953205801"/>
    <m/>
    <m/>
    <s v="FEARNEY ANN PAUL"/>
    <m/>
    <m/>
    <s v="GEORGE SAMUEL SCHNAPF"/>
    <m/>
    <m/>
    <s v="4928 BARNSTEAD DR"/>
    <s v="RIVERVIEW"/>
    <s v="FL"/>
    <n v="33578"/>
  </r>
  <r>
    <s v="Low"/>
    <s v="10505 EARLY LIGHT CT"/>
    <s v="RIVERVIEW"/>
    <n v="33578"/>
    <x v="58"/>
    <n v="373935"/>
    <n v="340859"/>
    <s v="ownerOccupant"/>
    <n v="228031"/>
    <n v="61"/>
    <n v="6.1523234013465702"/>
    <m/>
    <m/>
    <s v="AUSTIN J PIKE"/>
    <s v="AJPIKE2049@GMAIL.COM"/>
    <s v="8324893222 DNC, 9417478817 DNC"/>
    <s v="AUSTIN J PIKE"/>
    <m/>
    <m/>
    <s v="10505 EARLY LIGHT CT"/>
    <s v="RIVERVIEW"/>
    <s v="FL"/>
    <n v="33578"/>
  </r>
  <r>
    <s v="Low"/>
    <s v="12806 AVELAR MANOR PL"/>
    <s v="RIVERVIEW"/>
    <n v="33578"/>
    <x v="85"/>
    <n v="285989"/>
    <n v="283133"/>
    <s v="ownerOccupant"/>
    <n v="174688"/>
    <n v="61"/>
    <n v="1.09073418152006"/>
    <m/>
    <m/>
    <s v="ADRIAN J JACKSON"/>
    <s v="KATTDADD@GMAIL.COM"/>
    <s v="8132387963, 8132996888, 8133044644"/>
    <m/>
    <m/>
    <m/>
    <s v="12806 AVELAR MANOR PL"/>
    <s v="RIVERVIEW"/>
    <s v="FL"/>
    <n v="33578"/>
  </r>
  <r>
    <s v="Low"/>
    <s v="5922 LILAC LAKE DR"/>
    <s v="RIVERVIEW"/>
    <n v="33578"/>
    <x v="118"/>
    <n v="505618"/>
    <n v="497267"/>
    <s v="ownerOccupant"/>
    <n v="309570"/>
    <n v="61"/>
    <n v="5.0501728639921799"/>
    <m/>
    <m/>
    <s v="PIERRY MANCO"/>
    <m/>
    <m/>
    <s v="LORENA MANCO"/>
    <m/>
    <m/>
    <s v="8019 E 34TH CT S"/>
    <s v="WICHITA"/>
    <s v="KS"/>
    <n v="67210"/>
  </r>
  <r>
    <s v="Low"/>
    <s v="3805 BELLEWATER BLVD"/>
    <s v="RIVERVIEW"/>
    <n v="33578"/>
    <x v="91"/>
    <n v="398839"/>
    <n v="404626"/>
    <s v="ownerOccupant"/>
    <n v="243633"/>
    <n v="61"/>
    <n v="3.3835061973566298"/>
    <m/>
    <m/>
    <s v="VANCER HNEW"/>
    <m/>
    <m/>
    <s v="CON L ROBIN"/>
    <m/>
    <m/>
    <s v="3805 BELLEWATER BLVD"/>
    <s v="RIVERVIEW"/>
    <s v="FL"/>
    <n v="33578"/>
  </r>
  <r>
    <s v="Low"/>
    <s v="6918 FREEPORT RD"/>
    <s v="RIVERVIEW"/>
    <n v="33578"/>
    <x v="81"/>
    <n v="398645"/>
    <n v="363422"/>
    <s v="ownerOccupant"/>
    <n v="241787"/>
    <n v="61"/>
    <n v="3.4076999820166201"/>
    <m/>
    <m/>
    <s v="LINDA M WATERS"/>
    <s v="LINDAGAILWATERS@GMAIL.COM"/>
    <s v="8132537556, 8133971308, 8637633048"/>
    <m/>
    <m/>
    <m/>
    <s v="6918 FREEPORT RD"/>
    <s v="RIVERVIEW"/>
    <s v="FL"/>
    <n v="33578"/>
  </r>
  <r>
    <s v="Low"/>
    <s v="5916 TULIP FLOWER DR"/>
    <s v="RIVERVIEW"/>
    <n v="33578"/>
    <x v="118"/>
    <n v="468258"/>
    <n v="477618"/>
    <s v="ownerOccupant"/>
    <n v="284232"/>
    <n v="61"/>
    <n v="8.0797429990852692"/>
    <m/>
    <m/>
    <s v="DAVID E ZAMORA"/>
    <s v="DZAMORA1983.DZ@GMAIL.COM"/>
    <s v="8138104260, 8138703917 DNC"/>
    <s v="RANDI L ZAMORA"/>
    <s v="RICKRAW85@GMAIL.COM"/>
    <s v="8138104260, 8138703917 DNC"/>
    <s v="5916 TULIP FLOWER DR"/>
    <s v="RIVERVIEW"/>
    <s v="FL"/>
    <n v="33578"/>
  </r>
  <r>
    <s v="Low"/>
    <s v="10402 HUNTERS HAVEN BLVD"/>
    <s v="RIVERVIEW"/>
    <n v="33578"/>
    <x v="82"/>
    <n v="350849"/>
    <n v="334234"/>
    <s v="ownerOccupant"/>
    <n v="214586"/>
    <n v="61"/>
    <n v="11.8189905357365"/>
    <m/>
    <m/>
    <s v="RONNIE B LIM"/>
    <s v="RBONGOLIM@YAHOO.COM"/>
    <s v="8135088626, 8136792901, 8137411586"/>
    <s v="PATRICIA S LIM"/>
    <m/>
    <m/>
    <s v="10402 HUNTERS HAVEN BLVD"/>
    <s v="RIVERVIEW"/>
    <s v="FL"/>
    <n v="33578"/>
  </r>
  <r>
    <s v="Low"/>
    <s v="6220 GONDOLA DR"/>
    <s v="RIVERVIEW"/>
    <n v="33578"/>
    <x v="123"/>
    <n v="401507"/>
    <n v="369208"/>
    <s v="ownerOccupant"/>
    <n v="245392"/>
    <n v="61"/>
    <n v="7.8189907872237097"/>
    <m/>
    <m/>
    <s v="ERIC K HENRICKSON"/>
    <m/>
    <s v="8134189745 DNC"/>
    <m/>
    <m/>
    <m/>
    <s v="6220 GONDOLA DR"/>
    <s v="RIVERVIEW"/>
    <s v="FL"/>
    <n v="33578"/>
  </r>
  <r>
    <s v="Low"/>
    <s v="11538 WELLMAN DR"/>
    <s v="RIVERVIEW"/>
    <n v="33578"/>
    <x v="69"/>
    <n v="363485"/>
    <n v="351525"/>
    <s v="corporate"/>
    <n v="220529"/>
    <n v="61"/>
    <n v="17.8781305749701"/>
    <m/>
    <m/>
    <s v="AH4R PROPERTIES LLC"/>
    <m/>
    <m/>
    <m/>
    <m/>
    <m/>
    <s v="280 PILOT RD"/>
    <s v="LAS VEGAS"/>
    <s v="NV"/>
    <n v="89119"/>
  </r>
  <r>
    <s v="Low"/>
    <s v="5030 POND RIDGE DR"/>
    <s v="RIVERVIEW"/>
    <n v="33578"/>
    <x v="112"/>
    <n v="333871"/>
    <n v="320521"/>
    <s v="ownerOccupant"/>
    <n v="202983"/>
    <n v="61"/>
    <n v="10.474904986496901"/>
    <m/>
    <m/>
    <s v="JAMES T WLADYKA"/>
    <m/>
    <s v="8136231892 DNC, 8136301067, 8137679092 DNC"/>
    <m/>
    <m/>
    <m/>
    <s v="5030 POND RIDGE DR"/>
    <s v="RIVERVIEW"/>
    <s v="FL"/>
    <n v="33578"/>
  </r>
  <r>
    <s v="Low"/>
    <s v="10025 KENDA DR"/>
    <s v="RIVERVIEW"/>
    <n v="33578"/>
    <x v="155"/>
    <n v="378169"/>
    <n v="371466"/>
    <s v="ownerOccupant"/>
    <n v="230263"/>
    <n v="61"/>
    <n v="6.1630779533490099"/>
    <m/>
    <m/>
    <s v="JAMES E ALMAND"/>
    <m/>
    <s v="8132101165 DNC, 8136779148, 8137705105 DNC"/>
    <m/>
    <m/>
    <m/>
    <s v="10025 KENDA DR"/>
    <s v="RIVERVIEW"/>
    <s v="FL"/>
    <n v="33578"/>
  </r>
  <r>
    <s v="Low"/>
    <s v="11733 IVY FLOWER LOOP"/>
    <s v="RIVERVIEW"/>
    <n v="33578"/>
    <x v="84"/>
    <n v="384249"/>
    <n v="371950"/>
    <s v="ownerOccupant"/>
    <n v="235219"/>
    <n v="61"/>
    <n v="7.9103900082449696"/>
    <m/>
    <m/>
    <s v="CHRISTOPHER J PARTRIDGE"/>
    <s v="CPARTRIDGE44@GMAIL.COM"/>
    <n v="8134158660"/>
    <s v="SARAH K FIELDS"/>
    <s v="SFIELDS_SWIM@MSN.COM"/>
    <m/>
    <s v="11733 IVY FLOWER LOOP"/>
    <s v="RIVERVIEW"/>
    <s v="FL"/>
    <n v="33578"/>
  </r>
  <r>
    <s v="Low"/>
    <s v="6011 PORTSDALE PL UNIT 102"/>
    <s v="RIVERVIEW"/>
    <n v="33578"/>
    <x v="192"/>
    <n v="188454"/>
    <n v="186908"/>
    <s v="ownerOccupant"/>
    <n v="114922"/>
    <n v="61"/>
    <n v="3.5609278761262901"/>
    <m/>
    <m/>
    <s v="ANTONIO null RAMOS"/>
    <s v="RAMOSA957@GMAIL.COM"/>
    <s v="8132583237 DNC, 8138332151"/>
    <s v="EUNICE F RAMOS"/>
    <s v="SAULISDAD@GMAIL.COM"/>
    <m/>
    <s v="6011 PORTSDALE PL UNIT 102"/>
    <s v="RIVERVIEW"/>
    <s v="FL"/>
    <n v="33578"/>
  </r>
  <r>
    <s v="Low"/>
    <s v="12414 MIDPOINTE DR"/>
    <s v="RIVERVIEW"/>
    <n v="33578"/>
    <x v="70"/>
    <n v="343192"/>
    <n v="324156"/>
    <s v="ownerOccupant"/>
    <n v="210951"/>
    <n v="61"/>
    <n v="3.3915732645733701"/>
    <m/>
    <m/>
    <s v="RICHARD S DIXON"/>
    <s v="SCOTTGSXR750@YAHOO.COM"/>
    <s v="8136710086, 8139009259 DNC, 8139435229 DNC"/>
    <m/>
    <m/>
    <m/>
    <s v="12414 MIDPOINTE DR"/>
    <s v="RIVERVIEW"/>
    <s v="FL"/>
    <n v="33578"/>
  </r>
  <r>
    <s v="Low"/>
    <s v="10433 FLAGSTAFF FALLS AVE"/>
    <s v="RIVERVIEW"/>
    <n v="33578"/>
    <x v="95"/>
    <n v="487269"/>
    <n v="507000"/>
    <s v="ownerOccupant"/>
    <n v="294950"/>
    <n v="61"/>
    <n v="4.1146915443610599"/>
    <m/>
    <m/>
    <s v="DAVIS MICHAEL MORENO"/>
    <m/>
    <m/>
    <s v="RACHEL M MORENO"/>
    <m/>
    <m/>
    <s v="10433 FLAGSTAFF FALLS AVE"/>
    <s v="RIVERVIEW"/>
    <s v="FL"/>
    <n v="33578"/>
  </r>
  <r>
    <s v="Low"/>
    <s v="11223 GRAND PARK AVE"/>
    <s v="RIVERVIEW"/>
    <n v="33578"/>
    <x v="90"/>
    <n v="572803"/>
    <n v="597029"/>
    <s v="ownerOccupant"/>
    <n v="347141"/>
    <n v="61"/>
    <n v="8.3512511480112508"/>
    <m/>
    <m/>
    <s v="FAIZAL S ENU"/>
    <s v="FAIZALENU@YAHOO.COM"/>
    <s v="8132548340, 8139517470"/>
    <s v="JENNIFER E KRAMER"/>
    <m/>
    <m/>
    <s v="11223 GRAND PARK AVE"/>
    <s v="RIVERVIEW"/>
    <s v="FL"/>
    <n v="33578"/>
  </r>
  <r>
    <s v="Low"/>
    <s v="10328 ASHLEY OAKS DR"/>
    <s v="RIVERVIEW"/>
    <n v="33578"/>
    <x v="159"/>
    <n v="470204"/>
    <n v="429896"/>
    <s v="ownerOccupant"/>
    <n v="288016"/>
    <n v="61"/>
    <n v="3.2114664358385601"/>
    <m/>
    <m/>
    <s v="COLLEEN M PROVENCHER"/>
    <s v="COLLEENPROVENCHER@GMAIL.COM"/>
    <s v="3345980962, 8037831041, 9197785318 DNC"/>
    <s v="VIRGINIA M PROVENCHER"/>
    <s v="VAPRO227@HOTMAIL.COM"/>
    <s v="3343799277 DNC, 3366885842 DNC, 8037831041"/>
    <s v="10328 ASHLEY OAKS DR"/>
    <s v="RIVERVIEW"/>
    <s v="FL"/>
    <n v="33578"/>
  </r>
  <r>
    <s v="Low"/>
    <s v="6531 SUMMER COVE DR"/>
    <s v="RIVERVIEW"/>
    <n v="33578"/>
    <x v="139"/>
    <n v="385746"/>
    <n v="376728"/>
    <s v="ownerOccupant"/>
    <n v="233888"/>
    <n v="61"/>
    <n v="6.8861976186653697"/>
    <m/>
    <m/>
    <s v="CHRISTINE J GITCH"/>
    <m/>
    <m/>
    <s v="SHAWN J JONES"/>
    <m/>
    <s v="5708246990 DNC"/>
    <s v="6531 SUMMER COVE DR"/>
    <s v="RIVERVIEW"/>
    <s v="FL"/>
    <n v="33578"/>
  </r>
  <r>
    <s v="Low"/>
    <s v="10419 FLAGSTAFF FALLS AVE"/>
    <s v="RIVERVIEW"/>
    <n v="33578"/>
    <x v="95"/>
    <n v="492408"/>
    <n v="455815"/>
    <s v="ownerOccupant"/>
    <n v="299321"/>
    <n v="61"/>
    <n v="10.356627726192199"/>
    <m/>
    <m/>
    <s v="CARL E DICK"/>
    <s v="DICKCE24@HOTMAIL.COM"/>
    <s v="5137723546, 8134432319"/>
    <s v="RENEE LISA WILSON"/>
    <m/>
    <m/>
    <s v="10419 FLAGSTAFF FALLS AVE"/>
    <s v="RIVERVIEW"/>
    <s v="FL"/>
    <n v="33578"/>
  </r>
  <r>
    <s v="Low"/>
    <s v="12842 HAMPTON HILL DR"/>
    <s v="RIVERVIEW"/>
    <n v="33578"/>
    <x v="85"/>
    <n v="405580"/>
    <n v="388145"/>
    <s v="corporate"/>
    <n v="245750"/>
    <n v="61"/>
    <n v="17.579746701793301"/>
    <m/>
    <m/>
    <s v="IH3 PROPERTY FLORIDA LP"/>
    <m/>
    <m/>
    <m/>
    <m/>
    <m/>
    <s v="1717 MAIN ST STE 2000"/>
    <s v="DALLAS"/>
    <s v="TX"/>
    <n v="75201"/>
  </r>
  <r>
    <s v="Low"/>
    <s v="11617 IVY FLOWER LOOP"/>
    <s v="RIVERVIEW"/>
    <n v="33578"/>
    <x v="84"/>
    <n v="314541"/>
    <n v="310552"/>
    <s v="ownerOccupant"/>
    <n v="193426"/>
    <n v="61"/>
    <n v="7.6415748848504004"/>
    <m/>
    <m/>
    <s v="MARIA ANGELA RAMOS"/>
    <m/>
    <m/>
    <m/>
    <m/>
    <m/>
    <s v="11617 IVY FLOWER LOOP"/>
    <s v="RIVERVIEW"/>
    <s v="FL"/>
    <n v="33578"/>
  </r>
  <r>
    <s v="Low"/>
    <s v="12802 AVELAR CREEK DR"/>
    <s v="RIVERVIEW"/>
    <n v="33578"/>
    <x v="79"/>
    <n v="439829"/>
    <n v="255000"/>
    <s v="ownerOccupant"/>
    <n v="270040"/>
    <n v="61"/>
    <n v="13.7921125202857"/>
    <n v="2.2921125202857402"/>
    <m/>
    <s v="BROOKE N STEWART"/>
    <s v="BSTEWART2000@YAHOO.COM"/>
    <s v="8137852788 DNC"/>
    <m/>
    <m/>
    <m/>
    <s v="12802 AVELAR CREEK DR"/>
    <s v="RIVERVIEW"/>
    <s v="FL"/>
    <n v="33578"/>
  </r>
  <r>
    <s v="Low"/>
    <s v="8808 RIVERLACHEN WAY"/>
    <s v="RIVERVIEW"/>
    <n v="33578"/>
    <x v="154"/>
    <n v="507237"/>
    <n v="506965"/>
    <s v="ownerOccupant"/>
    <n v="308931"/>
    <n v="61"/>
    <n v="2.8351235010951799"/>
    <m/>
    <m/>
    <s v="BRIAN A FAIRCLOTH"/>
    <s v="GERIJEEP@AOL.COM"/>
    <s v="8132529994, 8133948939, 8136530500 DNC"/>
    <m/>
    <m/>
    <m/>
    <s v="8808 RIVERLACHEN WAY"/>
    <s v="RIVERVIEW"/>
    <s v="FL"/>
    <n v="33578"/>
  </r>
  <r>
    <s v="Low"/>
    <s v="4510 PAPER MULBERRY PL"/>
    <s v="RIVERVIEW"/>
    <n v="33578"/>
    <x v="76"/>
    <n v="369051"/>
    <n v="353032"/>
    <s v="ownerOccupant"/>
    <n v="225465"/>
    <n v="61"/>
    <n v="9.4399624323912192"/>
    <m/>
    <m/>
    <s v="JAVIER null CRUZ"/>
    <s v="JAVIERCRUZ8530@GMAIL.COM"/>
    <s v="4136365333 DNC"/>
    <m/>
    <m/>
    <m/>
    <s v="4510 PAPER MULBERRY PL"/>
    <s v="RIVERVIEW"/>
    <s v="FL"/>
    <n v="33578"/>
  </r>
  <r>
    <s v="Low"/>
    <s v="9106 SIENNA MOSS LN"/>
    <s v="RIVERVIEW"/>
    <n v="33578"/>
    <x v="15"/>
    <n v="370019"/>
    <n v="353985"/>
    <s v="ownerOccupant"/>
    <n v="225309"/>
    <n v="61"/>
    <n v="11.9345860883363"/>
    <m/>
    <m/>
    <s v="CARDELL A HOPKINS"/>
    <s v="ACARDELLHOPKINS@MSN.COM"/>
    <s v="8135458188, 8136777429, 8137285572"/>
    <s v="ANTHONY CARDELL HOPKINS"/>
    <m/>
    <m/>
    <s v="9106 SIENNA MOSS LN"/>
    <s v="RIVERVIEW"/>
    <s v="FL"/>
    <n v="33578"/>
  </r>
  <r>
    <s v="Low"/>
    <s v="8437 DEER CHASE DR"/>
    <s v="RIVERVIEW"/>
    <n v="33578"/>
    <x v="101"/>
    <n v="399172"/>
    <n v="386418"/>
    <s v="ownerOccupant"/>
    <n v="244323"/>
    <n v="61"/>
    <n v="4.0259841690312603"/>
    <n v="1.0421132012893199"/>
    <m/>
    <s v="KENNETH W JONES"/>
    <m/>
    <s v="8134098588 DNC"/>
    <s v="KIMBERLY null JONES"/>
    <s v="KIMBERLY.JONES103015@GMAIL.COM"/>
    <s v="8135983318, 8135986018 DNC"/>
    <s v="8437 DEER CHASE DR"/>
    <s v="RIVERVIEW"/>
    <s v="FL"/>
    <n v="33578"/>
  </r>
  <r>
    <s v="Low"/>
    <s v="8005 FORMBY ST"/>
    <s v="RIVERVIEW"/>
    <n v="33578"/>
    <x v="39"/>
    <n v="248560"/>
    <n v="63900"/>
    <s v="ownerOccupant"/>
    <n v="151106"/>
    <n v="61"/>
    <n v="3.2921134315262801"/>
    <m/>
    <m/>
    <s v="CARL K STAATS"/>
    <s v="CARLHCFD@GMAIL.COM"/>
    <s v="8132370494 DNC"/>
    <m/>
    <m/>
    <m/>
    <s v="8005 FORMBY ST"/>
    <s v="RIVERVIEW"/>
    <s v="FL"/>
    <n v="33578"/>
  </r>
  <r>
    <s v="Low"/>
    <s v="10708 SOUTHERN FOREST DR"/>
    <s v="RIVERVIEW"/>
    <n v="33578"/>
    <x v="61"/>
    <n v="349410"/>
    <n v="212500"/>
    <s v="ownerOccupant"/>
    <n v="213168"/>
    <n v="61"/>
    <n v="7.7437263347520897"/>
    <m/>
    <m/>
    <s v="MARIANA null ZDROBAU"/>
    <s v="MARIANADYANA@YAHOO.COM"/>
    <n v="8133901944"/>
    <m/>
    <m/>
    <m/>
    <s v="10708 SOUTHERN FOREST DR"/>
    <s v="RIVERVIEW"/>
    <s v="FL"/>
    <n v="33578"/>
  </r>
  <r>
    <s v="Low"/>
    <s v="6777 WATERTON DR"/>
    <s v="RIVERVIEW"/>
    <n v="33578"/>
    <x v="66"/>
    <n v="413506"/>
    <n v="377526"/>
    <s v="ownerOccupant"/>
    <n v="251421"/>
    <n v="61"/>
    <n v="7.4507155915534096"/>
    <m/>
    <m/>
    <s v="ERIN L PIERCE"/>
    <s v="EPIERCE815@HOTMAIL.COM"/>
    <m/>
    <s v="MICHAEL P MAY"/>
    <s v="MIKEMAY324@YAHOO.COM"/>
    <s v="3522384554 DNC, 3524426313 DNC"/>
    <s v="6777 WATERTON DR"/>
    <s v="RIVERVIEW"/>
    <s v="FL"/>
    <n v="33578"/>
  </r>
  <r>
    <s v="Low"/>
    <s v="3536 YALE CIR"/>
    <s v="RIVERVIEW"/>
    <n v="33578"/>
    <x v="40"/>
    <n v="385857"/>
    <n v="409374"/>
    <s v="ownerOccupant"/>
    <n v="236583"/>
    <n v="61"/>
    <n v="15.007167433666799"/>
    <n v="11.128135175602299"/>
    <m/>
    <s v="BRIDGET D ZICKEFOOSE"/>
    <s v="BRANDY772@HOTMAIL.COM"/>
    <s v="3044888210 DNC, 8136898308 DNC"/>
    <m/>
    <m/>
    <m/>
    <s v="3536 YALE CIR"/>
    <s v="RIVERVIEW"/>
    <s v="FL"/>
    <n v="33578"/>
  </r>
  <r>
    <s v="Low"/>
    <s v="11207 WINTHROP LAKE DR"/>
    <s v="RIVERVIEW"/>
    <n v="33578"/>
    <x v="143"/>
    <n v="650763"/>
    <n v="661086"/>
    <s v="ownerOccupant"/>
    <n v="394261"/>
    <n v="61"/>
    <n v="3.0098561011860299"/>
    <m/>
    <m/>
    <s v="CHRISTOPHER G NIX"/>
    <s v="MAURICENIX85@GMAIL.COM"/>
    <s v="8132106755 DNC, 8136779428, 8436152250 DNC"/>
    <s v="JENNIFER C NIX"/>
    <s v="JNIXUSF@YAHOO.COM"/>
    <s v="8136790141 DNC"/>
    <s v="11207 WINTHROP LAKE DR"/>
    <s v="RIVERVIEW"/>
    <s v="FL"/>
    <n v="33578"/>
  </r>
  <r>
    <s v="Low"/>
    <s v="7235 FOREST MERE DR"/>
    <s v="RIVERVIEW"/>
    <n v="33578"/>
    <x v="63"/>
    <n v="372930"/>
    <n v="347795"/>
    <s v="ownerOccupant"/>
    <n v="228819"/>
    <n v="61"/>
    <n v="12.2571681584154"/>
    <m/>
    <m/>
    <s v="CHRISTOPHER SIKES"/>
    <m/>
    <m/>
    <m/>
    <m/>
    <m/>
    <s v="6606 GATES POINTE WAY"/>
    <s v="RIVERVIEW"/>
    <s v="FL"/>
    <n v="33578"/>
  </r>
  <r>
    <s v="Low"/>
    <s v="11204 OAK DR"/>
    <s v="RIVERVIEW"/>
    <n v="33578"/>
    <x v="23"/>
    <n v="400534"/>
    <n v="385011"/>
    <s v="ownerOccupant"/>
    <n v="242512"/>
    <n v="61"/>
    <n v="4.3028670833022202"/>
    <m/>
    <m/>
    <s v="ISRAEL S SANTIAGO"/>
    <m/>
    <s v="2396940081 DNC, 3478340439, 7183001560"/>
    <s v="MADELYN VASQUEZ"/>
    <m/>
    <m/>
    <s v="11204 OAK DR"/>
    <s v="RIVERVIEW"/>
    <s v="FL"/>
    <n v="33578"/>
  </r>
  <r>
    <s v="Low"/>
    <s v="7025 JAMESTOWN MANOR DR"/>
    <s v="RIVERVIEW"/>
    <n v="33578"/>
    <x v="171"/>
    <n v="409238"/>
    <n v="390371"/>
    <s v="ownerOccupant"/>
    <n v="251452"/>
    <n v="61"/>
    <n v="2.90232944904918"/>
    <m/>
    <m/>
    <s v="CHARLES D ROBINSON"/>
    <s v="ROBINSONDCHARLES@GMAIL.COM"/>
    <m/>
    <s v="WARD LAURA ROBINSON"/>
    <m/>
    <m/>
    <s v="7025 JAMESTOWN MANOR DR"/>
    <s v="RIVERVIEW"/>
    <s v="FL"/>
    <n v="33578"/>
  </r>
  <r>
    <s v="Low"/>
    <s v="8724 SANDY PLAINS DR"/>
    <s v="RIVERVIEW"/>
    <n v="33578"/>
    <x v="128"/>
    <n v="462929"/>
    <n v="442813"/>
    <s v="ownerOccupant"/>
    <n v="282405"/>
    <n v="61"/>
    <n v="2.8539425862144001"/>
    <m/>
    <m/>
    <s v="EMMA R HERNANDEZ"/>
    <s v="LADY_ERH@HOTMAIL.COM"/>
    <s v="8136712114 DNC, 8136717468 DNC"/>
    <m/>
    <m/>
    <m/>
    <s v="8724 SANDY PLAINS DR"/>
    <s v="RIVERVIEW"/>
    <s v="FL"/>
    <n v="33578"/>
  </r>
  <r>
    <s v="Low"/>
    <s v="6007 CHRISTY LN"/>
    <s v="RIVERVIEW"/>
    <n v="33578"/>
    <x v="23"/>
    <n v="345628"/>
    <n v="311680"/>
    <s v="ownerOccupant"/>
    <n v="210895"/>
    <n v="61"/>
    <n v="5.71953445723193"/>
    <m/>
    <m/>
    <s v="DONALD T DAVIS"/>
    <s v="ASIA813DAVIS@GMAIL.COM"/>
    <n v="8133528373"/>
    <s v="JESSENIA DAVIS"/>
    <m/>
    <m/>
    <s v="6007 CHRISTY LN"/>
    <s v="RIVERVIEW"/>
    <s v="FL"/>
    <n v="33578"/>
  </r>
  <r>
    <s v="Low"/>
    <s v="12632 EARLY RUN LN"/>
    <s v="RIVERVIEW"/>
    <n v="33578"/>
    <x v="127"/>
    <n v="349672"/>
    <n v="324496"/>
    <s v="ownerOccupant"/>
    <n v="212229"/>
    <n v="61"/>
    <n v="5.3163086508114299"/>
    <n v="4.6469538121017502"/>
    <m/>
    <s v="STEVE AKEL"/>
    <m/>
    <m/>
    <m/>
    <m/>
    <m/>
    <s v="12632 EARLY RUN LN"/>
    <s v="RIVERVIEW"/>
    <s v="FL"/>
    <n v="33578"/>
  </r>
  <r>
    <s v="Low"/>
    <s v="9903 BRANFORD CT"/>
    <s v="RIVERVIEW"/>
    <n v="33578"/>
    <x v="168"/>
    <n v="528985"/>
    <n v="517621"/>
    <s v="ownerOccupant"/>
    <n v="322658"/>
    <n v="61"/>
    <n v="18.8781366107564"/>
    <n v="7.41039467527255"/>
    <m/>
    <s v="KELLY L ABELL"/>
    <s v="ABELLHOME@HOTMAIL.COM"/>
    <s v="8132838940, 8137539278, 8137867893 DNC"/>
    <s v="TROY L ABELL"/>
    <s v="TROY.ABELL@HOTMAIL.COM"/>
    <s v="8132838940, 8137539278"/>
    <s v="9903 BRANFORD CT"/>
    <s v="RIVERVIEW"/>
    <s v="FL"/>
    <n v="33578"/>
  </r>
  <r>
    <s v="Low"/>
    <s v="8904 MOONLIT MEADOWS LOOP"/>
    <s v="RIVERVIEW"/>
    <n v="33578"/>
    <x v="44"/>
    <n v="258197"/>
    <n v="258127"/>
    <s v="ownerOccupant"/>
    <n v="156642"/>
    <n v="61"/>
    <n v="2.8351263242358602"/>
    <m/>
    <m/>
    <s v="VALLERIE R WILLIAMS"/>
    <s v="VALLERIE98@MSN.COM"/>
    <s v="8132374909, 8137580915, 8138982126"/>
    <m/>
    <m/>
    <m/>
    <s v="8904 MOONLIT MEADOWS LOOP"/>
    <s v="RIVERVIEW"/>
    <s v="FL"/>
    <n v="33578"/>
  </r>
  <r>
    <s v="Low"/>
    <s v="7120 HARVEST GLEN LN"/>
    <s v="RIVERVIEW"/>
    <n v="33578"/>
    <x v="6"/>
    <n v="548486"/>
    <n v="534921"/>
    <s v="ownerOccupant"/>
    <n v="336692"/>
    <n v="61"/>
    <n v="8.6146962170823294"/>
    <m/>
    <m/>
    <s v="MARICETAS D AVERGONZADO"/>
    <s v="AVERGONZ00701@GMAIL.COM"/>
    <m/>
    <s v="ROBERTO K AVERGONZADO"/>
    <s v="RKAVERGON@GMAIL.COM"/>
    <s v="8138926329 DNC, 8139283180 DNC, 8139602880 DNC"/>
    <s v="7120 HARVEST GLEN LN"/>
    <s v="RIVERVIEW"/>
    <s v="FL"/>
    <n v="33578"/>
  </r>
  <r>
    <s v="Low"/>
    <s v="6807 BISHOPS POINTE WAY"/>
    <s v="RIVERVIEW"/>
    <n v="33578"/>
    <x v="151"/>
    <n v="561722"/>
    <n v="500577"/>
    <s v="ownerOccupant"/>
    <n v="343067"/>
    <n v="61"/>
    <n v="4.0206101956080698"/>
    <m/>
    <m/>
    <s v="GREGORY M HEATON"/>
    <s v="ICECREAM429@YAHOO.COM"/>
    <n v="7654718550"/>
    <m/>
    <m/>
    <m/>
    <s v="6807 BISHOPS POINTE WAY"/>
    <s v="RIVERVIEW"/>
    <s v="FL"/>
    <n v="33578"/>
  </r>
  <r>
    <s v="Low"/>
    <s v="10402 WHISPERING HAMMOCK DR"/>
    <s v="RIVERVIEW"/>
    <n v="33578"/>
    <x v="170"/>
    <n v="343736"/>
    <n v="322032"/>
    <s v="ownerOccupant"/>
    <n v="210832"/>
    <n v="61"/>
    <n v="9.4426534493229699"/>
    <m/>
    <m/>
    <s v="KURIE A MERRITT"/>
    <s v="KURIEMERRITT@YAHOO.COM"/>
    <s v="8139523327, 8139661042"/>
    <m/>
    <m/>
    <m/>
    <s v="10402 WHISPERING HAMMOCK DR"/>
    <s v="RIVERVIEW"/>
    <s v="FL"/>
    <n v="33578"/>
  </r>
  <r>
    <s v="Low"/>
    <s v="2211 HARVARD CT"/>
    <s v="RIVERVIEW"/>
    <n v="33578"/>
    <x v="40"/>
    <n v="416533"/>
    <n v="401970"/>
    <s v="ownerOccupant"/>
    <n v="255289"/>
    <n v="61"/>
    <n v="3.75985775055381"/>
    <m/>
    <m/>
    <s v="DENA M HAM"/>
    <s v="DENACARES@GMAIL.COM"/>
    <s v="8132308639 DNC"/>
    <s v="TIMOTHY W HAM"/>
    <m/>
    <s v="8132308639 DNC"/>
    <s v="2211 HARVARD CT"/>
    <s v="RIVERVIEW"/>
    <s v="FL"/>
    <n v="33578"/>
  </r>
  <r>
    <s v="Low"/>
    <s v="5305 WATSON RD"/>
    <s v="RIVERVIEW"/>
    <n v="33578"/>
    <x v="99"/>
    <n v="426665"/>
    <n v="400528"/>
    <s v="ownerOccupant"/>
    <n v="261517"/>
    <n v="61"/>
    <n v="17.378137795823299"/>
    <m/>
    <m/>
    <s v="WILL null WALKER"/>
    <s v="LINDA.A.WALKER1@GMAIL.COM"/>
    <n v="8133890675"/>
    <s v="LINDA A WALKER"/>
    <m/>
    <m/>
    <s v="5305 WATSON RD"/>
    <s v="RIVERVIEW"/>
    <s v="FL"/>
    <n v="33578"/>
  </r>
  <r>
    <s v="Low"/>
    <s v="11205 GRAND PARK AVE"/>
    <s v="RIVERVIEW"/>
    <n v="33578"/>
    <x v="121"/>
    <n v="492685"/>
    <n v="499367"/>
    <s v="ownerOccupant"/>
    <n v="302450"/>
    <n v="61"/>
    <n v="3.50463177015817"/>
    <m/>
    <m/>
    <s v="ZEHRA null KAMAL"/>
    <s v="ZKAMAL@MYFRAMEWORKS.ORG"/>
    <n v="4042003955"/>
    <s v="SAJJAD NAQVI"/>
    <m/>
    <m/>
    <s v="1037 VINSETTA CIR"/>
    <s v="WINTER GARDEN"/>
    <s v="FL"/>
    <n v="34787"/>
  </r>
  <r>
    <s v="Low"/>
    <s v="8847 WALNUT GABLE CT"/>
    <s v="RIVERVIEW"/>
    <n v="33578"/>
    <x v="11"/>
    <n v="268840"/>
    <n v="250597"/>
    <s v="ownerOccupant"/>
    <n v="163343"/>
    <n v="61"/>
    <n v="6.9050202300502699"/>
    <n v="6.9050202300502699"/>
    <m/>
    <s v="PATRICE A DIXON"/>
    <m/>
    <s v="8132103750, 8638050606"/>
    <m/>
    <m/>
    <m/>
    <s v="8847 WALNUT GABLE CT"/>
    <s v="RIVERVIEW"/>
    <s v="FL"/>
    <n v="33578"/>
  </r>
  <r>
    <s v="Low"/>
    <s v="5003 BARNSTEAD DR"/>
    <s v="RIVERVIEW"/>
    <n v="33578"/>
    <x v="112"/>
    <n v="305777"/>
    <n v="296140"/>
    <s v="ownerOccupant"/>
    <n v="188014"/>
    <n v="61"/>
    <n v="18.55824604176"/>
    <m/>
    <m/>
    <s v="LEE R SELMON"/>
    <m/>
    <m/>
    <m/>
    <m/>
    <m/>
    <s v="5003 BARNSTEAD DR"/>
    <s v="RIVERVIEW"/>
    <s v="FL"/>
    <n v="33578"/>
  </r>
  <r>
    <s v="Low"/>
    <s v="9314 GRAND HARVEST CT"/>
    <s v="RIVERVIEW"/>
    <n v="33578"/>
    <x v="62"/>
    <n v="442814"/>
    <n v="430983"/>
    <s v="ownerOccupant"/>
    <n v="272294"/>
    <n v="61"/>
    <n v="7.27867615261599"/>
    <m/>
    <m/>
    <s v="MONIQUE DANA RODRIGUEZ"/>
    <m/>
    <m/>
    <s v="LUIS JORGE RODRIGUEZ"/>
    <m/>
    <m/>
    <s v="9314 GRAND HARVEST CT"/>
    <s v="RIVERVIEW"/>
    <s v="FL"/>
    <n v="33578"/>
  </r>
  <r>
    <s v="Low"/>
    <s v="3309 LAS BRISAS DR"/>
    <s v="RIVERVIEW"/>
    <n v="33578"/>
    <x v="74"/>
    <n v="379196"/>
    <n v="350013"/>
    <s v="ownerOccupant"/>
    <n v="232199"/>
    <n v="61"/>
    <n v="3.59319300586793"/>
    <m/>
    <m/>
    <s v="PABLO TIMOTEO DUBLON"/>
    <m/>
    <m/>
    <s v="CELINA MELIDA MIRANDA"/>
    <m/>
    <m/>
    <s v="3309 LAS BRISAS DR"/>
    <s v="RIVERVIEW"/>
    <s v="FL"/>
    <n v="33578"/>
  </r>
  <r>
    <s v="Low"/>
    <s v="11503 WELLMAN DR"/>
    <s v="RIVERVIEW"/>
    <n v="33578"/>
    <x v="69"/>
    <n v="351308"/>
    <n v="337375"/>
    <s v="ownerOccupant"/>
    <n v="215329"/>
    <n v="61"/>
    <n v="18.353945694319901"/>
    <m/>
    <m/>
    <s v="CAROL L WRIGHT"/>
    <s v="LYNNIEWRIGHT@AOL.COM"/>
    <s v="8133354073, 8135032760 DNC, 8136894798"/>
    <s v="KATHERINE D WRIGHT"/>
    <s v="KATTWRIGHT@AOL.COM"/>
    <n v="9413320692"/>
    <s v="11503 WELLMAN DR"/>
    <s v="RIVERVIEW"/>
    <s v="FL"/>
    <n v="33578"/>
  </r>
  <r>
    <s v="Low"/>
    <s v="8302 MOCCASIN TRAIL DR"/>
    <s v="RIVERVIEW"/>
    <n v="33578"/>
    <x v="117"/>
    <n v="493764"/>
    <n v="503918"/>
    <s v="ownerOccupant"/>
    <n v="299757"/>
    <n v="61"/>
    <n v="2.1577096379057101"/>
    <m/>
    <m/>
    <s v="RONALD K ACHILLE"/>
    <m/>
    <s v="8134072188, 8136547195 DNC, 8138439973"/>
    <m/>
    <m/>
    <m/>
    <s v="8302 MOCCASIN TRAIL DR"/>
    <s v="RIVERVIEW"/>
    <s v="FL"/>
    <n v="33578"/>
  </r>
  <r>
    <s v="Low"/>
    <s v="6407 FOXBURY RIDGE LN"/>
    <s v="RIVERVIEW"/>
    <n v="33578"/>
    <x v="147"/>
    <n v="418619"/>
    <n v="401543"/>
    <s v="ownerOccupant"/>
    <n v="254898"/>
    <n v="61"/>
    <n v="3.6716309103560398"/>
    <n v="2.5770644781710401"/>
    <m/>
    <s v="GREGORY R WALKER"/>
    <s v="WALTHOURWALKER@YAHOO.COM"/>
    <s v="8133634853 DNC, 8136799115"/>
    <s v="SHEILA W WALKER"/>
    <s v="WALTHOURWALKER@YAHOO.COM"/>
    <s v="8133634853 DNC, 8136539546 DNC, 8136799115"/>
    <s v="6407 FOXBURY RIDGE LN"/>
    <s v="RIVERVIEW"/>
    <s v="FL"/>
    <n v="33578"/>
  </r>
  <r>
    <s v="Low"/>
    <s v="5904 LILAC LAKE DR"/>
    <s v="RIVERVIEW"/>
    <n v="33578"/>
    <x v="118"/>
    <n v="591538"/>
    <n v="580007"/>
    <s v="ownerOccupant"/>
    <n v="363192"/>
    <n v="61"/>
    <n v="8.8082475180455901"/>
    <m/>
    <m/>
    <s v="JOSE SANCHEZ"/>
    <m/>
    <m/>
    <m/>
    <m/>
    <m/>
    <s v="488 ARBONA CIR N"/>
    <s v="SONORA"/>
    <s v="CA"/>
    <n v="95370"/>
  </r>
  <r>
    <s v="Low"/>
    <s v="10324 SOARING EAGLE DR"/>
    <s v="RIVERVIEW"/>
    <n v="33578"/>
    <x v="82"/>
    <n v="384284"/>
    <n v="357353"/>
    <s v="ownerOccupant"/>
    <n v="234589"/>
    <n v="61"/>
    <n v="5.6603980572356596"/>
    <m/>
    <m/>
    <s v="VICTOR R TRINIDAD"/>
    <m/>
    <s v="8132635891 DNC, 8133352855 DNC, 8137411188 DNC"/>
    <s v="VICTOR R TRINIDAD"/>
    <m/>
    <m/>
    <s v="10324 SOARING EAGLE DR"/>
    <s v="RIVERVIEW"/>
    <s v="FL"/>
    <n v="33578"/>
  </r>
  <r>
    <s v="Low"/>
    <s v="13022 TRIBUTE DR"/>
    <s v="RIVERVIEW"/>
    <n v="33578"/>
    <x v="38"/>
    <n v="323683"/>
    <n v="316856"/>
    <s v="corporate"/>
    <n v="196820"/>
    <n v="61"/>
    <n v="19.103946444363501"/>
    <n v="19.103946444394602"/>
    <m/>
    <s v="TAH MS BORROWER LLC"/>
    <m/>
    <m/>
    <m/>
    <m/>
    <m/>
    <s v="1508 BROOKHOLLOW DR"/>
    <s v="SANTA ANA"/>
    <s v="CA"/>
    <n v="92705"/>
  </r>
  <r>
    <s v="Low"/>
    <s v="6713 BREEZY PALM DR"/>
    <s v="RIVERVIEW"/>
    <n v="33578"/>
    <x v="43"/>
    <n v="296012"/>
    <n v="293359"/>
    <s v="ownerOccupant"/>
    <n v="179453"/>
    <n v="61"/>
    <n v="18.146957197082799"/>
    <m/>
    <m/>
    <s v="ABRAHAM A POLANCO"/>
    <m/>
    <m/>
    <m/>
    <m/>
    <m/>
    <s v="10072 SAGE CREEK DR"/>
    <s v="SUN CITY CENTER"/>
    <s v="FL"/>
    <n v="33573"/>
  </r>
  <r>
    <s v="Low"/>
    <s v="8413 DEER CHASE DR"/>
    <s v="RIVERVIEW"/>
    <n v="33578"/>
    <x v="101"/>
    <n v="450204"/>
    <n v="415140"/>
    <s v="ownerOccupant"/>
    <n v="273155"/>
    <n v="61"/>
    <n v="7.5206131110924401"/>
    <m/>
    <m/>
    <s v="JOSE ARMAND BARA"/>
    <m/>
    <m/>
    <s v="AFEDE Y ATAIGBA"/>
    <m/>
    <m/>
    <s v="8413 DEER CHASE DR"/>
    <s v="RIVERVIEW"/>
    <s v="FL"/>
    <n v="33578"/>
  </r>
  <r>
    <s v="Low"/>
    <s v="11826 MYRTLE ROCK DR"/>
    <s v="RIVERVIEW"/>
    <n v="33578"/>
    <x v="158"/>
    <n v="409884"/>
    <n v="378891"/>
    <s v="ownerOccupant"/>
    <n v="249275"/>
    <n v="61"/>
    <n v="6.4130862295275701"/>
    <m/>
    <m/>
    <s v="KHOI A PHAM"/>
    <m/>
    <n v="7149251336"/>
    <s v="THI KHOI DINH"/>
    <m/>
    <m/>
    <s v="11826 MYRTLE ROCK DR"/>
    <s v="RIVERVIEW"/>
    <s v="FL"/>
    <n v="33578"/>
  </r>
  <r>
    <s v="Low"/>
    <s v="10412 WHITE PEACOCK PL"/>
    <s v="RIVERVIEW"/>
    <n v="33578"/>
    <x v="42"/>
    <n v="335030"/>
    <n v="328659"/>
    <s v="ownerOccupant"/>
    <n v="204335"/>
    <n v="61"/>
    <n v="10.7437316468787"/>
    <n v="10.7437316468787"/>
    <m/>
    <s v="ALBERTO E REYES"/>
    <s v="BTOREYES1@HOTMAIL.COM"/>
    <s v="8134045235, 8138509005"/>
    <s v="LETICIA ARROYO"/>
    <m/>
    <m/>
    <s v="10412 WHITE PEACOCK PL"/>
    <s v="RIVERVIEW"/>
    <s v="FL"/>
    <n v="33578"/>
  </r>
  <r>
    <s v="Low"/>
    <s v="4931 POND RIDGE DR"/>
    <s v="RIVERVIEW"/>
    <n v="33578"/>
    <x v="112"/>
    <n v="339990"/>
    <n v="324594"/>
    <s v="ownerOccupant"/>
    <n v="205725"/>
    <n v="61"/>
    <n v="2.8700759839207399"/>
    <m/>
    <m/>
    <s v="PENNY P GAGE"/>
    <m/>
    <s v="8134167479 DNC"/>
    <m/>
    <m/>
    <m/>
    <s v="4931 POND RIDGE DR"/>
    <s v="RIVERVIEW"/>
    <s v="FL"/>
    <n v="33578"/>
  </r>
  <r>
    <s v="Low"/>
    <s v="10119 TANTARA CT"/>
    <s v="RIVERVIEW"/>
    <n v="33578"/>
    <x v="16"/>
    <n v="466234"/>
    <n v="438966"/>
    <s v="ownerOccupant"/>
    <n v="283795"/>
    <n v="61"/>
    <n v="8.2034093172851907"/>
    <n v="4.52330179043458"/>
    <m/>
    <s v="JUSTIN A SWOSINSKI"/>
    <s v="JSWOSINS@GMAIL.COM"/>
    <s v="2398264969 DNC, 8136213716"/>
    <s v="KATHERINE A SWOSINSKI"/>
    <m/>
    <m/>
    <s v="10119 TANTARA CT"/>
    <s v="RIVERVIEW"/>
    <s v="FL"/>
    <n v="33578"/>
  </r>
  <r>
    <s v="Low"/>
    <s v="9312 STONE RIVER PL"/>
    <s v="RIVERVIEW"/>
    <n v="33578"/>
    <x v="45"/>
    <n v="343468"/>
    <n v="342724"/>
    <s v="ownerOccupant"/>
    <n v="209196"/>
    <n v="61"/>
    <n v="0.46953834969882502"/>
    <m/>
    <m/>
    <s v="PATRICIA L WEBSTER"/>
    <s v="PWEBSTER@DENNISREALTY.COM"/>
    <s v="8133100215 DNC"/>
    <m/>
    <m/>
    <m/>
    <s v="9312 STONE RIVER PL"/>
    <s v="RIVERVIEW"/>
    <s v="FL"/>
    <n v="33578"/>
  </r>
  <r>
    <s v="Low"/>
    <s v="2213 SNOWFLAKE PL"/>
    <s v="RIVERVIEW"/>
    <n v="33578"/>
    <x v="78"/>
    <n v="324932"/>
    <n v="327497"/>
    <s v="ownerOccupant"/>
    <n v="198256"/>
    <n v="61"/>
    <n v="4.5985708431028396"/>
    <m/>
    <m/>
    <s v="KAY CHRISTINE YOKEL"/>
    <m/>
    <m/>
    <m/>
    <m/>
    <m/>
    <s v="2213 SNOWFLAKE PL"/>
    <s v="RIVERVIEW"/>
    <s v="FL"/>
    <n v="33578"/>
  </r>
  <r>
    <s v="Low"/>
    <s v="8213 MOCCASIN TRAIL DR"/>
    <s v="RIVERVIEW"/>
    <n v="33578"/>
    <x v="117"/>
    <n v="428199"/>
    <n v="426198"/>
    <s v="ownerOccupant"/>
    <n v="261465"/>
    <n v="61"/>
    <n v="18.2759901979726"/>
    <n v="18.2759901979726"/>
    <m/>
    <s v="SHERI J NOCERINO"/>
    <s v="SHERI@NOCERINO.NET"/>
    <m/>
    <s v="PAUL SAMUEL NOCERINO"/>
    <m/>
    <m/>
    <s v="8213 MOCCASIN TRAIL DR"/>
    <s v="RIVERVIEW"/>
    <s v="FL"/>
    <n v="33578"/>
  </r>
  <r>
    <s v="Low"/>
    <s v="10221 SUMMER AZURE DR"/>
    <s v="RIVERVIEW"/>
    <n v="33578"/>
    <x v="42"/>
    <n v="554102"/>
    <n v="527440"/>
    <s v="ownerOccupant"/>
    <n v="336254"/>
    <n v="61"/>
    <n v="10.1577115826924"/>
    <m/>
    <m/>
    <s v="FRANKLIN M HOLMES"/>
    <s v="HOLMES.FRANKLIN@GMAIL.COM"/>
    <s v="7867192001, 8134546378, 8136771501 DNC"/>
    <s v="LASHONDA R HOLMES"/>
    <s v="HOLMESFRANKLIN@GMAIL.COM"/>
    <s v="3055257861, 8134018295 DNC, 8136771501 DNC"/>
    <s v="10221 SUMMER AZURE DR"/>
    <s v="RIVERVIEW"/>
    <s v="FL"/>
    <n v="33578"/>
  </r>
  <r>
    <s v="Low"/>
    <s v="5901 TULIP FLOWER DR"/>
    <s v="RIVERVIEW"/>
    <n v="33578"/>
    <x v="118"/>
    <n v="543613"/>
    <n v="506522"/>
    <s v="ownerOccupant"/>
    <n v="333602"/>
    <n v="61"/>
    <n v="4.3082494699260696"/>
    <m/>
    <m/>
    <s v="ANDREW M BEST"/>
    <s v="BESTFAM5SAVINGS@GMAIL.COM"/>
    <s v="8136102088 DNC, 9415366198 DNC"/>
    <s v="HEATHER BEST"/>
    <m/>
    <m/>
    <s v="5901 TULIP FLOWER DR"/>
    <s v="RIVERVIEW"/>
    <s v="FL"/>
    <n v="33578"/>
  </r>
  <r>
    <s v="Low"/>
    <s v="8452 FANTASIA PARK WAY"/>
    <s v="RIVERVIEW"/>
    <n v="33578"/>
    <x v="20"/>
    <n v="353646"/>
    <n v="302843"/>
    <s v="ownerOccupant"/>
    <n v="217227"/>
    <n v="61"/>
    <n v="1.09074696540637"/>
    <m/>
    <m/>
    <s v="SANDRA SEAGER"/>
    <m/>
    <m/>
    <s v="MICHAEL D BROWN"/>
    <m/>
    <m/>
    <s v="8452 FANTASIA PARK WAY"/>
    <s v="RIVERVIEW"/>
    <s v="FL"/>
    <n v="33578"/>
  </r>
  <r>
    <s v="Low"/>
    <s v="8707 DEEP MAPLE DR"/>
    <s v="RIVERVIEW"/>
    <n v="33578"/>
    <x v="72"/>
    <n v="479650"/>
    <n v="468489"/>
    <s v="ownerOccupant"/>
    <n v="293085"/>
    <n v="61"/>
    <n v="3.391583085113"/>
    <m/>
    <m/>
    <s v="ERIC D HINTON"/>
    <s v="ERICHINTON126@GMAIL.COM"/>
    <s v="7044975804, 7047783871"/>
    <s v="CHRISTINA T HINTON"/>
    <m/>
    <m/>
    <s v="8707 DEEP MAPLE DR"/>
    <s v="RIVERVIEW"/>
    <s v="FL"/>
    <n v="33578"/>
  </r>
  <r>
    <s v="Low"/>
    <s v="6014 CRICKETHOLLOW DR"/>
    <s v="RIVERVIEW"/>
    <n v="33578"/>
    <x v="157"/>
    <n v="319469"/>
    <n v="308120"/>
    <s v="ownerOccupant"/>
    <n v="194886"/>
    <n v="61"/>
    <n v="3.1796358546810701"/>
    <m/>
    <m/>
    <s v="MARK A WALKUP"/>
    <s v="MARK.WALKUP@GMAIL.COM"/>
    <s v="8135715648, 8137587592 DNC, 8137789444 DNC"/>
    <m/>
    <m/>
    <m/>
    <s v="6014 CRICKETHOLLOW DR"/>
    <s v="RIVERVIEW"/>
    <s v="FL"/>
    <n v="33578"/>
  </r>
  <r>
    <s v="Low"/>
    <s v="10408 FLAGSTAFF FALLS AVE"/>
    <s v="RIVERVIEW"/>
    <n v="33578"/>
    <x v="95"/>
    <n v="518108"/>
    <n v="497489"/>
    <s v="ownerOccupant"/>
    <n v="316454"/>
    <n v="61"/>
    <n v="6.3754542895011896"/>
    <m/>
    <m/>
    <s v="RAHUL MANISHA KHARWADKAR"/>
    <m/>
    <m/>
    <s v="RAHUL KHARWADKAR"/>
    <m/>
    <m/>
    <s v="10408 FLAGSTAFF FALLS AVE"/>
    <s v="RIVERVIEW"/>
    <s v="FL"/>
    <n v="33578"/>
  </r>
  <r>
    <s v="Low"/>
    <s v="10529 RHODINE RD"/>
    <s v="RIVERVIEW"/>
    <n v="33578"/>
    <x v="170"/>
    <n v="413010"/>
    <n v="400779"/>
    <s v="ownerOccupant"/>
    <n v="250230"/>
    <n v="61"/>
    <n v="3.54480936675502"/>
    <m/>
    <m/>
    <s v="ZAHIDA L LEYTON"/>
    <m/>
    <s v="8133408810, 8135134379"/>
    <s v="JESUS ALEJANDRO HERNANDEZ"/>
    <m/>
    <m/>
    <s v="10529 RHODINE RD"/>
    <s v="RIVERVIEW"/>
    <s v="FL"/>
    <n v="33578"/>
  </r>
  <r>
    <s v="Low"/>
    <s v="10148 PINK PALMATA CT"/>
    <s v="RIVERVIEW"/>
    <n v="33578"/>
    <x v="78"/>
    <n v="303086"/>
    <n v="286983"/>
    <s v="ownerOccupant"/>
    <n v="184859"/>
    <n v="61"/>
    <n v="3.3270676827272498"/>
    <m/>
    <m/>
    <s v="MARTA I NAZARIO"/>
    <m/>
    <m/>
    <m/>
    <m/>
    <m/>
    <s v="10148 PINK PALMATA CT"/>
    <s v="RIVERVIEW"/>
    <s v="FL"/>
    <n v="33578"/>
  </r>
  <r>
    <s v="Low"/>
    <s v="10505 WHITE PEACOCK PL"/>
    <s v="RIVERVIEW"/>
    <n v="33578"/>
    <x v="42"/>
    <n v="402837"/>
    <n v="369739"/>
    <s v="ownerOccupant"/>
    <n v="247343"/>
    <n v="61"/>
    <n v="4.2629699389789097"/>
    <m/>
    <m/>
    <s v="VERONICA M ROSADO"/>
    <m/>
    <n v="7874551997"/>
    <s v="WALBERG null SANCHEZ"/>
    <m/>
    <n v="7874551997"/>
    <s v="10505 WHITE PEACOCK PL"/>
    <s v="RIVERVIEW"/>
    <s v="FL"/>
    <n v="33578"/>
  </r>
  <r>
    <s v="Low"/>
    <s v="7130 COLONIAL LAKE DR"/>
    <s v="RIVERVIEW"/>
    <n v="33578"/>
    <x v="135"/>
    <n v="511208"/>
    <n v="485342"/>
    <s v="ownerOccupant"/>
    <n v="314225"/>
    <n v="61"/>
    <n v="8.7329819134246804"/>
    <m/>
    <m/>
    <s v="LETICIA C AVILA"/>
    <s v="LAVILA1463@YAHOO.COM"/>
    <s v="8133407652, 8136711882, 8136771758"/>
    <s v="AVILA LEONEL VILLANUEVA"/>
    <m/>
    <m/>
    <s v="7130 COLONIAL LAKE DR"/>
    <s v="RIVERVIEW"/>
    <s v="FL"/>
    <n v="33578"/>
  </r>
  <r>
    <s v="Low"/>
    <s v="7028 TOWNE LAKE RD"/>
    <s v="RIVERVIEW"/>
    <n v="33578"/>
    <x v="7"/>
    <n v="302848"/>
    <n v="293077"/>
    <s v="ownerOccupant"/>
    <n v="184401"/>
    <n v="61"/>
    <n v="10.004487292911101"/>
    <n v="2.21685288430904"/>
    <m/>
    <s v="ADRIANA LOZANO"/>
    <m/>
    <m/>
    <m/>
    <m/>
    <m/>
    <s v="7028 TOWNE LAKE RD"/>
    <s v="RIVERVIEW"/>
    <s v="FL"/>
    <n v="33578"/>
  </r>
  <r>
    <s v="Low"/>
    <s v="8511 FANTASIA PARK WAY"/>
    <s v="RIVERVIEW"/>
    <n v="33578"/>
    <x v="20"/>
    <n v="278283"/>
    <n v="245676"/>
    <s v="ownerOccupant"/>
    <n v="169141"/>
    <n v="61"/>
    <n v="0.35932600551324101"/>
    <m/>
    <m/>
    <s v="JAMES L BRIDGES"/>
    <s v="RBRIDGES420@HOTMAIL.COM"/>
    <n v="8136775946"/>
    <s v="PHYLLIS R BRIDGES"/>
    <s v="PBRIDGE2@GMAIL.COM"/>
    <s v="8136775946, 8137034976, 8139178974 DNC"/>
    <s v="8511 FANTASIA PARK WAY"/>
    <s v="RIVERVIEW"/>
    <s v="FL"/>
    <n v="33578"/>
  </r>
  <r>
    <s v="Low"/>
    <s v="12224 DAWN VISTA DR"/>
    <s v="RIVERVIEW"/>
    <n v="33578"/>
    <x v="51"/>
    <n v="384479"/>
    <n v="365427"/>
    <s v="ownerOccupant"/>
    <n v="234587"/>
    <n v="61"/>
    <n v="8.1388963864620596"/>
    <m/>
    <m/>
    <s v="ROGER D SPINELLI"/>
    <s v="ROGER.SPINELLI@GMAIL.COM"/>
    <s v="8136714940, 8136715630 DNC, 8137143972 DNC"/>
    <s v="ROGER D SPINELLI"/>
    <m/>
    <m/>
    <s v="12224 DAWN VISTA DR"/>
    <s v="RIVERVIEW"/>
    <s v="FL"/>
    <n v="33578"/>
  </r>
  <r>
    <s v="Low"/>
    <s v="9058 MOONLIT MEADOWS LOOP"/>
    <s v="RIVERVIEW"/>
    <n v="33578"/>
    <x v="44"/>
    <n v="246429"/>
    <n v="237497"/>
    <s v="ownerOccupant"/>
    <n v="151331"/>
    <n v="61"/>
    <n v="6.4937358367246603"/>
    <m/>
    <m/>
    <s v="DANE GRELL"/>
    <m/>
    <m/>
    <s v="JOY A GRELL"/>
    <m/>
    <m/>
    <s v="11805 HARTFORDSHIRE WAY"/>
    <s v="ORLANDO"/>
    <s v="FL"/>
    <n v="32824"/>
  </r>
  <r>
    <s v="Low"/>
    <s v="11502 STORYWOOD DR"/>
    <s v="RIVERVIEW"/>
    <n v="33578"/>
    <x v="53"/>
    <n v="438760"/>
    <n v="234990"/>
    <s v="ownerOccupant"/>
    <n v="266561"/>
    <n v="61"/>
    <n v="5.2410478941718903"/>
    <n v="2.7195425178277999"/>
    <m/>
    <s v="JULIETA S URESTI"/>
    <s v="URESTI.JULIE@GMAIL.COM"/>
    <s v="2395716635 DNC, 2397772739, 8136716684"/>
    <s v="STEVEN null URESTI"/>
    <s v="SU3245@YAHOO.COM"/>
    <s v="2392619447 DNC, 2395716635 DNC"/>
    <s v="11502 STORYWOOD DR"/>
    <s v="RIVERVIEW"/>
    <s v="FL"/>
    <n v="33578"/>
  </r>
  <r>
    <s v="Low"/>
    <s v="10645 LAGUNA PLAINS DR"/>
    <s v="RIVERVIEW"/>
    <n v="33578"/>
    <x v="61"/>
    <n v="398703"/>
    <n v="383156"/>
    <s v="ownerOccupant"/>
    <n v="244574"/>
    <n v="61"/>
    <n v="8.4695425180144799"/>
    <m/>
    <m/>
    <s v="PAOLA A RIOS"/>
    <s v="NYC14425@HOTMAIL.COM"/>
    <s v="7542147592, 8135045610, 9549934647 DNC"/>
    <s v="LUIS JOSE SALDANA"/>
    <m/>
    <m/>
    <s v="10645 LAGUNA PLAINS DR"/>
    <s v="RIVERVIEW"/>
    <s v="FL"/>
    <n v="33578"/>
  </r>
  <r>
    <s v="Low"/>
    <s v="9816 RIVERVIEW DR"/>
    <s v="RIVERVIEW"/>
    <n v="33578"/>
    <x v="173"/>
    <n v="454066"/>
    <n v="405008"/>
    <s v="ownerOccupant"/>
    <n v="278866"/>
    <n v="61"/>
    <n v="3.6657793204898401"/>
    <m/>
    <m/>
    <s v="BONNIE L CONRAD"/>
    <s v="BCONRAD101@VERIZON.NET"/>
    <s v="8134541121 DNC, 8137410366 DNC"/>
    <m/>
    <m/>
    <m/>
    <s v="9816 RIVERVIEW DR"/>
    <s v="RIVERVIEW"/>
    <s v="FL"/>
    <n v="33578"/>
  </r>
  <r>
    <s v="Low"/>
    <s v="6539 OSPREY LAKE CIR"/>
    <s v="RIVERVIEW"/>
    <n v="33578"/>
    <x v="110"/>
    <n v="283989"/>
    <n v="284312"/>
    <s v="ownerOccupant"/>
    <n v="173942"/>
    <n v="61"/>
    <n v="10.961478245625401"/>
    <n v="2.24104813809861"/>
    <m/>
    <s v="SEVE IRBY"/>
    <m/>
    <m/>
    <m/>
    <m/>
    <m/>
    <s v="6539 OSPREY LAKE CIR"/>
    <s v="RIVERVIEW"/>
    <s v="FL"/>
    <n v="33578"/>
  </r>
  <r>
    <s v="Low"/>
    <s v="7029 SPOTTED DEER PL"/>
    <s v="RIVERVIEW"/>
    <n v="33578"/>
    <x v="47"/>
    <n v="281794"/>
    <n v="248493"/>
    <s v="ownerOccupant"/>
    <n v="171759"/>
    <n v="61"/>
    <n v="7.7356720267074799"/>
    <m/>
    <m/>
    <s v="ASHLEY A CHAVEZ"/>
    <s v="AA.CHAVEZ@YAHOO.COM"/>
    <s v="5593810772 DNC, 5593815707 DNC"/>
    <m/>
    <m/>
    <m/>
    <s v="7029 SPOTTED DEER PL"/>
    <s v="RIVERVIEW"/>
    <s v="FL"/>
    <n v="33578"/>
  </r>
  <r>
    <s v="Low"/>
    <s v="11318 IVY FLOWER LOOP"/>
    <s v="RIVERVIEW"/>
    <n v="33578"/>
    <x v="84"/>
    <n v="321917"/>
    <n v="338619"/>
    <s v="ownerOccupant"/>
    <n v="197922"/>
    <n v="61"/>
    <n v="18.757177403082601"/>
    <m/>
    <m/>
    <s v="SHARON null TREVINO"/>
    <s v="STREVINO1973@HOTMAIL.COM"/>
    <s v="8136727306 DNC"/>
    <m/>
    <m/>
    <m/>
    <s v="11318 IVY FLOWER LOOP"/>
    <s v="RIVERVIEW"/>
    <s v="FL"/>
    <n v="33578"/>
  </r>
  <r>
    <s v="Low"/>
    <s v="12935 TRIBUTE DR"/>
    <s v="RIVERVIEW"/>
    <n v="33578"/>
    <x v="38"/>
    <n v="397622"/>
    <n v="358385"/>
    <s v="ownerOccupant"/>
    <n v="242920"/>
    <n v="61"/>
    <n v="15.327069876667601"/>
    <n v="0.48836019924830698"/>
    <m/>
    <s v="PUJA null SHARMA"/>
    <s v="BIRKSBOBBI67@GMAIL.COM"/>
    <s v="8138412567 DNC"/>
    <s v="RAM null SARUP"/>
    <m/>
    <s v="8132343231 DNC, 8138412567 DNC, 8138422572"/>
    <s v="12935 TRIBUTE DR"/>
    <s v="RIVERVIEW"/>
    <s v="FL"/>
    <n v="33578"/>
  </r>
  <r>
    <s v="Low"/>
    <s v="6330 GONDOLA DR"/>
    <s v="RIVERVIEW"/>
    <n v="33578"/>
    <x v="123"/>
    <n v="435863"/>
    <n v="381149"/>
    <s v="ownerOccupant"/>
    <n v="265948"/>
    <n v="61"/>
    <n v="8.5797582961220602"/>
    <m/>
    <m/>
    <s v="RICHARD G SHELDON"/>
    <s v="RICHARDSHELDON1996@OUTLOOK.COM"/>
    <n v="8136301061"/>
    <m/>
    <m/>
    <m/>
    <s v="6330 GONDOLA DR"/>
    <s v="RIVERVIEW"/>
    <s v="FL"/>
    <n v="33578"/>
  </r>
  <r>
    <s v="Low"/>
    <s v="7012 JAMESTOWN MANOR DR"/>
    <s v="RIVERVIEW"/>
    <n v="33578"/>
    <x v="171"/>
    <n v="449733"/>
    <n v="417684"/>
    <s v="ownerOccupant"/>
    <n v="272960"/>
    <n v="61"/>
    <n v="3.7222314145571902"/>
    <m/>
    <m/>
    <s v="TROY A HAMBY"/>
    <s v="DJ4QUEST@YAHOO.COM"/>
    <s v="7273852200 DNC"/>
    <s v="TROY A HAMBY"/>
    <m/>
    <m/>
    <s v="7012 JAMESTOWN MANOR DR"/>
    <s v="RIVERVIEW"/>
    <s v="FL"/>
    <n v="33578"/>
  </r>
  <r>
    <s v="Low"/>
    <s v="6943 POTOMAC CIR"/>
    <s v="RIVERVIEW"/>
    <n v="33578"/>
    <x v="163"/>
    <n v="384808"/>
    <n v="360029"/>
    <s v="ownerOccupant"/>
    <n v="236635"/>
    <n v="61"/>
    <n v="3.1577152896007501"/>
    <m/>
    <m/>
    <s v="MARITZA C RAMIREZ"/>
    <m/>
    <s v="8135077472 DNC"/>
    <m/>
    <m/>
    <m/>
    <s v="6943 POTOMAC CIR"/>
    <s v="RIVERVIEW"/>
    <s v="FL"/>
    <n v="33578"/>
  </r>
  <r>
    <s v="Low"/>
    <s v="7102 SPINDLE TREE LN"/>
    <s v="RIVERVIEW"/>
    <n v="33578"/>
    <x v="6"/>
    <n v="459339"/>
    <n v="480686"/>
    <s v="ownerOccupant"/>
    <n v="281212"/>
    <n v="61"/>
    <n v="8.0475004773060999"/>
    <m/>
    <m/>
    <s v="CHRISTOPHER M JETT"/>
    <s v="KARIZHA1110@YAHOO.COM"/>
    <s v="8133914501 DNC, 8136093847"/>
    <s v="CHRISTOPHER M JETT"/>
    <m/>
    <m/>
    <s v="7102 SPINDLE TREE LN"/>
    <s v="RIVERVIEW"/>
    <s v="FL"/>
    <n v="33578"/>
  </r>
  <r>
    <s v="Low"/>
    <s v="4412 STAR MAGNOLIA WAY"/>
    <s v="RIVERVIEW"/>
    <n v="33578"/>
    <x v="185"/>
    <n v="324117"/>
    <n v="298521"/>
    <s v="ownerOccupant"/>
    <n v="197949"/>
    <n v="61"/>
    <n v="4.9937375167388396"/>
    <m/>
    <m/>
    <s v="TATLANA GUALTEROS"/>
    <m/>
    <m/>
    <m/>
    <m/>
    <m/>
    <s v="4412 STAR MAGNOLIA WAY"/>
    <s v="RIVERVIEW"/>
    <s v="FL"/>
    <n v="33578"/>
  </r>
  <r>
    <s v="Low"/>
    <s v="11229 GREAT NECK RD"/>
    <s v="RIVERVIEW"/>
    <n v="33578"/>
    <x v="90"/>
    <n v="470074"/>
    <n v="458836"/>
    <s v="ownerOccupant"/>
    <n v="287416"/>
    <n v="61"/>
    <n v="7.0313719285145302"/>
    <n v="2.5797590252887201"/>
    <m/>
    <s v="GARY J FARINAS"/>
    <s v="GJFLMHC@GMAIL.COM"/>
    <s v="8134012135 DNC, 8136899751 DNC, 8138331814"/>
    <s v="SARA M FARINAS"/>
    <s v="SARA.FARINAS@GMAIL.COM"/>
    <n v="8138331814"/>
    <s v="11229 GREAT NECK RD"/>
    <s v="RIVERVIEW"/>
    <s v="FL"/>
    <n v="33578"/>
  </r>
  <r>
    <s v="Low"/>
    <s v="7014 POTOMAC CIR"/>
    <s v="RIVERVIEW"/>
    <n v="33578"/>
    <x v="163"/>
    <n v="393999"/>
    <n v="371619"/>
    <s v="ownerOccupant"/>
    <n v="240628"/>
    <n v="61"/>
    <n v="18.872769979278601"/>
    <n v="18.364705463149601"/>
    <m/>
    <s v="RICHARD E BROWN"/>
    <m/>
    <m/>
    <s v="CARMEN D BROWN"/>
    <m/>
    <m/>
    <s v="7014 POTOMAC CIR"/>
    <s v="RIVERVIEW"/>
    <s v="FL"/>
    <n v="33578"/>
  </r>
  <r>
    <s v="Low"/>
    <s v="8804 SANDY PLAINS DR"/>
    <s v="RIVERVIEW"/>
    <n v="33578"/>
    <x v="128"/>
    <n v="425714"/>
    <n v="440000"/>
    <s v="ownerOccupant"/>
    <n v="259951"/>
    <n v="61"/>
    <n v="11.835135570800899"/>
    <m/>
    <m/>
    <s v="YING M DENG"/>
    <m/>
    <s v="8135988839 DNC, 8136712807 DNC, 8138172647 DNC"/>
    <m/>
    <m/>
    <m/>
    <s v="8804 SANDY PLAINS DR"/>
    <s v="RIVERVIEW"/>
    <s v="FL"/>
    <n v="33578"/>
  </r>
  <r>
    <s v="Low"/>
    <s v="10416 HERON LAKE DR"/>
    <s v="RIVERVIEW"/>
    <n v="33578"/>
    <x v="33"/>
    <n v="266014"/>
    <n v="277533"/>
    <s v="ownerOccupant"/>
    <n v="164135"/>
    <n v="62"/>
    <n v="7.6388777188806696"/>
    <m/>
    <m/>
    <s v="KAYLA E BOYAR"/>
    <s v="LOSTPHAN3@MSN.COM"/>
    <s v="8136530594 DNC"/>
    <m/>
    <m/>
    <m/>
    <s v="10416 HERON LAKE DR"/>
    <s v="RIVERVIEW"/>
    <s v="FL"/>
    <n v="33578"/>
  </r>
  <r>
    <s v="Low"/>
    <s v="10413 YELLOW SPICE CT"/>
    <s v="RIVERVIEW"/>
    <n v="33578"/>
    <x v="79"/>
    <n v="345652"/>
    <n v="327998"/>
    <s v="ownerOccupant"/>
    <n v="212739"/>
    <n v="62"/>
    <n v="9.5018403127250508"/>
    <n v="9.5018403127250508"/>
    <m/>
    <s v="ANGELINE W LEGGETT"/>
    <m/>
    <n v="8136728048"/>
    <m/>
    <m/>
    <m/>
    <s v="10413 YELLOW SPICE CT"/>
    <s v="RIVERVIEW"/>
    <s v="FL"/>
    <n v="33578"/>
  </r>
  <r>
    <s v="Low"/>
    <s v="6318 GONDOLA DR"/>
    <s v="RIVERVIEW"/>
    <n v="33578"/>
    <x v="123"/>
    <n v="446196"/>
    <n v="432694"/>
    <s v="ownerOccupant"/>
    <n v="277571"/>
    <n v="62"/>
    <n v="10.1308136976055"/>
    <m/>
    <m/>
    <s v="AMY J LOCKHART"/>
    <s v="AMYLOCKHARTUSF@GMAIL.COM"/>
    <s v="7576185030 DNC"/>
    <m/>
    <m/>
    <m/>
    <s v="6318 GONDOLA DR"/>
    <s v="RIVERVIEW"/>
    <s v="FL"/>
    <n v="33578"/>
  </r>
  <r>
    <s v="Low"/>
    <s v="8416 WHITE POPLAR DR"/>
    <s v="RIVERVIEW"/>
    <n v="33578"/>
    <x v="6"/>
    <n v="573689"/>
    <n v="571057"/>
    <s v="ownerOccupant"/>
    <n v="352861"/>
    <n v="62"/>
    <n v="2.8512438052257498"/>
    <m/>
    <m/>
    <s v="IAN A EDDY"/>
    <m/>
    <m/>
    <m/>
    <m/>
    <m/>
    <s v="8416 WHITE POPLAR DR"/>
    <s v="RIVERVIEW"/>
    <s v="FL"/>
    <n v="33578"/>
  </r>
  <r>
    <s v="Low"/>
    <s v="9026 MOUNTAIN MAGNOLIA DR"/>
    <s v="RIVERVIEW"/>
    <n v="33578"/>
    <x v="64"/>
    <n v="442534"/>
    <n v="443093"/>
    <s v="ownerOccupant"/>
    <n v="272850"/>
    <n v="62"/>
    <n v="4.1173728375149299"/>
    <m/>
    <m/>
    <s v="AFSHAN A KAMRAN"/>
    <s v="AFSKAM@YAHOO.COM"/>
    <s v="6033613051, 7325684630, 8136718581"/>
    <s v="MUHAMMAD K IRSHAD"/>
    <s v="MUHAMMADIRSHAD@GMAIL.COM"/>
    <s v="6036479894, 7325684630, 8136718581"/>
    <s v="9026 MOUNTAIN MAGNOLIA DR"/>
    <s v="RIVERVIEW"/>
    <s v="FL"/>
    <n v="33578"/>
  </r>
  <r>
    <s v="Low"/>
    <s v="8825 MOONLIT MEADOWS LOOP"/>
    <s v="RIVERVIEW"/>
    <n v="33578"/>
    <x v="44"/>
    <n v="249408"/>
    <n v="241634"/>
    <s v="ownerOccupant"/>
    <n v="155507"/>
    <n v="62"/>
    <n v="12.2007064098591"/>
    <n v="5.9587709259881496"/>
    <m/>
    <s v="CREGGAN GJESTLAND"/>
    <m/>
    <m/>
    <m/>
    <m/>
    <m/>
    <s v="8825 MOONLIT MEADOWS LOOP"/>
    <s v="RIVERVIEW"/>
    <s v="FL"/>
    <n v="33578"/>
  </r>
  <r>
    <s v="Low"/>
    <s v="12215 RAVENS NEST PL"/>
    <s v="RIVERVIEW"/>
    <n v="33578"/>
    <x v="65"/>
    <n v="398871"/>
    <n v="376926"/>
    <s v="ownerOccupant"/>
    <n v="247355"/>
    <n v="62"/>
    <n v="3.87006124869324"/>
    <n v="2.99909350675776"/>
    <m/>
    <s v="PEDRO R VELAZQUEZ-GARCIA"/>
    <m/>
    <m/>
    <s v="IMILSY SANTIESBAN"/>
    <m/>
    <m/>
    <s v="12215 RAVENS NEST PL"/>
    <s v="RIVERVIEW"/>
    <s v="FL"/>
    <n v="33578"/>
  </r>
  <r>
    <s v="Low"/>
    <s v="3305 ACAPULCO DR"/>
    <s v="RIVERVIEW"/>
    <n v="33578"/>
    <x v="74"/>
    <n v="420706"/>
    <n v="385820"/>
    <s v="ownerOccupant"/>
    <n v="261768"/>
    <n v="62"/>
    <n v="8.6926418972147506"/>
    <m/>
    <m/>
    <s v="CHARLEY M HANSEN"/>
    <m/>
    <s v="8136859293 DNC, 8137705264 DNC"/>
    <s v="GARY E HANSEN"/>
    <m/>
    <s v="8134472139 DNC, 8136859293 DNC"/>
    <s v="3305 ACAPULCO DR"/>
    <s v="RIVERVIEW"/>
    <s v="FL"/>
    <n v="33578"/>
  </r>
  <r>
    <s v="Low"/>
    <s v="4650 CHATTERTON WAY"/>
    <s v="RIVERVIEW"/>
    <n v="33578"/>
    <x v="17"/>
    <n v="276951"/>
    <n v="264505"/>
    <s v="ownerOccupant"/>
    <n v="171156"/>
    <n v="62"/>
    <n v="3.9937173961444601"/>
    <m/>
    <m/>
    <s v="AQUANYA J HICKS"/>
    <s v="QNYHICKS@GMAIL.COM"/>
    <s v="7272541372, 7275657199 DNC, 8135706711"/>
    <m/>
    <m/>
    <m/>
    <s v="4650 CHATTERTON WAY"/>
    <s v="RIVERVIEW"/>
    <s v="FL"/>
    <n v="33578"/>
  </r>
  <r>
    <s v="Low"/>
    <s v="10462 HALLMARK BLVD"/>
    <s v="RIVERVIEW"/>
    <n v="33578"/>
    <x v="102"/>
    <n v="372872"/>
    <n v="356866"/>
    <s v="ownerOccupant"/>
    <n v="231643"/>
    <n v="62"/>
    <n v="8.5582339499639009"/>
    <m/>
    <m/>
    <s v="MEDINA WILKINS LOPERENA"/>
    <m/>
    <m/>
    <s v="ARYS N MEDINA"/>
    <m/>
    <m/>
    <s v="10462 HALLMARK BLVD"/>
    <s v="RIVERVIEW"/>
    <s v="FL"/>
    <n v="33578"/>
  </r>
  <r>
    <s v="Low"/>
    <s v="10636 DAWNS LIGHT DR"/>
    <s v="RIVERVIEW"/>
    <n v="33578"/>
    <x v="58"/>
    <n v="408936"/>
    <n v="383085"/>
    <s v="ownerOccupant"/>
    <n v="251625"/>
    <n v="62"/>
    <n v="12.152319972651499"/>
    <m/>
    <m/>
    <s v="ALLEN K LOEAK"/>
    <s v="ALLENLOEAK@GMAIL.COM"/>
    <s v="8138460738, 8138468145, 8138468587"/>
    <s v="STACY E LOEAK"/>
    <s v="SLOEAK1@YAHOO.COM"/>
    <s v="8134766253, 8138460738, 8138468587"/>
    <s v="10636 DAWNS LIGHT DR"/>
    <s v="RIVERVIEW"/>
    <s v="FL"/>
    <n v="33578"/>
  </r>
  <r>
    <s v="Low"/>
    <s v="7122 FOREST MERE DR"/>
    <s v="RIVERVIEW"/>
    <n v="33578"/>
    <x v="9"/>
    <n v="397560"/>
    <n v="380979"/>
    <s v="ownerOccupant"/>
    <n v="246232"/>
    <n v="62"/>
    <n v="6.8243632013515496"/>
    <m/>
    <m/>
    <s v="MELISSA D BARKER"/>
    <s v="MDH83@COX.NET"/>
    <s v="3523514344 DNC, 7604307044 DNC, 8134424513"/>
    <s v="RANDY null BARKER"/>
    <s v="WHY_ITS_ME84@HOTMAIL.COM"/>
    <s v="3523514344 DNC, 8134424513, 8134514123 DNC"/>
    <s v="7122 FOREST MERE DR"/>
    <s v="RIVERVIEW"/>
    <s v="FL"/>
    <n v="33578"/>
  </r>
  <r>
    <s v="Low"/>
    <s v="10311 SOARING EAGLE DR"/>
    <s v="RIVERVIEW"/>
    <n v="33578"/>
    <x v="104"/>
    <n v="391256"/>
    <n v="371857"/>
    <s v="ownerOccupant"/>
    <n v="243531"/>
    <n v="62"/>
    <n v="3.8324277183206301"/>
    <m/>
    <m/>
    <s v="ROBERT L CRUZ"/>
    <m/>
    <m/>
    <s v="NATHALIYA CRUZ"/>
    <m/>
    <m/>
    <s v="10311 SOARING EAGLE DR"/>
    <s v="RIVERVIEW"/>
    <s v="FL"/>
    <n v="33578"/>
  </r>
  <r>
    <s v="Low"/>
    <s v="9217 HIDDEN WATER CIR"/>
    <s v="RIVERVIEW"/>
    <n v="33578"/>
    <x v="56"/>
    <n v="457740"/>
    <n v="441842"/>
    <s v="ownerOccupant"/>
    <n v="283836"/>
    <n v="62"/>
    <n v="5.8754384710399199"/>
    <m/>
    <m/>
    <s v="DAWN M PEREZ-LAWRENCE"/>
    <m/>
    <m/>
    <s v="SEAN C LAWRENCE"/>
    <m/>
    <m/>
    <s v="9217 HIDDEN WATER CIR"/>
    <s v="RIVERVIEW"/>
    <s v="FL"/>
    <n v="33578"/>
  </r>
  <r>
    <s v="Low"/>
    <s v="6615 RIVERSIDE BLUFFS DR"/>
    <s v="RIVERVIEW"/>
    <n v="33578"/>
    <x v="113"/>
    <n v="741601"/>
    <n v="774070"/>
    <s v="ownerOccupant"/>
    <n v="462065"/>
    <n v="62"/>
    <n v="8.9937180444170597"/>
    <n v="4.6146857863525401"/>
    <m/>
    <s v="DAVID M CONSTANTINO"/>
    <m/>
    <s v="7816657356 DNC, 9789751924"/>
    <m/>
    <m/>
    <m/>
    <s v="6615 RIVERSIDE BLUFFS DR"/>
    <s v="RIVERVIEW"/>
    <s v="FL"/>
    <n v="33578"/>
  </r>
  <r>
    <s v="Low"/>
    <s v="10117 CANNON DR"/>
    <s v="RIVERVIEW"/>
    <n v="33578"/>
    <x v="130"/>
    <n v="508901"/>
    <n v="494431"/>
    <s v="ownerOccupant"/>
    <n v="316421"/>
    <n v="62"/>
    <n v="3.6716164065944601"/>
    <m/>
    <m/>
    <s v="CYNTHIA R WATSON"/>
    <s v="WATSONCW@AOL.COM"/>
    <n v="7047823059"/>
    <s v="ALAN HAROLD WATSON"/>
    <m/>
    <m/>
    <s v="10117 CANNON DR"/>
    <s v="RIVERVIEW"/>
    <s v="FL"/>
    <n v="33578"/>
  </r>
  <r>
    <s v="Low"/>
    <s v="3838 BELLEWATER BLVD"/>
    <s v="RIVERVIEW"/>
    <n v="33578"/>
    <x v="41"/>
    <n v="425904"/>
    <n v="389060"/>
    <s v="ownerOccupant"/>
    <n v="262975"/>
    <n v="62"/>
    <n v="5.4372666337801103"/>
    <m/>
    <m/>
    <s v="VICKIE L REESE"/>
    <s v="VICKIELYNDOTC@GMAIL.COM"/>
    <s v="8136214033 DNC, 8137401609 DNC"/>
    <s v="VICKIE L REESE"/>
    <m/>
    <m/>
    <s v="3838 BELLEWATER BLVD"/>
    <s v="RIVERVIEW"/>
    <s v="FL"/>
    <n v="33578"/>
  </r>
  <r>
    <s v="Low"/>
    <s v="8622 TURNSTONE SHORE LN"/>
    <s v="RIVERVIEW"/>
    <n v="33578"/>
    <x v="147"/>
    <n v="450927"/>
    <n v="433366"/>
    <s v="ownerOccupant"/>
    <n v="278847"/>
    <n v="62"/>
    <n v="3.61199781660692"/>
    <m/>
    <m/>
    <s v="TIMOTHY P GORING"/>
    <s v="TIMGORING@AOL.COM"/>
    <s v="4693607424 DNC, 8134810455 DNC, 8134810532 DNC"/>
    <s v="ALICIA I SANTACRUZ"/>
    <m/>
    <m/>
    <s v="8622 TURNSTONE SHORE LN"/>
    <s v="RIVERVIEW"/>
    <s v="FL"/>
    <n v="33578"/>
  </r>
  <r>
    <s v="Low"/>
    <s v="11318 GREAT NECK RD"/>
    <s v="RIVERVIEW"/>
    <n v="33578"/>
    <x v="90"/>
    <n v="537073"/>
    <n v="544737"/>
    <s v="ownerOccupant"/>
    <n v="330493"/>
    <n v="62"/>
    <n v="4.0044709349176104"/>
    <m/>
    <m/>
    <s v="ANDREA M REA"/>
    <m/>
    <s v="7277980674 DNC, 7279382832 DNC"/>
    <s v="MICHAEL S REA"/>
    <s v="MICHAEL.S.REA@GMAIL.COM"/>
    <s v="7277980674 DNC, 7279382832 DNC"/>
    <s v="11318 GREAT NECK RD"/>
    <s v="RIVERVIEW"/>
    <s v="FL"/>
    <n v="33578"/>
  </r>
  <r>
    <s v="Low"/>
    <s v="10436 FLAGSTAFF FALLS AVE"/>
    <s v="RIVERVIEW"/>
    <n v="33578"/>
    <x v="129"/>
    <n v="700816"/>
    <n v="653414"/>
    <s v="ownerOccupant"/>
    <n v="436356"/>
    <n v="62"/>
    <n v="3.4103849135055699"/>
    <m/>
    <m/>
    <s v="DAVID C KLOIBER"/>
    <m/>
    <s v="8135070668, 8135070758, 8136513740 DNC"/>
    <s v="LYDIA S KLOIBER"/>
    <s v="LSADUSINGH@YAHOO.COM"/>
    <s v="8135070758, 8136513740 DNC, 8139741528 DNC"/>
    <s v="10436 FLAGSTAFF FALLS AVE"/>
    <s v="RIVERVIEW"/>
    <s v="FL"/>
    <n v="33578"/>
  </r>
  <r>
    <s v="Low"/>
    <s v="4826 CHATTERTON WAY"/>
    <s v="RIVERVIEW"/>
    <n v="33578"/>
    <x v="13"/>
    <n v="277637"/>
    <n v="257536"/>
    <s v="ownerOccupant"/>
    <n v="171717"/>
    <n v="62"/>
    <n v="9.0797397522463594"/>
    <n v="9.0797397522463594"/>
    <n v="1.3001698597732401"/>
    <s v="IKEYA JONES"/>
    <m/>
    <m/>
    <m/>
    <m/>
    <m/>
    <s v="4826 CHATTERTON WAY"/>
    <s v="RIVERVIEW"/>
    <s v="FL"/>
    <n v="33578"/>
  </r>
  <r>
    <s v="Low"/>
    <s v="10015 COWLEY COVE DR"/>
    <s v="RIVERVIEW"/>
    <n v="33578"/>
    <x v="209"/>
    <n v="176782"/>
    <n v="171025"/>
    <s v="ownerOccupant"/>
    <n v="110266"/>
    <n v="62"/>
    <n v="18.7894171717878"/>
    <m/>
    <m/>
    <s v="TAMMIE J BAKER"/>
    <s v="TAMI.J.BAKER.5@GMAIL.COM"/>
    <s v="8133608756 DNC, 8135058264 DNC"/>
    <s v="TAMMIE J BAKER"/>
    <m/>
    <m/>
    <s v="10015 COWLEY COVE DR"/>
    <s v="RIVERVIEW"/>
    <s v="FL"/>
    <n v="33578"/>
  </r>
  <r>
    <s v="Low"/>
    <s v="8934 RED BEECHWOOD CT"/>
    <s v="RIVERVIEW"/>
    <n v="33578"/>
    <x v="47"/>
    <n v="259502"/>
    <n v="250417"/>
    <s v="ownerOccupant"/>
    <n v="161598"/>
    <n v="62"/>
    <n v="7.87543886869648"/>
    <m/>
    <m/>
    <s v="MALIKA LATHAM-LOVELACE"/>
    <m/>
    <m/>
    <s v="MALIKA LOVELACE"/>
    <m/>
    <m/>
    <s v="8934 RED BEECHWOOD CT"/>
    <s v="RIVERVIEW"/>
    <s v="FL"/>
    <n v="33578"/>
  </r>
  <r>
    <s v="Low"/>
    <s v="9060 MOONLIT MEADOWS LOOP"/>
    <s v="RIVERVIEW"/>
    <n v="33578"/>
    <x v="44"/>
    <n v="301354"/>
    <n v="319900"/>
    <s v="ownerOccupant"/>
    <n v="186358"/>
    <n v="62"/>
    <n v="17.566299550042299"/>
    <m/>
    <m/>
    <s v="ACQUISITION 2 RCF"/>
    <m/>
    <m/>
    <m/>
    <m/>
    <m/>
    <s v="3501 OLYMPUS BLVD STE 500"/>
    <s v="COPPELL"/>
    <s v="TX"/>
    <n v="75019"/>
  </r>
  <r>
    <s v="Low"/>
    <s v="7011 COLONY POINTE DR"/>
    <s v="RIVERVIEW"/>
    <n v="33578"/>
    <x v="93"/>
    <n v="372025"/>
    <n v="349363"/>
    <s v="ownerOccupant"/>
    <n v="228969"/>
    <n v="62"/>
    <n v="8.7571597652205302"/>
    <m/>
    <m/>
    <s v="JENNIFER A SMART"/>
    <m/>
    <m/>
    <s v="MICHAEL A SMART"/>
    <m/>
    <m/>
    <s v="7011 COLONY POINTE DR"/>
    <s v="RIVERVIEW"/>
    <s v="FL"/>
    <n v="33578"/>
  </r>
  <r>
    <s v="Low"/>
    <s v="9006 MOUNTAIN MAGNOLIA DR"/>
    <s v="RIVERVIEW"/>
    <n v="33578"/>
    <x v="141"/>
    <n v="413589"/>
    <n v="400000"/>
    <s v="ownerOccupant"/>
    <n v="256652"/>
    <n v="62"/>
    <n v="9.8109234461805492"/>
    <m/>
    <m/>
    <s v="LESLIE A CASON"/>
    <s v="LESLIE.CASON825@GMAIL.COM"/>
    <s v="7188015077 DNC"/>
    <m/>
    <m/>
    <m/>
    <s v="9006 MOUNTAIN MAGNOLIA DR"/>
    <s v="RIVERVIEW"/>
    <s v="FL"/>
    <n v="33578"/>
  </r>
  <r>
    <s v="Low"/>
    <s v="12712 WHITNEY MEADOW WAY"/>
    <s v="RIVERVIEW"/>
    <n v="33578"/>
    <x v="79"/>
    <n v="427024"/>
    <n v="389179"/>
    <s v="ownerOccupant"/>
    <n v="266044"/>
    <n v="62"/>
    <n v="9.4345793601590504"/>
    <n v="0.58511699456765198"/>
    <m/>
    <s v="TESHANNA D RAYNER"/>
    <s v="TESHANNA.RAYNER@GMAIL.COM"/>
    <n v="7276927978"/>
    <m/>
    <m/>
    <m/>
    <s v="12712 WHITNEY MEADOW WAY"/>
    <s v="RIVERVIEW"/>
    <s v="FL"/>
    <n v="33578"/>
  </r>
  <r>
    <s v="Low"/>
    <s v="12728 WHITNEY MEADOW WAY"/>
    <s v="RIVERVIEW"/>
    <n v="33578"/>
    <x v="79"/>
    <n v="427913"/>
    <n v="396463"/>
    <s v="ownerOccupant"/>
    <n v="266350"/>
    <n v="62"/>
    <n v="11.765225207991"/>
    <n v="6.21683811121689"/>
    <m/>
    <s v="DANNY V LE"/>
    <s v="DANNYLE22@YAHOO.COM"/>
    <s v="8136714059 DNC, 8137071909 DNC, 8137890721 DNC"/>
    <m/>
    <m/>
    <m/>
    <s v="12728 WHITNEY MEADOW WAY"/>
    <s v="RIVERVIEW"/>
    <s v="FL"/>
    <n v="33578"/>
  </r>
  <r>
    <s v="Low"/>
    <s v="10407 SUMMER AZURE DR"/>
    <s v="RIVERVIEW"/>
    <n v="33578"/>
    <x v="42"/>
    <n v="534890"/>
    <n v="499671"/>
    <s v="ownerOccupant"/>
    <n v="332931"/>
    <n v="62"/>
    <n v="10.996408004467799"/>
    <m/>
    <m/>
    <s v="RAFAEL GARIBALDI"/>
    <m/>
    <m/>
    <m/>
    <m/>
    <m/>
    <s v="10407 SUMMER AZURE DR"/>
    <s v="RIVERVIEW"/>
    <s v="FL"/>
    <n v="33578"/>
  </r>
  <r>
    <s v="Low"/>
    <s v="10011 KENDA DR"/>
    <s v="RIVERVIEW"/>
    <n v="33578"/>
    <x v="155"/>
    <n v="407014"/>
    <n v="415407"/>
    <s v="ownerOccupant"/>
    <n v="253006"/>
    <n v="62"/>
    <n v="18.120064160941801"/>
    <m/>
    <m/>
    <s v="PAMELA S BROWN"/>
    <s v="PAMELARIV05@VERIZON.NET"/>
    <s v="8136710390, 8138310747 DNC"/>
    <m/>
    <m/>
    <m/>
    <s v="10011 KENDA DR"/>
    <s v="RIVERVIEW"/>
    <s v="FL"/>
    <n v="33578"/>
  </r>
  <r>
    <s v="Low"/>
    <s v="4829 BARNSTEAD DR"/>
    <s v="RIVERVIEW"/>
    <n v="33578"/>
    <x v="112"/>
    <n v="364459"/>
    <n v="319144"/>
    <s v="ownerOccupant"/>
    <n v="227324"/>
    <n v="62"/>
    <n v="8.2921074027715491"/>
    <m/>
    <m/>
    <s v="MICHAEL J FERENTINO"/>
    <s v="JENNIFERFERENTINO@HOTMAIL.COM"/>
    <s v="7323505396 DNC, 7325800980 DNC"/>
    <m/>
    <m/>
    <m/>
    <s v="4829 BARNSTEAD DR"/>
    <s v="RIVERVIEW"/>
    <s v="FL"/>
    <n v="33578"/>
  </r>
  <r>
    <s v="Low"/>
    <s v="9911 ALSOBROOK AVE"/>
    <s v="RIVERVIEW"/>
    <n v="33578"/>
    <x v="39"/>
    <n v="465420"/>
    <n v="403764"/>
    <s v="ownerOccupant"/>
    <n v="287730"/>
    <n v="62"/>
    <n v="3.7222151643394001"/>
    <m/>
    <m/>
    <s v="JACK H GLANDON"/>
    <s v="BISCUITS317@GMAIL.COM"/>
    <s v="8136717228 DNC"/>
    <s v="JACK H GLANDON"/>
    <m/>
    <m/>
    <s v="9911 ALSOBROOK AVE"/>
    <s v="RIVERVIEW"/>
    <s v="FL"/>
    <n v="33578"/>
  </r>
  <r>
    <s v="Low"/>
    <s v="6244 OLIVEDALE DR"/>
    <s v="RIVERVIEW"/>
    <n v="33578"/>
    <x v="150"/>
    <n v="265243"/>
    <n v="269939"/>
    <s v="ownerOccupant"/>
    <n v="163752"/>
    <n v="62"/>
    <n v="6.3620001111048801"/>
    <m/>
    <m/>
    <s v="AKINNIRAN ABAYOMI MARTINS"/>
    <m/>
    <m/>
    <m/>
    <m/>
    <m/>
    <s v="6244 OLIVEDALE DR"/>
    <s v="RIVERVIEW"/>
    <s v="FL"/>
    <n v="33578"/>
  </r>
  <r>
    <s v="Low"/>
    <s v="7019 FOREST MERE DR"/>
    <s v="RIVERVIEW"/>
    <n v="33578"/>
    <x v="9"/>
    <n v="466500"/>
    <n v="464635"/>
    <s v="ownerOccupant"/>
    <n v="288031"/>
    <n v="62"/>
    <n v="3.4775922187997801"/>
    <m/>
    <m/>
    <s v="ALMEDA G BIAG"/>
    <s v="ADEMLA26@YAHOO.COM"/>
    <n v="8138762521"/>
    <s v="JONALD A DIMAAPI"/>
    <s v="DLANOJ_08@YAHOO.COM.PH"/>
    <s v="8138762521, 9413500876"/>
    <s v="7019 FOREST MERE DR"/>
    <s v="RIVERVIEW"/>
    <s v="FL"/>
    <n v="33578"/>
  </r>
  <r>
    <s v="Low"/>
    <s v="4733 BARNSTEAD DR"/>
    <s v="RIVERVIEW"/>
    <n v="33578"/>
    <x v="86"/>
    <n v="351464"/>
    <n v="338758"/>
    <s v="ownerOccupant"/>
    <n v="217845"/>
    <n v="62"/>
    <n v="6.0528612753260598"/>
    <m/>
    <m/>
    <s v="BARBARA J LEDOUX"/>
    <m/>
    <m/>
    <m/>
    <m/>
    <m/>
    <s v="4733 BARNSTEAD DR"/>
    <s v="RIVERVIEW"/>
    <s v="FL"/>
    <n v="33578"/>
  </r>
  <r>
    <s v="Low"/>
    <s v="6720 THACKSTON DR"/>
    <s v="RIVERVIEW"/>
    <n v="33578"/>
    <x v="177"/>
    <n v="502232"/>
    <n v="514155"/>
    <s v="ownerOccupant"/>
    <n v="311251"/>
    <n v="62"/>
    <n v="8.7007109658751496"/>
    <m/>
    <m/>
    <s v="KAREN P TOOTLE"/>
    <s v="GAMBLEO@AOL.COM"/>
    <s v="2764926904 DNC, 4232473692 DNC, 8132529113"/>
    <m/>
    <m/>
    <m/>
    <s v="6720 THACKSTON DR"/>
    <s v="RIVERVIEW"/>
    <s v="FL"/>
    <n v="33578"/>
  </r>
  <r>
    <s v="Low"/>
    <s v="9025 ASPEN HOLLOW PL"/>
    <s v="RIVERVIEW"/>
    <n v="33578"/>
    <x v="15"/>
    <n v="380501"/>
    <n v="373837"/>
    <s v="ownerOccupant"/>
    <n v="236049"/>
    <n v="62"/>
    <n v="8.1577004647675206"/>
    <m/>
    <m/>
    <s v="MEGHAN E ROSE"/>
    <s v="MEGHAN516@YAHOO.COM"/>
    <n v="5612827360"/>
    <m/>
    <m/>
    <m/>
    <s v="9025 ASPEN HOLLOW PL"/>
    <s v="RIVERVIEW"/>
    <s v="FL"/>
    <n v="33578"/>
  </r>
  <r>
    <s v="Low"/>
    <s v="8834 RED BEECHWOOD CT"/>
    <s v="RIVERVIEW"/>
    <n v="33578"/>
    <x v="11"/>
    <n v="243896"/>
    <n v="245289"/>
    <s v="corporate"/>
    <n v="152080"/>
    <n v="62"/>
    <n v="14.4668402500248"/>
    <n v="14.4668402500248"/>
    <n v="1.9533993898098301"/>
    <s v="ST FLEUR TREVA"/>
    <m/>
    <m/>
    <m/>
    <m/>
    <m/>
    <s v="8834 RED BEECHWOOD CT"/>
    <s v="RIVERVIEW"/>
    <s v="FL"/>
    <n v="33578"/>
  </r>
  <r>
    <s v="Low"/>
    <s v="7408 CAPITANO ST"/>
    <s v="RIVERVIEW"/>
    <n v="33578"/>
    <x v="23"/>
    <n v="303614"/>
    <n v="363000"/>
    <s v="ownerOccupant"/>
    <n v="188292"/>
    <n v="62"/>
    <n v="17.706087564248499"/>
    <m/>
    <m/>
    <s v="WILLIAM R COSGRAVE"/>
    <s v="WCOSGRAVE1@GMAIL.COM"/>
    <s v="3867548434, 8134816442"/>
    <m/>
    <m/>
    <m/>
    <s v="7408 CAPITANO ST"/>
    <s v="RIVERVIEW"/>
    <s v="FL"/>
    <n v="33578"/>
  </r>
  <r>
    <s v="Low"/>
    <s v="10215 RED CURRANT CT"/>
    <s v="RIVERVIEW"/>
    <n v="33578"/>
    <x v="78"/>
    <n v="314839"/>
    <n v="311827"/>
    <s v="ownerOccupant"/>
    <n v="194087"/>
    <n v="62"/>
    <n v="14.6308187470442"/>
    <n v="6.4883456287957904"/>
    <n v="2.5663026180431099"/>
    <s v="JACQUELIN BRITTLEBANK-SHURY"/>
    <m/>
    <m/>
    <s v="JACQUELIN SHURY"/>
    <m/>
    <m/>
    <s v="10215 RED CURRANT CT"/>
    <s v="RIVERVIEW"/>
    <s v="FL"/>
    <n v="33578"/>
  </r>
  <r>
    <s v="Low"/>
    <s v="9231 RIVER ROCK LN"/>
    <s v="RIVERVIEW"/>
    <n v="33578"/>
    <x v="45"/>
    <n v="338136"/>
    <n v="331351"/>
    <s v="ownerOccupant"/>
    <n v="208710"/>
    <n v="62"/>
    <n v="18.501846263438701"/>
    <n v="18.179624041216499"/>
    <m/>
    <s v="JARUSSRI null ZEEAROON"/>
    <m/>
    <m/>
    <s v="SUPPHON LERTPANIT"/>
    <m/>
    <m/>
    <s v="8347 MOCCASIN TRAIL DR"/>
    <s v="RIVERVIEW"/>
    <s v="FL"/>
    <n v="33578"/>
  </r>
  <r>
    <s v="Low"/>
    <s v="12711 WHITNEY MEADOW WAY"/>
    <s v="RIVERVIEW"/>
    <n v="33578"/>
    <x v="79"/>
    <n v="428657"/>
    <n v="419806"/>
    <s v="ownerOccupant"/>
    <n v="265856"/>
    <n v="62"/>
    <n v="9.6686450563202708"/>
    <m/>
    <m/>
    <s v="DAVID A STICKEL"/>
    <s v="STIDAV2546@GMAIL.COM"/>
    <s v="8136711415 DNC, 8139512388 DNC"/>
    <s v="DAVID A STICKEL"/>
    <m/>
    <m/>
    <s v="12711 WHITNEY MEADOW WAY"/>
    <s v="RIVERVIEW"/>
    <s v="FL"/>
    <n v="33578"/>
  </r>
  <r>
    <s v="Low"/>
    <s v="6704 RIVERSIDE BLUFFS DR"/>
    <s v="RIVERVIEW"/>
    <n v="33578"/>
    <x v="113"/>
    <n v="653699"/>
    <n v="684023"/>
    <s v="ownerOccupant"/>
    <n v="402271"/>
    <n v="62"/>
    <n v="3.7410347179908401"/>
    <m/>
    <m/>
    <s v="WILLIAM J BROWNLEE"/>
    <s v="LMVEGA333@HOTMAIL.COM"/>
    <s v="8136231913 DNC, 8139433936 DNC, 8139799043 DNC"/>
    <s v="WILLIAM J BROWNLEE"/>
    <m/>
    <m/>
    <s v="6704 RIVERSIDE BLUFFS DR"/>
    <s v="RIVERVIEW"/>
    <s v="FL"/>
    <n v="33578"/>
  </r>
  <r>
    <s v="Low"/>
    <s v="6213 GONDOLA DR"/>
    <s v="RIVERVIEW"/>
    <n v="33578"/>
    <x v="123"/>
    <n v="438462"/>
    <n v="437925"/>
    <s v="ownerOccupant"/>
    <n v="271820"/>
    <n v="62"/>
    <n v="17.4560887037659"/>
    <m/>
    <m/>
    <s v="JACOBA E MINAYA"/>
    <s v="DAVIDMINAYA34@YAHOO.COM"/>
    <s v="8133685156, 8135263499, 8137419419"/>
    <s v="RANGEL E MINAYA"/>
    <s v="DAVIDMINAYA34@YAHOO.COM"/>
    <s v="8132794566, 8135263499, 8137935220"/>
    <s v="6213 GONDOLA DR"/>
    <s v="RIVERVIEW"/>
    <s v="FL"/>
    <n v="33578"/>
  </r>
  <r>
    <s v="Low"/>
    <s v="10433 TARA DR"/>
    <s v="RIVERVIEW"/>
    <n v="33578"/>
    <x v="122"/>
    <n v="409535"/>
    <n v="393704"/>
    <s v="ownerOccupant"/>
    <n v="255855"/>
    <n v="62"/>
    <n v="8.0259811769153195"/>
    <m/>
    <m/>
    <s v="ALBERTO DELAROSA"/>
    <m/>
    <m/>
    <s v="CAELI DELAROSA"/>
    <m/>
    <m/>
    <s v="10433 TARA DR"/>
    <s v="RIVERVIEW"/>
    <s v="FL"/>
    <n v="33578"/>
  </r>
  <r>
    <s v="Low"/>
    <s v="10444 WHISPERING HAMMOCK DR"/>
    <s v="RIVERVIEW"/>
    <n v="33578"/>
    <x v="170"/>
    <n v="459824"/>
    <n v="442415"/>
    <s v="ownerOccupant"/>
    <n v="285272"/>
    <n v="62"/>
    <n v="9.0824330185620692"/>
    <n v="1.45071258845455"/>
    <m/>
    <s v="MICHAEL C WARREN"/>
    <m/>
    <m/>
    <s v="JOHORA L WARREM"/>
    <m/>
    <m/>
    <s v="10444 WHISPERING HAMMOCK DR"/>
    <s v="RIVERVIEW"/>
    <s v="FL"/>
    <n v="33578"/>
  </r>
  <r>
    <s v="Low"/>
    <s v="8930 RED BEECHWOOD CT"/>
    <s v="RIVERVIEW"/>
    <n v="33578"/>
    <x v="47"/>
    <n v="250946"/>
    <n v="240580"/>
    <s v="ownerOccupant"/>
    <n v="155295"/>
    <n v="62"/>
    <n v="7.6745984614404197"/>
    <m/>
    <m/>
    <s v="YARITZA S HERNANDEZ-LUGO"/>
    <m/>
    <m/>
    <m/>
    <m/>
    <m/>
    <s v="8930 RED BEECHWOOD CT"/>
    <s v="RIVERVIEW"/>
    <s v="FL"/>
    <n v="33578"/>
  </r>
  <r>
    <s v="Low"/>
    <s v="6016 OSPREY LAKE CIR"/>
    <s v="RIVERVIEW"/>
    <n v="33578"/>
    <x v="33"/>
    <n v="273235"/>
    <n v="275154"/>
    <s v="ownerOccupant"/>
    <n v="169127"/>
    <n v="62"/>
    <n v="2.8324330189976599"/>
    <m/>
    <m/>
    <s v="VERONIQUE L RICHARDSON"/>
    <s v="VLAROCQUE62@GMAIL.COM"/>
    <s v="8139038138, 8139093905 DNC"/>
    <m/>
    <m/>
    <m/>
    <s v="6016 OSPREY LAKE CIR"/>
    <s v="RIVERVIEW"/>
    <s v="FL"/>
    <n v="33578"/>
  </r>
  <r>
    <s v="Low"/>
    <s v="4813 BARNSTEAD DR"/>
    <s v="RIVERVIEW"/>
    <n v="33578"/>
    <x v="112"/>
    <n v="324936"/>
    <n v="294853"/>
    <s v="ownerOccupant"/>
    <n v="200870"/>
    <n v="62"/>
    <n v="7.2060891666666604"/>
    <m/>
    <m/>
    <s v="JEAN SANDRA ACOSTA"/>
    <m/>
    <m/>
    <s v="ROBERT ACOSTA"/>
    <m/>
    <m/>
    <s v="4813 BARNSTEAD DR"/>
    <s v="RIVERVIEW"/>
    <s v="FL"/>
    <n v="33578"/>
  </r>
  <r>
    <s v="Low"/>
    <s v="8337 FANTASIA PARK WAY"/>
    <s v="RIVERVIEW"/>
    <n v="33578"/>
    <x v="20"/>
    <n v="335508"/>
    <n v="253195"/>
    <s v="ownerOccupant"/>
    <n v="209520"/>
    <n v="62"/>
    <n v="19.32705713579"/>
    <n v="8.5018479292052405"/>
    <m/>
    <s v="CHARLES MACKEY"/>
    <m/>
    <m/>
    <s v="JANICE MACKEY"/>
    <m/>
    <m/>
    <s v="504 SUNSET BEACH CT"/>
    <s v="VALRICO"/>
    <s v="FL"/>
    <n v="33594"/>
  </r>
  <r>
    <s v="Low"/>
    <s v="6915 HAWTHORNE TRACE LN"/>
    <s v="RIVERVIEW"/>
    <n v="33578"/>
    <x v="89"/>
    <n v="299752"/>
    <n v="292409"/>
    <s v="ownerOccupant"/>
    <n v="185880"/>
    <n v="62"/>
    <n v="7.7544769541828398"/>
    <m/>
    <m/>
    <s v="CHRISTOS XIPOLEAS"/>
    <m/>
    <m/>
    <m/>
    <m/>
    <m/>
    <s v="6915 HAWTHORNE TRACE LN"/>
    <s v="RIVERVIEW"/>
    <s v="FL"/>
    <n v="33578"/>
  </r>
  <r>
    <s v="Low"/>
    <s v="8407 FANTASIA PARK WAY"/>
    <s v="RIVERVIEW"/>
    <n v="33578"/>
    <x v="20"/>
    <n v="255901"/>
    <n v="272819"/>
    <s v="ownerOccupant"/>
    <n v="159678"/>
    <n v="62"/>
    <n v="7.2195314266913"/>
    <m/>
    <m/>
    <s v="CARMEN MARY GONZALEZ-DELIZ"/>
    <m/>
    <m/>
    <m/>
    <m/>
    <m/>
    <s v="8407 FANTASIA PARK WAY"/>
    <s v="RIVERVIEW"/>
    <s v="FL"/>
    <n v="33578"/>
  </r>
  <r>
    <s v="Low"/>
    <s v="10018 REMINGTON DR"/>
    <s v="RIVERVIEW"/>
    <n v="33578"/>
    <x v="160"/>
    <n v="558005"/>
    <n v="506813"/>
    <s v="ownerOccupant"/>
    <n v="344642"/>
    <n v="62"/>
    <n v="5.6200695086307704"/>
    <m/>
    <m/>
    <s v="ERIC J HALL"/>
    <s v="ERICJHALLJR@YAHOO.COM"/>
    <s v="2487984883, 5028821432"/>
    <m/>
    <m/>
    <m/>
    <s v="10018 REMINGTON DR"/>
    <s v="RIVERVIEW"/>
    <s v="FL"/>
    <n v="33578"/>
  </r>
  <r>
    <s v="Low"/>
    <s v="5521 LEGACY CRESCENT PL UNIT 202"/>
    <s v="RIVERVIEW"/>
    <n v="33578"/>
    <x v="34"/>
    <n v="164567"/>
    <n v="159440"/>
    <s v="corporate"/>
    <n v="102441"/>
    <n v="62"/>
    <n v="17.996413823675798"/>
    <m/>
    <m/>
    <s v="VIKTORIA REAL ESTATE INC"/>
    <m/>
    <m/>
    <m/>
    <m/>
    <m/>
    <s v="7061 S TAMIAMI TRL"/>
    <s v="SARASOTA"/>
    <s v="FL"/>
    <n v="34231"/>
  </r>
  <r>
    <s v="Low"/>
    <s v="10416 GOSHAWK DR"/>
    <s v="RIVERVIEW"/>
    <n v="33578"/>
    <x v="182"/>
    <n v="179194"/>
    <n v="191040"/>
    <s v="ownerOccupant"/>
    <n v="111564"/>
    <n v="62"/>
    <n v="17.429628323559601"/>
    <m/>
    <m/>
    <s v="SHARON L KRAJEWSKI"/>
    <s v="KRAJEWSKI_79@YAHOO.COM"/>
    <s v="8136242338 DNC"/>
    <m/>
    <m/>
    <m/>
    <s v="10416 GOSHAWK DR"/>
    <s v="RIVERVIEW"/>
    <s v="FL"/>
    <n v="33578"/>
  </r>
  <r>
    <s v="Low"/>
    <s v="10432 RIVERDALE RISE DR"/>
    <s v="RIVERVIEW"/>
    <n v="33578"/>
    <x v="156"/>
    <n v="553710"/>
    <n v="538422"/>
    <s v="ownerOccupant"/>
    <n v="343706"/>
    <n v="62"/>
    <n v="4.13082358821186"/>
    <m/>
    <m/>
    <s v="ANDREW K STREET"/>
    <s v="AKS5903@GMAIL.COM"/>
    <m/>
    <s v="MARIE BREANA STREET"/>
    <m/>
    <m/>
    <s v="10432 RIVERDALE RISE DR"/>
    <s v="RIVERVIEW"/>
    <s v="FL"/>
    <n v="33578"/>
  </r>
  <r>
    <s v="Low"/>
    <s v="10402 HAWK CT"/>
    <s v="RIVERVIEW"/>
    <n v="33578"/>
    <x v="182"/>
    <n v="334014"/>
    <n v="304804"/>
    <s v="ownerOccupant"/>
    <n v="206528"/>
    <n v="62"/>
    <n v="8.2948025681687998"/>
    <n v="4.4614692348354703"/>
    <m/>
    <s v="CHRISTEN M CLARK"/>
    <s v="NEWYEARSGIRL86@HOTMAIL.COM"/>
    <s v="8136410914, 9419202661 DNC, 9419202668 DNC"/>
    <s v="STEPHEN A PREVATT"/>
    <s v="203398@HCPS.NET"/>
    <s v="8134868057, 9419201778 DNC"/>
    <s v="10402 HAWK CT"/>
    <s v="RIVERVIEW"/>
    <s v="FL"/>
    <n v="33578"/>
  </r>
  <r>
    <s v="Low"/>
    <s v="6202 GASSINO PL"/>
    <s v="RIVERVIEW"/>
    <n v="33578"/>
    <x v="54"/>
    <n v="320526"/>
    <n v="287669"/>
    <s v="ownerOccupant"/>
    <n v="200264"/>
    <n v="62"/>
    <n v="7.9077065032606502"/>
    <n v="7.9077065032606502"/>
    <m/>
    <s v="GLENN A WILSON"/>
    <s v="GLENNW2918@YAHOO.COM"/>
    <n v="3215575752"/>
    <m/>
    <m/>
    <m/>
    <s v="6202 GASSINO PL"/>
    <s v="RIVERVIEW"/>
    <s v="FL"/>
    <n v="33578"/>
  </r>
  <r>
    <s v="Low"/>
    <s v="9082 MOONLIT MEADOWS LOOP"/>
    <s v="RIVERVIEW"/>
    <n v="33578"/>
    <x v="44"/>
    <n v="247543"/>
    <n v="243468"/>
    <s v="ownerOccupant"/>
    <n v="153988"/>
    <n v="62"/>
    <n v="7.7087820085685399"/>
    <n v="7.7087820085685399"/>
    <m/>
    <s v="LAVERNE S MCCRAY"/>
    <s v="ASABOURIN8@GMAIL.COM"/>
    <s v="8134155965, 8139858271, 8139886513"/>
    <m/>
    <m/>
    <m/>
    <s v="9082 MOONLIT MEADOWS LOOP"/>
    <s v="RIVERVIEW"/>
    <s v="FL"/>
    <n v="33578"/>
  </r>
  <r>
    <s v="Low"/>
    <s v="10011 REMINGTON DR"/>
    <s v="RIVERVIEW"/>
    <n v="33578"/>
    <x v="160"/>
    <n v="509418"/>
    <n v="472279"/>
    <s v="ownerOccupant"/>
    <n v="314077"/>
    <n v="62"/>
    <n v="3.5448037437151498"/>
    <m/>
    <m/>
    <s v="FORREST G FREED"/>
    <s v="FORREST_FREED@MSN.COM"/>
    <s v="4402593810 DNC, 4403578839 DNC, 4408620012"/>
    <m/>
    <m/>
    <m/>
    <s v="10011 REMINGTON DR"/>
    <s v="RIVERVIEW"/>
    <s v="FL"/>
    <n v="33578"/>
  </r>
  <r>
    <s v="Low"/>
    <s v="10233 SPANISH BREEZE CT"/>
    <s v="RIVERVIEW"/>
    <n v="33578"/>
    <x v="14"/>
    <n v="320941"/>
    <n v="287376"/>
    <s v="ownerOccupant"/>
    <n v="197418"/>
    <n v="62"/>
    <n v="12.3216854641763"/>
    <m/>
    <m/>
    <s v="KATHERINE E VELASCO"/>
    <s v="KKMEL2@YAHOO.COM"/>
    <s v="7867286222, 8136571798, 8138928944"/>
    <s v="ROMMEL E VELASCO"/>
    <s v="KKMEL2@YAHOO.COM"/>
    <s v="7702516228 DNC, 8135416433, 9897237769 DNC"/>
    <s v="10233 SPANISH BREEZE CT"/>
    <s v="RIVERVIEW"/>
    <s v="FL"/>
    <n v="33578"/>
  </r>
  <r>
    <s v="Low"/>
    <s v="6424 YELLOW BUCKEYE DR"/>
    <s v="RIVERVIEW"/>
    <n v="33578"/>
    <x v="55"/>
    <n v="418600"/>
    <n v="418976"/>
    <s v="ownerOccupant"/>
    <n v="258570"/>
    <n v="62"/>
    <n v="7.9345886901695"/>
    <m/>
    <m/>
    <s v="FERZAN null TURAN"/>
    <s v="FERZANTURAN92@GMAIL.COM"/>
    <s v="8137669285 DNC"/>
    <m/>
    <m/>
    <m/>
    <s v="6424 YELLOW BUCKEYE DR"/>
    <s v="RIVERVIEW"/>
    <s v="FL"/>
    <n v="33578"/>
  </r>
  <r>
    <s v="Low"/>
    <s v="8822 RED BEECHWOOD CT"/>
    <s v="RIVERVIEW"/>
    <n v="33578"/>
    <x v="11"/>
    <n v="250561"/>
    <n v="240920"/>
    <s v="ownerOccupant"/>
    <n v="155859"/>
    <n v="62"/>
    <n v="6.46684699746117"/>
    <m/>
    <m/>
    <s v="BRIGITTE M CROZIER"/>
    <s v="ONE4BRIGITTE@GMAIL.COM"/>
    <s v="8134046610 DNC"/>
    <m/>
    <m/>
    <m/>
    <s v="8822 RED BEECHWOOD CT"/>
    <s v="RIVERVIEW"/>
    <s v="FL"/>
    <n v="33578"/>
  </r>
  <r>
    <s v="Low"/>
    <s v="10452 ASHLEY OAKS DR"/>
    <s v="RIVERVIEW"/>
    <n v="33578"/>
    <x v="16"/>
    <n v="438658"/>
    <n v="416019"/>
    <s v="ownerOccupant"/>
    <n v="272816"/>
    <n v="62"/>
    <n v="17.5421158152255"/>
    <m/>
    <m/>
    <s v="TRAVIS D MOORE"/>
    <m/>
    <m/>
    <m/>
    <m/>
    <m/>
    <s v="10452 ASHLEY OAKS DR"/>
    <s v="RIVERVIEW"/>
    <s v="FL"/>
    <n v="33578"/>
  </r>
  <r>
    <s v="Low"/>
    <s v="10413 WHITE PEACOCK PL"/>
    <s v="RIVERVIEW"/>
    <n v="33578"/>
    <x v="42"/>
    <n v="403241"/>
    <n v="371810"/>
    <s v="ownerOccupant"/>
    <n v="249800"/>
    <n v="62"/>
    <n v="3.25716981447257"/>
    <m/>
    <m/>
    <s v="KERRI A GROSSO"/>
    <m/>
    <s v="6316647436 DNC, 8136774703"/>
    <m/>
    <m/>
    <m/>
    <s v="10413 WHITE PEACOCK PL"/>
    <s v="RIVERVIEW"/>
    <s v="FL"/>
    <n v="33578"/>
  </r>
  <r>
    <s v="Low"/>
    <s v="10105 MARONDA DR"/>
    <s v="RIVERVIEW"/>
    <n v="33578"/>
    <x v="123"/>
    <n v="420360"/>
    <n v="388047"/>
    <s v="ownerOccupant"/>
    <n v="260460"/>
    <n v="62"/>
    <n v="18.953406373830099"/>
    <n v="14.7894278792064"/>
    <m/>
    <s v="DAVID L FERRANTELLI"/>
    <s v="DDFERRANTELLI@GMAIL.COM"/>
    <s v="8133165108, 8136721240 DNC, 8138350222 DNC"/>
    <s v="DINAH N FERRANTELLI"/>
    <m/>
    <s v="8138350222 DNC"/>
    <s v="10105 MARONDA DR"/>
    <s v="RIVERVIEW"/>
    <s v="FL"/>
    <n v="33578"/>
  </r>
  <r>
    <s v="Low"/>
    <s v="10461 FLAGSTAFF FALLS AVE"/>
    <s v="RIVERVIEW"/>
    <n v="33578"/>
    <x v="129"/>
    <n v="499296"/>
    <n v="468139"/>
    <s v="ownerOccupant"/>
    <n v="307888"/>
    <n v="62"/>
    <n v="4.3808257287310797"/>
    <m/>
    <m/>
    <s v="GERONIMO R LU"/>
    <s v="RONLU71@YAHOO.COM"/>
    <s v="9413803277 DNC, 9418766888, 9726604324 DNC"/>
    <s v="IRENE T LU"/>
    <s v="IRENETAN77@YAHOO.COM"/>
    <s v="9418764483, 9418766888, 9726604324 DNC"/>
    <s v="10461 FLAGSTAFF FALLS AVE"/>
    <s v="RIVERVIEW"/>
    <s v="FL"/>
    <n v="33578"/>
  </r>
  <r>
    <s v="Low"/>
    <s v="11125 DESOTO RD"/>
    <s v="RIVERVIEW"/>
    <n v="33578"/>
    <x v="23"/>
    <n v="448826"/>
    <n v="438386"/>
    <s v="ownerOccupant"/>
    <n v="278344"/>
    <n v="62"/>
    <n v="3.6775808696400998"/>
    <m/>
    <m/>
    <s v="BRIAN K BULLOCK"/>
    <m/>
    <n v="8138020105"/>
    <m/>
    <m/>
    <m/>
    <s v="11125 DESOTO RD"/>
    <s v="RIVERVIEW"/>
    <s v="FL"/>
    <n v="33578"/>
  </r>
  <r>
    <s v="Low"/>
    <s v="10416 BLOOMINGDALE AVE"/>
    <s v="RIVERVIEW"/>
    <n v="33578"/>
    <x v="23"/>
    <n v="290249"/>
    <n v="850000"/>
    <s v="ownerOccupant"/>
    <n v="180092"/>
    <n v="62"/>
    <n v="6.3407423891460901"/>
    <m/>
    <m/>
    <s v="WILLIAM A GEORGE"/>
    <m/>
    <s v="8136264980 DNC, 8136774619 DNC"/>
    <m/>
    <m/>
    <m/>
    <s v="10416 BLOOMINGDALE AVE"/>
    <s v="RIVERVIEW"/>
    <s v="FL"/>
    <n v="33578"/>
  </r>
  <r>
    <s v="Low"/>
    <s v="10806 PEPPERSONG DR"/>
    <s v="RIVERVIEW"/>
    <n v="33578"/>
    <x v="108"/>
    <n v="327376"/>
    <n v="311921"/>
    <s v="ownerOccupant"/>
    <n v="202109"/>
    <n v="62"/>
    <n v="16.378138019526499"/>
    <n v="10.1684606001717"/>
    <n v="9.8808261915695894"/>
    <s v="TODD M ELLINGWOOD"/>
    <s v="TODDELLINGWOOD@GMAIL.COM"/>
    <s v="8136891218 DNC"/>
    <s v="TERI ELLINGWOOD"/>
    <m/>
    <m/>
    <s v="10806 PEPPERSONG DR"/>
    <s v="RIVERVIEW"/>
    <s v="FL"/>
    <n v="33578"/>
  </r>
  <r>
    <s v="Low"/>
    <s v="10222 CARAWAY SPICE AVE"/>
    <s v="RIVERVIEW"/>
    <n v="33578"/>
    <x v="79"/>
    <n v="441752"/>
    <n v="412676"/>
    <s v="ownerOccupant"/>
    <n v="274659"/>
    <n v="62"/>
    <n v="11.603944471263899"/>
    <m/>
    <m/>
    <s v="MARIA A EMERY"/>
    <s v="KEMERY777555@YAHOO.COM"/>
    <m/>
    <s v="ROBERT L EMERY"/>
    <s v="REMERY.1@VERIZON.NET"/>
    <s v="5165510360, 5167994590 DNC, 8136715483"/>
    <s v="10222 CARAWAY SPICE AVE"/>
    <s v="RIVERVIEW"/>
    <s v="FL"/>
    <n v="33578"/>
  </r>
  <r>
    <s v="Low"/>
    <s v="11521 STORYWOOD DR"/>
    <s v="RIVERVIEW"/>
    <n v="33578"/>
    <x v="53"/>
    <n v="437974"/>
    <n v="254990"/>
    <s v="ownerOccupant"/>
    <n v="272889"/>
    <n v="62"/>
    <n v="6.8915788799283098"/>
    <m/>
    <m/>
    <s v="XINQUAN ZHAO"/>
    <m/>
    <m/>
    <s v="CI REN CHEN"/>
    <m/>
    <m/>
    <s v="11521 STORYWOOD DR"/>
    <s v="RIVERVIEW"/>
    <s v="FL"/>
    <n v="33578"/>
  </r>
  <r>
    <s v="Low"/>
    <s v="11629 IVY FLOWER LOOP"/>
    <s v="RIVERVIEW"/>
    <n v="33578"/>
    <x v="84"/>
    <n v="358504"/>
    <n v="366544"/>
    <s v="ownerOccupant"/>
    <n v="220793"/>
    <n v="62"/>
    <n v="17.5689982349537"/>
    <m/>
    <m/>
    <s v="SADYA RAGOONANAN"/>
    <m/>
    <m/>
    <m/>
    <m/>
    <m/>
    <s v="11629 IVY FLOWER LOOP"/>
    <s v="RIVERVIEW"/>
    <s v="FL"/>
    <n v="33578"/>
  </r>
  <r>
    <s v="Low"/>
    <s v="4013 WATER PARK CT"/>
    <s v="RIVERVIEW"/>
    <n v="33578"/>
    <x v="56"/>
    <n v="540511"/>
    <n v="531955"/>
    <s v="ownerOccupant"/>
    <n v="334841"/>
    <n v="62"/>
    <n v="8.1630842565212998"/>
    <m/>
    <m/>
    <s v="TERRAELL L HAZLETT"/>
    <s v="CHAZE88@GMAIL.COM"/>
    <s v="8133828175 DNC"/>
    <s v="CHRISTOPHER S HAZLETT"/>
    <m/>
    <m/>
    <s v="4013 WATER PARK CT"/>
    <s v="RIVERVIEW"/>
    <s v="FL"/>
    <n v="33578"/>
  </r>
  <r>
    <s v="Low"/>
    <s v="12709 AVELAR CREEK DR"/>
    <s v="RIVERVIEW"/>
    <n v="33578"/>
    <x v="79"/>
    <n v="404559"/>
    <n v="388401"/>
    <s v="ownerOccupant"/>
    <n v="251999"/>
    <n v="62"/>
    <n v="7.1469554767149504"/>
    <m/>
    <m/>
    <s v="KIM L GLAWE"/>
    <s v="RICK.KIM007@GMAIL.COM"/>
    <s v="8152478378 DNC, 8157422156"/>
    <m/>
    <m/>
    <m/>
    <s v="12709 AVELAR CREEK DR"/>
    <s v="RIVERVIEW"/>
    <s v="FL"/>
    <n v="33578"/>
  </r>
  <r>
    <s v="Low"/>
    <s v="10211 POST HARVEST DR"/>
    <s v="RIVERVIEW"/>
    <n v="33578"/>
    <x v="0"/>
    <n v="325893"/>
    <n v="325893"/>
    <s v="ownerOccupant"/>
    <n v="203342"/>
    <n v="62"/>
    <n v="15.568998724705001"/>
    <n v="6.51523528384483"/>
    <n v="3.94534281072655"/>
    <m/>
    <m/>
    <m/>
    <m/>
    <m/>
    <m/>
    <s v="10211 POST HARVEST DR"/>
    <s v="RIVERVIEW"/>
    <s v="FL"/>
    <n v="33578"/>
  </r>
  <r>
    <s v="Low"/>
    <s v="5330 FALLEN LEAF DR"/>
    <s v="RIVERVIEW"/>
    <n v="33578"/>
    <x v="3"/>
    <n v="442596"/>
    <n v="429447"/>
    <s v="ownerOccupant"/>
    <n v="274636"/>
    <n v="62"/>
    <n v="3.1335148591820898"/>
    <m/>
    <m/>
    <s v="MOHAMED null AGNAOU"/>
    <s v="MOHAMED.AGNAOU@HOTMAIL.COM"/>
    <s v="2158767579, 8132986512, 8135078017"/>
    <s v="SANAE null OUSSI"/>
    <s v="OUSSISANA@GMAIL.COM"/>
    <m/>
    <s v="5330 FALLEN LEAF DR"/>
    <s v="RIVERVIEW"/>
    <s v="FL"/>
    <n v="33578"/>
  </r>
  <r>
    <s v="Low"/>
    <s v="11426 WARREN OAKS PL"/>
    <s v="RIVERVIEW"/>
    <n v="33578"/>
    <x v="116"/>
    <n v="446436"/>
    <n v="442036"/>
    <s v="ownerOccupant"/>
    <n v="277370"/>
    <n v="62"/>
    <n v="4.3028697009097403"/>
    <m/>
    <m/>
    <s v="MARVIN A BURGOS"/>
    <m/>
    <m/>
    <s v="ROSAURA HEREDIA"/>
    <m/>
    <m/>
    <s v="11426 WARREN OAKS PL"/>
    <s v="RIVERVIEW"/>
    <s v="FL"/>
    <n v="33578"/>
  </r>
  <r>
    <s v="Low"/>
    <s v="12210 LEGACY BRIGHT ST"/>
    <s v="RIVERVIEW"/>
    <n v="33578"/>
    <x v="125"/>
    <n v="443217"/>
    <n v="410098"/>
    <s v="ownerOccupant"/>
    <n v="276755"/>
    <n v="62"/>
    <n v="8.8808269339904395"/>
    <m/>
    <m/>
    <s v="JAMES J LAMBERT"/>
    <m/>
    <m/>
    <s v="LAUREN E LAMBERT"/>
    <m/>
    <m/>
    <s v="12210 LEGACY BRIGHT ST"/>
    <s v="RIVERVIEW"/>
    <s v="FL"/>
    <n v="33578"/>
  </r>
  <r>
    <s v="Low"/>
    <s v="6920 SUMMER HARBOR LN"/>
    <s v="RIVERVIEW"/>
    <n v="33578"/>
    <x v="107"/>
    <n v="335140"/>
    <n v="310074"/>
    <s v="ownerOccupant"/>
    <n v="207652"/>
    <n v="62"/>
    <n v="9.1362032782320295"/>
    <n v="9.1362032782320295"/>
    <m/>
    <s v="MICHAEL null GARRIDO"/>
    <s v="MKLGARRIDO@YAHOO.COM"/>
    <m/>
    <m/>
    <m/>
    <m/>
    <s v="6920 SUMMER HARBOR LN"/>
    <s v="RIVERVIEW"/>
    <s v="FL"/>
    <n v="33578"/>
  </r>
  <r>
    <s v="Low"/>
    <s v="5903 TULIP FLOWER DR"/>
    <s v="RIVERVIEW"/>
    <n v="33578"/>
    <x v="118"/>
    <n v="440713"/>
    <n v="420480"/>
    <s v="ownerOccupant"/>
    <n v="271142"/>
    <n v="62"/>
    <n v="9.0206121182422301"/>
    <m/>
    <m/>
    <s v="JULIO C TREJO"/>
    <s v="JULIOTREJO11@HOTMAIL.COM"/>
    <n v="9562441554"/>
    <m/>
    <m/>
    <m/>
    <s v="5903 TULIP FLOWER DR"/>
    <s v="RIVERVIEW"/>
    <s v="FL"/>
    <n v="33578"/>
  </r>
  <r>
    <s v="Low"/>
    <s v="6944 HAWTHORNE TRACE LN"/>
    <s v="RIVERVIEW"/>
    <n v="33578"/>
    <x v="87"/>
    <n v="306000"/>
    <n v="295757"/>
    <s v="ownerOccupant"/>
    <n v="190781"/>
    <n v="62"/>
    <n v="3.1926553714282102"/>
    <m/>
    <m/>
    <s v="WANDA I VALAKOS"/>
    <s v="CREPPYUS@YAHOO.COM"/>
    <s v="8136715766 DNC, 8138179559 DNC, 8138668058 DNC"/>
    <m/>
    <m/>
    <m/>
    <s v="6944 HAWTHORNE TRACE LN"/>
    <s v="RIVERVIEW"/>
    <s v="FL"/>
    <n v="33578"/>
  </r>
  <r>
    <s v="Low"/>
    <s v="13018 TRIBUTE DR"/>
    <s v="RIVERVIEW"/>
    <n v="33578"/>
    <x v="38"/>
    <n v="367986"/>
    <n v="255000"/>
    <s v="ownerOccupant"/>
    <n v="229869"/>
    <n v="62"/>
    <n v="17.7786768776757"/>
    <n v="17.7786768776757"/>
    <m/>
    <s v="ALBERTO C CAMPOS"/>
    <s v="BUCBALL67@YAHOO.COM"/>
    <s v="8136779530 DNC"/>
    <s v="SARA CAMPOS"/>
    <m/>
    <m/>
    <s v="13018 TRIBUTE DR"/>
    <s v="RIVERVIEW"/>
    <s v="FL"/>
    <n v="33578"/>
  </r>
  <r>
    <s v="Low"/>
    <s v="8719 DEEP MAPLE DR"/>
    <s v="RIVERVIEW"/>
    <n v="33578"/>
    <x v="72"/>
    <n v="441953"/>
    <n v="451704"/>
    <s v="ownerOccupant"/>
    <n v="275553"/>
    <n v="62"/>
    <n v="7.2195375947393901"/>
    <m/>
    <m/>
    <s v="HONG T CHIU"/>
    <s v="SAMUELMARBLE@GMAIL.COM"/>
    <s v="5627262448 DNC, 9417510567 DNC"/>
    <m/>
    <m/>
    <m/>
    <s v="8719 DEEP MAPLE DR"/>
    <s v="RIVERVIEW"/>
    <s v="FL"/>
    <n v="33578"/>
  </r>
  <r>
    <s v="Low"/>
    <s v="10948 JOHANNA AVE"/>
    <s v="RIVERVIEW"/>
    <n v="33578"/>
    <x v="193"/>
    <n v="295161"/>
    <n v="280489"/>
    <s v="ownerOccupant"/>
    <n v="183105"/>
    <n v="62"/>
    <n v="17.810935444544"/>
    <m/>
    <m/>
    <s v="NICHOLAS MCCORMICK"/>
    <m/>
    <m/>
    <m/>
    <m/>
    <m/>
    <s v="1190 E WASHINGTON ST UNIT 403"/>
    <s v="TAMPA"/>
    <s v="FL"/>
    <n v="33602"/>
  </r>
  <r>
    <s v="Low"/>
    <s v="3701 BELLEWATER BLVD"/>
    <s v="RIVERVIEW"/>
    <n v="33578"/>
    <x v="91"/>
    <n v="410338"/>
    <n v="175000"/>
    <s v="ownerOccupant"/>
    <n v="254762"/>
    <n v="62"/>
    <n v="17.665774407575402"/>
    <n v="13.1066346226291"/>
    <m/>
    <s v="MICHAEL B FRIEDRICH"/>
    <s v="WILDKYCAT@MSN.COM"/>
    <s v="8136216049, 8136233432 DNC, 8139196355 DNC"/>
    <s v="TERESA S FRIEDRICH"/>
    <s v="TSFRED@MSN.COM"/>
    <s v="8136216049, 8136233432 DNC, 8138465031 DNC"/>
    <s v="3701 BELLEWATER BLVD"/>
    <s v="RIVERVIEW"/>
    <s v="FL"/>
    <n v="33578"/>
  </r>
  <r>
    <s v="Low"/>
    <s v="10423 ALCON BLUE DR"/>
    <s v="RIVERVIEW"/>
    <n v="33578"/>
    <x v="48"/>
    <n v="590760"/>
    <n v="579390"/>
    <s v="ownerOccupant"/>
    <n v="367275"/>
    <n v="62"/>
    <n v="8.2894312912248598"/>
    <m/>
    <m/>
    <s v="MUHAMMAD MUSA"/>
    <m/>
    <m/>
    <m/>
    <m/>
    <m/>
    <s v="10423 ALCON BLUE DR"/>
    <s v="RIVERVIEW"/>
    <s v="FL"/>
    <n v="33578"/>
  </r>
  <r>
    <s v="Low"/>
    <s v="11340 AMERICAN HOLLY DR"/>
    <s v="RIVERVIEW"/>
    <n v="33578"/>
    <x v="106"/>
    <n v="736900"/>
    <n v="710985"/>
    <s v="ownerOccupant"/>
    <n v="456622"/>
    <n v="62"/>
    <n v="4.2356680980871602"/>
    <m/>
    <m/>
    <s v="ANDREW S CASTOR"/>
    <s v="ALEXKAYLIE@COMCAST.NET"/>
    <s v="9045714576 DNC"/>
    <s v="ANDREW S CASTOR"/>
    <m/>
    <m/>
    <s v="11340 AMERICAN HOLLY DR"/>
    <s v="RIVERVIEW"/>
    <s v="FL"/>
    <n v="33578"/>
  </r>
  <r>
    <s v="Low"/>
    <s v="8803 RIVERLACHEN WAY"/>
    <s v="RIVERVIEW"/>
    <n v="33578"/>
    <x v="154"/>
    <n v="751234"/>
    <n v="790763"/>
    <s v="ownerOccupant"/>
    <n v="466442"/>
    <n v="62"/>
    <n v="9.7652379905913893"/>
    <m/>
    <m/>
    <s v="DAVID JONES"/>
    <m/>
    <m/>
    <s v="LEKESHIA M JONES"/>
    <m/>
    <m/>
    <s v="8803 RIVERLACHEN WAY"/>
    <s v="RIVERVIEW"/>
    <s v="FL"/>
    <n v="33578"/>
  </r>
  <r>
    <s v="Low"/>
    <s v="12813 AVELAR MANOR PL"/>
    <s v="RIVERVIEW"/>
    <n v="33578"/>
    <x v="85"/>
    <n v="344379"/>
    <n v="332711"/>
    <s v="ownerOccupant"/>
    <n v="212031"/>
    <n v="62"/>
    <n v="7.6872814747299296"/>
    <m/>
    <m/>
    <s v="JOYCE PAMELA THOMAS"/>
    <m/>
    <m/>
    <m/>
    <m/>
    <m/>
    <s v="12813 AVELAR MANOR PL"/>
    <s v="RIVERVIEW"/>
    <s v="FL"/>
    <n v="33578"/>
  </r>
  <r>
    <s v="Low"/>
    <s v="7015 EARLY GOLD LN"/>
    <s v="RIVERVIEW"/>
    <n v="33578"/>
    <x v="133"/>
    <n v="593722"/>
    <n v="552440"/>
    <s v="ownerOccupant"/>
    <n v="365518"/>
    <n v="62"/>
    <n v="9.5609373893306895"/>
    <m/>
    <m/>
    <s v="JONATHAN S ROACH"/>
    <s v="CJR6878@YAHOO.COM"/>
    <s v="6127870454 DNC, 6129900422 DNC, 7634582621 DNC"/>
    <m/>
    <m/>
    <m/>
    <s v="7015 EARLY GOLD LN"/>
    <s v="RIVERVIEW"/>
    <s v="FL"/>
    <n v="33578"/>
  </r>
  <r>
    <s v="Low"/>
    <s v="2017 RIVER TURIA CIR"/>
    <s v="RIVERVIEW"/>
    <n v="33578"/>
    <x v="14"/>
    <n v="320840"/>
    <n v="287618"/>
    <s v="ownerOccupant"/>
    <n v="200469"/>
    <n v="62"/>
    <n v="11.8463022299704"/>
    <m/>
    <m/>
    <s v="MICHELLE M ROSE"/>
    <s v="MMROSE4106@GMAIL.COM"/>
    <n v="8136620053"/>
    <m/>
    <m/>
    <m/>
    <s v="2017 RIVER TURIA CIR"/>
    <s v="RIVERVIEW"/>
    <s v="FL"/>
    <n v="33578"/>
  </r>
  <r>
    <s v="Low"/>
    <s v="7143 FOREST MERE DR"/>
    <s v="RIVERVIEW"/>
    <n v="33578"/>
    <x v="9"/>
    <n v="428774"/>
    <n v="416320"/>
    <s v="ownerOccupant"/>
    <n v="267427"/>
    <n v="62"/>
    <n v="11.1630881796968"/>
    <n v="6.7302924807720999"/>
    <m/>
    <s v="ANN LAURA TORRES"/>
    <m/>
    <m/>
    <s v="BENJAMIN TORRES"/>
    <m/>
    <m/>
    <s v="7143 FOREST MERE DR"/>
    <s v="RIVERVIEW"/>
    <s v="FL"/>
    <n v="33578"/>
  </r>
  <r>
    <s v="Low"/>
    <s v="7420 ALAFIA DR"/>
    <s v="RIVERVIEW"/>
    <n v="33578"/>
    <x v="23"/>
    <n v="413296"/>
    <n v="428976"/>
    <s v="ownerOccupant"/>
    <n v="254257"/>
    <n v="62"/>
    <n v="6.8190021582847899"/>
    <m/>
    <m/>
    <s v="TIFFANY M SALISBURY"/>
    <m/>
    <s v="4802443964, 8638158334 DNC, 9195564786 DNC"/>
    <s v="ALAN W SALISBURY"/>
    <m/>
    <m/>
    <s v="7420 ALAFIA DR"/>
    <s v="RIVERVIEW"/>
    <s v="FL"/>
    <n v="33578"/>
  </r>
  <r>
    <s v="Low"/>
    <s v="8434 DEER CHASE DR"/>
    <s v="RIVERVIEW"/>
    <n v="33578"/>
    <x v="101"/>
    <n v="365549"/>
    <n v="345167"/>
    <s v="ownerOccupant"/>
    <n v="225367"/>
    <n v="62"/>
    <n v="8.4883575151209598"/>
    <m/>
    <m/>
    <s v="BERESFORD A MCKENZIE"/>
    <s v="BERESFORDMCKENZIE@OUTLOOK.COM"/>
    <m/>
    <m/>
    <m/>
    <m/>
    <s v="8434 DEER CHASE DR"/>
    <s v="RIVERVIEW"/>
    <s v="FL"/>
    <n v="33578"/>
  </r>
  <r>
    <s v="Low"/>
    <s v="10522 GOLDWATER LN"/>
    <s v="RIVERVIEW"/>
    <n v="33578"/>
    <x v="127"/>
    <n v="368118"/>
    <n v="340364"/>
    <s v="ownerOccupant"/>
    <n v="228943"/>
    <n v="62"/>
    <n v="18.034056678551799"/>
    <m/>
    <m/>
    <s v="ROBERT E PRIVE"/>
    <m/>
    <s v="8133176844, 8136722395 DNC"/>
    <s v="PRISCILLA PRIVE"/>
    <m/>
    <m/>
    <s v="10522 GOLDWATER LN"/>
    <s v="RIVERVIEW"/>
    <s v="FL"/>
    <n v="33578"/>
  </r>
  <r>
    <s v="Low"/>
    <s v="12304 TWINKLING STAR PL"/>
    <s v="RIVERVIEW"/>
    <n v="33578"/>
    <x v="82"/>
    <n v="342183"/>
    <n v="327605"/>
    <s v="ownerOccupant"/>
    <n v="212066"/>
    <n v="62"/>
    <n v="6.58244402687549"/>
    <m/>
    <m/>
    <s v="ROCIO CALESCIBETTA"/>
    <m/>
    <m/>
    <s v="JOSEPH CALESCIBETTA"/>
    <m/>
    <m/>
    <s v="3904 SWEETLEAF DR"/>
    <s v="BRANDON"/>
    <s v="FL"/>
    <n v="33511"/>
  </r>
  <r>
    <s v="Low"/>
    <s v="10404 WHISPERING HAMMOCK DR"/>
    <s v="RIVERVIEW"/>
    <n v="33578"/>
    <x v="170"/>
    <n v="362407"/>
    <n v="350468"/>
    <s v="ownerOccupant"/>
    <n v="223012"/>
    <n v="62"/>
    <n v="9.5474977904408096"/>
    <m/>
    <m/>
    <s v="DAFRAN G GUTIERREZ"/>
    <s v="GUTI4278@GMAIL.COM"/>
    <n v="9544784414"/>
    <s v="KEILA null VALERIO"/>
    <s v="KEILASCORAINA@GMAIL.COM"/>
    <n v="9544783713"/>
    <s v="10404 WHISPERING HAMMOCK DR"/>
    <s v="RIVERVIEW"/>
    <s v="FL"/>
    <n v="33578"/>
  </r>
  <r>
    <s v="Low"/>
    <s v="12420 EARLY RUN LN"/>
    <s v="RIVERVIEW"/>
    <n v="33578"/>
    <x v="1"/>
    <n v="344780"/>
    <n v="328482"/>
    <s v="ownerOccupant"/>
    <n v="212142"/>
    <n v="62"/>
    <n v="17.235670085592101"/>
    <m/>
    <m/>
    <s v="MALIK PICKERING"/>
    <m/>
    <m/>
    <m/>
    <m/>
    <m/>
    <s v="12420 EARLY RUN LN"/>
    <s v="RIVERVIEW"/>
    <s v="FL"/>
    <n v="33578"/>
  </r>
  <r>
    <s v="Low"/>
    <s v="11335 EMERSON LAKE DR"/>
    <s v="RIVERVIEW"/>
    <n v="33578"/>
    <x v="88"/>
    <n v="478193"/>
    <n v="476625"/>
    <s v="ownerOccupant"/>
    <n v="298583"/>
    <n v="62"/>
    <n v="9.3996488323252692"/>
    <m/>
    <m/>
    <s v="CHRISTOPHER P HILBERT"/>
    <m/>
    <s v="8133002988 DNC, 8136513990 DNC"/>
    <s v="CHRISTOPHER P HILBERT"/>
    <m/>
    <m/>
    <s v="11335 EMERSON LAKE DR"/>
    <s v="RIVERVIEW"/>
    <s v="FL"/>
    <n v="33578"/>
  </r>
  <r>
    <s v="Low"/>
    <s v="9224 ESTATE COVE CIR"/>
    <s v="RIVERVIEW"/>
    <n v="33578"/>
    <x v="41"/>
    <n v="521416"/>
    <n v="509357"/>
    <s v="ownerOccupant"/>
    <n v="320906"/>
    <n v="62"/>
    <n v="9.8647028369548995"/>
    <m/>
    <m/>
    <s v="DEVEN L COFFIE"/>
    <s v="DEVEN_COFFIE@YAHOO.COM"/>
    <s v="8132634843, 8136139084, 9156914709"/>
    <s v="IRINA C COFFIE"/>
    <s v="IRINACOFFIE@YAHOO.COM"/>
    <s v="8136200785, 9156914709"/>
    <s v="9224 ESTATE COVE CIR"/>
    <s v="RIVERVIEW"/>
    <s v="FL"/>
    <n v="33578"/>
  </r>
  <r>
    <s v="Low"/>
    <s v="7139 FOREST MERE DR"/>
    <s v="RIVERVIEW"/>
    <n v="33578"/>
    <x v="9"/>
    <n v="403210"/>
    <n v="380339"/>
    <s v="ownerOccupant"/>
    <n v="251777"/>
    <n v="62"/>
    <n v="7.4319071381235"/>
    <m/>
    <m/>
    <s v="MELISSA A CHAMBERS"/>
    <s v="L8542@AOL.COM"/>
    <s v="8136255145, 8136618150 DNC"/>
    <m/>
    <m/>
    <m/>
    <s v="7139 FOREST MERE DR"/>
    <s v="RIVERVIEW"/>
    <s v="FL"/>
    <n v="33578"/>
  </r>
  <r>
    <s v="Low"/>
    <s v="8530 WHITE POPLAR DR"/>
    <s v="RIVERVIEW"/>
    <n v="33578"/>
    <x v="6"/>
    <n v="515855"/>
    <n v="556042"/>
    <s v="ownerOccupant"/>
    <n v="321829"/>
    <n v="62"/>
    <n v="9.3270686877426794"/>
    <m/>
    <m/>
    <s v="SUSAN P KIRKPATRICK"/>
    <m/>
    <s v="7272519994 DNC"/>
    <s v="BRIAN KIRKPATRICK"/>
    <m/>
    <m/>
    <s v="8530 WHITE POPLAR DR"/>
    <s v="RIVERVIEW"/>
    <s v="FL"/>
    <n v="33578"/>
  </r>
  <r>
    <s v="Low"/>
    <s v="6803 BISHOPS POINTE WAY"/>
    <s v="RIVERVIEW"/>
    <n v="33578"/>
    <x v="151"/>
    <n v="473111"/>
    <n v="469379"/>
    <s v="ownerOccupant"/>
    <n v="294828"/>
    <n v="62"/>
    <n v="3.1200794404930798"/>
    <m/>
    <m/>
    <s v="JOSHUA B SETTLE"/>
    <m/>
    <s v="8033868823, 8034194421"/>
    <s v="JOSHUA B SETTLE"/>
    <m/>
    <m/>
    <s v="6803 BISHOPS POINTE WAY"/>
    <s v="RIVERVIEW"/>
    <s v="FL"/>
    <n v="33578"/>
  </r>
  <r>
    <s v="Low"/>
    <s v="10810 KENSINGTON PARK AVE"/>
    <s v="RIVERVIEW"/>
    <n v="33578"/>
    <x v="87"/>
    <n v="241180"/>
    <n v="230769"/>
    <s v="ownerOccupant"/>
    <n v="150633"/>
    <n v="62"/>
    <n v="3.7544880427369498"/>
    <m/>
    <m/>
    <s v="SHARAN REBEKAH MILLER"/>
    <m/>
    <m/>
    <m/>
    <m/>
    <m/>
    <s v="901 OCEAN BLVD APT 78"/>
    <s v="ATLANTIC BEACH"/>
    <s v="FL"/>
    <n v="32233"/>
  </r>
  <r>
    <s v="Low"/>
    <s v="10226 SUMMERVIEW CIR"/>
    <s v="RIVERVIEW"/>
    <n v="33578"/>
    <x v="167"/>
    <n v="332056"/>
    <n v="318429"/>
    <s v="ownerOccupant"/>
    <n v="207357"/>
    <n v="62"/>
    <n v="21.0797571043035"/>
    <n v="10.415778609679901"/>
    <m/>
    <s v="ROBIN D HARRISON"/>
    <s v="MIZCEDES@WAL-MART.COM"/>
    <s v="8132609707, 8136770612"/>
    <m/>
    <m/>
    <m/>
    <s v="10226 SUMMERVIEW CIR"/>
    <s v="RIVERVIEW"/>
    <s v="FL"/>
    <n v="33578"/>
  </r>
  <r>
    <s v="Low"/>
    <s v="7012 BLUE BEECH DR"/>
    <s v="RIVERVIEW"/>
    <n v="33578"/>
    <x v="63"/>
    <n v="386953"/>
    <n v="364183"/>
    <s v="ownerOccupant"/>
    <n v="239805"/>
    <n v="62"/>
    <n v="7.7195420519090998"/>
    <m/>
    <m/>
    <s v="CRYSTAL M HILL"/>
    <s v="CHILL917@HOTMAIL.COM"/>
    <m/>
    <s v="CRYSTAL M HILL"/>
    <m/>
    <m/>
    <s v="7012 BLUE BEECH DR"/>
    <s v="RIVERVIEW"/>
    <s v="FL"/>
    <n v="33578"/>
  </r>
  <r>
    <s v="Low"/>
    <s v="10640 LAGUNA PLAINS DR"/>
    <s v="RIVERVIEW"/>
    <n v="33578"/>
    <x v="61"/>
    <n v="420737"/>
    <n v="387133"/>
    <s v="ownerOccupant"/>
    <n v="262553"/>
    <n v="62"/>
    <n v="3.9856713176709899"/>
    <m/>
    <m/>
    <s v="ANASSALIO null ROGE"/>
    <s v="NAALIO@HOTMAIL.COM"/>
    <m/>
    <s v="MARIE ROSE ROGE"/>
    <m/>
    <m/>
    <s v="10640 LAGUNA PLAINS DR"/>
    <s v="RIVERVIEW"/>
    <s v="FL"/>
    <n v="33578"/>
  </r>
  <r>
    <s v="Low"/>
    <s v="11354 AMERICAN HOLLY DR"/>
    <s v="RIVERVIEW"/>
    <n v="33578"/>
    <x v="106"/>
    <n v="783567"/>
    <n v="756740"/>
    <s v="ownerOccupant"/>
    <n v="487717"/>
    <n v="62"/>
    <n v="9.1039511198850001"/>
    <m/>
    <m/>
    <s v="EDILIA N PEREZ"/>
    <m/>
    <s v="8134385140, 8136859596, 8137359980"/>
    <s v="PEREZ MANUEL PACHECO"/>
    <m/>
    <m/>
    <s v="11354 AMERICAN HOLLY DR"/>
    <s v="RIVERVIEW"/>
    <s v="FL"/>
    <n v="33578"/>
  </r>
  <r>
    <s v="Low"/>
    <s v="10506 AVIAN FORREST DR"/>
    <s v="RIVERVIEW"/>
    <n v="33578"/>
    <x v="116"/>
    <n v="486693"/>
    <n v="478053"/>
    <s v="ownerOccupant"/>
    <n v="301682"/>
    <n v="62"/>
    <n v="3.4856715503969999"/>
    <m/>
    <m/>
    <s v="BRITTANY A BAUM"/>
    <m/>
    <n v="8134106306"/>
    <s v="GERALD A TORRE"/>
    <s v="GTORRE@COMCAST.NET"/>
    <m/>
    <s v="10506 AVIAN FORREST DR"/>
    <s v="RIVERVIEW"/>
    <s v="FL"/>
    <n v="33578"/>
  </r>
  <r>
    <s v="Low"/>
    <s v="9028 MOONLIT MEADOWS LOOP"/>
    <s v="RIVERVIEW"/>
    <n v="33578"/>
    <x v="44"/>
    <n v="246418"/>
    <n v="237504"/>
    <s v="ownerOccupant"/>
    <n v="152851"/>
    <n v="62"/>
    <n v="16.8243814700629"/>
    <m/>
    <m/>
    <s v="AGAMEMNON M MOULOS"/>
    <s v="TOOBS138@MAC.COM"/>
    <m/>
    <m/>
    <m/>
    <m/>
    <s v="9028 MOONLIT MEADOWS LOOP"/>
    <s v="RIVERVIEW"/>
    <s v="FL"/>
    <n v="33578"/>
  </r>
  <r>
    <s v="Low"/>
    <s v="10201 AVELAR RIDGE DR"/>
    <s v="RIVERVIEW"/>
    <n v="33578"/>
    <x v="85"/>
    <n v="429423"/>
    <n v="406012"/>
    <s v="ownerOccupant"/>
    <n v="265614"/>
    <n v="62"/>
    <n v="7.93459652388864"/>
    <m/>
    <m/>
    <s v="JOSUE null FELICIANO"/>
    <s v="JFELICIANO717@YAHOO.COM"/>
    <s v="7025068992, 7875641740, 8136716996"/>
    <s v="LANDY null PEREZ"/>
    <s v="KANEKANE15@HOTMAIL.COM"/>
    <s v="8134171771 DNC, 8134282118"/>
    <s v="10201 AVELAR RIDGE DR"/>
    <s v="RIVERVIEW"/>
    <s v="FL"/>
    <n v="33578"/>
  </r>
  <r>
    <s v="Low"/>
    <s v="4519 KENNEWICK PL"/>
    <s v="RIVERVIEW"/>
    <n v="33578"/>
    <x v="86"/>
    <n v="245690"/>
    <n v="238109"/>
    <s v="ownerOccupant"/>
    <n v="151742"/>
    <n v="62"/>
    <n v="3.5528760939989001"/>
    <m/>
    <m/>
    <s v="ROSS C STURGEON"/>
    <m/>
    <n v="7273856689"/>
    <m/>
    <m/>
    <m/>
    <s v="4519 KENNEWICK PL"/>
    <s v="RIVERVIEW"/>
    <s v="FL"/>
    <n v="33578"/>
  </r>
  <r>
    <s v="Low"/>
    <s v="8430 FANTASIA PARK WAY"/>
    <s v="RIVERVIEW"/>
    <n v="33578"/>
    <x v="20"/>
    <n v="317228"/>
    <n v="276530"/>
    <s v="ownerOccupant"/>
    <n v="196475"/>
    <n v="62"/>
    <n v="6.5421236398596099"/>
    <m/>
    <m/>
    <s v="WENDY D AKINS"/>
    <m/>
    <m/>
    <m/>
    <m/>
    <m/>
    <s v="8430 FANTASIA PARK WAY"/>
    <s v="RIVERVIEW"/>
    <s v="FL"/>
    <n v="33578"/>
  </r>
  <r>
    <s v="Low"/>
    <s v="10611 CAMI CT"/>
    <s v="RIVERVIEW"/>
    <n v="33578"/>
    <x v="51"/>
    <n v="356558"/>
    <n v="341036"/>
    <s v="ownerOccupant"/>
    <n v="220268"/>
    <n v="62"/>
    <n v="3.4265322421345998"/>
    <m/>
    <m/>
    <s v="JOSE M PANTIGOSO"/>
    <s v="JOSEMPANTIGOSO@GMAIL.COM"/>
    <s v="8135109355, 8136772584"/>
    <m/>
    <m/>
    <m/>
    <s v="10611 CAMI CT"/>
    <s v="RIVERVIEW"/>
    <s v="FL"/>
    <n v="33578"/>
  </r>
  <r>
    <s v="Low"/>
    <s v="10510 WALKER VISTA DR"/>
    <s v="RIVERVIEW"/>
    <n v="33578"/>
    <x v="1"/>
    <n v="340127"/>
    <n v="329375"/>
    <s v="corporate"/>
    <n v="210051"/>
    <n v="62"/>
    <n v="19.004489480909001"/>
    <n v="19.004489480909001"/>
    <m/>
    <s v="AMH 2015-1 BORROWER LLC"/>
    <m/>
    <m/>
    <m/>
    <m/>
    <m/>
    <s v="280 PILOT RD"/>
    <s v="LAS VEGAS"/>
    <s v="NV"/>
    <n v="89119"/>
  </r>
  <r>
    <s v="Low"/>
    <s v="5416 LINDBURG ST"/>
    <s v="RIVERVIEW"/>
    <n v="33578"/>
    <x v="162"/>
    <n v="383535"/>
    <n v="365399"/>
    <s v="ownerOccupant"/>
    <n v="237852"/>
    <n v="62"/>
    <n v="17.464167145154999"/>
    <n v="6.7410488655851699"/>
    <m/>
    <s v="JEFFRY M BARTOLACCI"/>
    <s v="JEBARTLE@GMAIL.COM"/>
    <s v="8136555637 DNC, 8137409077"/>
    <s v="DEBORAH E CLARK"/>
    <m/>
    <m/>
    <s v="5416 LINDBURG ST"/>
    <s v="RIVERVIEW"/>
    <s v="FL"/>
    <n v="33578"/>
  </r>
  <r>
    <s v="Low"/>
    <s v="9120 MOUNTAIN CAMELLIA LN"/>
    <s v="RIVERVIEW"/>
    <n v="33578"/>
    <x v="185"/>
    <n v="395601"/>
    <n v="1700"/>
    <s v="ownerOccupant"/>
    <n v="244433"/>
    <n v="62"/>
    <n v="9.8463062811856901"/>
    <m/>
    <m/>
    <s v="SANTOS J TIRADO"/>
    <m/>
    <s v="8452480265, 8453005908, 9148376784"/>
    <s v="DAMARIS TIRADO"/>
    <m/>
    <m/>
    <s v="PSC 47 BOX 1929"/>
    <s v="APO"/>
    <s v="AE"/>
    <n v="9470"/>
  </r>
  <r>
    <s v="Low"/>
    <s v="8217 MOCCASIN TRAIL DR"/>
    <s v="RIVERVIEW"/>
    <n v="33578"/>
    <x v="117"/>
    <n v="438639"/>
    <n v="410482"/>
    <s v="ownerOccupant"/>
    <n v="273781"/>
    <n v="62"/>
    <n v="3.5636297346052301"/>
    <m/>
    <m/>
    <s v="ALLAN H SLAWSKY"/>
    <s v="ASLAWSKY@GMAIL.COM"/>
    <s v="6092382383 DNC, 6092383870 DNC, 8564285456 DNC"/>
    <s v="SUSAN J SLAWSKY"/>
    <s v="HANDBAGLADY12@GMAIL.COM"/>
    <s v="2157434448, 6092382383 DNC, 8564285456 DNC"/>
    <s v="8217 MOCCASIN TRAIL DR"/>
    <s v="RIVERVIEW"/>
    <s v="FL"/>
    <n v="33578"/>
  </r>
  <r>
    <s v="Low"/>
    <s v="6102 BECKLIN PL"/>
    <s v="RIVERVIEW"/>
    <n v="33578"/>
    <x v="108"/>
    <n v="348494"/>
    <n v="367173"/>
    <s v="ownerOccupant"/>
    <n v="215390"/>
    <n v="62"/>
    <n v="4.7598662938072396"/>
    <m/>
    <m/>
    <s v="EDSON DECARVALHO"/>
    <m/>
    <m/>
    <s v="NIDIA I DECARVALHO"/>
    <m/>
    <m/>
    <s v="6102 BECKLIN PL"/>
    <s v="RIVERVIEW"/>
    <s v="FL"/>
    <n v="33578"/>
  </r>
  <r>
    <s v="Low"/>
    <s v="3823 BELLEWATER BLVD"/>
    <s v="RIVERVIEW"/>
    <n v="33578"/>
    <x v="41"/>
    <n v="375047"/>
    <n v="361686"/>
    <s v="ownerOccupant"/>
    <n v="230977"/>
    <n v="62"/>
    <n v="5.1147052569631102"/>
    <m/>
    <m/>
    <s v="VITO ZINGARO"/>
    <m/>
    <m/>
    <s v="INGRID ZINGARD"/>
    <m/>
    <m/>
    <s v="3823 BELLEWATER BLVD"/>
    <s v="RIVERVIEW"/>
    <s v="FL"/>
    <n v="33578"/>
  </r>
  <r>
    <s v="Low"/>
    <s v="4703 SOMERSET HILL LN"/>
    <s v="RIVERVIEW"/>
    <n v="33578"/>
    <x v="17"/>
    <n v="283847"/>
    <n v="269018"/>
    <s v="ownerOccupant"/>
    <n v="176807"/>
    <n v="62"/>
    <n v="7.6147052571809004"/>
    <m/>
    <m/>
    <s v="DAVID A LEHIGH"/>
    <s v="DAVID.LEHIGH@CYPREXX.COM"/>
    <s v="8136902733 DNC"/>
    <m/>
    <m/>
    <m/>
    <s v="4703 SOMERSET HILL LN"/>
    <s v="RIVERVIEW"/>
    <s v="FL"/>
    <n v="33578"/>
  </r>
  <r>
    <s v="Low"/>
    <s v="12529 MIDPOINTE DR"/>
    <s v="RIVERVIEW"/>
    <n v="33578"/>
    <x v="51"/>
    <n v="349533"/>
    <n v="332393"/>
    <s v="ownerOccupant"/>
    <n v="216407"/>
    <n v="62"/>
    <n v="19.525995579761499"/>
    <n v="1.1254579453529401"/>
    <m/>
    <s v="SHARRONGAIL H JONES"/>
    <s v="SHACHASE@AOL.COM"/>
    <s v="7187126228 DNC, 8133837748 DNC, 8137419734 DNC"/>
    <m/>
    <m/>
    <m/>
    <s v="12529 MIDPOINTE DR"/>
    <s v="RIVERVIEW"/>
    <s v="FL"/>
    <n v="33578"/>
  </r>
  <r>
    <s v="Low"/>
    <s v="8559 DEER CHASE DR"/>
    <s v="RIVERVIEW"/>
    <n v="33578"/>
    <x v="101"/>
    <n v="361006"/>
    <n v="316711"/>
    <s v="ownerOccupant"/>
    <n v="222498"/>
    <n v="62"/>
    <n v="12.2087912802108"/>
    <m/>
    <m/>
    <s v="CHRISTOPHER E HOGGARD"/>
    <s v="HOGG011@GMAIL.COM"/>
    <s v="5013644070, 8136712084 DNC, 8139524694 DNC"/>
    <m/>
    <m/>
    <m/>
    <s v="8559 DEER CHASE DR"/>
    <s v="RIVERVIEW"/>
    <s v="FL"/>
    <n v="33578"/>
  </r>
  <r>
    <s v="Low"/>
    <s v="5417 WATSON RD"/>
    <s v="RIVERVIEW"/>
    <n v="33578"/>
    <x v="162"/>
    <n v="400517"/>
    <n v="402076"/>
    <s v="ownerOccupant"/>
    <n v="249590"/>
    <n v="62"/>
    <n v="4.23567300092094"/>
    <m/>
    <m/>
    <s v="ROBERT P CRAWLEY"/>
    <s v="ROBNSTEF44@GMAIL.COM"/>
    <n v="8136233501"/>
    <s v="STEPHANIE E CRAWLEY"/>
    <s v="ROBNSTEF44@GMAIL.COM"/>
    <s v="8133686680 DNC, 8136169442, 8136233501"/>
    <s v="5417 WATSON RD"/>
    <s v="RIVERVIEW"/>
    <s v="FL"/>
    <n v="33578"/>
  </r>
  <r>
    <s v="Low"/>
    <s v="10149 HAVERHILL RIDGE DR"/>
    <s v="RIVERVIEW"/>
    <n v="33578"/>
    <x v="86"/>
    <n v="357221"/>
    <n v="335082"/>
    <s v="ownerOccupant"/>
    <n v="224950"/>
    <n v="63"/>
    <n v="11.7679099801187"/>
    <m/>
    <m/>
    <s v="LAURA D PETERSEN"/>
    <m/>
    <m/>
    <m/>
    <m/>
    <m/>
    <s v="126 N PENINSULA DR"/>
    <s v="DAYTONA BEACH"/>
    <s v="FL"/>
    <n v="32118"/>
  </r>
  <r>
    <s v="Low"/>
    <s v="10022 CRESTED FRINGE DR"/>
    <s v="RIVERVIEW"/>
    <n v="33578"/>
    <x v="71"/>
    <n v="395184"/>
    <n v="372062"/>
    <s v="ownerOccupant"/>
    <n v="249207"/>
    <n v="63"/>
    <n v="8.1012438041367894"/>
    <m/>
    <m/>
    <s v="TAMELA LEONARD"/>
    <m/>
    <m/>
    <m/>
    <m/>
    <m/>
    <s v="10022 CRESTED FRINGE DR"/>
    <s v="RIVERVIEW"/>
    <s v="FL"/>
    <n v="33578"/>
  </r>
  <r>
    <s v="Low"/>
    <s v="10522 MOODY RD"/>
    <s v="RIVERVIEW"/>
    <n v="33578"/>
    <x v="210"/>
    <n v="294139"/>
    <n v="294566"/>
    <s v="ownerOccupant"/>
    <n v="184879"/>
    <n v="63"/>
    <n v="7.7275881336183296"/>
    <m/>
    <m/>
    <s v="ALISON S FARNAN"/>
    <s v="DANIELFARNAN1@GMAIL.COM"/>
    <m/>
    <s v="PETER D FARNAN"/>
    <s v="JADE.PRINCESS.1989@GMAIL.COM"/>
    <s v="8133850097 DNC, 8136519521 DNC"/>
    <s v="10522 MOODY RD"/>
    <s v="RIVERVIEW"/>
    <s v="FL"/>
    <n v="33578"/>
  </r>
  <r>
    <s v="Low"/>
    <s v="10804 AVERY PARK DR"/>
    <s v="RIVERVIEW"/>
    <n v="33578"/>
    <x v="120"/>
    <n v="312855"/>
    <n v="305363"/>
    <s v="ownerOccupant"/>
    <n v="195552"/>
    <n v="63"/>
    <n v="6.68726620812176"/>
    <m/>
    <m/>
    <s v="FADY null HAJJAR"/>
    <m/>
    <n v="7277261590"/>
    <m/>
    <m/>
    <m/>
    <s v="10804 AVERY PARK DR"/>
    <s v="RIVERVIEW"/>
    <s v="FL"/>
    <n v="33578"/>
  </r>
  <r>
    <s v="Low"/>
    <s v="10217 COWLEY RD"/>
    <s v="RIVERVIEW"/>
    <n v="33578"/>
    <x v="172"/>
    <n v="300890"/>
    <n v="282521"/>
    <s v="ownerOccupant"/>
    <n v="190377"/>
    <n v="63"/>
    <n v="15.964147929827501"/>
    <m/>
    <m/>
    <s v="ANA M PEREZ"/>
    <m/>
    <n v="8133821473"/>
    <m/>
    <m/>
    <m/>
    <s v="10217 COWLEY RD"/>
    <s v="RIVERVIEW"/>
    <s v="FL"/>
    <n v="33578"/>
  </r>
  <r>
    <s v="Low"/>
    <s v="9929 RIVERVIEW DR"/>
    <s v="RIVERVIEW"/>
    <n v="33578"/>
    <x v="23"/>
    <n v="1332514"/>
    <n v="1350627"/>
    <s v="ownerOccupant"/>
    <n v="836327"/>
    <n v="63"/>
    <n v="3.4426429779594701"/>
    <m/>
    <m/>
    <s v="TAMMY F HOHMAN"/>
    <m/>
    <m/>
    <s v="HOWARD J HOHMAN"/>
    <m/>
    <m/>
    <s v="9929 RIVERVIEW DR"/>
    <s v="RIVERVIEW"/>
    <s v="FL"/>
    <n v="33578"/>
  </r>
  <r>
    <s v="Low"/>
    <s v="11740 IVY FLOWER LOOP"/>
    <s v="RIVERVIEW"/>
    <n v="33578"/>
    <x v="84"/>
    <n v="362652"/>
    <n v="227900"/>
    <s v="ownerOccupant"/>
    <n v="229632"/>
    <n v="63"/>
    <n v="18.109309834104899"/>
    <m/>
    <m/>
    <s v="LUIS G DUTAN"/>
    <s v="SONIDOMIXDJ@YAHOO.COM"/>
    <s v="4072345742, 8134153216, 8139566832"/>
    <m/>
    <m/>
    <m/>
    <s v="11740 IVY FLOWER LOOP"/>
    <s v="RIVERVIEW"/>
    <s v="FL"/>
    <n v="33578"/>
  </r>
  <r>
    <s v="Low"/>
    <s v="11407 IVY FLOWER LOOP"/>
    <s v="RIVERVIEW"/>
    <n v="33578"/>
    <x v="84"/>
    <n v="386196"/>
    <n v="387054"/>
    <s v="ownerOccupant"/>
    <n v="241512"/>
    <n v="63"/>
    <n v="4.03404101699397"/>
    <m/>
    <m/>
    <s v="SIMONE C REDDICK"/>
    <s v="SUGGYRN@GMAIL.COM"/>
    <s v="4789687445 DNC, 8137120663 DNC"/>
    <s v="WILLIAM REDDICK"/>
    <m/>
    <m/>
    <s v="11407 IVY FLOWER LOOP"/>
    <s v="RIVERVIEW"/>
    <s v="FL"/>
    <n v="33578"/>
  </r>
  <r>
    <s v="Low"/>
    <s v="10910 FENWAY GLEN CT"/>
    <s v="RIVERVIEW"/>
    <n v="33578"/>
    <x v="178"/>
    <n v="343890"/>
    <n v="342300"/>
    <s v="ownerOccupant"/>
    <n v="216314"/>
    <n v="63"/>
    <n v="17.219524888272801"/>
    <n v="11.187266823756699"/>
    <m/>
    <s v="RE O PINKCOMBE"/>
    <m/>
    <m/>
    <m/>
    <m/>
    <m/>
    <s v="5713 FAIRWOOD DR NW"/>
    <s v="ACWORTH"/>
    <s v="GA"/>
    <n v="30101"/>
  </r>
  <r>
    <s v="Low"/>
    <s v="7005 EARLY GOLD LN"/>
    <s v="RIVERVIEW"/>
    <n v="33578"/>
    <x v="133"/>
    <n v="507994"/>
    <n v="310000"/>
    <s v="ownerOccupant"/>
    <n v="318450"/>
    <n v="63"/>
    <n v="2.7222132903039098"/>
    <m/>
    <m/>
    <s v="ANGELINE null RAM"/>
    <s v="ANGELINERAM48@YAHOO.COM"/>
    <s v="8132340948, 8133194526, 8136544742"/>
    <m/>
    <m/>
    <m/>
    <s v="7005 EARLY GOLD LN"/>
    <s v="RIVERVIEW"/>
    <s v="FL"/>
    <n v="33578"/>
  </r>
  <r>
    <s v="Low"/>
    <s v="12817 GENEVA GLADE DR"/>
    <s v="RIVERVIEW"/>
    <n v="33578"/>
    <x v="79"/>
    <n v="336273"/>
    <n v="308142"/>
    <s v="ownerOccupant"/>
    <n v="213353"/>
    <n v="63"/>
    <n v="10.359310066706399"/>
    <m/>
    <m/>
    <s v="ROBERT B OSBOURNE"/>
    <s v="RBOSBOURNE@YAHOO.COM"/>
    <s v="8134018724, 8137328423 DNC"/>
    <s v="TAHARRA D OSBOURNE"/>
    <s v="TDOSBOURNE@YAHOO.COM"/>
    <n v="8134018724"/>
    <s v="12817 GENEVA GLADE DR"/>
    <s v="RIVERVIEW"/>
    <s v="FL"/>
    <n v="33578"/>
  </r>
  <r>
    <s v="Low"/>
    <s v="7110 NIGHTSHADE DR"/>
    <s v="RIVERVIEW"/>
    <n v="33578"/>
    <x v="27"/>
    <n v="464897"/>
    <n v="472304"/>
    <s v="ownerOccupant"/>
    <n v="294547"/>
    <n v="63"/>
    <n v="8.9802780438570196"/>
    <m/>
    <m/>
    <s v="DAREN J THOMAS"/>
    <m/>
    <s v="3522754145 DNC"/>
    <s v="KIESHA M THOMAS"/>
    <m/>
    <m/>
    <s v="7110 NIGHTSHADE DR"/>
    <s v="RIVERVIEW"/>
    <s v="FL"/>
    <n v="33578"/>
  </r>
  <r>
    <s v="Low"/>
    <s v="2043 KINGS PALACE DR"/>
    <s v="RIVERVIEW"/>
    <n v="33578"/>
    <x v="14"/>
    <n v="275991"/>
    <n v="251555"/>
    <s v="ownerOccupant"/>
    <n v="174259"/>
    <n v="63"/>
    <n v="15.077052237592"/>
    <m/>
    <m/>
    <s v="STEPHEN R HINES"/>
    <m/>
    <s v="3157368687 DNC, 8139565930 DNC"/>
    <s v="STEPHEN R HINES"/>
    <m/>
    <m/>
    <s v="2043 KINGS PALACE DR"/>
    <s v="RIVERVIEW"/>
    <s v="FL"/>
    <n v="33578"/>
  </r>
  <r>
    <s v="Low"/>
    <s v="6718 EAGLE FEATHER DR"/>
    <s v="RIVERVIEW"/>
    <n v="33578"/>
    <x v="43"/>
    <n v="297682"/>
    <n v="299302"/>
    <s v="ownerOccupant"/>
    <n v="187447"/>
    <n v="63"/>
    <n v="7.7813535536763201"/>
    <n v="7.7813535536763201"/>
    <m/>
    <s v="SIMONNE JENA GONSALVES"/>
    <m/>
    <m/>
    <m/>
    <m/>
    <m/>
    <s v="6718 EAGLE FEATHER DR"/>
    <s v="RIVERVIEW"/>
    <s v="FL"/>
    <n v="33578"/>
  </r>
  <r>
    <s v="Low"/>
    <s v="7324 BLUE BEECH DR"/>
    <s v="RIVERVIEW"/>
    <n v="33578"/>
    <x v="68"/>
    <n v="456841"/>
    <n v="441508"/>
    <s v="ownerOccupant"/>
    <n v="286870"/>
    <n v="63"/>
    <n v="4.1496331260889496"/>
    <m/>
    <m/>
    <s v="PRIYADARSHINI BABITA DURYEE"/>
    <m/>
    <m/>
    <s v="NEIL JOHN DURYEE"/>
    <m/>
    <m/>
    <s v="7324 BLUE BEECH DR"/>
    <s v="RIVERVIEW"/>
    <s v="FL"/>
    <n v="33578"/>
  </r>
  <r>
    <s v="Low"/>
    <s v="7405 MARIA CV"/>
    <s v="RIVERVIEW"/>
    <n v="33578"/>
    <x v="166"/>
    <n v="386499"/>
    <n v="364475"/>
    <s v="ownerOccupant"/>
    <n v="244339"/>
    <n v="63"/>
    <n v="8.1388806718874402"/>
    <m/>
    <m/>
    <s v="DAVID R DOBACK"/>
    <s v="DAVESJUKEBOXDINER@GMAIL.COM"/>
    <s v="5043422823, 8136853835, 8139270296"/>
    <s v="SHERI A DOBACK"/>
    <s v="GEOFFDOBACK@GMAIL.COM"/>
    <s v="8133049615, 8136853835, 8139270296"/>
    <s v="7405 MARIA CV"/>
    <s v="RIVERVIEW"/>
    <s v="FL"/>
    <n v="33578"/>
  </r>
  <r>
    <s v="Low"/>
    <s v="8322 ARABIAN DUNES PL"/>
    <s v="RIVERVIEW"/>
    <n v="33578"/>
    <x v="184"/>
    <n v="301222"/>
    <n v="286185"/>
    <s v="corporate"/>
    <n v="191102"/>
    <n v="63"/>
    <n v="17.122751640002701"/>
    <m/>
    <m/>
    <s v="2017-2 IH BORROWER LP"/>
    <m/>
    <m/>
    <m/>
    <m/>
    <m/>
    <s v="1717 MAIN ST STE 2000"/>
    <s v="DALLAS"/>
    <s v="TX"/>
    <n v="75201"/>
  </r>
  <r>
    <s v="Low"/>
    <s v="5709 LEGACY CRESCENT PL UNIT 201"/>
    <s v="RIVERVIEW"/>
    <n v="33578"/>
    <x v="34"/>
    <n v="168090"/>
    <n v="1250"/>
    <s v="ownerOccupant"/>
    <n v="106298"/>
    <n v="63"/>
    <n v="18.111999178614099"/>
    <m/>
    <m/>
    <s v="MANJU SAXENA"/>
    <m/>
    <m/>
    <s v="KUMAR PRADEEP SAXENA"/>
    <m/>
    <m/>
    <s v="217 N WESTMONTE DR STE 2018"/>
    <s v="ALTAMONTE SPRINGS"/>
    <s v="FL"/>
    <n v="32714"/>
  </r>
  <r>
    <s v="Low"/>
    <s v="10103 CANNON DR"/>
    <s v="RIVERVIEW"/>
    <n v="33578"/>
    <x v="130"/>
    <n v="433442"/>
    <n v="390289"/>
    <s v="ownerOccupant"/>
    <n v="271279"/>
    <n v="63"/>
    <n v="18.348558783477699"/>
    <n v="9.0797415791766198"/>
    <m/>
    <s v="KEVIN N WERTMAN"/>
    <s v="MOEWER1@NETZERO.NET"/>
    <s v="8136722276 DNC"/>
    <s v="MAUREEN WERTMAN"/>
    <m/>
    <m/>
    <s v="10103 CANNON DR"/>
    <s v="RIVERVIEW"/>
    <s v="FL"/>
    <n v="33578"/>
  </r>
  <r>
    <s v="Low"/>
    <s v="10119 PINK PALMATA CT"/>
    <s v="RIVERVIEW"/>
    <n v="33578"/>
    <x v="78"/>
    <n v="324463"/>
    <n v="326941"/>
    <s v="ownerOccupant"/>
    <n v="204717"/>
    <n v="63"/>
    <n v="10.8942579402503"/>
    <n v="0.89425794025039795"/>
    <m/>
    <s v="AUTUMN R HUNT"/>
    <s v="ARENNE518@GMAIL.COM"/>
    <s v="8136258890, 8136852316 DNC"/>
    <m/>
    <m/>
    <m/>
    <s v="10119 PINK PALMATA CT"/>
    <s v="RIVERVIEW"/>
    <s v="FL"/>
    <n v="33578"/>
  </r>
  <r>
    <s v="Low"/>
    <s v="10131 POST HARVEST DR"/>
    <s v="RIVERVIEW"/>
    <n v="33578"/>
    <x v="78"/>
    <n v="311421"/>
    <n v="310346"/>
    <s v="ownerOccupant"/>
    <n v="195276"/>
    <n v="63"/>
    <n v="3.0421076375510201"/>
    <m/>
    <m/>
    <s v="RYAN L LEECH"/>
    <s v="RYANLEECH78@GMAIL.COM"/>
    <s v="8139281762 DNC"/>
    <m/>
    <m/>
    <m/>
    <s v="10131 POST HARVEST DR"/>
    <s v="RIVERVIEW"/>
    <s v="FL"/>
    <n v="33578"/>
  </r>
  <r>
    <s v="Low"/>
    <s v="8509 QUARTER HORSE DR"/>
    <s v="RIVERVIEW"/>
    <n v="33578"/>
    <x v="184"/>
    <n v="376495"/>
    <n v="369190"/>
    <s v="ownerOccupant"/>
    <n v="237177"/>
    <n v="63"/>
    <n v="3.6388818313172"/>
    <n v="1.00447322916666"/>
    <m/>
    <s v="RONALD R PATRICK"/>
    <s v="RONALD.R.PATRICK@OUTLOOK.COM"/>
    <s v="7172918917, 8134158254, 8136777175"/>
    <m/>
    <m/>
    <m/>
    <s v="8509 QUARTER HORSE DR"/>
    <s v="RIVERVIEW"/>
    <s v="FL"/>
    <n v="33578"/>
  </r>
  <r>
    <s v="Low"/>
    <s v="10455 FLAGSTAFF FALLS AVE"/>
    <s v="RIVERVIEW"/>
    <n v="33578"/>
    <x v="129"/>
    <n v="566559"/>
    <n v="536620"/>
    <s v="ownerOccupant"/>
    <n v="354691"/>
    <n v="63"/>
    <n v="3.9268445591885199"/>
    <m/>
    <m/>
    <s v="COURTNEY M AFSORDEH"/>
    <m/>
    <s v="2395659327 DNC, 7275605987 DNC"/>
    <s v="PAYAM null AFSORDEH"/>
    <s v="PAYAM9987@YAHOO.COM"/>
    <s v="7275605987 DNC"/>
    <s v="10455 FLAGSTAFF FALLS AVE"/>
    <s v="RIVERVIEW"/>
    <s v="FL"/>
    <n v="33578"/>
  </r>
  <r>
    <s v="Low"/>
    <s v="5415 LINDBURG ST"/>
    <s v="RIVERVIEW"/>
    <n v="33578"/>
    <x v="162"/>
    <n v="422014"/>
    <n v="393278"/>
    <s v="ownerOccupant"/>
    <n v="266940"/>
    <n v="63"/>
    <n v="11.437269634545499"/>
    <n v="4.6953341506745296"/>
    <m/>
    <s v="DAWN M PARKS"/>
    <m/>
    <s v="8134093709, 8134549370"/>
    <s v="ZACKERY F PARKS"/>
    <m/>
    <s v="8134093709, 8134549370, 8134549797"/>
    <s v="5415 LINDBURG ST"/>
    <s v="RIVERVIEW"/>
    <s v="FL"/>
    <n v="33578"/>
  </r>
  <r>
    <s v="Low"/>
    <s v="10028 CREEK BLUFF DR"/>
    <s v="RIVERVIEW"/>
    <n v="33578"/>
    <x v="38"/>
    <n v="387257"/>
    <n v="388911"/>
    <s v="ownerOccupant"/>
    <n v="245439"/>
    <n v="63"/>
    <n v="12.677196283025999"/>
    <m/>
    <m/>
    <s v="LORNA T CARTER"/>
    <s v="MACLTCNFLA@YAHOO.COM"/>
    <m/>
    <s v="MICHAEL A CARTER"/>
    <s v="MACLTCNFLA@YAHOO.COM"/>
    <s v="8133800961 DNC, 8136721880 DNC, 8137863676 DNC"/>
    <s v="10028 CREEK BLUFF DR"/>
    <s v="RIVERVIEW"/>
    <s v="FL"/>
    <n v="33578"/>
  </r>
  <r>
    <s v="Low"/>
    <s v="10209 PINK PALMATA CT"/>
    <s v="RIVERVIEW"/>
    <n v="33578"/>
    <x v="78"/>
    <n v="305675"/>
    <n v="324529"/>
    <s v="ownerOccupant"/>
    <n v="192730"/>
    <n v="63"/>
    <n v="6.2464096625472898"/>
    <m/>
    <m/>
    <s v="ROBERT J YTUARTE"/>
    <m/>
    <m/>
    <m/>
    <m/>
    <m/>
    <s v="10209 PINK PALMATA CT"/>
    <s v="RIVERVIEW"/>
    <s v="FL"/>
    <n v="33578"/>
  </r>
  <r>
    <s v="Low"/>
    <s v="8409 QUARTER HORSE DR"/>
    <s v="RIVERVIEW"/>
    <n v="33578"/>
    <x v="117"/>
    <n v="319000"/>
    <n v="318218"/>
    <s v="ownerOccupant"/>
    <n v="201590"/>
    <n v="63"/>
    <n v="12.391571432571601"/>
    <m/>
    <m/>
    <s v="MARITZA X SAEZ"/>
    <s v="MARISEZ@YAHOO.COM"/>
    <s v="7274743168 DNC, 8135041949 DNC, 8136773809 DNC"/>
    <s v="RICHARD N SAEZ"/>
    <s v="MARRICK4@YAHOO.COM"/>
    <s v="8133686339, 8135041959 DNC, 8136773809 DNC"/>
    <s v="8409 QUARTER HORSE DR"/>
    <s v="RIVERVIEW"/>
    <s v="FL"/>
    <n v="33578"/>
  </r>
  <r>
    <s v="Low"/>
    <s v="10614 SHADY FALLS CT"/>
    <s v="RIVERVIEW"/>
    <n v="33578"/>
    <x v="45"/>
    <n v="323810"/>
    <n v="224900"/>
    <s v="ownerOccupant"/>
    <n v="205508"/>
    <n v="63"/>
    <n v="17.6227542310396"/>
    <m/>
    <m/>
    <s v="SANDRA null ROMERO"/>
    <s v="SROMERO483@HOTMAIL.COM"/>
    <s v="7084014049, 7085626541 DNC, 8137460673"/>
    <m/>
    <m/>
    <m/>
    <s v="10614 SHADY FALLS CT"/>
    <s v="RIVERVIEW"/>
    <s v="FL"/>
    <n v="33578"/>
  </r>
  <r>
    <s v="Low"/>
    <s v="8815 VAN FLEET RD"/>
    <s v="RIVERVIEW"/>
    <n v="33578"/>
    <x v="23"/>
    <n v="297698"/>
    <n v="247726"/>
    <s v="ownerOccupant"/>
    <n v="187439"/>
    <n v="63"/>
    <n v="8.2947976849362792"/>
    <m/>
    <m/>
    <s v="LUCIA ESPERANZA SNELLING"/>
    <m/>
    <m/>
    <m/>
    <m/>
    <m/>
    <s v="8815 VAN FLEET RD"/>
    <s v="RIVERVIEW"/>
    <s v="FL"/>
    <n v="33578"/>
  </r>
  <r>
    <s v="Low"/>
    <s v="4605 BARNSTEAD DR"/>
    <s v="RIVERVIEW"/>
    <n v="33578"/>
    <x v="86"/>
    <n v="322129"/>
    <n v="304471"/>
    <s v="ownerOccupant"/>
    <n v="203248"/>
    <n v="63"/>
    <n v="3.52598048088411"/>
    <m/>
    <m/>
    <s v="TIMOTHY B THOMPSON"/>
    <m/>
    <m/>
    <m/>
    <m/>
    <m/>
    <s v="PSC 46 BOX 168"/>
    <s v="APO"/>
    <s v="AE"/>
    <n v="9469"/>
  </r>
  <r>
    <s v="Low"/>
    <s v="6736 HOLLY HEATH DR"/>
    <s v="RIVERVIEW"/>
    <n v="33578"/>
    <x v="7"/>
    <n v="325918"/>
    <n v="324071"/>
    <s v="ownerOccupant"/>
    <n v="205666"/>
    <n v="63"/>
    <n v="8.9749052121291299"/>
    <m/>
    <m/>
    <s v="BRIAN K WALKER"/>
    <s v="WALKER2112@HOTMAIL.COM"/>
    <s v="8133092938 DNC, 8139650482"/>
    <m/>
    <m/>
    <m/>
    <s v="6736 HOLLY HEATH DR"/>
    <s v="RIVERVIEW"/>
    <s v="FL"/>
    <n v="33578"/>
  </r>
  <r>
    <s v="Low"/>
    <s v="7254 BUCKS FORD DR"/>
    <s v="RIVERVIEW"/>
    <n v="33578"/>
    <x v="148"/>
    <n v="552163"/>
    <n v="523569"/>
    <s v="ownerOccupant"/>
    <n v="346405"/>
    <n v="63"/>
    <n v="6.6745977009961903"/>
    <m/>
    <m/>
    <s v="TIMOTHY G JAY"/>
    <s v="MELIS7774@HOTMAIL.COM"/>
    <s v="8133807318 DNC, 8137853383 DNC, 9417526002 DNC"/>
    <s v="TIMOTHY G JAY"/>
    <m/>
    <m/>
    <s v="7254 BUCKS FORD DR"/>
    <s v="RIVERVIEW"/>
    <s v="FL"/>
    <n v="33578"/>
  </r>
  <r>
    <s v="Low"/>
    <s v="11358 AMERICAN HOLLY DR"/>
    <s v="RIVERVIEW"/>
    <n v="33578"/>
    <x v="106"/>
    <n v="577749"/>
    <n v="560530"/>
    <s v="ownerOccupant"/>
    <n v="366668"/>
    <n v="63"/>
    <n v="9.3407358757072991"/>
    <m/>
    <m/>
    <s v="ROBERT G MILLER"/>
    <s v="ROB.DI.MILLER@GMAIL.COM"/>
    <m/>
    <s v="DIANA K MILLER"/>
    <m/>
    <m/>
    <s v="11358 AMERICAN HOLLY DR"/>
    <s v="RIVERVIEW"/>
    <s v="FL"/>
    <n v="33578"/>
  </r>
  <r>
    <s v="Low"/>
    <s v="12005 SUBURBAN SUNRISE ST"/>
    <s v="RIVERVIEW"/>
    <n v="33578"/>
    <x v="164"/>
    <n v="422863"/>
    <n v="405395"/>
    <s v="ownerOccupant"/>
    <n v="266890"/>
    <n v="63"/>
    <n v="7.4238306390942297"/>
    <m/>
    <m/>
    <s v="TERESITA null BAEZ"/>
    <s v="TRSBAEZ@HOTMAIL.COM"/>
    <n v="7327700812"/>
    <s v="GOMEZ DANNYS PENA"/>
    <m/>
    <m/>
    <s v="12005 SUBURBAN SUNRISE ST"/>
    <s v="RIVERVIEW"/>
    <s v="FL"/>
    <n v="33578"/>
  </r>
  <r>
    <s v="Low"/>
    <s v="11011 KENBROOK DR"/>
    <s v="RIVERVIEW"/>
    <n v="33578"/>
    <x v="83"/>
    <n v="347170"/>
    <n v="326793"/>
    <s v="ownerOccupant"/>
    <n v="220021"/>
    <n v="63"/>
    <n v="3.8996380147662699"/>
    <m/>
    <m/>
    <s v="RAYMOND C SNARSKI"/>
    <s v="RSNARSKI1@NETSCAPE.NET"/>
    <s v="8132302699, 8133153771, 8136515964"/>
    <m/>
    <m/>
    <m/>
    <s v="11011 KENBROOK DR"/>
    <s v="RIVERVIEW"/>
    <s v="FL"/>
    <n v="33578"/>
  </r>
  <r>
    <s v="Low"/>
    <s v="10505 WALKER VISTA DR"/>
    <s v="RIVERVIEW"/>
    <n v="33578"/>
    <x v="1"/>
    <n v="350292"/>
    <n v="339003"/>
    <s v="ownerOccupant"/>
    <n v="220425"/>
    <n v="63"/>
    <n v="18.270605986751999"/>
    <m/>
    <m/>
    <s v="JOSEPH null DRAYTON"/>
    <s v="JDRAYTO3@GMAIL.COM"/>
    <s v="8136729194, 8139879196"/>
    <s v="PAMELA L DRAYTON"/>
    <s v="PAMELA.DRAYTON@YAHOO.COM"/>
    <s v="8134095332, 8136729194"/>
    <s v="10505 WALKER VISTA DR"/>
    <s v="RIVERVIEW"/>
    <s v="FL"/>
    <n v="33578"/>
  </r>
  <r>
    <s v="Low"/>
    <s v="8809 TREASURE BYU"/>
    <s v="RIVERVIEW"/>
    <n v="33578"/>
    <x v="23"/>
    <n v="446255"/>
    <n v="424854"/>
    <s v="ownerOccupant"/>
    <n v="281271"/>
    <n v="63"/>
    <n v="19.612003836245499"/>
    <n v="8.5931866319444392"/>
    <m/>
    <s v="ANTHONY N ALFONSO"/>
    <s v="ANTHONY.ALFONSO@GMAIL.COM"/>
    <s v="8136302623 DNC, 8136715806 DNC, 8139867941"/>
    <s v="SHARON P ALFONSO"/>
    <s v="ALFONSO.FONZ55@GMAIL.COM"/>
    <s v="8132449605 DNC, 8136715806 DNC, 8139867941"/>
    <s v="8809 TREASURE BYU"/>
    <s v="RIVERVIEW"/>
    <s v="FL"/>
    <n v="33578"/>
  </r>
  <r>
    <s v="Low"/>
    <s v="9036 ASPEN HOLLOW PL"/>
    <s v="RIVERVIEW"/>
    <n v="33578"/>
    <x v="15"/>
    <n v="334677"/>
    <n v="321859"/>
    <s v="corporate"/>
    <n v="211347"/>
    <n v="63"/>
    <n v="7.3942621345766097"/>
    <m/>
    <m/>
    <s v="WALLACE CLEVELAND A"/>
    <m/>
    <m/>
    <m/>
    <m/>
    <m/>
    <s v="1718 CHAPEL TREE CIR APT D"/>
    <s v="BRANDON"/>
    <s v="FL"/>
    <n v="33511"/>
  </r>
  <r>
    <s v="Low"/>
    <s v="12412 HAWKEYE POINT PL"/>
    <s v="RIVERVIEW"/>
    <n v="33578"/>
    <x v="97"/>
    <n v="406888"/>
    <n v="378808"/>
    <s v="ownerOccupant"/>
    <n v="256413"/>
    <n v="63"/>
    <n v="21.1577029951961"/>
    <n v="3.8109288016477398"/>
    <m/>
    <s v="CYNTHIA null GREEN"/>
    <m/>
    <s v="8132204450 DNC, 8136721431 DNC, 8636024066 DNC"/>
    <s v="PIERRE P GREEN"/>
    <s v="DJEMBEDRUMMER123@GMAIL.COM"/>
    <s v="8132204450 DNC, 8136721431 DNC"/>
    <s v="12412 HAWKEYE POINT PL"/>
    <s v="RIVERVIEW"/>
    <s v="FL"/>
    <n v="33578"/>
  </r>
  <r>
    <s v="Low"/>
    <s v="11718 JOHN ROBBINS RD"/>
    <s v="RIVERVIEW"/>
    <n v="33578"/>
    <x v="23"/>
    <n v="412641"/>
    <n v="420249"/>
    <s v="ownerOccupant"/>
    <n v="259551"/>
    <n v="63"/>
    <n v="7.3593161248942103"/>
    <m/>
    <m/>
    <s v="KELLY E NELSON"/>
    <s v="SHRMN_KM@YAHOO.COM"/>
    <s v="8136721995 DNC, 8136858015 DNC, 8139246699"/>
    <m/>
    <m/>
    <m/>
    <s v="11718 JOHN ROBBINS RD"/>
    <s v="RIVERVIEW"/>
    <s v="FL"/>
    <n v="33578"/>
  </r>
  <r>
    <s v="Low"/>
    <s v="9237 STONE RIVER PL"/>
    <s v="RIVERVIEW"/>
    <n v="33578"/>
    <x v="45"/>
    <n v="331044"/>
    <n v="331802"/>
    <s v="ownerOccupant"/>
    <n v="209786"/>
    <n v="63"/>
    <n v="2.1796266625835901"/>
    <m/>
    <m/>
    <s v="CARLOS A AVECILLAS"/>
    <s v="CAVECILLAS44@HOTMAIL.COM"/>
    <s v="8132342549, 8133343654 DNC"/>
    <m/>
    <m/>
    <m/>
    <s v="9237 STONE RIVER PL"/>
    <s v="RIVERVIEW"/>
    <s v="FL"/>
    <n v="33578"/>
  </r>
  <r>
    <s v="Low"/>
    <s v="10622 SCENIC HOLLOW DR"/>
    <s v="RIVERVIEW"/>
    <n v="33578"/>
    <x v="53"/>
    <n v="469344"/>
    <n v="463591"/>
    <s v="ownerOccupant"/>
    <n v="296918"/>
    <n v="63"/>
    <n v="7.7195314262246102"/>
    <m/>
    <m/>
    <s v="ERIC A WALLACE"/>
    <s v="CVPI96@GMAIL.COM"/>
    <s v="2196149415 DNC"/>
    <s v="ALEXANDER ERIC WALLACE"/>
    <m/>
    <m/>
    <s v="10622 SCENIC HOLLOW DR"/>
    <s v="RIVERVIEW"/>
    <s v="FL"/>
    <n v="33578"/>
  </r>
  <r>
    <s v="Low"/>
    <s v="5903 LILAC LAKE DR"/>
    <s v="RIVERVIEW"/>
    <n v="33578"/>
    <x v="118"/>
    <n v="488554"/>
    <n v="485118"/>
    <s v="ownerOccupant"/>
    <n v="305496"/>
    <n v="63"/>
    <n v="4.4534026160207496"/>
    <m/>
    <m/>
    <s v="NICHOLAS A MCMURDY"/>
    <s v="NICKMCMURDY@HOTMAIL.COM"/>
    <n v="8134470316"/>
    <s v="RHEA G MCMURDY"/>
    <s v="NICKMCMURDY@HOTMAIL.COM"/>
    <s v="8134470316, 8134470341, 8136617587"/>
    <s v="5903 LILAC LAKE DR"/>
    <s v="RIVERVIEW"/>
    <s v="FL"/>
    <n v="33578"/>
  </r>
  <r>
    <s v="Low"/>
    <s v="6331 OSPREY LAKE CIR"/>
    <s v="RIVERVIEW"/>
    <n v="33578"/>
    <x v="110"/>
    <n v="256471"/>
    <n v="251101"/>
    <s v="ownerOccupant"/>
    <n v="160400"/>
    <n v="63"/>
    <n v="8.3646931642647306"/>
    <m/>
    <m/>
    <s v="VIVIAN HUGGINS"/>
    <m/>
    <m/>
    <m/>
    <m/>
    <m/>
    <s v="6331 OSPREY LAKE CIR"/>
    <s v="RIVERVIEW"/>
    <s v="FL"/>
    <n v="33578"/>
  </r>
  <r>
    <s v="Low"/>
    <s v="6603 GATES POINTE WAY"/>
    <s v="RIVERVIEW"/>
    <n v="33578"/>
    <x v="66"/>
    <n v="443612"/>
    <n v="414580"/>
    <s v="ownerOccupant"/>
    <n v="278341"/>
    <n v="63"/>
    <n v="3.17962738110853"/>
    <m/>
    <m/>
    <s v="RICHARD null CORTEZ"/>
    <m/>
    <s v="7038660266, 8136779402 DNC"/>
    <s v="ROSANNE null CORTEZ"/>
    <s v="YOUTHFULROSE61@GMAIL.COM"/>
    <s v="7038660266, 8137279334 DNC, 9174149672 DNC"/>
    <s v="6603 GATES POINTE WAY"/>
    <s v="RIVERVIEW"/>
    <s v="FL"/>
    <n v="33578"/>
  </r>
  <r>
    <s v="Low"/>
    <s v="5404 PROVIDENCE RD"/>
    <s v="RIVERVIEW"/>
    <n v="33578"/>
    <x v="23"/>
    <n v="394572"/>
    <n v="383568"/>
    <s v="ownerOccupant"/>
    <n v="249440"/>
    <n v="63"/>
    <n v="18.523295315766799"/>
    <m/>
    <m/>
    <s v="GERALD L HARRISON"/>
    <s v="GHARRISON10@GMAIL.COM"/>
    <s v="8136434715, 8137848700 DNC, 9014639148"/>
    <m/>
    <m/>
    <m/>
    <s v="5404 PROVIDENCE RD"/>
    <s v="RIVERVIEW"/>
    <s v="FL"/>
    <n v="33578"/>
  </r>
  <r>
    <s v="Low"/>
    <s v="6839 DARTMOUTH HILL ST"/>
    <s v="RIVERVIEW"/>
    <n v="33578"/>
    <x v="87"/>
    <n v="254783"/>
    <n v="245729"/>
    <s v="ownerOccupant"/>
    <n v="161731"/>
    <n v="63"/>
    <n v="17.6926506041853"/>
    <m/>
    <m/>
    <s v="DEREK C THOMPSON"/>
    <s v="SIXX62@MSN.COM"/>
    <s v="8136717858, 9173258850"/>
    <m/>
    <m/>
    <m/>
    <s v="6839 DARTMOUTH HILL ST"/>
    <s v="RIVERVIEW"/>
    <s v="FL"/>
    <n v="33578"/>
  </r>
  <r>
    <s v="Low"/>
    <s v="11320 IVY FLOWER LOOP"/>
    <s v="RIVERVIEW"/>
    <n v="33578"/>
    <x v="84"/>
    <n v="284705"/>
    <n v="279547"/>
    <s v="corporate"/>
    <n v="180084"/>
    <n v="63"/>
    <n v="17.6657688849997"/>
    <m/>
    <m/>
    <s v="2018-1 IH BORROWER LP"/>
    <m/>
    <m/>
    <m/>
    <m/>
    <m/>
    <s v="1717 MAIN ST STE 2000"/>
    <s v="DALLAS"/>
    <s v="TX"/>
    <n v="75201"/>
  </r>
  <r>
    <s v="Low"/>
    <s v="9202 HIDDEN WATER CIR"/>
    <s v="RIVERVIEW"/>
    <n v="33578"/>
    <x v="56"/>
    <n v="477872"/>
    <n v="471568"/>
    <s v="ownerOccupant"/>
    <n v="299825"/>
    <n v="63"/>
    <n v="1.12813447642871"/>
    <m/>
    <m/>
    <s v="PAULA J MONTALBANO"/>
    <m/>
    <m/>
    <m/>
    <m/>
    <m/>
    <s v="9202 HIDDEN WATER CIR"/>
    <s v="RIVERVIEW"/>
    <s v="FL"/>
    <n v="33578"/>
  </r>
  <r>
    <s v="Low"/>
    <s v="8204 MIDNIGHT SUN CT"/>
    <s v="RIVERVIEW"/>
    <n v="33578"/>
    <x v="9"/>
    <n v="369033"/>
    <n v="358947"/>
    <s v="ownerOccupant"/>
    <n v="233753"/>
    <n v="63"/>
    <n v="8.0501779479664393"/>
    <m/>
    <m/>
    <s v="KURT C PLUMMER"/>
    <s v="KURTP35@HOTMAIL.COM"/>
    <s v="3478732100 DNC, 8139710852"/>
    <m/>
    <m/>
    <m/>
    <s v="8204 MIDNIGHT SUN CT"/>
    <s v="RIVERVIEW"/>
    <s v="FL"/>
    <n v="33578"/>
  </r>
  <r>
    <s v="Low"/>
    <s v="12219 LEGACY BRIGHT ST"/>
    <s v="RIVERVIEW"/>
    <n v="33578"/>
    <x v="100"/>
    <n v="429938"/>
    <n v="403025"/>
    <s v="ownerOccupant"/>
    <n v="271124"/>
    <n v="63"/>
    <n v="3.8351241937039502"/>
    <m/>
    <m/>
    <s v="CARL S LATACZ"/>
    <s v="CSLATACZ@GMAIL.COM"/>
    <s v="3057968461 DNC, 9542176399 DNC"/>
    <s v="MARIE S LATACZ"/>
    <s v="MARIELATACZ@GMAIL.COM"/>
    <s v="7323416273 DNC, 9542176399 DNC"/>
    <s v="12219 LEGACY BRIGHT ST"/>
    <s v="RIVERVIEW"/>
    <s v="FL"/>
    <n v="33578"/>
  </r>
  <r>
    <s v="Low"/>
    <s v="10507 GOSHAWK PL"/>
    <s v="RIVERVIEW"/>
    <n v="33578"/>
    <x v="58"/>
    <n v="521963"/>
    <n v="498361"/>
    <s v="corporate"/>
    <n v="330725"/>
    <n v="63"/>
    <n v="18.835124422789701"/>
    <m/>
    <m/>
    <s v="2017-2 IH BORROWER LP"/>
    <m/>
    <m/>
    <m/>
    <m/>
    <m/>
    <s v="1717 MAIN ST STE 2000"/>
    <s v="DALLAS"/>
    <s v="TX"/>
    <n v="75201"/>
  </r>
  <r>
    <s v="Low"/>
    <s v="11034 BRAHMAN RANCH CIR"/>
    <s v="RIVERVIEW"/>
    <n v="33578"/>
    <x v="124"/>
    <n v="576530"/>
    <n v="554104"/>
    <s v="ownerOccupant"/>
    <n v="365026"/>
    <n v="63"/>
    <n v="8.3512536949298006"/>
    <n v="7.36738272718787"/>
    <m/>
    <s v="ELIZABETH A IBARRA"/>
    <m/>
    <s v="6518087810, 8134538668, 8136577861 DNC"/>
    <m/>
    <m/>
    <m/>
    <s v="11034 BRAHMAN RANCH CIR"/>
    <s v="RIVERVIEW"/>
    <s v="FL"/>
    <n v="33578"/>
  </r>
  <r>
    <s v="Low"/>
    <s v="10441 FLAGSTAFF FALLS AVE"/>
    <s v="RIVERVIEW"/>
    <n v="33578"/>
    <x v="129"/>
    <n v="498806"/>
    <n v="466659"/>
    <s v="ownerOccupant"/>
    <n v="314353"/>
    <n v="63"/>
    <n v="9.2275977820091608"/>
    <m/>
    <m/>
    <s v="ROBERT M MWITI"/>
    <m/>
    <n v="7245412755"/>
    <m/>
    <m/>
    <m/>
    <s v="10441 FLAGSTAFF FALLS AVE"/>
    <s v="RIVERVIEW"/>
    <s v="FL"/>
    <n v="33578"/>
  </r>
  <r>
    <s v="Low"/>
    <s v="10211 STRAWBERRY TETRA DR"/>
    <s v="RIVERVIEW"/>
    <n v="33578"/>
    <x v="140"/>
    <n v="413418"/>
    <n v="389303"/>
    <s v="ownerOccupant"/>
    <n v="261529"/>
    <n v="63"/>
    <n v="6.2759853629032198"/>
    <m/>
    <m/>
    <s v="XIAOPENG LI"/>
    <m/>
    <m/>
    <m/>
    <m/>
    <m/>
    <s v="10211 STRAWBERRY TETRA DR"/>
    <s v="RIVERVIEW"/>
    <s v="FL"/>
    <n v="33578"/>
  </r>
  <r>
    <s v="Low"/>
    <s v="10224 SUMMERVIEW CIR"/>
    <s v="RIVERVIEW"/>
    <n v="33578"/>
    <x v="167"/>
    <n v="313790"/>
    <n v="294515"/>
    <s v="ownerOccupant"/>
    <n v="198799"/>
    <n v="63"/>
    <n v="18.829748804603401"/>
    <n v="18.1120068691196"/>
    <m/>
    <s v="CHRISTOPHER E SPRAGUE"/>
    <s v="MRCS814@YAHOO.COM"/>
    <s v="8133253793, 8133289421"/>
    <m/>
    <m/>
    <m/>
    <s v="10224 SUMMERVIEW CIR"/>
    <s v="RIVERVIEW"/>
    <s v="FL"/>
    <n v="33578"/>
  </r>
  <r>
    <s v="Low"/>
    <s v="11619 IVY FLOWER LOOP"/>
    <s v="RIVERVIEW"/>
    <n v="33578"/>
    <x v="84"/>
    <n v="364284"/>
    <n v="372613"/>
    <s v="ownerOccupant"/>
    <n v="230322"/>
    <n v="63"/>
    <n v="17.872759557416099"/>
    <m/>
    <m/>
    <s v="NEVA-ANNE HARRELL"/>
    <m/>
    <m/>
    <s v="WILLIAM HARRELL"/>
    <m/>
    <m/>
    <s v="11619 IVY FLOWER LOOP"/>
    <s v="RIVERVIEW"/>
    <s v="FL"/>
    <n v="33578"/>
  </r>
  <r>
    <s v="Low"/>
    <s v="10418 HUNTERS HAVEN BLVD"/>
    <s v="RIVERVIEW"/>
    <n v="33578"/>
    <x v="82"/>
    <n v="379574"/>
    <n v="366834"/>
    <s v="ownerOccupant"/>
    <n v="237775"/>
    <n v="63"/>
    <n v="8.7114694679659497"/>
    <m/>
    <m/>
    <s v="GIOVANA I MAYTA"/>
    <s v="G.MAYTA@YAHOO.COM"/>
    <s v="4143064789, 4145780758, 8136512359"/>
    <s v="MANUEL D GRADOS"/>
    <s v="MDMAYTA1@HOTMAIL.COM"/>
    <m/>
    <s v="10418 HUNTERS HAVEN BLVD"/>
    <s v="RIVERVIEW"/>
    <s v="FL"/>
    <n v="33578"/>
  </r>
  <r>
    <s v="Low"/>
    <s v="6017 CRICKETHOLLOW DR"/>
    <s v="RIVERVIEW"/>
    <n v="33578"/>
    <x v="157"/>
    <n v="349520"/>
    <n v="344314"/>
    <s v="ownerOccupant"/>
    <n v="221938"/>
    <n v="63"/>
    <n v="3.7195339841260902"/>
    <m/>
    <m/>
    <s v="VIOLETA T PASCUA"/>
    <s v="VIOLETAPASCUA1981@MEMORY4U.VN"/>
    <s v="2012449207, 2017479275, 8136622212 DNC"/>
    <s v="MIKE D PASCUA"/>
    <m/>
    <m/>
    <s v="6017 CRICKETHOLLOW DR"/>
    <s v="RIVERVIEW"/>
    <s v="FL"/>
    <n v="33578"/>
  </r>
  <r>
    <s v="Low"/>
    <s v="10447 HUNTERS HAVEN BLVD"/>
    <s v="RIVERVIEW"/>
    <n v="33578"/>
    <x v="82"/>
    <n v="370923"/>
    <n v="366421"/>
    <s v="corporate"/>
    <n v="232004"/>
    <n v="63"/>
    <n v="7.9641578759084997"/>
    <m/>
    <m/>
    <s v="BENTON CLAIRE LIFE ESTATE"/>
    <m/>
    <m/>
    <s v="GALVIN ADRIANNE BENTON NOSS"/>
    <m/>
    <m/>
    <s v="10447 HUNTERS HAVEN BLVD"/>
    <s v="RIVERVIEW"/>
    <s v="FL"/>
    <n v="33578"/>
  </r>
  <r>
    <s v="Low"/>
    <s v="4514 PAPER MULBERRY PL"/>
    <s v="RIVERVIEW"/>
    <n v="33578"/>
    <x v="76"/>
    <n v="356072"/>
    <n v="339748"/>
    <s v="ownerOccupant"/>
    <n v="222849"/>
    <n v="63"/>
    <n v="11.257168869038701"/>
    <m/>
    <m/>
    <s v="JAMIE L GRABER"/>
    <s v="ALDO.QUIROGA@GMAIL.COM"/>
    <s v="8133401268, 8137411879"/>
    <s v="JAMIE L GRABER"/>
    <m/>
    <m/>
    <s v="4514 PAPER MULBERRY PL"/>
    <s v="RIVERVIEW"/>
    <s v="FL"/>
    <n v="33578"/>
  </r>
  <r>
    <s v="Low"/>
    <s v="8629 MAJESTIC MAGNOLIA PL"/>
    <s v="RIVERVIEW"/>
    <n v="33578"/>
    <x v="147"/>
    <n v="463195"/>
    <n v="462799"/>
    <s v="ownerOccupant"/>
    <n v="294057"/>
    <n v="63"/>
    <n v="15.1980293179074"/>
    <n v="9.0582443716708898"/>
    <m/>
    <s v="SATYRA N WIGGINS"/>
    <m/>
    <s v="3192356136, 4103198212, 9132060921"/>
    <m/>
    <m/>
    <m/>
    <s v="8629 MAJESTIC MAGNOLIA PL"/>
    <s v="RIVERVIEW"/>
    <s v="FL"/>
    <n v="33578"/>
  </r>
  <r>
    <s v="Low"/>
    <s v="10901 PEPPERSONG DR"/>
    <s v="RIVERVIEW"/>
    <n v="33578"/>
    <x v="108"/>
    <n v="378139"/>
    <n v="360038"/>
    <s v="ownerOccupant"/>
    <n v="237516"/>
    <n v="63"/>
    <n v="3.5259863096438102"/>
    <m/>
    <m/>
    <s v="JUSTIN J RAHMES"/>
    <m/>
    <m/>
    <s v="LEDGER JESSICA RAHMES"/>
    <m/>
    <m/>
    <s v="10901 PEPPERSONG DR"/>
    <s v="RIVERVIEW"/>
    <s v="FL"/>
    <n v="33578"/>
  </r>
  <r>
    <s v="Low"/>
    <s v="10126 HOLLAND RD"/>
    <s v="RIVERVIEW"/>
    <n v="33578"/>
    <x v="79"/>
    <n v="478866"/>
    <n v="469179"/>
    <s v="ownerOccupant"/>
    <n v="299705"/>
    <n v="63"/>
    <n v="4.5770618086046397"/>
    <m/>
    <m/>
    <s v="DONALD G CULLEN"/>
    <s v="CULLEDB@GMAIL.COM"/>
    <s v="7249456370 DNC, 8134400773 DNC, 8136611570 DNC"/>
    <s v="TAMMI H CULLEN"/>
    <s v="TAMMICULLEN@GMAIL.COM"/>
    <s v="8135201097 DNC, 8136611570 DNC, 8136713597"/>
    <s v="10126 HOLLAND RD"/>
    <s v="RIVERVIEW"/>
    <s v="FL"/>
    <n v="33578"/>
  </r>
  <r>
    <s v="Low"/>
    <s v="10015 KENDA DR"/>
    <s v="RIVERVIEW"/>
    <n v="33578"/>
    <x v="155"/>
    <n v="476352"/>
    <n v="458033"/>
    <s v="ownerOccupant"/>
    <n v="300001"/>
    <n v="63"/>
    <n v="12.598567427817599"/>
    <m/>
    <m/>
    <s v="KEVIN C TIMMONS"/>
    <m/>
    <s v="8133496147 DNC, 8133676248, 8145835218 DNC"/>
    <s v="RUTH A TIMMONS"/>
    <s v="LDARKCON66@AOL.COM"/>
    <s v="8145835218 DNC"/>
    <s v="10015 KENDA DR"/>
    <s v="RIVERVIEW"/>
    <s v="FL"/>
    <n v="33578"/>
  </r>
  <r>
    <s v="Low"/>
    <s v="2030 SANTA CATALINA LN"/>
    <s v="RIVERVIEW"/>
    <n v="33578"/>
    <x v="14"/>
    <n v="320874"/>
    <n v="287381"/>
    <s v="ownerOccupant"/>
    <n v="200959"/>
    <n v="63"/>
    <n v="4.5582450834764501"/>
    <m/>
    <m/>
    <s v="DAVID A SLOLEY"/>
    <m/>
    <s v="8136859860, 9176584829, 9414933971 DNC"/>
    <m/>
    <m/>
    <m/>
    <s v="2030 SANTA CATALINA LN"/>
    <s v="RIVERVIEW"/>
    <s v="FL"/>
    <n v="33578"/>
  </r>
  <r>
    <s v="Low"/>
    <s v="9777 CARLSDALE DR"/>
    <s v="RIVERVIEW"/>
    <n v="33578"/>
    <x v="32"/>
    <n v="277617"/>
    <n v="269488"/>
    <s v="ownerOccupant"/>
    <n v="175655"/>
    <n v="63"/>
    <n v="1.2141593014175101"/>
    <m/>
    <m/>
    <s v="REJANE R GENTILLON"/>
    <s v="WOLLY21@HOTMAIL.COM"/>
    <s v="8134099133, 8136214101"/>
    <s v="WOLLENCZY null GENTILLON"/>
    <s v="WOLLY21@HOTMAIL.COM"/>
    <n v="8136214101"/>
    <s v="9777 CARLSDALE DR"/>
    <s v="RIVERVIEW"/>
    <s v="FL"/>
    <n v="33578"/>
  </r>
  <r>
    <s v="Low"/>
    <s v="7602 FOREST MERE DR"/>
    <s v="RIVERVIEW"/>
    <n v="33578"/>
    <x v="9"/>
    <n v="473152"/>
    <n v="467997"/>
    <s v="ownerOccupant"/>
    <n v="296073"/>
    <n v="63"/>
    <n v="11.972223817639801"/>
    <n v="7.2410410219409496"/>
    <m/>
    <s v="KOKO L MILLER"/>
    <m/>
    <s v="8134517141, 8136770529, 8137587782 DNC"/>
    <s v="KOKO L MILLER"/>
    <m/>
    <m/>
    <s v="7602 FOREST MERE DR"/>
    <s v="RIVERVIEW"/>
    <s v="FL"/>
    <n v="33578"/>
  </r>
  <r>
    <s v="Low"/>
    <s v="8025 MALOREN ST"/>
    <s v="RIVERVIEW"/>
    <n v="33578"/>
    <x v="39"/>
    <n v="426410"/>
    <n v="387462"/>
    <s v="ownerOccupant"/>
    <n v="267601"/>
    <n v="63"/>
    <n v="10.6335143637992"/>
    <n v="4.9023315681003501"/>
    <m/>
    <s v="ALICIA DANTES"/>
    <m/>
    <m/>
    <s v="ALICIA DANTES"/>
    <m/>
    <m/>
    <s v="8025 MALOREN ST"/>
    <s v="RIVERVIEW"/>
    <s v="FL"/>
    <n v="33578"/>
  </r>
  <r>
    <s v="Low"/>
    <s v="6919 GRAY OAK PL"/>
    <s v="RIVERVIEW"/>
    <n v="33578"/>
    <x v="153"/>
    <n v="329487"/>
    <n v="351632"/>
    <s v="ownerOccupant"/>
    <n v="206156"/>
    <n v="63"/>
    <n v="6.6775813792438203"/>
    <m/>
    <m/>
    <s v="DANNY L COSBY"/>
    <s v="DLCCONSUL@GMAIL.COM"/>
    <s v="8136720375 DNC, 8136907238 DNC"/>
    <s v="SHARRON K COSBY"/>
    <s v="PRVB3111@AOL.COM"/>
    <s v="8136720375 DNC, 8136903021 DNC, 8136907238 DNC"/>
    <s v="6919 GRAY OAK PL"/>
    <s v="RIVERVIEW"/>
    <s v="FL"/>
    <n v="33578"/>
  </r>
  <r>
    <s v="Low"/>
    <s v="9303 RIVER COVE DR"/>
    <s v="RIVERVIEW"/>
    <n v="33578"/>
    <x v="23"/>
    <n v="550930"/>
    <n v="517556"/>
    <s v="ownerOccupant"/>
    <n v="346114"/>
    <n v="63"/>
    <n v="9.3001812798996895"/>
    <m/>
    <m/>
    <s v="MAGALY C RUZ"/>
    <s v="MUROCCO@AOL.COM"/>
    <m/>
    <s v="RAYMOND M ALLEN"/>
    <m/>
    <s v="8134774777 DNC, 8134774888 DNC, 8137411471 DNC"/>
    <s v="9303 RIVER COVE DR"/>
    <s v="RIVERVIEW"/>
    <s v="FL"/>
    <n v="33578"/>
  </r>
  <r>
    <s v="Low"/>
    <s v="11514 WELLMAN DR"/>
    <s v="RIVERVIEW"/>
    <n v="33578"/>
    <x v="69"/>
    <n v="399800"/>
    <n v="389393"/>
    <s v="ownerOccupant"/>
    <n v="253040"/>
    <n v="63"/>
    <n v="9.5555578729216393"/>
    <m/>
    <m/>
    <s v="CHELSEA J BORELLI"/>
    <s v="CHELSEACHESSER@GMAIL.COM"/>
    <s v="8134842472, 8136511236"/>
    <s v="VINCENT J BORELLI"/>
    <s v="VCBORELLI@GMAIL.COM"/>
    <s v="6174846474 DNC, 6179904071"/>
    <s v="11514 WELLMAN DR"/>
    <s v="RIVERVIEW"/>
    <s v="FL"/>
    <n v="33578"/>
  </r>
  <r>
    <s v="Low"/>
    <s v="10610 WHISPERING HAMMOCK DR"/>
    <s v="RIVERVIEW"/>
    <n v="33578"/>
    <x v="30"/>
    <n v="365141"/>
    <n v="225000"/>
    <s v="ownerOccupant"/>
    <n v="229520"/>
    <n v="63"/>
    <n v="7.7276011293745004"/>
    <m/>
    <m/>
    <s v="ROBERT C BROWN"/>
    <m/>
    <m/>
    <s v="BRITTANY BROWN"/>
    <m/>
    <m/>
    <s v="10610 WHISPERING HAMMOCK DR"/>
    <s v="RIVERVIEW"/>
    <s v="FL"/>
    <n v="33578"/>
  </r>
  <r>
    <s v="Low"/>
    <s v="8457 FANTASIA PARK WAY"/>
    <s v="RIVERVIEW"/>
    <n v="33578"/>
    <x v="20"/>
    <n v="247536"/>
    <n v="230949"/>
    <s v="ownerOccupant"/>
    <n v="156977"/>
    <n v="63"/>
    <n v="7.3673863116661602"/>
    <m/>
    <m/>
    <s v="THOMAS P MERRITT"/>
    <s v="LORDSHAGGS@GMAIL.COM"/>
    <s v="8138468016 DNC"/>
    <m/>
    <m/>
    <m/>
    <s v="8457 FANTASIA PARK WAY"/>
    <s v="RIVERVIEW"/>
    <s v="FL"/>
    <n v="33578"/>
  </r>
  <r>
    <s v="Low"/>
    <s v="9306 BIANCA CT"/>
    <s v="RIVERVIEW"/>
    <n v="33578"/>
    <x v="41"/>
    <n v="414579"/>
    <n v="376160"/>
    <s v="ownerOccupant"/>
    <n v="261361"/>
    <n v="63"/>
    <n v="4.3808274143145098"/>
    <m/>
    <m/>
    <s v="SUZETTE K HOGG"/>
    <s v="SUZETTEHOGG@YAHOO.COM"/>
    <s v="8134408215 DNC, 8139020985 DNC"/>
    <s v="CHARLES HOGG"/>
    <m/>
    <m/>
    <s v="9306 BIANCA CT"/>
    <s v="RIVERVIEW"/>
    <s v="FL"/>
    <n v="33578"/>
  </r>
  <r>
    <s v="Low"/>
    <s v="6717 EAGLE FEATHER DR"/>
    <s v="RIVERVIEW"/>
    <n v="33578"/>
    <x v="43"/>
    <n v="296049"/>
    <n v="293355"/>
    <s v="ownerOccupant"/>
    <n v="186649"/>
    <n v="63"/>
    <n v="18.0582467699932"/>
    <m/>
    <m/>
    <s v="RAPHAEL REYES"/>
    <m/>
    <m/>
    <s v="WENDY LAVERSA"/>
    <m/>
    <m/>
    <s v="315 BAYBERRIE DR"/>
    <s v="STAMFORD"/>
    <s v="CT"/>
    <n v="6902"/>
  </r>
  <r>
    <s v="Low"/>
    <s v="8813 SANDY PLAINS DR"/>
    <s v="RIVERVIEW"/>
    <n v="33578"/>
    <x v="128"/>
    <n v="456436"/>
    <n v="437358"/>
    <s v="ownerOccupant"/>
    <n v="286622"/>
    <n v="63"/>
    <n v="3.02867687776906"/>
    <m/>
    <m/>
    <s v="RAFAEL A FLAQUER"/>
    <s v="EJFROMPR@YAHOO.COM"/>
    <n v="7864583032"/>
    <s v="ROSA A FLAQUER"/>
    <s v="EFLAQUER@GMAIL.COM"/>
    <s v="8133266093, 8134016651, 8137284568"/>
    <s v="8813 SANDY PLAINS DR"/>
    <s v="RIVERVIEW"/>
    <s v="FL"/>
    <n v="33578"/>
  </r>
  <r>
    <s v="Low"/>
    <s v="10309 AVELAR RIDGE DR"/>
    <s v="RIVERVIEW"/>
    <n v="33578"/>
    <x v="85"/>
    <n v="334073"/>
    <n v="305188"/>
    <s v="ownerOccupant"/>
    <n v="209392"/>
    <n v="63"/>
    <n v="11.6603975719957"/>
    <m/>
    <m/>
    <s v="DOLORES M ROQUE"/>
    <s v="DROQUE@MJHS.ORG"/>
    <s v="5166734241 DNC, 7189866429 DNC"/>
    <s v="JOHN CAROTENUTO"/>
    <m/>
    <m/>
    <s v="39 ASH ST"/>
    <s v="FLORAL PARK"/>
    <s v="NY"/>
    <n v="11001"/>
  </r>
  <r>
    <s v="Low"/>
    <s v="7239 FOREST MERE DR"/>
    <s v="RIVERVIEW"/>
    <n v="33578"/>
    <x v="63"/>
    <n v="340413"/>
    <n v="307026"/>
    <s v="ownerOccupant"/>
    <n v="215555"/>
    <n v="63"/>
    <n v="15.8862040237019"/>
    <n v="15.8862040237019"/>
    <n v="5.3136233785406697"/>
    <s v="YOLANDA M JACKSON"/>
    <s v="SHAWNEEPYE@GMAIL.COM"/>
    <s v="8133338717, 8136264312"/>
    <m/>
    <m/>
    <m/>
    <s v="7239 FOREST MERE DR"/>
    <s v="RIVERVIEW"/>
    <s v="FL"/>
    <n v="33578"/>
  </r>
  <r>
    <s v="Low"/>
    <s v="6918 TOWERING SPRUCE DR"/>
    <s v="RIVERVIEW"/>
    <n v="33578"/>
    <x v="11"/>
    <n v="252119"/>
    <n v="243319"/>
    <s v="ownerOccupant"/>
    <n v="158958"/>
    <n v="63"/>
    <n v="7.9937309056712902"/>
    <m/>
    <m/>
    <s v="WEN-CHI CHENG"/>
    <m/>
    <m/>
    <m/>
    <m/>
    <m/>
    <s v="1582 EARHART LN"/>
    <s v="CASSELBERRY"/>
    <s v="FL"/>
    <n v="32707"/>
  </r>
  <r>
    <s v="Low"/>
    <s v="10820 LAKE SAINT CHARLES BLVD"/>
    <s v="RIVERVIEW"/>
    <n v="33578"/>
    <x v="50"/>
    <n v="298235"/>
    <n v="270007"/>
    <s v="ownerOccupant"/>
    <n v="187213"/>
    <n v="63"/>
    <n v="12.0501827559674"/>
    <m/>
    <m/>
    <s v="DORIS O SACASA"/>
    <s v="DSACASA@NETZERO.NET"/>
    <s v="8132152347, 8132524484, 8138419399 DNC"/>
    <s v="STEPHANY null SACASA"/>
    <m/>
    <n v="8132152347"/>
    <s v="10820 LAKE SAINT CHARLES BLVD"/>
    <s v="RIVERVIEW"/>
    <s v="FL"/>
    <n v="33578"/>
  </r>
  <r>
    <s v="Low"/>
    <s v="10611 PARK MEADOWBROOKE DR"/>
    <s v="RIVERVIEW"/>
    <n v="33578"/>
    <x v="111"/>
    <n v="396205"/>
    <n v="361544"/>
    <s v="ownerOccupant"/>
    <n v="250462"/>
    <n v="63"/>
    <n v="6.8727634012221204"/>
    <m/>
    <m/>
    <s v="CATHERINE A BORTHS"/>
    <s v="CUPOOHBEAR@HOTMAIL.COM"/>
    <m/>
    <s v="JAMES T BORTHS"/>
    <s v="CUPOOHBEAR@HOTMAIL.COM"/>
    <s v="8132692535 DNC, 8133739501 DNC"/>
    <s v="10611 PARK MEADOWBROOKE DR"/>
    <s v="RIVERVIEW"/>
    <s v="FL"/>
    <n v="33578"/>
  </r>
  <r>
    <s v="Low"/>
    <s v="10844 KENSINGTON PARK AVE"/>
    <s v="RIVERVIEW"/>
    <n v="33578"/>
    <x v="87"/>
    <n v="293448"/>
    <n v="299965"/>
    <s v="ownerOccupant"/>
    <n v="186328"/>
    <n v="63"/>
    <n v="7.08796688474151"/>
    <m/>
    <m/>
    <s v="KARIXA I FIGUEROA"/>
    <s v="KARY.FIGUEROA12@GMAIL.COM"/>
    <s v="8136559862, 8136723145, 8137320878 DNC"/>
    <m/>
    <m/>
    <m/>
    <s v="10844 KENSINGTON PARK AVE"/>
    <s v="RIVERVIEW"/>
    <s v="FL"/>
    <n v="33578"/>
  </r>
  <r>
    <s v="Low"/>
    <s v="12240 DAWN VISTA DR"/>
    <s v="RIVERVIEW"/>
    <n v="33578"/>
    <x v="102"/>
    <n v="371945"/>
    <n v="348137"/>
    <s v="ownerOccupant"/>
    <n v="232682"/>
    <n v="63"/>
    <n v="17.819000214089201"/>
    <n v="17.641580859250499"/>
    <m/>
    <s v="JAMES M WILLIAMS"/>
    <m/>
    <m/>
    <m/>
    <m/>
    <m/>
    <s v="12240 DAWN VISTA DR"/>
    <s v="RIVERVIEW"/>
    <s v="FL"/>
    <n v="33578"/>
  </r>
  <r>
    <s v="Low"/>
    <s v="9324 RIVER ROCK LN"/>
    <s v="RIVERVIEW"/>
    <n v="33578"/>
    <x v="45"/>
    <n v="320303"/>
    <n v="308003"/>
    <s v="ownerOccupant"/>
    <n v="200193"/>
    <n v="63"/>
    <n v="4.02598971145708"/>
    <m/>
    <m/>
    <s v="KIM M PETERSON"/>
    <m/>
    <s v="8134128892 DNC"/>
    <m/>
    <m/>
    <m/>
    <s v="9324 RIVER ROCK LN"/>
    <s v="RIVERVIEW"/>
    <s v="FL"/>
    <n v="33578"/>
  </r>
  <r>
    <s v="Low"/>
    <s v="8327 MOCCASIN TRAIL DR"/>
    <s v="RIVERVIEW"/>
    <n v="33578"/>
    <x v="128"/>
    <n v="502608"/>
    <n v="502079"/>
    <s v="ownerOccupant"/>
    <n v="316332"/>
    <n v="63"/>
    <n v="14.4776031012607"/>
    <m/>
    <m/>
    <s v="MELISSA L VAZQUEZ"/>
    <s v="MELISSALO38@HOTMAIL.COM"/>
    <s v="8134079889 DNC, 8134726847 DNC"/>
    <s v="CARLOS M VAZQUEZ"/>
    <m/>
    <m/>
    <s v="8327 MOCCASIN TRAIL DR"/>
    <s v="RIVERVIEW"/>
    <s v="FL"/>
    <n v="33578"/>
  </r>
  <r>
    <s v="Low"/>
    <s v="9915 RIVERVIEW DR"/>
    <s v="RIVERVIEW"/>
    <n v="33578"/>
    <x v="23"/>
    <n v="356551"/>
    <n v="307922"/>
    <s v="ownerOccupant"/>
    <n v="223812"/>
    <n v="63"/>
    <n v="4.3700764526396298"/>
    <n v="2.8136248397363999"/>
    <m/>
    <s v="KRISTOPHER D WOLF"/>
    <s v="VENOM2791@GMAIL.COM"/>
    <s v="8133685347 DNC, 8134517475, 8136722194"/>
    <s v="KRISTOPHER D WOLF"/>
    <m/>
    <m/>
    <s v="9915 RIVERVIEW DR"/>
    <s v="RIVERVIEW"/>
    <s v="FL"/>
    <n v="33578"/>
  </r>
  <r>
    <s v="Low"/>
    <s v="11116 GRAND PARK AVE"/>
    <s v="RIVERVIEW"/>
    <n v="33578"/>
    <x v="143"/>
    <n v="511955"/>
    <n v="523126"/>
    <s v="ownerOccupant"/>
    <n v="321751"/>
    <n v="63"/>
    <n v="8.1630876886076198"/>
    <m/>
    <m/>
    <s v="LESLIE LISA CEZAIR"/>
    <m/>
    <m/>
    <m/>
    <m/>
    <m/>
    <s v="11116 GRAND PARK AVE"/>
    <s v="RIVERVIEW"/>
    <s v="FL"/>
    <n v="33578"/>
  </r>
  <r>
    <s v="Low"/>
    <s v="6264 CRICKETHOLLOW DR"/>
    <s v="RIVERVIEW"/>
    <n v="33578"/>
    <x v="139"/>
    <n v="360109"/>
    <n v="356435"/>
    <s v="ownerOccupant"/>
    <n v="226963"/>
    <n v="63"/>
    <n v="3.5743782489545999"/>
    <m/>
    <m/>
    <s v="TERI C FARLOW"/>
    <s v="TERISUMMER1@AOL.COM"/>
    <s v="7272045622 DNC, 8132341734 DNC, 8137413845 DNC"/>
    <m/>
    <m/>
    <m/>
    <s v="6264 CRICKETHOLLOW DR"/>
    <s v="RIVERVIEW"/>
    <s v="FL"/>
    <n v="33578"/>
  </r>
  <r>
    <s v="Low"/>
    <s v="10212 HOLLAND RD"/>
    <s v="RIVERVIEW"/>
    <n v="33578"/>
    <x v="79"/>
    <n v="519509"/>
    <n v="474154"/>
    <s v="ownerOccupant"/>
    <n v="329062"/>
    <n v="63"/>
    <n v="8.0098626544454401"/>
    <m/>
    <m/>
    <s v="CHERYL A GOODMAN"/>
    <s v="EVER4ELVIS@AOL.COM"/>
    <n v="8136211529"/>
    <m/>
    <m/>
    <m/>
    <s v="10212 HOLLAND RD"/>
    <s v="RIVERVIEW"/>
    <s v="FL"/>
    <n v="33578"/>
  </r>
  <r>
    <s v="Low"/>
    <s v="11416 WELLMAN DR"/>
    <s v="RIVERVIEW"/>
    <n v="33578"/>
    <x v="0"/>
    <n v="317991"/>
    <n v="317991"/>
    <s v="ownerOccupant"/>
    <n v="200774"/>
    <n v="63"/>
    <n v="3.0421209557945001"/>
    <m/>
    <m/>
    <m/>
    <m/>
    <m/>
    <m/>
    <m/>
    <m/>
    <s v="11416 WELLMAN DR"/>
    <s v="RIVERVIEW"/>
    <s v="FL"/>
    <n v="33578"/>
  </r>
  <r>
    <s v="Low"/>
    <s v="6645 SUMMER HAVEN DR"/>
    <s v="RIVERVIEW"/>
    <n v="33578"/>
    <x v="187"/>
    <n v="363653"/>
    <n v="319685"/>
    <s v="ownerOccupant"/>
    <n v="230909"/>
    <n v="63"/>
    <n v="18.1796360992155"/>
    <n v="18.1796360992155"/>
    <m/>
    <s v="BILLIE V ODOR"/>
    <s v="BILLIEODOR@GMAIL.COM"/>
    <s v="8132154988 DNC, 8132361878 DNC, 8136576198 DNC"/>
    <m/>
    <m/>
    <m/>
    <s v="6645 SUMMER HAVEN DR"/>
    <s v="RIVERVIEW"/>
    <s v="FL"/>
    <n v="33578"/>
  </r>
  <r>
    <s v="Low"/>
    <s v="10282 POST HARVEST DR"/>
    <s v="RIVERVIEW"/>
    <n v="33578"/>
    <x v="78"/>
    <n v="314918"/>
    <n v="313096"/>
    <s v="ownerOccupant"/>
    <n v="197802"/>
    <n v="63"/>
    <n v="13.370078183710399"/>
    <n v="2.5206158181190199"/>
    <n v="1.0421211944631099"/>
    <s v="MICHAEL G LINDO"/>
    <m/>
    <m/>
    <m/>
    <m/>
    <m/>
    <s v="10282 POST HARVEST DR"/>
    <s v="RIVERVIEW"/>
    <s v="FL"/>
    <n v="33578"/>
  </r>
  <r>
    <s v="Low"/>
    <s v="8528 FANTASIA PARK WAY"/>
    <s v="RIVERVIEW"/>
    <n v="33578"/>
    <x v="20"/>
    <n v="311158"/>
    <n v="284973"/>
    <s v="ownerOccupant"/>
    <n v="194650"/>
    <n v="63"/>
    <n v="3.4480351729888401"/>
    <m/>
    <m/>
    <s v="ELLEN M INGLE"/>
    <s v="EINGLE49@GMAIL.COM"/>
    <s v="8133358942 DNC, 8136262078, 8136263947 DNC"/>
    <s v="ZAN M INGLE"/>
    <s v="EZRVING@HOTMAIL.COM"/>
    <s v="8136262078, 8136263947 DNC"/>
    <s v="8528 FANTASIA PARK WAY"/>
    <s v="RIVERVIEW"/>
    <s v="FL"/>
    <n v="33578"/>
  </r>
  <r>
    <s v="Low"/>
    <s v="11618 STORYWOOD DR"/>
    <s v="RIVERVIEW"/>
    <n v="33578"/>
    <x v="116"/>
    <n v="467552"/>
    <n v="461293"/>
    <s v="ownerOccupant"/>
    <n v="296066"/>
    <n v="63"/>
    <n v="9.8512612293408992"/>
    <m/>
    <m/>
    <s v="FRED null MUHANJI"/>
    <s v="FREDMUHANJI@YAHOO.CO.UK"/>
    <n v="8326206871"/>
    <s v="MONICAH W HIRAM"/>
    <m/>
    <m/>
    <s v="11618 STORYWOOD DR"/>
    <s v="RIVERVIEW"/>
    <s v="FL"/>
    <n v="33578"/>
  </r>
  <r>
    <s v="Low"/>
    <s v="5823 TULIP FLOWER DR"/>
    <s v="RIVERVIEW"/>
    <n v="33578"/>
    <x v="118"/>
    <n v="602722"/>
    <n v="652139"/>
    <s v="ownerOccupant"/>
    <n v="382197"/>
    <n v="63"/>
    <n v="3.7867453603830601"/>
    <m/>
    <m/>
    <s v="PHILLIP EDWARD LOPEZ"/>
    <m/>
    <m/>
    <m/>
    <m/>
    <m/>
    <s v="5823 TULIP FLOWER DR"/>
    <s v="RIVERVIEW"/>
    <s v="FL"/>
    <n v="33578"/>
  </r>
  <r>
    <s v="Low"/>
    <s v="10518 FUZZY CATTAIL ST"/>
    <s v="RIVERVIEW"/>
    <n v="33578"/>
    <x v="71"/>
    <n v="467048"/>
    <n v="435173"/>
    <s v="ownerOccupant"/>
    <n v="292392"/>
    <n v="63"/>
    <n v="7.0071759550477797"/>
    <m/>
    <m/>
    <s v="JACOB J GLUCK"/>
    <s v="JAJOGLUCK@YAHOO.COM"/>
    <m/>
    <s v="RENEE null GLUCK"/>
    <s v="TEEGEE1241@YAHOO.COM"/>
    <s v="7188715794 DNC"/>
    <s v="10518 FUZZY CATTAIL ST"/>
    <s v="RIVERVIEW"/>
    <s v="FL"/>
    <n v="33578"/>
  </r>
  <r>
    <s v="Low"/>
    <s v="9721 BAY COLONY DR"/>
    <s v="RIVERVIEW"/>
    <n v="33578"/>
    <x v="161"/>
    <n v="506473"/>
    <n v="488072"/>
    <s v="ownerOccupant"/>
    <n v="317681"/>
    <n v="63"/>
    <n v="4.3512619780465904"/>
    <m/>
    <m/>
    <s v="KAREN null BENSON"/>
    <s v="1.QUEENOFICE.1@GMAIL.COM"/>
    <s v="6039265960 DNC"/>
    <s v="RICHARD C BENSON"/>
    <s v="GAUTHAMANNA@GMAIL.COM"/>
    <s v="6032868779 DNC, 6039265960 DNC, 6039303256 DNC"/>
    <s v="9721 BAY COLONY DR"/>
    <s v="RIVERVIEW"/>
    <s v="FL"/>
    <n v="33578"/>
  </r>
  <r>
    <s v="Low"/>
    <s v="11508 DUTCH IRIS DR"/>
    <s v="RIVERVIEW"/>
    <n v="33578"/>
    <x v="118"/>
    <n v="487924"/>
    <n v="443482"/>
    <s v="ownerOccupant"/>
    <n v="305238"/>
    <n v="63"/>
    <n v="7.8378213793682798"/>
    <m/>
    <m/>
    <s v="NATHAN L MCLAIN"/>
    <s v="NMCLAIN@PE-FL.COM"/>
    <s v="9417480076 DNC, 9418097802 DNC"/>
    <s v="LACEY MCLAIN"/>
    <m/>
    <m/>
    <s v="11508 DUTCH IRIS DR"/>
    <s v="RIVERVIEW"/>
    <s v="FL"/>
    <n v="33578"/>
  </r>
  <r>
    <s v="Low"/>
    <s v="4003 WATERCOVE DR"/>
    <s v="RIVERVIEW"/>
    <n v="33578"/>
    <x v="56"/>
    <n v="396985"/>
    <n v="358529"/>
    <s v="ownerOccupant"/>
    <n v="248952"/>
    <n v="63"/>
    <n v="10.286746351459801"/>
    <m/>
    <m/>
    <s v="TIMOTHY D MORATH"/>
    <s v="TMORATH@HOTMAIL.COM"/>
    <s v="8136289046, 8137630904 DNC"/>
    <s v="LISA MORATH"/>
    <m/>
    <m/>
    <s v="4003 WATERCOVE DR"/>
    <s v="RIVERVIEW"/>
    <s v="FL"/>
    <n v="33578"/>
  </r>
  <r>
    <s v="Low"/>
    <s v="6034 OSPREY LAKE CIR"/>
    <s v="RIVERVIEW"/>
    <n v="33578"/>
    <x v="33"/>
    <n v="262297"/>
    <n v="79500"/>
    <s v="corporate"/>
    <n v="165245"/>
    <n v="63"/>
    <n v="6.25448828849935"/>
    <m/>
    <m/>
    <s v="HOUSE ANDREW"/>
    <m/>
    <m/>
    <s v="HOUSE JESSICA"/>
    <m/>
    <m/>
    <s v="6034 OSPREY LAKE CIR"/>
    <s v="RIVERVIEW"/>
    <s v="FL"/>
    <n v="33578"/>
  </r>
  <r>
    <s v="Low"/>
    <s v="9230 MOUNTAIN MAGNOLIA DR"/>
    <s v="RIVERVIEW"/>
    <n v="33578"/>
    <x v="138"/>
    <n v="438415"/>
    <n v="419004"/>
    <s v="ownerOccupant"/>
    <n v="276367"/>
    <n v="63"/>
    <n v="6.9319076464182601"/>
    <m/>
    <m/>
    <s v="ASAI L HOPKINS"/>
    <s v="ASAIHOPKINS@YAHOO.COM"/>
    <s v="8138464907 DNC"/>
    <m/>
    <m/>
    <m/>
    <s v="9230 MOUNTAIN MAGNOLIA DR"/>
    <s v="RIVERVIEW"/>
    <s v="FL"/>
    <n v="33578"/>
  </r>
  <r>
    <s v="Low"/>
    <s v="8807 STILLWATERS LANDING DR"/>
    <s v="RIVERVIEW"/>
    <n v="33578"/>
    <x v="119"/>
    <n v="793502"/>
    <n v="854101"/>
    <s v="ownerOccupant"/>
    <n v="499296"/>
    <n v="63"/>
    <n v="7.6746122920455804"/>
    <m/>
    <m/>
    <s v="CRAIG W LUKAVEC"/>
    <s v="CLUKAVEC@YAHOO.COM"/>
    <s v="8132059902, 8137419223 DNC, 8138413158 DNC"/>
    <s v="SHELLEY B LUKAVEC"/>
    <s v="SHELLEYLUKAVEC@GMAIL.COM"/>
    <s v="8137419223 DNC"/>
    <s v="8807 STILLWATERS LANDING DR"/>
    <s v="RIVERVIEW"/>
    <s v="FL"/>
    <n v="33578"/>
  </r>
  <r>
    <s v="Low"/>
    <s v="11131 HACKNEY DR"/>
    <s v="RIVERVIEW"/>
    <n v="33578"/>
    <x v="23"/>
    <n v="456323"/>
    <n v="443000"/>
    <s v="ownerOccupant"/>
    <n v="287583"/>
    <n v="63"/>
    <n v="3.4749186323924701"/>
    <m/>
    <m/>
    <s v="BONNIE K REID"/>
    <m/>
    <m/>
    <s v="TRUSTEE MARGARET ESPER"/>
    <m/>
    <m/>
    <s v="11131 HACKNEY DR"/>
    <s v="RIVERVIEW"/>
    <s v="FL"/>
    <n v="33578"/>
  </r>
  <r>
    <s v="Low"/>
    <s v="5716 BUTTERFIELD ST"/>
    <s v="RIVERVIEW"/>
    <n v="33578"/>
    <x v="80"/>
    <n v="533163"/>
    <n v="532227"/>
    <s v="ownerOccupant"/>
    <n v="334911"/>
    <n v="63"/>
    <n v="0.97760680449770998"/>
    <m/>
    <m/>
    <s v="SHITAL M GANDHI"/>
    <s v="REFLECTIONS56@HOTMAIL.COM"/>
    <m/>
    <s v="SHITAL M GANDHI"/>
    <m/>
    <m/>
    <s v="5716 BUTTERFIELD ST"/>
    <s v="RIVERVIEW"/>
    <s v="FL"/>
    <n v="33578"/>
  </r>
  <r>
    <s v="Low"/>
    <s v="10417 AVELAR RIDGE DR"/>
    <s v="RIVERVIEW"/>
    <n v="33578"/>
    <x v="85"/>
    <n v="373124"/>
    <n v="367858"/>
    <s v="corporate"/>
    <n v="235348"/>
    <n v="63"/>
    <n v="18.0636285400799"/>
    <m/>
    <m/>
    <s v="IH4 PROPERTY FLORIDA LP"/>
    <m/>
    <m/>
    <m/>
    <m/>
    <m/>
    <s v="1717 MAIN ST STE 2000"/>
    <s v="DALLAS"/>
    <s v="TX"/>
    <n v="75201"/>
  </r>
  <r>
    <s v="Low"/>
    <s v="11310 IVY FLOWER LOOP"/>
    <s v="RIVERVIEW"/>
    <n v="33578"/>
    <x v="84"/>
    <n v="326670"/>
    <n v="329292"/>
    <s v="ownerOccupant"/>
    <n v="204909"/>
    <n v="63"/>
    <n v="17.722231416361701"/>
    <m/>
    <m/>
    <s v="HORACE L SIMMONS"/>
    <s v="KARLASIM1979@GMAIL.COM"/>
    <s v="8132324747 DNC, 8139567867"/>
    <m/>
    <m/>
    <m/>
    <s v="11310 IVY FLOWER LOOP"/>
    <s v="RIVERVIEW"/>
    <s v="FL"/>
    <n v="33578"/>
  </r>
  <r>
    <s v="Low"/>
    <s v="11326 AMERICAN HOLLY DR"/>
    <s v="RIVERVIEW"/>
    <n v="33578"/>
    <x v="106"/>
    <n v="910425"/>
    <n v="858434"/>
    <s v="ownerOccupant"/>
    <n v="569570"/>
    <n v="63"/>
    <n v="8.4587905587290901"/>
    <m/>
    <m/>
    <s v="CHRISTOPHER M RAMEY"/>
    <s v="CRAMEY26@GMAIL.COM"/>
    <s v="8134101421, 8136552949"/>
    <s v="CHRISTOPHER M RAMEY"/>
    <m/>
    <m/>
    <s v="11326 AMERICAN HOLLY DR"/>
    <s v="RIVERVIEW"/>
    <s v="FL"/>
    <n v="33578"/>
  </r>
  <r>
    <s v="Low"/>
    <s v="10611 SCENIC HOLLOW DR"/>
    <s v="RIVERVIEW"/>
    <n v="33578"/>
    <x v="53"/>
    <n v="440267"/>
    <n v="413444"/>
    <s v="ownerOccupant"/>
    <n v="279121"/>
    <n v="63"/>
    <n v="7.0098660687661702"/>
    <m/>
    <m/>
    <s v="KEYLA M ACEVEDO"/>
    <m/>
    <m/>
    <m/>
    <m/>
    <m/>
    <s v="10611 SCENIC HOLLOW DR"/>
    <s v="RIVERVIEW"/>
    <s v="FL"/>
    <n v="33578"/>
  </r>
  <r>
    <s v="Low"/>
    <s v="7227 BLUE BEECH DR"/>
    <s v="RIVERVIEW"/>
    <n v="33578"/>
    <x v="68"/>
    <n v="442507"/>
    <n v="426515"/>
    <s v="ownerOccupant"/>
    <n v="277088"/>
    <n v="63"/>
    <n v="7.9077155324696298"/>
    <m/>
    <m/>
    <s v="DANIEL T SAVA"/>
    <s v="DANAGSAVAGE@GMAIL.COM"/>
    <s v="5404290902, 5404292491 DNC, 8133886411"/>
    <m/>
    <m/>
    <m/>
    <s v="7227 BLUE BEECH DR"/>
    <s v="RIVERVIEW"/>
    <s v="FL"/>
    <n v="33578"/>
  </r>
  <r>
    <s v="Low"/>
    <s v="8876 MOONLIT MEADOWS LOOP"/>
    <s v="RIVERVIEW"/>
    <n v="33578"/>
    <x v="44"/>
    <n v="258090"/>
    <n v="258124"/>
    <s v="ownerOccupant"/>
    <n v="161780"/>
    <n v="63"/>
    <n v="10.7168555411501"/>
    <m/>
    <m/>
    <s v="MISTY L SAMPSON"/>
    <s v="MISTYDSAMPSON.NK73@GMAIL.COM"/>
    <s v="8132442544, 8136771036"/>
    <m/>
    <m/>
    <m/>
    <s v="8876 MOONLIT MEADOWS LOOP"/>
    <s v="RIVERVIEW"/>
    <s v="FL"/>
    <n v="33578"/>
  </r>
  <r>
    <s v="Low"/>
    <s v="10252 RED CURRANT CT"/>
    <s v="RIVERVIEW"/>
    <n v="33578"/>
    <x v="78"/>
    <n v="350852"/>
    <n v="347323"/>
    <s v="ownerOccupant"/>
    <n v="222413"/>
    <n v="63"/>
    <n v="3.2571783751493402"/>
    <m/>
    <m/>
    <s v="SANDRA V CLARKE"/>
    <m/>
    <m/>
    <s v="LEIGHTON CLARKE"/>
    <m/>
    <m/>
    <s v="19203 VERDANT PASTURE WAY"/>
    <s v="TAMPA"/>
    <s v="FL"/>
    <n v="33647"/>
  </r>
  <r>
    <s v="Low"/>
    <s v="8553 DEER CHASE DR"/>
    <s v="RIVERVIEW"/>
    <n v="33578"/>
    <x v="101"/>
    <n v="349462"/>
    <n v="321893"/>
    <s v="ownerOccupant"/>
    <n v="220755"/>
    <n v="63"/>
    <n v="8.2679313181688006"/>
    <m/>
    <m/>
    <s v="JARED S LARNARD"/>
    <s v="MIAL20@YAHOO.COM"/>
    <s v="6038600210 DNC"/>
    <s v="MICHELLE null LARNARD"/>
    <s v="MIAL20@YAHOO.COM"/>
    <m/>
    <s v="8553 DEER CHASE DR"/>
    <s v="RIVERVIEW"/>
    <s v="FL"/>
    <n v="33578"/>
  </r>
  <r>
    <s v="Low"/>
    <s v="9504 RIVER COVE DR"/>
    <s v="RIVERVIEW"/>
    <n v="33578"/>
    <x v="23"/>
    <n v="422139"/>
    <n v="422189"/>
    <s v="ownerOccupant"/>
    <n v="270718"/>
    <n v="64"/>
    <n v="9.2141465389473804"/>
    <m/>
    <m/>
    <s v="JOHN M FICARROTTA"/>
    <s v="FIGGYROW@GMAIL.COM"/>
    <m/>
    <s v="HELEN MARY VEAL"/>
    <m/>
    <m/>
    <s v="9504 RIVER COVE DR"/>
    <s v="RIVERVIEW"/>
    <s v="FL"/>
    <n v="33578"/>
  </r>
  <r>
    <s v="Low"/>
    <s v="10227 POST HARVEST DR"/>
    <s v="RIVERVIEW"/>
    <n v="33578"/>
    <x v="78"/>
    <n v="311414"/>
    <n v="310365"/>
    <s v="ownerOccupant"/>
    <n v="198101"/>
    <n v="64"/>
    <n v="11.730275808691699"/>
    <m/>
    <m/>
    <s v="MARCUS E BLAKE"/>
    <m/>
    <s v="8136288671 DNC, 8136519478, 8137877689 DNC"/>
    <m/>
    <m/>
    <m/>
    <s v="10227 POST HARVEST DR"/>
    <s v="RIVERVIEW"/>
    <s v="FL"/>
    <n v="33578"/>
  </r>
  <r>
    <s v="Low"/>
    <s v="8926 RED BEECHWOOD CT"/>
    <s v="RIVERVIEW"/>
    <n v="33578"/>
    <x v="47"/>
    <n v="254748"/>
    <n v="244482"/>
    <s v="ownerOccupant"/>
    <n v="162722"/>
    <n v="64"/>
    <n v="8.1254373523683299"/>
    <m/>
    <m/>
    <s v="SHAVONNE K ALLEN"/>
    <s v="SHAVONNE_SO_SWEET@YAHOO.COM"/>
    <m/>
    <m/>
    <m/>
    <m/>
    <s v="8926 RED BEECHWOOD CT"/>
    <s v="RIVERVIEW"/>
    <s v="FL"/>
    <n v="33578"/>
  </r>
  <r>
    <s v="Low"/>
    <s v="12505 VISION WAY"/>
    <s v="RIVERVIEW"/>
    <n v="33578"/>
    <x v="1"/>
    <n v="372118"/>
    <n v="351201"/>
    <s v="ownerOccupant"/>
    <n v="236890"/>
    <n v="64"/>
    <n v="6.1603835899853099"/>
    <m/>
    <m/>
    <s v="AUBREY L GOLDING"/>
    <s v="RNAUBREY@AOL.COM"/>
    <n v="8134073909"/>
    <s v="AUBREY L GOLDING"/>
    <m/>
    <m/>
    <s v="12505 VISION WAY"/>
    <s v="RIVERVIEW"/>
    <s v="FL"/>
    <n v="33578"/>
  </r>
  <r>
    <s v="Low"/>
    <s v="12233 FAWN BRINDLE ST"/>
    <s v="RIVERVIEW"/>
    <n v="33578"/>
    <x v="170"/>
    <n v="368020"/>
    <n v="1450"/>
    <s v="ownerOccupant"/>
    <n v="234996"/>
    <n v="64"/>
    <n v="9.7329647005986093"/>
    <m/>
    <m/>
    <s v="LINDA C JARAMILLO"/>
    <m/>
    <m/>
    <m/>
    <m/>
    <m/>
    <s v="12233 FAWN BRINDLE ST"/>
    <s v="RIVERVIEW"/>
    <s v="FL"/>
    <n v="33578"/>
  </r>
  <r>
    <s v="Low"/>
    <s v="11435 BLUE LILAC AVE"/>
    <s v="RIVERVIEW"/>
    <n v="33578"/>
    <x v="80"/>
    <n v="654260"/>
    <n v="659165"/>
    <s v="ownerOccupant"/>
    <n v="416446"/>
    <n v="64"/>
    <n v="12.2437173960511"/>
    <m/>
    <m/>
    <s v="ROBERT K SCHELL"/>
    <s v="ROBERT.SCHELL@SBCGLOBAL.NET"/>
    <s v="7036197033, 7039710479 DNC, 7407327150 DNC"/>
    <s v="TAMMY J BLACKBURN"/>
    <s v="HUNNY28@HOTMAIL.COM"/>
    <m/>
    <s v="11435 BLUE LILAC AVE"/>
    <s v="RIVERVIEW"/>
    <s v="FL"/>
    <n v="33578"/>
  </r>
  <r>
    <s v="Low"/>
    <s v="11223 GREAT NECK RD"/>
    <s v="RIVERVIEW"/>
    <n v="33578"/>
    <x v="90"/>
    <n v="483170"/>
    <n v="481881"/>
    <s v="corporate"/>
    <n v="311431"/>
    <n v="64"/>
    <n v="8.5962861927726308"/>
    <m/>
    <m/>
    <s v="LASHER RUTH HARRIET LIFE ESTATE"/>
    <m/>
    <m/>
    <s v="LASHER IAN E"/>
    <m/>
    <m/>
    <s v="11223 GREAT NECK RD"/>
    <s v="RIVERVIEW"/>
    <s v="FL"/>
    <n v="33578"/>
  </r>
  <r>
    <s v="Low"/>
    <s v="8323 MOCCASIN TRAIL DR"/>
    <s v="RIVERVIEW"/>
    <n v="33578"/>
    <x v="117"/>
    <n v="431872"/>
    <n v="419381"/>
    <s v="ownerOccupant"/>
    <n v="278159"/>
    <n v="64"/>
    <n v="7.2759758858522501"/>
    <m/>
    <m/>
    <s v="CHRISTINA L LAYTON"/>
    <s v="BUCKWHEAT_CB@HOTMAIL.COM"/>
    <s v="8134708230 DNC, 8139803503"/>
    <s v="JONATHAN J LAYTON"/>
    <s v="CHEFJJL@HOTMAIL.COM"/>
    <s v="8134708210 DNC, 8134708230 DNC"/>
    <s v="8323 MOCCASIN TRAIL DR"/>
    <s v="RIVERVIEW"/>
    <s v="FL"/>
    <n v="33578"/>
  </r>
  <r>
    <s v="Low"/>
    <s v="6612 GATES POINTE WAY"/>
    <s v="RIVERVIEW"/>
    <n v="33578"/>
    <x v="66"/>
    <n v="413835"/>
    <n v="380992"/>
    <s v="ownerOccupant"/>
    <n v="265775"/>
    <n v="64"/>
    <n v="10.622750079493899"/>
    <m/>
    <m/>
    <s v="JAMES D DUNLEAVY"/>
    <s v="JDDUNLEAVY@GMAIL.COM"/>
    <s v="7084487492, 7858409930 DNC"/>
    <s v="KATHLEEN A ALEXANDER"/>
    <m/>
    <s v="7853303110, 7858409930 DNC"/>
    <s v="6612 GATES POINTE WAY"/>
    <s v="RIVERVIEW"/>
    <s v="FL"/>
    <n v="33578"/>
  </r>
  <r>
    <s v="Low"/>
    <s v="9351 HIDDEN WATER CIR"/>
    <s v="RIVERVIEW"/>
    <n v="33578"/>
    <x v="56"/>
    <n v="392513"/>
    <n v="385084"/>
    <s v="ownerOccupant"/>
    <n v="252530"/>
    <n v="64"/>
    <n v="7.3969436278810701"/>
    <m/>
    <m/>
    <s v="MICHAEL K NORTHCOTT"/>
    <s v="MIKEN01_2000@YAHOO.COM"/>
    <s v="8134530756 DNC, 8136456834 DNC"/>
    <s v="SUZAN W NORTHCOTT"/>
    <s v="SUZAN01_2000@YAHOO.COM"/>
    <s v="8136450944 DNC, 8138178015 DNC, 8138178016 DNC"/>
    <s v="9351 HIDDEN WATER CIR"/>
    <s v="RIVERVIEW"/>
    <s v="FL"/>
    <n v="33578"/>
  </r>
  <r>
    <s v="Low"/>
    <s v="7325 FOREST MERE DR"/>
    <s v="RIVERVIEW"/>
    <n v="33578"/>
    <x v="63"/>
    <n v="428238"/>
    <n v="420016"/>
    <s v="ownerOccupant"/>
    <n v="273685"/>
    <n v="64"/>
    <n v="17.759847072132601"/>
    <m/>
    <m/>
    <s v="ANGELES ALVAREZ"/>
    <m/>
    <m/>
    <m/>
    <m/>
    <m/>
    <s v="7325 FOREST MERE DR"/>
    <s v="RIVERVIEW"/>
    <s v="FL"/>
    <n v="33578"/>
  </r>
  <r>
    <s v="Low"/>
    <s v="6988 TOWERING SPRUCE DR"/>
    <s v="RIVERVIEW"/>
    <n v="33578"/>
    <x v="11"/>
    <n v="259756"/>
    <n v="250967"/>
    <s v="ownerOccupant"/>
    <n v="165260"/>
    <n v="64"/>
    <n v="8.0017827631857301"/>
    <m/>
    <m/>
    <s v="REANNA S MORTENSEN"/>
    <s v="WEBPOK@GMAIL.COM"/>
    <n v="7706247261"/>
    <m/>
    <m/>
    <m/>
    <s v="6988 TOWERING SPRUCE DR"/>
    <s v="RIVERVIEW"/>
    <s v="FL"/>
    <n v="33578"/>
  </r>
  <r>
    <s v="Low"/>
    <s v="8616 FANTASIA PARK WAY"/>
    <s v="RIVERVIEW"/>
    <n v="33578"/>
    <x v="20"/>
    <n v="277237"/>
    <n v="280000"/>
    <s v="ownerOccupant"/>
    <n v="177789"/>
    <n v="64"/>
    <n v="6.1845786517137098"/>
    <m/>
    <m/>
    <s v="MEDINA LISSETTE SOLER"/>
    <m/>
    <m/>
    <m/>
    <m/>
    <m/>
    <s v="8616 FANTASIA PARK WAY"/>
    <s v="RIVERVIEW"/>
    <s v="FL"/>
    <n v="33578"/>
  </r>
  <r>
    <s v="Low"/>
    <s v="10640 DAWNS LIGHT DR"/>
    <s v="RIVERVIEW"/>
    <n v="33578"/>
    <x v="58"/>
    <n v="509727"/>
    <n v="534100"/>
    <s v="corporate"/>
    <n v="327809"/>
    <n v="64"/>
    <n v="18.0582347951513"/>
    <n v="18.0582347951513"/>
    <m/>
    <s v="2017 1 IH BORROWER LP"/>
    <m/>
    <m/>
    <m/>
    <m/>
    <m/>
    <s v="1717 MAIN ST STE 2000"/>
    <s v="DALLAS"/>
    <s v="TX"/>
    <n v="75201"/>
  </r>
  <r>
    <s v="Low"/>
    <s v="9508 ALICE LN"/>
    <s v="RIVERVIEW"/>
    <n v="33578"/>
    <x v="23"/>
    <n v="225590"/>
    <n v="234803"/>
    <s v="ownerOccupant"/>
    <n v="144935"/>
    <n v="64"/>
    <n v="5.3109232049917798"/>
    <n v="0.15500922649716201"/>
    <m/>
    <s v="MARTHA FAGG"/>
    <m/>
    <m/>
    <m/>
    <m/>
    <m/>
    <s v="9508 ALICE LN"/>
    <s v="RIVERVIEW"/>
    <s v="FL"/>
    <n v="33578"/>
  </r>
  <r>
    <s v="Low"/>
    <s v="10521 RHODINE RD"/>
    <s v="RIVERVIEW"/>
    <n v="33578"/>
    <x v="170"/>
    <n v="436125"/>
    <n v="428287"/>
    <s v="ownerOccupant"/>
    <n v="281239"/>
    <n v="64"/>
    <n v="9.4238264309538007"/>
    <m/>
    <m/>
    <s v="WILLIAM A OSORIO"/>
    <s v="NYGIANTS1013@YAHOO.COM"/>
    <s v="8134490136, 8136261407"/>
    <s v="YESENIA OSORIO"/>
    <m/>
    <m/>
    <s v="10521 RHODINE RD"/>
    <s v="RIVERVIEW"/>
    <s v="FL"/>
    <n v="33578"/>
  </r>
  <r>
    <s v="Low"/>
    <s v="10220 MERRIMAC MANOR DR"/>
    <s v="RIVERVIEW"/>
    <n v="33578"/>
    <x v="171"/>
    <n v="411152"/>
    <n v="383892"/>
    <s v="ownerOccupant"/>
    <n v="263449"/>
    <n v="64"/>
    <n v="6.3512457858547302"/>
    <m/>
    <m/>
    <s v="GEORGE F ROSS"/>
    <m/>
    <m/>
    <s v="MARGARET I ROSS"/>
    <m/>
    <m/>
    <s v="4422 LIVE OAK BLVD"/>
    <s v="PALM HARBOR"/>
    <s v="FL"/>
    <n v="34685"/>
  </r>
  <r>
    <s v="Low"/>
    <s v="9212 EUROPEAN OLIVE WAY"/>
    <s v="RIVERVIEW"/>
    <n v="33578"/>
    <x v="67"/>
    <n v="485514"/>
    <n v="486112"/>
    <s v="ownerOccupant"/>
    <n v="308849"/>
    <n v="64"/>
    <n v="3.6173748181439098"/>
    <m/>
    <m/>
    <s v="HENRY W FURR"/>
    <s v="WFURR1@HOTMAIL.COM"/>
    <s v="8132456793 DNC"/>
    <s v="HENRY W FURR"/>
    <m/>
    <m/>
    <s v="9212 EUROPEAN OLIVE WAY"/>
    <s v="RIVERVIEW"/>
    <s v="FL"/>
    <n v="33578"/>
  </r>
  <r>
    <s v="Low"/>
    <s v="6630 HOLLY HEATH DR"/>
    <s v="RIVERVIEW"/>
    <n v="33578"/>
    <x v="7"/>
    <n v="320245"/>
    <n v="2300"/>
    <s v="ownerOccupant"/>
    <n v="204220"/>
    <n v="64"/>
    <n v="6.4856543881608397"/>
    <m/>
    <m/>
    <s v="RODOLFO J BALLESTEROS"/>
    <m/>
    <m/>
    <m/>
    <m/>
    <m/>
    <s v="6630 HOLLY HEATH DR"/>
    <s v="RIVERVIEW"/>
    <s v="FL"/>
    <n v="33578"/>
  </r>
  <r>
    <s v="Low"/>
    <s v="4725 SOMERSET HILL LN"/>
    <s v="RIVERVIEW"/>
    <n v="33578"/>
    <x v="17"/>
    <n v="288314"/>
    <n v="273600"/>
    <s v="ownerOccupant"/>
    <n v="184450"/>
    <n v="64"/>
    <n v="2.9345793596301202"/>
    <m/>
    <m/>
    <s v="PENNI C TOMLINSON"/>
    <m/>
    <s v="8137772028 DNC"/>
    <m/>
    <m/>
    <m/>
    <s v="PO BOX 3914"/>
    <s v="BRANDON"/>
    <s v="FL"/>
    <n v="33509"/>
  </r>
  <r>
    <s v="Low"/>
    <s v="7211 NIGHTSHADE DR"/>
    <s v="RIVERVIEW"/>
    <n v="33578"/>
    <x v="27"/>
    <n v="476745"/>
    <n v="473931"/>
    <s v="ownerOccupant"/>
    <n v="306844"/>
    <n v="64"/>
    <n v="3.87812774706914"/>
    <m/>
    <m/>
    <s v="IEAS M FARSAKH"/>
    <s v="MAYSOUN_FARSAKH@HOTMAIL.COM"/>
    <s v="8134551674, 8136104520, 8139600428 DNC"/>
    <s v="MAYSOUN J FARSAKH"/>
    <s v="MAYSOUN_FARSAKH@HOTMAIL.COM"/>
    <s v="8139600428 DNC"/>
    <s v="7211 NIGHTSHADE DR"/>
    <s v="RIVERVIEW"/>
    <s v="FL"/>
    <n v="33578"/>
  </r>
  <r>
    <s v="Low"/>
    <s v="9209 MOUNTAIN MAGNOLIA DR"/>
    <s v="RIVERVIEW"/>
    <n v="33578"/>
    <x v="67"/>
    <n v="509464"/>
    <n v="501319"/>
    <s v="ownerOccupant"/>
    <n v="325076"/>
    <n v="64"/>
    <n v="10.630815919143201"/>
    <n v="2.6146868868851998"/>
    <m/>
    <s v="HAVY C TRAN"/>
    <s v="HAVYTRAN84@YAHOO.COM"/>
    <n v="8137784353"/>
    <s v="RICHARD H NEWMAN"/>
    <s v="RICHARDNEWMAN@AUG.COM"/>
    <s v="8134697471, 8134802001, 8137794214 DNC"/>
    <s v="9209 MOUNTAIN MAGNOLIA DR"/>
    <s v="RIVERVIEW"/>
    <s v="FL"/>
    <n v="33578"/>
  </r>
  <r>
    <s v="Low"/>
    <s v="8218 ROUND LEAF LN"/>
    <s v="RIVERVIEW"/>
    <n v="33578"/>
    <x v="68"/>
    <n v="475250"/>
    <n v="478539"/>
    <s v="ownerOccupant"/>
    <n v="301928"/>
    <n v="64"/>
    <n v="8.83242905867308"/>
    <m/>
    <m/>
    <s v="EDDIE L BOLES"/>
    <s v="LEEBOJ66@GMAIL.COM"/>
    <n v="8133627099"/>
    <s v="GAIL D BOLES"/>
    <s v="WHOLENESS08@GMAIL.COM"/>
    <m/>
    <s v="8218 ROUND LEAF LN"/>
    <s v="RIVERVIEW"/>
    <s v="FL"/>
    <n v="33578"/>
  </r>
  <r>
    <s v="Low"/>
    <s v="9362 HIDDEN WATER CIR"/>
    <s v="RIVERVIEW"/>
    <n v="33578"/>
    <x v="56"/>
    <n v="345711"/>
    <n v="340115"/>
    <s v="ownerOccupant"/>
    <n v="222189"/>
    <n v="64"/>
    <n v="18.657698103096301"/>
    <m/>
    <m/>
    <s v="THOMAS M CARAMELLA"/>
    <m/>
    <s v="8136644573 DNC, 8136843124 DNC"/>
    <s v="CARMEN C HYDE-CARAMELLA"/>
    <m/>
    <m/>
    <s v="9362 HIDDEN WATER CIR"/>
    <s v="RIVERVIEW"/>
    <s v="FL"/>
    <n v="33578"/>
  </r>
  <r>
    <s v="Low"/>
    <s v="11528 WELLMAN DR"/>
    <s v="RIVERVIEW"/>
    <n v="33578"/>
    <x v="69"/>
    <n v="370428"/>
    <n v="363820"/>
    <s v="corporate"/>
    <n v="238037"/>
    <n v="64"/>
    <n v="18.504621373296001"/>
    <m/>
    <m/>
    <s v="AH4R PROPERTIES LLC"/>
    <m/>
    <m/>
    <m/>
    <m/>
    <m/>
    <s v="280 PILOT RD"/>
    <s v="LAS VEGAS"/>
    <s v="NV"/>
    <n v="89119"/>
  </r>
  <r>
    <s v="Low"/>
    <s v="4007 WATERCOVE DR"/>
    <s v="RIVERVIEW"/>
    <n v="33578"/>
    <x v="56"/>
    <n v="398009"/>
    <n v="388732"/>
    <s v="ownerOccupant"/>
    <n v="252951"/>
    <n v="64"/>
    <n v="18.482966920611801"/>
    <n v="12.472214232439701"/>
    <m/>
    <s v="PATRICIA A GAGNON"/>
    <s v="TRAFFTECK@YAHOO.COM"/>
    <s v="4803259058 DNC, 8132201093 DNC, 8138493439 DNC"/>
    <s v="PATRICK A GAGNON"/>
    <s v="TRAFFTECK@YAHOO.COM"/>
    <s v="4805392632, 8132201093 DNC, 8138493439 DNC"/>
    <s v="4007 WATERCOVE DR"/>
    <s v="RIVERVIEW"/>
    <s v="FL"/>
    <n v="33578"/>
  </r>
  <r>
    <s v="Low"/>
    <s v="5836 BUTTERFIELD ST"/>
    <s v="RIVERVIEW"/>
    <n v="33578"/>
    <x v="118"/>
    <n v="494061"/>
    <n v="477023"/>
    <s v="ownerOccupant"/>
    <n v="315909"/>
    <n v="64"/>
    <n v="4.2437198315225499"/>
    <m/>
    <m/>
    <s v="WINSTON A LALANDE"/>
    <s v="TRINA912@GMAIL.COM"/>
    <s v="6312349323, 8133744322, 8133747180"/>
    <s v="ALEXANDER WINSTON LALANDE"/>
    <m/>
    <m/>
    <s v="5836 BUTTERFIELD ST"/>
    <s v="RIVERVIEW"/>
    <s v="FL"/>
    <n v="33578"/>
  </r>
  <r>
    <s v="Low"/>
    <s v="12213 FAWN BRINDLE ST"/>
    <s v="RIVERVIEW"/>
    <n v="33578"/>
    <x v="170"/>
    <n v="445055"/>
    <n v="421087"/>
    <s v="ownerOccupant"/>
    <n v="284149"/>
    <n v="64"/>
    <n v="9.6657628423685704"/>
    <m/>
    <m/>
    <s v="JESUS C FELICIANO"/>
    <s v="JEF@MAIL.JANDR.COM"/>
    <s v="2125345919 DNC, 7185188299 DNC, 8137853251 DNC"/>
    <s v="BIENVENIDA CASTRO-FELICIANO"/>
    <m/>
    <m/>
    <s v="12213 FAWN BRINDLE ST"/>
    <s v="RIVERVIEW"/>
    <s v="FL"/>
    <n v="33578"/>
  </r>
  <r>
    <s v="Low"/>
    <s v="9319 RIVER ROCK LN"/>
    <s v="RIVERVIEW"/>
    <n v="33578"/>
    <x v="45"/>
    <n v="342738"/>
    <n v="338366"/>
    <s v="ownerOccupant"/>
    <n v="220635"/>
    <n v="64"/>
    <n v="0.20339772522774699"/>
    <m/>
    <m/>
    <s v="JOSEPH T WERNER"/>
    <s v="JOSEPHWERNER@BELLSOUTH.NET"/>
    <s v="8135695367 DNC, 8649620701 DNC"/>
    <s v="SUSAN C WERNER"/>
    <m/>
    <m/>
    <s v="9319 RIVER ROCK LN"/>
    <s v="RIVERVIEW"/>
    <s v="FL"/>
    <n v="33578"/>
  </r>
  <r>
    <s v="Low"/>
    <s v="8214 SUMMER WOOD LN"/>
    <s v="RIVERVIEW"/>
    <n v="33578"/>
    <x v="63"/>
    <n v="348848"/>
    <n v="337579"/>
    <s v="ownerOccupant"/>
    <n v="222749"/>
    <n v="64"/>
    <n v="9.8835054870133892"/>
    <m/>
    <m/>
    <s v="LATIA D CORREA"/>
    <s v="LATIACORREA@GMAIL.COM"/>
    <s v="8136722144 DNC, 8137842248"/>
    <s v="JAHRIM WAGNER"/>
    <m/>
    <m/>
    <s v="8214 SUMMER WOOD LN"/>
    <s v="RIVERVIEW"/>
    <s v="FL"/>
    <n v="33578"/>
  </r>
  <r>
    <s v="Low"/>
    <s v="6940 FREEPORT RD"/>
    <s v="RIVERVIEW"/>
    <n v="33578"/>
    <x v="81"/>
    <n v="432425"/>
    <n v="410785"/>
    <s v="ownerOccupant"/>
    <n v="275811"/>
    <n v="64"/>
    <n v="17.722215164557198"/>
    <n v="13.289419465632401"/>
    <m/>
    <s v="TARYA A TRIBBLE"/>
    <s v="LAWCENTER2000@AOL.COM"/>
    <s v="8133341915 DNC, 8135080224 DNC, 8137488410 DNC"/>
    <m/>
    <m/>
    <m/>
    <s v="6940 FREEPORT RD"/>
    <s v="RIVERVIEW"/>
    <s v="FL"/>
    <n v="33578"/>
  </r>
  <r>
    <s v="Low"/>
    <s v="12827 GENEVA GLADE DR"/>
    <s v="RIVERVIEW"/>
    <n v="33578"/>
    <x v="79"/>
    <n v="370331"/>
    <n v="346532"/>
    <s v="ownerOccupant"/>
    <n v="237746"/>
    <n v="64"/>
    <n v="9.4211398959266699"/>
    <m/>
    <m/>
    <s v="FRANK L FEDER"/>
    <s v="FEDITUDE@GMAIL.COM"/>
    <s v="6312347786 DNC, 8134262970"/>
    <m/>
    <m/>
    <m/>
    <s v="12827 GENEVA GLADE DR"/>
    <s v="RIVERVIEW"/>
    <s v="FL"/>
    <n v="33578"/>
  </r>
  <r>
    <s v="Low"/>
    <s v="10812 GREAT CARLISLE CT"/>
    <s v="RIVERVIEW"/>
    <n v="33578"/>
    <x v="179"/>
    <n v="308173"/>
    <n v="299070"/>
    <s v="ownerOccupant"/>
    <n v="196009"/>
    <n v="64"/>
    <n v="11.7249035735575"/>
    <n v="2.54748421874999"/>
    <m/>
    <s v="JAMES MARTIN"/>
    <m/>
    <m/>
    <m/>
    <m/>
    <m/>
    <s v="10812 GREAT CARLISLE CT"/>
    <s v="RIVERVIEW"/>
    <s v="FL"/>
    <n v="33578"/>
  </r>
  <r>
    <s v="Low"/>
    <s v="10516 GOLDWATER LN"/>
    <s v="RIVERVIEW"/>
    <n v="33578"/>
    <x v="127"/>
    <n v="346296"/>
    <n v="328464"/>
    <s v="ownerOccupant"/>
    <n v="220709"/>
    <n v="64"/>
    <n v="12.552860787317"/>
    <m/>
    <m/>
    <s v="FIONA N RICHARDS"/>
    <s v="BKLYN1976@HOTMAIL.COM"/>
    <n v="8136777970"/>
    <s v="FIONA N RICHARDS"/>
    <m/>
    <m/>
    <s v="10516 GOLDWATER LN"/>
    <s v="RIVERVIEW"/>
    <s v="FL"/>
    <n v="33578"/>
  </r>
  <r>
    <s v="Low"/>
    <s v="11208 BRUSSELS BOY LN"/>
    <s v="RIVERVIEW"/>
    <n v="33578"/>
    <x v="182"/>
    <n v="296811"/>
    <n v="268007"/>
    <s v="ownerOccupant"/>
    <n v="190051"/>
    <n v="64"/>
    <n v="4.27329114642448"/>
    <m/>
    <m/>
    <s v="EDWARD H DAUBERMAN"/>
    <s v="EDDAUBERMAN@YAHOO.COM"/>
    <s v="8133731192, 8136716026 DNC"/>
    <m/>
    <m/>
    <m/>
    <s v="11208 BRUSSELS BOY LN"/>
    <s v="RIVERVIEW"/>
    <s v="FL"/>
    <n v="33578"/>
  </r>
  <r>
    <s v="Low"/>
    <s v="10810 LAKE SAINT CHARLES BLVD"/>
    <s v="RIVERVIEW"/>
    <n v="33578"/>
    <x v="50"/>
    <n v="293589"/>
    <n v="272201"/>
    <s v="ownerOccupant"/>
    <n v="187274"/>
    <n v="64"/>
    <n v="11.0935122038966"/>
    <m/>
    <m/>
    <s v="JUAN P FORERO"/>
    <s v="HACENDOCITO@YAHOO.COM"/>
    <n v="8135469475"/>
    <s v="MASON JENNIFER FORERO"/>
    <m/>
    <m/>
    <s v="11120 BESSIE DIX RD"/>
    <s v="SEFFNER"/>
    <s v="FL"/>
    <n v="33584"/>
  </r>
  <r>
    <s v="Low"/>
    <s v="8865 MOONLIT MEADOWS LOOP"/>
    <s v="RIVERVIEW"/>
    <n v="33578"/>
    <x v="44"/>
    <n v="308232"/>
    <n v="303369"/>
    <s v="ownerOccupant"/>
    <n v="196395"/>
    <n v="64"/>
    <n v="6.0313563786215596"/>
    <m/>
    <m/>
    <s v="CHRISTINE L ABRAMO"/>
    <s v="PALOMINO01@HOTMAIL.COM"/>
    <s v="8138928555 DNC"/>
    <m/>
    <m/>
    <m/>
    <s v="8865 MOONLIT MEADOWS LOOP"/>
    <s v="RIVERVIEW"/>
    <s v="FL"/>
    <n v="33578"/>
  </r>
  <r>
    <s v="Low"/>
    <s v="8715 TURNSTONE SHORE LN"/>
    <s v="RIVERVIEW"/>
    <n v="33578"/>
    <x v="147"/>
    <n v="532781"/>
    <n v="551489"/>
    <s v="ownerOccupant"/>
    <n v="339906"/>
    <n v="64"/>
    <n v="3.5555501475072102"/>
    <m/>
    <m/>
    <s v="JOEL L CASTRO"/>
    <s v="LILYCASTRO7880@GMAIL.COM"/>
    <s v="8134778156 DNC, 8138350437"/>
    <s v="TARA K CASTRO"/>
    <s v="TARAKCASTRO@GMAIL.COM"/>
    <s v="8138350437, 9543832248, 9545935383 DNC"/>
    <s v="8715 TURNSTONE SHORE LN"/>
    <s v="RIVERVIEW"/>
    <s v="FL"/>
    <n v="33578"/>
  </r>
  <r>
    <s v="Low"/>
    <s v="8225 MIDNIGHT SUN CT"/>
    <s v="RIVERVIEW"/>
    <n v="33578"/>
    <x v="9"/>
    <n v="366536"/>
    <n v="144015"/>
    <s v="ownerOccupant"/>
    <n v="234615"/>
    <n v="64"/>
    <n v="13.6745971873277"/>
    <n v="10.8593135885541"/>
    <m/>
    <s v="JORGE A RODAS"/>
    <s v="RODASGMAN@HOTMAIL.COM"/>
    <n v="8136284264"/>
    <m/>
    <m/>
    <m/>
    <s v="8225 MIDNIGHT SUN CT"/>
    <s v="RIVERVIEW"/>
    <s v="FL"/>
    <n v="33578"/>
  </r>
  <r>
    <s v="Low"/>
    <s v="8114 MOCCASIN TRAIL DR"/>
    <s v="RIVERVIEW"/>
    <n v="33578"/>
    <x v="117"/>
    <n v="449273"/>
    <n v="437926"/>
    <s v="ownerOccupant"/>
    <n v="287062"/>
    <n v="64"/>
    <n v="21.821679180169699"/>
    <n v="4.3216791801697498"/>
    <m/>
    <s v="ROBERT A LANDE"/>
    <m/>
    <s v="8133137984 DNC, 8136771269 DNC, 8137413653 DNC"/>
    <s v="SUSAN V LANDE"/>
    <s v="LANWOMAN@EARTHLINK.NET"/>
    <s v="8136771269 DNC, 8137601803 DNC, 8138357436"/>
    <s v="8114 MOCCASIN TRAIL DR"/>
    <s v="RIVERVIEW"/>
    <s v="FL"/>
    <n v="33578"/>
  </r>
  <r>
    <s v="Low"/>
    <s v="6547 OSPREY LAKE CIR"/>
    <s v="RIVERVIEW"/>
    <n v="33578"/>
    <x v="110"/>
    <n v="269960"/>
    <n v="257463"/>
    <s v="ownerOccupant"/>
    <n v="172874"/>
    <n v="64"/>
    <n v="11.184582631203901"/>
    <m/>
    <m/>
    <s v="JOHNNIE MILLER"/>
    <m/>
    <m/>
    <s v="GEORGE MILLER"/>
    <m/>
    <m/>
    <s v="6547 OSPREY LAKE CIR"/>
    <s v="RIVERVIEW"/>
    <s v="FL"/>
    <n v="33578"/>
  </r>
  <r>
    <s v="Low"/>
    <s v="11334 AMERICAN HOLLY DR"/>
    <s v="RIVERVIEW"/>
    <n v="33578"/>
    <x v="106"/>
    <n v="663714"/>
    <n v="653809"/>
    <s v="ownerOccupant"/>
    <n v="426988"/>
    <n v="64"/>
    <n v="8.4480237302431807"/>
    <n v="3.4453355582001599"/>
    <m/>
    <s v="RODNEY C PULLEN"/>
    <s v="RODPULLEN@HOTMAIL.COM"/>
    <s v="8136819118 DNC, 8137589118 DNC"/>
    <s v="ROXANE M PULLEN"/>
    <s v="ROXPULLEN@HOTMAIL.COM"/>
    <s v="8136819118 DNC, 8137776384"/>
    <s v="11334 AMERICAN HOLLY DR"/>
    <s v="RIVERVIEW"/>
    <s v="FL"/>
    <n v="33578"/>
  </r>
  <r>
    <s v="Low"/>
    <s v="6221 VENEZIA PL"/>
    <s v="RIVERVIEW"/>
    <n v="33578"/>
    <x v="54"/>
    <n v="377163"/>
    <n v="343845"/>
    <s v="ownerOccupant"/>
    <n v="239994"/>
    <n v="64"/>
    <n v="6.4668409345753597"/>
    <m/>
    <m/>
    <s v="MERCEDES null BONANO"/>
    <s v="BONANOM4@GMAIL.COM"/>
    <s v="8136718154, 8136842645, 8138636413"/>
    <s v="ANGEL M BONANO-RUIZ"/>
    <m/>
    <m/>
    <s v="6221 VENEZIA PL"/>
    <s v="RIVERVIEW"/>
    <s v="FL"/>
    <n v="33578"/>
  </r>
  <r>
    <s v="Low"/>
    <s v="10229 HOLLAND RD"/>
    <s v="RIVERVIEW"/>
    <n v="33578"/>
    <x v="79"/>
    <n v="441284"/>
    <n v="409880"/>
    <s v="ownerOccupant"/>
    <n v="280346"/>
    <n v="64"/>
    <n v="10.3407356324266"/>
    <m/>
    <m/>
    <s v="ANTONIO HERNANDEZ"/>
    <m/>
    <m/>
    <s v="MARICELIS CUEVAS"/>
    <m/>
    <m/>
    <s v="10229 HOLLAND RD"/>
    <s v="RIVERVIEW"/>
    <s v="FL"/>
    <n v="33578"/>
  </r>
  <r>
    <s v="Low"/>
    <s v="10825 JOHANNA AVE"/>
    <s v="RIVERVIEW"/>
    <n v="33578"/>
    <x v="211"/>
    <n v="310621"/>
    <n v="300673"/>
    <s v="ownerOccupant"/>
    <n v="198858"/>
    <n v="64"/>
    <n v="17.625443544560099"/>
    <m/>
    <m/>
    <s v="PAOLO A DELCARPIO"/>
    <m/>
    <m/>
    <s v="KELLY GONZALEZ"/>
    <m/>
    <m/>
    <s v="10825 JOHANNA AVE"/>
    <s v="RIVERVIEW"/>
    <s v="FL"/>
    <n v="33578"/>
  </r>
  <r>
    <s v="Low"/>
    <s v="9601 MATHOG RD"/>
    <s v="RIVERVIEW"/>
    <n v="33578"/>
    <x v="23"/>
    <n v="370289"/>
    <n v="326670"/>
    <s v="ownerOccupant"/>
    <n v="237239"/>
    <n v="64"/>
    <n v="16.827056447941501"/>
    <m/>
    <m/>
    <s v="ANGEL R FONSECA"/>
    <s v="XKIMHEARTSMCX@YAHOO.COM"/>
    <m/>
    <s v="ANGEL null FONSECA"/>
    <s v="KIMBERLYFONSECA13@YAHOO.COM"/>
    <n v="8139935150"/>
    <s v="9601 MATHOG RD"/>
    <s v="RIVERVIEW"/>
    <s v="FL"/>
    <n v="33578"/>
  </r>
  <r>
    <s v="Low"/>
    <s v="3313 MANOR COVE CIR"/>
    <s v="RIVERVIEW"/>
    <n v="33578"/>
    <x v="41"/>
    <n v="376468"/>
    <n v="353097"/>
    <s v="corporate"/>
    <n v="239168"/>
    <n v="64"/>
    <n v="18.867379489869499"/>
    <m/>
    <m/>
    <s v="IH3 PROPERTY FLORIDA LP"/>
    <m/>
    <m/>
    <m/>
    <m/>
    <m/>
    <s v="1717 MAIN ST STE 2000"/>
    <s v="DALLAS"/>
    <s v="TX"/>
    <n v="75201"/>
  </r>
  <r>
    <s v="Low"/>
    <s v="3714 BELLEWATER BLVD"/>
    <s v="RIVERVIEW"/>
    <n v="33578"/>
    <x v="91"/>
    <n v="525070"/>
    <n v="533796"/>
    <s v="ownerOccupant"/>
    <n v="338226"/>
    <n v="64"/>
    <n v="3.0206055227934501"/>
    <m/>
    <m/>
    <s v="DAWN A PENN"/>
    <s v="DEEPENN@AOL.COM"/>
    <n v="2106482061"/>
    <m/>
    <m/>
    <m/>
    <s v="3714 BELLEWATER BLVD"/>
    <s v="RIVERVIEW"/>
    <s v="FL"/>
    <n v="33578"/>
  </r>
  <r>
    <s v="Low"/>
    <s v="9825 GINGER DR"/>
    <s v="RIVERVIEW"/>
    <n v="33578"/>
    <x v="23"/>
    <n v="448104"/>
    <n v="489660"/>
    <s v="ownerOccupant"/>
    <n v="286011"/>
    <n v="64"/>
    <n v="16.421143157419799"/>
    <m/>
    <m/>
    <s v="BEVERLY S ROBB"/>
    <s v="SUZANNEROBB2911@HOTMAIL.COM"/>
    <n v="8136775478"/>
    <m/>
    <m/>
    <m/>
    <s v="PO BOX 1268"/>
    <s v="RIVERVIEW"/>
    <s v="FL"/>
    <n v="33568"/>
  </r>
  <r>
    <s v="Low"/>
    <s v="10209 AVELAR RIDGE DR"/>
    <s v="RIVERVIEW"/>
    <n v="33578"/>
    <x v="85"/>
    <n v="419838"/>
    <n v="184890"/>
    <s v="ownerOccupant"/>
    <n v="270440"/>
    <n v="64"/>
    <n v="16.612003606537399"/>
    <n v="15.810928337720201"/>
    <m/>
    <s v="DONNA K WILLIAMS"/>
    <m/>
    <m/>
    <m/>
    <m/>
    <m/>
    <s v="10209 AVELAR RIDGE DR"/>
    <s v="RIVERVIEW"/>
    <s v="FL"/>
    <n v="33578"/>
  </r>
  <r>
    <s v="Low"/>
    <s v="6625 SUMMER HAVEN DR"/>
    <s v="RIVERVIEW"/>
    <n v="33578"/>
    <x v="187"/>
    <n v="344278"/>
    <n v="304656"/>
    <s v="ownerOccupant"/>
    <n v="219252"/>
    <n v="64"/>
    <n v="4.0555526836917499"/>
    <m/>
    <m/>
    <s v="JASON YUNKER"/>
    <m/>
    <m/>
    <m/>
    <m/>
    <m/>
    <s v="6625 SUMMER HAVEN DR"/>
    <s v="RIVERVIEW"/>
    <s v="FL"/>
    <n v="33578"/>
  </r>
  <r>
    <s v="Low"/>
    <s v="4638 CHATTERTON WAY"/>
    <s v="RIVERVIEW"/>
    <n v="33578"/>
    <x v="17"/>
    <n v="274024"/>
    <n v="260360"/>
    <s v="ownerOccupant"/>
    <n v="176203"/>
    <n v="64"/>
    <n v="8.6308215009271692"/>
    <m/>
    <m/>
    <s v="SAVANNA J MARTIN"/>
    <s v="SAVANNAXO3@YAHOO.COM"/>
    <s v="8134463620, 8136710542 DNC, 9099471516"/>
    <m/>
    <m/>
    <m/>
    <s v="4638 CHATTERTON WAY"/>
    <s v="RIVERVIEW"/>
    <s v="FL"/>
    <n v="33578"/>
  </r>
  <r>
    <s v="Low"/>
    <s v="12409 TREE POINTE CT"/>
    <s v="RIVERVIEW"/>
    <n v="33578"/>
    <x v="70"/>
    <n v="403995"/>
    <n v="386227"/>
    <s v="ownerOccupant"/>
    <n v="258461"/>
    <n v="64"/>
    <n v="8.8996387057882806"/>
    <m/>
    <m/>
    <s v="ARACELI null CLARK"/>
    <m/>
    <s v="3159216091 DNC, 7195741697, 8137866725 DNC"/>
    <s v="ROBERT G CLARK"/>
    <m/>
    <m/>
    <s v="12409 TREE POINTE CT"/>
    <s v="RIVERVIEW"/>
    <s v="FL"/>
    <n v="33578"/>
  </r>
  <r>
    <s v="Low"/>
    <s v="10513 SUMMER AZURE DR"/>
    <s v="RIVERVIEW"/>
    <n v="33578"/>
    <x v="60"/>
    <n v="343336"/>
    <n v="328160"/>
    <s v="ownerOccupant"/>
    <n v="218404"/>
    <n v="64"/>
    <n v="7.6442626094558896"/>
    <m/>
    <m/>
    <s v="STEPHANIE MONA"/>
    <m/>
    <m/>
    <s v="BRIAN MONA"/>
    <m/>
    <m/>
    <s v="13321 DORADO SHORES AVE"/>
    <s v="RIVERVIEW"/>
    <s v="FL"/>
    <n v="33579"/>
  </r>
  <r>
    <s v="Low"/>
    <s v="13251 EARLY RUN LN"/>
    <s v="RIVERVIEW"/>
    <n v="33578"/>
    <x v="65"/>
    <n v="343557"/>
    <n v="332117"/>
    <s v="ownerOccupant"/>
    <n v="218610"/>
    <n v="64"/>
    <n v="18.523295088672299"/>
    <n v="3.88082197042388"/>
    <m/>
    <s v="MANUEL J TORRES"/>
    <m/>
    <s v="8132401450, 8136716070"/>
    <m/>
    <m/>
    <m/>
    <s v="13251 EARLY RUN LN"/>
    <s v="RIVERVIEW"/>
    <s v="FL"/>
    <n v="33578"/>
  </r>
  <r>
    <s v="Low"/>
    <s v="6739 SIMMONS LOOP"/>
    <s v="RIVERVIEW"/>
    <n v="33578"/>
    <x v="0"/>
    <n v="528226"/>
    <n v="528226"/>
    <s v="ownerOccupant"/>
    <n v="338216"/>
    <n v="64"/>
    <n v="4.1388867131496401"/>
    <m/>
    <m/>
    <m/>
    <m/>
    <m/>
    <m/>
    <m/>
    <m/>
    <s v="6739 SIMMONS LOOP"/>
    <s v="RIVERVIEW"/>
    <s v="FL"/>
    <n v="33578"/>
  </r>
  <r>
    <s v="Low"/>
    <s v="10034 CREEK BLUFF DR"/>
    <s v="RIVERVIEW"/>
    <n v="33578"/>
    <x v="38"/>
    <n v="386533"/>
    <n v="379614"/>
    <s v="ownerOccupant"/>
    <n v="248886"/>
    <n v="64"/>
    <n v="11.128134475215299"/>
    <m/>
    <m/>
    <s v="DANIEL J BOND"/>
    <s v="KRYSTIEBOND@JUNO.COM"/>
    <s v="8136772643 DNC"/>
    <s v="KRYSTIE I BOND"/>
    <s v="KRYSTIEBOND@JUNO.COM"/>
    <s v="8134079952 DNC, 8136713027 DNC"/>
    <s v="10034 CREEK BLUFF DR"/>
    <s v="RIVERVIEW"/>
    <s v="FL"/>
    <n v="33578"/>
  </r>
  <r>
    <s v="Low"/>
    <s v="10033 CREEK BLUFF DR"/>
    <s v="RIVERVIEW"/>
    <n v="33578"/>
    <x v="38"/>
    <n v="327646"/>
    <n v="325938"/>
    <s v="corporate"/>
    <n v="208217"/>
    <n v="64"/>
    <n v="19.1765217973105"/>
    <m/>
    <m/>
    <s v="TAH 2017-1 BORROWER LLC"/>
    <m/>
    <m/>
    <m/>
    <m/>
    <m/>
    <s v="1508 BROOKHOLLOW DR"/>
    <s v="SANTA ANA"/>
    <s v="CA"/>
    <n v="92705"/>
  </r>
  <r>
    <s v="Low"/>
    <s v="9116 MOUNTAIN MAGNOLIA DR"/>
    <s v="RIVERVIEW"/>
    <n v="33578"/>
    <x v="67"/>
    <n v="457610"/>
    <n v="432597"/>
    <s v="ownerOccupant"/>
    <n v="292649"/>
    <n v="64"/>
    <n v="10.4910379325032"/>
    <m/>
    <m/>
    <s v="YVONNE H PARHAM"/>
    <m/>
    <s v="8636021641 DNC"/>
    <s v="YVONNE H PARHAM"/>
    <m/>
    <m/>
    <s v="9116 MOUNTAIN MAGNOLIA DR"/>
    <s v="RIVERVIEW"/>
    <s v="FL"/>
    <n v="33578"/>
  </r>
  <r>
    <s v="Low"/>
    <s v="8824 TURNSTONE SHORE LN"/>
    <s v="RIVERVIEW"/>
    <n v="33578"/>
    <x v="147"/>
    <n v="399735"/>
    <n v="366422"/>
    <s v="ownerOccupant"/>
    <n v="255680"/>
    <n v="64"/>
    <n v="8.8297478432708498"/>
    <m/>
    <m/>
    <s v="CHARO D ERVING"/>
    <s v="SKEEYUU@HOTMAIL.COM"/>
    <s v="5023108474, 5024171880, 8136719499 DNC"/>
    <s v="SANAE F ERVING"/>
    <s v="SHANAEOTA@HOTMAIL.CO.JP"/>
    <n v="2707379553"/>
    <s v="8824 TURNSTONE SHORE LN"/>
    <s v="RIVERVIEW"/>
    <s v="FL"/>
    <n v="33578"/>
  </r>
  <r>
    <s v="Low"/>
    <s v="6706 EAGLE FEATHER DR"/>
    <s v="RIVERVIEW"/>
    <n v="33578"/>
    <x v="43"/>
    <n v="297260"/>
    <n v="299037"/>
    <s v="ownerOccupant"/>
    <n v="189286"/>
    <n v="64"/>
    <n v="3.0797480790459399"/>
    <m/>
    <m/>
    <s v="JONATHAN H PAQUIN"/>
    <m/>
    <m/>
    <s v="LORI M PAQUIN"/>
    <m/>
    <m/>
    <s v="12309 CREEK EDGE DR"/>
    <s v="RIVERVIEW"/>
    <s v="FL"/>
    <n v="33579"/>
  </r>
  <r>
    <s v="Low"/>
    <s v="6939 TOWERING SPRUCE DR"/>
    <s v="RIVERVIEW"/>
    <n v="33578"/>
    <x v="11"/>
    <n v="252839"/>
    <n v="239362"/>
    <s v="ownerOccupant"/>
    <n v="161933"/>
    <n v="64"/>
    <n v="16.797490015214301"/>
    <n v="10.259855606612099"/>
    <m/>
    <s v="ELAINE R MINCEY"/>
    <s v="ELAINEMINCEY@YMAIL.COM"/>
    <n v="8132703350"/>
    <m/>
    <m/>
    <m/>
    <s v="6939 TOWERING SPRUCE DR"/>
    <s v="RIVERVIEW"/>
    <s v="FL"/>
    <n v="33578"/>
  </r>
  <r>
    <s v="Low"/>
    <s v="12727 WHITNEY MEADOW WAY"/>
    <s v="RIVERVIEW"/>
    <n v="33578"/>
    <x v="79"/>
    <n v="436003"/>
    <n v="402937"/>
    <s v="ownerOccupant"/>
    <n v="279046"/>
    <n v="64"/>
    <n v="6.9103932411452096"/>
    <m/>
    <m/>
    <s v="ALBERTO J VALLARINO"/>
    <s v="EIMYAL82@GMAIL.COM"/>
    <m/>
    <s v="EIMY null ALVAREZ"/>
    <s v="EIMYAL82@GMAIL.COM"/>
    <s v="5612674400, 8136776644"/>
    <s v="12727 WHITNEY MEADOW WAY"/>
    <s v="RIVERVIEW"/>
    <s v="FL"/>
    <n v="33578"/>
  </r>
  <r>
    <s v="Low"/>
    <s v="10145 HAVERHILL RIDGE DR"/>
    <s v="RIVERVIEW"/>
    <n v="33578"/>
    <x v="86"/>
    <n v="327472"/>
    <n v="309260"/>
    <s v="ownerOccupant"/>
    <n v="210446"/>
    <n v="64"/>
    <n v="19.133511759383701"/>
    <n v="3.82437197443747"/>
    <m/>
    <s v="SHELDON D COLLINS"/>
    <s v="SHELDONCOLLINS@HOTMAIL.COM"/>
    <s v="4134552450 DNC, 8133494894 DNC"/>
    <s v="SHELDON D COLLINS"/>
    <m/>
    <m/>
    <s v="10145 HAVERHILL RIDGE DR"/>
    <s v="RIVERVIEW"/>
    <s v="FL"/>
    <n v="33578"/>
  </r>
  <r>
    <s v="Low"/>
    <s v="7039 WOODCHASE GLEN DR"/>
    <s v="RIVERVIEW"/>
    <n v="33578"/>
    <x v="7"/>
    <n v="331572"/>
    <n v="316811"/>
    <s v="ownerOccupant"/>
    <n v="212705"/>
    <n v="64"/>
    <n v="6.82168404933915"/>
    <m/>
    <m/>
    <s v="KRISTINE L LAFONTAINE"/>
    <s v="KLAFON2@NETZERO.COM"/>
    <s v="8135264028, 8136107653 DNC, 8136815929 DNC"/>
    <m/>
    <m/>
    <m/>
    <s v="7039 WOODCHASE GLEN DR"/>
    <s v="RIVERVIEW"/>
    <s v="FL"/>
    <n v="33578"/>
  </r>
  <r>
    <s v="Low"/>
    <s v="11022 BRAHMAN RANCH CIR"/>
    <s v="RIVERVIEW"/>
    <n v="33578"/>
    <x v="124"/>
    <n v="564208"/>
    <n v="532132"/>
    <s v="ownerOccupant"/>
    <n v="358628"/>
    <n v="64"/>
    <n v="3.0071681594110902"/>
    <m/>
    <m/>
    <s v="EVELYN null NAVARRO"/>
    <s v="EVELYN.NAVARRO@HOTMAIL.COM"/>
    <s v="3522086369, 3525094536"/>
    <s v="EDDIE NAVARRO"/>
    <m/>
    <m/>
    <s v="11022 BRAHMAN RANCH CIR"/>
    <s v="RIVERVIEW"/>
    <s v="FL"/>
    <n v="33578"/>
  </r>
  <r>
    <s v="Low"/>
    <s v="6412 HOLLYDALE PL UNIT 201"/>
    <s v="RIVERVIEW"/>
    <n v="33578"/>
    <x v="212"/>
    <n v="230007"/>
    <n v="129999"/>
    <s v="ownerOccupant"/>
    <n v="146819"/>
    <n v="64"/>
    <n v="14.870071618316899"/>
    <m/>
    <m/>
    <s v="CHRISTOPHER S SAMS"/>
    <s v="CDOGG272000@YAHOO.COM"/>
    <n v="8134439381"/>
    <m/>
    <m/>
    <m/>
    <s v="6412 HOLLYDALE PL UNIT 201"/>
    <s v="RIVERVIEW"/>
    <s v="FL"/>
    <n v="33578"/>
  </r>
  <r>
    <s v="Low"/>
    <s v="10842 KENSINGTON PARK AVE"/>
    <s v="RIVERVIEW"/>
    <n v="33578"/>
    <x v="87"/>
    <n v="322912"/>
    <n v="307588"/>
    <s v="ownerOccupant"/>
    <n v="207984"/>
    <n v="64"/>
    <n v="17.362007338274001"/>
    <m/>
    <m/>
    <s v="MATTHEW J TOOMEY"/>
    <m/>
    <m/>
    <m/>
    <m/>
    <m/>
    <s v="33026 ESTATE GARDEN DR"/>
    <s v="WESLEY CHAPEL"/>
    <s v="FL"/>
    <n v="33545"/>
  </r>
  <r>
    <s v="Low"/>
    <s v="10533 WALKER VISTA DR"/>
    <s v="RIVERVIEW"/>
    <n v="33578"/>
    <x v="1"/>
    <n v="352058"/>
    <n v="335903"/>
    <s v="ownerOccupant"/>
    <n v="223977"/>
    <n v="64"/>
    <n v="7.6872761565051198"/>
    <m/>
    <m/>
    <s v="MARTIN A TOWERS"/>
    <s v="TOPPS@ADDRESS.COM"/>
    <s v="8136779366 DNC, 9412017339"/>
    <m/>
    <m/>
    <m/>
    <s v="10533 WALKER VISTA DR"/>
    <s v="RIVERVIEW"/>
    <s v="FL"/>
    <n v="33578"/>
  </r>
  <r>
    <s v="Low"/>
    <s v="12612 AVELAR CREEK DR"/>
    <s v="RIVERVIEW"/>
    <n v="33578"/>
    <x v="79"/>
    <n v="474739"/>
    <n v="446970"/>
    <s v="ownerOccupant"/>
    <n v="304035"/>
    <n v="64"/>
    <n v="4.2921155716099104"/>
    <m/>
    <m/>
    <s v="CARMINA L PACHLA"/>
    <s v="ANGEL527968@HOTMAIL.COM"/>
    <m/>
    <s v="RYAN A GROSE"/>
    <s v="RYANAGROSE@GMAIL.COM"/>
    <s v="8134176556 DNC, 8136231432, 8137916420"/>
    <s v="12612 AVELAR CREEK DR"/>
    <s v="RIVERVIEW"/>
    <s v="FL"/>
    <n v="33578"/>
  </r>
  <r>
    <s v="Low"/>
    <s v="7103 FOREST MERE DR"/>
    <s v="RIVERVIEW"/>
    <n v="33578"/>
    <x v="9"/>
    <n v="442289"/>
    <n v="411395"/>
    <s v="ownerOccupant"/>
    <n v="280969"/>
    <n v="64"/>
    <n v="9.5152338515531607"/>
    <m/>
    <m/>
    <s v="CANG TRUNG TRAN"/>
    <m/>
    <m/>
    <s v="NGOC KIM NGUYEN"/>
    <m/>
    <m/>
    <s v="7103 FOREST MERE DR"/>
    <s v="RIVERVIEW"/>
    <s v="FL"/>
    <n v="33578"/>
  </r>
  <r>
    <s v="Low"/>
    <s v="9732 BAY COLONY DR"/>
    <s v="RIVERVIEW"/>
    <n v="33578"/>
    <x v="161"/>
    <n v="472959"/>
    <n v="440842"/>
    <s v="ownerOccupant"/>
    <n v="304054"/>
    <n v="64"/>
    <n v="7.6254489053477199"/>
    <m/>
    <m/>
    <s v="BENJAMIN J TURINSKY"/>
    <s v="BENJAMINTURINSKY@YAHOO.COM"/>
    <n v="8134491560"/>
    <s v="JENNIFER M TURINSKY"/>
    <m/>
    <m/>
    <s v="9732 BAY COLONY DR"/>
    <s v="RIVERVIEW"/>
    <s v="FL"/>
    <n v="33578"/>
  </r>
  <r>
    <s v="Low"/>
    <s v="8908 RIVERLACHEN WAY"/>
    <s v="RIVERVIEW"/>
    <n v="33578"/>
    <x v="154"/>
    <n v="793821"/>
    <n v="780446"/>
    <s v="ownerOccupant"/>
    <n v="506060"/>
    <n v="64"/>
    <n v="7.0098577505226896"/>
    <m/>
    <m/>
    <s v="PAMELA M BUCK"/>
    <m/>
    <m/>
    <m/>
    <m/>
    <m/>
    <s v="8908 RIVERLACHEN WAY"/>
    <s v="RIVERVIEW"/>
    <s v="FL"/>
    <n v="33578"/>
  </r>
  <r>
    <s v="Low"/>
    <s v="6952 TOWNE LAKE RD"/>
    <s v="RIVERVIEW"/>
    <n v="33578"/>
    <x v="7"/>
    <n v="322329"/>
    <n v="310895"/>
    <s v="ownerOccupant"/>
    <n v="204703"/>
    <n v="64"/>
    <n v="11.429631277938499"/>
    <n v="11.429631277938499"/>
    <n v="1.1093205915534099"/>
    <s v="JENNIFER M MONCION"/>
    <s v="JMERCEDES83@GMAIL.COM"/>
    <s v="8132435639, 8137879835"/>
    <m/>
    <m/>
    <m/>
    <s v="6952 TOWNE LAKE RD"/>
    <s v="RIVERVIEW"/>
    <s v="FL"/>
    <n v="33578"/>
  </r>
  <r>
    <s v="Low"/>
    <s v="5724 ERHARDT DR"/>
    <s v="RIVERVIEW"/>
    <n v="33578"/>
    <x v="69"/>
    <n v="363121"/>
    <n v="351887"/>
    <s v="ownerOccupant"/>
    <n v="231436"/>
    <n v="64"/>
    <n v="4.3055571506931898"/>
    <m/>
    <m/>
    <s v="JENNIFER VANDYKE"/>
    <m/>
    <m/>
    <m/>
    <m/>
    <m/>
    <s v="5724 ERHARDT DR"/>
    <s v="RIVERVIEW"/>
    <s v="FL"/>
    <n v="33578"/>
  </r>
  <r>
    <s v="Low"/>
    <s v="12718 EARLY RUN LN"/>
    <s v="RIVERVIEW"/>
    <n v="33578"/>
    <x v="51"/>
    <n v="381202"/>
    <n v="361389"/>
    <s v="ownerOccupant"/>
    <n v="243503"/>
    <n v="64"/>
    <n v="3.1523313446149399"/>
    <m/>
    <m/>
    <s v="BETTY R BELL-DIXON"/>
    <m/>
    <m/>
    <m/>
    <m/>
    <m/>
    <s v="12718 EARLY RUN LN"/>
    <s v="RIVERVIEW"/>
    <s v="FL"/>
    <n v="33578"/>
  </r>
  <r>
    <s v="Low"/>
    <s v="6949 HAWTHORNE TRACE LN"/>
    <s v="RIVERVIEW"/>
    <n v="33578"/>
    <x v="87"/>
    <n v="291639"/>
    <n v="149000"/>
    <s v="ownerOccupant"/>
    <n v="185673"/>
    <n v="64"/>
    <n v="10.289428118964"/>
    <m/>
    <m/>
    <s v="JENNIFER MORGAN"/>
    <m/>
    <m/>
    <m/>
    <m/>
    <m/>
    <s v="6949 HAWTHORNE TRACE LN"/>
    <s v="RIVERVIEW"/>
    <s v="FL"/>
    <n v="33578"/>
  </r>
  <r>
    <s v="Low"/>
    <s v="7253 BUCKS FORD DR"/>
    <s v="RIVERVIEW"/>
    <n v="33578"/>
    <x v="148"/>
    <n v="538666"/>
    <n v="489255"/>
    <s v="ownerOccupant"/>
    <n v="345338"/>
    <n v="64"/>
    <n v="16.902331567944699"/>
    <m/>
    <m/>
    <s v="JUNG M LAGRAND"/>
    <m/>
    <m/>
    <m/>
    <m/>
    <m/>
    <s v="7253 BUCKS FORD DR"/>
    <s v="RIVERVIEW"/>
    <s v="FL"/>
    <n v="33578"/>
  </r>
  <r>
    <s v="Low"/>
    <s v="10502 GOLDWATER LN"/>
    <s v="RIVERVIEW"/>
    <n v="33578"/>
    <x v="51"/>
    <n v="354383"/>
    <n v="336825"/>
    <s v="ownerOccupant"/>
    <n v="227189"/>
    <n v="64"/>
    <n v="12.3189982347981"/>
    <m/>
    <m/>
    <s v="CHRISTOPHER N IGUNBOR"/>
    <s v="CIGUNBOR6@AOL.COM"/>
    <s v="8133340707 DNC, 8133825644 DNC, 8136776210 DNC"/>
    <s v="CHRISTOPHER N IGUNBOR"/>
    <m/>
    <m/>
    <s v="16941 PEACEFUL VALLEY DR"/>
    <s v="WIMAUMA"/>
    <s v="FL"/>
    <n v="33598"/>
  </r>
  <r>
    <s v="Low"/>
    <s v="11302 OAK DR"/>
    <s v="RIVERVIEW"/>
    <n v="33578"/>
    <x v="23"/>
    <n v="325377"/>
    <n v="338776"/>
    <s v="ownerOccupant"/>
    <n v="209570"/>
    <n v="64"/>
    <n v="18.2329772216933"/>
    <m/>
    <m/>
    <s v="DEBORAH A REIGNER"/>
    <s v="LILDEBRIGS@AOL.COM"/>
    <s v="8136896202 DNC"/>
    <m/>
    <m/>
    <m/>
    <s v="11302 OAK DR"/>
    <s v="RIVERVIEW"/>
    <s v="FL"/>
    <n v="33578"/>
  </r>
  <r>
    <s v="Low"/>
    <s v="10423 YELLOW SPICE CT"/>
    <s v="RIVERVIEW"/>
    <n v="33578"/>
    <x v="79"/>
    <n v="336623"/>
    <n v="309810"/>
    <s v="ownerOccupant"/>
    <n v="214936"/>
    <n v="64"/>
    <n v="9.5878164194419497"/>
    <m/>
    <m/>
    <s v="SASHA Y WAKE"/>
    <s v="SASHAWAKE1@GMAIL.COM"/>
    <s v="3212392118 DNC, 3212393921"/>
    <m/>
    <m/>
    <m/>
    <s v="10423 YELLOW SPICE CT"/>
    <s v="RIVERVIEW"/>
    <s v="FL"/>
    <n v="33578"/>
  </r>
  <r>
    <s v="Low"/>
    <s v="9304 ALICE LN"/>
    <s v="RIVERVIEW"/>
    <n v="33578"/>
    <x v="23"/>
    <n v="262275"/>
    <n v="241754"/>
    <s v="ownerOccupant"/>
    <n v="167588"/>
    <n v="64"/>
    <n v="2.7410422260180201"/>
    <m/>
    <m/>
    <s v="BILLY E WILSON"/>
    <m/>
    <m/>
    <m/>
    <m/>
    <m/>
    <s v="9304 ALICE LN"/>
    <s v="RIVERVIEW"/>
    <s v="FL"/>
    <n v="33578"/>
  </r>
  <r>
    <s v="Low"/>
    <s v="6220 CANNOLI PL"/>
    <s v="RIVERVIEW"/>
    <n v="33578"/>
    <x v="54"/>
    <n v="281352"/>
    <n v="287592"/>
    <s v="ownerOccupant"/>
    <n v="181436"/>
    <n v="64"/>
    <n v="2.6603975726801998"/>
    <m/>
    <m/>
    <s v="JORGE L CRIBEIRO"/>
    <m/>
    <n v="8138551913"/>
    <s v="ESPINOSA ALICIA SOSA"/>
    <m/>
    <m/>
    <s v="6220 CANNOLI PL"/>
    <s v="RIVERVIEW"/>
    <s v="FL"/>
    <n v="33578"/>
  </r>
  <r>
    <s v="Low"/>
    <s v="7208 NIGHTSHADE DR"/>
    <s v="RIVERVIEW"/>
    <n v="33578"/>
    <x v="27"/>
    <n v="436203"/>
    <n v="414771"/>
    <s v="ownerOccupant"/>
    <n v="280810"/>
    <n v="64"/>
    <n v="4.1415806053676301"/>
    <m/>
    <m/>
    <s v="JAVAUN A JOSEPH"/>
    <s v="JAVAUNJOSEPH@GMAIL.COM"/>
    <s v="2564795153, 4079670406"/>
    <s v="DANIELLE S SMITHEN-JOSEPH"/>
    <m/>
    <m/>
    <s v="7208 NIGHTSHADE DR"/>
    <s v="RIVERVIEW"/>
    <s v="FL"/>
    <n v="33578"/>
  </r>
  <r>
    <s v="Low"/>
    <s v="10116 CARAWAY SPICE AVE"/>
    <s v="RIVERVIEW"/>
    <n v="33578"/>
    <x v="79"/>
    <n v="472511"/>
    <n v="438042"/>
    <s v="ownerOccupant"/>
    <n v="302400"/>
    <n v="64"/>
    <n v="16.883516089300802"/>
    <m/>
    <m/>
    <s v="CAROLYN W KING"/>
    <s v="CEKINGSWKING@AOL.COM"/>
    <n v="8138710560"/>
    <m/>
    <m/>
    <m/>
    <s v="10116 CARAWAY SPICE AVE"/>
    <s v="RIVERVIEW"/>
    <s v="FL"/>
    <n v="33578"/>
  </r>
  <r>
    <s v="Low"/>
    <s v="6131 HADLEY COMMONS DR"/>
    <s v="RIVERVIEW"/>
    <n v="33578"/>
    <x v="186"/>
    <n v="389057"/>
    <n v="2850"/>
    <s v="ownerOccupant"/>
    <n v="250305"/>
    <n v="64"/>
    <n v="6.7302902828803202"/>
    <m/>
    <m/>
    <s v="JENNIFER A GUTTOH"/>
    <s v="RIVER00115@GMAIL.COM"/>
    <s v="7272447437 DNC"/>
    <m/>
    <m/>
    <m/>
    <s v="6131 HADLEY COMMONS DR"/>
    <s v="RIVERVIEW"/>
    <s v="FL"/>
    <n v="33578"/>
  </r>
  <r>
    <s v="Low"/>
    <s v="4607 WATSON WOODS WAY"/>
    <s v="RIVERVIEW"/>
    <n v="33578"/>
    <x v="15"/>
    <n v="600847"/>
    <n v="605985"/>
    <s v="ownerOccupant"/>
    <n v="385524"/>
    <n v="64"/>
    <n v="3.0609356919242798"/>
    <m/>
    <m/>
    <s v="TODD G THOMPSON"/>
    <s v="MELANIECARGILE@YAHOO.COM"/>
    <s v="4786546296, 4789563208 DNC, 9109783272"/>
    <m/>
    <m/>
    <m/>
    <s v="4607 WATSON WOODS WAY"/>
    <s v="RIVERVIEW"/>
    <s v="FL"/>
    <n v="33578"/>
  </r>
  <r>
    <s v="Low"/>
    <s v="10224 AVELAR RIDGE DR"/>
    <s v="RIVERVIEW"/>
    <n v="33578"/>
    <x v="85"/>
    <n v="456789"/>
    <n v="444583"/>
    <s v="ownerOccupant"/>
    <n v="291107"/>
    <n v="64"/>
    <n v="4.24910799099586"/>
    <m/>
    <m/>
    <s v="ANDREA E SMALL"/>
    <s v="A.SMALL21@YAHOO.COM"/>
    <s v="8132603876 DNC, 8136779598 DNC, 8138502582 DNC"/>
    <s v="TYRONE E SMALL"/>
    <s v="TEASMALL@VERIZON.NET"/>
    <s v="8132603876 DNC, 8135029002 DNC, 8136723498"/>
    <s v="10224 AVELAR RIDGE DR"/>
    <s v="RIVERVIEW"/>
    <s v="FL"/>
    <n v="33578"/>
  </r>
  <r>
    <s v="Low"/>
    <s v="10106 POST HARVEST DR"/>
    <s v="RIVERVIEW"/>
    <n v="33578"/>
    <x v="78"/>
    <n v="318139"/>
    <n v="316460"/>
    <s v="ownerOccupant"/>
    <n v="203543"/>
    <n v="64"/>
    <n v="10.477602865921099"/>
    <m/>
    <m/>
    <s v="BRANDON L MARTINEZ"/>
    <s v="KLOWN13@MSN.COM"/>
    <s v="8136105409 DNC, 8136574344 DNC"/>
    <s v="PAULA L MARTINEZ"/>
    <s v="BLDTHRSTY79@MSN.COM"/>
    <s v="8136302420 DNC, 8136574344 DNC"/>
    <s v="10106 POST HARVEST DR"/>
    <s v="RIVERVIEW"/>
    <s v="FL"/>
    <n v="33578"/>
  </r>
  <r>
    <s v="Low"/>
    <s v="8805 COBB RD"/>
    <s v="RIVERVIEW"/>
    <n v="33578"/>
    <x v="18"/>
    <n v="200025"/>
    <n v="196172"/>
    <s v="ownerOccupant"/>
    <n v="128145"/>
    <n v="64"/>
    <n v="4.0179254493354204"/>
    <m/>
    <m/>
    <s v="NINA M GIORDANO"/>
    <s v="NINA720@GMAIL.COM"/>
    <s v="8133899870 DNC, 8136719660, 8136776550 DNC"/>
    <m/>
    <m/>
    <m/>
    <s v="8805 COBB RD"/>
    <s v="RIVERVIEW"/>
    <s v="FL"/>
    <n v="33578"/>
  </r>
  <r>
    <s v="Low"/>
    <s v="9242 STONE RIVER PL"/>
    <s v="RIVERVIEW"/>
    <n v="33578"/>
    <x v="45"/>
    <n v="345175"/>
    <n v="343808"/>
    <s v="ownerOccupant"/>
    <n v="221298"/>
    <n v="64"/>
    <n v="9.1577108615529106"/>
    <n v="3.0367431196174302"/>
    <m/>
    <s v="YASHIRA E SANTIAGO"/>
    <s v="YASHIRASANTIAGO1@GMAIL.COM"/>
    <s v="8135462587 DNC"/>
    <m/>
    <m/>
    <m/>
    <s v="1805 S RIDGE DR"/>
    <s v="VALRICO"/>
    <s v="FL"/>
    <n v="33594"/>
  </r>
  <r>
    <s v="Low"/>
    <s v="13236 EARLY RUN LN"/>
    <s v="RIVERVIEW"/>
    <n v="33578"/>
    <x v="65"/>
    <n v="370447"/>
    <n v="347943"/>
    <s v="ownerOccupant"/>
    <n v="235871"/>
    <n v="64"/>
    <n v="3.9587863774392602"/>
    <m/>
    <m/>
    <s v="AMY D SILVA"/>
    <s v="BACCUS106@AOL.COM"/>
    <n v="8133621417"/>
    <m/>
    <m/>
    <m/>
    <s v="13236 EARLY RUN LN"/>
    <s v="RIVERVIEW"/>
    <s v="FL"/>
    <n v="33578"/>
  </r>
  <r>
    <s v="Low"/>
    <s v="4617 WATSON WOODS WAY"/>
    <s v="RIVERVIEW"/>
    <n v="33578"/>
    <x v="15"/>
    <n v="432813"/>
    <n v="256685"/>
    <s v="ownerOccupant"/>
    <n v="277294"/>
    <n v="64"/>
    <n v="13.835130699298"/>
    <m/>
    <m/>
    <s v="MARIA G COLEMAN"/>
    <s v="CDOG1016@YAHOO.COM"/>
    <n v="8134543374"/>
    <s v="WENFORD N COLEMAN"/>
    <s v="CDOG1016@YAHOO.COM"/>
    <s v="8134127162, 8134543371"/>
    <s v="4617 WATSON WOODS WAY"/>
    <s v="RIVERVIEW"/>
    <s v="FL"/>
    <n v="33578"/>
  </r>
  <r>
    <s v="Low"/>
    <s v="9717 CARLSDALE DR"/>
    <s v="RIVERVIEW"/>
    <n v="33578"/>
    <x v="32"/>
    <n v="251109"/>
    <n v="256669"/>
    <s v="ownerOccupant"/>
    <n v="159618"/>
    <n v="64"/>
    <n v="4.3485715596375902"/>
    <m/>
    <m/>
    <s v="YOLANDA null FIGUEROA"/>
    <s v="FIGUEROA_8327@YAHOO.COM"/>
    <s v="8134812634 DNC"/>
    <s v="ANA FIGUEROA"/>
    <m/>
    <m/>
    <s v="9717 CARLSDALE DR"/>
    <s v="RIVERVIEW"/>
    <s v="FL"/>
    <n v="33578"/>
  </r>
  <r>
    <s v="Low"/>
    <s v="10660 PARK MEADOWBROOKE DR"/>
    <s v="RIVERVIEW"/>
    <n v="33578"/>
    <x v="136"/>
    <n v="445354"/>
    <n v="424108"/>
    <s v="ownerOccupant"/>
    <n v="285614"/>
    <n v="64"/>
    <n v="7.3379686350630102"/>
    <m/>
    <m/>
    <s v="CAROLYN E SMITH"/>
    <s v="CAROLYNSMITH883@GMAIL.COM"/>
    <n v="4436552797"/>
    <s v="HUEY D GRANDSTAFF"/>
    <s v="HUEYGRANDSTAFF1991@GMAIL.COM"/>
    <s v="5012622936 DNC"/>
    <s v="10660 PARK MEADOWBROOKE DR"/>
    <s v="RIVERVIEW"/>
    <s v="FL"/>
    <n v="33578"/>
  </r>
  <r>
    <s v="Low"/>
    <s v="3203 ACAPULCO DR"/>
    <s v="RIVERVIEW"/>
    <n v="33578"/>
    <x v="74"/>
    <n v="328938"/>
    <n v="333343"/>
    <s v="ownerOccupant"/>
    <n v="211936"/>
    <n v="64"/>
    <n v="6.6899696470218499"/>
    <m/>
    <m/>
    <s v="ANN M MATICS"/>
    <s v="VINCENT.MATICS@GMAIL.COM"/>
    <s v="6037175011, 6037764050, 8136435341 DNC"/>
    <s v="VINCENT A MATICS"/>
    <m/>
    <m/>
    <s v="3203 ACAPULCO DR"/>
    <s v="RIVERVIEW"/>
    <s v="FL"/>
    <n v="33578"/>
  </r>
  <r>
    <s v="Low"/>
    <s v="11523 WELLMAN DR"/>
    <s v="RIVERVIEW"/>
    <n v="33578"/>
    <x v="69"/>
    <n v="386210"/>
    <n v="355301"/>
    <s v="corporate"/>
    <n v="245606"/>
    <n v="64"/>
    <n v="17.507413631880102"/>
    <m/>
    <m/>
    <s v="AMH 2015-1 BORROWER LLC"/>
    <m/>
    <m/>
    <m/>
    <m/>
    <m/>
    <s v="280 PILOT RD"/>
    <s v="LAS VEGAS"/>
    <s v="NV"/>
    <n v="89119"/>
  </r>
  <r>
    <s v="Low"/>
    <s v="9403 HIDDEN WATER CIR"/>
    <s v="RIVERVIEW"/>
    <n v="33578"/>
    <x v="56"/>
    <n v="398662"/>
    <n v="388078"/>
    <s v="ownerOccupant"/>
    <n v="253752"/>
    <n v="64"/>
    <n v="7.56900243957835"/>
    <m/>
    <m/>
    <s v="DEANNA RODEMER"/>
    <m/>
    <m/>
    <m/>
    <m/>
    <m/>
    <s v="9403 HIDDEN WATER CIR"/>
    <s v="RIVERVIEW"/>
    <s v="FL"/>
    <n v="33578"/>
  </r>
  <r>
    <s v="Low"/>
    <s v="11203 GRAND PARK AVE"/>
    <s v="RIVERVIEW"/>
    <n v="33578"/>
    <x v="121"/>
    <n v="519589"/>
    <n v="535668"/>
    <s v="ownerOccupant"/>
    <n v="332828"/>
    <n v="64"/>
    <n v="3.4856695814665399"/>
    <m/>
    <m/>
    <s v="DANIEL E ADAM"/>
    <m/>
    <m/>
    <s v="ASHLEY A ADAM"/>
    <m/>
    <m/>
    <s v="11203 GRAND PARK AVE"/>
    <s v="RIVERVIEW"/>
    <s v="FL"/>
    <n v="33578"/>
  </r>
  <r>
    <s v="Low"/>
    <s v="8911 SANDY PLAINS DR"/>
    <s v="RIVERVIEW"/>
    <n v="33578"/>
    <x v="128"/>
    <n v="482651"/>
    <n v="491667"/>
    <s v="ownerOccupant"/>
    <n v="309431"/>
    <n v="64"/>
    <n v="3.4211534524965099"/>
    <m/>
    <m/>
    <s v="MICHAEL A CUMMINGS"/>
    <s v="MICHAELCUMMINGS01@GMAIL.COM"/>
    <s v="8137892889, 8138797863"/>
    <m/>
    <m/>
    <m/>
    <s v="8911 SANDY PLAINS DR"/>
    <s v="RIVERVIEW"/>
    <s v="FL"/>
    <n v="33578"/>
  </r>
  <r>
    <s v="Low"/>
    <s v="8205 S 78TH ST"/>
    <s v="RIVERVIEW"/>
    <n v="33578"/>
    <x v="204"/>
    <n v="374856"/>
    <n v="312510"/>
    <s v="ownerOccupant"/>
    <n v="241017"/>
    <n v="64"/>
    <n v="6.14158381011051"/>
    <m/>
    <m/>
    <s v="ANDREA BARAJAS"/>
    <m/>
    <m/>
    <m/>
    <m/>
    <m/>
    <s v="8205 S 78TH ST"/>
    <s v="RIVERVIEW"/>
    <s v="FL"/>
    <n v="33578"/>
  </r>
  <r>
    <s v="Low"/>
    <s v="7804 RIVERWOOD OAKS DR"/>
    <s v="RIVERVIEW"/>
    <n v="33578"/>
    <x v="131"/>
    <n v="519473"/>
    <n v="399900"/>
    <s v="ownerOccupant"/>
    <n v="331213"/>
    <n v="64"/>
    <n v="3.85394966164501"/>
    <m/>
    <m/>
    <s v="SHEELA N CHERU"/>
    <s v="SHEELACHERU@GMAIL.COM"/>
    <m/>
    <s v="SHAJU OUSEPH"/>
    <m/>
    <m/>
    <s v="7804 RIVERWOOD OAKS DR"/>
    <s v="RIVERVIEW"/>
    <s v="FL"/>
    <n v="33578"/>
  </r>
  <r>
    <s v="Low"/>
    <s v="2210 CORNELL DR"/>
    <s v="RIVERVIEW"/>
    <n v="33578"/>
    <x v="40"/>
    <n v="380587"/>
    <n v="355187"/>
    <s v="ownerOccupant"/>
    <n v="244727"/>
    <n v="64"/>
    <n v="8.7867456065188101"/>
    <m/>
    <m/>
    <s v="SARAH I OOMS"/>
    <s v="OOMSALLY@GMAIL.COM"/>
    <s v="8134700485 DNC"/>
    <s v="CODY S FARRINGTON"/>
    <m/>
    <m/>
    <s v="2210 CORNELL DR"/>
    <s v="RIVERVIEW"/>
    <s v="FL"/>
    <n v="33578"/>
  </r>
  <r>
    <s v="Low"/>
    <s v="3742 BELLEWATER BLVD"/>
    <s v="RIVERVIEW"/>
    <n v="33578"/>
    <x v="91"/>
    <n v="330865"/>
    <n v="124900"/>
    <s v="ownerOccupant"/>
    <n v="212640"/>
    <n v="64"/>
    <n v="17.031369503683699"/>
    <m/>
    <m/>
    <s v="HEATHER A FOSTER"/>
    <m/>
    <m/>
    <s v="CURTIS W FOSTER"/>
    <m/>
    <m/>
    <s v="3742 BELLEWATER BLVD"/>
    <s v="RIVERVIEW"/>
    <s v="FL"/>
    <n v="33578"/>
  </r>
  <r>
    <s v="Low"/>
    <s v="13012 LINCOLN RD"/>
    <s v="RIVERVIEW"/>
    <n v="33578"/>
    <x v="23"/>
    <n v="320874"/>
    <n v="256152"/>
    <s v="ownerOccupant"/>
    <n v="206084"/>
    <n v="64"/>
    <n v="18.281369507977399"/>
    <m/>
    <m/>
    <s v="VICTORIA C PETERS"/>
    <s v="KPETERS618@GMAIL.COM"/>
    <m/>
    <m/>
    <m/>
    <m/>
    <s v="13012 LINCOLN RD"/>
    <s v="RIVERVIEW"/>
    <s v="FL"/>
    <n v="33578"/>
  </r>
  <r>
    <s v="Low"/>
    <s v="2151 KINGS PALACE DR"/>
    <s v="RIVERVIEW"/>
    <n v="33578"/>
    <x v="14"/>
    <n v="336576"/>
    <n v="302771"/>
    <s v="ownerOccupant"/>
    <n v="216408"/>
    <n v="64"/>
    <n v="16.2629712315136"/>
    <m/>
    <m/>
    <s v="MABEL D ROMAN"/>
    <s v="ZULMALLANOS@HOTMAIL.COM"/>
    <s v="8132059673 DNC, 8134865087 DNC, 8136847617"/>
    <s v="MARCELINO ROMAN"/>
    <m/>
    <m/>
    <s v="2151 KINGS PALACE DR"/>
    <s v="RIVERVIEW"/>
    <s v="FL"/>
    <n v="33578"/>
  </r>
  <r>
    <s v="Low"/>
    <s v="12731 GENEVA GLADE DR"/>
    <s v="RIVERVIEW"/>
    <n v="33578"/>
    <x v="79"/>
    <n v="385250"/>
    <n v="378310"/>
    <s v="ownerOccupant"/>
    <n v="246947"/>
    <n v="64"/>
    <n v="11.622767858609601"/>
    <m/>
    <m/>
    <s v="AMANDA M WYATT"/>
    <s v="AMANDAWYATT2@GMAIL.COM"/>
    <s v="8138727106 DNC"/>
    <s v="CHRISTOPHER M WYATT"/>
    <s v="AMANDAWYATT2@GMAIL.COM"/>
    <s v="8137878208, 8137894990"/>
    <s v="12731 GENEVA GLADE DR"/>
    <s v="RIVERVIEW"/>
    <s v="FL"/>
    <n v="33578"/>
  </r>
  <r>
    <s v="Low"/>
    <s v="7109 HARVEST GLEN LN"/>
    <s v="RIVERVIEW"/>
    <n v="33578"/>
    <x v="6"/>
    <n v="561606"/>
    <n v="534583"/>
    <s v="ownerOccupant"/>
    <n v="358257"/>
    <n v="64"/>
    <n v="13.6200796865977"/>
    <n v="4.4426603317590097"/>
    <m/>
    <s v="JOHN P LUDOVICE"/>
    <m/>
    <s v="8136724593, 8138417103"/>
    <s v="ROSALINDA P TIONGCO"/>
    <s v="LHINTIONGCO@YAHOO.COM"/>
    <s v="3528703178, 8136712395, 8138428353 DNC"/>
    <s v="7109 HARVEST GLEN LN"/>
    <s v="RIVERVIEW"/>
    <s v="FL"/>
    <n v="33578"/>
  </r>
  <r>
    <s v="Low"/>
    <s v="7101 HARVEST GLEN LN"/>
    <s v="RIVERVIEW"/>
    <n v="33578"/>
    <x v="6"/>
    <n v="547843"/>
    <n v="553992"/>
    <s v="ownerOccupant"/>
    <n v="352615"/>
    <n v="64"/>
    <n v="11.7061016576749"/>
    <m/>
    <m/>
    <s v="RANDY DEAQUINO"/>
    <m/>
    <m/>
    <s v="DEANRYAN DEAQUINO"/>
    <m/>
    <m/>
    <s v="7101 HARVEST GLEN LN"/>
    <s v="RIVERVIEW"/>
    <s v="FL"/>
    <n v="33578"/>
  </r>
  <r>
    <s v="Low"/>
    <s v="11318 GRAND PARK AVE"/>
    <s v="RIVERVIEW"/>
    <n v="33578"/>
    <x v="143"/>
    <n v="499497"/>
    <n v="511229"/>
    <s v="ownerOccupant"/>
    <n v="317787"/>
    <n v="64"/>
    <n v="6.0851941860210896"/>
    <m/>
    <m/>
    <s v="THOMAS A BLAIR"/>
    <s v="JA5P3R@YAHOO.COM"/>
    <s v="8132171177 DNC"/>
    <s v="LAURA BLAIR"/>
    <m/>
    <m/>
    <s v="11318 GRAND PARK AVE"/>
    <s v="RIVERVIEW"/>
    <s v="FL"/>
    <n v="33578"/>
  </r>
  <r>
    <s v="Low"/>
    <s v="9207 RIVER COVE DR"/>
    <s v="RIVERVIEW"/>
    <n v="33578"/>
    <x v="23"/>
    <n v="537207"/>
    <n v="524950"/>
    <s v="ownerOccupant"/>
    <n v="343047"/>
    <n v="64"/>
    <n v="18.663091148695699"/>
    <n v="18.542123406760201"/>
    <m/>
    <s v="MICHAEL L KELLY"/>
    <m/>
    <m/>
    <m/>
    <m/>
    <m/>
    <s v="9207 RIVER COVE DR"/>
    <s v="RIVERVIEW"/>
    <s v="FL"/>
    <n v="33578"/>
  </r>
  <r>
    <s v="Low"/>
    <s v="9041 EGRET COVE CIR"/>
    <s v="RIVERVIEW"/>
    <n v="33578"/>
    <x v="91"/>
    <n v="360903"/>
    <n v="109000"/>
    <s v="corporate"/>
    <n v="231870"/>
    <n v="64"/>
    <n v="18.2383599659622"/>
    <n v="18.2383599659622"/>
    <m/>
    <s v="IH4 PROPERTY FLORIDA LP"/>
    <m/>
    <m/>
    <m/>
    <m/>
    <m/>
    <s v="1717 MAIN ST STE 2000"/>
    <s v="DALLAS"/>
    <s v="TX"/>
    <n v="75201"/>
  </r>
  <r>
    <s v="Low"/>
    <s v="10614 MISSOURI AVE"/>
    <s v="RIVERVIEW"/>
    <n v="33578"/>
    <x v="25"/>
    <n v="200954"/>
    <n v="185883"/>
    <s v="ownerOccupant"/>
    <n v="128545"/>
    <n v="64"/>
    <n v="7.2410481380674998"/>
    <m/>
    <m/>
    <s v="CHRISTOPHER L BENOIT"/>
    <m/>
    <m/>
    <s v="KATRINIA BENOIT"/>
    <m/>
    <m/>
    <s v="10614 MISSOURI AVE"/>
    <s v="RIVERVIEW"/>
    <s v="FL"/>
    <n v="33578"/>
  </r>
  <r>
    <s v="Low"/>
    <s v="10430 GOSHAWK DR"/>
    <s v="RIVERVIEW"/>
    <n v="33578"/>
    <x v="182"/>
    <n v="199647"/>
    <n v="220353"/>
    <s v="corporate"/>
    <n v="126989"/>
    <n v="64"/>
    <n v="8.1388978328790795"/>
    <m/>
    <m/>
    <s v="DUNN NIKKI TRUSTEE"/>
    <m/>
    <m/>
    <s v="CARNEVALE ANTHONY LIFE ESTATE"/>
    <m/>
    <m/>
    <s v="10430 GOSHAWK DR"/>
    <s v="RIVERVIEW"/>
    <s v="FL"/>
    <n v="33578"/>
  </r>
  <r>
    <s v="Low"/>
    <s v="2013 RIVER TURIA CIR"/>
    <s v="RIVERVIEW"/>
    <n v="33578"/>
    <x v="14"/>
    <n v="274144"/>
    <n v="250101"/>
    <s v="ownerOccupant"/>
    <n v="174836"/>
    <n v="64"/>
    <n v="12.372768800901"/>
    <m/>
    <m/>
    <s v="SONMUAWINA C ANAZIA"/>
    <m/>
    <m/>
    <m/>
    <m/>
    <m/>
    <s v="10511 ALCON BLUE DR"/>
    <s v="RIVERVIEW"/>
    <s v="FL"/>
    <n v="33578"/>
  </r>
  <r>
    <s v="Low"/>
    <s v="6914 FREEPORT RD"/>
    <s v="RIVERVIEW"/>
    <n v="33578"/>
    <x v="81"/>
    <n v="366453"/>
    <n v="347415"/>
    <s v="ownerOccupant"/>
    <n v="234873"/>
    <n v="64"/>
    <n v="7.0259946075082098"/>
    <m/>
    <m/>
    <s v="HERMANN RICHARD HERRING"/>
    <m/>
    <m/>
    <s v="JAEL M HERRING"/>
    <m/>
    <m/>
    <s v="6914 FREEPORT RD"/>
    <s v="RIVERVIEW"/>
    <s v="FL"/>
    <n v="33578"/>
  </r>
  <r>
    <s v="Low"/>
    <s v="10327 AVELAR RIDGE DR"/>
    <s v="RIVERVIEW"/>
    <n v="33578"/>
    <x v="85"/>
    <n v="338284"/>
    <n v="318921"/>
    <s v="corporate"/>
    <n v="214973"/>
    <n v="64"/>
    <n v="17.488360199154901"/>
    <m/>
    <m/>
    <s v="IH5 PROPERTY FLORIDA LP"/>
    <m/>
    <m/>
    <m/>
    <m/>
    <m/>
    <s v="1717 MAIN ST STE 2000"/>
    <s v="DALLAS"/>
    <s v="TX"/>
    <n v="75201"/>
  </r>
  <r>
    <s v="Low"/>
    <s v="8816 MOONLIT MEADOWS LOOP"/>
    <s v="RIVERVIEW"/>
    <n v="33578"/>
    <x v="44"/>
    <n v="260989"/>
    <n v="263270"/>
    <s v="ownerOccupant"/>
    <n v="166035"/>
    <n v="64"/>
    <n v="6.8781454001767202"/>
    <m/>
    <m/>
    <s v="ROBERTO null CALDERON"/>
    <s v="RRCALDERO@GMAIL.COM"/>
    <n v="3052553810"/>
    <m/>
    <m/>
    <m/>
    <s v="8816 MOONLIT MEADOWS LOOP"/>
    <s v="RIVERVIEW"/>
    <s v="FL"/>
    <n v="33578"/>
  </r>
  <r>
    <s v="Low"/>
    <s v="6121 BECKLIN PL"/>
    <s v="RIVERVIEW"/>
    <n v="33578"/>
    <x v="108"/>
    <n v="383840"/>
    <n v="370161"/>
    <s v="ownerOccupant"/>
    <n v="247477"/>
    <n v="64"/>
    <n v="8.8512644016328093"/>
    <m/>
    <m/>
    <s v="ANDRADE ADDIAN PALOMINO"/>
    <m/>
    <m/>
    <m/>
    <m/>
    <m/>
    <s v="6121 BECKLIN PL"/>
    <s v="RIVERVIEW"/>
    <s v="FL"/>
    <n v="33578"/>
  </r>
  <r>
    <s v="Low"/>
    <s v="8831 E MILLPOINT RD"/>
    <s v="RIVERVIEW"/>
    <n v="33578"/>
    <x v="24"/>
    <n v="197978"/>
    <n v="184767"/>
    <s v="ownerOccupant"/>
    <n v="125844"/>
    <n v="64"/>
    <n v="16.880834294261501"/>
    <m/>
    <m/>
    <s v="ORALIA A BALLEZA"/>
    <s v="OBALLEZA87@GMAIL.COM"/>
    <n v="8136343264"/>
    <m/>
    <m/>
    <m/>
    <s v="8831 E MILLPOINT RD"/>
    <s v="RIVERVIEW"/>
    <s v="FL"/>
    <n v="33578"/>
  </r>
  <r>
    <s v="Low"/>
    <s v="2117 KINGS PALACE DR"/>
    <s v="RIVERVIEW"/>
    <n v="33578"/>
    <x v="14"/>
    <n v="274377"/>
    <n v="250109"/>
    <s v="ownerOccupant"/>
    <n v="175780"/>
    <n v="64"/>
    <n v="15.515243097247099"/>
    <m/>
    <m/>
    <s v="ANTHONY null LIBERTA"/>
    <m/>
    <s v="7036708168, 7037956274 DNC, 8136544647 DNC"/>
    <m/>
    <m/>
    <m/>
    <s v="2117 KINGS PALACE DR"/>
    <s v="RIVERVIEW"/>
    <s v="FL"/>
    <n v="33578"/>
  </r>
  <r>
    <s v="Low"/>
    <s v="10823 KENBROOK DR"/>
    <s v="RIVERVIEW"/>
    <n v="33578"/>
    <x v="178"/>
    <n v="368415"/>
    <n v="359870"/>
    <s v="corporate"/>
    <n v="234949"/>
    <n v="64"/>
    <n v="18.821694710554802"/>
    <m/>
    <m/>
    <s v="2017-2 IH BORROWER LP"/>
    <m/>
    <m/>
    <m/>
    <m/>
    <m/>
    <s v="1717 MAIN ST STE 2000"/>
    <s v="DALLAS"/>
    <s v="TX"/>
    <n v="75201"/>
  </r>
  <r>
    <s v="Low"/>
    <s v="2131 KINGS PALACE DR"/>
    <s v="RIVERVIEW"/>
    <n v="33578"/>
    <x v="14"/>
    <n v="274260"/>
    <n v="250104"/>
    <s v="ownerOccupant"/>
    <n v="174977"/>
    <n v="64"/>
    <n v="11.566318366531"/>
    <m/>
    <m/>
    <s v="KATHLEEN A WHITE"/>
    <m/>
    <m/>
    <m/>
    <m/>
    <m/>
    <s v="2131 KINGS PALACE DR"/>
    <s v="RIVERVIEW"/>
    <s v="FL"/>
    <n v="33578"/>
  </r>
  <r>
    <s v="Low"/>
    <s v="2267 KINGS PALACE DR"/>
    <s v="RIVERVIEW"/>
    <n v="33578"/>
    <x v="14"/>
    <n v="290262"/>
    <n v="270705"/>
    <s v="ownerOccupant"/>
    <n v="187422"/>
    <n v="65"/>
    <n v="7.0662973139125302"/>
    <m/>
    <m/>
    <s v="GERALDINE OWENS-MILLER"/>
    <m/>
    <m/>
    <m/>
    <m/>
    <m/>
    <s v="2267 KINGS PALACE DR"/>
    <s v="RIVERVIEW"/>
    <s v="FL"/>
    <n v="33578"/>
  </r>
  <r>
    <s v="Low"/>
    <s v="9022 SIENNA MOSS LN"/>
    <s v="RIVERVIEW"/>
    <n v="33578"/>
    <x v="15"/>
    <n v="396561"/>
    <n v="386986"/>
    <s v="ownerOccupant"/>
    <n v="258593"/>
    <n v="65"/>
    <n v="11.1684478517336"/>
    <m/>
    <m/>
    <s v="JUSTIN P WHEELER"/>
    <m/>
    <m/>
    <s v="JENNIFER M WHEELER"/>
    <m/>
    <m/>
    <s v="PSC 80 BOX 20366"/>
    <s v="APO"/>
    <s v="AP"/>
    <n v="96367"/>
  </r>
  <r>
    <s v="Low"/>
    <s v="10415 ASHLEY OAKS DR"/>
    <s v="RIVERVIEW"/>
    <n v="33578"/>
    <x v="122"/>
    <n v="467140"/>
    <n v="441982"/>
    <s v="ownerOccupant"/>
    <n v="304477"/>
    <n v="65"/>
    <n v="7.9103833409249296"/>
    <m/>
    <m/>
    <s v="JONI L PULLIAM"/>
    <s v="JONILOU22@GMAIL.COM"/>
    <s v="8135717057 DNC, 8137412162, 8139271226 DNC"/>
    <m/>
    <m/>
    <m/>
    <s v="10415 ASHLEY OAKS DR"/>
    <s v="RIVERVIEW"/>
    <s v="FL"/>
    <n v="33578"/>
  </r>
  <r>
    <s v="Low"/>
    <s v="5904 TULIP FLOWER DR"/>
    <s v="RIVERVIEW"/>
    <n v="33578"/>
    <x v="118"/>
    <n v="617407"/>
    <n v="604623"/>
    <s v="ownerOccupant"/>
    <n v="402526"/>
    <n v="65"/>
    <n v="11.474899473037301"/>
    <m/>
    <m/>
    <s v="GEORGE N GRAHAM"/>
    <s v="GGRAHAMJR@HOTMAIL.COM"/>
    <s v="8138460569 DNC, 8506513176 DNC"/>
    <s v="GEORGE N GRAHAM"/>
    <m/>
    <m/>
    <s v="5904 TULIP FLOWER DR"/>
    <s v="RIVERVIEW"/>
    <s v="FL"/>
    <n v="33578"/>
  </r>
  <r>
    <s v="Low"/>
    <s v="4733 SOMERSET HILL LN"/>
    <s v="RIVERVIEW"/>
    <n v="33578"/>
    <x v="17"/>
    <n v="283111"/>
    <n v="268446"/>
    <s v="ownerOccupant"/>
    <n v="184733"/>
    <n v="65"/>
    <n v="8.8915663845641593"/>
    <m/>
    <m/>
    <s v="TRACY Y ALCIDE"/>
    <s v="TALCIDE12@GMAIL.COM"/>
    <s v="6463469340, 7189519540, 8137413002"/>
    <m/>
    <m/>
    <m/>
    <s v="4733 SOMERSET HILL LN"/>
    <s v="RIVERVIEW"/>
    <s v="FL"/>
    <n v="33578"/>
  </r>
  <r>
    <s v="Low"/>
    <s v="12703 GENEVA GLADE DR"/>
    <s v="RIVERVIEW"/>
    <n v="33578"/>
    <x v="79"/>
    <n v="333589"/>
    <n v="322790"/>
    <s v="ownerOccupant"/>
    <n v="217321"/>
    <n v="65"/>
    <n v="8.4587706864172603"/>
    <m/>
    <m/>
    <s v="BESSY W BENJAMIN"/>
    <s v="BENSYBENJAMIN@GMAIL.COM"/>
    <s v="8137279324, 9548124250"/>
    <m/>
    <m/>
    <m/>
    <s v="12703 GENEVA GLADE DR"/>
    <s v="RIVERVIEW"/>
    <s v="FL"/>
    <n v="33578"/>
  </r>
  <r>
    <s v="Low"/>
    <s v="8853 W MILLPOINT RD"/>
    <s v="RIVERVIEW"/>
    <n v="33578"/>
    <x v="46"/>
    <n v="688055"/>
    <n v="2400"/>
    <s v="ownerOccupant"/>
    <n v="447243"/>
    <n v="65"/>
    <n v="8.3861907258686692"/>
    <m/>
    <m/>
    <s v="SHAWN A WHITEHURST"/>
    <s v="HEATHERDUNKTB@GMAIL.COM"/>
    <s v="8134054214, 8136817126, 8137662238"/>
    <s v="HEATHER L WHITEHURST"/>
    <m/>
    <m/>
    <s v="8853 W MILLPOINT RD"/>
    <s v="RIVERVIEW"/>
    <s v="FL"/>
    <n v="33578"/>
  </r>
  <r>
    <s v="Low"/>
    <s v="10310 SOARING EAGLE DR"/>
    <s v="RIVERVIEW"/>
    <n v="33578"/>
    <x v="104"/>
    <n v="392029"/>
    <n v="373334"/>
    <s v="ownerOccupant"/>
    <n v="256062"/>
    <n v="65"/>
    <n v="4.0985565309824201"/>
    <m/>
    <m/>
    <s v="GARY D CHAPMAN"/>
    <s v="RAPIDRAZR1@GMAIL.COM"/>
    <s v="8134043103 DNC, 8137419045 DNC"/>
    <s v="IVONNE L CHAPMAN"/>
    <s v="CHAP1342@VERIZON.NET"/>
    <s v="8137419045 DNC, 8137586210 DNC"/>
    <s v="10310 SOARING EAGLE DR"/>
    <s v="RIVERVIEW"/>
    <s v="FL"/>
    <n v="33578"/>
  </r>
  <r>
    <s v="Low"/>
    <s v="10421 ALCON BLUE DR"/>
    <s v="RIVERVIEW"/>
    <n v="33578"/>
    <x v="48"/>
    <n v="720541"/>
    <n v="714475"/>
    <s v="ownerOccupant"/>
    <n v="464815"/>
    <n v="65"/>
    <n v="8.3270517697754798"/>
    <m/>
    <m/>
    <s v="RAWAN N DALAQ"/>
    <s v="RAWANDALAQ@GMAIL.COM"/>
    <n v="2146702177"/>
    <m/>
    <m/>
    <m/>
    <s v="10421 ALCON BLUE DR"/>
    <s v="RIVERVIEW"/>
    <s v="FL"/>
    <n v="33578"/>
  </r>
  <r>
    <s v="Low"/>
    <s v="9229 RIVER ROCK LN"/>
    <s v="RIVERVIEW"/>
    <n v="33578"/>
    <x v="45"/>
    <n v="338774"/>
    <n v="337387"/>
    <s v="ownerOccupant"/>
    <n v="218512"/>
    <n v="65"/>
    <n v="7.8942560730908999"/>
    <m/>
    <m/>
    <s v="WENDELL K LEWIS"/>
    <m/>
    <m/>
    <m/>
    <m/>
    <m/>
    <s v="9229 RIVER ROCK LN"/>
    <s v="RIVERVIEW"/>
    <s v="FL"/>
    <n v="33578"/>
  </r>
  <r>
    <s v="Low"/>
    <s v="8811 CROSSWOOD CT"/>
    <s v="RIVERVIEW"/>
    <n v="33578"/>
    <x v="52"/>
    <n v="662947"/>
    <n v="614848"/>
    <s v="corporate"/>
    <n v="430080"/>
    <n v="65"/>
    <n v="3.1335036126356499"/>
    <m/>
    <m/>
    <s v="VANATER MICHAEL S LIFE ESTATE"/>
    <m/>
    <m/>
    <s v="VANATER ALANA L LIFE ESTATE"/>
    <m/>
    <m/>
    <s v="8811 CROSSWOOD CT"/>
    <s v="RIVERVIEW"/>
    <s v="FL"/>
    <n v="33578"/>
  </r>
  <r>
    <s v="Low"/>
    <s v="10133 POST HARVEST DR"/>
    <s v="RIVERVIEW"/>
    <n v="33578"/>
    <x v="78"/>
    <n v="317981"/>
    <n v="320257"/>
    <s v="ownerOccupant"/>
    <n v="205434"/>
    <n v="65"/>
    <n v="8.7759767309463292"/>
    <m/>
    <m/>
    <s v="CARLY E ROBERTS"/>
    <s v="CARLY@AARONSBAILBONDS.COM"/>
    <s v="8134490087, 8137161572"/>
    <m/>
    <m/>
    <m/>
    <s v="10133 POST HARVEST DR"/>
    <s v="RIVERVIEW"/>
    <s v="FL"/>
    <n v="33578"/>
  </r>
  <r>
    <s v="Low"/>
    <s v="10231 RED CURRANT CT"/>
    <s v="RIVERVIEW"/>
    <n v="33578"/>
    <x v="78"/>
    <n v="314837"/>
    <n v="311730"/>
    <s v="ownerOccupant"/>
    <n v="203665"/>
    <n v="65"/>
    <n v="2.9668369485202599"/>
    <m/>
    <m/>
    <s v="CYNTHIA M WOODRUFF"/>
    <s v="WOODRUFF.CYNTHIA@YAHOO.COM"/>
    <n v="7816989749"/>
    <m/>
    <m/>
    <m/>
    <s v="10231 RED CURRANT CT"/>
    <s v="RIVERVIEW"/>
    <s v="FL"/>
    <n v="33578"/>
  </r>
  <r>
    <s v="Low"/>
    <s v="5016 POND RIDGE DR"/>
    <s v="RIVERVIEW"/>
    <n v="33578"/>
    <x v="112"/>
    <n v="333708"/>
    <n v="320380"/>
    <s v="ownerOccupant"/>
    <n v="218450"/>
    <n v="65"/>
    <n v="18.5101762017425"/>
    <n v="18.5101762017425"/>
    <m/>
    <s v="ARTRELLA SPEIGHTS"/>
    <m/>
    <m/>
    <s v="CHRISTOPHER SPEED"/>
    <m/>
    <m/>
    <s v="5016 POND RIDGE DR"/>
    <s v="RIVERVIEW"/>
    <s v="FL"/>
    <n v="33578"/>
  </r>
  <r>
    <s v="Low"/>
    <s v="5006 CHATHAM GATE DR"/>
    <s v="RIVERVIEW"/>
    <n v="33578"/>
    <x v="112"/>
    <n v="320387"/>
    <n v="296132"/>
    <s v="ownerOccupant"/>
    <n v="209207"/>
    <n v="65"/>
    <n v="10.4211389660493"/>
    <n v="7.70339703056551"/>
    <m/>
    <s v="RICCI A CRISAFULLI"/>
    <s v="RICCI0303@GMAIL.COM"/>
    <n v="7204219191"/>
    <m/>
    <m/>
    <m/>
    <s v="5006 CHATHAM GATE DR"/>
    <s v="RIVERVIEW"/>
    <s v="FL"/>
    <n v="33578"/>
  </r>
  <r>
    <s v="Low"/>
    <s v="5903 SWEET BIRCH DR"/>
    <s v="RIVERVIEW"/>
    <n v="33578"/>
    <x v="64"/>
    <n v="435028"/>
    <n v="417513"/>
    <s v="ownerOccupant"/>
    <n v="284729"/>
    <n v="65"/>
    <n v="8.4238273585287207"/>
    <m/>
    <m/>
    <s v="FRANK C BIGNESS"/>
    <s v="REGINABIGNESS@GMAIL.COM"/>
    <s v="5184287134 DNC, 5184795694, 5188180793"/>
    <s v="REGINA S BIGNESS"/>
    <s v="REGINABIGNESS@GMAIL.COM"/>
    <s v="5184287133 DNC"/>
    <s v="5903 SWEET BIRCH DR"/>
    <s v="RIVERVIEW"/>
    <s v="FL"/>
    <n v="33578"/>
  </r>
  <r>
    <s v="Low"/>
    <s v="6315 GONDOLA DR"/>
    <s v="RIVERVIEW"/>
    <n v="33578"/>
    <x v="123"/>
    <n v="436926"/>
    <n v="414204"/>
    <s v="ownerOccupant"/>
    <n v="285045"/>
    <n v="65"/>
    <n v="19.198020907102499"/>
    <n v="18.0501714447369"/>
    <m/>
    <s v="VAZQUEZ WIGBERTO ALVARADO"/>
    <m/>
    <m/>
    <s v="CARMEN E VAZQUEZ"/>
    <m/>
    <m/>
    <s v="6315 GONDOLA DR"/>
    <s v="RIVERVIEW"/>
    <s v="FL"/>
    <n v="33578"/>
  </r>
  <r>
    <s v="Low"/>
    <s v="8632 TURNSTONE SHORE LN"/>
    <s v="RIVERVIEW"/>
    <n v="33578"/>
    <x v="147"/>
    <n v="492627"/>
    <n v="529125"/>
    <s v="ownerOccupant"/>
    <n v="319262"/>
    <n v="65"/>
    <n v="3.38350502106357"/>
    <m/>
    <m/>
    <s v="JAISON null JAMES"/>
    <s v="JAISONJAMES2@GMAIL.COM"/>
    <s v="8134073891, 8137897806 DNC"/>
    <s v="TARSHA J JAMES"/>
    <m/>
    <m/>
    <s v="8632 TURNSTONE SHORE LN"/>
    <s v="RIVERVIEW"/>
    <s v="FL"/>
    <n v="33578"/>
  </r>
  <r>
    <s v="Low"/>
    <s v="6935 POTOMAC CIR"/>
    <s v="RIVERVIEW"/>
    <n v="33578"/>
    <x v="163"/>
    <n v="387559"/>
    <n v="365501"/>
    <s v="ownerOccupant"/>
    <n v="250663"/>
    <n v="65"/>
    <n v="3.3727523329226399"/>
    <m/>
    <m/>
    <s v="KATHERINE M JONES"/>
    <s v="KATHERINEMJONES91@GMAIL.COM"/>
    <s v="8136104578 DNC, 8139663977 DNC"/>
    <m/>
    <m/>
    <m/>
    <s v="6935 POTOMAC CIR"/>
    <s v="RIVERVIEW"/>
    <s v="FL"/>
    <n v="33578"/>
  </r>
  <r>
    <s v="Low"/>
    <s v="8337 MOCCASIN TRAIL DR"/>
    <s v="RIVERVIEW"/>
    <n v="33578"/>
    <x v="128"/>
    <n v="470074"/>
    <n v="464006"/>
    <s v="ownerOccupant"/>
    <n v="306737"/>
    <n v="65"/>
    <n v="2.6496342845230898"/>
    <m/>
    <m/>
    <s v="PAULETTE M BURTON"/>
    <s v="BURTON_PAULETTE@YAHOO.COM"/>
    <s v="8134553980, 8136716993, 8137672207 DNC"/>
    <m/>
    <m/>
    <m/>
    <s v="8337 MOCCASIN TRAIL DR"/>
    <s v="RIVERVIEW"/>
    <s v="FL"/>
    <n v="33578"/>
  </r>
  <r>
    <s v="Low"/>
    <s v="10454 HUNTERS HAVEN BLVD"/>
    <s v="RIVERVIEW"/>
    <n v="33578"/>
    <x v="82"/>
    <n v="395679"/>
    <n v="361707"/>
    <s v="ownerOccupant"/>
    <n v="258996"/>
    <n v="65"/>
    <n v="11.413075144800301"/>
    <m/>
    <m/>
    <s v="ALAN S GOOD"/>
    <s v="BBFAN316@GMAIL.COM"/>
    <s v="8135625502 DNC, 8137411474 DNC"/>
    <s v="CYNTHIA D KIRBY"/>
    <s v="CDK8562@GMAIL.COM"/>
    <s v="8137270263 DNC, 8137411474 DNC"/>
    <s v="10454 HUNTERS HAVEN BLVD"/>
    <s v="RIVERVIEW"/>
    <s v="FL"/>
    <n v="33578"/>
  </r>
  <r>
    <s v="Low"/>
    <s v="6407 BRANDON CIR"/>
    <s v="RIVERVIEW"/>
    <n v="33578"/>
    <x v="23"/>
    <n v="250668"/>
    <n v="248836"/>
    <s v="ownerOccupant"/>
    <n v="162225"/>
    <n v="65"/>
    <n v="8.54748374900438"/>
    <m/>
    <m/>
    <s v="SERGIO L GARCIA"/>
    <m/>
    <m/>
    <m/>
    <m/>
    <m/>
    <s v="6407 BRANDON CIR"/>
    <s v="RIVERVIEW"/>
    <s v="FL"/>
    <n v="33578"/>
  </r>
  <r>
    <s v="Low"/>
    <s v="7212 COLONIAL LAKE DR"/>
    <s v="RIVERVIEW"/>
    <n v="33578"/>
    <x v="135"/>
    <n v="566890"/>
    <n v="534994"/>
    <s v="ownerOccupant"/>
    <n v="366624"/>
    <n v="65"/>
    <n v="9.4641506487704099"/>
    <m/>
    <m/>
    <s v="DOMINICA SHUHART"/>
    <m/>
    <m/>
    <m/>
    <m/>
    <m/>
    <s v="7212 COLONIAL LAKE DR"/>
    <s v="RIVERVIEW"/>
    <s v="FL"/>
    <n v="33578"/>
  </r>
  <r>
    <s v="Low"/>
    <s v="5703 LEGACY CRESCENT PL UNIT 202"/>
    <s v="RIVERVIEW"/>
    <n v="33578"/>
    <x v="34"/>
    <n v="168859"/>
    <n v="159605"/>
    <s v="corporate"/>
    <n v="109716"/>
    <n v="65"/>
    <n v="17.800172618198602"/>
    <m/>
    <m/>
    <s v="LEGACY CRESCENT LLC"/>
    <m/>
    <m/>
    <m/>
    <m/>
    <m/>
    <s v="1775 HANCOCK ST STE 200"/>
    <s v="SAN DIEGO"/>
    <s v="CA"/>
    <n v="92110"/>
  </r>
  <r>
    <s v="Low"/>
    <s v="12215 DAWN VISTA DR"/>
    <s v="RIVERVIEW"/>
    <n v="33578"/>
    <x v="51"/>
    <n v="341781"/>
    <n v="344791"/>
    <s v="corporate"/>
    <n v="223754"/>
    <n v="65"/>
    <n v="19.0879564000128"/>
    <n v="19.0879564000128"/>
    <m/>
    <s v="IH4 PROPERTY FLORIDA LP"/>
    <m/>
    <m/>
    <m/>
    <m/>
    <m/>
    <s v="1717 MAIN ST STE 2000"/>
    <s v="DALLAS"/>
    <s v="TX"/>
    <n v="75201"/>
  </r>
  <r>
    <s v="Low"/>
    <s v="10617 SHADY FALLS CT"/>
    <s v="RIVERVIEW"/>
    <n v="33578"/>
    <x v="45"/>
    <n v="324823"/>
    <n v="336185"/>
    <s v="corporate"/>
    <n v="210557"/>
    <n v="65"/>
    <n v="6.2813556595355404"/>
    <n v="3.5770545842667198"/>
    <m/>
    <s v="ANTHONIO MICHELE-LEE"/>
    <m/>
    <m/>
    <s v="ANTHONIO BONAVENTURE"/>
    <m/>
    <m/>
    <s v="1885 VALLEY RIDGE LOOP"/>
    <s v="CLERMONT"/>
    <s v="FL"/>
    <n v="34711"/>
  </r>
  <r>
    <s v="Low"/>
    <s v="11615 IVY FLOWER LOOP"/>
    <s v="RIVERVIEW"/>
    <n v="33578"/>
    <x v="84"/>
    <n v="314590"/>
    <n v="307786"/>
    <s v="ownerOccupant"/>
    <n v="203705"/>
    <n v="65"/>
    <n v="18.407699745650302"/>
    <n v="8.4695277026396294"/>
    <m/>
    <s v="ORLANDO null PINEDA"/>
    <s v="ORLANDOPINEDA28@HOTMAIL.COM"/>
    <m/>
    <m/>
    <m/>
    <m/>
    <s v="11615 IVY FLOWER LOOP"/>
    <s v="RIVERVIEW"/>
    <s v="FL"/>
    <n v="33578"/>
  </r>
  <r>
    <s v="Low"/>
    <s v="10470 HALLMARK BLVD"/>
    <s v="RIVERVIEW"/>
    <n v="33578"/>
    <x v="70"/>
    <n v="335251"/>
    <n v="312609"/>
    <s v="ownerOccupant"/>
    <n v="216472"/>
    <n v="65"/>
    <n v="18.832431164967801"/>
    <m/>
    <m/>
    <s v="JENNIFER K PIOLI"/>
    <m/>
    <m/>
    <m/>
    <m/>
    <m/>
    <s v="10470 HALLMARK BLVD"/>
    <s v="RIVERVIEW"/>
    <s v="FL"/>
    <n v="33578"/>
  </r>
  <r>
    <s v="Low"/>
    <s v="5404 LOCKLEAR PL"/>
    <s v="RIVERVIEW"/>
    <n v="33578"/>
    <x v="99"/>
    <n v="399372"/>
    <n v="380940"/>
    <s v="ownerOccupant"/>
    <n v="260750"/>
    <n v="65"/>
    <n v="15.3996354661365"/>
    <n v="4.7302806274268203"/>
    <m/>
    <s v="KATHY J ANNA"/>
    <m/>
    <m/>
    <m/>
    <m/>
    <m/>
    <s v="5404 LOCKLEAR PL"/>
    <s v="RIVERVIEW"/>
    <s v="FL"/>
    <n v="33578"/>
  </r>
  <r>
    <s v="Low"/>
    <s v="11220 RIVERVIEW DR"/>
    <s v="RIVERVIEW"/>
    <n v="33578"/>
    <x v="23"/>
    <n v="323660"/>
    <n v="305727"/>
    <s v="ownerOccupant"/>
    <n v="211717"/>
    <n v="65"/>
    <n v="8.3835066647998797"/>
    <n v="2.4695281701762202"/>
    <m/>
    <s v="BRYAN J STAFFORD"/>
    <s v="STAFFORD.BRYAN813@GMAIL.COM"/>
    <s v="8136778818 DNC"/>
    <m/>
    <m/>
    <m/>
    <s v="11220 RIVERVIEW DR"/>
    <s v="RIVERVIEW"/>
    <s v="FL"/>
    <n v="33578"/>
  </r>
  <r>
    <s v="Low"/>
    <s v="5609 LEGACY CRESCENT PL UNIT 203"/>
    <s v="RIVERVIEW"/>
    <n v="33578"/>
    <x v="34"/>
    <n v="195258"/>
    <n v="189238"/>
    <s v="corporate"/>
    <n v="126944"/>
    <n v="65"/>
    <n v="17.380818964618101"/>
    <m/>
    <m/>
    <s v="LEGACY CRESCENT LLC"/>
    <m/>
    <m/>
    <m/>
    <m/>
    <m/>
    <s v="1775 HANCOCK ST STE 200"/>
    <s v="SAN DIEGO"/>
    <s v="CA"/>
    <n v="92110"/>
  </r>
  <r>
    <s v="Low"/>
    <s v="11119 RIVERVIEW DR"/>
    <s v="RIVERVIEW"/>
    <n v="33578"/>
    <x v="205"/>
    <n v="371259"/>
    <n v="371851"/>
    <s v="ownerOccupant"/>
    <n v="241861"/>
    <n v="65"/>
    <n v="4.9240684860789603"/>
    <n v="3.6550125134097402"/>
    <m/>
    <s v="PETER C BRABANT"/>
    <s v="KSBMOM19972@GMAIL.COM"/>
    <s v="7275991046 DNC, 8136012103 DNC, 8136712713 DNC"/>
    <s v="PETER C BRABANT"/>
    <m/>
    <m/>
    <s v="11119 RIVERVIEW DR"/>
    <s v="RIVERVIEW"/>
    <s v="FL"/>
    <n v="33578"/>
  </r>
  <r>
    <s v="Low"/>
    <s v="4843 POND RIDGE DR"/>
    <s v="RIVERVIEW"/>
    <n v="33578"/>
    <x v="112"/>
    <n v="309847"/>
    <n v="305669"/>
    <s v="ownerOccupant"/>
    <n v="200526"/>
    <n v="65"/>
    <n v="7.5259804809463304"/>
    <m/>
    <m/>
    <s v="GREGORY M KROLIKOWSKI"/>
    <s v="KROLIKG@HOTMAIL.COM"/>
    <s v="4258238612 DNC, 8136795134 DNC"/>
    <s v="TRINIDAD HAZEL KROLIKOWSKI"/>
    <m/>
    <m/>
    <s v="4843 POND RIDGE DR"/>
    <s v="RIVERVIEW"/>
    <s v="FL"/>
    <n v="33578"/>
  </r>
  <r>
    <s v="Low"/>
    <s v="9023 EGRET COVE CIR"/>
    <s v="RIVERVIEW"/>
    <n v="33578"/>
    <x v="91"/>
    <n v="410190"/>
    <n v="365660"/>
    <s v="ownerOccupant"/>
    <n v="265067"/>
    <n v="65"/>
    <n v="12.3512495366636"/>
    <m/>
    <m/>
    <s v="AURORA M MENNE"/>
    <s v="AURORA_M@MSN.COM"/>
    <s v="8136284409 DNC"/>
    <s v="JAMES J MENNE"/>
    <m/>
    <m/>
    <s v="9023 EGRET COVE CIR"/>
    <s v="RIVERVIEW"/>
    <s v="FL"/>
    <n v="33578"/>
  </r>
  <r>
    <s v="Low"/>
    <s v="7019 COLONY POINTE DR"/>
    <s v="RIVERVIEW"/>
    <n v="33578"/>
    <x v="93"/>
    <n v="384817"/>
    <n v="352955"/>
    <s v="ownerOccupant"/>
    <n v="251404"/>
    <n v="65"/>
    <n v="12.318991472209699"/>
    <m/>
    <m/>
    <s v="KELLY D POWELL"/>
    <s v="KLYTAZ@AOL.COM"/>
    <s v="8136771812 DNC"/>
    <m/>
    <m/>
    <m/>
    <s v="7019 COLONY POINTE DR"/>
    <s v="RIVERVIEW"/>
    <s v="FL"/>
    <n v="33578"/>
  </r>
  <r>
    <s v="Low"/>
    <s v="10019 CANNON DR"/>
    <s v="RIVERVIEW"/>
    <n v="33578"/>
    <x v="130"/>
    <n v="533347"/>
    <n v="524736"/>
    <s v="ownerOccupant"/>
    <n v="344410"/>
    <n v="65"/>
    <n v="4.55823901978171"/>
    <m/>
    <m/>
    <s v="INGER T WELCH"/>
    <s v="INGER.WELCH@GMAIL.COM"/>
    <s v="4102945530 DNC, 4105260055 DNC, 4432407455"/>
    <s v="RICHARD E WELCH"/>
    <s v="ELDERRICHARDWELCH@VERIZON.NET"/>
    <s v="4102945512 DNC, 4105260055 DNC"/>
    <s v="10019 CANNON DR"/>
    <s v="RIVERVIEW"/>
    <s v="FL"/>
    <n v="33578"/>
  </r>
  <r>
    <s v="Low"/>
    <s v="5822 TULIP FLOWER DR"/>
    <s v="RIVERVIEW"/>
    <n v="33578"/>
    <x v="118"/>
    <n v="540362"/>
    <n v="533111"/>
    <s v="ownerOccupant"/>
    <n v="353872"/>
    <n v="65"/>
    <n v="8.56361604848043"/>
    <n v="8.5555515323513998"/>
    <m/>
    <s v="LAUREN GONZALEZ"/>
    <m/>
    <m/>
    <s v="WILFREDO GONZALEZ"/>
    <m/>
    <m/>
    <s v="5822 TULIP FLOWER DR"/>
    <s v="RIVERVIEW"/>
    <s v="FL"/>
    <n v="33578"/>
  </r>
  <r>
    <s v="Low"/>
    <s v="9007 MOONLIT MEADOWS LOOP"/>
    <s v="RIVERVIEW"/>
    <n v="33578"/>
    <x v="44"/>
    <n v="240160"/>
    <n v="249891"/>
    <s v="ownerOccupant"/>
    <n v="155065"/>
    <n v="65"/>
    <n v="7.9883479218936602"/>
    <n v="7.9883479218936602"/>
    <m/>
    <s v="BRITTENY N LEWIS"/>
    <s v="BRITTENYLEWIS@GMAIL.COM"/>
    <s v="7275108927, 7276083721 DNC"/>
    <m/>
    <m/>
    <m/>
    <s v="9007 MOONLIT MEADOWS LOOP"/>
    <s v="RIVERVIEW"/>
    <s v="FL"/>
    <n v="33578"/>
  </r>
  <r>
    <s v="Low"/>
    <s v="10171 HAVERHILL RIDGE DR"/>
    <s v="RIVERVIEW"/>
    <n v="33578"/>
    <x v="86"/>
    <n v="327466"/>
    <n v="322241"/>
    <s v="ownerOccupant"/>
    <n v="212600"/>
    <n v="65"/>
    <n v="3.6146922423212802"/>
    <m/>
    <m/>
    <s v="KRISTY M APOSTOL"/>
    <s v="KAPOSTOL@LIVE.COM"/>
    <s v="5177128094, 8132284285, 8133266660 DNC"/>
    <m/>
    <m/>
    <m/>
    <s v="10171 HAVERHILL RIDGE DR"/>
    <s v="RIVERVIEW"/>
    <s v="FL"/>
    <n v="33578"/>
  </r>
  <r>
    <s v="Low"/>
    <s v="5905 ERHARDT DR"/>
    <s v="RIVERVIEW"/>
    <n v="33578"/>
    <x v="69"/>
    <n v="399840"/>
    <n v="373758"/>
    <s v="ownerOccupant"/>
    <n v="259841"/>
    <n v="65"/>
    <n v="14.3243696616761"/>
    <m/>
    <m/>
    <s v="CRYSTAL E PEEBLES"/>
    <s v="CRYSTAL_PEEBLES@GENSLER.COM"/>
    <s v="4103351185 DNC, 8133752080 DNC, 8136850180"/>
    <m/>
    <m/>
    <m/>
    <s v="5905 ERHARDT DR"/>
    <s v="RIVERVIEW"/>
    <s v="FL"/>
    <n v="33578"/>
  </r>
  <r>
    <s v="Low"/>
    <s v="7026 BLUE BEECH DR"/>
    <s v="RIVERVIEW"/>
    <n v="33578"/>
    <x v="63"/>
    <n v="494449"/>
    <n v="489994"/>
    <s v="ownerOccupant"/>
    <n v="322160"/>
    <n v="65"/>
    <n v="13.924071362847201"/>
    <m/>
    <m/>
    <s v="VANESSA E JACKSON"/>
    <s v="VJACK35@YAHOO.COM"/>
    <s v="8134428900 DNC, 9124928182 DNC"/>
    <m/>
    <m/>
    <m/>
    <s v="7026 BLUE BEECH DR"/>
    <s v="RIVERVIEW"/>
    <s v="FL"/>
    <n v="33578"/>
  </r>
  <r>
    <s v="Low"/>
    <s v="8804 CROSSWOOD CT"/>
    <s v="RIVERVIEW"/>
    <n v="33578"/>
    <x v="52"/>
    <n v="695443"/>
    <n v="631480"/>
    <s v="ownerOccupant"/>
    <n v="450673"/>
    <n v="65"/>
    <n v="1.78404755559911"/>
    <m/>
    <m/>
    <s v="CHRISTOPHER B NELSON"/>
    <s v="CNELSON@PINEYWOODSREALTYFL.COM"/>
    <s v="8133136338 DNC, 8136710330 DNC"/>
    <s v="ALISON J NELSON"/>
    <m/>
    <m/>
    <s v="8804 CROSSWOOD CT"/>
    <s v="RIVERVIEW"/>
    <s v="FL"/>
    <n v="33578"/>
  </r>
  <r>
    <s v="Low"/>
    <s v="2207 SNOWFLAKE PL"/>
    <s v="RIVERVIEW"/>
    <n v="33578"/>
    <x v="78"/>
    <n v="311430"/>
    <n v="310334"/>
    <s v="ownerOccupant"/>
    <n v="201070"/>
    <n v="65"/>
    <n v="16.206090787752601"/>
    <m/>
    <m/>
    <s v="MELODY A PUMPHREY"/>
    <s v="MELODYAPUMPHREY@HOTMAIL.COM"/>
    <s v="8132942999 DNC, 8133557681 DNC, 8136558929 DNC"/>
    <s v="MICHAEL T PUMPHREY"/>
    <s v="MICHAELPUMPHREY@HOTMAIL.COM"/>
    <s v="8133557681 DNC, 8133725392"/>
    <s v="2207 SNOWFLAKE PL"/>
    <s v="RIVERVIEW"/>
    <s v="FL"/>
    <n v="33578"/>
  </r>
  <r>
    <s v="Low"/>
    <s v="13009 TRIBUTE DR"/>
    <s v="RIVERVIEW"/>
    <n v="33578"/>
    <x v="38"/>
    <n v="374910"/>
    <n v="362577"/>
    <s v="ownerOccupant"/>
    <n v="243004"/>
    <n v="65"/>
    <n v="8.1603918632081296"/>
    <m/>
    <m/>
    <s v="RAJU C PUTHENPURAKAL"/>
    <s v="RAJUPCHACKO59@HOTMAIL.COM"/>
    <m/>
    <s v="VALSAMMA PUTHENPURACKAL"/>
    <m/>
    <m/>
    <s v="13009 TRIBUTE DR"/>
    <s v="RIVERVIEW"/>
    <s v="FL"/>
    <n v="33578"/>
  </r>
  <r>
    <s v="Low"/>
    <s v="8812 CROSSWOOD CT"/>
    <s v="RIVERVIEW"/>
    <n v="33578"/>
    <x v="52"/>
    <n v="637147"/>
    <n v="620413"/>
    <s v="ownerOccupant"/>
    <n v="413664"/>
    <n v="65"/>
    <n v="8.9480262720902992"/>
    <m/>
    <m/>
    <s v="GREGORY D HOLLIS"/>
    <m/>
    <n v="8133732865"/>
    <m/>
    <m/>
    <m/>
    <s v="8812 CROSSWOOD CT"/>
    <s v="RIVERVIEW"/>
    <s v="FL"/>
    <n v="33578"/>
  </r>
  <r>
    <s v="Low"/>
    <s v="9307 RIVER ROCK LN"/>
    <s v="RIVERVIEW"/>
    <n v="33578"/>
    <x v="45"/>
    <n v="337509"/>
    <n v="334089"/>
    <s v="ownerOccupant"/>
    <n v="218741"/>
    <n v="65"/>
    <n v="6.6093168240056199"/>
    <n v="0.49641359819917302"/>
    <m/>
    <s v="LINDSEY N FIELDER"/>
    <s v="LNFIELDER@YAHOO.COM"/>
    <s v="8109237543 DNC, 8136778380 DNC"/>
    <m/>
    <m/>
    <m/>
    <s v="9307 RIVER ROCK LN"/>
    <s v="RIVERVIEW"/>
    <s v="FL"/>
    <n v="33578"/>
  </r>
  <r>
    <s v="Low"/>
    <s v="3226 LAS BRISAS DR"/>
    <s v="RIVERVIEW"/>
    <n v="33578"/>
    <x v="74"/>
    <n v="400857"/>
    <n v="367569"/>
    <s v="ownerOccupant"/>
    <n v="259979"/>
    <n v="65"/>
    <n v="8.1980265014560896"/>
    <m/>
    <m/>
    <s v="ARAGON AYSIS TORIJOS"/>
    <m/>
    <m/>
    <s v="MARTINEZ JOEL ALCANTARA"/>
    <m/>
    <m/>
    <s v="3226 LAS BRISAS DR"/>
    <s v="RIVERVIEW"/>
    <s v="FL"/>
    <n v="33578"/>
  </r>
  <r>
    <s v="Low"/>
    <s v="12102 DAWN VISTA DR"/>
    <s v="RIVERVIEW"/>
    <n v="33578"/>
    <x v="51"/>
    <n v="426029"/>
    <n v="419751"/>
    <s v="ownerOccupant"/>
    <n v="276011"/>
    <n v="65"/>
    <n v="10.348564361279101"/>
    <m/>
    <m/>
    <s v="MAUREEN B MURPHY"/>
    <s v="SAMANTHA.VONACHEN@GMAIL.COM"/>
    <s v="2526709322 DNC, 8136773842, 9413788956 DNC"/>
    <m/>
    <m/>
    <m/>
    <s v="12102 DAWN VISTA DR"/>
    <s v="RIVERVIEW"/>
    <s v="FL"/>
    <n v="33578"/>
  </r>
  <r>
    <s v="Low"/>
    <s v="6216 GASSINO PL"/>
    <s v="RIVERVIEW"/>
    <n v="33578"/>
    <x v="54"/>
    <n v="316644"/>
    <n v="124900"/>
    <s v="ownerOccupant"/>
    <n v="207122"/>
    <n v="65"/>
    <n v="18.625446081802501"/>
    <m/>
    <m/>
    <s v="EDWIN M GOMEZ"/>
    <s v="JEDDAHLYNGOMEZ@YAHOO.COM"/>
    <s v="8133890027, 8134208162"/>
    <m/>
    <m/>
    <m/>
    <s v="6216 GASSINO PL"/>
    <s v="RIVERVIEW"/>
    <s v="FL"/>
    <n v="33578"/>
  </r>
  <r>
    <s v="Low"/>
    <s v="10229 RED CURRANT CT"/>
    <s v="RIVERVIEW"/>
    <n v="33578"/>
    <x v="78"/>
    <n v="319572"/>
    <n v="320602"/>
    <s v="ownerOccupant"/>
    <n v="207480"/>
    <n v="65"/>
    <n v="7.5797473783788796"/>
    <m/>
    <m/>
    <s v="MARTIN J AMADOR"/>
    <s v="MARTINJAMADOR33@YAHOO.COM"/>
    <n v="8083480629"/>
    <m/>
    <m/>
    <m/>
    <s v="10229 RED CURRANT CT"/>
    <s v="RIVERVIEW"/>
    <s v="FL"/>
    <n v="33578"/>
  </r>
  <r>
    <s v="Low"/>
    <s v="10234 AVELAR RIDGE DR"/>
    <s v="RIVERVIEW"/>
    <n v="33578"/>
    <x v="85"/>
    <n v="441132"/>
    <n v="392091"/>
    <s v="corporate"/>
    <n v="285764"/>
    <n v="65"/>
    <n v="15.974908894115799"/>
    <m/>
    <m/>
    <s v="SRP SUB LLC"/>
    <m/>
    <m/>
    <m/>
    <m/>
    <m/>
    <s v="1717 MAIN ST STE 2000"/>
    <s v="DALLAS"/>
    <s v="TX"/>
    <n v="75201"/>
  </r>
  <r>
    <s v="Low"/>
    <s v="6636 SUMMER COVE DR"/>
    <s v="RIVERVIEW"/>
    <n v="33578"/>
    <x v="139"/>
    <n v="321212"/>
    <n v="344193"/>
    <s v="ownerOccupant"/>
    <n v="208275"/>
    <n v="65"/>
    <n v="8.1926508326799503"/>
    <m/>
    <m/>
    <s v="DONNA M GLAVAN"/>
    <m/>
    <s v="6093832377, 8132526117"/>
    <m/>
    <m/>
    <m/>
    <s v="6636 SUMMER COVE DR"/>
    <s v="RIVERVIEW"/>
    <s v="FL"/>
    <n v="33578"/>
  </r>
  <r>
    <s v="Low"/>
    <s v="9724 BAY COLONY DR"/>
    <s v="RIVERVIEW"/>
    <n v="33578"/>
    <x v="161"/>
    <n v="472139"/>
    <n v="450066"/>
    <s v="ownerOccupant"/>
    <n v="306807"/>
    <n v="65"/>
    <n v="10.2517908541168"/>
    <m/>
    <m/>
    <s v="DEEANA L STAMM"/>
    <s v="DEEANA.STAMM@GMAIL.COM"/>
    <s v="8505438740 DNC, 8509399703 DNC"/>
    <m/>
    <m/>
    <m/>
    <s v="9724 BAY COLONY DR"/>
    <s v="RIVERVIEW"/>
    <s v="FL"/>
    <n v="33578"/>
  </r>
  <r>
    <s v="Low"/>
    <s v="10426 FLAGSTAFF FALLS AVE"/>
    <s v="RIVERVIEW"/>
    <n v="33578"/>
    <x v="95"/>
    <n v="538782"/>
    <n v="508036"/>
    <s v="ownerOccupant"/>
    <n v="351396"/>
    <n v="65"/>
    <n v="3.6361996925092002"/>
    <m/>
    <m/>
    <s v="CHEMAINE A CRANE"/>
    <m/>
    <m/>
    <m/>
    <m/>
    <m/>
    <s v="10426 FLAGSTAFF FALLS AVE"/>
    <s v="RIVERVIEW"/>
    <s v="FL"/>
    <n v="33578"/>
  </r>
  <r>
    <s v="Low"/>
    <s v="6510 OSPREY LAKE CIR"/>
    <s v="RIVERVIEW"/>
    <n v="33578"/>
    <x v="110"/>
    <n v="256690"/>
    <n v="267269"/>
    <s v="ownerOccupant"/>
    <n v="167237"/>
    <n v="65"/>
    <n v="6.9318988562201298"/>
    <m/>
    <m/>
    <s v="MICHAEL JOSEPH KASPER"/>
    <m/>
    <m/>
    <m/>
    <m/>
    <m/>
    <s v="113 BARRINGTON DR"/>
    <s v="BRANDON"/>
    <s v="FL"/>
    <n v="33511"/>
  </r>
  <r>
    <s v="Low"/>
    <s v="10406 PINE AVE"/>
    <s v="RIVERVIEW"/>
    <n v="33578"/>
    <x v="23"/>
    <n v="379026"/>
    <n v="378238"/>
    <s v="ownerOccupant"/>
    <n v="245474"/>
    <n v="65"/>
    <n v="16.606630288791798"/>
    <m/>
    <m/>
    <s v="LESA D COLVIN"/>
    <s v="LESAC@FRVTA.ORG"/>
    <s v="8136816709 DNC, 8137142931, 8137143427"/>
    <s v="LESA D COLVIN"/>
    <m/>
    <m/>
    <s v="10406 PINE AVE"/>
    <s v="RIVERVIEW"/>
    <s v="FL"/>
    <n v="33578"/>
  </r>
  <r>
    <s v="Low"/>
    <s v="10210 CARAWAY SPICE AVE"/>
    <s v="RIVERVIEW"/>
    <n v="33578"/>
    <x v="79"/>
    <n v="553929"/>
    <n v="540848"/>
    <s v="ownerOccupant"/>
    <n v="360080"/>
    <n v="65"/>
    <n v="11.1281359006309"/>
    <m/>
    <m/>
    <s v="DEALMUS A DIXON"/>
    <s v="DEALMUSDIXON@GMAIL.COM"/>
    <s v="8132056296 DNC, 8136546574 DNC"/>
    <s v="STEPHANIE R DIXON"/>
    <m/>
    <m/>
    <s v="10210 CARAWAY SPICE AVE"/>
    <s v="RIVERVIEW"/>
    <s v="FL"/>
    <n v="33578"/>
  </r>
  <r>
    <s v="Low"/>
    <s v="9122 EGRET COVE CIR"/>
    <s v="RIVERVIEW"/>
    <n v="33578"/>
    <x v="91"/>
    <n v="380164"/>
    <n v="379900"/>
    <s v="ownerOccupant"/>
    <n v="245504"/>
    <n v="65"/>
    <n v="8.2544799873680805"/>
    <m/>
    <m/>
    <s v="DIANA M PATRISSI"/>
    <s v="DEE.PATRISSI@GMAIL.COM"/>
    <s v="4072569419 DNC, 8136096915"/>
    <m/>
    <m/>
    <m/>
    <s v="9122 EGRET COVE CIR"/>
    <s v="RIVERVIEW"/>
    <s v="FL"/>
    <n v="33578"/>
  </r>
  <r>
    <s v="Low"/>
    <s v="9014 ASPEN HOLLOW PL"/>
    <s v="RIVERVIEW"/>
    <n v="33578"/>
    <x v="15"/>
    <n v="364902"/>
    <n v="330907"/>
    <s v="ownerOccupant"/>
    <n v="237373"/>
    <n v="65"/>
    <n v="4.0394264571821399"/>
    <m/>
    <m/>
    <s v="JULIAN A GONZALEZ"/>
    <m/>
    <m/>
    <m/>
    <m/>
    <m/>
    <s v="6947 TOWERING SPRUCE DR"/>
    <s v="RIVERVIEW"/>
    <s v="FL"/>
    <n v="33578"/>
  </r>
  <r>
    <s v="Low"/>
    <s v="10918 PEPPERSONG DR"/>
    <s v="RIVERVIEW"/>
    <n v="33578"/>
    <x v="189"/>
    <n v="410026"/>
    <n v="411647"/>
    <s v="ownerOccupant"/>
    <n v="267978"/>
    <n v="65"/>
    <n v="19.007168628658899"/>
    <m/>
    <m/>
    <s v="CHRISTOPHER C ALEXANDER"/>
    <s v="CHRISINDYCOLTS@YAHOO.COM"/>
    <s v="3044625094 DNC, 8134514238, 8136612196 DNC"/>
    <s v="MARGARET S ALEXANDER"/>
    <s v="MARGEHOUSE@AOL.COM"/>
    <s v="3044625094 DNC, 8134203337, 8136612196 DNC"/>
    <s v="10918 PEPPERSONG DR"/>
    <s v="RIVERVIEW"/>
    <s v="FL"/>
    <n v="33578"/>
  </r>
  <r>
    <s v="Low"/>
    <s v="10418 HERON LAKE DR"/>
    <s v="RIVERVIEW"/>
    <n v="33578"/>
    <x v="33"/>
    <n v="256088"/>
    <n v="252712"/>
    <s v="ownerOccupant"/>
    <n v="166966"/>
    <n v="65"/>
    <n v="21.789426930567998"/>
    <n v="18.071684995084102"/>
    <m/>
    <s v="YENELLI MONTEROS DELOS"/>
    <m/>
    <m/>
    <m/>
    <m/>
    <m/>
    <s v="10418 HERON LAKE DR"/>
    <s v="RIVERVIEW"/>
    <s v="FL"/>
    <n v="33578"/>
  </r>
  <r>
    <s v="Low"/>
    <s v="9722 CARLSDALE DR"/>
    <s v="RIVERVIEW"/>
    <n v="33578"/>
    <x v="32"/>
    <n v="294048"/>
    <n v="289337"/>
    <s v="corporate"/>
    <n v="190547"/>
    <n v="65"/>
    <n v="17.821685234312699"/>
    <m/>
    <m/>
    <s v="AUSTIN JANIS D LIFE ESTATE"/>
    <m/>
    <m/>
    <s v="AUSTIN KEVIN K LIFE ESTATE"/>
    <m/>
    <m/>
    <s v="14634 CORAL BERRY DR"/>
    <s v="TAMPA"/>
    <s v="FL"/>
    <n v="33626"/>
  </r>
  <r>
    <s v="Low"/>
    <s v="10817 KENSINGTON PARK AVE"/>
    <s v="RIVERVIEW"/>
    <n v="33578"/>
    <x v="87"/>
    <n v="335162"/>
    <n v="324455"/>
    <s v="ownerOccupant"/>
    <n v="217842"/>
    <n v="65"/>
    <n v="11.646954051517"/>
    <m/>
    <m/>
    <s v="DIANE H FIGUEROA"/>
    <s v="DIANEROSZ123@MSN.COM"/>
    <s v="7274226562, 8133730904 DNC, 8136774397"/>
    <m/>
    <m/>
    <m/>
    <s v="10817 KENSINGTON PARK AVE"/>
    <s v="RIVERVIEW"/>
    <s v="FL"/>
    <n v="33578"/>
  </r>
  <r>
    <s v="Low"/>
    <s v="10220 ASHLEY OAKS DR"/>
    <s v="RIVERVIEW"/>
    <n v="33578"/>
    <x v="16"/>
    <n v="451749"/>
    <n v="432053"/>
    <s v="ownerOccupant"/>
    <n v="292452"/>
    <n v="65"/>
    <n v="9.7007174925639692"/>
    <m/>
    <m/>
    <s v="SIGLER MICHELLE TORRES"/>
    <m/>
    <m/>
    <s v="JOSE L TORRES"/>
    <m/>
    <m/>
    <s v="10220 ASHLEY OAKS DR"/>
    <s v="RIVERVIEW"/>
    <s v="FL"/>
    <n v="33578"/>
  </r>
  <r>
    <s v="Low"/>
    <s v="8522 QUARTER HORSE DR"/>
    <s v="RIVERVIEW"/>
    <n v="33578"/>
    <x v="184"/>
    <n v="343430"/>
    <n v="336463"/>
    <s v="ownerOccupant"/>
    <n v="221628"/>
    <n v="65"/>
    <n v="8.3163088904134295"/>
    <m/>
    <m/>
    <s v="ROBERT R WALL"/>
    <m/>
    <s v="8134034431 DNC, 8146449691 DNC"/>
    <m/>
    <m/>
    <m/>
    <s v="8522 QUARTER HORSE DR"/>
    <s v="RIVERVIEW"/>
    <s v="FL"/>
    <n v="33578"/>
  </r>
  <r>
    <s v="Low"/>
    <s v="8606 TURNSTONE SHORE LN"/>
    <s v="RIVERVIEW"/>
    <n v="33578"/>
    <x v="147"/>
    <n v="529281"/>
    <n v="532313"/>
    <s v="ownerOccupant"/>
    <n v="343492"/>
    <n v="65"/>
    <n v="15.1012553566806"/>
    <m/>
    <m/>
    <s v="DIZON REMMYLOU SANGALANG"/>
    <m/>
    <m/>
    <m/>
    <m/>
    <m/>
    <s v="8606 TURNSTONE SHORE LN"/>
    <s v="RIVERVIEW"/>
    <s v="FL"/>
    <n v="33578"/>
  </r>
  <r>
    <s v="Low"/>
    <s v="10848 LAKE SAINT CHARLES BLVD"/>
    <s v="RIVERVIEW"/>
    <n v="33578"/>
    <x v="50"/>
    <n v="297629"/>
    <n v="269488"/>
    <s v="ownerOccupant"/>
    <n v="192901"/>
    <n v="65"/>
    <n v="18.466846754778899"/>
    <m/>
    <m/>
    <s v="LORNA A WELSH"/>
    <s v="LWELSH4@GMAIL.COM"/>
    <s v="8137278652 DNC, 8138295356 DNC, 9413518753"/>
    <m/>
    <m/>
    <m/>
    <s v="10848 LAKE SAINT CHARLES BLVD"/>
    <s v="RIVERVIEW"/>
    <s v="FL"/>
    <n v="33578"/>
  </r>
  <r>
    <s v="Low"/>
    <s v="11011 BRUSSELS BOY LN"/>
    <s v="RIVERVIEW"/>
    <n v="33578"/>
    <x v="182"/>
    <n v="305622"/>
    <n v="262760"/>
    <s v="ownerOccupant"/>
    <n v="197691"/>
    <n v="65"/>
    <n v="3.06630936323924"/>
    <m/>
    <m/>
    <s v="RONALD G COLLINS"/>
    <s v="TODDCOLLINS68@YAHOO.COM"/>
    <s v="8136726540, 8138982013"/>
    <s v="VESTA S COLLINS"/>
    <s v="VESTACOLLINS@HOTMAIL.COM"/>
    <s v="8134748651, 8135980605, 8138982013"/>
    <s v="11011 BRUSSELS BOY LN"/>
    <s v="RIVERVIEW"/>
    <s v="FL"/>
    <n v="33578"/>
  </r>
  <r>
    <s v="Low"/>
    <s v="10323 BOGGY MOSS DR"/>
    <s v="RIVERVIEW"/>
    <n v="33578"/>
    <x v="71"/>
    <n v="460121"/>
    <n v="429042"/>
    <s v="ownerOccupant"/>
    <n v="297640"/>
    <n v="65"/>
    <n v="7.3566324195415103"/>
    <m/>
    <m/>
    <s v="YANHONG SUN"/>
    <m/>
    <m/>
    <m/>
    <m/>
    <m/>
    <s v="10323 BOGGY MOSS DR"/>
    <s v="RIVERVIEW"/>
    <s v="FL"/>
    <n v="33578"/>
  </r>
  <r>
    <s v="Low"/>
    <s v="4625 POND RIDGE DR"/>
    <s v="RIVERVIEW"/>
    <n v="33578"/>
    <x v="86"/>
    <n v="344852"/>
    <n v="331590"/>
    <s v="ownerOccupant"/>
    <n v="224521"/>
    <n v="65"/>
    <n v="9.0232990864881994"/>
    <m/>
    <m/>
    <s v="VELISA D DAVIS"/>
    <s v="DAVISVELISA@YAHOO.COM"/>
    <s v="7183794339 DNC, 8132809547 DNC, 9418750382 DNC"/>
    <m/>
    <m/>
    <m/>
    <s v="4625 POND RIDGE DR"/>
    <s v="RIVERVIEW"/>
    <s v="FL"/>
    <n v="33578"/>
  </r>
  <r>
    <s v="Low"/>
    <s v="10108 POST HARVEST DR"/>
    <s v="RIVERVIEW"/>
    <n v="33578"/>
    <x v="78"/>
    <n v="318338"/>
    <n v="316659"/>
    <s v="ownerOccupant"/>
    <n v="205677"/>
    <n v="65"/>
    <n v="11.3324388718389"/>
    <m/>
    <m/>
    <s v="SHANELLE L HOLLIS"/>
    <s v="ANELLESHAY@HOTMAIL.COM"/>
    <s v="8132600442 DNC, 8134204056, 8136648570"/>
    <m/>
    <m/>
    <m/>
    <s v="10108 POST HARVEST DR"/>
    <s v="RIVERVIEW"/>
    <s v="FL"/>
    <n v="33578"/>
  </r>
  <r>
    <s v="Low"/>
    <s v="6913 FREEPORT RD"/>
    <s v="RIVERVIEW"/>
    <n v="33578"/>
    <x v="81"/>
    <n v="429862"/>
    <n v="388964"/>
    <s v="ownerOccupant"/>
    <n v="280201"/>
    <n v="65"/>
    <n v="9.3862025356556096"/>
    <m/>
    <m/>
    <s v="HERMAN L KUHN"/>
    <s v="KUHNDOG1963@GMAIL.COM"/>
    <s v="8633974176, 8633984461, 8637384868"/>
    <s v="TAMMY R KUHN"/>
    <s v="KUHNDOG1963@GMAIL.COM"/>
    <n v="8633974176"/>
    <s v="6913 FREEPORT RD"/>
    <s v="RIVERVIEW"/>
    <s v="FL"/>
    <n v="33578"/>
  </r>
  <r>
    <s v="Low"/>
    <s v="8520 WHITE POPLAR DR"/>
    <s v="RIVERVIEW"/>
    <n v="33578"/>
    <x v="6"/>
    <n v="493906"/>
    <n v="489081"/>
    <s v="ownerOccupant"/>
    <n v="321772"/>
    <n v="65"/>
    <n v="9.5528692027267503"/>
    <m/>
    <m/>
    <s v="DERRICK R NELSON"/>
    <m/>
    <m/>
    <m/>
    <m/>
    <m/>
    <s v="8520 WHITE POPLAR DR"/>
    <s v="RIVERVIEW"/>
    <s v="FL"/>
    <n v="33578"/>
  </r>
  <r>
    <s v="Low"/>
    <s v="8815 DYER RD"/>
    <s v="RIVERVIEW"/>
    <n v="33578"/>
    <x v="23"/>
    <n v="273933"/>
    <n v="280870"/>
    <s v="ownerOccupant"/>
    <n v="177075"/>
    <n v="65"/>
    <n v="9.8136221371278793"/>
    <m/>
    <m/>
    <s v="CHRIS TAYLOR"/>
    <m/>
    <m/>
    <s v="MEGAN TAYLOR"/>
    <m/>
    <m/>
    <s v="8815 DYER RD"/>
    <s v="RIVERVIEW"/>
    <s v="FL"/>
    <n v="33578"/>
  </r>
  <r>
    <s v="Low"/>
    <s v="8410 WHITE POPLAR DR"/>
    <s v="RIVERVIEW"/>
    <n v="33578"/>
    <x v="6"/>
    <n v="535505"/>
    <n v="561064"/>
    <s v="ownerOccupant"/>
    <n v="346898"/>
    <n v="65"/>
    <n v="3.6362027823202898"/>
    <m/>
    <m/>
    <s v="SUSAN E RIVERA"/>
    <m/>
    <s v="8134951043, 8135067230, 8136713568"/>
    <m/>
    <m/>
    <m/>
    <s v="8410 WHITE POPLAR DR"/>
    <s v="RIVERVIEW"/>
    <s v="FL"/>
    <n v="33578"/>
  </r>
  <r>
    <s v="Low"/>
    <s v="7331 FOREST MERE DR"/>
    <s v="RIVERVIEW"/>
    <n v="33578"/>
    <x v="63"/>
    <n v="431717"/>
    <n v="411578"/>
    <s v="ownerOccupant"/>
    <n v="282238"/>
    <n v="65"/>
    <n v="17.552869455054001"/>
    <m/>
    <m/>
    <s v="CHRISTOPHER A MICHNOWICZ"/>
    <s v="CMICHNOWICZ1@GMAIL.COM"/>
    <s v="8132340919 DNC, 8136773694 DNC, 8137671167 DNC"/>
    <s v="EMILY D MICHNOWICZ"/>
    <s v="MICHNOWICZ4@VERIZON.NET"/>
    <s v="8133408852 DNC, 8136773694 DNC"/>
    <s v="7331 FOREST MERE DR"/>
    <s v="RIVERVIEW"/>
    <s v="FL"/>
    <n v="33578"/>
  </r>
  <r>
    <s v="Low"/>
    <s v="12730 AVELAR CREEK DR"/>
    <s v="RIVERVIEW"/>
    <n v="33578"/>
    <x v="79"/>
    <n v="422040"/>
    <n v="391162"/>
    <s v="ownerOccupant"/>
    <n v="275958"/>
    <n v="65"/>
    <n v="11.677582202863199"/>
    <m/>
    <m/>
    <s v="ALONZA K LOURY"/>
    <m/>
    <m/>
    <s v="MAYRA A LOURY"/>
    <m/>
    <m/>
    <s v="PO BOX 769673"/>
    <s v="SAN ANTONIO"/>
    <s v="TX"/>
    <n v="78245"/>
  </r>
  <r>
    <s v="Low"/>
    <s v="11443 DUTCH IRIS DR"/>
    <s v="RIVERVIEW"/>
    <n v="33578"/>
    <x v="80"/>
    <n v="605111"/>
    <n v="646381"/>
    <s v="ownerOccupant"/>
    <n v="394844"/>
    <n v="65"/>
    <n v="11.8566333878434"/>
    <m/>
    <m/>
    <s v="WENDALL A DODGE"/>
    <s v="WENDALL.DODGE@GMAIL.COM"/>
    <s v="4076783082 DNC, 8136541792 DNC, 8138274757"/>
    <s v="SAENG HA DODGE"/>
    <m/>
    <m/>
    <s v="11443 DUTCH IRIS DR"/>
    <s v="RIVERVIEW"/>
    <s v="FL"/>
    <n v="33578"/>
  </r>
  <r>
    <s v="Low"/>
    <s v="8431 QUARTER HORSE DR"/>
    <s v="RIVERVIEW"/>
    <n v="33578"/>
    <x v="117"/>
    <n v="358870"/>
    <n v="353060"/>
    <s v="ownerOccupant"/>
    <n v="231985"/>
    <n v="65"/>
    <n v="4.3055583547702598"/>
    <m/>
    <m/>
    <s v="OLUWAFEMI A ADETORO"/>
    <s v="PHEMNET2003@GMAIL.COM"/>
    <s v="8135041984 DNC, 8138173869"/>
    <s v="OLUWATOYIN null ADETORO"/>
    <s v="PHEMNET2003@YAHOO.COM"/>
    <s v="8135041984 DNC"/>
    <s v="8431 QUARTER HORSE DR"/>
    <s v="RIVERVIEW"/>
    <s v="FL"/>
    <n v="33578"/>
  </r>
  <r>
    <s v="Low"/>
    <s v="9824 GINGER DR"/>
    <s v="RIVERVIEW"/>
    <n v="33578"/>
    <x v="23"/>
    <n v="376827"/>
    <n v="336475"/>
    <s v="ownerOccupant"/>
    <n v="246460"/>
    <n v="65"/>
    <n v="2.7195368498294998"/>
    <n v="1.37545082832412"/>
    <m/>
    <s v="CHRISTOPHER W CAMPBELL"/>
    <s v="CCAMPBELL009@GMAIL.COM"/>
    <s v="8132676349 DNC"/>
    <s v="ASHLEY CAMPBELL"/>
    <m/>
    <m/>
    <s v="9824 GINGER DR"/>
    <s v="RIVERVIEW"/>
    <s v="FL"/>
    <n v="33578"/>
  </r>
  <r>
    <s v="Low"/>
    <s v="9931 RIVERVIEW DR"/>
    <s v="RIVERVIEW"/>
    <n v="33578"/>
    <x v="213"/>
    <n v="1095510"/>
    <n v="1077933"/>
    <s v="ownerOccupant"/>
    <n v="711102"/>
    <n v="65"/>
    <n v="17.399644883823601"/>
    <n v="12.8136233784473"/>
    <m/>
    <s v="SANDRA K HUNT"/>
    <m/>
    <m/>
    <m/>
    <m/>
    <m/>
    <s v="9931 RIVERVIEW DR"/>
    <s v="RIVERVIEW"/>
    <s v="FL"/>
    <n v="33578"/>
  </r>
  <r>
    <s v="Low"/>
    <s v="6218 OSPREY LAKE CIR"/>
    <s v="RIVERVIEW"/>
    <n v="33578"/>
    <x v="33"/>
    <n v="232730"/>
    <n v="227039"/>
    <s v="ownerOccupant"/>
    <n v="151139"/>
    <n v="65"/>
    <n v="18.1577094004194"/>
    <m/>
    <m/>
    <s v="MARITZA E DASTA"/>
    <m/>
    <s v="8133008229, 8135138585, 8136285550"/>
    <m/>
    <m/>
    <m/>
    <s v="6218 OSPREY LAKE CIR"/>
    <s v="RIVERVIEW"/>
    <s v="FL"/>
    <n v="33578"/>
  </r>
  <r>
    <s v="Low"/>
    <s v="10310 GRANADA GREEN CT"/>
    <s v="RIVERVIEW"/>
    <n v="33578"/>
    <x v="79"/>
    <n v="352991"/>
    <n v="327362"/>
    <s v="ownerOccupant"/>
    <n v="228639"/>
    <n v="65"/>
    <n v="12.025989455334001"/>
    <n v="3.2759894553340301"/>
    <m/>
    <s v="GLORIA P JARAMILLO"/>
    <s v="GPJARAM@HOTMAIL.COM"/>
    <s v="2245693803, 8137875977, 8477030840"/>
    <s v="GLORIA P JARAMILLO"/>
    <m/>
    <m/>
    <s v="10310 GRANADA GREEN CT"/>
    <s v="RIVERVIEW"/>
    <s v="FL"/>
    <n v="33578"/>
  </r>
  <r>
    <s v="Low"/>
    <s v="12432 DAWN VISTA DR"/>
    <s v="RIVERVIEW"/>
    <n v="33578"/>
    <x v="1"/>
    <n v="317080"/>
    <n v="302151"/>
    <s v="ownerOccupant"/>
    <n v="207593"/>
    <n v="65"/>
    <n v="2.88351634007243"/>
    <m/>
    <m/>
    <s v="JESSICA L UHLICH"/>
    <s v="JUHLICH87@GMAIL.COM"/>
    <s v="6316266521 DNC"/>
    <m/>
    <m/>
    <m/>
    <s v="12432 DAWN VISTA DR"/>
    <s v="RIVERVIEW"/>
    <s v="FL"/>
    <n v="33578"/>
  </r>
  <r>
    <s v="Low"/>
    <s v="10225 POST HARVEST DR"/>
    <s v="RIVERVIEW"/>
    <n v="33578"/>
    <x v="78"/>
    <n v="313776"/>
    <n v="317076"/>
    <s v="ownerOccupant"/>
    <n v="203604"/>
    <n v="65"/>
    <n v="6.9399679559314"/>
    <m/>
    <m/>
    <s v="RUI WEI"/>
    <m/>
    <m/>
    <m/>
    <m/>
    <m/>
    <s v="10225 POST HARVEST DR"/>
    <s v="RIVERVIEW"/>
    <s v="FL"/>
    <n v="33578"/>
  </r>
  <r>
    <s v="Low"/>
    <s v="11314 GREAT NECK RD"/>
    <s v="RIVERVIEW"/>
    <n v="33578"/>
    <x v="90"/>
    <n v="494405"/>
    <n v="498523"/>
    <s v="ownerOccupant"/>
    <n v="323324"/>
    <n v="65"/>
    <n v="8.8324413240802908"/>
    <m/>
    <m/>
    <s v="DIANA L SULLIVAN"/>
    <s v="DSULLIVAN813@GMAIL.COM"/>
    <s v="8136014430, 9414934096, 9414964313"/>
    <s v="JOHN P SULLIVAN"/>
    <s v="NYJ.FAN21@GMAIL.COM"/>
    <s v="8135699747, 8136434430 DNC, 9414934096"/>
    <s v="11314 GREAT NECK RD"/>
    <s v="RIVERVIEW"/>
    <s v="FL"/>
    <n v="33578"/>
  </r>
  <r>
    <s v="Low"/>
    <s v="7422 MINT JULEP DR"/>
    <s v="RIVERVIEW"/>
    <n v="33578"/>
    <x v="159"/>
    <n v="486343"/>
    <n v="431451"/>
    <s v="ownerOccupant"/>
    <n v="315444"/>
    <n v="65"/>
    <n v="3.2007208942527798"/>
    <m/>
    <m/>
    <s v="ALICIA N GOSTNELL"/>
    <s v="AGOSTNELL@YAHOO.COM"/>
    <n v="8134864664"/>
    <s v="JUSTIN L GOSTNELL"/>
    <s v="JUSTIN.GOSTNELL@SEMINOLE-ELECTRIC.COM"/>
    <n v="8134864664"/>
    <s v="7422 MINT JULEP DR"/>
    <s v="RIVERVIEW"/>
    <s v="FL"/>
    <n v="33578"/>
  </r>
  <r>
    <s v="Low"/>
    <s v="6933 POTOMAC CIR"/>
    <s v="RIVERVIEW"/>
    <n v="33578"/>
    <x v="163"/>
    <n v="387407"/>
    <n v="358216"/>
    <s v="ownerOccupant"/>
    <n v="253211"/>
    <n v="65"/>
    <n v="2.6523337976652699"/>
    <m/>
    <m/>
    <s v="SUPREMNA J MARINE"/>
    <s v="TWENTYPEARLS20@GMAIL.COM"/>
    <s v="5126941878 DNC, 8136724721 DNC, 9548262429 DNC"/>
    <m/>
    <m/>
    <m/>
    <s v="6933 POTOMAC CIR"/>
    <s v="RIVERVIEW"/>
    <s v="FL"/>
    <n v="33578"/>
  </r>
  <r>
    <s v="Low"/>
    <s v="7315 BLUE BEECH DR"/>
    <s v="RIVERVIEW"/>
    <n v="33578"/>
    <x v="68"/>
    <n v="466509"/>
    <n v="445235"/>
    <s v="ownerOccupant"/>
    <n v="303697"/>
    <n v="65"/>
    <n v="2.9213007391332302"/>
    <m/>
    <m/>
    <s v="SORELLA GONZALEZ"/>
    <m/>
    <m/>
    <s v="FERNANDO GONZALEZ"/>
    <m/>
    <m/>
    <s v="7315 BLUE BEECH DR"/>
    <s v="RIVERVIEW"/>
    <s v="FL"/>
    <n v="33578"/>
  </r>
  <r>
    <s v="Low"/>
    <s v="7313 COLONIAL LAKE DR"/>
    <s v="RIVERVIEW"/>
    <n v="33578"/>
    <x v="135"/>
    <n v="571817"/>
    <n v="566239"/>
    <s v="ownerOccupant"/>
    <n v="374372"/>
    <n v="65"/>
    <n v="4.1738394278611599"/>
    <m/>
    <m/>
    <s v="MICHAEL J DILELLA"/>
    <s v="MDILELLA@VALETWASTE.COM"/>
    <s v="8136859695 DNC, 8137810759 DNC"/>
    <s v="MICHAEL J DILELLA"/>
    <m/>
    <m/>
    <s v="7313 COLONIAL LAKE DR"/>
    <s v="RIVERVIEW"/>
    <s v="FL"/>
    <n v="33578"/>
  </r>
  <r>
    <s v="Low"/>
    <s v="10115 PINK PALMATA CT"/>
    <s v="RIVERVIEW"/>
    <n v="33578"/>
    <x v="78"/>
    <n v="348605"/>
    <n v="348706"/>
    <s v="ownerOccupant"/>
    <n v="226236"/>
    <n v="65"/>
    <n v="7.1796340756172796"/>
    <m/>
    <m/>
    <s v="DANIEL R FLAWS"/>
    <s v="LORIFLAWS@GMAIL.COM"/>
    <n v="8134099335"/>
    <m/>
    <m/>
    <m/>
    <s v="10115 PINK PALMATA CT"/>
    <s v="RIVERVIEW"/>
    <s v="FL"/>
    <n v="33578"/>
  </r>
  <r>
    <s v="Low"/>
    <s v="2059 KINGS PALACE DR"/>
    <s v="RIVERVIEW"/>
    <n v="33578"/>
    <x v="14"/>
    <n v="320899"/>
    <n v="287386"/>
    <s v="ownerOccupant"/>
    <n v="208114"/>
    <n v="65"/>
    <n v="18.222226757485799"/>
    <m/>
    <m/>
    <s v="PAMELA LESLIE"/>
    <m/>
    <m/>
    <s v="MICHAEL LESLIE"/>
    <m/>
    <m/>
    <s v="1407 CROOKED STICK DR"/>
    <s v="VALRICO"/>
    <s v="FL"/>
    <n v="33596"/>
  </r>
  <r>
    <s v="Low"/>
    <s v="10507 MARSANNE PL"/>
    <s v="RIVERVIEW"/>
    <n v="33578"/>
    <x v="133"/>
    <n v="580175"/>
    <n v="516271"/>
    <s v="ownerOccupant"/>
    <n v="379875"/>
    <n v="65"/>
    <n v="17.8539474205682"/>
    <m/>
    <m/>
    <s v="KEITH A WRIGHT"/>
    <s v="KEITHAWRIGHT38@HOTMAIL.COM"/>
    <s v="8135459710, 8136722946, 8137274260"/>
    <s v="SILVIA B WRIGHT"/>
    <m/>
    <m/>
    <s v="10507 MARSANNE PL"/>
    <s v="RIVERVIEW"/>
    <s v="FL"/>
    <n v="33578"/>
  </r>
  <r>
    <s v="Low"/>
    <s v="7534 FOREST MERE DR"/>
    <s v="RIVERVIEW"/>
    <n v="33578"/>
    <x v="9"/>
    <n v="449021"/>
    <n v="428489"/>
    <s v="ownerOccupant"/>
    <n v="293395"/>
    <n v="65"/>
    <n v="11.394270248562499"/>
    <m/>
    <m/>
    <s v="SAMMY null LUGO"/>
    <s v="BLUGO890@GMAIL.COM"/>
    <s v="8136720492, 9109876410"/>
    <m/>
    <m/>
    <m/>
    <s v="7534 FOREST MERE DR"/>
    <s v="RIVERVIEW"/>
    <s v="FL"/>
    <n v="33578"/>
  </r>
  <r>
    <s v="Low"/>
    <s v="8205 MIDNIGHT SUN CT"/>
    <s v="RIVERVIEW"/>
    <n v="33578"/>
    <x v="9"/>
    <n v="318850"/>
    <n v="292958"/>
    <s v="ownerOccupant"/>
    <n v="205755"/>
    <n v="65"/>
    <n v="9.4372812346612402"/>
    <m/>
    <m/>
    <s v="MICHAEL S DARIUS"/>
    <s v="SHIRLEY.DARIUS@YAHOO.COM"/>
    <n v="8136103733"/>
    <s v="MICHAEL S DARIUS"/>
    <m/>
    <m/>
    <s v="8205 MIDNIGHT SUN CT"/>
    <s v="RIVERVIEW"/>
    <s v="FL"/>
    <n v="33578"/>
  </r>
  <r>
    <s v="Low"/>
    <s v="6744 WATERTON DR"/>
    <s v="RIVERVIEW"/>
    <n v="33578"/>
    <x v="151"/>
    <n v="464098"/>
    <n v="452000"/>
    <s v="ownerOccupant"/>
    <n v="303482"/>
    <n v="65"/>
    <n v="4.0017973639112903"/>
    <m/>
    <m/>
    <s v="ISABELLE H FOWLER"/>
    <s v="ISAFOWLER@YAHOO.COM"/>
    <s v="3029220332 DNC"/>
    <s v="JAMES D FOWLER"/>
    <s v="DOUG.FOWLER@YAHOO.COM"/>
    <s v="3029220331 DNC, 3029220332 DNC, 8136771292 DNC"/>
    <s v="6744 WATERTON DR"/>
    <s v="RIVERVIEW"/>
    <s v="FL"/>
    <n v="33578"/>
  </r>
  <r>
    <s v="Low"/>
    <s v="12822 HAMPTON HILL DR"/>
    <s v="RIVERVIEW"/>
    <n v="33578"/>
    <x v="85"/>
    <n v="431367"/>
    <n v="410161"/>
    <s v="ownerOccupant"/>
    <n v="281997"/>
    <n v="65"/>
    <n v="7.9749158835809899"/>
    <m/>
    <m/>
    <s v="BARBARA A CHISOLM"/>
    <s v="BCHISOLM@NETSCAPE.NET"/>
    <s v="2024455070 DNC, 3013903085 DNC, 8135155165"/>
    <m/>
    <m/>
    <m/>
    <s v="12822 HAMPTON HILL DR"/>
    <s v="RIVERVIEW"/>
    <s v="FL"/>
    <n v="33578"/>
  </r>
  <r>
    <s v="Low"/>
    <s v="10020 CREEK BLUFF DR"/>
    <s v="RIVERVIEW"/>
    <n v="33578"/>
    <x v="38"/>
    <n v="424421"/>
    <n v="415257"/>
    <s v="ownerOccupant"/>
    <n v="274505"/>
    <n v="65"/>
    <n v="17.5985720506334"/>
    <m/>
    <m/>
    <s v="RANDALL J CORTEZ"/>
    <s v="RANDEN_CORTEZ_11@YAHOO.COM"/>
    <s v="8136710941 DNC, 8139260785 DNC, 8139273602 DNC"/>
    <m/>
    <m/>
    <m/>
    <s v="10020 CREEK BLUFF DR"/>
    <s v="RIVERVIEW"/>
    <s v="FL"/>
    <n v="33578"/>
  </r>
  <r>
    <s v="Low"/>
    <s v="6938 COHASSET CIR"/>
    <s v="RIVERVIEW"/>
    <n v="33578"/>
    <x v="168"/>
    <n v="508158"/>
    <n v="527032"/>
    <s v="ownerOccupant"/>
    <n v="329490"/>
    <n v="65"/>
    <n v="3.1012602230187101"/>
    <m/>
    <m/>
    <s v="STEVEN L MCLEARY"/>
    <s v="SPOONFIVEZERO@YAHOO.COM"/>
    <s v="8133894151, 8135030171 DNC, 8137607574 DNC"/>
    <s v="HELEN P MCLEARY"/>
    <m/>
    <m/>
    <s v="6938 COHASSET CIR"/>
    <s v="RIVERVIEW"/>
    <s v="FL"/>
    <n v="33578"/>
  </r>
  <r>
    <s v="Low"/>
    <s v="6308 MAGNOLIA PARK BLVD"/>
    <s v="RIVERVIEW"/>
    <n v="33578"/>
    <x v="92"/>
    <n v="366356"/>
    <n v="356565"/>
    <s v="ownerOccupant"/>
    <n v="238670"/>
    <n v="65"/>
    <n v="4.13351828756596"/>
    <m/>
    <m/>
    <s v="ANNE C WISSMAN"/>
    <s v="HARITH@GMAIL.COM"/>
    <n v="5152989823"/>
    <s v="WILLIAM G WISSMAN"/>
    <s v="WWISSMAN@YAHOO.COM"/>
    <s v="5152989823, 8133268205 DNC"/>
    <s v="6308 MAGNOLIA PARK BLVD"/>
    <s v="RIVERVIEW"/>
    <s v="FL"/>
    <n v="33578"/>
  </r>
  <r>
    <s v="Low"/>
    <s v="7102 HARVEST GLEN LN"/>
    <s v="RIVERVIEW"/>
    <n v="33578"/>
    <x v="6"/>
    <n v="523080"/>
    <n v="500878"/>
    <s v="ownerOccupant"/>
    <n v="342544"/>
    <n v="65"/>
    <n v="10.415776869990699"/>
    <m/>
    <m/>
    <s v="ANGELICA Y SIMMONS"/>
    <s v="ANGIEISABELL@HOTMAIL.COM"/>
    <s v="5202348104, 8133741557"/>
    <m/>
    <m/>
    <m/>
    <s v="1929 CMR 489"/>
    <s v="APO"/>
    <s v="AE"/>
    <n v="9751"/>
  </r>
  <r>
    <s v="Low"/>
    <s v="7111 SPINDLE TREE LN"/>
    <s v="RIVERVIEW"/>
    <n v="33578"/>
    <x v="6"/>
    <n v="501531"/>
    <n v="506302"/>
    <s v="ownerOccupant"/>
    <n v="328364"/>
    <n v="65"/>
    <n v="4.2329811712527299"/>
    <m/>
    <m/>
    <s v="KENNETH J HENRY"/>
    <s v="KJ.HENRY84@GMAIL.COM"/>
    <s v="5049753785 DNC, 8135988496 DNC"/>
    <m/>
    <m/>
    <m/>
    <s v="7111 SPINDLE TREE LN"/>
    <s v="RIVERVIEW"/>
    <s v="FL"/>
    <n v="33578"/>
  </r>
  <r>
    <s v="Low"/>
    <s v="7111 NIGHTSHADE DR"/>
    <s v="RIVERVIEW"/>
    <n v="33578"/>
    <x v="27"/>
    <n v="452985"/>
    <n v="439997"/>
    <s v="ownerOccupant"/>
    <n v="293690"/>
    <n v="65"/>
    <n v="8.0985730572978891"/>
    <n v="7.1200784336419698"/>
    <m/>
    <s v="ANNIE I HSIA"/>
    <s v="UZAIRANSARI1@GMAIL.COM"/>
    <m/>
    <s v="ANNIE I HSIA"/>
    <m/>
    <m/>
    <s v="7111 NIGHTSHADE DR"/>
    <s v="RIVERVIEW"/>
    <s v="FL"/>
    <n v="33578"/>
  </r>
  <r>
    <s v="Low"/>
    <s v="8864 MOONLIT MEADOWS LOOP"/>
    <s v="RIVERVIEW"/>
    <n v="33578"/>
    <x v="44"/>
    <n v="259811"/>
    <n v="250000"/>
    <s v="ownerOccupant"/>
    <n v="168072"/>
    <n v="65"/>
    <n v="6.83244402507093"/>
    <n v="3.58244402507093"/>
    <m/>
    <s v="SHAJAHAN SHAIK"/>
    <m/>
    <m/>
    <m/>
    <m/>
    <m/>
    <s v="1101 CARRIAGE PARK DR"/>
    <s v="VALRICO"/>
    <s v="FL"/>
    <n v="33594"/>
  </r>
  <r>
    <s v="Low"/>
    <s v="10310 SUMMER AZURE DR"/>
    <s v="RIVERVIEW"/>
    <n v="33578"/>
    <x v="42"/>
    <n v="559770"/>
    <n v="529349"/>
    <s v="ownerOccupant"/>
    <n v="363127"/>
    <n v="65"/>
    <n v="9.92408105005787"/>
    <m/>
    <m/>
    <s v="MACKENZIE M MACK"/>
    <s v="MCKENZIEMACK@HOTMAIL.COM"/>
    <n v="8134181444"/>
    <s v="RANDY O AMOS"/>
    <s v="ROA2007@YAHOO.COM"/>
    <s v="8136000034, 8137411921"/>
    <s v="10310 SUMMER AZURE DR"/>
    <s v="RIVERVIEW"/>
    <s v="FL"/>
    <n v="33578"/>
  </r>
  <r>
    <s v="Low"/>
    <s v="7219 NIGHTSHADE DR"/>
    <s v="RIVERVIEW"/>
    <n v="33578"/>
    <x v="27"/>
    <n v="488297"/>
    <n v="477873"/>
    <s v="ownerOccupant"/>
    <n v="319220"/>
    <n v="65"/>
    <n v="3.2356698335137799"/>
    <m/>
    <m/>
    <s v="LUIS M JACOMINO"/>
    <s v="LUISJACOMINO@YAHOO.COM"/>
    <n v="8133008790"/>
    <s v="MANUEL LUIS JACOMINO"/>
    <m/>
    <m/>
    <s v="7219 NIGHTSHADE DR"/>
    <s v="RIVERVIEW"/>
    <s v="FL"/>
    <n v="33578"/>
  </r>
  <r>
    <s v="Low"/>
    <s v="9304 RIVER ROCK LN"/>
    <s v="RIVERVIEW"/>
    <n v="33578"/>
    <x v="45"/>
    <n v="332887"/>
    <n v="324622"/>
    <s v="ownerOccupant"/>
    <n v="215060"/>
    <n v="65"/>
    <n v="10.708788363948599"/>
    <m/>
    <m/>
    <s v="JOANN GIERBOLINI"/>
    <m/>
    <m/>
    <m/>
    <m/>
    <m/>
    <s v="910 HARBOUR BAY DR"/>
    <s v="TAMPA"/>
    <s v="FL"/>
    <n v="33602"/>
  </r>
  <r>
    <s v="Low"/>
    <s v="8346 MOCCASIN TRAIL DR"/>
    <s v="RIVERVIEW"/>
    <n v="33578"/>
    <x v="128"/>
    <n v="511823"/>
    <n v="513660"/>
    <s v="ownerOccupant"/>
    <n v="330604"/>
    <n v="65"/>
    <n v="18.520616322244599"/>
    <m/>
    <m/>
    <s v="DAMIR null DOSEN"/>
    <s v="DDOSEN@GMAIL.COM"/>
    <s v="8132369182, 8139891161"/>
    <s v="DARKA null DOSEN"/>
    <s v="DDOSEN05TIGER45@HOTMAIL.COM"/>
    <s v="8132369182, 8139891161"/>
    <s v="8346 MOCCASIN TRAIL DR"/>
    <s v="RIVERVIEW"/>
    <s v="FL"/>
    <n v="33578"/>
  </r>
  <r>
    <s v="Low"/>
    <s v="13202 EARLY RUN LN"/>
    <s v="RIVERVIEW"/>
    <n v="33578"/>
    <x v="65"/>
    <n v="368045"/>
    <n v="335012"/>
    <s v="ownerOccupant"/>
    <n v="239051"/>
    <n v="65"/>
    <n v="19.872766862772501"/>
    <n v="19.219541056320899"/>
    <m/>
    <s v="VERINEIA ALEXIEVA"/>
    <m/>
    <m/>
    <m/>
    <m/>
    <m/>
    <s v="7510 W LAWRENCE AVE # BA"/>
    <s v="HARWOOD HEIGHTS"/>
    <s v="IL"/>
    <n v="60706"/>
  </r>
  <r>
    <s v="Low"/>
    <s v="10312 HOLLAND RD"/>
    <s v="RIVERVIEW"/>
    <n v="33578"/>
    <x v="79"/>
    <n v="446455"/>
    <n v="417962"/>
    <s v="ownerOccupant"/>
    <n v="291180"/>
    <n v="65"/>
    <n v="10.173842134545501"/>
    <m/>
    <m/>
    <s v="MORGAN BERVESSA DAVIS"/>
    <m/>
    <m/>
    <s v="DONALD DAVIS"/>
    <m/>
    <m/>
    <s v="10312 HOLLAND RD"/>
    <s v="RIVERVIEW"/>
    <s v="FL"/>
    <n v="33578"/>
  </r>
  <r>
    <s v="Low"/>
    <s v="6131 CASTLETON HOLLOW RD"/>
    <s v="RIVERVIEW"/>
    <n v="33578"/>
    <x v="142"/>
    <n v="495380"/>
    <n v="508117"/>
    <s v="ownerOccupant"/>
    <n v="319587"/>
    <n v="65"/>
    <n v="3.3647025926237002"/>
    <m/>
    <m/>
    <s v="EDWARD J MCHALE"/>
    <s v="EDMCHALE52@GMAIL.COM"/>
    <s v="8133828503 DNC, 8136615759 DNC"/>
    <s v="MONICA MCHALE"/>
    <m/>
    <m/>
    <s v="6131 CASTLETON HOLLOW RD"/>
    <s v="RIVERVIEW"/>
    <s v="FL"/>
    <n v="33578"/>
  </r>
  <r>
    <s v="Low"/>
    <s v="11124 CORLETT RD"/>
    <s v="RIVERVIEW"/>
    <n v="33578"/>
    <x v="115"/>
    <n v="435855"/>
    <n v="423164"/>
    <s v="ownerOccupant"/>
    <n v="284293"/>
    <n v="65"/>
    <n v="3.62007894588809"/>
    <m/>
    <m/>
    <s v="GRETCHEN W DAVIS"/>
    <s v="CDAVIS104@AOL.COM"/>
    <s v="8136773057 DNC"/>
    <s v="WHITNEY GRETCHEN DAVIS"/>
    <m/>
    <m/>
    <s v="11124 CORLETT RD"/>
    <s v="RIVERVIEW"/>
    <s v="FL"/>
    <n v="33578"/>
  </r>
  <r>
    <s v="Low"/>
    <s v="3410 YALE CIR"/>
    <s v="RIVERVIEW"/>
    <n v="33578"/>
    <x v="40"/>
    <n v="404307"/>
    <n v="360259"/>
    <s v="ownerOccupant"/>
    <n v="264174"/>
    <n v="65"/>
    <n v="3.0044880395634199"/>
    <m/>
    <m/>
    <s v="MARY A WESTPHAL"/>
    <s v="MA.WESTPHAL@VERIZON.NET"/>
    <s v="5077895465 DNC"/>
    <s v="SCOTT A WESTPHAL"/>
    <s v="SC.WESTPHAL@YAHOO.COM"/>
    <s v="5077895465 DNC, 6127014787 DNC, 6127014862 DNC"/>
    <s v="3410 YALE CIR"/>
    <s v="RIVERVIEW"/>
    <s v="FL"/>
    <n v="33578"/>
  </r>
  <r>
    <s v="Low"/>
    <s v="5817 BUTTERFIELD ST"/>
    <s v="RIVERVIEW"/>
    <n v="33578"/>
    <x v="118"/>
    <n v="618285"/>
    <n v="289000"/>
    <s v="ownerOccupant"/>
    <n v="402892"/>
    <n v="65"/>
    <n v="9.5690041686578997"/>
    <m/>
    <m/>
    <s v="LARISSA V ROO"/>
    <s v="LARISSAROO04@GMAIL.COM"/>
    <s v="8136515829 DNC, 8136639637 DNC, 8139566613 DNC"/>
    <s v="LARISSA V ROO"/>
    <m/>
    <m/>
    <s v="5817 BUTTERFIELD ST"/>
    <s v="RIVERVIEW"/>
    <s v="FL"/>
    <n v="33578"/>
  </r>
  <r>
    <s v="Low"/>
    <s v="7520 FOREST MERE DR"/>
    <s v="RIVERVIEW"/>
    <n v="33578"/>
    <x v="9"/>
    <n v="366524"/>
    <n v="346304"/>
    <s v="ownerOccupant"/>
    <n v="236691"/>
    <n v="65"/>
    <n v="3.7840579383213799"/>
    <m/>
    <m/>
    <s v="CLAUDIA M BRYANT"/>
    <s v="ISIS1@MSN.COM"/>
    <s v="4043171470, 8033488563, 8434602196"/>
    <m/>
    <m/>
    <m/>
    <s v="7520 FOREST MERE DR"/>
    <s v="RIVERVIEW"/>
    <s v="FL"/>
    <n v="33578"/>
  </r>
  <r>
    <s v="Low"/>
    <s v="8513 QUARTER HORSE DR"/>
    <s v="RIVERVIEW"/>
    <n v="33578"/>
    <x v="184"/>
    <n v="440946"/>
    <n v="169900"/>
    <s v="ownerOccupant"/>
    <n v="287064"/>
    <n v="65"/>
    <n v="21.187283985775"/>
    <n v="7.8216925879256198"/>
    <n v="2.18459581373207"/>
    <s v="TERESA J DACUNTO"/>
    <s v="RRANCK@CONCENTRIC.NET"/>
    <m/>
    <s v="VINCENT DACUNTO"/>
    <m/>
    <m/>
    <s v="8513 QUARTER HORSE DR"/>
    <s v="RIVERVIEW"/>
    <s v="FL"/>
    <n v="33578"/>
  </r>
  <r>
    <s v="Low"/>
    <s v="12709 WHITNEY MEADOW WAY"/>
    <s v="RIVERVIEW"/>
    <n v="33578"/>
    <x v="79"/>
    <n v="395860"/>
    <n v="372190"/>
    <s v="ownerOccupant"/>
    <n v="258493"/>
    <n v="65"/>
    <n v="11.859326996714399"/>
    <m/>
    <m/>
    <s v="SALLY F CASTRO"/>
    <s v="SALLY.FISHER@TAMPA-XWAY.COM"/>
    <s v="9316980761 DNC"/>
    <m/>
    <m/>
    <m/>
    <s v="12709 WHITNEY MEADOW WAY"/>
    <s v="RIVERVIEW"/>
    <s v="FL"/>
    <n v="33578"/>
  </r>
  <r>
    <s v="Low"/>
    <s v="13104 EARLY RUN LN"/>
    <s v="RIVERVIEW"/>
    <n v="33578"/>
    <x v="104"/>
    <n v="389550"/>
    <n v="369364"/>
    <s v="ownerOccupant"/>
    <n v="252562"/>
    <n v="65"/>
    <n v="19.028682067341101"/>
    <m/>
    <m/>
    <s v="TONY C WORTHY"/>
    <s v="WORTHY2@HOTMAIL.COM"/>
    <s v="8132414843, 8133906664"/>
    <s v="TONY C WORTHY"/>
    <m/>
    <m/>
    <s v="13104 EARLY RUN LN"/>
    <s v="RIVERVIEW"/>
    <s v="FL"/>
    <n v="33578"/>
  </r>
  <r>
    <s v="Low"/>
    <s v="6601 NORTHHAVEN CT"/>
    <s v="RIVERVIEW"/>
    <n v="33578"/>
    <x v="139"/>
    <n v="324918"/>
    <n v="333144"/>
    <s v="ownerOccupant"/>
    <n v="212152"/>
    <n v="65"/>
    <n v="17.840510259700999"/>
    <m/>
    <m/>
    <s v="LINDA S LESHKO"/>
    <s v="LLGENE1@AOL.COM"/>
    <s v="8133557028 DNC, 8136771256"/>
    <m/>
    <m/>
    <m/>
    <s v="6601 NORTHHAVEN CT"/>
    <s v="RIVERVIEW"/>
    <s v="FL"/>
    <n v="33578"/>
  </r>
  <r>
    <s v="Low"/>
    <s v="3515 OSPREY COVE DR"/>
    <s v="RIVERVIEW"/>
    <n v="33578"/>
    <x v="91"/>
    <n v="348770"/>
    <n v="337557"/>
    <s v="ownerOccupant"/>
    <n v="227603"/>
    <n v="65"/>
    <n v="17.515241442776698"/>
    <m/>
    <m/>
    <s v="DOUGLAS REVELLE"/>
    <m/>
    <m/>
    <m/>
    <m/>
    <m/>
    <s v="433 DUNAWAY DR"/>
    <s v="VALRICO"/>
    <s v="FL"/>
    <n v="33594"/>
  </r>
  <r>
    <s v="Low"/>
    <s v="6122 CLIFF HOUSE LN"/>
    <s v="RIVERVIEW"/>
    <n v="33578"/>
    <x v="142"/>
    <n v="498922"/>
    <n v="473304"/>
    <s v="ownerOccupant"/>
    <n v="324717"/>
    <n v="65"/>
    <n v="8.8862096613027592"/>
    <m/>
    <m/>
    <s v="BAILEY C HOCKING"/>
    <s v="BAILEYHOCKING@GMAIL.COM"/>
    <s v="8132158184 DNC, 8136558953 DNC, 8139568323 DNC"/>
    <m/>
    <m/>
    <m/>
    <s v="6122 CLIFF HOUSE LN"/>
    <s v="RIVERVIEW"/>
    <s v="FL"/>
    <n v="33578"/>
  </r>
  <r>
    <s v="Low"/>
    <s v="11114 CHURCH DR"/>
    <s v="RIVERVIEW"/>
    <n v="33578"/>
    <x v="23"/>
    <n v="466166"/>
    <n v="466618"/>
    <s v="ownerOccupant"/>
    <n v="302233"/>
    <n v="65"/>
    <n v="4.1012634248680797"/>
    <m/>
    <m/>
    <s v="AARON A SOOKHOO"/>
    <s v="ASOOKHOO@HOTMAIL.COM"/>
    <s v="2292191742, 8137487632 DNC"/>
    <s v="SAMANTHA N SOOKHOO"/>
    <s v="S.SOOKHOO14@GMAIL.COM"/>
    <n v="8134538655"/>
    <s v="11114 CHURCH DR"/>
    <s v="RIVERVIEW"/>
    <s v="FL"/>
    <n v="33578"/>
  </r>
  <r>
    <s v="Low"/>
    <s v="10211 SPANISH BREEZE CT"/>
    <s v="RIVERVIEW"/>
    <n v="33578"/>
    <x v="14"/>
    <n v="276031"/>
    <n v="249254"/>
    <s v="ownerOccupant"/>
    <n v="179050"/>
    <n v="65"/>
    <n v="12.448037866045601"/>
    <m/>
    <m/>
    <s v="DONNA J HOLMES"/>
    <s v="SUNSHINE460@MSN.COM"/>
    <n v="8136532034"/>
    <m/>
    <m/>
    <m/>
    <s v="10211 SPANISH BREEZE CT"/>
    <s v="RIVERVIEW"/>
    <s v="FL"/>
    <n v="33578"/>
  </r>
  <r>
    <s v="Low"/>
    <s v="6132 OSPREY LAKE CIR"/>
    <s v="RIVERVIEW"/>
    <n v="33578"/>
    <x v="33"/>
    <n v="265705"/>
    <n v="265170"/>
    <s v="ownerOccupant"/>
    <n v="172511"/>
    <n v="65"/>
    <n v="2.9883604469086"/>
    <m/>
    <m/>
    <s v="MARLEEN LUGO"/>
    <m/>
    <m/>
    <s v="PATRICK RICHARDSON"/>
    <m/>
    <m/>
    <s v="6132 OSPREY LAKE CIR"/>
    <s v="RIVERVIEW"/>
    <s v="FL"/>
    <n v="33578"/>
  </r>
  <r>
    <s v="Low"/>
    <s v="6140 HADLEY COMMONS DR"/>
    <s v="RIVERVIEW"/>
    <n v="33578"/>
    <x v="88"/>
    <n v="407325"/>
    <n v="373806"/>
    <s v="ownerOccupant"/>
    <n v="262812"/>
    <n v="65"/>
    <n v="7.9157798018095296"/>
    <m/>
    <m/>
    <s v="MELVIN L BRIZUELA"/>
    <s v="MELVIN.BRIZUELA@GMAIL.COM"/>
    <s v="3052252971 DNC, 7862239432 DNC"/>
    <s v="MARY-EUGENIA OLIVERA"/>
    <m/>
    <m/>
    <s v="6140 HADLEY COMMONS DR"/>
    <s v="RIVERVIEW"/>
    <s v="FL"/>
    <n v="33578"/>
  </r>
  <r>
    <s v="Low"/>
    <s v="10606 CAMI CT"/>
    <s v="RIVERVIEW"/>
    <n v="33578"/>
    <x v="51"/>
    <n v="359904"/>
    <n v="331581"/>
    <s v="ownerOccupant"/>
    <n v="233181"/>
    <n v="65"/>
    <n v="6.7034144556762696"/>
    <m/>
    <m/>
    <s v="ELIZABETH J BALLUZZO"/>
    <m/>
    <m/>
    <s v="BELINDA A JOHNSTON"/>
    <m/>
    <m/>
    <s v="10606 CAMI CT"/>
    <s v="RIVERVIEW"/>
    <s v="FL"/>
    <n v="33578"/>
  </r>
  <r>
    <s v="Low"/>
    <s v="10215 SPANISH BREEZE CT"/>
    <s v="RIVERVIEW"/>
    <n v="33578"/>
    <x v="14"/>
    <n v="274241"/>
    <n v="249453"/>
    <s v="ownerOccupant"/>
    <n v="177680"/>
    <n v="65"/>
    <n v="17.7759953257852"/>
    <m/>
    <m/>
    <s v="AWILDA ALVAREZ"/>
    <m/>
    <m/>
    <m/>
    <m/>
    <m/>
    <s v="10215 SPANISH BREEZE CT"/>
    <s v="RIVERVIEW"/>
    <s v="FL"/>
    <n v="33578"/>
  </r>
  <r>
    <s v="Low"/>
    <s v="10249 HUNTERS HAVEN BLVD"/>
    <s v="RIVERVIEW"/>
    <n v="33578"/>
    <x v="97"/>
    <n v="362340"/>
    <n v="197000"/>
    <s v="ownerOccupant"/>
    <n v="236760"/>
    <n v="65"/>
    <n v="16.878146119293799"/>
    <m/>
    <m/>
    <s v="ALBERTO TORRES"/>
    <m/>
    <m/>
    <s v="DORA TORRES"/>
    <m/>
    <m/>
    <s v="2081 LAKE MARION DR"/>
    <s v="APOPKA"/>
    <s v="FL"/>
    <n v="32712"/>
  </r>
  <r>
    <s v="Low"/>
    <s v="9616 CARLSDALE DR"/>
    <s v="RIVERVIEW"/>
    <n v="33578"/>
    <x v="32"/>
    <n v="290774"/>
    <n v="293407"/>
    <s v="ownerOccupant"/>
    <n v="190098"/>
    <n v="65"/>
    <n v="12.125458151135"/>
    <n v="4.51019564506172"/>
    <m/>
    <s v="VICTOR FLORIDO"/>
    <m/>
    <m/>
    <m/>
    <m/>
    <m/>
    <s v="1025 CMR 467"/>
    <s v="APO"/>
    <s v="AE"/>
    <n v="9096"/>
  </r>
  <r>
    <s v="Low"/>
    <s v="3311 MANOR COVE CIR"/>
    <s v="RIVERVIEW"/>
    <n v="33578"/>
    <x v="41"/>
    <n v="391118"/>
    <n v="377297"/>
    <s v="ownerOccupant"/>
    <n v="255819"/>
    <n v="65"/>
    <n v="17.706103312674198"/>
    <n v="17.168468904072"/>
    <m/>
    <s v="CYNTHIA M FONTANEZ"/>
    <s v="CINDYPR62@YAHOO.COM"/>
    <n v="4078464514"/>
    <m/>
    <m/>
    <m/>
    <s v="3311 MANOR COVE CIR"/>
    <s v="RIVERVIEW"/>
    <s v="FL"/>
    <n v="33578"/>
  </r>
  <r>
    <s v="Low"/>
    <s v="9207 EUROPEAN OLIVE WAY"/>
    <s v="RIVERVIEW"/>
    <n v="33578"/>
    <x v="67"/>
    <n v="450682"/>
    <n v="426817"/>
    <s v="ownerOccupant"/>
    <n v="294018"/>
    <n v="65"/>
    <n v="3.4964258941594402"/>
    <m/>
    <m/>
    <s v="ARLETHEA null GODEN"/>
    <s v="THEGODENSINTAMPA@HOTMAIL.COM"/>
    <s v="8136843730 DNC, 8139562391 DNC"/>
    <s v="INNISS A GODEN"/>
    <s v="THEGODENSINTAMPA@HOTMAIL.COM"/>
    <s v="8133614728 DNC, 8136843730 DNC"/>
    <s v="9207 EUROPEAN OLIVE WAY"/>
    <s v="RIVERVIEW"/>
    <s v="FL"/>
    <n v="33578"/>
  </r>
  <r>
    <s v="Low"/>
    <s v="9046 MOONLIT MEADOWS LOOP"/>
    <s v="RIVERVIEW"/>
    <n v="33578"/>
    <x v="44"/>
    <n v="235987"/>
    <n v="245427"/>
    <s v="ownerOccupant"/>
    <n v="152576"/>
    <n v="65"/>
    <n v="3.0663184149741101"/>
    <m/>
    <m/>
    <s v="GLENN null GUTIERREZ"/>
    <s v="GLENNGUTI@GMAIL.COM"/>
    <s v="8138632316, 8138632318, 8138632319"/>
    <m/>
    <m/>
    <m/>
    <s v="9046 MOONLIT MEADOWS LOOP"/>
    <s v="RIVERVIEW"/>
    <s v="FL"/>
    <n v="33578"/>
  </r>
  <r>
    <s v="Low"/>
    <s v="7121 NIGHTSHADE DR"/>
    <s v="RIVERVIEW"/>
    <n v="33578"/>
    <x v="27"/>
    <n v="439313"/>
    <n v="424779"/>
    <s v="ownerOccupant"/>
    <n v="289571"/>
    <n v="66"/>
    <n v="9.0582325607016596"/>
    <m/>
    <m/>
    <s v="LIA C GREBUS"/>
    <s v="LGREBUS@GMAIL.COM"/>
    <s v="8136611620 DNC, 8474044182 DNC"/>
    <m/>
    <m/>
    <m/>
    <s v="7121 NIGHTSHADE DR"/>
    <s v="RIVERVIEW"/>
    <s v="FL"/>
    <n v="33578"/>
  </r>
  <r>
    <s v="Low"/>
    <s v="12610 AVELAR CREEK DR"/>
    <s v="RIVERVIEW"/>
    <n v="33578"/>
    <x v="79"/>
    <n v="445244"/>
    <n v="414332"/>
    <s v="ownerOccupant"/>
    <n v="293441"/>
    <n v="66"/>
    <n v="11.525975225881099"/>
    <m/>
    <m/>
    <s v="RAFAEL MATIAS-RODRIGUEZ"/>
    <m/>
    <m/>
    <s v="LUZ S MATIAS-RODRIGUEZ"/>
    <m/>
    <m/>
    <s v="12610 AVELAR CREEK DR"/>
    <s v="RIVERVIEW"/>
    <s v="FL"/>
    <n v="33578"/>
  </r>
  <r>
    <s v="Low"/>
    <s v="10304 HUNTERS HAVEN BLVD"/>
    <s v="RIVERVIEW"/>
    <n v="33578"/>
    <x v="82"/>
    <n v="381237"/>
    <n v="359076"/>
    <s v="ownerOccupant"/>
    <n v="252061"/>
    <n v="66"/>
    <n v="8.8888786801199693"/>
    <m/>
    <m/>
    <s v="REBECCA L DER"/>
    <s v="KITTENLADYS@YAHOO.COM"/>
    <s v="8134512821 DNC, 8136776235 DNC"/>
    <s v="ROBERT A DER"/>
    <s v="R_RDER@YAHOO.COM"/>
    <s v="8134512820 DNC, 8134512821 DNC, 8136776235 DNC"/>
    <s v="10304 HUNTERS HAVEN BLVD"/>
    <s v="RIVERVIEW"/>
    <s v="FL"/>
    <n v="33578"/>
  </r>
  <r>
    <s v="Low"/>
    <s v="12823 GENEVA GLADE DR"/>
    <s v="RIVERVIEW"/>
    <n v="33578"/>
    <x v="79"/>
    <n v="374160"/>
    <n v="360169"/>
    <s v="ownerOccupant"/>
    <n v="246142"/>
    <n v="66"/>
    <n v="3.4103842735712799"/>
    <m/>
    <m/>
    <s v="JERRY D COLLINS"/>
    <s v="JD1958COLL@GMAIL.COM"/>
    <s v="8138163155, 8138163156"/>
    <s v="DEAN JERRY COLLINS"/>
    <m/>
    <m/>
    <s v="12823 GENEVA GLADE DR"/>
    <s v="RIVERVIEW"/>
    <s v="FL"/>
    <n v="33578"/>
  </r>
  <r>
    <s v="Low"/>
    <s v="6809 BREEZY PALM DR"/>
    <s v="RIVERVIEW"/>
    <n v="33578"/>
    <x v="43"/>
    <n v="320903"/>
    <n v="295000"/>
    <s v="ownerOccupant"/>
    <n v="210530"/>
    <n v="66"/>
    <n v="8.4883412629119306"/>
    <m/>
    <m/>
    <s v="PRISCILLA A RYAN"/>
    <s v="PRYAN43078@GMAIL.COM"/>
    <s v="8133458809 DNC, 8136109606 DNC, 8138050225 DNC"/>
    <m/>
    <m/>
    <m/>
    <s v="6809 BREEZY PALM DR"/>
    <s v="RIVERVIEW"/>
    <s v="FL"/>
    <n v="33578"/>
  </r>
  <r>
    <s v="Low"/>
    <s v="12713 EARLY RUN LN"/>
    <s v="RIVERVIEW"/>
    <n v="33578"/>
    <x v="51"/>
    <n v="371180"/>
    <n v="348418"/>
    <s v="ownerOccupant"/>
    <n v="245101"/>
    <n v="66"/>
    <n v="17.762952638856699"/>
    <m/>
    <m/>
    <s v="RAMONA DIAZ"/>
    <m/>
    <m/>
    <m/>
    <m/>
    <m/>
    <s v="12713 EARLY RUN LN"/>
    <s v="RIVERVIEW"/>
    <s v="FL"/>
    <n v="33578"/>
  </r>
  <r>
    <s v="Low"/>
    <s v="2132 RIVER TURIA CIR"/>
    <s v="RIVERVIEW"/>
    <n v="33578"/>
    <x v="14"/>
    <n v="336511"/>
    <n v="301942"/>
    <s v="ownerOccupant"/>
    <n v="222671"/>
    <n v="66"/>
    <n v="16.157696102243801"/>
    <m/>
    <m/>
    <s v="SARA E CHANDLER"/>
    <s v="SCHANDL_1@HOTMAIL.COM"/>
    <s v="4072658840 DNC, 8137781334"/>
    <m/>
    <m/>
    <m/>
    <s v="2132 RIVER TURIA CIR"/>
    <s v="RIVERVIEW"/>
    <s v="FL"/>
    <n v="33578"/>
  </r>
  <r>
    <s v="Low"/>
    <s v="8955 INDIGO TRAIL LOOP"/>
    <s v="RIVERVIEW"/>
    <n v="33578"/>
    <x v="5"/>
    <n v="340118"/>
    <n v="2000"/>
    <s v="ownerOccupant"/>
    <n v="224501"/>
    <n v="66"/>
    <n v="6.6093094375684398"/>
    <m/>
    <m/>
    <s v="ISHVARTAL KETANKUMAR PATEL"/>
    <m/>
    <m/>
    <s v="JIMMY A DESAI"/>
    <m/>
    <m/>
    <s v="5 PRINCESS DR"/>
    <s v="NORTH BRUNSWICK"/>
    <s v="NJ"/>
    <n v="8902"/>
  </r>
  <r>
    <s v="Low"/>
    <s v="9240 ESTATE COVE CIR"/>
    <s v="RIVERVIEW"/>
    <n v="33578"/>
    <x v="41"/>
    <n v="541628"/>
    <n v="548812"/>
    <s v="ownerOccupant"/>
    <n v="359213"/>
    <n v="66"/>
    <n v="11.227589008332"/>
    <m/>
    <m/>
    <s v="BORZOO null BADIEE"/>
    <s v="PHARMGATOR@GMAIL.COM"/>
    <s v="7274300324 DNC, 8133741049 DNC"/>
    <s v="MELODY S BADIEE"/>
    <s v="PHARMGATOR@GMAIL.COM"/>
    <s v="7274223213 DNC, 8133741049 DNC"/>
    <s v="9240 ESTATE COVE CIR"/>
    <s v="RIVERVIEW"/>
    <s v="FL"/>
    <n v="33578"/>
  </r>
  <r>
    <s v="Low"/>
    <s v="5802 BUTTERFIELD ST"/>
    <s v="RIVERVIEW"/>
    <n v="33578"/>
    <x v="80"/>
    <n v="605862"/>
    <n v="600722"/>
    <s v="ownerOccupant"/>
    <n v="397159"/>
    <n v="66"/>
    <n v="11.415761055511901"/>
    <m/>
    <m/>
    <s v="AMY M MILAM"/>
    <s v="DRAMYMMILAM@YAHOO.COM"/>
    <s v="8134535760 DNC, 8136515409 DNC"/>
    <m/>
    <m/>
    <m/>
    <s v="5802 BUTTERFIELD ST"/>
    <s v="RIVERVIEW"/>
    <s v="FL"/>
    <n v="33578"/>
  </r>
  <r>
    <s v="Low"/>
    <s v="7001 COHASSET CIR"/>
    <s v="RIVERVIEW"/>
    <n v="33578"/>
    <x v="168"/>
    <n v="525873"/>
    <n v="481212"/>
    <s v="ownerOccupant"/>
    <n v="345360"/>
    <n v="66"/>
    <n v="18.160385103077701"/>
    <m/>
    <m/>
    <s v="JEANIE M MAYLATH"/>
    <m/>
    <m/>
    <m/>
    <m/>
    <m/>
    <s v="7001 COHASSET CIR"/>
    <s v="RIVERVIEW"/>
    <s v="FL"/>
    <n v="33578"/>
  </r>
  <r>
    <s v="Low"/>
    <s v="6850 BREEZY PALM DR"/>
    <s v="RIVERVIEW"/>
    <n v="33578"/>
    <x v="43"/>
    <n v="311111"/>
    <n v="293507"/>
    <s v="ownerOccupant"/>
    <n v="204880"/>
    <n v="66"/>
    <n v="3.7867291891614299"/>
    <m/>
    <m/>
    <s v="DANIEL BURR"/>
    <m/>
    <m/>
    <m/>
    <m/>
    <m/>
    <s v="704 BARBERRY PL"/>
    <s v="BRANDON"/>
    <s v="FL"/>
    <n v="33510"/>
  </r>
  <r>
    <s v="Low"/>
    <s v="7402 NORTH ST"/>
    <s v="RIVERVIEW"/>
    <n v="33578"/>
    <x v="200"/>
    <n v="315442"/>
    <n v="288999"/>
    <s v="ownerOccupant"/>
    <n v="209742"/>
    <n v="66"/>
    <n v="17.294793707468301"/>
    <m/>
    <m/>
    <s v="ORSON E WHITNEY"/>
    <m/>
    <s v="8137581649 DNC, 8139358586"/>
    <s v="SHAUNA L WHITNEY"/>
    <m/>
    <m/>
    <s v="7402 NORTH ST"/>
    <s v="RIVERVIEW"/>
    <s v="FL"/>
    <n v="33578"/>
  </r>
  <r>
    <s v="Low"/>
    <s v="10549 EGRET HAVEN LN"/>
    <s v="RIVERVIEW"/>
    <n v="33578"/>
    <x v="146"/>
    <n v="419576"/>
    <n v="426153"/>
    <s v="ownerOccupant"/>
    <n v="274882"/>
    <n v="66"/>
    <n v="10.380815918458699"/>
    <n v="3.56361161738351"/>
    <m/>
    <s v="CARLOS M TINEO"/>
    <s v="MONCHYTINEO@YAHOO.COM"/>
    <s v="3214028850, 8135919737, 8136770784"/>
    <s v="YANILDA TINEO"/>
    <m/>
    <m/>
    <s v="10549 EGRET HAVEN LN"/>
    <s v="RIVERVIEW"/>
    <s v="FL"/>
    <n v="33578"/>
  </r>
  <r>
    <s v="Low"/>
    <s v="12316 TWINKLING STAR PL"/>
    <s v="RIVERVIEW"/>
    <n v="33578"/>
    <x v="82"/>
    <n v="374808"/>
    <n v="355666"/>
    <s v="ownerOccupant"/>
    <n v="248767"/>
    <n v="66"/>
    <n v="18.079740887065601"/>
    <m/>
    <m/>
    <s v="ANNETTE F GALANEK"/>
    <s v="AGALANEK@GMAIL.COM"/>
    <s v="6317616030, 6318820662 DNC, 9146338435 DNC"/>
    <s v="DONALD S GALANEK"/>
    <s v="A.GALANEK@AOL.COM"/>
    <s v="6317616030, 8136772314, 9146338435 DNC"/>
    <s v="12316 TWINKLING STAR PL"/>
    <s v="RIVERVIEW"/>
    <s v="FL"/>
    <n v="33578"/>
  </r>
  <r>
    <s v="Low"/>
    <s v="8575 DEER CHASE DR"/>
    <s v="RIVERVIEW"/>
    <n v="33578"/>
    <x v="101"/>
    <n v="429619"/>
    <n v="423908"/>
    <s v="corporate"/>
    <n v="281934"/>
    <n v="66"/>
    <n v="18.867375522669001"/>
    <m/>
    <m/>
    <s v="2018-3 IH BORROWER LP"/>
    <m/>
    <m/>
    <m/>
    <m/>
    <m/>
    <s v="1717 MAIN ST STE 2000"/>
    <s v="DALLAS"/>
    <s v="TX"/>
    <n v="75201"/>
  </r>
  <r>
    <s v="Low"/>
    <s v="8908 MOONLIT MEADOWS LOOP"/>
    <s v="RIVERVIEW"/>
    <n v="33578"/>
    <x v="44"/>
    <n v="308807"/>
    <n v="292730"/>
    <s v="ownerOccupant"/>
    <n v="203702"/>
    <n v="66"/>
    <n v="9.3028596164376705"/>
    <m/>
    <m/>
    <s v="REYNA I OLIVAS"/>
    <s v="SOLIV413@MSN.COM"/>
    <s v="6196538343, 8138522472"/>
    <s v="SILVERIO null OLIVAS"/>
    <s v="SOLIV413@MSN.COM"/>
    <n v="8138522472"/>
    <s v="8908 MOONLIT MEADOWS LOOP"/>
    <s v="RIVERVIEW"/>
    <s v="FL"/>
    <n v="33578"/>
  </r>
  <r>
    <s v="Low"/>
    <s v="10325 AVELAR RIDGE DR"/>
    <s v="RIVERVIEW"/>
    <n v="33578"/>
    <x v="85"/>
    <n v="333591"/>
    <n v="313952"/>
    <s v="ownerOccupant"/>
    <n v="220705"/>
    <n v="66"/>
    <n v="8.6415692941370406"/>
    <m/>
    <m/>
    <s v="JOSHUA D JOHNSON"/>
    <s v="JD.SLASH10@GMAIL.COM"/>
    <n v="8134954878"/>
    <s v="MARGARET A FROTMAN"/>
    <s v="MFROTMAN@GMAIL.COM"/>
    <s v="8138102741 DNC"/>
    <s v="10325 AVELAR RIDGE DR"/>
    <s v="RIVERVIEW"/>
    <s v="FL"/>
    <n v="33578"/>
  </r>
  <r>
    <s v="Low"/>
    <s v="11315 WINTHROP LAKE DR"/>
    <s v="RIVERVIEW"/>
    <n v="33578"/>
    <x v="143"/>
    <n v="519847"/>
    <n v="527604"/>
    <s v="ownerOccupant"/>
    <n v="344961"/>
    <n v="66"/>
    <n v="4.2302789716497404"/>
    <m/>
    <m/>
    <s v="TERI E WENDT"/>
    <m/>
    <s v="8133401248 DNC, 8136846655 DNC, 8136848085 DNC"/>
    <m/>
    <m/>
    <m/>
    <s v="11315 WINTHROP LAKE DR"/>
    <s v="RIVERVIEW"/>
    <s v="FL"/>
    <n v="33578"/>
  </r>
  <r>
    <s v="Low"/>
    <s v="11304 STACEY LEE CT"/>
    <s v="RIVERVIEW"/>
    <n v="33578"/>
    <x v="162"/>
    <n v="399833"/>
    <n v="361121"/>
    <s v="ownerOccupant"/>
    <n v="264257"/>
    <n v="66"/>
    <n v="4.5609241335623203"/>
    <m/>
    <m/>
    <s v="ZACHARY D CRONIN"/>
    <s v="ZACHARYCRONIN@GMAIL.COM"/>
    <n v="8137854008"/>
    <m/>
    <m/>
    <m/>
    <s v="11304 STACEY LEE CT"/>
    <s v="RIVERVIEW"/>
    <s v="FL"/>
    <n v="33578"/>
  </r>
  <r>
    <s v="Low"/>
    <s v="9708 BAY COLONY DR"/>
    <s v="RIVERVIEW"/>
    <n v="33578"/>
    <x v="161"/>
    <n v="440961"/>
    <n v="413772"/>
    <s v="ownerOccupant"/>
    <n v="292963"/>
    <n v="66"/>
    <n v="8.1361931920798494"/>
    <m/>
    <m/>
    <s v="DEBORAH null DEMETSKI"/>
    <s v="DDANDGIZ@GMAIL.COM"/>
    <s v="9372329060 DNC"/>
    <m/>
    <m/>
    <m/>
    <s v="9708 BAY COLONY DR"/>
    <s v="RIVERVIEW"/>
    <s v="FL"/>
    <n v="33578"/>
  </r>
  <r>
    <s v="Low"/>
    <s v="7263 BUCKS FORD DR"/>
    <s v="RIVERVIEW"/>
    <n v="33578"/>
    <x v="148"/>
    <n v="529264"/>
    <n v="505641"/>
    <s v="ownerOccupant"/>
    <n v="350393"/>
    <n v="66"/>
    <n v="8.4883439621913492"/>
    <m/>
    <m/>
    <s v="JAKE T WARREN"/>
    <m/>
    <m/>
    <m/>
    <m/>
    <m/>
    <s v="7263 BUCKS FORD DR"/>
    <s v="RIVERVIEW"/>
    <s v="FL"/>
    <n v="33578"/>
  </r>
  <r>
    <s v="Low"/>
    <s v="10316 SUMMERVIEW CIR"/>
    <s v="RIVERVIEW"/>
    <n v="33578"/>
    <x v="167"/>
    <n v="326615"/>
    <n v="339999"/>
    <s v="ownerOccupant"/>
    <n v="216583"/>
    <n v="66"/>
    <n v="6.37812890842791"/>
    <n v="4.0582364353096301"/>
    <m/>
    <s v="MANON S ROBITAILLE"/>
    <m/>
    <m/>
    <m/>
    <m/>
    <m/>
    <s v="10316 SUMMERVIEW CIR"/>
    <s v="RIVERVIEW"/>
    <s v="FL"/>
    <n v="33578"/>
  </r>
  <r>
    <s v="Low"/>
    <s v="8317 FANTASIA PARK WAY"/>
    <s v="RIVERVIEW"/>
    <n v="33578"/>
    <x v="20"/>
    <n v="246818"/>
    <n v="283862"/>
    <s v="ownerOccupant"/>
    <n v="162724"/>
    <n v="66"/>
    <n v="8.2033977256633293"/>
    <m/>
    <m/>
    <s v="TINA M PINKHAM"/>
    <s v="DTLPINKHAM@GMAIL.COM"/>
    <s v="3098300023 DNC"/>
    <s v="DOUGLAS E PINKHAM"/>
    <m/>
    <m/>
    <s v="8317 FANTASIA PARK WAY"/>
    <s v="RIVERVIEW"/>
    <s v="FL"/>
    <n v="33578"/>
  </r>
  <r>
    <s v="Low"/>
    <s v="9201 RIVER COVE DR"/>
    <s v="RIVERVIEW"/>
    <n v="33578"/>
    <x v="23"/>
    <n v="830182"/>
    <n v="832034"/>
    <s v="ownerOccupant"/>
    <n v="547808"/>
    <n v="66"/>
    <n v="3.8163009515008901"/>
    <m/>
    <m/>
    <s v="JILL M VANDERKAM"/>
    <m/>
    <m/>
    <m/>
    <m/>
    <m/>
    <s v="9201 RIVER COVE DR"/>
    <s v="RIVERVIEW"/>
    <s v="FL"/>
    <n v="33578"/>
  </r>
  <r>
    <s v="Low"/>
    <s v="12714 EARLY RUN LN"/>
    <s v="RIVERVIEW"/>
    <n v="33578"/>
    <x v="51"/>
    <n v="372847"/>
    <n v="347141"/>
    <s v="ownerOccupant"/>
    <n v="245034"/>
    <n v="66"/>
    <n v="10.060925555151"/>
    <m/>
    <m/>
    <s v="ASHLEY WALKER"/>
    <m/>
    <m/>
    <s v="TIICON WALKER"/>
    <m/>
    <m/>
    <s v="12714 EARLY RUN LN"/>
    <s v="RIVERVIEW"/>
    <s v="FL"/>
    <n v="33578"/>
  </r>
  <r>
    <s v="Low"/>
    <s v="3320 MANOR COVE CIR"/>
    <s v="RIVERVIEW"/>
    <n v="33578"/>
    <x v="41"/>
    <n v="391241"/>
    <n v="346617"/>
    <s v="ownerOccupant"/>
    <n v="259753"/>
    <n v="66"/>
    <n v="9.2141515949198496"/>
    <m/>
    <m/>
    <s v="MARK W DRYDEN"/>
    <s v="MARKWDRYDEN@AOL.COM"/>
    <s v="3214035343 DNC, 3214537713 DNC"/>
    <m/>
    <m/>
    <m/>
    <s v="3320 MANOR COVE CIR"/>
    <s v="RIVERVIEW"/>
    <s v="FL"/>
    <n v="33578"/>
  </r>
  <r>
    <s v="Low"/>
    <s v="8631 DEEP MAPLE DR"/>
    <s v="RIVERVIEW"/>
    <n v="33578"/>
    <x v="72"/>
    <n v="479835"/>
    <n v="463078"/>
    <s v="ownerOccupant"/>
    <n v="315303"/>
    <n v="66"/>
    <n v="11.165764498456699"/>
    <m/>
    <m/>
    <s v="SIERRA L STEVENSON"/>
    <s v="SIERRAS385@GMAIL.COM"/>
    <s v="8133914455, 8135134842, 8136201506"/>
    <m/>
    <m/>
    <m/>
    <s v="8631 DEEP MAPLE DR"/>
    <s v="RIVERVIEW"/>
    <s v="FL"/>
    <n v="33578"/>
  </r>
  <r>
    <s v="Low"/>
    <s v="10609 SHADY FALLS CT"/>
    <s v="RIVERVIEW"/>
    <n v="33578"/>
    <x v="45"/>
    <n v="353947"/>
    <n v="331443"/>
    <s v="ownerOccupant"/>
    <n v="234846"/>
    <n v="66"/>
    <n v="2.9695281753721101"/>
    <m/>
    <m/>
    <s v="STEPHANIE D GROULX"/>
    <s v="STEPHANIE.GROULX@GMAIL.COM"/>
    <s v="8134532971, 8136302830"/>
    <m/>
    <m/>
    <m/>
    <s v="10609 SHADY FALLS CT"/>
    <s v="RIVERVIEW"/>
    <s v="FL"/>
    <n v="33578"/>
  </r>
  <r>
    <s v="Low"/>
    <s v="11123 HANNAWAY DR"/>
    <s v="RIVERVIEW"/>
    <n v="33578"/>
    <x v="23"/>
    <n v="726338"/>
    <n v="744756"/>
    <s v="ownerOccupant"/>
    <n v="478959"/>
    <n v="66"/>
    <n v="5.9937219726951403"/>
    <m/>
    <m/>
    <s v="JOHN D DARSEY"/>
    <s v="TDARSEY@GMAIL.COM"/>
    <s v="8136773219, 8136778458 DNC, 8137278458 DNC"/>
    <s v="TINA L DARSEY"/>
    <s v="TDARSEY@GMAIL.COM"/>
    <s v="8136773739 DNC, 8136778458 DNC"/>
    <s v="11123 HANNAWAY DR"/>
    <s v="RIVERVIEW"/>
    <s v="FL"/>
    <n v="33578"/>
  </r>
  <r>
    <s v="Low"/>
    <s v="10217 AVELAR RIDGE DR"/>
    <s v="RIVERVIEW"/>
    <n v="33578"/>
    <x v="85"/>
    <n v="409282"/>
    <n v="386769"/>
    <s v="ownerOccupant"/>
    <n v="271959"/>
    <n v="66"/>
    <n v="3.1577006852971898"/>
    <m/>
    <m/>
    <s v="TRACY DEBOLT"/>
    <m/>
    <m/>
    <m/>
    <m/>
    <m/>
    <s v="10217 AVELAR RIDGE DR"/>
    <s v="RIVERVIEW"/>
    <s v="FL"/>
    <n v="33578"/>
  </r>
  <r>
    <s v="Low"/>
    <s v="12932 TRIBUTE DR"/>
    <s v="RIVERVIEW"/>
    <n v="33578"/>
    <x v="38"/>
    <n v="415853"/>
    <n v="419136"/>
    <s v="ownerOccupant"/>
    <n v="275744"/>
    <n v="66"/>
    <n v="7.67459743716931"/>
    <m/>
    <m/>
    <s v="JAMES D CAIN"/>
    <s v="CAINJAMES@YAHOO.COM"/>
    <s v="3043540145 DNC"/>
    <m/>
    <m/>
    <m/>
    <s v="12932 TRIBUTE DR"/>
    <s v="RIVERVIEW"/>
    <s v="FL"/>
    <n v="33578"/>
  </r>
  <r>
    <s v="Low"/>
    <s v="12039 SUBURBAN SUNRISE ST"/>
    <s v="RIVERVIEW"/>
    <n v="33578"/>
    <x v="164"/>
    <n v="460029"/>
    <n v="449999"/>
    <s v="ownerOccupant"/>
    <n v="303123"/>
    <n v="66"/>
    <n v="3.1953355578268101"/>
    <m/>
    <m/>
    <s v="JASON S ROSEN"/>
    <s v="JASON6474@AOL.COM"/>
    <s v="9175996497 DNC, 9414440151, 9414621216 DNC"/>
    <s v="STELLA C ROSEN"/>
    <s v="STELLA.RAMIREZ2000@HOTMAIL.COM"/>
    <s v="9735633324 DNC"/>
    <s v="12039 SUBURBAN SUNRISE ST"/>
    <s v="RIVERVIEW"/>
    <s v="FL"/>
    <n v="33578"/>
  </r>
  <r>
    <s v="Low"/>
    <s v="6320 MAGNOLIA PARK BLVD"/>
    <s v="RIVERVIEW"/>
    <n v="33578"/>
    <x v="92"/>
    <n v="379023"/>
    <n v="372057"/>
    <s v="ownerOccupant"/>
    <n v="251999"/>
    <n v="66"/>
    <n v="9.2168409343886903"/>
    <m/>
    <m/>
    <s v="LILIBETH R VINA"/>
    <m/>
    <m/>
    <m/>
    <m/>
    <m/>
    <s v="6320 MAGNOLIA PARK BLVD"/>
    <s v="RIVERVIEW"/>
    <s v="FL"/>
    <n v="33578"/>
  </r>
  <r>
    <s v="Low"/>
    <s v="10522 SUMMER AZURE DR"/>
    <s v="RIVERVIEW"/>
    <n v="33578"/>
    <x v="60"/>
    <n v="438654"/>
    <n v="399280"/>
    <s v="ownerOccupant"/>
    <n v="289996"/>
    <n v="66"/>
    <n v="3.52598071945937"/>
    <m/>
    <m/>
    <s v="PREJILA null BALAKRISHNAN"/>
    <m/>
    <n v="5616850948"/>
    <m/>
    <m/>
    <m/>
    <s v="10522 SUMMER AZURE DR"/>
    <s v="RIVERVIEW"/>
    <s v="FL"/>
    <n v="33578"/>
  </r>
  <r>
    <s v="Low"/>
    <s v="7117 EARLY GOLD LN"/>
    <s v="RIVERVIEW"/>
    <n v="33578"/>
    <x v="133"/>
    <n v="502915"/>
    <n v="463700"/>
    <s v="ownerOccupant"/>
    <n v="331965"/>
    <n v="66"/>
    <n v="11.939959216260901"/>
    <m/>
    <m/>
    <s v="ERNIDA M PEREZ"/>
    <m/>
    <n v="8134868804"/>
    <s v="ENRIQUE PEREZ"/>
    <m/>
    <m/>
    <s v="7117 EARLY GOLD LN"/>
    <s v="RIVERVIEW"/>
    <s v="FL"/>
    <n v="33578"/>
  </r>
  <r>
    <s v="Low"/>
    <s v="12728 EARLY RUN LN"/>
    <s v="RIVERVIEW"/>
    <n v="33578"/>
    <x v="97"/>
    <n v="363556"/>
    <n v="350027"/>
    <s v="ownerOccupant"/>
    <n v="241144"/>
    <n v="66"/>
    <n v="15.2517876280615"/>
    <n v="1.7168413915023799"/>
    <m/>
    <s v="CLARIBEL RODRIGUEZ-GARCIA"/>
    <m/>
    <m/>
    <s v="CLARIBEL GARCIA"/>
    <m/>
    <m/>
    <s v="12728 EARLY RUN LN"/>
    <s v="RIVERVIEW"/>
    <s v="FL"/>
    <n v="33578"/>
  </r>
  <r>
    <s v="Low"/>
    <s v="6921 FREEPORT RD"/>
    <s v="RIVERVIEW"/>
    <n v="33578"/>
    <x v="81"/>
    <n v="374379"/>
    <n v="381313"/>
    <s v="ownerOccupant"/>
    <n v="246085"/>
    <n v="66"/>
    <n v="7.5074027714763298"/>
    <m/>
    <m/>
    <s v="ROBERT MAYO"/>
    <m/>
    <m/>
    <s v="ALBERT MAYO"/>
    <m/>
    <m/>
    <s v="6921 FREEPORT RD"/>
    <s v="RIVERVIEW"/>
    <s v="FL"/>
    <n v="33578"/>
  </r>
  <r>
    <s v="Low"/>
    <s v="2204 HARVARD CT"/>
    <s v="RIVERVIEW"/>
    <n v="33578"/>
    <x v="40"/>
    <n v="431216"/>
    <n v="418622"/>
    <s v="ownerOccupant"/>
    <n v="284382"/>
    <n v="66"/>
    <n v="17.837809362928098"/>
    <m/>
    <m/>
    <s v="BARBARA null PACHECO"/>
    <s v="BARBARA.SANJUAN65@GMAIL.COM"/>
    <s v="8136512056 DNC, 8138575146"/>
    <s v="MANUEL L SANJUAN"/>
    <s v="SANJUAN.ARIEL@YAHOO.COM"/>
    <s v="8136512056 DNC"/>
    <s v="2204 HARVARD CT"/>
    <s v="RIVERVIEW"/>
    <s v="FL"/>
    <n v="33578"/>
  </r>
  <r>
    <s v="Low"/>
    <s v="10404 HUNTERS HAVEN BLVD"/>
    <s v="RIVERVIEW"/>
    <n v="33578"/>
    <x v="82"/>
    <n v="303968"/>
    <n v="289334"/>
    <s v="ownerOccupant"/>
    <n v="199873"/>
    <n v="66"/>
    <n v="9.2168416210859707"/>
    <m/>
    <m/>
    <s v="JEAN P EUGENE"/>
    <s v="FRENCHY052002@YAHOO.COM"/>
    <n v="8137741301"/>
    <s v="DEBORA EUGENE"/>
    <m/>
    <m/>
    <s v="10404 HUNTERS HAVEN BLVD"/>
    <s v="RIVERVIEW"/>
    <s v="FL"/>
    <n v="33578"/>
  </r>
  <r>
    <s v="Low"/>
    <s v="7829 RIVERWOOD OAKS DR"/>
    <s v="RIVERVIEW"/>
    <n v="33578"/>
    <x v="131"/>
    <n v="498584"/>
    <n v="458194"/>
    <s v="ownerOccupant"/>
    <n v="327942"/>
    <n v="66"/>
    <n v="4.8485622850706802"/>
    <n v="3.69802465066208"/>
    <m/>
    <s v="EARNEST F LOWE"/>
    <s v="CATRINALASHAY76@GMAIL.COM"/>
    <s v="7275393983, 8136774121 DNC, 8138574681"/>
    <s v="NATALIE C LOWE"/>
    <s v="ENKLOWE5@VERIZON.NET"/>
    <s v="8136774121 DNC, 8138574681"/>
    <s v="7829 RIVERWOOD OAKS DR"/>
    <s v="RIVERVIEW"/>
    <s v="FL"/>
    <n v="33578"/>
  </r>
  <r>
    <s v="Low"/>
    <s v="8343 MOCCASIN TRAIL DR"/>
    <s v="RIVERVIEW"/>
    <n v="33578"/>
    <x v="128"/>
    <n v="466352"/>
    <n v="473925"/>
    <s v="ownerOccupant"/>
    <n v="307637"/>
    <n v="66"/>
    <n v="6.0636165096699504"/>
    <m/>
    <m/>
    <s v="ANNESHA T MORGAN-GIBSON"/>
    <m/>
    <m/>
    <m/>
    <m/>
    <m/>
    <s v="8343 MOCCASIN TRAIL DR"/>
    <s v="RIVERVIEW"/>
    <s v="FL"/>
    <n v="33578"/>
  </r>
  <r>
    <s v="Low"/>
    <s v="8514 FANTASIA PARK WAY"/>
    <s v="RIVERVIEW"/>
    <n v="33578"/>
    <x v="20"/>
    <n v="268299"/>
    <n v="233465"/>
    <s v="ownerOccupant"/>
    <n v="176688"/>
    <n v="66"/>
    <n v="4.9212926157407404"/>
    <m/>
    <m/>
    <s v="KAREN THOMAS"/>
    <m/>
    <m/>
    <m/>
    <m/>
    <m/>
    <s v="8514 FANTASIA PARK WAY"/>
    <s v="RIVERVIEW"/>
    <s v="FL"/>
    <n v="33578"/>
  </r>
  <r>
    <s v="Low"/>
    <s v="8208 WILLOW BEACH DR"/>
    <s v="RIVERVIEW"/>
    <n v="33578"/>
    <x v="96"/>
    <n v="543141"/>
    <n v="550779"/>
    <s v="ownerOccupant"/>
    <n v="359477"/>
    <n v="66"/>
    <n v="7.5851221159087503"/>
    <m/>
    <m/>
    <s v="DAMIAN null GODERICH"/>
    <s v="DG519@MSN.COM"/>
    <n v="7863901121"/>
    <s v="LOURDES P GODERICH"/>
    <s v="LPATGODERICH@GMAIL.COM"/>
    <s v="7862999158, 7863901194, 8134054926"/>
    <s v="8208 WILLOW BEACH DR"/>
    <s v="RIVERVIEW"/>
    <s v="FL"/>
    <n v="33578"/>
  </r>
  <r>
    <s v="Low"/>
    <s v="12206 LEGACY BRIGHT ST"/>
    <s v="RIVERVIEW"/>
    <n v="33578"/>
    <x v="125"/>
    <n v="469500"/>
    <n v="446780"/>
    <s v="ownerOccupant"/>
    <n v="307637"/>
    <n v="66"/>
    <n v="3.9453376303638898"/>
    <m/>
    <m/>
    <s v="GLENYS J NIEVES"/>
    <s v="GLENIEVES@AOL.COM"/>
    <s v="2032194223 DNC, 2033334216 DNC, 2039182322"/>
    <s v="JOSE L NIEVES"/>
    <s v="GLENIEVES@YAHOO.COM"/>
    <s v="2032193267 DNC, 2033334216 DNC, 2035176621 DNC"/>
    <s v="12206 LEGACY BRIGHT ST"/>
    <s v="RIVERVIEW"/>
    <s v="FL"/>
    <n v="33578"/>
  </r>
  <r>
    <s v="Low"/>
    <s v="9320 GRAND HARVEST CT"/>
    <s v="RIVERVIEW"/>
    <n v="33578"/>
    <x v="62"/>
    <n v="506990"/>
    <n v="498325"/>
    <s v="ownerOccupant"/>
    <n v="337031"/>
    <n v="66"/>
    <n v="7.0071658349200998"/>
    <m/>
    <m/>
    <s v="DAVID G DARBY"/>
    <s v="DAVID.DARBY29@GMAIL.COM"/>
    <s v="8133407872 DNC, 8136264719"/>
    <s v="JORDAN JESSICA DARBY"/>
    <m/>
    <m/>
    <s v="9320 GRAND HARVEST CT"/>
    <s v="RIVERVIEW"/>
    <s v="FL"/>
    <n v="33578"/>
  </r>
  <r>
    <s v="Low"/>
    <s v="6435 OSPREY LAKE CIR"/>
    <s v="RIVERVIEW"/>
    <n v="33578"/>
    <x v="110"/>
    <n v="269470"/>
    <n v="270459"/>
    <s v="ownerOccupant"/>
    <n v="178027"/>
    <n v="66"/>
    <n v="7.2732948671781603"/>
    <m/>
    <m/>
    <s v="RAO SRINIVASA PATCHALA"/>
    <m/>
    <m/>
    <m/>
    <m/>
    <m/>
    <s v="11 DERBY LN"/>
    <s v="FRANKLIN"/>
    <s v="MA"/>
    <n v="2038"/>
  </r>
  <r>
    <s v="Low"/>
    <s v="11322 AMERICAN HOLLY DR"/>
    <s v="RIVERVIEW"/>
    <n v="33578"/>
    <x v="106"/>
    <n v="855846"/>
    <n v="849709"/>
    <s v="ownerOccupant"/>
    <n v="561920"/>
    <n v="66"/>
    <n v="4.8754456270534599"/>
    <m/>
    <m/>
    <s v="TWINKLE null PATEL"/>
    <s v="BHANU_LIFE@YAHOO.COM"/>
    <s v="8136432948, 8136514937 DNC"/>
    <m/>
    <m/>
    <m/>
    <s v="11322 AMERICAN HOLLY DR"/>
    <s v="RIVERVIEW"/>
    <s v="FL"/>
    <n v="33578"/>
  </r>
  <r>
    <s v="Low"/>
    <s v="7301 FOREST MERE DR"/>
    <s v="RIVERVIEW"/>
    <n v="33578"/>
    <x v="63"/>
    <n v="424342"/>
    <n v="427258"/>
    <s v="ownerOccupant"/>
    <n v="280242"/>
    <n v="66"/>
    <n v="9.8055533798163008"/>
    <m/>
    <m/>
    <s v="BRIGIDO C BALTAZAR"/>
    <s v="NCAMPOS1@NETZERO.NET"/>
    <s v="8635284936 DNC, 8636052291 DNC, 8636353300 DNC"/>
    <s v="NOELIA Y SALMERON"/>
    <s v="GUITA60@YAHOO.COM"/>
    <s v="3869371061 DNC"/>
    <s v="7301 FOREST MERE DR"/>
    <s v="RIVERVIEW"/>
    <s v="FL"/>
    <n v="33578"/>
  </r>
  <r>
    <s v="Low"/>
    <s v="6316 GONDOLA DR"/>
    <s v="RIVERVIEW"/>
    <n v="33578"/>
    <x v="123"/>
    <n v="360589"/>
    <n v="349500"/>
    <s v="ownerOccupant"/>
    <n v="239501"/>
    <n v="66"/>
    <n v="9.5962942844971693"/>
    <m/>
    <m/>
    <s v="TAMARA N FARRIS"/>
    <s v="TAMARANPATRICK@GMAIL.COM"/>
    <s v="7067159285, 7068881499 DNC, 8134436231"/>
    <m/>
    <m/>
    <m/>
    <s v="6316 GONDOLA DR"/>
    <s v="RIVERVIEW"/>
    <s v="FL"/>
    <n v="33578"/>
  </r>
  <r>
    <s v="Low"/>
    <s v="10524 EGRET HAVEN LN"/>
    <s v="RIVERVIEW"/>
    <n v="33578"/>
    <x v="146"/>
    <n v="378033"/>
    <n v="370613"/>
    <s v="corporate"/>
    <n v="249727"/>
    <n v="66"/>
    <n v="18.837811673169298"/>
    <n v="18.837811673169298"/>
    <m/>
    <s v="PROGRESS RESIDENTIAL BORROWER 5 LLC"/>
    <m/>
    <m/>
    <m/>
    <m/>
    <m/>
    <s v="PO BOX 4090"/>
    <s v="SCOTTSDALE"/>
    <s v="AZ"/>
    <n v="85261"/>
  </r>
  <r>
    <s v="Low"/>
    <s v="12702 EARLY RUN LN"/>
    <s v="RIVERVIEW"/>
    <n v="33578"/>
    <x v="51"/>
    <n v="395462"/>
    <n v="372299"/>
    <s v="ownerOccupant"/>
    <n v="261554"/>
    <n v="66"/>
    <n v="9.8405000664886995"/>
    <m/>
    <m/>
    <s v="JOHN MILLER"/>
    <m/>
    <m/>
    <m/>
    <m/>
    <m/>
    <s v="12702 EARLY RUN LN"/>
    <s v="RIVERVIEW"/>
    <s v="FL"/>
    <n v="33578"/>
  </r>
  <r>
    <s v="Low"/>
    <s v="2039 RIVER TURIA CIR"/>
    <s v="RIVERVIEW"/>
    <n v="33578"/>
    <x v="14"/>
    <n v="274150"/>
    <n v="250090"/>
    <s v="ownerOccupant"/>
    <n v="181233"/>
    <n v="66"/>
    <n v="3.5824355503596599"/>
    <m/>
    <m/>
    <s v="BONNY FIUMANO"/>
    <m/>
    <m/>
    <m/>
    <m/>
    <m/>
    <s v="2039 RIVER TURIA CIR"/>
    <s v="RIVERVIEW"/>
    <s v="FL"/>
    <n v="33578"/>
  </r>
  <r>
    <s v="Low"/>
    <s v="4758 CHATTERTON WAY"/>
    <s v="RIVERVIEW"/>
    <n v="33578"/>
    <x v="13"/>
    <n v="277008"/>
    <n v="255889"/>
    <s v="ownerOccupant"/>
    <n v="182329"/>
    <n v="66"/>
    <n v="9.9050161958009699"/>
    <n v="9.9050161958009699"/>
    <m/>
    <s v="LEONARD R TORRIS"/>
    <m/>
    <s v="4124807701 DNC, 7277483440"/>
    <m/>
    <m/>
    <m/>
    <s v="4758 CHATTERTON WAY"/>
    <s v="RIVERVIEW"/>
    <s v="FL"/>
    <n v="33578"/>
  </r>
  <r>
    <s v="Low"/>
    <s v="10509 GOSHAWK PL"/>
    <s v="RIVERVIEW"/>
    <n v="33578"/>
    <x v="58"/>
    <n v="523794"/>
    <n v="540682"/>
    <s v="ownerOccupant"/>
    <n v="347062"/>
    <n v="66"/>
    <n v="4.3593172711008998"/>
    <m/>
    <m/>
    <s v="ZURIEL B AGURTO"/>
    <s v="ZAGURTO@YAHOO.COM"/>
    <s v="7272723647, 7276860717, 7276864657"/>
    <m/>
    <m/>
    <m/>
    <s v="5324 WISHING ARCH DR"/>
    <s v="APOLLO BEACH"/>
    <s v="FL"/>
    <n v="33572"/>
  </r>
  <r>
    <s v="Low"/>
    <s v="5722 ERHARDT DR"/>
    <s v="RIVERVIEW"/>
    <n v="33578"/>
    <x v="69"/>
    <n v="396833"/>
    <n v="389638"/>
    <s v="ownerOccupant"/>
    <n v="260371"/>
    <n v="66"/>
    <n v="5.0555540522326696"/>
    <m/>
    <m/>
    <s v="FRANCIS SEAN WHITE"/>
    <m/>
    <m/>
    <s v="VILLICANA JESSICA WHITE"/>
    <m/>
    <m/>
    <s v="5722 ERHARDT DR"/>
    <s v="RIVERVIEW"/>
    <s v="FL"/>
    <n v="33578"/>
  </r>
  <r>
    <s v="Low"/>
    <s v="5925 SWEET BIRCH DR"/>
    <s v="RIVERVIEW"/>
    <n v="33578"/>
    <x v="64"/>
    <n v="448668"/>
    <n v="447745"/>
    <s v="ownerOccupant"/>
    <n v="296268"/>
    <n v="66"/>
    <n v="3.8512529771505299"/>
    <m/>
    <m/>
    <s v="MELISSA G CHIN"/>
    <s v="MELONHEAD274@AOL.COM"/>
    <s v="9547710104, 9547904201 DNC"/>
    <m/>
    <m/>
    <m/>
    <s v="5925 SWEET BIRCH DR"/>
    <s v="RIVERVIEW"/>
    <s v="FL"/>
    <n v="33578"/>
  </r>
  <r>
    <s v="Low"/>
    <s v="4954 POND RIDGE DR"/>
    <s v="RIVERVIEW"/>
    <n v="33578"/>
    <x v="112"/>
    <n v="333850"/>
    <n v="320795"/>
    <s v="ownerOccupant"/>
    <n v="219996"/>
    <n v="66"/>
    <n v="18.200715345573201"/>
    <m/>
    <m/>
    <s v="OMAR null IBANEZ"/>
    <m/>
    <s v="8132039259, 8132039262, 8136267194"/>
    <s v="JOSEFINA LILIANA SUAREZ"/>
    <m/>
    <m/>
    <s v="4954 POND RIDGE DR"/>
    <s v="RIVERVIEW"/>
    <s v="FL"/>
    <n v="33578"/>
  </r>
  <r>
    <s v="Low"/>
    <s v="11504 WARREN OAKS PL"/>
    <s v="RIVERVIEW"/>
    <n v="33578"/>
    <x v="116"/>
    <n v="441029"/>
    <n v="398713"/>
    <s v="corporate"/>
    <n v="290265"/>
    <n v="66"/>
    <n v="4.1361994626144902"/>
    <m/>
    <m/>
    <s v="SHACK VINCENT LAMONT"/>
    <m/>
    <m/>
    <s v="SHACK CAROLINA"/>
    <m/>
    <m/>
    <s v="11504 WARREN OAKS PL"/>
    <s v="RIVERVIEW"/>
    <s v="FL"/>
    <n v="33578"/>
  </r>
  <r>
    <s v="Low"/>
    <s v="11304 WINTHROP LAKE DR"/>
    <s v="RIVERVIEW"/>
    <n v="33578"/>
    <x v="88"/>
    <n v="561428"/>
    <n v="567880"/>
    <s v="ownerOccupant"/>
    <n v="370925"/>
    <n v="66"/>
    <n v="11.7867370970853"/>
    <m/>
    <m/>
    <s v="JULIANNA M SPADACINO"/>
    <s v="JSPADACINO@MSN.COM"/>
    <s v="4047239393 DNC, 5857687427 DNC, 7167687427"/>
    <s v="MICHAEL SPADACINO"/>
    <m/>
    <m/>
    <s v="11304 WINTHROP LAKE DR"/>
    <s v="RIVERVIEW"/>
    <s v="FL"/>
    <n v="33578"/>
  </r>
  <r>
    <s v="Low"/>
    <s v="8315 QUARTER HORSE DR"/>
    <s v="RIVERVIEW"/>
    <n v="33578"/>
    <x v="117"/>
    <n v="322401"/>
    <n v="305826"/>
    <s v="ownerOccupant"/>
    <n v="212669"/>
    <n v="66"/>
    <n v="7.1388878641788596"/>
    <m/>
    <m/>
    <s v="JEAN F JOLICE"/>
    <m/>
    <s v="7577091038, 7577095739"/>
    <m/>
    <m/>
    <m/>
    <s v="8315 QUARTER HORSE DR"/>
    <s v="RIVERVIEW"/>
    <s v="FL"/>
    <n v="33578"/>
  </r>
  <r>
    <s v="Low"/>
    <s v="6641 SUMMER COVE DR"/>
    <s v="RIVERVIEW"/>
    <n v="33578"/>
    <x v="139"/>
    <n v="351645"/>
    <n v="347317"/>
    <s v="ownerOccupant"/>
    <n v="232112"/>
    <n v="66"/>
    <n v="3.6093182117433198"/>
    <m/>
    <m/>
    <s v="MABEL L KALEIKINI"/>
    <s v="FIT4FUN21@YAHOO.COM"/>
    <n v="8504990881"/>
    <m/>
    <m/>
    <m/>
    <s v="6641 SUMMER COVE DR"/>
    <s v="RIVERVIEW"/>
    <s v="FL"/>
    <n v="33578"/>
  </r>
  <r>
    <s v="Low"/>
    <s v="9014 EGRET COVE CIR"/>
    <s v="RIVERVIEW"/>
    <n v="33578"/>
    <x v="91"/>
    <n v="408320"/>
    <n v="399448"/>
    <s v="ownerOccupant"/>
    <n v="270357"/>
    <n v="66"/>
    <n v="8.6550171365367294"/>
    <m/>
    <m/>
    <s v="ALVIN R JARVIS"/>
    <m/>
    <s v="8133904059 DNC"/>
    <s v="EDILIA null JARVIS"/>
    <s v="EJARVIS1@VERIZON.NET"/>
    <s v="8133902343 DNC, 8136715755, 8136893538"/>
    <s v="9014 EGRET COVE CIR"/>
    <s v="RIVERVIEW"/>
    <s v="FL"/>
    <n v="33578"/>
  </r>
  <r>
    <s v="Low"/>
    <s v="10905 BRUCEHAVEN DR"/>
    <s v="RIVERVIEW"/>
    <n v="33578"/>
    <x v="137"/>
    <n v="320319"/>
    <n v="312621"/>
    <s v="ownerOccupant"/>
    <n v="211025"/>
    <n v="66"/>
    <n v="7.62544772840128"/>
    <m/>
    <m/>
    <s v="CAROL F ADKINS"/>
    <m/>
    <s v="8136813286 DNC"/>
    <s v="LACEY N ERICKSON"/>
    <m/>
    <m/>
    <s v="10905 BRUCEHAVEN DR"/>
    <s v="RIVERVIEW"/>
    <s v="FL"/>
    <n v="33578"/>
  </r>
  <r>
    <s v="Low"/>
    <s v="11502 WELLMAN DR"/>
    <s v="RIVERVIEW"/>
    <n v="33578"/>
    <x v="69"/>
    <n v="379235"/>
    <n v="384433"/>
    <s v="ownerOccupant"/>
    <n v="249105"/>
    <n v="66"/>
    <n v="6.8351253816644197"/>
    <m/>
    <m/>
    <s v="IRENA M MARTINEZ"/>
    <s v="MARTINEZ.IRENA22@GMAIL.COM"/>
    <s v="5706432047, 5708071292, 8137047358"/>
    <m/>
    <m/>
    <m/>
    <s v="11502 WELLMAN DR"/>
    <s v="RIVERVIEW"/>
    <s v="FL"/>
    <n v="33578"/>
  </r>
  <r>
    <s v="Low"/>
    <s v="7404 MARIA CV"/>
    <s v="RIVERVIEW"/>
    <n v="33578"/>
    <x v="166"/>
    <n v="335833"/>
    <n v="314519"/>
    <s v="ownerOccupant"/>
    <n v="220520"/>
    <n v="66"/>
    <n v="9.02598583317776"/>
    <n v="2.9318998116723902"/>
    <m/>
    <s v="TIMOTHY S BARTON"/>
    <s v="JANETIM0317@GMAIL.COM"/>
    <n v="8136134288"/>
    <m/>
    <m/>
    <m/>
    <s v="7404 MARIA CV"/>
    <s v="RIVERVIEW"/>
    <s v="FL"/>
    <n v="33578"/>
  </r>
  <r>
    <s v="Low"/>
    <s v="7121 FOREST MERE DR"/>
    <s v="RIVERVIEW"/>
    <n v="33578"/>
    <x v="9"/>
    <n v="357147"/>
    <n v="332610"/>
    <s v="ownerOccupant"/>
    <n v="234100"/>
    <n v="66"/>
    <n v="4.3512546509421002"/>
    <m/>
    <m/>
    <s v="GERMAINE E VELASCO"/>
    <s v="GERMAINEVELASCO@YAHOO.COM"/>
    <s v="8136727941 DNC, 9737033811"/>
    <s v="GERMAINE E VELASCO"/>
    <m/>
    <m/>
    <s v="7121 FOREST MERE DR"/>
    <s v="RIVERVIEW"/>
    <s v="FL"/>
    <n v="33578"/>
  </r>
  <r>
    <s v="Low"/>
    <s v="9508 STARLITE DR"/>
    <s v="RIVERVIEW"/>
    <n v="33578"/>
    <x v="23"/>
    <n v="624983"/>
    <n v="613356"/>
    <s v="ownerOccupant"/>
    <n v="410985"/>
    <n v="66"/>
    <n v="3.96953445704525"/>
    <m/>
    <m/>
    <s v="JODIE L SHIVER"/>
    <s v="JSHIVER15@YAHOO.COM"/>
    <s v="7068401738 DNC, 8136494881 DNC, 8137771450 DNC"/>
    <s v="JOSEPH F SHIVER"/>
    <m/>
    <m/>
    <s v="9508 STARLITE DR"/>
    <s v="RIVERVIEW"/>
    <s v="FL"/>
    <n v="33578"/>
  </r>
  <r>
    <s v="Low"/>
    <s v="10327 SUMMER AZURE DR"/>
    <s v="RIVERVIEW"/>
    <n v="33578"/>
    <x v="42"/>
    <n v="497557"/>
    <n v="464505"/>
    <s v="ownerOccupant"/>
    <n v="330504"/>
    <n v="66"/>
    <n v="10.896954281318401"/>
    <m/>
    <m/>
    <s v="ALICIA CHARLES"/>
    <m/>
    <m/>
    <m/>
    <m/>
    <m/>
    <s v="10327 SUMMER AZURE DR"/>
    <s v="RIVERVIEW"/>
    <s v="FL"/>
    <n v="33578"/>
  </r>
  <r>
    <s v="Low"/>
    <s v="7111 HARVEST GLEN LN"/>
    <s v="RIVERVIEW"/>
    <n v="33578"/>
    <x v="6"/>
    <n v="559015"/>
    <n v="529600"/>
    <s v="ownerOccupant"/>
    <n v="368430"/>
    <n v="66"/>
    <n v="3.9668474739894402"/>
    <m/>
    <m/>
    <s v="ALBA P ROMERO-ARTEAGA"/>
    <m/>
    <m/>
    <s v="MARCOS J MONTERO-LARES"/>
    <m/>
    <m/>
    <s v="7111 HARVEST GLEN LN"/>
    <s v="RIVERVIEW"/>
    <s v="FL"/>
    <n v="33578"/>
  </r>
  <r>
    <s v="Low"/>
    <s v="10456 HALLMARK BLVD"/>
    <s v="RIVERVIEW"/>
    <n v="33578"/>
    <x v="102"/>
    <n v="389966"/>
    <n v="368399"/>
    <s v="ownerOccupant"/>
    <n v="255915"/>
    <n v="66"/>
    <n v="13.439965976640201"/>
    <n v="1.78405199814565"/>
    <m/>
    <s v="ROBERT M LARGEL"/>
    <s v="ROBERT_LARGEL@YAHOO.COM"/>
    <n v="8139955599"/>
    <s v="KELLI OLIVA LARGEL"/>
    <m/>
    <m/>
    <s v="10456 HALLMARK BLVD"/>
    <s v="RIVERVIEW"/>
    <s v="FL"/>
    <n v="33578"/>
  </r>
  <r>
    <s v="Low"/>
    <s v="12607 GENEVA GLADE DR"/>
    <s v="RIVERVIEW"/>
    <n v="33578"/>
    <x v="79"/>
    <n v="554649"/>
    <n v="512792"/>
    <s v="ownerOccupant"/>
    <n v="366693"/>
    <n v="66"/>
    <n v="10.7517941863301"/>
    <m/>
    <m/>
    <s v="DARYL A WILSON"/>
    <s v="YLA222@GMAIL.COM"/>
    <s v="4106540417 DNC, 4435620473 DNC, 4435620712 DNC"/>
    <s v="RUBY J WILSON"/>
    <s v="WILSONR21117@MSN.COM"/>
    <s v="8136770607 DNC"/>
    <s v="12607 GENEVA GLADE DR"/>
    <s v="RIVERVIEW"/>
    <s v="FL"/>
    <n v="33578"/>
  </r>
  <r>
    <s v="Low"/>
    <s v="11162 KEYSTONE TAVERN LN"/>
    <s v="RIVERVIEW"/>
    <n v="33578"/>
    <x v="134"/>
    <n v="593072"/>
    <n v="629030"/>
    <s v="ownerOccupant"/>
    <n v="393240"/>
    <n v="66"/>
    <n v="3.6775822031732202"/>
    <m/>
    <m/>
    <s v="MARC A EDQUID"/>
    <s v="EDQUIDMA@GMAIL.COM"/>
    <s v="8134228940 DNC, 8134228963 DNC"/>
    <s v="MARAGUET EDQUID"/>
    <m/>
    <m/>
    <s v="11162 KEYSTONE TAVERN LN"/>
    <s v="RIVERVIEW"/>
    <s v="FL"/>
    <n v="33578"/>
  </r>
  <r>
    <s v="Low"/>
    <s v="11307 STACEY LEE CT"/>
    <s v="RIVERVIEW"/>
    <n v="33578"/>
    <x v="162"/>
    <n v="341506"/>
    <n v="326970"/>
    <s v="ownerOccupant"/>
    <n v="225103"/>
    <n v="66"/>
    <n v="11.625450594820199"/>
    <m/>
    <m/>
    <s v="KIMBERLY D SARRATEA"/>
    <s v="BKSARRATEA@MSN.COM"/>
    <s v="4103082360 DNC, 8136572138 DNC, 8137896426 DNC"/>
    <s v="KIMBERLY D SARRATEA"/>
    <m/>
    <m/>
    <s v="11307 STACEY LEE CT"/>
    <s v="RIVERVIEW"/>
    <s v="FL"/>
    <n v="33578"/>
  </r>
  <r>
    <s v="Low"/>
    <s v="10240 HUNTERS HAVEN BLVD"/>
    <s v="RIVERVIEW"/>
    <n v="33578"/>
    <x v="97"/>
    <n v="391597"/>
    <n v="374964"/>
    <s v="ownerOccupant"/>
    <n v="258774"/>
    <n v="66"/>
    <n v="9.41846158076339"/>
    <n v="3.60932179581715"/>
    <m/>
    <s v="ZACHARY ABREU"/>
    <m/>
    <m/>
    <m/>
    <m/>
    <m/>
    <s v="10240 HUNTERS HAVEN BLVD"/>
    <s v="RIVERVIEW"/>
    <s v="FL"/>
    <n v="33578"/>
  </r>
  <r>
    <s v="Low"/>
    <s v="8720 DEEP MAPLE DR"/>
    <s v="RIVERVIEW"/>
    <n v="33578"/>
    <x v="72"/>
    <n v="413371"/>
    <n v="418868"/>
    <s v="ownerOccupant"/>
    <n v="273705"/>
    <n v="66"/>
    <n v="9.9240769671103397"/>
    <m/>
    <m/>
    <s v="BRANDI ROBERTA CALTELL"/>
    <m/>
    <m/>
    <s v="MARCO A HONDA"/>
    <m/>
    <m/>
    <s v="8720 DEEP MAPLE DR"/>
    <s v="RIVERVIEW"/>
    <s v="FL"/>
    <n v="33578"/>
  </r>
  <r>
    <s v="Low"/>
    <s v="11036 BRAHMAN RANCH CIR"/>
    <s v="RIVERVIEW"/>
    <n v="33578"/>
    <x v="124"/>
    <n v="670324"/>
    <n v="601761"/>
    <s v="ownerOccupant"/>
    <n v="441507"/>
    <n v="66"/>
    <n v="7.4641615013938596"/>
    <m/>
    <m/>
    <s v="KAREN M SMITH"/>
    <m/>
    <m/>
    <s v="TRACY L SMITH"/>
    <m/>
    <m/>
    <s v="11036 BRAHMAN RANCH CIR"/>
    <s v="RIVERVIEW"/>
    <s v="FL"/>
    <n v="33578"/>
  </r>
  <r>
    <s v="Low"/>
    <s v="6706 WATERTON DR"/>
    <s v="RIVERVIEW"/>
    <n v="33578"/>
    <x v="151"/>
    <n v="395038"/>
    <n v="398752"/>
    <s v="ownerOccupant"/>
    <n v="260382"/>
    <n v="66"/>
    <n v="7.8969577045686403"/>
    <m/>
    <m/>
    <s v="GARRETT ELSTON"/>
    <m/>
    <m/>
    <s v="SCHEMICA ELSTON"/>
    <m/>
    <m/>
    <s v="6706 WATERTON DR"/>
    <s v="RIVERVIEW"/>
    <s v="FL"/>
    <n v="33578"/>
  </r>
  <r>
    <s v="Low"/>
    <s v="10544 EGRET HAVEN LN"/>
    <s v="RIVERVIEW"/>
    <n v="33578"/>
    <x v="146"/>
    <n v="427612"/>
    <n v="390831"/>
    <s v="corporate"/>
    <n v="280638"/>
    <n v="66"/>
    <n v="18.523301790621201"/>
    <m/>
    <m/>
    <s v="SRP SUB LLC"/>
    <m/>
    <m/>
    <m/>
    <m/>
    <m/>
    <s v="1717 MAIN ST STE 2000"/>
    <s v="DALLAS"/>
    <s v="TX"/>
    <n v="75201"/>
  </r>
  <r>
    <s v="Low"/>
    <s v="4504 PAPER MULBERRY PL"/>
    <s v="RIVERVIEW"/>
    <n v="33578"/>
    <x v="76"/>
    <n v="398224"/>
    <n v="375717"/>
    <s v="ownerOccupant"/>
    <n v="262336"/>
    <n v="66"/>
    <n v="11.5690009508786"/>
    <m/>
    <m/>
    <s v="PENAFRANCIA MA DEALBAN"/>
    <m/>
    <m/>
    <m/>
    <m/>
    <m/>
    <s v="4504 PAPER MULBERRY PL"/>
    <s v="RIVERVIEW"/>
    <s v="FL"/>
    <n v="33578"/>
  </r>
  <r>
    <s v="Low"/>
    <s v="10854 LAKE SAINT CHARLES BLVD"/>
    <s v="RIVERVIEW"/>
    <n v="33578"/>
    <x v="50"/>
    <n v="302257"/>
    <n v="288750"/>
    <s v="corporate"/>
    <n v="198136"/>
    <n v="66"/>
    <n v="10.902334284429701"/>
    <m/>
    <m/>
    <s v="MORRIS ORRETTE D LIFE ESTATE"/>
    <m/>
    <m/>
    <s v="MORRIS ORRETTE D TRUSTEE"/>
    <m/>
    <m/>
    <s v="1407 SW 48TH TER"/>
    <s v="DEERFIELD BEACH"/>
    <s v="FL"/>
    <n v="33442"/>
  </r>
  <r>
    <s v="Low"/>
    <s v="10454 FLAGSTAFF FALLS AVE"/>
    <s v="RIVERVIEW"/>
    <n v="33578"/>
    <x v="129"/>
    <n v="648349"/>
    <n v="609508"/>
    <s v="ownerOccupant"/>
    <n v="425917"/>
    <n v="66"/>
    <n v="8.1845925815474398"/>
    <m/>
    <m/>
    <s v="FRANCIS S VAYALUMKAL"/>
    <s v="CEVAYA@HOTMAIL.COM"/>
    <s v="8137190303 DNC, 8138423294 DNC, 8139436110"/>
    <s v="TONIA S VAYALUMKAL"/>
    <s v="TONIA.SKARIA@GMAIL.COM"/>
    <s v="8136616448 DNC, 8136621913 DNC, 8139436110"/>
    <s v="10454 FLAGSTAFF FALLS AVE"/>
    <s v="RIVERVIEW"/>
    <s v="FL"/>
    <n v="33578"/>
  </r>
  <r>
    <s v="Low"/>
    <s v="11126 OAK DR"/>
    <s v="RIVERVIEW"/>
    <n v="33578"/>
    <x v="23"/>
    <n v="535023"/>
    <n v="546553"/>
    <s v="ownerOccupant"/>
    <n v="352487"/>
    <n v="66"/>
    <n v="0.41039903319145699"/>
    <m/>
    <m/>
    <s v="MARK H SOUTHALL"/>
    <s v="MARK.SOUTHALL@PROMOWERPARTS.COM"/>
    <s v="8136242086 DNC, 8136892623 DNC, 8137462105"/>
    <m/>
    <m/>
    <m/>
    <s v="11126 OAK DR"/>
    <s v="RIVERVIEW"/>
    <s v="FL"/>
    <n v="33578"/>
  </r>
  <r>
    <s v="Low"/>
    <s v="8410 N HICKORY LN"/>
    <s v="RIVERVIEW"/>
    <n v="33578"/>
    <x v="23"/>
    <n v="171906"/>
    <n v="160091"/>
    <s v="ownerOccupant"/>
    <n v="113623"/>
    <n v="66"/>
    <n v="18.238356269974599"/>
    <m/>
    <m/>
    <s v="NISHA RODRIGUEZ-RUTH"/>
    <m/>
    <m/>
    <s v="NISHA RUTH"/>
    <m/>
    <m/>
    <s v="8410 N HICKORY LN"/>
    <s v="RIVERVIEW"/>
    <s v="FL"/>
    <n v="33578"/>
  </r>
  <r>
    <s v="Low"/>
    <s v="6932 MARBLE FAWN PL"/>
    <s v="RIVERVIEW"/>
    <n v="33578"/>
    <x v="87"/>
    <n v="296652"/>
    <n v="277994"/>
    <s v="corporate"/>
    <n v="196079"/>
    <n v="66"/>
    <n v="11.837818635783799"/>
    <m/>
    <m/>
    <s v="HOFFMAN MARNI"/>
    <m/>
    <m/>
    <s v="HOFFMAN SETH A LIFE ESTATE"/>
    <m/>
    <m/>
    <s v="6932 MARBLE FAWN PL"/>
    <s v="RIVERVIEW"/>
    <s v="FL"/>
    <n v="33578"/>
  </r>
  <r>
    <s v="Low"/>
    <s v="7805 RIVERWOOD OAKS DR"/>
    <s v="RIVERVIEW"/>
    <n v="33578"/>
    <x v="131"/>
    <n v="512822"/>
    <n v="468376"/>
    <s v="ownerOccupant"/>
    <n v="340641"/>
    <n v="66"/>
    <n v="12.2356681003895"/>
    <m/>
    <m/>
    <s v="JASON P PURCELL"/>
    <s v="JPURCELL@BELLSOUTH.NET"/>
    <s v="8133264630 DNC, 8135671719 DNC"/>
    <s v="MARNA P PURCELL"/>
    <s v="RICOBELLATOBY09@GMAIL.COM"/>
    <s v="8134514607 DNC, 8135671719 DNC"/>
    <s v="7805 RIVERWOOD OAKS DR"/>
    <s v="RIVERVIEW"/>
    <s v="FL"/>
    <n v="33578"/>
  </r>
  <r>
    <s v="Low"/>
    <s v="9813 CARLSDALE DR"/>
    <s v="RIVERVIEW"/>
    <n v="33578"/>
    <x v="32"/>
    <n v="277395"/>
    <n v="277579"/>
    <s v="ownerOccupant"/>
    <n v="183648"/>
    <n v="66"/>
    <n v="8.5367436002837493"/>
    <n v="1.20609843899342"/>
    <n v="0.14964682609020299"/>
    <s v="AMANDA null GONZALEZ"/>
    <s v="YDNAMFRMTHEBX@AIM.COM"/>
    <s v="6107671548, 7173994305, 8134644988"/>
    <s v="MADELINE WALLACE"/>
    <m/>
    <m/>
    <s v="9813 CARLSDALE DR"/>
    <s v="RIVERVIEW"/>
    <s v="FL"/>
    <n v="33578"/>
  </r>
  <r>
    <s v="Low"/>
    <s v="9041 ASPEN HOLLOW PL"/>
    <s v="RIVERVIEW"/>
    <n v="33578"/>
    <x v="15"/>
    <n v="360507"/>
    <n v="347122"/>
    <s v="corporate"/>
    <n v="236844"/>
    <n v="66"/>
    <n v="12.1796350536586"/>
    <m/>
    <m/>
    <s v="HOWELL JAMES SKY"/>
    <m/>
    <m/>
    <m/>
    <m/>
    <m/>
    <s v="3929 MEDIEVAL CT"/>
    <s v="VALDOSTA"/>
    <s v="GA"/>
    <n v="31605"/>
  </r>
  <r>
    <s v="Low"/>
    <s v="9237 ESTATE COVE CIR"/>
    <s v="RIVERVIEW"/>
    <n v="33578"/>
    <x v="41"/>
    <n v="456966"/>
    <n v="452960"/>
    <s v="ownerOccupant"/>
    <n v="303737"/>
    <n v="66"/>
    <n v="8.2921201845318002"/>
    <m/>
    <m/>
    <s v="EDWARD M PUCETAS"/>
    <s v="TWOFISH63@VERIZON.NET"/>
    <s v="2157943332 DNC, 8135073537, 8136204948 DNC"/>
    <m/>
    <m/>
    <m/>
    <s v="9237 ESTATE COVE CIR"/>
    <s v="RIVERVIEW"/>
    <s v="FL"/>
    <n v="33578"/>
  </r>
  <r>
    <s v="Low"/>
    <s v="12702 AVELAR CREEK DR"/>
    <s v="RIVERVIEW"/>
    <n v="33578"/>
    <x v="79"/>
    <n v="517966"/>
    <n v="508716"/>
    <s v="ownerOccupant"/>
    <n v="340904"/>
    <n v="66"/>
    <n v="11.4103997547976"/>
    <m/>
    <m/>
    <s v="TIMOTHY L ARLEDGE"/>
    <s v="ALEXARLEDGE@HOTMAIL.COM"/>
    <s v="8015292269 DNC, 8017191259 DNC, 8018253488"/>
    <m/>
    <m/>
    <m/>
    <s v="12702 AVELAR CREEK DR"/>
    <s v="RIVERVIEW"/>
    <s v="FL"/>
    <n v="33578"/>
  </r>
  <r>
    <s v="Low"/>
    <s v="11111 GRAND PARK AVE"/>
    <s v="RIVERVIEW"/>
    <n v="33578"/>
    <x v="121"/>
    <n v="638001"/>
    <n v="661068"/>
    <s v="ownerOccupant"/>
    <n v="421819"/>
    <n v="66"/>
    <n v="9.0179268898409504"/>
    <m/>
    <m/>
    <s v="BRADEN B GIBSON"/>
    <s v="BRADEN.GIBSON@GMAIL.COM"/>
    <s v="8133823835 DNC, 8136008408 DNC, 8136999292"/>
    <s v="NICOLE M GIBSON"/>
    <s v="NICOLE.MARIE.GIBSON@GMAIL.COM"/>
    <s v="4078947175 DNC, 8136008408 DNC"/>
    <s v="11111 GRAND PARK AVE"/>
    <s v="RIVERVIEW"/>
    <s v="FL"/>
    <n v="33578"/>
  </r>
  <r>
    <s v="Low"/>
    <s v="6846 DARTMOUTH HILL ST"/>
    <s v="RIVERVIEW"/>
    <n v="33578"/>
    <x v="87"/>
    <n v="302965"/>
    <n v="299136"/>
    <s v="ownerOccupant"/>
    <n v="199968"/>
    <n v="66"/>
    <n v="8.8673895363836603"/>
    <m/>
    <m/>
    <s v="MICHELLE A MCCOY"/>
    <s v="MICHELLE_MCCOY1@YAHOO.COM"/>
    <n v="3219601707"/>
    <m/>
    <m/>
    <m/>
    <s v="6846 DARTMOUTH HILL ST"/>
    <s v="RIVERVIEW"/>
    <s v="FL"/>
    <n v="33578"/>
  </r>
  <r>
    <s v="Low"/>
    <s v="8551 DEER CHASE DR"/>
    <s v="RIVERVIEW"/>
    <n v="33578"/>
    <x v="101"/>
    <n v="321411"/>
    <n v="302917"/>
    <s v="ownerOccupant"/>
    <n v="213257"/>
    <n v="66"/>
    <n v="3.8463027654320898"/>
    <n v="0.76523923536439598"/>
    <m/>
    <s v="RENEISHA BROWN-LEWIS"/>
    <m/>
    <m/>
    <m/>
    <m/>
    <m/>
    <s v="8551 DEER CHASE DR"/>
    <s v="RIVERVIEW"/>
    <s v="FL"/>
    <n v="33578"/>
  </r>
  <r>
    <s v="Low"/>
    <s v="6928 MARBLE FAWN PL"/>
    <s v="RIVERVIEW"/>
    <n v="33578"/>
    <x v="87"/>
    <n v="322650"/>
    <n v="314661"/>
    <s v="ownerOccupant"/>
    <n v="214018"/>
    <n v="66"/>
    <n v="8.4296360991833801"/>
    <m/>
    <m/>
    <s v="CONSUELA L WILLIAMS"/>
    <s v="WILLIAMS.CONNIE95@YAHOO.COM"/>
    <n v="8134169426"/>
    <m/>
    <m/>
    <m/>
    <s v="6928 MARBLE FAWN PL"/>
    <s v="RIVERVIEW"/>
    <s v="FL"/>
    <n v="33578"/>
  </r>
  <r>
    <s v="Low"/>
    <s v="6012 SWEET BIRCH DR"/>
    <s v="RIVERVIEW"/>
    <n v="33578"/>
    <x v="141"/>
    <n v="431145"/>
    <n v="435352"/>
    <s v="ownerOccupant"/>
    <n v="286145"/>
    <n v="66"/>
    <n v="3.95072310682994"/>
    <m/>
    <m/>
    <s v="ANGELA MORALES MORALES"/>
    <m/>
    <m/>
    <m/>
    <m/>
    <m/>
    <s v="6012 SWEET BIRCH DR"/>
    <s v="RIVERVIEW"/>
    <s v="FL"/>
    <n v="33578"/>
  </r>
  <r>
    <s v="Low"/>
    <s v="6413 YELLOW BUCKEYE DR"/>
    <s v="RIVERVIEW"/>
    <n v="33578"/>
    <x v="55"/>
    <n v="374388"/>
    <n v="360263"/>
    <s v="ownerOccupant"/>
    <n v="247109"/>
    <n v="66"/>
    <n v="8.5179276457337707"/>
    <m/>
    <m/>
    <s v="MAUD L PERPIGNAND"/>
    <m/>
    <n v="7186573382"/>
    <m/>
    <m/>
    <m/>
    <s v="6413 YELLOW BUCKEYE DR"/>
    <s v="RIVERVIEW"/>
    <s v="FL"/>
    <n v="33578"/>
  </r>
  <r>
    <s v="Low"/>
    <s v="5333 WATSON RD"/>
    <s v="RIVERVIEW"/>
    <n v="33578"/>
    <x v="162"/>
    <n v="407415"/>
    <n v="393205"/>
    <s v="ownerOccupant"/>
    <n v="267926"/>
    <n v="66"/>
    <n v="3.2840566781162801"/>
    <m/>
    <m/>
    <s v="GARY M SCHULTE"/>
    <s v="GSCHULTE18@GMAIL.COM"/>
    <s v="8136893569 DNC"/>
    <s v="LORI L SCHULTE"/>
    <s v="SAMMYSEYE@AOL.COM"/>
    <s v="8135413155, 8136893569 DNC"/>
    <s v="5333 WATSON RD"/>
    <s v="RIVERVIEW"/>
    <s v="FL"/>
    <n v="33578"/>
  </r>
  <r>
    <s v="Low"/>
    <s v="10225 RED CURRANT CT"/>
    <s v="RIVERVIEW"/>
    <n v="33578"/>
    <x v="78"/>
    <n v="323096"/>
    <n v="323893"/>
    <s v="ownerOccupant"/>
    <n v="212149"/>
    <n v="66"/>
    <n v="8.8463035361368298"/>
    <m/>
    <m/>
    <s v="KEREN PEREZ"/>
    <m/>
    <m/>
    <m/>
    <m/>
    <m/>
    <s v="10225 RED CURRANT CT"/>
    <s v="RIVERVIEW"/>
    <s v="FL"/>
    <n v="33578"/>
  </r>
  <r>
    <s v="Low"/>
    <s v="10336 ASHLEY OAKS DR"/>
    <s v="RIVERVIEW"/>
    <n v="33578"/>
    <x v="122"/>
    <n v="411587"/>
    <n v="379956"/>
    <s v="ownerOccupant"/>
    <n v="271119"/>
    <n v="66"/>
    <n v="8.6980356829325896"/>
    <m/>
    <m/>
    <s v="SHAKIRA MARTINEZ"/>
    <m/>
    <m/>
    <m/>
    <m/>
    <m/>
    <s v="10336 ASHLEY OAKS DR"/>
    <s v="RIVERVIEW"/>
    <s v="FL"/>
    <n v="33578"/>
  </r>
  <r>
    <s v="Low"/>
    <s v="9112 MOONLIT MEADOWS LOOP"/>
    <s v="RIVERVIEW"/>
    <n v="33578"/>
    <x v="44"/>
    <n v="291087"/>
    <n v="292500"/>
    <s v="ownerOccupant"/>
    <n v="192405"/>
    <n v="66"/>
    <n v="7.6039499075007404"/>
    <m/>
    <m/>
    <s v="ARMANDO M SILVA"/>
    <s v="PREP1STUD@GMAIL.COM"/>
    <s v="5088898307, 5089903148 DNC, 7742024219 DNC"/>
    <s v="ROSA M SILVA"/>
    <s v="ROSASILVAANAYA@GMAIL.COM"/>
    <s v="5089903148 DNC, 7742024219 DNC"/>
    <s v="9112 MOONLIT MEADOWS LOOP"/>
    <s v="RIVERVIEW"/>
    <s v="FL"/>
    <n v="33578"/>
  </r>
  <r>
    <s v="Low"/>
    <s v="10338 ASHLEY OAKS DR"/>
    <s v="RIVERVIEW"/>
    <n v="33578"/>
    <x v="122"/>
    <n v="476339"/>
    <n v="438711"/>
    <s v="ownerOccupant"/>
    <n v="312235"/>
    <n v="66"/>
    <n v="17.302875139480001"/>
    <m/>
    <m/>
    <s v="CECELIA P WILLIAMS"/>
    <m/>
    <m/>
    <m/>
    <m/>
    <m/>
    <s v="6423 MAYRA SHORES LN"/>
    <s v="APOLLO BEACH"/>
    <s v="FL"/>
    <n v="33572"/>
  </r>
  <r>
    <s v="Low"/>
    <s v="7322 FOREST MERE DR"/>
    <s v="RIVERVIEW"/>
    <n v="33578"/>
    <x v="63"/>
    <n v="435703"/>
    <n v="425504"/>
    <s v="ownerOccupant"/>
    <n v="286148"/>
    <n v="66"/>
    <n v="9.7007248479191492"/>
    <m/>
    <m/>
    <s v="MILDRED BURGOS QUINONES"/>
    <m/>
    <m/>
    <s v="SAMMY GONZALEZ MORALES"/>
    <m/>
    <m/>
    <s v="7322 FOREST MERE DR"/>
    <s v="RIVERVIEW"/>
    <s v="FL"/>
    <n v="33578"/>
  </r>
  <r>
    <s v="Low"/>
    <s v="10228 AVELAR RIDGE DR"/>
    <s v="RIVERVIEW"/>
    <n v="33578"/>
    <x v="85"/>
    <n v="386531"/>
    <n v="357625"/>
    <s v="ownerOccupant"/>
    <n v="255659"/>
    <n v="66"/>
    <n v="2.9050261563495599"/>
    <m/>
    <m/>
    <s v="CHRIS A BOVIS"/>
    <s v="USFINVESTOR@HOTMAIL.COM"/>
    <s v="7272788278 DNC"/>
    <s v="DEANNA S BOVIS"/>
    <m/>
    <m/>
    <s v="10228 AVELAR RIDGE DR"/>
    <s v="RIVERVIEW"/>
    <s v="FL"/>
    <n v="33578"/>
  </r>
  <r>
    <s v="Low"/>
    <s v="5825 TULIP FLOWER DR"/>
    <s v="RIVERVIEW"/>
    <n v="33578"/>
    <x v="118"/>
    <n v="609972"/>
    <n v="608409"/>
    <s v="ownerOccupant"/>
    <n v="402077"/>
    <n v="66"/>
    <n v="12.0286823028051"/>
    <m/>
    <m/>
    <s v="OLIVENE G EDWARDS"/>
    <s v="OLIEDW@YAHOO.COM"/>
    <s v="8134438953 DNC, 8138573617 DNC"/>
    <m/>
    <m/>
    <m/>
    <s v="5825 TULIP FLOWER DR"/>
    <s v="RIVERVIEW"/>
    <s v="FL"/>
    <n v="33578"/>
  </r>
  <r>
    <s v="Low"/>
    <s v="8308 ARABIAN DUNES PL"/>
    <s v="RIVERVIEW"/>
    <n v="33578"/>
    <x v="117"/>
    <n v="298541"/>
    <n v="264455"/>
    <s v="ownerOccupant"/>
    <n v="197425"/>
    <n v="66"/>
    <n v="13.3136285397687"/>
    <m/>
    <m/>
    <s v="JAMES T SMITH"/>
    <m/>
    <m/>
    <s v="BRANDIE S SMITH"/>
    <m/>
    <m/>
    <s v="3029 WISTER CIR"/>
    <s v="VALRICO"/>
    <s v="FL"/>
    <n v="33596"/>
  </r>
  <r>
    <s v="Low"/>
    <s v="8338 MOCCASIN TRAIL DR"/>
    <s v="RIVERVIEW"/>
    <n v="33578"/>
    <x v="128"/>
    <n v="498058"/>
    <n v="496369"/>
    <s v="ownerOccupant"/>
    <n v="331077"/>
    <n v="66"/>
    <n v="16.402338460274699"/>
    <n v="3.3216932989844601"/>
    <m/>
    <s v="TARA T CLARK"/>
    <s v="TARATCLARK07@GMAIL.COM"/>
    <s v="8138432309 DNC"/>
    <s v="TERRY CLARK"/>
    <m/>
    <m/>
    <s v="8338 MOCCASIN TRAIL DR"/>
    <s v="RIVERVIEW"/>
    <s v="FL"/>
    <n v="33578"/>
  </r>
  <r>
    <s v="Low"/>
    <s v="6141 CASTLETON HOLLOW RD"/>
    <s v="RIVERVIEW"/>
    <n v="33578"/>
    <x v="142"/>
    <n v="575984"/>
    <n v="590315"/>
    <s v="ownerOccupant"/>
    <n v="379197"/>
    <n v="66"/>
    <n v="3.7007257900861199"/>
    <m/>
    <m/>
    <s v="RONDELL P LONDON"/>
    <s v="LOVETHELORD220@GMAIL.COM"/>
    <s v="8136251143 DNC, 8136252058 DNC, 8136270434 DNC"/>
    <s v="RONDELL P LONDON"/>
    <m/>
    <m/>
    <s v="6141 CASTLETON HOLLOW RD"/>
    <s v="RIVERVIEW"/>
    <s v="FL"/>
    <n v="33578"/>
  </r>
  <r>
    <s v="Low"/>
    <s v="10437 FLAGSTAFF FALLS AVE"/>
    <s v="RIVERVIEW"/>
    <n v="33578"/>
    <x v="129"/>
    <n v="540320"/>
    <n v="505216"/>
    <s v="ownerOccupant"/>
    <n v="358632"/>
    <n v="66"/>
    <n v="4.587822564373"/>
    <m/>
    <m/>
    <s v="PRZEMYSLAW null KUZLO"/>
    <s v="PRZEMYSLAW.KUZLO@HNTB.COM"/>
    <s v="8134537546 DNC"/>
    <s v="HANNAH KUZLO"/>
    <m/>
    <m/>
    <s v="10437 FLAGSTAFF FALLS AVE"/>
    <s v="RIVERVIEW"/>
    <s v="FL"/>
    <n v="33578"/>
  </r>
  <r>
    <s v="Low"/>
    <s v="10237 POST HARVEST DR"/>
    <s v="RIVERVIEW"/>
    <n v="33578"/>
    <x v="78"/>
    <n v="338690"/>
    <n v="165000"/>
    <s v="ownerOccupant"/>
    <n v="222227"/>
    <n v="66"/>
    <n v="12.7087903063707"/>
    <m/>
    <m/>
    <s v="JUDITH PARKS"/>
    <m/>
    <m/>
    <m/>
    <m/>
    <m/>
    <s v="10237 POST HARVEST DR"/>
    <s v="RIVERVIEW"/>
    <s v="FL"/>
    <n v="33578"/>
  </r>
  <r>
    <s v="Low"/>
    <s v="4966 POND RIDGE DR"/>
    <s v="RIVERVIEW"/>
    <n v="33578"/>
    <x v="112"/>
    <n v="305806"/>
    <n v="296149"/>
    <s v="ownerOccupant"/>
    <n v="202164"/>
    <n v="66"/>
    <n v="4.2652419194295099"/>
    <m/>
    <m/>
    <s v="CHARISSE O BURRELL"/>
    <s v="KBKDKVB3@GMAIL.COM"/>
    <s v="8136622369 DNC, 9544011738 DNC"/>
    <m/>
    <m/>
    <m/>
    <s v="4966 POND RIDGE DR"/>
    <s v="RIVERVIEW"/>
    <s v="FL"/>
    <n v="33578"/>
  </r>
  <r>
    <s v="Low"/>
    <s v="8208 MIDNIGHT SUN CT"/>
    <s v="RIVERVIEW"/>
    <n v="33578"/>
    <x v="9"/>
    <n v="331288"/>
    <n v="310821"/>
    <s v="ownerOccupant"/>
    <n v="217372"/>
    <n v="66"/>
    <n v="8.6335217371067294"/>
    <m/>
    <m/>
    <s v="JOSHUA L TORRES"/>
    <m/>
    <s v="8135981437 DNC"/>
    <s v="HEIDY TORRES"/>
    <m/>
    <m/>
    <s v="8208 MIDNIGHT SUN CT"/>
    <s v="RIVERVIEW"/>
    <s v="FL"/>
    <n v="33578"/>
  </r>
  <r>
    <s v="Low"/>
    <s v="4839 POND RIDGE DR"/>
    <s v="RIVERVIEW"/>
    <n v="33578"/>
    <x v="112"/>
    <n v="327078"/>
    <n v="308591"/>
    <s v="ownerOccupant"/>
    <n v="214258"/>
    <n v="66"/>
    <n v="3.2894357157880298"/>
    <m/>
    <m/>
    <s v="ERIKA Y HUNTER"/>
    <s v="SEABLUE64@AOL.COM"/>
    <s v="8139528850 DNC, 8139831937 DNC"/>
    <m/>
    <m/>
    <m/>
    <s v="4839 POND RIDGE DR"/>
    <s v="RIVERVIEW"/>
    <s v="FL"/>
    <n v="33578"/>
  </r>
  <r>
    <s v="Low"/>
    <s v="10437 SOARING EAGLE DR"/>
    <s v="RIVERVIEW"/>
    <n v="33578"/>
    <x v="70"/>
    <n v="365864"/>
    <n v="337708"/>
    <s v="ownerOccupant"/>
    <n v="242841"/>
    <n v="66"/>
    <n v="9.4184679750348401"/>
    <m/>
    <m/>
    <s v="TAMMY null FLICK"/>
    <s v="TGIFLICK@AOL.COM"/>
    <s v="8136778022 DNC"/>
    <s v="TIMOTHY G FLICK"/>
    <m/>
    <m/>
    <s v="10437 SOARING EAGLE DR"/>
    <s v="RIVERVIEW"/>
    <s v="FL"/>
    <n v="33578"/>
  </r>
  <r>
    <s v="Low"/>
    <s v="10224 CARAWAY SPICE AVE"/>
    <s v="RIVERVIEW"/>
    <n v="33578"/>
    <x v="79"/>
    <n v="519215"/>
    <n v="476952"/>
    <s v="ownerOccupant"/>
    <n v="342179"/>
    <n v="66"/>
    <n v="10.8673929501443"/>
    <m/>
    <m/>
    <s v="MARGARETTE L ANDERSON"/>
    <s v="SAIKI20@YAHOO.COM"/>
    <s v="8136437138 DNC, 8138284185"/>
    <s v="WILLIE A ANDERSON"/>
    <s v="MANTUAWEBFORM@BRIANDWYER.COM"/>
    <s v="8136437138 DNC, 8136775104, 8138284185"/>
    <s v="10224 CARAWAY SPICE AVE"/>
    <s v="RIVERVIEW"/>
    <s v="FL"/>
    <n v="33578"/>
  </r>
  <r>
    <s v="Low"/>
    <s v="10037 REMINGTON DR"/>
    <s v="RIVERVIEW"/>
    <n v="33578"/>
    <x v="160"/>
    <n v="576469"/>
    <n v="547713"/>
    <s v="ownerOccupant"/>
    <n v="378664"/>
    <n v="66"/>
    <n v="3.6173929515444501"/>
    <m/>
    <m/>
    <s v="DONALD R ODOM"/>
    <s v="CQUINN@ACPE.ORG"/>
    <s v="7275120491 DNC, 8136710720 DNC"/>
    <m/>
    <m/>
    <m/>
    <s v="10037 REMINGTON DR"/>
    <s v="RIVERVIEW"/>
    <s v="FL"/>
    <n v="33578"/>
  </r>
  <r>
    <s v="Low"/>
    <s v="13211 EARLY RUN LN"/>
    <s v="RIVERVIEW"/>
    <n v="33578"/>
    <x v="65"/>
    <n v="370190"/>
    <n v="234900"/>
    <s v="ownerOccupant"/>
    <n v="243649"/>
    <n v="66"/>
    <n v="18.0152424140033"/>
    <m/>
    <m/>
    <s v="ETZAR ROGER"/>
    <m/>
    <m/>
    <s v="MELANIE A ROGER"/>
    <m/>
    <m/>
    <s v="7692 THORNLEE DR"/>
    <s v="LAKE WORTH"/>
    <s v="FL"/>
    <n v="33467"/>
  </r>
  <r>
    <s v="Low"/>
    <s v="7237 FOREST MERE DR"/>
    <s v="RIVERVIEW"/>
    <n v="33578"/>
    <x v="63"/>
    <n v="372768"/>
    <n v="346340"/>
    <s v="ownerOccupant"/>
    <n v="244254"/>
    <n v="66"/>
    <n v="11.665780272768499"/>
    <m/>
    <m/>
    <s v="ELIZABETH Y SALMERON"/>
    <m/>
    <s v="3868013057 DNC, 3869371061 DNC"/>
    <s v="DAVID HERNANDEZ"/>
    <m/>
    <m/>
    <s v="7237 FOREST MERE DR"/>
    <s v="RIVERVIEW"/>
    <s v="FL"/>
    <n v="33578"/>
  </r>
  <r>
    <s v="Low"/>
    <s v="6716 THACKSTON DR"/>
    <s v="RIVERVIEW"/>
    <n v="33578"/>
    <x v="177"/>
    <n v="534354"/>
    <n v="499723"/>
    <s v="ownerOccupant"/>
    <n v="353388"/>
    <n v="66"/>
    <n v="4.6281461220940301"/>
    <m/>
    <m/>
    <s v="JOHN M RECCO"/>
    <s v="JOHNRECCOJR@AOL.COM"/>
    <s v="8136718637 DNC"/>
    <s v="MAUREEN C RECCO"/>
    <s v="JOHNRECCOJR@AOL.COM"/>
    <s v="8136718637 DNC"/>
    <s v="6716 THACKSTON DR"/>
    <s v="RIVERVIEW"/>
    <s v="FL"/>
    <n v="33578"/>
  </r>
  <r>
    <s v="Low"/>
    <s v="10339 AVELAR RIDGE DR"/>
    <s v="RIVERVIEW"/>
    <n v="33578"/>
    <x v="85"/>
    <n v="386540"/>
    <n v="2495"/>
    <s v="ownerOccupant"/>
    <n v="257883"/>
    <n v="67"/>
    <n v="3.2490930128994902"/>
    <m/>
    <m/>
    <s v="JOSE YEGRES"/>
    <m/>
    <m/>
    <s v="INGRID YEGRES"/>
    <m/>
    <m/>
    <s v="3249 JASMINE HILL RD"/>
    <s v="TALLAHASSEE"/>
    <s v="FL"/>
    <n v="32311"/>
  </r>
  <r>
    <s v="Low"/>
    <s v="8831 MOONLIT MEADOWS LOOP"/>
    <s v="RIVERVIEW"/>
    <n v="33578"/>
    <x v="44"/>
    <n v="250770"/>
    <n v="246851"/>
    <s v="ownerOccupant"/>
    <n v="169001"/>
    <n v="67"/>
    <n v="8.36468441074895"/>
    <m/>
    <m/>
    <s v="RANDY C MAY"/>
    <s v="RANDYC11@YAHOO.COM"/>
    <s v="3163218374, 3166811639 DNC, 3167349341 DNC"/>
    <s v="RANDY C MAY"/>
    <m/>
    <m/>
    <s v="5051 E LINCOLN ST APT 9E"/>
    <s v="WICHITA"/>
    <s v="KS"/>
    <n v="67218"/>
  </r>
  <r>
    <s v="Low"/>
    <s v="11132 RISING MIST BLVD"/>
    <s v="RIVERVIEW"/>
    <n v="33578"/>
    <x v="58"/>
    <n v="561569"/>
    <n v="533458"/>
    <s v="ownerOccupant"/>
    <n v="378382"/>
    <n v="67"/>
    <n v="3.7222112978519499"/>
    <m/>
    <m/>
    <s v="ALI H IRAQ"/>
    <s v="SINJEL60@YAHOO.COM"/>
    <s v="8132349515, 8133892251, 8135155678"/>
    <s v="LINDA A MASUD"/>
    <s v="LIRAQ@HOTMAIL.COM"/>
    <s v="8132349515, 8133892254"/>
    <s v="11132 RISING MIST BLVD"/>
    <s v="RIVERVIEW"/>
    <s v="FL"/>
    <n v="33578"/>
  </r>
  <r>
    <s v="Low"/>
    <s v="9317 RIVER ROCK LN"/>
    <s v="RIVERVIEW"/>
    <n v="33578"/>
    <x v="45"/>
    <n v="339495"/>
    <n v="332033"/>
    <s v="ownerOccupant"/>
    <n v="228278"/>
    <n v="67"/>
    <n v="11.724899473099599"/>
    <m/>
    <m/>
    <s v="ANITA B LEMON"/>
    <s v="LEMHUD@MSN.COM"/>
    <s v="8132992544, 8132994646 DNC, 8636447868"/>
    <m/>
    <m/>
    <m/>
    <s v="9317 RIVER ROCK LN"/>
    <s v="RIVERVIEW"/>
    <s v="FL"/>
    <n v="33578"/>
  </r>
  <r>
    <s v="Low"/>
    <s v="2109 KINGS PALACE DR"/>
    <s v="RIVERVIEW"/>
    <n v="33578"/>
    <x v="14"/>
    <n v="274384"/>
    <n v="250112"/>
    <s v="ownerOccupant"/>
    <n v="182627"/>
    <n v="67"/>
    <n v="15.3861902843426"/>
    <m/>
    <m/>
    <s v="JESUS B FRIAS"/>
    <m/>
    <s v="8136531168 DNC"/>
    <m/>
    <m/>
    <m/>
    <s v="2109 KINGS PALACE DR"/>
    <s v="RIVERVIEW"/>
    <s v="FL"/>
    <n v="33578"/>
  </r>
  <r>
    <s v="Low"/>
    <s v="7407 ALAFIA DR"/>
    <s v="RIVERVIEW"/>
    <n v="33578"/>
    <x v="23"/>
    <n v="396849"/>
    <n v="393509"/>
    <s v="ownerOccupant"/>
    <n v="266822"/>
    <n v="67"/>
    <n v="4.2813517984617597"/>
    <m/>
    <m/>
    <s v="EDWARD J BURTON"/>
    <s v="RUTH.GORMLEY1@GMAIL.COM"/>
    <s v="8137283045 DNC"/>
    <m/>
    <m/>
    <m/>
    <s v="7407 ALAFIA DR"/>
    <s v="RIVERVIEW"/>
    <s v="FL"/>
    <n v="33578"/>
  </r>
  <r>
    <s v="Low"/>
    <s v="8606 DEEP MAPLE DR"/>
    <s v="RIVERVIEW"/>
    <n v="33578"/>
    <x v="72"/>
    <n v="446368"/>
    <n v="434591"/>
    <s v="ownerOccupant"/>
    <n v="297829"/>
    <n v="67"/>
    <n v="10.0367281487081"/>
    <m/>
    <m/>
    <s v="LEI null CROSKERY"/>
    <s v="LEIMARK77@HOTMAIL.COM"/>
    <s v="8135007627 DNC"/>
    <s v="MARK L CROSKERY"/>
    <s v="LEIANDMARK@OUTLOOK.COM"/>
    <s v="8134513833 DNC, 8135007627 DNC"/>
    <s v="8606 DEEP MAPLE DR"/>
    <s v="RIVERVIEW"/>
    <s v="FL"/>
    <n v="33578"/>
  </r>
  <r>
    <s v="Low"/>
    <s v="6963 TOWERING SPRUCE DR"/>
    <s v="RIVERVIEW"/>
    <n v="33578"/>
    <x v="11"/>
    <n v="261171"/>
    <n v="247024"/>
    <s v="ownerOccupant"/>
    <n v="175399"/>
    <n v="67"/>
    <n v="11.0907306384387"/>
    <m/>
    <m/>
    <s v="ERICK null BETANCOURT"/>
    <s v="EBETANCOURT0726@GMAIL.COM"/>
    <s v="3057106085, 8638687629"/>
    <m/>
    <m/>
    <m/>
    <s v="6963 TOWERING SPRUCE DR"/>
    <s v="RIVERVIEW"/>
    <s v="FL"/>
    <n v="33578"/>
  </r>
  <r>
    <s v="Low"/>
    <s v="2214 KINGS PALACE DR"/>
    <s v="RIVERVIEW"/>
    <n v="33578"/>
    <x v="14"/>
    <n v="320938"/>
    <n v="287607"/>
    <s v="ownerOccupant"/>
    <n v="214345"/>
    <n v="67"/>
    <n v="16.4990941662933"/>
    <m/>
    <m/>
    <s v="KATHERINE A ROSS"/>
    <m/>
    <m/>
    <s v="HEIDEROSE ROSS"/>
    <m/>
    <m/>
    <s v="2214 KINGS PALACE DR"/>
    <s v="RIVERVIEW"/>
    <s v="FL"/>
    <n v="33578"/>
  </r>
  <r>
    <s v="Low"/>
    <s v="10108 MARONDA DR"/>
    <s v="RIVERVIEW"/>
    <n v="33578"/>
    <x v="123"/>
    <n v="358249"/>
    <n v="344491"/>
    <s v="ownerOccupant"/>
    <n v="239194"/>
    <n v="67"/>
    <n v="8.2867285749887998"/>
    <n v="4.4372662094285102"/>
    <m/>
    <s v="TRACEY M GOMOLLA"/>
    <s v="TGOMOLLA@VERIZON.NET"/>
    <s v="7277737554 DNC"/>
    <s v="JOSH GOMOLLA"/>
    <m/>
    <m/>
    <s v="10108 MARONDA DR"/>
    <s v="RIVERVIEW"/>
    <s v="FL"/>
    <n v="33578"/>
  </r>
  <r>
    <s v="Low"/>
    <s v="5818 BUTTERFIELD ST"/>
    <s v="RIVERVIEW"/>
    <n v="33578"/>
    <x v="118"/>
    <n v="504244"/>
    <n v="488184"/>
    <s v="ownerOccupant"/>
    <n v="337883"/>
    <n v="67"/>
    <n v="15.0205997651271"/>
    <m/>
    <m/>
    <s v="NICHOLAS D GIACCHETTI"/>
    <s v="DJGNICK@AOL.COM"/>
    <s v="9524013448 DNC"/>
    <m/>
    <m/>
    <m/>
    <s v="5818 BUTTERFIELD ST"/>
    <s v="RIVERVIEW"/>
    <s v="FL"/>
    <n v="33578"/>
  </r>
  <r>
    <s v="Low"/>
    <s v="7225 BLUE BEECH DR"/>
    <s v="RIVERVIEW"/>
    <n v="33578"/>
    <x v="68"/>
    <n v="601846"/>
    <n v="565000"/>
    <s v="ownerOccupant"/>
    <n v="402229"/>
    <n v="67"/>
    <n v="4.2060838398546396"/>
    <m/>
    <m/>
    <s v="SMITHA M NAIK"/>
    <s v="NAYAK12.SMITHA@GMAIL.COM"/>
    <m/>
    <s v="ARJUN GOVIND"/>
    <m/>
    <m/>
    <s v="7225 BLUE BEECH DR"/>
    <s v="RIVERVIEW"/>
    <s v="FL"/>
    <n v="33578"/>
  </r>
  <r>
    <s v="Low"/>
    <s v="12845 GENEVA GLADE DR"/>
    <s v="RIVERVIEW"/>
    <n v="33578"/>
    <x v="79"/>
    <n v="362238"/>
    <n v="331607"/>
    <s v="ownerOccupant"/>
    <n v="242148"/>
    <n v="67"/>
    <n v="11.3835033829276"/>
    <m/>
    <m/>
    <s v="NATHANIEL D SMITH"/>
    <s v="SARAHLSMITH515@HOTMAIL.COM"/>
    <s v="2143619567, 8638387404 DNC, 9417583306 DNC"/>
    <s v="SARAH L SMITH"/>
    <m/>
    <m/>
    <s v="12845 GENEVA GLADE DR"/>
    <s v="RIVERVIEW"/>
    <s v="FL"/>
    <n v="33578"/>
  </r>
  <r>
    <s v="Low"/>
    <s v="6425 GONDOLA DR"/>
    <s v="RIVERVIEW"/>
    <n v="33578"/>
    <x v="123"/>
    <n v="426980"/>
    <n v="401369"/>
    <s v="ownerOccupant"/>
    <n v="286028"/>
    <n v="67"/>
    <n v="19.009847468949101"/>
    <m/>
    <m/>
    <s v="VONDREA S KIRKLAND"/>
    <m/>
    <s v="8136714700, 8137326483, 8137326891"/>
    <s v="ANTHONY L KIRKLAND"/>
    <m/>
    <m/>
    <s v="6425 GONDOLA DR"/>
    <s v="RIVERVIEW"/>
    <s v="FL"/>
    <n v="33578"/>
  </r>
  <r>
    <s v="Low"/>
    <s v="11316 AMERICAN HOLLY DR"/>
    <s v="RIVERVIEW"/>
    <n v="33578"/>
    <x v="106"/>
    <n v="575503"/>
    <n v="565685"/>
    <s v="ownerOccupant"/>
    <n v="384697"/>
    <n v="67"/>
    <n v="9.8297401716198696"/>
    <m/>
    <m/>
    <s v="RAMESH H PATEL"/>
    <m/>
    <m/>
    <s v="MITAL R PATEL"/>
    <m/>
    <m/>
    <s v="11316 AMERICAN HOLLY DR"/>
    <s v="RIVERVIEW"/>
    <s v="FL"/>
    <n v="33578"/>
  </r>
  <r>
    <s v="Low"/>
    <s v="12212 DAWN VISTA DR"/>
    <s v="RIVERVIEW"/>
    <n v="33578"/>
    <x v="51"/>
    <n v="402861"/>
    <n v="260000"/>
    <s v="ownerOccupant"/>
    <n v="271598"/>
    <n v="67"/>
    <n v="17.8781272706964"/>
    <m/>
    <m/>
    <s v="TYRA C BULLUCK"/>
    <s v="TYBULLUCK@HOTMAIL.COM"/>
    <s v="8137411766 DNC, 8137668130 DNC, 8139668131"/>
    <m/>
    <m/>
    <m/>
    <s v="12212 DAWN VISTA DR"/>
    <s v="RIVERVIEW"/>
    <s v="FL"/>
    <n v="33578"/>
  </r>
  <r>
    <s v="Low"/>
    <s v="4838 BARNSTEAD DR"/>
    <s v="RIVERVIEW"/>
    <n v="33578"/>
    <x v="112"/>
    <n v="309685"/>
    <n v="299760"/>
    <s v="ownerOccupant"/>
    <n v="207616"/>
    <n v="67"/>
    <n v="11.7275896363189"/>
    <m/>
    <m/>
    <s v="DANIEL G ANDERSON"/>
    <s v="DJGREG27@AOL.COM"/>
    <n v="4102622929"/>
    <m/>
    <m/>
    <m/>
    <s v="4838 BARNSTEAD DR"/>
    <s v="RIVERVIEW"/>
    <s v="FL"/>
    <n v="33578"/>
  </r>
  <r>
    <s v="Low"/>
    <s v="6542 OSPREY LAKE CIR"/>
    <s v="RIVERVIEW"/>
    <n v="33578"/>
    <x v="190"/>
    <n v="263017"/>
    <n v="1850"/>
    <s v="ownerOccupant"/>
    <n v="175833"/>
    <n v="67"/>
    <n v="6.7652242802606004"/>
    <m/>
    <m/>
    <s v="ROHIT TALWANI"/>
    <m/>
    <m/>
    <s v="SHWETA TALWANI"/>
    <m/>
    <m/>
    <s v="3016 PARTRIDGE POINT TRL"/>
    <s v="VALRICO"/>
    <s v="FL"/>
    <n v="33596"/>
  </r>
  <r>
    <s v="Low"/>
    <s v="2106 WOLFSKILL PL"/>
    <s v="RIVERVIEW"/>
    <n v="33578"/>
    <x v="78"/>
    <n v="314838"/>
    <n v="311738"/>
    <s v="ownerOccupant"/>
    <n v="212321"/>
    <n v="67"/>
    <n v="13.8512457857925"/>
    <n v="4.1469447105236901"/>
    <m/>
    <s v="JILLIAN L HOWARD"/>
    <s v="JILLIAN.HOWARD@GMAIL.COM"/>
    <s v="3866239643 DNC, 8132469484 DNC, 9042399447"/>
    <m/>
    <m/>
    <m/>
    <s v="2106 WOLFSKILL PL"/>
    <s v="RIVERVIEW"/>
    <s v="FL"/>
    <n v="33578"/>
  </r>
  <r>
    <s v="Low"/>
    <s v="11411 DUTCH IRIS DR"/>
    <s v="RIVERVIEW"/>
    <n v="33578"/>
    <x v="80"/>
    <n v="423073"/>
    <n v="395254"/>
    <s v="ownerOccupant"/>
    <n v="283557"/>
    <n v="67"/>
    <n v="7.6200629909647501"/>
    <m/>
    <m/>
    <s v="DIANNE STAHL"/>
    <m/>
    <m/>
    <m/>
    <m/>
    <m/>
    <s v="11411 DUTCH IRIS DR"/>
    <s v="RIVERVIEW"/>
    <s v="FL"/>
    <n v="33578"/>
  </r>
  <r>
    <s v="Low"/>
    <s v="8305 DEERLAND BLUFF LN"/>
    <s v="RIVERVIEW"/>
    <n v="33578"/>
    <x v="9"/>
    <n v="364608"/>
    <n v="344844"/>
    <s v="ownerOccupant"/>
    <n v="245392"/>
    <n v="67"/>
    <n v="11.6686411687748"/>
    <m/>
    <m/>
    <s v="VIJAY MURALIDARAN"/>
    <m/>
    <m/>
    <s v="SANDHYA VIJAY"/>
    <m/>
    <m/>
    <s v="8305 DEERLAND BLUFF LN"/>
    <s v="RIVERVIEW"/>
    <s v="FL"/>
    <n v="33578"/>
  </r>
  <r>
    <s v="Low"/>
    <s v="7221 BUCKS FORD DR"/>
    <s v="RIVERVIEW"/>
    <n v="33578"/>
    <x v="148"/>
    <n v="549040"/>
    <n v="532295"/>
    <s v="ownerOccupant"/>
    <n v="366306"/>
    <n v="67"/>
    <n v="6.0662997893020698"/>
    <m/>
    <m/>
    <s v="DANIEL T CUTLER"/>
    <s v="DANTCUTLER@YAHOO.COM"/>
    <s v="7279372595 DNC, 8134255449 DNC, 8136624003"/>
    <s v="KELLIE CUTLER"/>
    <m/>
    <m/>
    <s v="7221 BUCKS FORD DR"/>
    <s v="RIVERVIEW"/>
    <s v="FL"/>
    <n v="33578"/>
  </r>
  <r>
    <s v="Low"/>
    <s v="12404 DAWN VISTA DR"/>
    <s v="RIVERVIEW"/>
    <n v="33578"/>
    <x v="102"/>
    <n v="325421"/>
    <n v="323794"/>
    <s v="ownerOccupant"/>
    <n v="217240"/>
    <n v="67"/>
    <n v="3.0824288224624099"/>
    <m/>
    <m/>
    <s v="NORMA I MARTINEZ"/>
    <s v="J_MART90@YAHOO.COM"/>
    <s v="8136105690, 8137411338"/>
    <s v="ORLANDO null MARTINEZ"/>
    <s v="ORLANDOMARTINEZ9041@GMAIL.COM"/>
    <s v="8135063994, 8137411338"/>
    <s v="12404 DAWN VISTA DR"/>
    <s v="RIVERVIEW"/>
    <s v="FL"/>
    <n v="33578"/>
  </r>
  <r>
    <s v="Low"/>
    <s v="13220 EARLY RUN LN"/>
    <s v="RIVERVIEW"/>
    <n v="33578"/>
    <x v="65"/>
    <n v="362157"/>
    <n v="332531"/>
    <s v="ownerOccupant"/>
    <n v="243515"/>
    <n v="67"/>
    <n v="10.4318916542525"/>
    <m/>
    <m/>
    <s v="CRESHANDA L RILEY"/>
    <m/>
    <m/>
    <m/>
    <m/>
    <m/>
    <s v="13220 EARLY RUN LN"/>
    <s v="RIVERVIEW"/>
    <s v="FL"/>
    <n v="33578"/>
  </r>
  <r>
    <s v="Low"/>
    <s v="10404 BRUSSELS DR"/>
    <s v="RIVERVIEW"/>
    <n v="33578"/>
    <x v="182"/>
    <n v="217916"/>
    <n v="224900"/>
    <s v="ownerOccupant"/>
    <n v="146951"/>
    <n v="67"/>
    <n v="8.2329673865616293"/>
    <m/>
    <m/>
    <s v="ANTHONY B GONZALEZ"/>
    <m/>
    <m/>
    <s v="ANGELA D DURAND"/>
    <m/>
    <m/>
    <s v="10404 BRUSSELS DR"/>
    <s v="RIVERVIEW"/>
    <s v="FL"/>
    <n v="33578"/>
  </r>
  <r>
    <s v="Low"/>
    <s v="10113 HAVERHILL RIDGE DR"/>
    <s v="RIVERVIEW"/>
    <n v="33578"/>
    <x v="86"/>
    <n v="328267"/>
    <n v="317173"/>
    <s v="ownerOccupant"/>
    <n v="221418"/>
    <n v="67"/>
    <n v="7.6039351285593302"/>
    <m/>
    <m/>
    <s v="VALERIE K MORKEN"/>
    <s v="VALERIE.VVSM@VERIZON.NET"/>
    <s v="4044671991 DNC"/>
    <s v="JAY VAN MORKEN"/>
    <m/>
    <m/>
    <s v="10113 HAVERHILL RIDGE DR"/>
    <s v="RIVERVIEW"/>
    <s v="FL"/>
    <n v="33578"/>
  </r>
  <r>
    <s v="Low"/>
    <s v="6130 CLIFF HOUSE LN"/>
    <s v="RIVERVIEW"/>
    <n v="33578"/>
    <x v="142"/>
    <n v="388819"/>
    <n v="393327"/>
    <s v="ownerOccupant"/>
    <n v="258928"/>
    <n v="67"/>
    <n v="6.4883439618491101"/>
    <m/>
    <m/>
    <s v="LUCY D JONES"/>
    <s v="LUCYKJ@AOL.COM"/>
    <s v="8139204361 DNC"/>
    <s v="PAUL L JONES"/>
    <m/>
    <s v="8134180685, 8135286864, 8139204361 DNC"/>
    <s v="6130 CLIFF HOUSE LN"/>
    <s v="RIVERVIEW"/>
    <s v="FL"/>
    <n v="33578"/>
  </r>
  <r>
    <s v="Low"/>
    <s v="10412 WHISPERING HAMMOCK DR"/>
    <s v="RIVERVIEW"/>
    <n v="33578"/>
    <x v="170"/>
    <n v="472613"/>
    <n v="453928"/>
    <s v="ownerOccupant"/>
    <n v="315054"/>
    <n v="67"/>
    <n v="9.6926450393891805"/>
    <m/>
    <m/>
    <s v="RODRIGUEZ JUDITH RAMIREZ"/>
    <m/>
    <m/>
    <s v="IVAN CARLOS ROSARIO"/>
    <m/>
    <m/>
    <s v="PO BOX 1622"/>
    <s v="RIVERVIEW"/>
    <s v="FL"/>
    <n v="33568"/>
  </r>
  <r>
    <s v="Low"/>
    <s v="9504 ALICE LN"/>
    <s v="RIVERVIEW"/>
    <n v="33578"/>
    <x v="23"/>
    <n v="350090"/>
    <n v="342681"/>
    <s v="ownerOccupant"/>
    <n v="235077"/>
    <n v="67"/>
    <n v="17.765225684674899"/>
    <m/>
    <m/>
    <s v="BARBARA S HAMM"/>
    <s v="BHAMM1958@GMAIL.COM"/>
    <s v="8133741360 DNC, 8134557446 DNC"/>
    <s v="EDDIE R HAMM"/>
    <m/>
    <s v="8133741360 DNC, 8139657732"/>
    <s v="9504 ALICE LN"/>
    <s v="RIVERVIEW"/>
    <s v="FL"/>
    <n v="33578"/>
  </r>
  <r>
    <s v="Low"/>
    <s v="11304 YEAGER CT"/>
    <s v="RIVERVIEW"/>
    <n v="33578"/>
    <x v="162"/>
    <n v="415577"/>
    <n v="394647"/>
    <s v="ownerOccupant"/>
    <n v="276587"/>
    <n v="67"/>
    <n v="7.96952675997486"/>
    <m/>
    <m/>
    <s v="TATIANA R GUERRERO"/>
    <m/>
    <n v="9174128779"/>
    <s v="HICHEM SLOUMA"/>
    <m/>
    <m/>
    <s v="11304 YEAGER CT"/>
    <s v="RIVERVIEW"/>
    <s v="FL"/>
    <n v="33578"/>
  </r>
  <r>
    <s v="Low"/>
    <s v="12237 FAWN BRINDLE ST"/>
    <s v="RIVERVIEW"/>
    <n v="33578"/>
    <x v="170"/>
    <n v="433330"/>
    <n v="421760"/>
    <s v="ownerOccupant"/>
    <n v="289968"/>
    <n v="67"/>
    <n v="9.6469463470728698"/>
    <m/>
    <m/>
    <s v="MD M UDDIN"/>
    <m/>
    <s v="8137703979, 8137788636"/>
    <s v="SHAHEDA UDDIN"/>
    <m/>
    <m/>
    <s v="12237 FAWN BRINDLE ST"/>
    <s v="RIVERVIEW"/>
    <s v="FL"/>
    <n v="33578"/>
  </r>
  <r>
    <s v="Low"/>
    <s v="10131 CARAWAY SPICE AVE"/>
    <s v="RIVERVIEW"/>
    <n v="33578"/>
    <x v="79"/>
    <n v="494704"/>
    <n v="486337"/>
    <s v="ownerOccupant"/>
    <n v="332004"/>
    <n v="67"/>
    <n v="4.6899571000099503"/>
    <m/>
    <m/>
    <s v="LINDSAY LANDRAM"/>
    <m/>
    <m/>
    <s v="MICHAEL HERNANDEZ"/>
    <m/>
    <m/>
    <s v="10131 CARAWAY SPICE AVE"/>
    <s v="RIVERVIEW"/>
    <s v="FL"/>
    <n v="33578"/>
  </r>
  <r>
    <s v="Low"/>
    <s v="6617 SUMMER COVE DR"/>
    <s v="RIVERVIEW"/>
    <n v="33578"/>
    <x v="139"/>
    <n v="385998"/>
    <n v="376270"/>
    <s v="ownerOccupant"/>
    <n v="259058"/>
    <n v="67"/>
    <n v="5.6469468089468799"/>
    <m/>
    <m/>
    <s v="STACEY S CATHERWOOD"/>
    <s v="CATHERWOOD2@MSN.COM"/>
    <s v="8132208456 DNC, 8137410543 DNC"/>
    <m/>
    <m/>
    <m/>
    <s v="6617 SUMMER COVE DR"/>
    <s v="RIVERVIEW"/>
    <s v="FL"/>
    <n v="33578"/>
  </r>
  <r>
    <s v="Low"/>
    <s v="8518 FANTASIA PARK WAY"/>
    <s v="RIVERVIEW"/>
    <n v="33578"/>
    <x v="20"/>
    <n v="244592"/>
    <n v="214767"/>
    <s v="ownerOccupant"/>
    <n v="164234"/>
    <n v="67"/>
    <n v="10.2141511102088"/>
    <m/>
    <m/>
    <s v="WILLIAM M DOUGHERTY"/>
    <m/>
    <s v="3026287669 DNC, 8136777033 DNC"/>
    <m/>
    <m/>
    <m/>
    <s v="8518 FANTASIA PARK WAY"/>
    <s v="RIVERVIEW"/>
    <s v="FL"/>
    <n v="33578"/>
  </r>
  <r>
    <s v="Low"/>
    <s v="7412 KRYCUL AVE"/>
    <s v="RIVERVIEW"/>
    <n v="33578"/>
    <x v="23"/>
    <n v="449463"/>
    <n v="426646"/>
    <s v="ownerOccupant"/>
    <n v="302063"/>
    <n v="67"/>
    <n v="8.9240672640174896"/>
    <m/>
    <m/>
    <s v="DAPHNE MAHAGAN"/>
    <m/>
    <m/>
    <m/>
    <m/>
    <m/>
    <s v="7412 KRYCUL AVE"/>
    <s v="RIVERVIEW"/>
    <s v="FL"/>
    <n v="33578"/>
  </r>
  <r>
    <s v="Low"/>
    <s v="12236 LEGACY BRIGHT ST"/>
    <s v="RIVERVIEW"/>
    <n v="33578"/>
    <x v="100"/>
    <n v="444755"/>
    <n v="401761"/>
    <s v="ownerOccupant"/>
    <n v="298104"/>
    <n v="67"/>
    <n v="6.2732909007554198"/>
    <n v="4.5582371373145598"/>
    <m/>
    <s v="ANGELLA A FRANCIS"/>
    <s v="AFRAN62608@AOL.COM"/>
    <s v="8136530076 DNC, 8136575510 DNC"/>
    <s v="CARLTON A FRANCIS"/>
    <s v="AFRAN1@BELLSOUTH.NET"/>
    <s v="8133915479 DNC, 8136530076 DNC, 8136575510 DNC"/>
    <s v="12236 LEGACY BRIGHT ST"/>
    <s v="RIVERVIEW"/>
    <s v="FL"/>
    <n v="33578"/>
  </r>
  <r>
    <s v="Low"/>
    <s v="6128 CLIFF HOUSE LN"/>
    <s v="RIVERVIEW"/>
    <n v="33578"/>
    <x v="142"/>
    <n v="483006"/>
    <n v="475075"/>
    <s v="ownerOccupant"/>
    <n v="323446"/>
    <n v="67"/>
    <n v="12.6093124093053"/>
    <n v="3.6523231619934702"/>
    <m/>
    <s v="ODILIO null PENA"/>
    <s v="ODILIO.PENA@YAHOO.COM"/>
    <s v="8136145265, 8632059856, 8635854849 DNC"/>
    <s v="ARASELI MARTINEZ-PENA"/>
    <m/>
    <m/>
    <s v="6128 CLIFF HOUSE LN"/>
    <s v="RIVERVIEW"/>
    <s v="FL"/>
    <n v="33578"/>
  </r>
  <r>
    <s v="Low"/>
    <s v="10664 PARK MEADOWBROOKE DR"/>
    <s v="RIVERVIEW"/>
    <n v="33578"/>
    <x v="136"/>
    <n v="485583"/>
    <n v="473394"/>
    <s v="ownerOccupant"/>
    <n v="323998"/>
    <n v="67"/>
    <n v="6.9587750145920397"/>
    <m/>
    <m/>
    <s v="BRENT A LUCHIES"/>
    <s v="ALLILUCHIES@GMAIL.COM"/>
    <n v="8133998691"/>
    <s v="ALVIN BRENT LUCHIES"/>
    <m/>
    <m/>
    <s v="10664 PARK MEADOWBROOKE DR"/>
    <s v="RIVERVIEW"/>
    <s v="FL"/>
    <n v="33578"/>
  </r>
  <r>
    <s v="Low"/>
    <s v="2029 RIVER TURIA CIR"/>
    <s v="RIVERVIEW"/>
    <n v="33578"/>
    <x v="14"/>
    <n v="336447"/>
    <n v="301944"/>
    <s v="ownerOccupant"/>
    <n v="224770"/>
    <n v="67"/>
    <n v="11.942646218918"/>
    <m/>
    <m/>
    <s v="KELLY D LEWIS"/>
    <s v="KRISTIE.LEWIS1@GMAIL.COM"/>
    <s v="8136854246 DNC"/>
    <m/>
    <m/>
    <m/>
    <s v="2029 RIVER TURIA CIR"/>
    <s v="RIVERVIEW"/>
    <s v="FL"/>
    <n v="33578"/>
  </r>
  <r>
    <s v="Low"/>
    <s v="6926 FREEPORT RD"/>
    <s v="RIVERVIEW"/>
    <n v="33578"/>
    <x v="81"/>
    <n v="419197"/>
    <n v="396130"/>
    <s v="ownerOccupant"/>
    <n v="280557"/>
    <n v="67"/>
    <n v="3.17962331783693"/>
    <m/>
    <m/>
    <s v="undefined GAVIN"/>
    <m/>
    <m/>
    <s v="FAMILY GAVIN DL"/>
    <m/>
    <m/>
    <s v="6926 FREEPORT RD"/>
    <s v="RIVERVIEW"/>
    <s v="FL"/>
    <n v="33578"/>
  </r>
  <r>
    <s v="Low"/>
    <s v="2121 KINGS PALACE DR"/>
    <s v="RIVERVIEW"/>
    <n v="33578"/>
    <x v="14"/>
    <n v="321101"/>
    <n v="287627"/>
    <s v="ownerOccupant"/>
    <n v="215087"/>
    <n v="67"/>
    <n v="14.958775253851799"/>
    <m/>
    <m/>
    <s v="VERONICA N BROWN"/>
    <s v="HOTST8483@YAHOO.COM"/>
    <s v="7275324679, 7605213454"/>
    <m/>
    <m/>
    <m/>
    <s v="2121 KINGS PALACE DR"/>
    <s v="RIVERVIEW"/>
    <s v="FL"/>
    <n v="33578"/>
  </r>
  <r>
    <s v="Low"/>
    <s v="7543 FOREST MERE DR"/>
    <s v="RIVERVIEW"/>
    <n v="33578"/>
    <x v="9"/>
    <n v="428093"/>
    <n v="432967"/>
    <s v="ownerOccupant"/>
    <n v="288549"/>
    <n v="67"/>
    <n v="11.5018457758166"/>
    <m/>
    <m/>
    <s v="ERIC S GORAJEC"/>
    <s v="KELLIGORAJEC@GMAIL.COM"/>
    <s v="2317507625, 8134241747, 8136773402 DNC"/>
    <s v="KELLI L GORAJEC"/>
    <s v="KELLIVK@YAHOO.COM"/>
    <s v="2317303805, 2317730984"/>
    <s v="7543 FOREST MERE DR"/>
    <s v="RIVERVIEW"/>
    <s v="FL"/>
    <n v="33578"/>
  </r>
  <r>
    <s v="Low"/>
    <s v="9720 LORRAYNE RD"/>
    <s v="RIVERVIEW"/>
    <n v="33578"/>
    <x v="39"/>
    <n v="343332"/>
    <n v="306650"/>
    <s v="ownerOccupant"/>
    <n v="230345"/>
    <n v="67"/>
    <n v="9.0935124425154292"/>
    <m/>
    <m/>
    <s v="CONNIE S MOSLEY"/>
    <s v="MOSLEYCS@GMAIL.COM"/>
    <s v="8136726293 DNC, 8137667104 DNC"/>
    <m/>
    <m/>
    <m/>
    <s v="9720 LORRAYNE RD"/>
    <s v="RIVERVIEW"/>
    <s v="FL"/>
    <n v="33578"/>
  </r>
  <r>
    <s v="Low"/>
    <s v="8629 TURNSTONE SHORE LN"/>
    <s v="RIVERVIEW"/>
    <n v="33578"/>
    <x v="147"/>
    <n v="472405"/>
    <n v="2650"/>
    <s v="ownerOccupant"/>
    <n v="316559"/>
    <n v="67"/>
    <n v="4.1926464497772304"/>
    <m/>
    <m/>
    <s v="MATTHEW P JARVIS"/>
    <m/>
    <m/>
    <s v="ALYSHIA JARVIS"/>
    <m/>
    <m/>
    <s v="8629 TURNSTONE SHORE LN"/>
    <s v="RIVERVIEW"/>
    <s v="FL"/>
    <n v="33578"/>
  </r>
  <r>
    <s v="Low"/>
    <s v="12732 AVELAR CREEK DR"/>
    <s v="RIVERVIEW"/>
    <n v="33578"/>
    <x v="79"/>
    <n v="421627"/>
    <n v="390593"/>
    <s v="ownerOccupant"/>
    <n v="281989"/>
    <n v="67"/>
    <n v="11.677572864307701"/>
    <m/>
    <m/>
    <s v="YVETTE K DAVIS"/>
    <m/>
    <m/>
    <m/>
    <m/>
    <m/>
    <s v="879 CLAIRIDGE ELM TRL"/>
    <s v="LAWRENCEVILLE"/>
    <s v="GA"/>
    <n v="30046"/>
  </r>
  <r>
    <s v="Low"/>
    <s v="8819 DEEP MAPLE DR"/>
    <s v="RIVERVIEW"/>
    <n v="33578"/>
    <x v="72"/>
    <n v="410731"/>
    <n v="381744"/>
    <s v="ownerOccupant"/>
    <n v="276456"/>
    <n v="67"/>
    <n v="11.601249298026101"/>
    <m/>
    <m/>
    <s v="KIMBERLY R CAMPBELL"/>
    <m/>
    <s v="8136775379 DNC, 9414757365 DNC"/>
    <m/>
    <m/>
    <m/>
    <s v="8819 DEEP MAPLE DR"/>
    <s v="RIVERVIEW"/>
    <s v="FL"/>
    <n v="33578"/>
  </r>
  <r>
    <s v="Low"/>
    <s v="10420 SUMMER AZURE DR"/>
    <s v="RIVERVIEW"/>
    <n v="33578"/>
    <x v="60"/>
    <n v="450230"/>
    <n v="429122"/>
    <s v="ownerOccupant"/>
    <n v="300090"/>
    <n v="67"/>
    <n v="4.4937226546943396"/>
    <m/>
    <m/>
    <s v="LECRETIA M FAULCON"/>
    <m/>
    <s v="8136819824 DNC"/>
    <m/>
    <m/>
    <m/>
    <s v="10420 SUMMER AZURE DR"/>
    <s v="RIVERVIEW"/>
    <s v="FL"/>
    <n v="33578"/>
  </r>
  <r>
    <s v="Low"/>
    <s v="10047 CREEK BLUFF DR"/>
    <s v="RIVERVIEW"/>
    <n v="33578"/>
    <x v="38"/>
    <n v="341601"/>
    <n v="336142"/>
    <s v="ownerOccupant"/>
    <n v="229782"/>
    <n v="67"/>
    <n v="14.4937226550677"/>
    <n v="7.1980237303365104"/>
    <n v="3.64694846151931"/>
    <s v="TORRES DAMARIS PLASENCIA"/>
    <m/>
    <m/>
    <s v="LOPEZ RAMON BENOIT"/>
    <m/>
    <m/>
    <s v="10047 CREEK BLUFF DR"/>
    <s v="RIVERVIEW"/>
    <s v="FL"/>
    <n v="33578"/>
  </r>
  <r>
    <s v="Low"/>
    <s v="10238 POST HARVEST DR"/>
    <s v="RIVERVIEW"/>
    <n v="33578"/>
    <x v="78"/>
    <n v="339597"/>
    <n v="336561"/>
    <s v="ownerOccupant"/>
    <n v="227085"/>
    <n v="67"/>
    <n v="8.2410347181152908"/>
    <m/>
    <m/>
    <s v="DELLA N HALL"/>
    <s v="DELLAHALL@VERIZON.NET"/>
    <s v="8135031114 DNC, 8135033072 DNC"/>
    <s v="DIMITRI W HALL"/>
    <s v="DIMITRIHALL@GMAIL.COM"/>
    <s v="8135031114 DNC, 8135033072 DNC"/>
    <s v="10238 POST HARVEST DR"/>
    <s v="RIVERVIEW"/>
    <s v="FL"/>
    <n v="33578"/>
  </r>
  <r>
    <s v="Low"/>
    <s v="6955 HAWTHORNE TRACE LN"/>
    <s v="RIVERVIEW"/>
    <n v="33578"/>
    <x v="87"/>
    <n v="295229"/>
    <n v="300932"/>
    <s v="ownerOccupant"/>
    <n v="199214"/>
    <n v="67"/>
    <n v="7.1657659014088004"/>
    <m/>
    <m/>
    <s v="LLOYD HOUSTON"/>
    <m/>
    <m/>
    <m/>
    <m/>
    <m/>
    <s v="5317 MOON SHELL DR"/>
    <s v="APOLLO BEACH"/>
    <s v="FL"/>
    <n v="33572"/>
  </r>
  <r>
    <s v="Low"/>
    <s v="9226 MOUNTAIN MAGNOLIA DR"/>
    <s v="RIVERVIEW"/>
    <n v="33578"/>
    <x v="67"/>
    <n v="484660"/>
    <n v="479224"/>
    <s v="ownerOccupant"/>
    <n v="325753"/>
    <n v="67"/>
    <n v="4.3996370931028403"/>
    <m/>
    <m/>
    <s v="EMILY M BURDETTE"/>
    <m/>
    <m/>
    <s v="DAVID BURDETTE"/>
    <m/>
    <m/>
    <s v="9226 MOUNTAIN MAGNOLIA DR"/>
    <s v="RIVERVIEW"/>
    <s v="FL"/>
    <n v="33578"/>
  </r>
  <r>
    <s v="Low"/>
    <s v="6829 BREEZY PALM DR"/>
    <s v="RIVERVIEW"/>
    <n v="33578"/>
    <x v="43"/>
    <n v="325571"/>
    <n v="322422"/>
    <s v="ownerOccupant"/>
    <n v="217254"/>
    <n v="67"/>
    <n v="17.829745081267401"/>
    <m/>
    <m/>
    <s v="LAURIE M MCCORKLE"/>
    <m/>
    <m/>
    <s v="TIMOTHY E MCCORKLE"/>
    <m/>
    <m/>
    <s v="6829 BREEZY PALM DR"/>
    <s v="RIVERVIEW"/>
    <s v="FL"/>
    <n v="33578"/>
  </r>
  <r>
    <s v="Low"/>
    <s v="11113 RIVERVIEW DR"/>
    <s v="RIVERVIEW"/>
    <n v="33578"/>
    <x v="205"/>
    <n v="334018"/>
    <n v="332475"/>
    <s v="ownerOccupant"/>
    <n v="223042"/>
    <n v="67"/>
    <n v="8.3163044474935202"/>
    <m/>
    <m/>
    <s v="ALAN D LINHORST"/>
    <s v="ALINHORST@GMAIL.COM"/>
    <m/>
    <s v="BARBARA D MCKEE"/>
    <s v="ARMANIMCKEE@GMAIL.COM"/>
    <m/>
    <s v="11113 RIVERVIEW DR"/>
    <s v="RIVERVIEW"/>
    <s v="FL"/>
    <n v="33578"/>
  </r>
  <r>
    <s v="Low"/>
    <s v="12206 RAVENS NEST PL"/>
    <s v="RIVERVIEW"/>
    <n v="33578"/>
    <x v="65"/>
    <n v="384529"/>
    <n v="374518"/>
    <s v="ownerOccupant"/>
    <n v="256669"/>
    <n v="67"/>
    <n v="9.6657670471176793"/>
    <m/>
    <m/>
    <s v="AUYANNA D GILBERT"/>
    <s v="CHOCALATTULIP112@MSN.COM"/>
    <m/>
    <s v="LORRENZO R GILBERT"/>
    <s v="SUYATMI78@YAHOO.COM"/>
    <n v="9415393224"/>
    <s v="12206 RAVENS NEST PL"/>
    <s v="RIVERVIEW"/>
    <s v="FL"/>
    <n v="33578"/>
  </r>
  <r>
    <s v="Low"/>
    <s v="10905 KENSINGTON PARK AVE"/>
    <s v="RIVERVIEW"/>
    <n v="33578"/>
    <x v="87"/>
    <n v="306607"/>
    <n v="297565"/>
    <s v="ownerOccupant"/>
    <n v="204064"/>
    <n v="67"/>
    <n v="11.458778029451601"/>
    <m/>
    <m/>
    <s v="STEWART R SLAYTON"/>
    <s v="BOBBY1ROCK@AOL.COM"/>
    <s v="8132634764 DNC, 8132634772 DNC, 8136710912"/>
    <m/>
    <m/>
    <m/>
    <s v="10905 KENSINGTON PARK AVE"/>
    <s v="RIVERVIEW"/>
    <s v="FL"/>
    <n v="33578"/>
  </r>
  <r>
    <s v="Low"/>
    <s v="7201 MORNINGSGATE WAY"/>
    <s v="RIVERVIEW"/>
    <n v="33578"/>
    <x v="27"/>
    <n v="511731"/>
    <n v="495079"/>
    <s v="ownerOccupant"/>
    <n v="340807"/>
    <n v="67"/>
    <n v="3.70340192008288"/>
    <m/>
    <m/>
    <s v="YORGE null GARCIA"/>
    <m/>
    <n v="8133939821"/>
    <s v="DOLORES GARCIA"/>
    <m/>
    <m/>
    <s v="7201 MORNINGSGATE WAY"/>
    <s v="RIVERVIEW"/>
    <s v="FL"/>
    <n v="33578"/>
  </r>
  <r>
    <s v="Low"/>
    <s v="10917 PEPPERSONG DR"/>
    <s v="RIVERVIEW"/>
    <n v="33578"/>
    <x v="189"/>
    <n v="334992"/>
    <n v="164900"/>
    <s v="ownerOccupant"/>
    <n v="224758"/>
    <n v="67"/>
    <n v="16.001789243236001"/>
    <n v="16.001789243236001"/>
    <m/>
    <s v="CYNTHIA L JACKSON"/>
    <s v="JACKSONCYNTHIA87@GMAIL.COM"/>
    <s v="8135041127, 8135072165, 8136811373"/>
    <m/>
    <m/>
    <m/>
    <s v="10917 PEPPERSONG DR"/>
    <s v="RIVERVIEW"/>
    <s v="FL"/>
    <n v="33578"/>
  </r>
  <r>
    <s v="Low"/>
    <s v="9026 MOONLIT MEADOWS LOOP"/>
    <s v="RIVERVIEW"/>
    <n v="33578"/>
    <x v="44"/>
    <n v="258344"/>
    <n v="260591"/>
    <s v="ownerOccupant"/>
    <n v="173791"/>
    <n v="67"/>
    <n v="16.585122576631498"/>
    <n v="1.0528645121154401"/>
    <m/>
    <s v="MEGAN A MCGREEVY"/>
    <s v="MEGAN.MCGREEVY@SDHC.K12.FL.US"/>
    <s v="8026603186, 8133523215 DNC, 8137413354 DNC"/>
    <m/>
    <m/>
    <m/>
    <s v="9026 MOONLIT MEADOWS LOOP"/>
    <s v="RIVERVIEW"/>
    <s v="FL"/>
    <n v="33578"/>
  </r>
  <r>
    <s v="Low"/>
    <s v="7022 BLUE BEECH DR"/>
    <s v="RIVERVIEW"/>
    <n v="33578"/>
    <x v="63"/>
    <n v="417407"/>
    <n v="421836"/>
    <s v="ownerOccupant"/>
    <n v="280786"/>
    <n v="67"/>
    <n v="12.0313593831827"/>
    <m/>
    <m/>
    <s v="BRADLEY C SMITH"/>
    <s v="COLTDEF@YAHOO.COM"/>
    <s v="8133896083 DNC, 8133896475 DNC, 8136217957 DNC"/>
    <s v="VERA A SMITH"/>
    <m/>
    <m/>
    <s v="7022 BLUE BEECH DR"/>
    <s v="RIVERVIEW"/>
    <s v="FL"/>
    <n v="33578"/>
  </r>
  <r>
    <s v="Low"/>
    <s v="6114 OLIVEDALE DR"/>
    <s v="RIVERVIEW"/>
    <n v="33578"/>
    <x v="150"/>
    <n v="244296"/>
    <n v="257568"/>
    <s v="ownerOccupant"/>
    <n v="163088"/>
    <n v="67"/>
    <n v="3.6746007653012001"/>
    <m/>
    <m/>
    <s v="RICHARD F RANIERI"/>
    <m/>
    <m/>
    <m/>
    <m/>
    <m/>
    <s v="4318 W GRACE ST"/>
    <s v="TAMPA"/>
    <s v="FL"/>
    <n v="33607"/>
  </r>
  <r>
    <s v="Low"/>
    <s v="8007 MOCCASIN TRAIL DR"/>
    <s v="RIVERVIEW"/>
    <n v="33578"/>
    <x v="128"/>
    <n v="439517"/>
    <n v="198000"/>
    <s v="ownerOccupant"/>
    <n v="292876"/>
    <n v="67"/>
    <n v="9.7329734070713805"/>
    <m/>
    <m/>
    <s v="JAMES V SWINNIE"/>
    <m/>
    <s v="2532023743 DNC"/>
    <m/>
    <m/>
    <m/>
    <s v="8007 MOCCASIN TRAIL DR"/>
    <s v="RIVERVIEW"/>
    <s v="FL"/>
    <n v="33578"/>
  </r>
  <r>
    <s v="Low"/>
    <s v="6961 HAWTHORNE TRACE LN"/>
    <s v="RIVERVIEW"/>
    <n v="33578"/>
    <x v="87"/>
    <n v="288822"/>
    <n v="276889"/>
    <s v="ownerOccupant"/>
    <n v="194657"/>
    <n v="67"/>
    <n v="5.6200701815760601"/>
    <m/>
    <m/>
    <s v="JIAN SUN"/>
    <m/>
    <m/>
    <m/>
    <m/>
    <m/>
    <s v="8462 DUNHAM STATION DR"/>
    <s v="TAMPA"/>
    <s v="FL"/>
    <n v="33647"/>
  </r>
  <r>
    <s v="Low"/>
    <s v="2056 KINGS PALACE DR"/>
    <s v="RIVERVIEW"/>
    <n v="33578"/>
    <x v="14"/>
    <n v="304990"/>
    <n v="297666"/>
    <s v="ownerOccupant"/>
    <n v="204369"/>
    <n v="67"/>
    <n v="9.9212949904192396"/>
    <m/>
    <m/>
    <s v="FRED J HALEY"/>
    <s v="SLACKERBOY@ME.COM"/>
    <s v="8133805318 DNC, 8139865318 DNC, 8139868424 DNC"/>
    <m/>
    <m/>
    <m/>
    <s v="2056 KINGS PALACE DR # 29-201"/>
    <s v="RIVERVIEW"/>
    <s v="FL"/>
    <n v="33578"/>
  </r>
  <r>
    <s v="Low"/>
    <s v="12317 DAWN VISTA DR"/>
    <s v="RIVERVIEW"/>
    <n v="33578"/>
    <x v="102"/>
    <n v="373776"/>
    <n v="359789"/>
    <s v="ownerOccupant"/>
    <n v="249236"/>
    <n v="67"/>
    <n v="8.6980274103942605"/>
    <m/>
    <m/>
    <s v="ERIK F STANISLOWSKI"/>
    <s v="ERIKSTANISLOWSKI@YAHOO.COM"/>
    <s v="6092764559 DNC, 8139840139"/>
    <s v="PATRICIA E STANISLOWSKI"/>
    <m/>
    <m/>
    <s v="12317 DAWN VISTA DR"/>
    <s v="RIVERVIEW"/>
    <s v="FL"/>
    <n v="33578"/>
  </r>
  <r>
    <s v="Low"/>
    <s v="10030 COWLEY COVE DR"/>
    <s v="RIVERVIEW"/>
    <n v="33578"/>
    <x v="209"/>
    <n v="135766"/>
    <n v="127449"/>
    <s v="ownerOccupant"/>
    <n v="91198"/>
    <n v="67"/>
    <n v="8.8539416274019302"/>
    <m/>
    <m/>
    <s v="BECERRIL CONCEPCION PABLO"/>
    <m/>
    <m/>
    <m/>
    <m/>
    <m/>
    <s v="10030 COWLEY COVE DR"/>
    <s v="RIVERVIEW"/>
    <s v="FL"/>
    <n v="33578"/>
  </r>
  <r>
    <s v="Low"/>
    <s v="10933 KENSINGTON PARK AVE"/>
    <s v="RIVERVIEW"/>
    <n v="33578"/>
    <x v="87"/>
    <n v="305533"/>
    <n v="300636"/>
    <s v="ownerOccupant"/>
    <n v="205764"/>
    <n v="67"/>
    <n v="9.1899643281747796"/>
    <m/>
    <m/>
    <s v="MILUSE null APRIM"/>
    <s v="MAPRIM09@GMAIL.COM"/>
    <m/>
    <m/>
    <m/>
    <m/>
    <s v="PO BOX 689"/>
    <s v="BRANDON"/>
    <s v="FL"/>
    <n v="33509"/>
  </r>
  <r>
    <s v="Low"/>
    <s v="6937 TOWERING SPRUCE DR"/>
    <s v="RIVERVIEW"/>
    <n v="33578"/>
    <x v="11"/>
    <n v="264976"/>
    <n v="255563"/>
    <s v="ownerOccupant"/>
    <n v="177914"/>
    <n v="67"/>
    <n v="11.1926527401309"/>
    <m/>
    <m/>
    <s v="WENDY J JAMISON"/>
    <s v="WJAMISON1@HOTMAIL.COM"/>
    <s v="5403470214, 8136615474, 8138577891 DNC"/>
    <m/>
    <m/>
    <m/>
    <s v="6937 TOWERING SPRUCE DR"/>
    <s v="RIVERVIEW"/>
    <s v="FL"/>
    <n v="33578"/>
  </r>
  <r>
    <s v="Low"/>
    <s v="10305 SOARING EAGLE DR"/>
    <s v="RIVERVIEW"/>
    <n v="33578"/>
    <x v="104"/>
    <n v="393123"/>
    <n v="370093"/>
    <s v="ownerOccupant"/>
    <n v="265260"/>
    <n v="67"/>
    <n v="8.2114699472010599"/>
    <m/>
    <m/>
    <s v="DALE E SMERDON"/>
    <s v="DSMERDON330@GMAIL.COM"/>
    <n v="8154360932"/>
    <m/>
    <m/>
    <m/>
    <s v="10305 SOARING EAGLE DR"/>
    <s v="RIVERVIEW"/>
    <s v="FL"/>
    <n v="33578"/>
  </r>
  <r>
    <s v="Low"/>
    <s v="9420 MATHOG RD"/>
    <s v="RIVERVIEW"/>
    <n v="33578"/>
    <x v="23"/>
    <n v="348558"/>
    <n v="292044"/>
    <s v="ownerOccupant"/>
    <n v="234035"/>
    <n v="67"/>
    <n v="3.2544809310907001"/>
    <m/>
    <m/>
    <s v="CATHERINE M LAU"/>
    <m/>
    <m/>
    <m/>
    <m/>
    <m/>
    <s v="9420 MATHOG RD"/>
    <s v="RIVERVIEW"/>
    <s v="FL"/>
    <n v="33578"/>
  </r>
  <r>
    <s v="Low"/>
    <s v="10601 MARSANNE PL"/>
    <s v="RIVERVIEW"/>
    <n v="33578"/>
    <x v="133"/>
    <n v="437417"/>
    <n v="384054"/>
    <s v="corporate"/>
    <n v="293635"/>
    <n v="67"/>
    <n v="18.827061578367601"/>
    <m/>
    <m/>
    <s v="SRP SUB LLC"/>
    <m/>
    <m/>
    <m/>
    <m/>
    <m/>
    <s v="1717 MAIN ST STE 2000"/>
    <s v="DALLAS"/>
    <s v="TX"/>
    <n v="75201"/>
  </r>
  <r>
    <s v="Low"/>
    <s v="6214 VENEZIA PL"/>
    <s v="RIVERVIEW"/>
    <n v="33578"/>
    <x v="54"/>
    <n v="358609"/>
    <n v="331082"/>
    <s v="ownerOccupant"/>
    <n v="241277"/>
    <n v="67"/>
    <n v="2.8754489052854901"/>
    <m/>
    <m/>
    <s v="MELAKU A BEYENE"/>
    <s v="MELAKU6@HOTMAIL.COM"/>
    <s v="8135002237, 8136790897, 8136794070"/>
    <s v="MENBERE WOLDEMICHAEL"/>
    <m/>
    <m/>
    <s v="6214 VENEZIA PL"/>
    <s v="RIVERVIEW"/>
    <s v="FL"/>
    <n v="33578"/>
  </r>
  <r>
    <s v="Low"/>
    <s v="9336 HIDDEN WATER CIR"/>
    <s v="RIVERVIEW"/>
    <n v="33578"/>
    <x v="56"/>
    <n v="366542"/>
    <n v="359803"/>
    <s v="ownerOccupant"/>
    <n v="244297"/>
    <n v="67"/>
    <n v="10.012964364358201"/>
    <m/>
    <m/>
    <s v="ANGELA P PERZ-CASTLE"/>
    <m/>
    <m/>
    <s v="BRETT M CASTLE"/>
    <m/>
    <m/>
    <s v="13875 TRIBECA"/>
    <s v="SAN ANTONIO"/>
    <s v="TX"/>
    <n v="78245"/>
  </r>
  <r>
    <s v="Low"/>
    <s v="8507 DEER CHASE DR"/>
    <s v="RIVERVIEW"/>
    <n v="33578"/>
    <x v="101"/>
    <n v="329482"/>
    <n v="300440"/>
    <s v="corporate"/>
    <n v="222101"/>
    <n v="67"/>
    <n v="19.203407089586999"/>
    <m/>
    <m/>
    <s v="PROGRESS RESIDENTIAL BORROWER 7 LLC"/>
    <m/>
    <m/>
    <m/>
    <m/>
    <m/>
    <s v="PO BOX 4090"/>
    <s v="SCOTTSDALE"/>
    <s v="AZ"/>
    <n v="85261"/>
  </r>
  <r>
    <s v="Low"/>
    <s v="10432 WHISPERING HAMMOCK DR"/>
    <s v="RIVERVIEW"/>
    <n v="33578"/>
    <x v="170"/>
    <n v="442419"/>
    <n v="433208"/>
    <s v="ownerOccupant"/>
    <n v="294914"/>
    <n v="67"/>
    <n v="8.8862035159361294"/>
    <m/>
    <m/>
    <s v="MELISSA M MACK"/>
    <s v="MBHMACK4@AOL.COM"/>
    <s v="8139861606, 9413453090 DNC, 9417297874 DNC"/>
    <m/>
    <m/>
    <m/>
    <s v="10432 WHISPERING HAMMOCK DR"/>
    <s v="RIVERVIEW"/>
    <s v="FL"/>
    <n v="33578"/>
  </r>
  <r>
    <s v="Low"/>
    <s v="8349 MOCCASIN TRAIL DR"/>
    <s v="RIVERVIEW"/>
    <n v="33578"/>
    <x v="128"/>
    <n v="460456"/>
    <n v="430413"/>
    <s v="ownerOccupant"/>
    <n v="306729"/>
    <n v="67"/>
    <n v="12.1796325224408"/>
    <m/>
    <m/>
    <s v="NICHOLE H EICHEM"/>
    <m/>
    <s v="8139571748 DNC, 8139571763 DNC, 9723709934 DNC"/>
    <s v="TOM F EICHEM"/>
    <s v="TOM.EICHEM@GMAIL.COM"/>
    <s v="8134253208 DNC, 8135713835 DNC, 8139571763 DNC"/>
    <s v="8349 MOCCASIN TRAIL DR"/>
    <s v="RIVERVIEW"/>
    <s v="FL"/>
    <n v="33578"/>
  </r>
  <r>
    <s v="Low"/>
    <s v="8829 MOONLIT MEADOWS LOOP"/>
    <s v="RIVERVIEW"/>
    <n v="33578"/>
    <x v="44"/>
    <n v="306882"/>
    <n v="301489"/>
    <s v="ownerOccupant"/>
    <n v="206010"/>
    <n v="67"/>
    <n v="12.329752145963999"/>
    <n v="3.8781392427382002"/>
    <m/>
    <s v="DARLENE A TOWNSEND"/>
    <s v="DTOWNSEND813@GMAIL.COM"/>
    <s v="8136848387, 8139528444 DNC"/>
    <m/>
    <m/>
    <m/>
    <s v="8829 MOONLIT MEADOWS LOOP"/>
    <s v="RIVERVIEW"/>
    <s v="FL"/>
    <n v="33578"/>
  </r>
  <r>
    <s v="Low"/>
    <s v="6924 TOWERING SPRUCE DR"/>
    <s v="RIVERVIEW"/>
    <n v="33578"/>
    <x v="11"/>
    <n v="259784"/>
    <n v="245615"/>
    <s v="ownerOccupant"/>
    <n v="173076"/>
    <n v="67"/>
    <n v="11.531365551573"/>
    <m/>
    <m/>
    <s v="LINDA M WRIGHT"/>
    <s v="COWLADY1948@GMAIL.COM"/>
    <s v="3217521151 DNC, 8136553436, 8136770538 DNC"/>
    <m/>
    <m/>
    <m/>
    <s v="6924 TOWERING SPRUCE DR"/>
    <s v="RIVERVIEW"/>
    <s v="FL"/>
    <n v="33578"/>
  </r>
  <r>
    <s v="Low"/>
    <s v="10307 HUNTERS HAVEN BLVD"/>
    <s v="RIVERVIEW"/>
    <n v="33578"/>
    <x v="82"/>
    <n v="424580"/>
    <n v="396969"/>
    <s v="ownerOccupant"/>
    <n v="283542"/>
    <n v="67"/>
    <n v="5.4319031864483698"/>
    <m/>
    <m/>
    <s v="ALEXIS D GIL"/>
    <s v="XBOXMASTER@HOTMAIL.COM"/>
    <s v="8133801191 DNC, 8133979047, 8135046965 DNC"/>
    <s v="VALERIE GIL"/>
    <m/>
    <m/>
    <s v="10307 HUNTERS HAVEN BLVD"/>
    <s v="RIVERVIEW"/>
    <s v="FL"/>
    <n v="33578"/>
  </r>
  <r>
    <s v="Low"/>
    <s v="6924 JAMESTOWN MANOR DR"/>
    <s v="RIVERVIEW"/>
    <n v="33578"/>
    <x v="171"/>
    <n v="430072"/>
    <n v="420232"/>
    <s v="ownerOccupant"/>
    <n v="286424"/>
    <n v="67"/>
    <n v="16.786742143443799"/>
    <n v="16.786742143443799"/>
    <m/>
    <s v="LINDA B KENNEDY"/>
    <s v="LINDAGK23@AOL.COM"/>
    <s v="8133519161 DNC, 8139155897 DNC"/>
    <s v="JEFF KENNEDY"/>
    <m/>
    <m/>
    <s v="6924 JAMESTOWN MANOR DR"/>
    <s v="RIVERVIEW"/>
    <s v="FL"/>
    <n v="33578"/>
  </r>
  <r>
    <s v="Low"/>
    <s v="5906 TULIP FLOWER DR"/>
    <s v="RIVERVIEW"/>
    <n v="33578"/>
    <x v="118"/>
    <n v="496618"/>
    <n v="484132"/>
    <s v="ownerOccupant"/>
    <n v="331658"/>
    <n v="67"/>
    <n v="11.359323044790401"/>
    <m/>
    <m/>
    <s v="ERIC null BURNETT"/>
    <s v="ERICBURNETT1@HOTMAIL.COM"/>
    <s v="2252382991 DNC, 6789389261, 8134428079"/>
    <s v="NIKITA R BURNETT"/>
    <s v="NIKITABURNETT14@GMAIL.COM"/>
    <s v="2252382991 DNC, 6105643490, 8134428079"/>
    <s v="5906 TULIP FLOWER DR"/>
    <s v="RIVERVIEW"/>
    <s v="FL"/>
    <n v="33578"/>
  </r>
  <r>
    <s v="Low"/>
    <s v="11442 DUTCH IRIS DR"/>
    <s v="RIVERVIEW"/>
    <n v="33578"/>
    <x v="80"/>
    <n v="529015"/>
    <n v="521158"/>
    <s v="ownerOccupant"/>
    <n v="355264"/>
    <n v="67"/>
    <n v="17.730290786850301"/>
    <n v="2.4296338130786999"/>
    <m/>
    <s v="SETA M SERPEKIAN"/>
    <s v="SSERPEKIAN@AOL.COM"/>
    <s v="8136514900 DNC"/>
    <s v="STEPAN H SERPEKIAN"/>
    <s v="SSERPEKIAN@AOL.COM"/>
    <s v="8133003757 DNC, 8136514900 DNC, 8138173757 DNC"/>
    <s v="11442 DUTCH IRIS DR"/>
    <s v="RIVERVIEW"/>
    <s v="FL"/>
    <n v="33578"/>
  </r>
  <r>
    <s v="Low"/>
    <s v="6822 HOLLY HEATH DR"/>
    <s v="RIVERVIEW"/>
    <n v="33578"/>
    <x v="7"/>
    <n v="332751"/>
    <n v="321751"/>
    <s v="ownerOccupant"/>
    <n v="222059"/>
    <n v="67"/>
    <n v="10.461473833476401"/>
    <m/>
    <m/>
    <s v="OLEG FROLOV"/>
    <m/>
    <m/>
    <m/>
    <m/>
    <m/>
    <s v="11417 EMERALD SHORE DR"/>
    <s v="RIVERVIEW"/>
    <s v="FL"/>
    <n v="33579"/>
  </r>
  <r>
    <s v="Low"/>
    <s v="11407 WELLMAN DR"/>
    <s v="RIVERVIEW"/>
    <n v="33578"/>
    <x v="99"/>
    <n v="383559"/>
    <n v="346752"/>
    <s v="ownerOccupant"/>
    <n v="258204"/>
    <n v="67"/>
    <n v="17.378140503036601"/>
    <m/>
    <m/>
    <s v="ANTONIETTA CAR"/>
    <m/>
    <m/>
    <m/>
    <m/>
    <m/>
    <s v="3818 BELLEWATER BLVD"/>
    <s v="RIVERVIEW"/>
    <s v="FL"/>
    <n v="33578"/>
  </r>
  <r>
    <s v="Low"/>
    <s v="10426 HALLMARK BLVD"/>
    <s v="RIVERVIEW"/>
    <n v="33578"/>
    <x v="102"/>
    <n v="359397"/>
    <n v="333355"/>
    <s v="ownerOccupant"/>
    <n v="240003"/>
    <n v="67"/>
    <n v="17.203409320396499"/>
    <m/>
    <m/>
    <s v="JULIE L LOGUE"/>
    <s v="NICKYLOGUE@YAHOO.COM"/>
    <s v="8136710208 DNC"/>
    <s v="PHILIP W LOGUE"/>
    <s v="LOGUEFAM4@VERIZON.NET"/>
    <s v="8134761080 DNC, 8136710208 DNC, 8139278464 DNC"/>
    <s v="10426 HALLMARK BLVD"/>
    <s v="RIVERVIEW"/>
    <s v="FL"/>
    <n v="33578"/>
  </r>
  <r>
    <s v="Low"/>
    <s v="7008 BLUE BEECH DR"/>
    <s v="RIVERVIEW"/>
    <n v="33578"/>
    <x v="63"/>
    <n v="430485"/>
    <n v="149000"/>
    <s v="ownerOccupant"/>
    <n v="290146"/>
    <n v="67"/>
    <n v="16.195345269781701"/>
    <m/>
    <m/>
    <s v="HORACENE Y JOLLY"/>
    <s v="HORACENE.JOLLY@ADP.COM"/>
    <s v="8132499098, 8136364339, 8139667332 DNC"/>
    <m/>
    <m/>
    <m/>
    <s v="7008 BLUE BEECH DR"/>
    <s v="RIVERVIEW"/>
    <s v="FL"/>
    <n v="33578"/>
  </r>
  <r>
    <s v="Low"/>
    <s v="6608 HOLLY HEATH DR"/>
    <s v="RIVERVIEW"/>
    <n v="33578"/>
    <x v="7"/>
    <n v="315394"/>
    <n v="310492"/>
    <s v="ownerOccupant"/>
    <n v="210362"/>
    <n v="67"/>
    <n v="4.4534097860662998"/>
    <m/>
    <m/>
    <s v="CYNTHIA F LARD"/>
    <s v="CTANK12@TIVEJO.COM"/>
    <s v="8134433891, 8137772124"/>
    <m/>
    <m/>
    <m/>
    <s v="6608 HOLLY HEATH DR"/>
    <s v="RIVERVIEW"/>
    <s v="FL"/>
    <n v="33578"/>
  </r>
  <r>
    <s v="Low"/>
    <s v="3325 MANOR COVE CIR"/>
    <s v="RIVERVIEW"/>
    <n v="33578"/>
    <x v="41"/>
    <n v="416068"/>
    <n v="2295"/>
    <s v="ownerOccupant"/>
    <n v="279757"/>
    <n v="67"/>
    <n v="19.254485055007901"/>
    <n v="12.482979678663799"/>
    <n v="6.54749580769613"/>
    <s v="NICOLE TOMLINSON"/>
    <m/>
    <m/>
    <s v="MARK L TOMLINSON"/>
    <m/>
    <m/>
    <s v="12402 GILMERTON MIST LN"/>
    <s v="RIVERVIEW"/>
    <s v="FL"/>
    <n v="33579"/>
  </r>
  <r>
    <s v="Low"/>
    <s v="10335 ASHLEY OAKS DR"/>
    <s v="RIVERVIEW"/>
    <n v="33578"/>
    <x v="122"/>
    <n v="476426"/>
    <n v="426607"/>
    <s v="ownerOccupant"/>
    <n v="319203"/>
    <n v="67"/>
    <n v="11.0179261624166"/>
    <m/>
    <m/>
    <s v="MARK D MASSEY"/>
    <m/>
    <n v="8136952783"/>
    <m/>
    <m/>
    <m/>
    <s v="10335 ASHLEY OAKS DR"/>
    <s v="RIVERVIEW"/>
    <s v="FL"/>
    <n v="33578"/>
  </r>
  <r>
    <s v="Low"/>
    <s v="11620 STORYWOOD DR"/>
    <s v="RIVERVIEW"/>
    <n v="33578"/>
    <x v="116"/>
    <n v="430935"/>
    <n v="407279"/>
    <s v="ownerOccupant"/>
    <n v="287004"/>
    <n v="67"/>
    <n v="7.7759906786700999"/>
    <m/>
    <m/>
    <s v="MATTHEW HOLTGARD"/>
    <m/>
    <m/>
    <m/>
    <m/>
    <m/>
    <s v="810 S PARK RD APT 13"/>
    <s v="HOLLYWOOD"/>
    <s v="FL"/>
    <n v="33021"/>
  </r>
  <r>
    <s v="Low"/>
    <s v="6922 FREEPORT RD"/>
    <s v="RIVERVIEW"/>
    <n v="33578"/>
    <x v="81"/>
    <n v="345700"/>
    <n v="350000"/>
    <s v="ownerOccupant"/>
    <n v="230265"/>
    <n v="67"/>
    <n v="8.0609371487330694"/>
    <m/>
    <m/>
    <s v="MARK BARNUM"/>
    <m/>
    <m/>
    <m/>
    <m/>
    <m/>
    <s v="16215 BARRINEAU PL"/>
    <s v="LUTZ"/>
    <s v="FL"/>
    <n v="33549"/>
  </r>
  <r>
    <s v="Low"/>
    <s v="7101 EARLY GOLD LN"/>
    <s v="RIVERVIEW"/>
    <n v="33578"/>
    <x v="133"/>
    <n v="474528"/>
    <n v="443735"/>
    <s v="ownerOccupant"/>
    <n v="320191"/>
    <n v="67"/>
    <n v="18.719539299457299"/>
    <m/>
    <m/>
    <s v="MENEN M SHAWEL"/>
    <m/>
    <m/>
    <m/>
    <m/>
    <m/>
    <s v="7101 EARLY GOLD LN"/>
    <s v="RIVERVIEW"/>
    <s v="FL"/>
    <n v="33578"/>
  </r>
  <r>
    <s v="Low"/>
    <s v="6258 OLIVEDALE DR"/>
    <s v="RIVERVIEW"/>
    <n v="33578"/>
    <x v="150"/>
    <n v="280140"/>
    <n v="272000"/>
    <s v="ownerOccupant"/>
    <n v="187821"/>
    <n v="67"/>
    <n v="7.0313677499937697"/>
    <n v="7.0313677499937697"/>
    <m/>
    <s v="MAUREEN ATIENO"/>
    <m/>
    <m/>
    <m/>
    <m/>
    <m/>
    <s v="6258 OLIVEDALE DR"/>
    <s v="RIVERVIEW"/>
    <s v="FL"/>
    <n v="33578"/>
  </r>
  <r>
    <s v="Low"/>
    <s v="9039 ASPEN HOLLOW PL"/>
    <s v="RIVERVIEW"/>
    <n v="33578"/>
    <x v="15"/>
    <n v="378900"/>
    <n v="2200"/>
    <s v="ownerOccupant"/>
    <n v="255224"/>
    <n v="67"/>
    <n v="8.5824432996378395"/>
    <m/>
    <m/>
    <s v="WILLIAM J BOLAND"/>
    <s v="BILL@COOLTRONICS1.COM"/>
    <s v="6093740273, 6096242174 DNC, 6096243163"/>
    <m/>
    <m/>
    <m/>
    <s v="2520 W PIKES PEAK DR"/>
    <s v="FLAGSTAFF"/>
    <s v="AZ"/>
    <n v="86001"/>
  </r>
  <r>
    <s v="Low"/>
    <s v="7008 EARLY GOLD LN"/>
    <s v="RIVERVIEW"/>
    <n v="33578"/>
    <x v="133"/>
    <n v="446808"/>
    <n v="400338"/>
    <s v="ownerOccupant"/>
    <n v="301368"/>
    <n v="67"/>
    <n v="12.1308303964431"/>
    <m/>
    <m/>
    <s v="VOLODYMYR null HALAYKO"/>
    <s v="VHALAYKO@YAHOO.COM"/>
    <m/>
    <m/>
    <m/>
    <m/>
    <s v="7008 EARLY GOLD LN"/>
    <s v="RIVERVIEW"/>
    <s v="FL"/>
    <n v="33578"/>
  </r>
  <r>
    <s v="Low"/>
    <s v="5823 LEGACY CRESCENT PL UNIT 101"/>
    <s v="RIVERVIEW"/>
    <n v="33578"/>
    <x v="34"/>
    <n v="148245"/>
    <n v="99900"/>
    <s v="ownerOccupant"/>
    <n v="99392"/>
    <n v="67"/>
    <n v="6.2195403105709799"/>
    <m/>
    <m/>
    <s v="URRA YUNIOR GARCIA"/>
    <m/>
    <m/>
    <s v="BENITEZ SHEYLENE IGLESIAS"/>
    <m/>
    <m/>
    <s v="5823 LEGACY CRESCENT PL UNIT 101"/>
    <s v="RIVERVIEW"/>
    <s v="FL"/>
    <n v="33578"/>
  </r>
  <r>
    <s v="Low"/>
    <s v="10317 GREYSTONE RIDGE CT"/>
    <s v="RIVERVIEW"/>
    <n v="33578"/>
    <x v="79"/>
    <n v="429330"/>
    <n v="412351"/>
    <s v="ownerOccupant"/>
    <n v="286037"/>
    <n v="67"/>
    <n v="11.6200779450418"/>
    <n v="1.23835751493428"/>
    <m/>
    <s v="LISA REINA CARRION-MARQUEZ"/>
    <m/>
    <m/>
    <m/>
    <m/>
    <m/>
    <s v="10317 GREYSTONE RIDGE CT"/>
    <s v="RIVERVIEW"/>
    <s v="FL"/>
    <n v="33578"/>
  </r>
  <r>
    <s v="Low"/>
    <s v="11515 DUTCH IRIS DR"/>
    <s v="RIVERVIEW"/>
    <n v="33578"/>
    <x v="118"/>
    <n v="623298"/>
    <n v="618850"/>
    <s v="ownerOccupant"/>
    <n v="419611"/>
    <n v="67"/>
    <n v="7.8539494016017004"/>
    <n v="5.1415838102038496"/>
    <m/>
    <s v="DIPTI null PATEL"/>
    <s v="LOVERUCHI30@AOL.COM"/>
    <s v="8138431979 DNC"/>
    <s v="PAMIR null PATEL"/>
    <s v="PAMIRPATEL@HOTMAIL.COM"/>
    <s v="8133979899, 8139779753 DNC"/>
    <s v="11515 DUTCH IRIS DR"/>
    <s v="RIVERVIEW"/>
    <s v="FL"/>
    <n v="33578"/>
  </r>
  <r>
    <s v="Low"/>
    <s v="11449 DUTCH IRIS DR"/>
    <s v="RIVERVIEW"/>
    <n v="33578"/>
    <x v="80"/>
    <n v="469774"/>
    <n v="485323"/>
    <s v="ownerOccupant"/>
    <n v="315403"/>
    <n v="67"/>
    <n v="17.396960154320901"/>
    <m/>
    <m/>
    <s v="SANDRA R DORSEY"/>
    <s v="SDORSEYMD@GMAIL.COM"/>
    <s v="8134439021, 8136895421 DNC, 8138460800 DNC"/>
    <m/>
    <m/>
    <m/>
    <s v="11449 DUTCH IRIS DR"/>
    <s v="RIVERVIEW"/>
    <s v="FL"/>
    <n v="33578"/>
  </r>
  <r>
    <s v="Low"/>
    <s v="12302 HAWKEYE POINT PL"/>
    <s v="RIVERVIEW"/>
    <n v="33578"/>
    <x v="82"/>
    <n v="427477"/>
    <n v="385117"/>
    <s v="ownerOccupant"/>
    <n v="285958"/>
    <n v="67"/>
    <n v="8.9587881129281097"/>
    <m/>
    <m/>
    <s v="MADELINE null CARRERA"/>
    <s v="TRESCARRERAS@AOL.COM"/>
    <s v="8132105551, 8139369352"/>
    <m/>
    <m/>
    <m/>
    <s v="12302 HAWKEYE POINT PL"/>
    <s v="RIVERVIEW"/>
    <s v="FL"/>
    <n v="33578"/>
  </r>
  <r>
    <s v="Low"/>
    <s v="9414 HIDDEN WATER CIR"/>
    <s v="RIVERVIEW"/>
    <n v="33578"/>
    <x v="56"/>
    <n v="434670"/>
    <n v="419677"/>
    <s v="corporate"/>
    <n v="291978"/>
    <n v="67"/>
    <n v="8.7329819136424707"/>
    <m/>
    <m/>
    <s v="SHARRIEFF NURIDDIN M ESTATE OF"/>
    <m/>
    <m/>
    <m/>
    <m/>
    <m/>
    <s v="9414 HIDDEN WATER CIR"/>
    <s v="RIVERVIEW"/>
    <s v="FL"/>
    <n v="33578"/>
  </r>
  <r>
    <s v="Low"/>
    <s v="10408 KANKAKEE LN"/>
    <s v="RIVERVIEW"/>
    <n v="33578"/>
    <x v="183"/>
    <n v="423471"/>
    <n v="388581"/>
    <s v="ownerOccupant"/>
    <n v="282697"/>
    <n v="67"/>
    <n v="3.3808313818262099"/>
    <m/>
    <m/>
    <s v="AMANDA M MCCARTNEY"/>
    <m/>
    <s v="7244752317, 7244754535 DNC, 7248156634 DNC"/>
    <s v="JEREMY R MCCARTNEY"/>
    <s v="JOANNMCCARTNEY@NETZERO.NET"/>
    <s v="7244752317, 7244754414 DNC, 7248156634 DNC"/>
    <s v="10408 KANKAKEE LN"/>
    <s v="RIVERVIEW"/>
    <s v="FL"/>
    <n v="33578"/>
  </r>
  <r>
    <s v="Low"/>
    <s v="6203 MAGNOLIA PARK BLVD"/>
    <s v="RIVERVIEW"/>
    <n v="33578"/>
    <x v="92"/>
    <n v="357046"/>
    <n v="357145"/>
    <s v="ownerOccupant"/>
    <n v="238821"/>
    <n v="67"/>
    <n v="10.8942724850657"/>
    <m/>
    <m/>
    <s v="CHRISTINA L NEDELEC"/>
    <s v="CNEDELEC@AOL.COM"/>
    <s v="8134254370 DNC, 8184254833 DNC"/>
    <m/>
    <m/>
    <m/>
    <s v="6203 MAGNOLIA PARK BLVD"/>
    <s v="RIVERVIEW"/>
    <s v="FL"/>
    <n v="33578"/>
  </r>
  <r>
    <s v="Low"/>
    <s v="10543 EGRET HAVEN LN"/>
    <s v="RIVERVIEW"/>
    <n v="33578"/>
    <x v="146"/>
    <n v="348939"/>
    <n v="334993"/>
    <s v="ownerOccupant"/>
    <n v="233755"/>
    <n v="67"/>
    <n v="4.1147025955483301"/>
    <m/>
    <m/>
    <s v="DANIEL L FARR"/>
    <m/>
    <s v="3035298043, 8133102859, 8139864649"/>
    <s v="JOY VALERIE FARR"/>
    <m/>
    <m/>
    <s v="10543 EGRET HAVEN LN"/>
    <s v="RIVERVIEW"/>
    <s v="FL"/>
    <n v="33578"/>
  </r>
  <r>
    <s v="Low"/>
    <s v="8802 EAGLE WATCH DR"/>
    <s v="RIVERVIEW"/>
    <n v="33578"/>
    <x v="52"/>
    <n v="647961"/>
    <n v="625679"/>
    <s v="ownerOccupant"/>
    <n v="431607"/>
    <n v="67"/>
    <n v="3.6308318690885102"/>
    <m/>
    <m/>
    <s v="DEBORAH J HAYDEN"/>
    <s v="HAHCHICK525@YAHOO.COM"/>
    <s v="8132455915 DNC, 8136715225 DNC"/>
    <s v="MARK T HAYDEN"/>
    <s v="HAHCHICK525@YAHOO.COM"/>
    <s v="8136290044 DNC, 9543253405 DNC"/>
    <s v="8802 EAGLE WATCH DR"/>
    <s v="RIVERVIEW"/>
    <s v="FL"/>
    <n v="33578"/>
  </r>
  <r>
    <s v="Low"/>
    <s v="11509 IVY FLOWER LOOP"/>
    <s v="RIVERVIEW"/>
    <n v="33578"/>
    <x v="84"/>
    <n v="346000"/>
    <n v="357633"/>
    <s v="ownerOccupant"/>
    <n v="233116"/>
    <n v="67"/>
    <n v="16.109326996714401"/>
    <m/>
    <m/>
    <s v="ANGELA G CHARRIS"/>
    <s v="ANGELA.CHARRIS74@GMAIL.COM"/>
    <s v="8133178002, 8133510578"/>
    <s v="EDUARDO SANTIAGO"/>
    <m/>
    <m/>
    <s v="11509 IVY FLOWER LOOP"/>
    <s v="RIVERVIEW"/>
    <s v="FL"/>
    <n v="33578"/>
  </r>
  <r>
    <s v="Low"/>
    <s v="8890 MOONLIT MEADOWS LOOP"/>
    <s v="RIVERVIEW"/>
    <n v="33578"/>
    <x v="44"/>
    <n v="246714"/>
    <n v="1950"/>
    <s v="ownerOccupant"/>
    <n v="165786"/>
    <n v="67"/>
    <n v="13.1173915144613"/>
    <m/>
    <m/>
    <s v="ESTHER G KETSDEVER"/>
    <m/>
    <m/>
    <m/>
    <m/>
    <m/>
    <s v="11152 CREEK HAVEN DR"/>
    <s v="RIVERVIEW"/>
    <s v="FL"/>
    <n v="33569"/>
  </r>
  <r>
    <s v="Low"/>
    <s v="10609 CAMI CT"/>
    <s v="RIVERVIEW"/>
    <n v="33578"/>
    <x v="51"/>
    <n v="395137"/>
    <n v="372709"/>
    <s v="ownerOccupant"/>
    <n v="266052"/>
    <n v="67"/>
    <n v="10.8673917446361"/>
    <m/>
    <m/>
    <s v="NIKIDA J LOCKETT"/>
    <m/>
    <m/>
    <m/>
    <m/>
    <m/>
    <s v="10609 CAMI CT"/>
    <s v="RIVERVIEW"/>
    <s v="FL"/>
    <n v="33578"/>
  </r>
  <r>
    <s v="Low"/>
    <s v="5821 BUTTERFIELD ST"/>
    <s v="RIVERVIEW"/>
    <n v="33578"/>
    <x v="118"/>
    <n v="568314"/>
    <n v="556712"/>
    <s v="ownerOccupant"/>
    <n v="380367"/>
    <n v="67"/>
    <n v="9.4587895969608695"/>
    <m/>
    <m/>
    <s v="JESSICA L MOFFETT"/>
    <m/>
    <m/>
    <s v="JOHN P MOFFETT"/>
    <m/>
    <m/>
    <s v="5821 BUTTERFIELD ST"/>
    <s v="RIVERVIEW"/>
    <s v="FL"/>
    <n v="33578"/>
  </r>
  <r>
    <s v="Low"/>
    <s v="8213 ROUND LEAF LN"/>
    <s v="RIVERVIEW"/>
    <n v="33578"/>
    <x v="68"/>
    <n v="420713"/>
    <n v="391175"/>
    <s v="ownerOccupant"/>
    <n v="280563"/>
    <n v="67"/>
    <n v="8.8297573388963499"/>
    <m/>
    <m/>
    <s v="SHAUNA E SWARTZ"/>
    <s v="SHAUNAELISE15@GMAIL.COM"/>
    <n v="8139438028"/>
    <m/>
    <m/>
    <m/>
    <s v="8213 ROUND LEAF LN"/>
    <s v="RIVERVIEW"/>
    <s v="FL"/>
    <n v="33578"/>
  </r>
  <r>
    <s v="Low"/>
    <s v="6015 MAGNOLIA PARK BLVD"/>
    <s v="RIVERVIEW"/>
    <n v="33578"/>
    <x v="138"/>
    <n v="500534"/>
    <n v="497686"/>
    <s v="ownerOccupant"/>
    <n v="334282"/>
    <n v="67"/>
    <n v="11.4345962815175"/>
    <m/>
    <m/>
    <s v="CINDIA J REYES"/>
    <s v="CINDIA.REYES@YAHOO.COM"/>
    <n v="7275999577"/>
    <s v="ROBERT G FOGARTY"/>
    <s v="PETEFOGARTY@GMAIL.COM"/>
    <s v="8136619700 DNC, 8136712069 DNC, 8137582607"/>
    <s v="6015 MAGNOLIA PARK BLVD"/>
    <s v="RIVERVIEW"/>
    <s v="FL"/>
    <n v="33578"/>
  </r>
  <r>
    <s v="Low"/>
    <s v="12823 HAMPTON HILL DR"/>
    <s v="RIVERVIEW"/>
    <n v="33578"/>
    <x v="85"/>
    <n v="389402"/>
    <n v="360462"/>
    <s v="ownerOccupant"/>
    <n v="260098"/>
    <n v="67"/>
    <n v="14.7383599650599"/>
    <m/>
    <m/>
    <s v="CHRIS DOTTAVIO"/>
    <m/>
    <m/>
    <m/>
    <m/>
    <m/>
    <s v="12823 HAMPTON HILL DR"/>
    <s v="RIVERVIEW"/>
    <s v="FL"/>
    <n v="33578"/>
  </r>
  <r>
    <s v="Low"/>
    <s v="7006 BLUE BEECH DR"/>
    <s v="RIVERVIEW"/>
    <n v="33578"/>
    <x v="63"/>
    <n v="430094"/>
    <n v="411154"/>
    <s v="ownerOccupant"/>
    <n v="287659"/>
    <n v="67"/>
    <n v="9.6686604375068796"/>
    <m/>
    <m/>
    <s v="NORMA S CALDERON"/>
    <s v="KLAUSDIETERMEY@AOL.COM"/>
    <s v="6143144291 DNC, 7035897206, 8136779866 DNC"/>
    <m/>
    <m/>
    <m/>
    <s v="7006 BLUE BEECH DR"/>
    <s v="RIVERVIEW"/>
    <s v="FL"/>
    <n v="33578"/>
  </r>
  <r>
    <s v="Low"/>
    <s v="9212 ESTATE COVE CIR"/>
    <s v="RIVERVIEW"/>
    <n v="33578"/>
    <x v="41"/>
    <n v="484766"/>
    <n v="478060"/>
    <s v="ownerOccupant"/>
    <n v="323940"/>
    <n v="67"/>
    <n v="8.7034142103805703"/>
    <m/>
    <m/>
    <s v="EDWIN J BOUDREAUX"/>
    <s v="EDBOUD01@GMAIL.COM"/>
    <m/>
    <s v="SHANNON ARTHUR BOUDREAUX"/>
    <m/>
    <m/>
    <s v="9212 ESTATE COVE CIR"/>
    <s v="RIVERVIEW"/>
    <s v="FL"/>
    <n v="33578"/>
  </r>
  <r>
    <s v="Low"/>
    <s v="3711 BELLEWATER BLVD"/>
    <s v="RIVERVIEW"/>
    <n v="33578"/>
    <x v="91"/>
    <n v="393962"/>
    <n v="388851"/>
    <s v="ownerOccupant"/>
    <n v="262006"/>
    <n v="67"/>
    <n v="6.5501884056090702"/>
    <m/>
    <m/>
    <s v="TU A NGUYEN"/>
    <s v="TU.NGUEN@GMAIL.COM"/>
    <s v="8134070468, 8135088152 DNC, 8136214878"/>
    <s v="ANH TU NGUYEN"/>
    <m/>
    <m/>
    <s v="3711 BELLEWATER BLVD"/>
    <s v="RIVERVIEW"/>
    <s v="FL"/>
    <n v="33578"/>
  </r>
  <r>
    <s v="Low"/>
    <s v="8630 SANDY PLAINS DR"/>
    <s v="RIVERVIEW"/>
    <n v="33578"/>
    <x v="128"/>
    <n v="432451"/>
    <n v="404344"/>
    <s v="corporate"/>
    <n v="288683"/>
    <n v="67"/>
    <n v="17.711478973423102"/>
    <m/>
    <m/>
    <s v="EBANKS ELAINE M LIFE ESTATE"/>
    <m/>
    <m/>
    <s v="REYNOLDS SARALEE"/>
    <m/>
    <m/>
    <s v="5570 NW 44TH ST APT 206"/>
    <s v="LAUDERHILL"/>
    <s v="FL"/>
    <n v="33319"/>
  </r>
  <r>
    <s v="Low"/>
    <s v="10512 EARLY LIGHT CT"/>
    <s v="RIVERVIEW"/>
    <n v="33578"/>
    <x v="58"/>
    <n v="542633"/>
    <n v="519859"/>
    <s v="ownerOccupant"/>
    <n v="362232"/>
    <n v="67"/>
    <n v="12.1657807318112"/>
    <m/>
    <m/>
    <s v="VALERIE E DASQUE"/>
    <s v="BBALLPLAYER79798@AOL.COM"/>
    <s v="8132452831 DNC, 8136721252 DNC"/>
    <s v="EVANS DASQUE"/>
    <m/>
    <m/>
    <s v="10512 EARLY LIGHT CT"/>
    <s v="RIVERVIEW"/>
    <s v="FL"/>
    <n v="33578"/>
  </r>
  <r>
    <s v="Low"/>
    <s v="9008 SIENNA MOSS LN"/>
    <s v="RIVERVIEW"/>
    <n v="33578"/>
    <x v="15"/>
    <n v="377848"/>
    <n v="369480"/>
    <s v="ownerOccupant"/>
    <n v="251850"/>
    <n v="67"/>
    <n v="11.187286108342001"/>
    <m/>
    <m/>
    <s v="ALEXANDRA J GORHAM"/>
    <m/>
    <m/>
    <m/>
    <m/>
    <m/>
    <s v="9008 SIENNA MOSS LN"/>
    <s v="RIVERVIEW"/>
    <s v="FL"/>
    <n v="33578"/>
  </r>
  <r>
    <s v="Low"/>
    <s v="5826 TULIP FLOWER DR"/>
    <s v="RIVERVIEW"/>
    <n v="33578"/>
    <x v="118"/>
    <n v="610545"/>
    <n v="604440"/>
    <s v="ownerOccupant"/>
    <n v="415708"/>
    <n v="68"/>
    <n v="13.7629514267618"/>
    <m/>
    <m/>
    <s v="YVETTE PAMELA WILLINGHAM"/>
    <m/>
    <m/>
    <m/>
    <m/>
    <m/>
    <s v="5826 TULIP FLOWER DR"/>
    <s v="RIVERVIEW"/>
    <s v="FL"/>
    <n v="33578"/>
  </r>
  <r>
    <s v="Low"/>
    <s v="10414 WHISPERING HAMMOCK DR"/>
    <s v="RIVERVIEW"/>
    <n v="33578"/>
    <x v="170"/>
    <n v="451829"/>
    <n v="259990"/>
    <s v="ownerOccupant"/>
    <n v="305545"/>
    <n v="68"/>
    <n v="3.72221129256272"/>
    <m/>
    <m/>
    <s v="ELBA N LOWE"/>
    <s v="ELBALOWE0315@GMAIL.COM"/>
    <s v="8132995992 DNC, 8133907387"/>
    <s v="PATRICK M LOWE"/>
    <s v="ELBALOWE0315@GMAIL.COM"/>
    <s v="8132995992 DNC, 8139951426"/>
    <s v="10414 WHISPERING HAMMOCK DR"/>
    <s v="RIVERVIEW"/>
    <s v="FL"/>
    <n v="33578"/>
  </r>
  <r>
    <s v="Low"/>
    <s v="4410 STAR MAGNOLIA WAY"/>
    <s v="RIVERVIEW"/>
    <n v="33578"/>
    <x v="185"/>
    <n v="334331"/>
    <n v="317885"/>
    <s v="ownerOccupant"/>
    <n v="228792"/>
    <n v="68"/>
    <n v="12.4856521551112"/>
    <m/>
    <m/>
    <s v="RICHELE M JENKINS"/>
    <m/>
    <m/>
    <m/>
    <m/>
    <m/>
    <s v="11232 PADDOCK MANOR AVE"/>
    <s v="RIVERVIEW"/>
    <s v="FL"/>
    <n v="33569"/>
  </r>
  <r>
    <s v="Low"/>
    <s v="9261 ESTATE COVE CIR"/>
    <s v="RIVERVIEW"/>
    <n v="33578"/>
    <x v="41"/>
    <n v="480056"/>
    <n v="496755"/>
    <s v="ownerOccupant"/>
    <n v="326770"/>
    <n v="68"/>
    <n v="11.165759684855299"/>
    <m/>
    <m/>
    <s v="KIM A NGUYEN-CAMERON"/>
    <m/>
    <m/>
    <s v="CHARLES G CAMERON"/>
    <m/>
    <m/>
    <s v="7513 WATERMARK CT"/>
    <s v="MONTGOMERY"/>
    <s v="AL"/>
    <n v="36116"/>
  </r>
  <r>
    <s v="Low"/>
    <s v="10908 CARNELIAN LN"/>
    <s v="RIVERVIEW"/>
    <n v="33578"/>
    <x v="83"/>
    <n v="372610"/>
    <n v="344059"/>
    <s v="ownerOccupant"/>
    <n v="252265"/>
    <n v="68"/>
    <n v="2.7732865727673199"/>
    <m/>
    <m/>
    <s v="DONALD C LAWRENCE"/>
    <s v="DONBUCS99@VERIZON.NET"/>
    <s v="8136279774, 8136280612, 8136530999 DNC"/>
    <s v="DONALD C LAWRENCE"/>
    <m/>
    <m/>
    <s v="10908 CARNELIAN LN"/>
    <s v="RIVERVIEW"/>
    <s v="FL"/>
    <n v="33578"/>
  </r>
  <r>
    <s v="Low"/>
    <s v="11306 TROTWOOD DR"/>
    <s v="RIVERVIEW"/>
    <n v="33578"/>
    <x v="23"/>
    <n v="308346"/>
    <n v="298089"/>
    <s v="ownerOccupant"/>
    <n v="210211"/>
    <n v="68"/>
    <n v="3.3673728377327201"/>
    <m/>
    <m/>
    <s v="LINDA L HOARD"/>
    <s v="LINTWJ@AOL.COM"/>
    <s v="8132453140, 8137419863"/>
    <m/>
    <m/>
    <m/>
    <s v="11306 TROTWOOD DR"/>
    <s v="RIVERVIEW"/>
    <s v="FL"/>
    <n v="33578"/>
  </r>
  <r>
    <s v="Low"/>
    <s v="10410 PARAGON PL"/>
    <s v="RIVERVIEW"/>
    <n v="33578"/>
    <x v="70"/>
    <n v="396692"/>
    <n v="375719"/>
    <s v="ownerOccupant"/>
    <n v="269193"/>
    <n v="68"/>
    <n v="9.1335021088149606"/>
    <m/>
    <m/>
    <s v="OTELLA L LOWE"/>
    <s v="MRST27@MSN.COM"/>
    <s v="8133745979, 8137667274 DNC, 8137814605 DNC"/>
    <s v="OTELLA L LOWE"/>
    <m/>
    <m/>
    <s v="10410 PARAGON PL"/>
    <s v="RIVERVIEW"/>
    <s v="FL"/>
    <n v="33578"/>
  </r>
  <r>
    <s v="Low"/>
    <s v="5820 BUTTERFIELD ST"/>
    <s v="RIVERVIEW"/>
    <n v="33578"/>
    <x v="118"/>
    <n v="530785"/>
    <n v="513762"/>
    <s v="ownerOccupant"/>
    <n v="359248"/>
    <n v="68"/>
    <n v="15.327050499303001"/>
    <m/>
    <m/>
    <s v="KELLY S IMOTO"/>
    <s v="KSIMOTO@GMAIL.COM"/>
    <n v="3527871777"/>
    <s v="THOMAS E HOLSTEIN"/>
    <s v="SIAMHIEN@GMAIL.COM"/>
    <s v="8132202594 DNC, 8132202741 DNC, 8133736698 DNC"/>
    <s v="5820 BUTTERFIELD ST"/>
    <s v="RIVERVIEW"/>
    <s v="FL"/>
    <n v="33578"/>
  </r>
  <r>
    <s v="Low"/>
    <s v="12309 HAWKEYE POINT PL"/>
    <s v="RIVERVIEW"/>
    <n v="33578"/>
    <x v="82"/>
    <n v="392102"/>
    <n v="370856"/>
    <s v="ownerOccupant"/>
    <n v="264875"/>
    <n v="68"/>
    <n v="3.9050079296719402"/>
    <m/>
    <m/>
    <s v="SVETLANA VELKOVSKA"/>
    <m/>
    <m/>
    <m/>
    <m/>
    <m/>
    <s v="1471 REGALO CT"/>
    <s v="SAN JOSE"/>
    <s v="CA"/>
    <n v="95128"/>
  </r>
  <r>
    <s v="Low"/>
    <s v="10318 HUNTERS HAVEN BLVD"/>
    <s v="RIVERVIEW"/>
    <n v="33578"/>
    <x v="82"/>
    <n v="405450"/>
    <n v="369770"/>
    <s v="ownerOccupant"/>
    <n v="276031"/>
    <n v="68"/>
    <n v="18.6066210468625"/>
    <m/>
    <m/>
    <s v="ABEL A CASTANEDA"/>
    <s v="ECUABEL@AOL.COM"/>
    <n v="8132151912"/>
    <s v="JULIETA L CASTANEDA"/>
    <s v="JULIE0164@AOL.COM"/>
    <s v="3472333809, 8132152121 DNC, 8137412503 DNC"/>
    <s v="10318 HUNTERS HAVEN BLVD"/>
    <s v="RIVERVIEW"/>
    <s v="FL"/>
    <n v="33578"/>
  </r>
  <r>
    <s v="Low"/>
    <s v="6808 SIMMONS LOOP"/>
    <s v="RIVERVIEW"/>
    <n v="33578"/>
    <x v="23"/>
    <n v="215532"/>
    <n v="198455"/>
    <s v="ownerOccupant"/>
    <n v="146548"/>
    <n v="68"/>
    <n v="14.458771803502"/>
    <n v="2.5636105131795102"/>
    <m/>
    <s v="JAMES P DUNN"/>
    <m/>
    <s v="8136203878, 8136772256, 8136951098 DNC"/>
    <s v="MICHELE L DUNN"/>
    <s v="JPDMLD316@AOL.COM"/>
    <s v="8136203878, 8136772256"/>
    <s v="6808 SIMMONS LOOP"/>
    <s v="RIVERVIEW"/>
    <s v="FL"/>
    <n v="33578"/>
  </r>
  <r>
    <s v="Low"/>
    <s v="5955 SWEET BIRCH DR"/>
    <s v="RIVERVIEW"/>
    <n v="33578"/>
    <x v="141"/>
    <n v="450589"/>
    <n v="455894"/>
    <s v="ownerOccupant"/>
    <n v="306131"/>
    <n v="68"/>
    <n v="4.2867287932160902"/>
    <m/>
    <m/>
    <s v="MITUL PATEL"/>
    <m/>
    <m/>
    <s v="GAURAV SAUDA"/>
    <m/>
    <m/>
    <s v="5955 SWEET BIRCH DR"/>
    <s v="RIVERVIEW"/>
    <s v="FL"/>
    <n v="33578"/>
  </r>
  <r>
    <s v="Low"/>
    <s v="8463 FANTASIA PARK WAY"/>
    <s v="RIVERVIEW"/>
    <n v="33578"/>
    <x v="20"/>
    <n v="298459"/>
    <n v="319301"/>
    <s v="ownerOccupant"/>
    <n v="202058"/>
    <n v="68"/>
    <n v="6.9372668255612799"/>
    <m/>
    <m/>
    <s v="JANICE B GRIFFIS"/>
    <s v="JANICEGRIFFIS@HOTMAIL.COM"/>
    <s v="8133103553 DNC, 8136724859 DNC"/>
    <m/>
    <m/>
    <m/>
    <s v="8463 FANTASIA PARK WAY"/>
    <s v="RIVERVIEW"/>
    <s v="FL"/>
    <n v="33578"/>
  </r>
  <r>
    <s v="Low"/>
    <s v="10006 ALSOBROOK AVE"/>
    <s v="RIVERVIEW"/>
    <n v="33578"/>
    <x v="23"/>
    <n v="295717"/>
    <n v="286185"/>
    <s v="ownerOccupant"/>
    <n v="202130"/>
    <n v="68"/>
    <n v="17.657697399691301"/>
    <n v="15.2141490125945"/>
    <m/>
    <s v="JAMES D HAWTHORNE"/>
    <s v="JDHTWOCS@YAHOO.COM"/>
    <s v="8132407761, 8138317150 DNC"/>
    <s v="PEGGY W HAWTHORNE"/>
    <s v="BAYSIDEBATTERY@GMAIL.COM"/>
    <s v="8132405472, 8138317150 DNC"/>
    <s v="10006 ALSOBROOK AVE"/>
    <s v="RIVERVIEW"/>
    <s v="FL"/>
    <n v="33578"/>
  </r>
  <r>
    <s v="Low"/>
    <s v="8862 MOONLIT MEADOWS LOOP"/>
    <s v="RIVERVIEW"/>
    <n v="33578"/>
    <x v="44"/>
    <n v="300145"/>
    <n v="159900"/>
    <s v="ownerOccupant"/>
    <n v="205440"/>
    <n v="68"/>
    <n v="15.7517838974138"/>
    <n v="2.8189881984891398"/>
    <m/>
    <s v="DENISE S REED"/>
    <s v="MMONROE2@PRODIGY.NET"/>
    <s v="9122649375 DNC"/>
    <m/>
    <m/>
    <m/>
    <s v="8862 MOONLIT MEADOWS LOOP"/>
    <s v="RIVERVIEW"/>
    <s v="FL"/>
    <n v="33578"/>
  </r>
  <r>
    <s v="Low"/>
    <s v="10623 PARK MEADOWBROOKE DR"/>
    <s v="RIVERVIEW"/>
    <n v="33578"/>
    <x v="111"/>
    <n v="465391"/>
    <n v="441180"/>
    <s v="ownerOccupant"/>
    <n v="316073"/>
    <n v="68"/>
    <n v="7.2249021770771096"/>
    <n v="2.14694518782979"/>
    <m/>
    <s v="DANIEL J BRENNICK"/>
    <s v="VILECRAVEN@AOL.COM"/>
    <s v="8134360076, 8135988183 DNC"/>
    <s v="JOHN DANIEL BRENNICK"/>
    <m/>
    <m/>
    <s v="10623 PARK MEADOWBROOKE DR"/>
    <s v="RIVERVIEW"/>
    <s v="FL"/>
    <n v="33578"/>
  </r>
  <r>
    <s v="Low"/>
    <s v="6735 EAGLE FEATHER DR"/>
    <s v="RIVERVIEW"/>
    <n v="33578"/>
    <x v="43"/>
    <n v="307891"/>
    <n v="1950"/>
    <s v="corporate"/>
    <n v="208650"/>
    <n v="68"/>
    <n v="8.1254398117346103"/>
    <n v="2.4130742203367599"/>
    <m/>
    <s v="HOLLOWAY REALTY PARTNERS LLC"/>
    <m/>
    <m/>
    <m/>
    <m/>
    <m/>
    <s v="5403 N PAULSON CIR"/>
    <s v="BOISE"/>
    <s v="ID"/>
    <n v="83704"/>
  </r>
  <r>
    <s v="Low"/>
    <s v="12626 EARLY RUN LN"/>
    <s v="RIVERVIEW"/>
    <n v="33578"/>
    <x v="127"/>
    <n v="377442"/>
    <n v="352341"/>
    <s v="ownerOccupant"/>
    <n v="255641"/>
    <n v="68"/>
    <n v="18.337954472189999"/>
    <m/>
    <m/>
    <s v="ALEXANDER null RIOS"/>
    <s v="RIOSALEXANDER1@GMAIL.COM"/>
    <s v="8132005838, 8134105506, 8137704090"/>
    <s v="MIRIAM E RIOS"/>
    <m/>
    <m/>
    <s v="12626 EARLY RUN LN"/>
    <s v="RIVERVIEW"/>
    <s v="FL"/>
    <n v="33578"/>
  </r>
  <r>
    <s v="Low"/>
    <s v="8805 CROSS LANDING LN"/>
    <s v="RIVERVIEW"/>
    <n v="33578"/>
    <x v="214"/>
    <n v="924124"/>
    <n v="936723"/>
    <s v="ownerOccupant"/>
    <n v="627927"/>
    <n v="68"/>
    <n v="2.6496335870606802"/>
    <m/>
    <m/>
    <s v="MECHELLE A BISCHOF"/>
    <s v="MBISCHOF277@GMAIL.COM"/>
    <s v="8134733805 DNC, 8134809856 DNC"/>
    <s v="NICHOLAS T BISCHOF"/>
    <s v="BISCHOF4@AOL.COM"/>
    <s v="8044481030 DNC, 8134733805 DNC, 8134809855 DNC"/>
    <s v="8805 CROSS LANDING LN"/>
    <s v="RIVERVIEW"/>
    <s v="FL"/>
    <n v="33578"/>
  </r>
  <r>
    <s v="Low"/>
    <s v="10804 LA VISTA LOOP"/>
    <s v="RIVERVIEW"/>
    <n v="33578"/>
    <x v="23"/>
    <n v="513312"/>
    <n v="319000"/>
    <s v="ownerOccupant"/>
    <n v="348990"/>
    <n v="68"/>
    <n v="11.4695260601789"/>
    <m/>
    <m/>
    <s v="PATRICIA RUSSELL"/>
    <m/>
    <m/>
    <s v="MICHAEL RUSSELL"/>
    <m/>
    <m/>
    <s v="10804 LA VISTA LOOP"/>
    <s v="RIVERVIEW"/>
    <s v="FL"/>
    <n v="33578"/>
  </r>
  <r>
    <s v="Low"/>
    <s v="7110 HARVEST GLEN LN"/>
    <s v="RIVERVIEW"/>
    <n v="33578"/>
    <x v="6"/>
    <n v="528141"/>
    <n v="513066"/>
    <s v="ownerOccupant"/>
    <n v="359769"/>
    <n v="68"/>
    <n v="13.2571606917687"/>
    <n v="1.4641499390805399"/>
    <m/>
    <s v="CHARITY I UDOTONG"/>
    <s v="UDOTONG@YAHOO.COM"/>
    <s v="8132403220 DNC, 8134433687"/>
    <s v="ITA U UDOTONG"/>
    <s v="UDOTONG@YAHOO.COM"/>
    <s v="8132403220 DNC, 8134433687, 8134512158"/>
    <s v="7110 HARVEST GLEN LN"/>
    <s v="RIVERVIEW"/>
    <s v="FL"/>
    <n v="33578"/>
  </r>
  <r>
    <s v="Low"/>
    <s v="4413 BANYAN TREE PL"/>
    <s v="RIVERVIEW"/>
    <n v="33578"/>
    <x v="185"/>
    <n v="374312"/>
    <n v="358570"/>
    <s v="ownerOccupant"/>
    <n v="253923"/>
    <n v="68"/>
    <n v="11.781354482775701"/>
    <m/>
    <m/>
    <s v="CALVIN D HILL"/>
    <s v="HILLDCALVIN@GMAIL.COM"/>
    <n v="8134014651"/>
    <m/>
    <m/>
    <m/>
    <s v="4413 BANYAN TREE PL"/>
    <s v="RIVERVIEW"/>
    <s v="FL"/>
    <n v="33578"/>
  </r>
  <r>
    <s v="Low"/>
    <s v="12330 HAWKEYE POINT PL"/>
    <s v="RIVERVIEW"/>
    <n v="33578"/>
    <x v="82"/>
    <n v="353232"/>
    <n v="338608"/>
    <s v="ownerOccupant"/>
    <n v="240632"/>
    <n v="68"/>
    <n v="16.937268928278002"/>
    <m/>
    <m/>
    <s v="GAYL M BASSETTE"/>
    <s v="GAYLBASS@YAHOO.COM"/>
    <s v="4105173419 DNC, 8503391280 DNC, 8503459016 DNC"/>
    <s v="FREDY BASSETTE"/>
    <m/>
    <m/>
    <s v="12330 HAWKEYE POINT PL"/>
    <s v="RIVERVIEW"/>
    <s v="FL"/>
    <n v="33578"/>
  </r>
  <r>
    <s v="Low"/>
    <s v="12440 DAWN VISTA DR"/>
    <s v="RIVERVIEW"/>
    <n v="33578"/>
    <x v="1"/>
    <n v="309265"/>
    <n v="288913"/>
    <s v="corporate"/>
    <n v="211390"/>
    <n v="68"/>
    <n v="18.1630756137059"/>
    <m/>
    <m/>
    <s v="PROGRESS RESIDENTIAL BORROWER 5 LLC"/>
    <m/>
    <m/>
    <m/>
    <m/>
    <m/>
    <s v="PO BOX 4090"/>
    <s v="SCOTTSDALE"/>
    <s v="AZ"/>
    <n v="85261"/>
  </r>
  <r>
    <s v="Low"/>
    <s v="10204 ASHLEY OAKS DR"/>
    <s v="RIVERVIEW"/>
    <n v="33578"/>
    <x v="16"/>
    <n v="473499"/>
    <n v="431701"/>
    <s v="ownerOccupant"/>
    <n v="321233"/>
    <n v="68"/>
    <n v="9.2464091836232996"/>
    <n v="9.2302801513652408"/>
    <m/>
    <s v="DAWN J CONIGLIO"/>
    <s v="DAWNJILL@VERIZON.NET"/>
    <s v="8138336337 DNC"/>
    <m/>
    <m/>
    <m/>
    <s v="10204 ASHLEY OAKS DR"/>
    <s v="RIVERVIEW"/>
    <s v="FL"/>
    <n v="33578"/>
  </r>
  <r>
    <s v="Low"/>
    <s v="11601 WELLMAN DR"/>
    <s v="RIVERVIEW"/>
    <n v="33578"/>
    <x v="69"/>
    <n v="373581"/>
    <n v="376381"/>
    <s v="ownerOccupant"/>
    <n v="253241"/>
    <n v="68"/>
    <n v="2.99909759178365"/>
    <m/>
    <m/>
    <s v="ROBERT E TAYLOR"/>
    <m/>
    <m/>
    <m/>
    <m/>
    <m/>
    <s v="11601 WELLMAN DR"/>
    <s v="RIVERVIEW"/>
    <s v="FL"/>
    <n v="33578"/>
  </r>
  <r>
    <s v="Low"/>
    <s v="4416 STAR MAGNOLIA WAY"/>
    <s v="RIVERVIEW"/>
    <n v="33578"/>
    <x v="185"/>
    <n v="325225"/>
    <n v="312345"/>
    <s v="ownerOccupant"/>
    <n v="220699"/>
    <n v="68"/>
    <n v="11.974904283216301"/>
    <m/>
    <m/>
    <s v="JERILYN J FRATTINI"/>
    <m/>
    <s v="8138543729 DNC, 8138571225 DNC"/>
    <m/>
    <m/>
    <m/>
    <s v="4416 STAR MAGNOLIA WAY"/>
    <s v="RIVERVIEW"/>
    <s v="FL"/>
    <n v="33578"/>
  </r>
  <r>
    <s v="Low"/>
    <s v="4842 BARNSTEAD DR"/>
    <s v="RIVERVIEW"/>
    <n v="33578"/>
    <x v="112"/>
    <n v="310923"/>
    <n v="306159"/>
    <s v="ownerOccupant"/>
    <n v="211397"/>
    <n v="68"/>
    <n v="9.0555496839530996"/>
    <n v="9.0421088237380491"/>
    <m/>
    <s v="RUSHAUN C BYRD"/>
    <s v="BYRD_TYRELL@YAHOO.COM"/>
    <s v="8135675545, 8136430725"/>
    <m/>
    <m/>
    <m/>
    <s v="4842 BARNSTEAD DR"/>
    <s v="RIVERVIEW"/>
    <s v="FL"/>
    <n v="33578"/>
  </r>
  <r>
    <s v="Low"/>
    <s v="8810 TURNSTONE SHORE LN"/>
    <s v="RIVERVIEW"/>
    <n v="33578"/>
    <x v="147"/>
    <n v="414787"/>
    <n v="347889"/>
    <s v="ownerOccupant"/>
    <n v="280043"/>
    <n v="68"/>
    <n v="3.5179155213000199"/>
    <m/>
    <m/>
    <s v="TOISHEKA S COOPER"/>
    <s v="TOISHEKA@YAHOO.COM"/>
    <s v="8135044919 DNC, 8136724626"/>
    <m/>
    <m/>
    <m/>
    <s v="8810 TURNSTONE SHORE LN"/>
    <s v="RIVERVIEW"/>
    <s v="FL"/>
    <n v="33578"/>
  </r>
  <r>
    <s v="Low"/>
    <s v="10333 SUMMERVIEW CIR"/>
    <s v="RIVERVIEW"/>
    <n v="33578"/>
    <x v="167"/>
    <n v="306978"/>
    <n v="300071"/>
    <s v="ownerOccupant"/>
    <n v="209051"/>
    <n v="68"/>
    <n v="21.0797436960498"/>
    <n v="7.9641522982004096"/>
    <m/>
    <s v="DOUGLAS M KALBACH"/>
    <s v="DKALBACH59@YAHOO.COM"/>
    <s v="8132369270, 8138982220"/>
    <s v="LUCILA U KALBACH"/>
    <s v="LUKALBACH@GMAIL.COM"/>
    <n v="8138982220"/>
    <s v="10333 SUMMERVIEW CIR"/>
    <s v="RIVERVIEW"/>
    <s v="FL"/>
    <n v="33578"/>
  </r>
  <r>
    <s v="Low"/>
    <s v="10527 SHADY FALLS CT"/>
    <s v="RIVERVIEW"/>
    <n v="33578"/>
    <x v="45"/>
    <n v="341604"/>
    <n v="331396"/>
    <s v="ownerOccupant"/>
    <n v="233800"/>
    <n v="68"/>
    <n v="5.6361953090153296"/>
    <m/>
    <m/>
    <s v="JOHN P MARTINEZ"/>
    <m/>
    <m/>
    <m/>
    <m/>
    <m/>
    <s v="10527 SHADY FALLS CT"/>
    <s v="RIVERVIEW"/>
    <s v="FL"/>
    <n v="33578"/>
  </r>
  <r>
    <s v="Low"/>
    <s v="8306 DEERLAND BLUFF LN"/>
    <s v="RIVERVIEW"/>
    <n v="33578"/>
    <x v="9"/>
    <n v="425062"/>
    <n v="2650"/>
    <s v="ownerOccupant"/>
    <n v="289841"/>
    <n v="68"/>
    <n v="3.7894213409435902"/>
    <m/>
    <m/>
    <s v="JEAN P ZOLA"/>
    <s v="DEBOK2@HOTMAIL.COM"/>
    <s v="8133551682 DNC"/>
    <m/>
    <m/>
    <m/>
    <s v="8306 DEERLAND BLUFF LN"/>
    <s v="RIVERVIEW"/>
    <s v="FL"/>
    <n v="33578"/>
  </r>
  <r>
    <s v="Low"/>
    <s v="9507 STARLITE DR"/>
    <s v="RIVERVIEW"/>
    <n v="33578"/>
    <x v="215"/>
    <n v="515246"/>
    <n v="505824"/>
    <s v="ownerOccupant"/>
    <n v="351969"/>
    <n v="68"/>
    <n v="11.4157654271828"/>
    <m/>
    <m/>
    <s v="CATHERINE M NANCE"/>
    <m/>
    <s v="6158382710 DNC, 8139885732 DNC"/>
    <m/>
    <m/>
    <m/>
    <s v="9507 STARLITE DR"/>
    <s v="RIVERVIEW"/>
    <s v="FL"/>
    <n v="33578"/>
  </r>
  <r>
    <s v="Low"/>
    <s v="10340 AVELAR RIDGE DR"/>
    <s v="RIVERVIEW"/>
    <n v="33578"/>
    <x v="85"/>
    <n v="367282"/>
    <n v="338466"/>
    <s v="corporate"/>
    <n v="248229"/>
    <n v="68"/>
    <n v="17.832432095000701"/>
    <m/>
    <m/>
    <s v="IH5 PROPERTY FLORIDA LP"/>
    <m/>
    <m/>
    <m/>
    <m/>
    <m/>
    <s v="1717 MAIN ST STE 2000"/>
    <s v="DALLAS"/>
    <s v="TX"/>
    <n v="75201"/>
  </r>
  <r>
    <s v="Low"/>
    <s v="12829 AVELAR MANOR PL"/>
    <s v="RIVERVIEW"/>
    <n v="33578"/>
    <x v="85"/>
    <n v="323972"/>
    <n v="329171"/>
    <s v="ownerOccupant"/>
    <n v="220033"/>
    <n v="68"/>
    <n v="11.7867331704562"/>
    <m/>
    <m/>
    <s v="JOSE L MONSALVE"/>
    <m/>
    <m/>
    <m/>
    <m/>
    <m/>
    <s v="3202 LAKESIDE CIR"/>
    <s v="PARRISH"/>
    <s v="FL"/>
    <n v="34219"/>
  </r>
  <r>
    <s v="Low"/>
    <s v="9414 PINE RIDGE AVE"/>
    <s v="RIVERVIEW"/>
    <n v="33578"/>
    <x v="207"/>
    <n v="256760"/>
    <n v="260627"/>
    <s v="ownerOccupant"/>
    <n v="175800"/>
    <n v="68"/>
    <n v="18.179624276234499"/>
    <n v="18.179624276234499"/>
    <m/>
    <s v="JOSE M MARTINEZ"/>
    <m/>
    <m/>
    <m/>
    <m/>
    <m/>
    <s v="9414 PINE RIDGE AVE"/>
    <s v="RIVERVIEW"/>
    <s v="FL"/>
    <n v="33578"/>
  </r>
  <r>
    <s v="Low"/>
    <s v="10110 CARAWAY SPICE AVE"/>
    <s v="RIVERVIEW"/>
    <n v="33578"/>
    <x v="79"/>
    <n v="498128"/>
    <n v="459129"/>
    <s v="ownerOccupant"/>
    <n v="338842"/>
    <n v="68"/>
    <n v="10.2141527622212"/>
    <m/>
    <m/>
    <s v="ANN M SWANSON"/>
    <s v="SWANLIN@VERIZON.NET"/>
    <s v="8136430944 DNC, 8139514872"/>
    <s v="JAMES E SWANSON"/>
    <s v="SWANLIN@VERIZON.NET"/>
    <s v="8136430944 DNC"/>
    <s v="10110 CARAWAY SPICE AVE"/>
    <s v="RIVERVIEW"/>
    <s v="FL"/>
    <n v="33578"/>
  </r>
  <r>
    <s v="Low"/>
    <s v="10459 HALLMARK BLVD"/>
    <s v="RIVERVIEW"/>
    <n v="33578"/>
    <x v="102"/>
    <n v="354741"/>
    <n v="333022"/>
    <s v="ownerOccupant"/>
    <n v="241813"/>
    <n v="68"/>
    <n v="8.9883465466323091"/>
    <m/>
    <m/>
    <s v="MARVIN G MUUS"/>
    <m/>
    <s v="8132838802, 8136710989"/>
    <s v="ANA E MUUS"/>
    <m/>
    <m/>
    <s v="10459 HALLMARK BLVD"/>
    <s v="RIVERVIEW"/>
    <s v="FL"/>
    <n v="33578"/>
  </r>
  <r>
    <s v="Low"/>
    <s v="10542 SHADY FALLS CT"/>
    <s v="RIVERVIEW"/>
    <n v="33578"/>
    <x v="45"/>
    <n v="314901"/>
    <n v="309242"/>
    <s v="ownerOccupant"/>
    <n v="212565"/>
    <n v="68"/>
    <n v="9.3808198865927395"/>
    <m/>
    <m/>
    <s v="JENNIFER GOMOLLA"/>
    <m/>
    <m/>
    <m/>
    <m/>
    <m/>
    <s v="10542 SHADY FALLS CT"/>
    <s v="RIVERVIEW"/>
    <s v="FL"/>
    <n v="33578"/>
  </r>
  <r>
    <s v="Low"/>
    <s v="5908 ERHARDT DR"/>
    <s v="RIVERVIEW"/>
    <n v="33578"/>
    <x v="69"/>
    <n v="406031"/>
    <n v="386033"/>
    <s v="ownerOccupant"/>
    <n v="274865"/>
    <n v="68"/>
    <n v="11.378131943386499"/>
    <n v="9.3109276423113201"/>
    <n v="1.50740300816615"/>
    <s v="OMAR null GERMANY"/>
    <s v="OGERMANY77@GMAIL.COM"/>
    <s v="3866237544, 8133748480, 8134940829"/>
    <s v="LENNISE Q JACKSON"/>
    <m/>
    <m/>
    <s v="5908 ERHARDT DR"/>
    <s v="RIVERVIEW"/>
    <s v="FL"/>
    <n v="33578"/>
  </r>
  <r>
    <s v="Low"/>
    <s v="8223 SUMMER WOOD LN"/>
    <s v="RIVERVIEW"/>
    <n v="33578"/>
    <x v="63"/>
    <n v="429114"/>
    <n v="428884"/>
    <s v="ownerOccupant"/>
    <n v="293555"/>
    <n v="68"/>
    <n v="10.1872717285506"/>
    <m/>
    <m/>
    <s v="NAKAYAE Q NORTON"/>
    <s v="MARYCSBABY@YAHOO.COM"/>
    <s v="8133611900 DNC"/>
    <m/>
    <m/>
    <m/>
    <s v="8223 SUMMER WOOD LN"/>
    <s v="RIVERVIEW"/>
    <s v="FL"/>
    <n v="33578"/>
  </r>
  <r>
    <s v="Low"/>
    <s v="6638 THACKSTON DR"/>
    <s v="RIVERVIEW"/>
    <n v="33578"/>
    <x v="177"/>
    <n v="475877"/>
    <n v="438367"/>
    <s v="ownerOccupant"/>
    <n v="323378"/>
    <n v="68"/>
    <n v="11.4318956184662"/>
    <m/>
    <m/>
    <s v="BARRY R BATES"/>
    <s v="BBATES999@AOL.COM"/>
    <s v="8137600449, 8137603557 DNC, 9542636173 DNC"/>
    <s v="KRISTA K BATES"/>
    <s v="NEVERSTOPS12@AOL.COM"/>
    <s v="8136615865 DNC, 8136772725, 8137603557 DNC"/>
    <s v="6638 THACKSTON DR"/>
    <s v="RIVERVIEW"/>
    <s v="FL"/>
    <n v="33578"/>
  </r>
  <r>
    <s v="Low"/>
    <s v="10208 SUMMERVIEW CIR"/>
    <s v="RIVERVIEW"/>
    <n v="33578"/>
    <x v="167"/>
    <n v="315754"/>
    <n v="307645"/>
    <s v="ownerOccupant"/>
    <n v="215932"/>
    <n v="68"/>
    <n v="11.620067664121599"/>
    <n v="6.4937235781001004"/>
    <m/>
    <s v="CYNTHIA M PETERSON"/>
    <s v="GATORMAN960608@YAHOO.COM"/>
    <s v="8136720663 DNC"/>
    <m/>
    <m/>
    <m/>
    <s v="10208 SUMMERVIEW CIR"/>
    <s v="RIVERVIEW"/>
    <s v="FL"/>
    <n v="33578"/>
  </r>
  <r>
    <s v="Low"/>
    <s v="10536 SHADY FALLS CT"/>
    <s v="RIVERVIEW"/>
    <n v="33578"/>
    <x v="45"/>
    <n v="332597"/>
    <n v="330232"/>
    <s v="ownerOccupant"/>
    <n v="227476"/>
    <n v="68"/>
    <n v="4.1765192770870598"/>
    <m/>
    <m/>
    <s v="JACOB F TOURVILLE"/>
    <s v="GENIUS912004@YAHOO.COM"/>
    <s v="8134533483 DNC, 8136718748"/>
    <m/>
    <m/>
    <m/>
    <s v="7153 SAMUEL IVY DR"/>
    <s v="TAMPA"/>
    <s v="FL"/>
    <n v="33619"/>
  </r>
  <r>
    <s v="Low"/>
    <s v="6786 BREEZY PALM DR"/>
    <s v="RIVERVIEW"/>
    <n v="33578"/>
    <x v="43"/>
    <n v="291199"/>
    <n v="277226"/>
    <s v="ownerOccupant"/>
    <n v="197300"/>
    <n v="68"/>
    <n v="16.824368963778099"/>
    <m/>
    <m/>
    <s v="CLEMENT J GREENFIELD"/>
    <s v="DIAMONDS_GIRL4EVER@YAHOO.COM"/>
    <m/>
    <m/>
    <m/>
    <m/>
    <s v="6786 BREEZY PALM DR"/>
    <s v="RIVERVIEW"/>
    <s v="FL"/>
    <n v="33578"/>
  </r>
  <r>
    <s v="Low"/>
    <s v="8109 MOCCASIN TRAIL DR"/>
    <s v="RIVERVIEW"/>
    <n v="33578"/>
    <x v="117"/>
    <n v="430609"/>
    <n v="420394"/>
    <s v="ownerOccupant"/>
    <n v="293732"/>
    <n v="68"/>
    <n v="6.5474872435346896"/>
    <m/>
    <m/>
    <s v="DANIEL L WHEELER"/>
    <s v="DANONKEYS@YAHOO.COM"/>
    <s v="8133643691, 8135802627, 8137082537"/>
    <s v="ASHLEIGH ERIN WHEELER"/>
    <m/>
    <m/>
    <s v="8109 MOCCASIN TRAIL DR"/>
    <s v="RIVERVIEW"/>
    <s v="FL"/>
    <n v="33578"/>
  </r>
  <r>
    <s v="Low"/>
    <s v="10002 CANNON DR"/>
    <s v="RIVERVIEW"/>
    <n v="33578"/>
    <x v="130"/>
    <n v="479149"/>
    <n v="451431"/>
    <s v="ownerOccupant"/>
    <n v="324727"/>
    <n v="68"/>
    <n v="8.4050143590700905"/>
    <m/>
    <m/>
    <s v="LING LIN"/>
    <m/>
    <m/>
    <s v="JEREMY JONES"/>
    <m/>
    <m/>
    <s v="10002 CANNON DR"/>
    <s v="RIVERVIEW"/>
    <s v="FL"/>
    <n v="33578"/>
  </r>
  <r>
    <s v="Low"/>
    <s v="6712 THACKSTON DR"/>
    <s v="RIVERVIEW"/>
    <n v="33578"/>
    <x v="177"/>
    <n v="444008"/>
    <n v="411553"/>
    <s v="ownerOccupant"/>
    <n v="302006"/>
    <n v="68"/>
    <n v="3.61469177848715"/>
    <m/>
    <m/>
    <s v="JILLIAN O SAJDAK"/>
    <s v="JILLIAN.SAJDAK@YAHOO.COM"/>
    <s v="8137285048 DNC"/>
    <m/>
    <m/>
    <m/>
    <s v="6712 THACKSTON DR"/>
    <s v="RIVERVIEW"/>
    <s v="FL"/>
    <n v="33578"/>
  </r>
  <r>
    <s v="Low"/>
    <s v="10444 RIVERDALE RISE DR"/>
    <s v="RIVERVIEW"/>
    <n v="33578"/>
    <x v="125"/>
    <n v="609232"/>
    <n v="612573"/>
    <s v="ownerOccupant"/>
    <n v="416640"/>
    <n v="68"/>
    <n v="7.1818960796868696"/>
    <m/>
    <m/>
    <s v="ALICE X BABU"/>
    <s v="NYION23@YAHOO.COM"/>
    <s v="8137135864, 8137827281"/>
    <s v="BABU null KUNJUMMEN"/>
    <s v="KUNJUMMENBABU@GMAIL.COM"/>
    <n v="8137827281"/>
    <s v="10444 RIVERDALE RISE DR"/>
    <s v="RIVERVIEW"/>
    <s v="FL"/>
    <n v="33578"/>
  </r>
  <r>
    <s v="Low"/>
    <s v="10143 POST HARVEST DR"/>
    <s v="RIVERVIEW"/>
    <n v="33578"/>
    <x v="78"/>
    <n v="340136"/>
    <n v="337484"/>
    <s v="ownerOccupant"/>
    <n v="230451"/>
    <n v="68"/>
    <n v="8.2679175851565603"/>
    <m/>
    <m/>
    <s v="RONALD MILMED"/>
    <m/>
    <m/>
    <s v="JOYCE MILMED"/>
    <m/>
    <m/>
    <s v="10143 POST HARVEST DR"/>
    <s v="RIVERVIEW"/>
    <s v="FL"/>
    <n v="33578"/>
  </r>
  <r>
    <s v="Low"/>
    <s v="11336 IVY FLOWER LOOP"/>
    <s v="RIVERVIEW"/>
    <n v="33578"/>
    <x v="84"/>
    <n v="289945"/>
    <n v="271182"/>
    <s v="corporate"/>
    <n v="197741"/>
    <n v="68"/>
    <n v="16.3435148380272"/>
    <m/>
    <m/>
    <s v="2018-1 IH BORROWER LP"/>
    <m/>
    <m/>
    <m/>
    <m/>
    <m/>
    <s v="1717 MAIN ST STE 2000"/>
    <s v="DALLAS"/>
    <s v="TX"/>
    <n v="75201"/>
  </r>
  <r>
    <s v="Low"/>
    <s v="11533 IVY FLOWER LOOP"/>
    <s v="RIVERVIEW"/>
    <n v="33578"/>
    <x v="84"/>
    <n v="312607"/>
    <n v="298173"/>
    <s v="ownerOccupant"/>
    <n v="213542"/>
    <n v="68"/>
    <n v="18.4265204259694"/>
    <m/>
    <m/>
    <s v="TIFFANY L ZLU"/>
    <m/>
    <m/>
    <s v="BERNARD J ZLU"/>
    <m/>
    <m/>
    <s v="10831 STANDING STONE DR"/>
    <s v="WIMAUMA"/>
    <s v="FL"/>
    <n v="33598"/>
  </r>
  <r>
    <s v="Low"/>
    <s v="7403 NORTH ST"/>
    <s v="RIVERVIEW"/>
    <n v="33578"/>
    <x v="98"/>
    <n v="400259"/>
    <n v="371767"/>
    <s v="ownerOccupant"/>
    <n v="272700"/>
    <n v="68"/>
    <n v="7.9534023946510297"/>
    <m/>
    <m/>
    <s v="MARIA E CARRILLO"/>
    <m/>
    <m/>
    <m/>
    <m/>
    <m/>
    <s v="10909 RIVERVIEW DR"/>
    <s v="RIVERVIEW"/>
    <s v="FL"/>
    <n v="33578"/>
  </r>
  <r>
    <s v="Low"/>
    <s v="9112 MOUNTAIN CAMELLIA LN"/>
    <s v="RIVERVIEW"/>
    <n v="33578"/>
    <x v="185"/>
    <n v="345791"/>
    <n v="331503"/>
    <s v="ownerOccupant"/>
    <n v="236862"/>
    <n v="68"/>
    <n v="11.875445626711199"/>
    <m/>
    <m/>
    <s v="LEONARDO null MARTINEZ"/>
    <s v="LMARTINEZ1977@ICLOUD.COM"/>
    <s v="8137852831 DNC, 8138019700 DNC, 8139555900"/>
    <m/>
    <m/>
    <m/>
    <s v="9112 MOUNTAIN CAMELLIA LN"/>
    <s v="RIVERVIEW"/>
    <s v="FL"/>
    <n v="33578"/>
  </r>
  <r>
    <s v="Low"/>
    <s v="8811 DYER RD"/>
    <s v="RIVERVIEW"/>
    <n v="33578"/>
    <x v="23"/>
    <n v="426655"/>
    <n v="404570"/>
    <s v="ownerOccupant"/>
    <n v="288223"/>
    <n v="68"/>
    <n v="15.4964135945278"/>
    <n v="3.9103920891514798"/>
    <m/>
    <s v="MARJORIE ODONNELL"/>
    <m/>
    <m/>
    <m/>
    <m/>
    <m/>
    <s v="8811 DYER RD"/>
    <s v="RIVERVIEW"/>
    <s v="FL"/>
    <n v="33578"/>
  </r>
  <r>
    <s v="Low"/>
    <s v="9405 CHART HOUSE CT"/>
    <s v="RIVERVIEW"/>
    <n v="33578"/>
    <x v="93"/>
    <n v="426916"/>
    <n v="399488"/>
    <s v="ownerOccupant"/>
    <n v="292352"/>
    <n v="68"/>
    <n v="10.7894243509184"/>
    <m/>
    <m/>
    <s v="CHRISTOPHER L CLAESSEN"/>
    <s v="SCLAESS@AOL.COM"/>
    <n v="8136771322"/>
    <s v="STACY L CLAESSEN"/>
    <s v="SCLAESS@AOL.COM"/>
    <n v="8136771322"/>
    <s v="9405 CHART HOUSE CT"/>
    <s v="RIVERVIEW"/>
    <s v="FL"/>
    <n v="33578"/>
  </r>
  <r>
    <s v="Low"/>
    <s v="7839 RIVERWOOD OAKS DR"/>
    <s v="RIVERVIEW"/>
    <n v="33578"/>
    <x v="131"/>
    <n v="440315"/>
    <n v="394404"/>
    <s v="ownerOccupant"/>
    <n v="300333"/>
    <n v="68"/>
    <n v="19.461467586867698"/>
    <n v="17.655015973964499"/>
    <m/>
    <s v="TIMOTHY BRIM"/>
    <m/>
    <m/>
    <m/>
    <m/>
    <m/>
    <s v="11838 NEWBERRY GROVE LOOP"/>
    <s v="RIVERVIEW"/>
    <s v="FL"/>
    <n v="33579"/>
  </r>
  <r>
    <s v="Low"/>
    <s v="11040 PEPPERSONG DR"/>
    <s v="RIVERVIEW"/>
    <n v="33578"/>
    <x v="178"/>
    <n v="375450"/>
    <n v="364334"/>
    <s v="ownerOccupant"/>
    <n v="254267"/>
    <n v="68"/>
    <n v="10.8808226473205"/>
    <m/>
    <m/>
    <s v="ROBERT S ZINN"/>
    <s v="SHANE.ZINN80@GMAIL.COM"/>
    <s v="8132369413 DNC, 8132369470 DNC, 8137589298 DNC"/>
    <s v="RYAN J YEARICK"/>
    <s v="UNLV1331@YAHOO.COM"/>
    <s v="8137855292 DNC"/>
    <s v="11040 PEPPERSONG DR"/>
    <s v="RIVERVIEW"/>
    <s v="FL"/>
    <n v="33578"/>
  </r>
  <r>
    <s v="Low"/>
    <s v="10424 HUNTERS HAVEN BLVD"/>
    <s v="RIVERVIEW"/>
    <n v="33578"/>
    <x v="82"/>
    <n v="357564"/>
    <n v="239900"/>
    <s v="ownerOccupant"/>
    <n v="241937"/>
    <n v="68"/>
    <n v="20.601252754909599"/>
    <n v="6.0129611800733"/>
    <m/>
    <s v="ADA HOM"/>
    <m/>
    <m/>
    <m/>
    <m/>
    <m/>
    <s v="10424 HUNTERS HAVEN BLVD"/>
    <s v="RIVERVIEW"/>
    <s v="FL"/>
    <n v="33578"/>
  </r>
  <r>
    <s v="Low"/>
    <s v="10917 SPENCER RIDGE CT"/>
    <s v="RIVERVIEW"/>
    <n v="33578"/>
    <x v="87"/>
    <n v="309329"/>
    <n v="296419"/>
    <s v="ownerOccupant"/>
    <n v="211472"/>
    <n v="68"/>
    <n v="16.117382009066301"/>
    <m/>
    <m/>
    <s v="CHRISTINA J REED"/>
    <s v="TRYN2STAYSANE@YAHOO.COM"/>
    <s v="8134868458 DNC"/>
    <s v="JANECHAY REED"/>
    <m/>
    <m/>
    <s v="10917 SPENCER RIDGE CT"/>
    <s v="RIVERVIEW"/>
    <s v="FL"/>
    <n v="33578"/>
  </r>
  <r>
    <s v="Low"/>
    <s v="12008 LEGACY BRIGHT ST"/>
    <s v="RIVERVIEW"/>
    <n v="33578"/>
    <x v="126"/>
    <n v="500615"/>
    <n v="483773"/>
    <s v="ownerOccupant"/>
    <n v="338588"/>
    <n v="68"/>
    <n v="8.6714543384152805"/>
    <m/>
    <m/>
    <s v="JOLETTE R WRIGHT"/>
    <m/>
    <s v="7067315979, 8137864529"/>
    <m/>
    <m/>
    <m/>
    <s v="12008 LEGACY BRIGHT ST"/>
    <s v="RIVERVIEW"/>
    <s v="FL"/>
    <n v="33578"/>
  </r>
  <r>
    <s v="Low"/>
    <s v="2130 RIVER TURIA CIR"/>
    <s v="RIVERVIEW"/>
    <n v="33578"/>
    <x v="14"/>
    <n v="336520"/>
    <n v="301940"/>
    <s v="ownerOccupant"/>
    <n v="229329"/>
    <n v="68"/>
    <n v="12.3136188111683"/>
    <m/>
    <m/>
    <s v="BETH A VALLENDER"/>
    <m/>
    <m/>
    <m/>
    <m/>
    <m/>
    <s v="2130 RIVER TURIA CIR"/>
    <s v="RIVERVIEW"/>
    <s v="FL"/>
    <n v="33578"/>
  </r>
  <r>
    <s v="Low"/>
    <s v="4751 CHATTERTON WAY"/>
    <s v="RIVERVIEW"/>
    <n v="33578"/>
    <x v="13"/>
    <n v="274940"/>
    <n v="254488"/>
    <s v="ownerOccupant"/>
    <n v="187887"/>
    <n v="68"/>
    <n v="9.5985650536701002"/>
    <n v="9.55824247302494"/>
    <m/>
    <s v="BLAIR L BASS"/>
    <s v="BLAIRLBASS@GMAIL.COM"/>
    <m/>
    <s v="TAMMY FEDRICK-BASS"/>
    <m/>
    <m/>
    <s v="4751 CHATTERTON WAY"/>
    <s v="RIVERVIEW"/>
    <s v="FL"/>
    <n v="33578"/>
  </r>
  <r>
    <s v="Low"/>
    <s v="9737 BAY COLONY DR"/>
    <s v="RIVERVIEW"/>
    <n v="33578"/>
    <x v="161"/>
    <n v="486204"/>
    <n v="464779"/>
    <s v="ownerOccupant"/>
    <n v="332549"/>
    <n v="68"/>
    <n v="24.031360981867198"/>
    <n v="4.6442642076737304"/>
    <m/>
    <s v="TRUDY R MCKEAN"/>
    <s v="RANAEMCK@GMAIL.COM"/>
    <s v="8134764008 DNC, 8135071583"/>
    <s v="JOHN C MCKEAN"/>
    <m/>
    <m/>
    <s v="9737 BAY COLONY DR"/>
    <s v="RIVERVIEW"/>
    <s v="FL"/>
    <n v="33578"/>
  </r>
  <r>
    <s v="Low"/>
    <s v="10915 PEPPERSONG DR"/>
    <s v="RIVERVIEW"/>
    <n v="33578"/>
    <x v="189"/>
    <n v="335385"/>
    <n v="321152"/>
    <s v="ownerOccupant"/>
    <n v="229369"/>
    <n v="68"/>
    <n v="19.1953394767087"/>
    <n v="3.81630721864421"/>
    <m/>
    <s v="ANIBAL G GONZALEZ"/>
    <s v="NIBOGONZALEZ@GMAIL.COM"/>
    <s v="8135038592 DNC, 8136851569 DNC, 8136890498 DNC"/>
    <s v="DORINDA null GONZALEZ"/>
    <s v="DGONZA65@LIVE.COM"/>
    <s v="8135036231 DNC"/>
    <s v="10915 PEPPERSONG DR"/>
    <s v="RIVERVIEW"/>
    <s v="FL"/>
    <n v="33578"/>
  </r>
  <r>
    <s v="Low"/>
    <s v="8524 WHITE POPLAR DR"/>
    <s v="RIVERVIEW"/>
    <n v="33578"/>
    <x v="6"/>
    <n v="572875"/>
    <n v="534495"/>
    <s v="ownerOccupant"/>
    <n v="387453"/>
    <n v="68"/>
    <n v="11.547490015152"/>
    <n v="2.7383502302058398"/>
    <m/>
    <s v="DARREN P COMBS"/>
    <s v="DACOMBS02@HOTMAIL.COM"/>
    <s v="8132303004, 8132331234, 8136770480"/>
    <s v="EMELYN J DESPI-COMBS"/>
    <m/>
    <m/>
    <s v="8524 WHITE POPLAR DR"/>
    <s v="RIVERVIEW"/>
    <s v="FL"/>
    <n v="33578"/>
  </r>
  <r>
    <s v="Low"/>
    <s v="6205 BLEEKER ST"/>
    <s v="RIVERVIEW"/>
    <n v="33578"/>
    <x v="88"/>
    <n v="575136"/>
    <n v="595954"/>
    <s v="ownerOccupant"/>
    <n v="390742"/>
    <n v="68"/>
    <n v="9.7195332657867795"/>
    <m/>
    <m/>
    <s v="CHRISTOPHER S ISABEL"/>
    <s v="SCOTTISABEL2928@GMAIL.COM"/>
    <s v="8132939810 DNC, 8135712801, 8136847476 DNC"/>
    <s v="SCOTT CHRISTOPHER ISABEL"/>
    <m/>
    <m/>
    <s v="6205 BLEEKER ST"/>
    <s v="RIVERVIEW"/>
    <s v="FL"/>
    <n v="33578"/>
  </r>
  <r>
    <s v="Low"/>
    <s v="10518 WHITE PEACOCK PL"/>
    <s v="RIVERVIEW"/>
    <n v="33578"/>
    <x v="42"/>
    <n v="321670"/>
    <n v="314291"/>
    <s v="ownerOccupant"/>
    <n v="217296"/>
    <n v="68"/>
    <n v="11.267920611248"/>
    <n v="11.267920611248"/>
    <m/>
    <s v="MICHELLE N MCKINNEY"/>
    <s v="MMCKINNEY_YES@YAHOO.COM"/>
    <s v="3219178423 DNC, 7274392601, 9047683444 DNC"/>
    <m/>
    <m/>
    <m/>
    <s v="10518 WHITE PEACOCK PL"/>
    <s v="RIVERVIEW"/>
    <s v="FL"/>
    <n v="33578"/>
  </r>
  <r>
    <s v="Low"/>
    <s v="10927 SPENCER RIDGE CT"/>
    <s v="RIVERVIEW"/>
    <n v="33578"/>
    <x v="87"/>
    <n v="296763"/>
    <n v="134990"/>
    <s v="ownerOccupant"/>
    <n v="200993"/>
    <n v="68"/>
    <n v="4.0206099656200198"/>
    <m/>
    <m/>
    <s v="TRACY WELLS"/>
    <m/>
    <m/>
    <m/>
    <m/>
    <m/>
    <s v="10927 SPENCER RIDGE CT"/>
    <s v="RIVERVIEW"/>
    <s v="FL"/>
    <n v="33578"/>
  </r>
  <r>
    <s v="Low"/>
    <s v="6241 OSPREY LAKE CIR"/>
    <s v="RIVERVIEW"/>
    <n v="33578"/>
    <x v="33"/>
    <n v="272571"/>
    <n v="277443"/>
    <s v="ownerOccupant"/>
    <n v="186240"/>
    <n v="68"/>
    <n v="7.4507177224275596"/>
    <m/>
    <m/>
    <s v="ARMAN CHOWDHURY"/>
    <m/>
    <m/>
    <s v="ASHRAF N CHOWDHURY"/>
    <m/>
    <m/>
    <s v="6241 OSPREY LAKE CIR"/>
    <s v="RIVERVIEW"/>
    <s v="FL"/>
    <n v="33578"/>
  </r>
  <r>
    <s v="Low"/>
    <s v="6010 MAGNOLIA PARK BLVD"/>
    <s v="RIVERVIEW"/>
    <n v="33578"/>
    <x v="138"/>
    <n v="549500"/>
    <n v="552601"/>
    <s v="ownerOccupant"/>
    <n v="371960"/>
    <n v="68"/>
    <n v="11.4856639591733"/>
    <m/>
    <m/>
    <s v="MARIA A MARIN"/>
    <s v="BORICUA.MARIN.35@GMAIL.COM"/>
    <s v="8133602546, 8134096044, 8134389180"/>
    <s v="LUIS A MARIN"/>
    <m/>
    <m/>
    <s v="6010 MAGNOLIA PARK BLVD"/>
    <s v="RIVERVIEW"/>
    <s v="FL"/>
    <n v="33578"/>
  </r>
  <r>
    <s v="Low"/>
    <s v="9220 RIVER ROCK LN"/>
    <s v="RIVERVIEW"/>
    <n v="33578"/>
    <x v="45"/>
    <n v="340181"/>
    <n v="337627"/>
    <s v="ownerOccupant"/>
    <n v="229958"/>
    <n v="68"/>
    <n v="2.9507182019427001"/>
    <m/>
    <m/>
    <s v="LINDA K LAMAR"/>
    <s v="LAMAR.LINDA@YAHOO.COM"/>
    <s v="2132133988, 8134596991, 8136903237 DNC"/>
    <m/>
    <m/>
    <m/>
    <s v="9220 RIVER ROCK LN"/>
    <s v="RIVERVIEW"/>
    <s v="FL"/>
    <n v="33578"/>
  </r>
  <r>
    <s v="Low"/>
    <s v="5815 ERHARDT DR"/>
    <s v="RIVERVIEW"/>
    <n v="33578"/>
    <x v="69"/>
    <n v="337882"/>
    <n v="359867"/>
    <s v="ownerOccupant"/>
    <n v="230702"/>
    <n v="68"/>
    <n v="7.3781375597060403"/>
    <m/>
    <m/>
    <s v="TINA IVEY"/>
    <m/>
    <m/>
    <s v="RICK A IVEY"/>
    <m/>
    <m/>
    <s v="1211 BELLADONNA DR"/>
    <s v="BRANDON"/>
    <s v="FL"/>
    <n v="33510"/>
  </r>
  <r>
    <s v="Low"/>
    <s v="12813 HAMPTON HILL DR"/>
    <s v="RIVERVIEW"/>
    <n v="33578"/>
    <x v="85"/>
    <n v="385988"/>
    <n v="363214"/>
    <s v="ownerOccupant"/>
    <n v="263802"/>
    <n v="68"/>
    <n v="8.5555573744275097"/>
    <m/>
    <m/>
    <s v="NAIRYS null GAZO"/>
    <s v="NAIRYS16@AOL.COM"/>
    <n v="3054393015"/>
    <m/>
    <m/>
    <m/>
    <s v="12813 HAMPTON HILL DR"/>
    <s v="RIVERVIEW"/>
    <s v="FL"/>
    <n v="33578"/>
  </r>
  <r>
    <s v="Low"/>
    <s v="11509 WELLMAN DR"/>
    <s v="RIVERVIEW"/>
    <n v="33578"/>
    <x v="69"/>
    <n v="409190"/>
    <n v="365795"/>
    <s v="ownerOccupant"/>
    <n v="280205"/>
    <n v="68"/>
    <n v="17.087964842656799"/>
    <m/>
    <m/>
    <s v="JOSEPH A VIVERITO"/>
    <m/>
    <m/>
    <m/>
    <m/>
    <m/>
    <s v="11509 WELLMAN DR"/>
    <s v="RIVERVIEW"/>
    <s v="FL"/>
    <n v="33578"/>
  </r>
  <r>
    <s v="Low"/>
    <s v="5811 LILAC LAKE DR"/>
    <s v="RIVERVIEW"/>
    <n v="33578"/>
    <x v="118"/>
    <n v="615044"/>
    <n v="601523"/>
    <s v="ownerOccupant"/>
    <n v="419787"/>
    <n v="68"/>
    <n v="11.3435203982446"/>
    <m/>
    <m/>
    <s v="ADNA H WILSON"/>
    <s v="ADNA.WILSON@SDHC.K12.FL.US"/>
    <n v="8132384341"/>
    <s v="CHRISTOPHER T WILSON"/>
    <s v="CWILSON1042@GMAIL.COM"/>
    <s v="7272472335, 8132384341, 8136226677 DNC"/>
    <s v="5811 LILAC LAKE DR"/>
    <s v="RIVERVIEW"/>
    <s v="FL"/>
    <n v="33578"/>
  </r>
  <r>
    <s v="Low"/>
    <s v="6013 MAGNOLIA PARK BLVD"/>
    <s v="RIVERVIEW"/>
    <n v="33578"/>
    <x v="138"/>
    <n v="503638"/>
    <n v="495573"/>
    <s v="ownerOccupant"/>
    <n v="342203"/>
    <n v="68"/>
    <n v="11.6281380198999"/>
    <n v="3.1899659768891802"/>
    <m/>
    <s v="KAREN L JEREMIAH"/>
    <m/>
    <m/>
    <m/>
    <m/>
    <m/>
    <s v="6013 MAGNOLIA PARK BLVD"/>
    <s v="RIVERVIEW"/>
    <s v="FL"/>
    <n v="33578"/>
  </r>
  <r>
    <s v="Low"/>
    <s v="10248 HUNTERS HAVEN BLVD"/>
    <s v="RIVERVIEW"/>
    <n v="33578"/>
    <x v="97"/>
    <n v="376986"/>
    <n v="370423"/>
    <s v="ownerOccupant"/>
    <n v="258061"/>
    <n v="68"/>
    <n v="11.7329772217866"/>
    <m/>
    <m/>
    <s v="BRIAN K MCCORD"/>
    <s v="COOLBREEZE.14@NETZERO.COM"/>
    <s v="8135459164 DNC, 8136770538 DNC"/>
    <s v="LINDA CORD WRIGHT-MC"/>
    <m/>
    <m/>
    <s v="10248 HUNTERS HAVEN BLVD"/>
    <s v="RIVERVIEW"/>
    <s v="FL"/>
    <n v="33578"/>
  </r>
  <r>
    <s v="Low"/>
    <s v="12117 DAWN VISTA DR"/>
    <s v="RIVERVIEW"/>
    <n v="33578"/>
    <x v="51"/>
    <n v="345393"/>
    <n v="199900"/>
    <s v="ownerOccupant"/>
    <n v="233520"/>
    <n v="68"/>
    <n v="17.224912957393698"/>
    <m/>
    <m/>
    <s v="SAMUEL J CADRECHA"/>
    <s v="SJCADRECHA@ICLOUD.COM"/>
    <s v="8137410957 DNC"/>
    <s v="SONJA J CADRECHA"/>
    <s v="SCADRECHA@ICLOUD.COM"/>
    <s v="8135702440, 8137410957 DNC, 8137670209"/>
    <s v="12117 DAWN VISTA DR"/>
    <s v="RIVERVIEW"/>
    <s v="FL"/>
    <n v="33578"/>
  </r>
  <r>
    <s v="Low"/>
    <s v="10412 WATERSTONE DR"/>
    <s v="RIVERVIEW"/>
    <n v="33578"/>
    <x v="95"/>
    <n v="504504"/>
    <n v="478392"/>
    <s v="ownerOccupant"/>
    <n v="341753"/>
    <n v="68"/>
    <n v="3.8462989451838898"/>
    <m/>
    <m/>
    <s v="JAMES L LASSO"/>
    <s v="JAMES.LASSO87@GMAIL.COM"/>
    <s v="8134327624, 9414005983 DNC, 9419292972 DNC"/>
    <s v="ELSA LASSO"/>
    <m/>
    <m/>
    <s v="10412 WATERSTONE DR"/>
    <s v="RIVERVIEW"/>
    <s v="FL"/>
    <n v="33578"/>
  </r>
  <r>
    <s v="Low"/>
    <s v="9019 SIENNA MOSS LN"/>
    <s v="RIVERVIEW"/>
    <n v="33578"/>
    <x v="15"/>
    <n v="402244"/>
    <n v="369956"/>
    <s v="ownerOccupant"/>
    <n v="271775"/>
    <n v="68"/>
    <n v="4.1362032803477202"/>
    <m/>
    <m/>
    <s v="JEREMY M WARNER"/>
    <s v="JEREMYWARNER2@MSN.COM"/>
    <s v="8134318844 DNC, 8138824001 DNC"/>
    <s v="MARLA S WARNER"/>
    <m/>
    <m/>
    <s v="9019 SIENNA MOSS LN"/>
    <s v="RIVERVIEW"/>
    <s v="FL"/>
    <n v="33578"/>
  </r>
  <r>
    <s v="Low"/>
    <s v="12903 BROOKCREST PL"/>
    <s v="RIVERVIEW"/>
    <n v="33578"/>
    <x v="38"/>
    <n v="333255"/>
    <n v="324016"/>
    <s v="ownerOccupant"/>
    <n v="227952"/>
    <n v="68"/>
    <n v="11.399645367632401"/>
    <m/>
    <m/>
    <s v="CHARLOTTE S GRANT"/>
    <s v="LAUGHOUTLOUDTAMPABAY@YAHOO.COM"/>
    <s v="8138425965 DNC"/>
    <m/>
    <m/>
    <m/>
    <s v="12903 BROOKCREST PL"/>
    <s v="RIVERVIEW"/>
    <s v="FL"/>
    <n v="33578"/>
  </r>
  <r>
    <s v="Low"/>
    <s v="2069 KINGS PALACE DR"/>
    <s v="RIVERVIEW"/>
    <n v="33578"/>
    <x v="14"/>
    <n v="277075"/>
    <n v="257221"/>
    <s v="ownerOccupant"/>
    <n v="188644"/>
    <n v="68"/>
    <n v="7.0879668849022597"/>
    <m/>
    <m/>
    <s v="ROBIN L STERMAN"/>
    <m/>
    <m/>
    <s v="JEFFREY R STERMAN"/>
    <m/>
    <m/>
    <s v="2069 KINGS PALACE DR"/>
    <s v="RIVERVIEW"/>
    <s v="FL"/>
    <n v="33578"/>
  </r>
  <r>
    <s v="Low"/>
    <s v="10605 CAMI CT"/>
    <s v="RIVERVIEW"/>
    <n v="33578"/>
    <x v="51"/>
    <n v="365366"/>
    <n v="342378"/>
    <s v="ownerOccupant"/>
    <n v="248403"/>
    <n v="68"/>
    <n v="9.4345923488525401"/>
    <m/>
    <m/>
    <s v="WILFREDO null SANTIAGO"/>
    <s v="JUUNIITOO2016@GMAIL.COM"/>
    <m/>
    <m/>
    <m/>
    <m/>
    <s v="10605 CAMI CT"/>
    <s v="RIVERVIEW"/>
    <s v="FL"/>
    <n v="33578"/>
  </r>
  <r>
    <s v="Low"/>
    <s v="8442 FANTASIA PARK WAY"/>
    <s v="RIVERVIEW"/>
    <n v="33578"/>
    <x v="20"/>
    <n v="364416"/>
    <n v="333319"/>
    <s v="ownerOccupant"/>
    <n v="248134"/>
    <n v="68"/>
    <n v="3.4937321338610099"/>
    <m/>
    <m/>
    <s v="DAVID G GATEWOOD"/>
    <s v="SAND2KAT@YAHOO.COM"/>
    <s v="8134439388, 8479750480 DNC"/>
    <s v="SANDRA GATEWOOD"/>
    <m/>
    <m/>
    <s v="8442 FANTASIA PARK WAY"/>
    <s v="RIVERVIEW"/>
    <s v="FL"/>
    <n v="33578"/>
  </r>
  <r>
    <s v="Low"/>
    <s v="11320 AMERICAN HOLLY DR"/>
    <s v="RIVERVIEW"/>
    <n v="33578"/>
    <x v="106"/>
    <n v="583197"/>
    <n v="569097"/>
    <s v="ownerOccupant"/>
    <n v="394389"/>
    <n v="68"/>
    <n v="7.2222269901184699"/>
    <m/>
    <m/>
    <s v="HIMANSHU H PATEL"/>
    <s v="HIMU088@GMAIL.COM"/>
    <s v="8135719908, 8136432948, 8137740162"/>
    <s v="ARCHANABEN PATEL"/>
    <m/>
    <m/>
    <s v="11320 AMERICAN HOLLY DR"/>
    <s v="RIVERVIEW"/>
    <s v="FL"/>
    <n v="33578"/>
  </r>
  <r>
    <s v="Low"/>
    <s v="3853 BELLEWATER BLVD"/>
    <s v="RIVERVIEW"/>
    <n v="33578"/>
    <x v="41"/>
    <n v="384290"/>
    <n v="376468"/>
    <s v="corporate"/>
    <n v="261163"/>
    <n v="68"/>
    <n v="18.198033689329399"/>
    <n v="18.198033689329399"/>
    <m/>
    <s v="PROGRESS RESIDENTIAL BORROWER 9 LLC"/>
    <m/>
    <m/>
    <m/>
    <m/>
    <m/>
    <s v="PO BOX 4090"/>
    <s v="SCOTTSDALE"/>
    <s v="AZ"/>
    <n v="85261"/>
  </r>
  <r>
    <s v="Low"/>
    <s v="10108 HOLLAND RD"/>
    <s v="RIVERVIEW"/>
    <n v="33578"/>
    <x v="79"/>
    <n v="478592"/>
    <n v="445831"/>
    <s v="ownerOccupant"/>
    <n v="323114"/>
    <n v="68"/>
    <n v="10.8405068076401"/>
    <m/>
    <m/>
    <s v="COLE M MATALUNI"/>
    <m/>
    <n v="9549649286"/>
    <s v="ERICA M MATALUNI"/>
    <s v="ERICA.KENNAN11@GMAIL.COM"/>
    <n v="9549649286"/>
    <s v="10108 HOLLAND RD"/>
    <s v="RIVERVIEW"/>
    <s v="FL"/>
    <n v="33578"/>
  </r>
  <r>
    <s v="Low"/>
    <s v="10251 HUNTERS HAVEN BLVD"/>
    <s v="RIVERVIEW"/>
    <n v="33578"/>
    <x v="97"/>
    <n v="296167"/>
    <n v="1050"/>
    <s v="ownerOccupant"/>
    <n v="201183"/>
    <n v="68"/>
    <n v="11.8915820788219"/>
    <m/>
    <m/>
    <s v="LISBEY VALLE"/>
    <m/>
    <m/>
    <m/>
    <m/>
    <m/>
    <s v="10251 HUNTERS HAVEN BLVD"/>
    <s v="RIVERVIEW"/>
    <s v="FL"/>
    <n v="33578"/>
  </r>
  <r>
    <s v="Low"/>
    <s v="2042 SANTA CATALINA LN"/>
    <s v="RIVERVIEW"/>
    <n v="33578"/>
    <x v="14"/>
    <n v="275970"/>
    <n v="252847"/>
    <s v="ownerOccupant"/>
    <n v="187482"/>
    <n v="68"/>
    <n v="9.32168983678066"/>
    <m/>
    <m/>
    <s v="MARIA L GSELL"/>
    <s v="MARY0624@AOL.COM"/>
    <s v="8133159571 DNC, 8136532783 DNC, 8136810938"/>
    <m/>
    <m/>
    <m/>
    <s v="2042 SANTA CATALINA LN"/>
    <s v="RIVERVIEW"/>
    <s v="FL"/>
    <n v="33578"/>
  </r>
  <r>
    <s v="Low"/>
    <s v="6964 TOWERING SPRUCE DR"/>
    <s v="RIVERVIEW"/>
    <n v="33578"/>
    <x v="11"/>
    <n v="252273"/>
    <n v="243570"/>
    <s v="ownerOccupant"/>
    <n v="171781"/>
    <n v="68"/>
    <n v="9.2222277114135291"/>
    <m/>
    <m/>
    <s v="RODRIGUEZ JAIRON MORERA"/>
    <m/>
    <m/>
    <s v="RODRIGUEZ YADIAN MORERA"/>
    <m/>
    <m/>
    <s v="6964 TOWERING SPRUCE DR"/>
    <s v="RIVERVIEW"/>
    <s v="FL"/>
    <n v="33578"/>
  </r>
  <r>
    <s v="Low"/>
    <s v="8626 SANDY PLAINS DR"/>
    <s v="RIVERVIEW"/>
    <n v="33578"/>
    <x v="128"/>
    <n v="444087"/>
    <n v="433400"/>
    <s v="ownerOccupant"/>
    <n v="304165"/>
    <n v="68"/>
    <n v="9.5421201848429398"/>
    <n v="1.6012599697891701"/>
    <m/>
    <s v="SEBASTIAN C LAMBERT"/>
    <m/>
    <m/>
    <s v="ASHLEY L LAMBERT"/>
    <m/>
    <m/>
    <s v="8626 SANDY PLAINS DR"/>
    <s v="RIVERVIEW"/>
    <s v="FL"/>
    <n v="33578"/>
  </r>
  <r>
    <s v="Low"/>
    <s v="12713 AVELAR CREEK DR"/>
    <s v="RIVERVIEW"/>
    <n v="33578"/>
    <x v="79"/>
    <n v="445033"/>
    <n v="413232"/>
    <s v="ownerOccupant"/>
    <n v="302730"/>
    <n v="68"/>
    <n v="4.13351828734816"/>
    <m/>
    <m/>
    <s v="MARIA E BENNETT"/>
    <s v="MBENNETT1272@GMAIL.COM"/>
    <s v="2089542518 DNC"/>
    <s v="RAYMOND A BENNETT"/>
    <s v="MBENNETT1272@GMAIL.COM"/>
    <s v="2089542517 DNC, 2089542518 DNC, 7275464724 DNC"/>
    <s v="12713 AVELAR CREEK DR"/>
    <s v="RIVERVIEW"/>
    <s v="FL"/>
    <n v="33578"/>
  </r>
  <r>
    <s v="Low"/>
    <s v="8612 TURNSTONE SHORE LN"/>
    <s v="RIVERVIEW"/>
    <n v="33578"/>
    <x v="147"/>
    <n v="541835"/>
    <n v="541071"/>
    <s v="ownerOccupant"/>
    <n v="370580"/>
    <n v="68"/>
    <n v="14.4184645240628"/>
    <m/>
    <m/>
    <s v="HOWELL N KHAN"/>
    <m/>
    <s v="9143123802, 9146683498"/>
    <s v="SOPHIA C ORIOL"/>
    <s v="CORIOL@YMAIL.COM"/>
    <s v="8133627166, 8133743355"/>
    <s v="8612 TURNSTONE SHORE LN"/>
    <s v="RIVERVIEW"/>
    <s v="FL"/>
    <n v="33578"/>
  </r>
  <r>
    <s v="Low"/>
    <s v="7237 BUCKS FORD DR"/>
    <s v="RIVERVIEW"/>
    <n v="33578"/>
    <x v="148"/>
    <n v="528024"/>
    <n v="493101"/>
    <s v="ownerOccupant"/>
    <n v="360605"/>
    <n v="68"/>
    <n v="9.5340562034547993"/>
    <m/>
    <m/>
    <s v="KIDIAN P GAMEZ"/>
    <m/>
    <s v="8132528647 DNC"/>
    <s v="STANLEY O GAMEZ"/>
    <s v="STANLEYGMZ75@YAHOO.COM"/>
    <s v="8132528647 DNC, 8134164645"/>
    <s v="7237 BUCKS FORD DR"/>
    <s v="RIVERVIEW"/>
    <s v="FL"/>
    <n v="33578"/>
  </r>
  <r>
    <s v="Low"/>
    <s v="9024 ASPEN HOLLOW PL"/>
    <s v="RIVERVIEW"/>
    <n v="33578"/>
    <x v="15"/>
    <n v="336676"/>
    <n v="323577"/>
    <s v="ownerOccupant"/>
    <n v="229247"/>
    <n v="68"/>
    <n v="13.617389773154301"/>
    <m/>
    <m/>
    <s v="GLORIA Y PARKS-FRANKLIN"/>
    <m/>
    <m/>
    <s v="GLORIA Y FRANKLIN"/>
    <m/>
    <m/>
    <s v="9024 ASPEN HOLLOW PL"/>
    <s v="RIVERVIEW"/>
    <s v="FL"/>
    <n v="33578"/>
  </r>
  <r>
    <s v="Low"/>
    <s v="2138 RIVER TURIA CIR"/>
    <s v="RIVERVIEW"/>
    <n v="33578"/>
    <x v="14"/>
    <n v="320908"/>
    <n v="287605"/>
    <s v="ownerOccupant"/>
    <n v="219544"/>
    <n v="68"/>
    <n v="12.3539489130326"/>
    <m/>
    <m/>
    <s v="ANTONIO C HARRISON"/>
    <s v="TIGER9911@YAHOO.COM"/>
    <s v="8044004647 DNC, 8136713658 DNC"/>
    <m/>
    <m/>
    <m/>
    <s v="2138 RIVER TURIA CIR"/>
    <s v="RIVERVIEW"/>
    <s v="FL"/>
    <n v="33578"/>
  </r>
  <r>
    <s v="Low"/>
    <s v="11104 MAHIN LN"/>
    <s v="RIVERVIEW"/>
    <n v="33578"/>
    <x v="174"/>
    <n v="299760"/>
    <n v="305797"/>
    <s v="ownerOccupant"/>
    <n v="202411"/>
    <n v="68"/>
    <n v="18.972228483174"/>
    <n v="18.972228483174"/>
    <m/>
    <s v="CARLTON G JONSECK"/>
    <s v="CARNICE312@AOL.COM"/>
    <s v="8136290408 DNC, 8136290991 DNC, 8136458649"/>
    <s v="JANICE JONSECK"/>
    <m/>
    <m/>
    <s v="11104 MAHIN LN"/>
    <s v="RIVERVIEW"/>
    <s v="FL"/>
    <n v="33578"/>
  </r>
  <r>
    <s v="Low"/>
    <s v="6960 MARBLE FAWN PL"/>
    <s v="RIVERVIEW"/>
    <n v="33578"/>
    <x v="87"/>
    <n v="296681"/>
    <n v="277982"/>
    <s v="ownerOccupant"/>
    <n v="200875"/>
    <n v="68"/>
    <n v="11.337969678465701"/>
    <m/>
    <m/>
    <s v="DYSHEEMA R TRUITT"/>
    <s v="DYSHEEMA.PDA@GMAIL.COM"/>
    <n v="8132709582"/>
    <s v="JEMAINE J BROWNE"/>
    <s v="JBROWNE@UT.EDU"/>
    <s v="8132450379, 8138437390"/>
    <s v="6960 MARBLE FAWN PL"/>
    <s v="RIVERVIEW"/>
    <s v="FL"/>
    <n v="33578"/>
  </r>
  <r>
    <s v="Low"/>
    <s v="9916 CARLSDALE DR"/>
    <s v="RIVERVIEW"/>
    <n v="33578"/>
    <x v="32"/>
    <n v="303363"/>
    <n v="303685"/>
    <s v="ownerOccupant"/>
    <n v="205039"/>
    <n v="68"/>
    <n v="1.48029323762943"/>
    <m/>
    <m/>
    <s v="CURTIS N BROWN"/>
    <s v="STEVIED888@GMAIL.COM"/>
    <m/>
    <m/>
    <m/>
    <m/>
    <s v="9916 CARLSDALE DR"/>
    <s v="RIVERVIEW"/>
    <s v="FL"/>
    <n v="33578"/>
  </r>
  <r>
    <s v="Low"/>
    <s v="11215 WINTHROP LAKE DR"/>
    <s v="RIVERVIEW"/>
    <n v="33578"/>
    <x v="143"/>
    <n v="506702"/>
    <n v="503355"/>
    <s v="ownerOccupant"/>
    <n v="342281"/>
    <n v="68"/>
    <n v="3.8808313818884401"/>
    <m/>
    <m/>
    <s v="CHRISTINE M LAHMANN"/>
    <s v="CLAHMANN@YAHOO.COM"/>
    <s v="8133906927 DNC"/>
    <s v="RICHARD E MCFARLIN"/>
    <m/>
    <s v="8137310070 DNC"/>
    <s v="11215 WINTHROP LAKE DR"/>
    <s v="RIVERVIEW"/>
    <s v="FL"/>
    <n v="33578"/>
  </r>
  <r>
    <s v="Low"/>
    <s v="8812 SANDY PLAINS DR"/>
    <s v="RIVERVIEW"/>
    <n v="33578"/>
    <x v="128"/>
    <n v="456206"/>
    <n v="429813"/>
    <s v="ownerOccupant"/>
    <n v="311087"/>
    <n v="68"/>
    <n v="18.633520041224799"/>
    <m/>
    <m/>
    <s v="ALI A ASFOUR"/>
    <s v="AASFOUR@GMAIL.COM"/>
    <s v="8134763322, 8136649895, 8136727388 DNC"/>
    <m/>
    <m/>
    <m/>
    <s v="8812 SANDY PLAINS DR"/>
    <s v="RIVERVIEW"/>
    <s v="FL"/>
    <n v="33578"/>
  </r>
  <r>
    <s v="Low"/>
    <s v="5910 TULIP FLOWER DR"/>
    <s v="RIVERVIEW"/>
    <n v="33578"/>
    <x v="118"/>
    <n v="489383"/>
    <n v="475293"/>
    <s v="ownerOccupant"/>
    <n v="332151"/>
    <n v="68"/>
    <n v="15.0206170718214"/>
    <m/>
    <m/>
    <s v="LAURENCE I HAMMOND"/>
    <s v="MERCCHAD1969@GMAIL.COM"/>
    <s v="8135673253, 8136540503, 8636065448 DNC"/>
    <s v="NEKESHIA N HAMMOND"/>
    <s v="N_NICKI@HOTMAIL.COM"/>
    <s v="8133915727, 8135673253, 8136542596"/>
    <s v="5910 TULIP FLOWER DR"/>
    <s v="RIVERVIEW"/>
    <s v="FL"/>
    <n v="33578"/>
  </r>
  <r>
    <s v="Low"/>
    <s v="6909 FREEPORT RD"/>
    <s v="RIVERVIEW"/>
    <n v="33578"/>
    <x v="81"/>
    <n v="403657"/>
    <n v="361575"/>
    <s v="ownerOccupant"/>
    <n v="276365"/>
    <n v="68"/>
    <n v="17.329756856829899"/>
    <m/>
    <m/>
    <s v="MARK R ANTINORI"/>
    <s v="RITAANTINORI@GMAIL.COM"/>
    <s v="8135697760, 8136245375, 8136710244 DNC"/>
    <s v="RITA L ANTINORI"/>
    <s v="RITA@DVPROS.COM"/>
    <n v="8135697760"/>
    <s v="6909 FREEPORT RD"/>
    <s v="RIVERVIEW"/>
    <s v="FL"/>
    <n v="33578"/>
  </r>
  <r>
    <s v="Low"/>
    <s v="11313 GREAT NECK RD"/>
    <s v="RIVERVIEW"/>
    <n v="33578"/>
    <x v="90"/>
    <n v="488659"/>
    <n v="484797"/>
    <s v="ownerOccupant"/>
    <n v="334538"/>
    <n v="68"/>
    <n v="8.6772118683482304"/>
    <m/>
    <m/>
    <s v="TERRENCE null ZAINO"/>
    <s v="TERRENCE.ZAINOSR@GMAIL.COM"/>
    <n v="4074886401"/>
    <m/>
    <m/>
    <m/>
    <s v="11313 GREAT NECK RD"/>
    <s v="RIVERVIEW"/>
    <s v="FL"/>
    <n v="33578"/>
  </r>
  <r>
    <s v="Low"/>
    <s v="5838 BUTTERFIELD ST"/>
    <s v="RIVERVIEW"/>
    <n v="33578"/>
    <x v="118"/>
    <n v="426349"/>
    <n v="396917"/>
    <s v="ownerOccupant"/>
    <n v="288503"/>
    <n v="68"/>
    <n v="12.235671549868"/>
    <m/>
    <m/>
    <s v="LUCY D LUSSIER"/>
    <m/>
    <s v="8133745683 DNC"/>
    <s v="TODD M LUSSIER"/>
    <s v="TLUSSIER@GMAIL.COM"/>
    <s v="8133745683 DNC, 8136556684 DNC"/>
    <s v="5838 BUTTERFIELD ST"/>
    <s v="RIVERVIEW"/>
    <s v="FL"/>
    <n v="33578"/>
  </r>
  <r>
    <s v="Low"/>
    <s v="9322 STONE RIVER PL"/>
    <s v="RIVERVIEW"/>
    <n v="33578"/>
    <x v="45"/>
    <n v="317173"/>
    <n v="302412"/>
    <s v="ownerOccupant"/>
    <n v="215426"/>
    <n v="68"/>
    <n v="2.9614780020410101"/>
    <m/>
    <m/>
    <s v="ILKA D FIGUEROA"/>
    <s v="ILKA_FIGUEROA@HOTMAIL.COM"/>
    <n v="8135414462"/>
    <m/>
    <m/>
    <m/>
    <s v="9322 STONE RIVER PL"/>
    <s v="RIVERVIEW"/>
    <s v="FL"/>
    <n v="33578"/>
  </r>
  <r>
    <s v="Low"/>
    <s v="13255 EARLY RUN LN"/>
    <s v="RIVERVIEW"/>
    <n v="33578"/>
    <x v="65"/>
    <n v="393689"/>
    <n v="357988"/>
    <s v="ownerOccupant"/>
    <n v="267451"/>
    <n v="68"/>
    <n v="18.085194186664001"/>
    <m/>
    <m/>
    <s v="GLORIA E HIDALGO"/>
    <m/>
    <s v="7187333906, 8136721762 DNC, 8603504298"/>
    <s v="JOHN H RESTREPO"/>
    <m/>
    <s v="8135694623 DNC, 8136721762 DNC"/>
    <s v="13255 EARLY RUN LN"/>
    <s v="RIVERVIEW"/>
    <s v="FL"/>
    <n v="33578"/>
  </r>
  <r>
    <s v="Low"/>
    <s v="8912 MOONLIT MEADOWS LOOP"/>
    <s v="RIVERVIEW"/>
    <n v="33578"/>
    <x v="44"/>
    <n v="248185"/>
    <n v="243146"/>
    <s v="ownerOccupant"/>
    <n v="168261"/>
    <n v="68"/>
    <n v="7.7652416890058698"/>
    <m/>
    <m/>
    <s v="MARITZA null KUJUNDZIC"/>
    <s v="TATA_MARIS@HOTMAIL.COM"/>
    <s v="5615035713 DNC"/>
    <s v="MARLA OROSTEGUI"/>
    <m/>
    <m/>
    <s v="8912 MOONLIT MEADOWS LOOP"/>
    <s v="RIVERVIEW"/>
    <s v="FL"/>
    <n v="33578"/>
  </r>
  <r>
    <s v="Low"/>
    <s v="6011 MAGNOLIA PARK BLVD"/>
    <s v="RIVERVIEW"/>
    <n v="33578"/>
    <x v="138"/>
    <n v="541930"/>
    <n v="545205"/>
    <s v="ownerOccupant"/>
    <n v="367214"/>
    <n v="68"/>
    <n v="11.872768801149901"/>
    <m/>
    <m/>
    <s v="JEFFREY I ABRIL"/>
    <s v="DINA.M.ABRIL@GMAIL.COM"/>
    <s v="8132303873 DNC, 8138353740 DNC"/>
    <m/>
    <m/>
    <m/>
    <s v="6011 MAGNOLIA PARK BLVD"/>
    <s v="RIVERVIEW"/>
    <s v="FL"/>
    <n v="33578"/>
  </r>
  <r>
    <s v="Low"/>
    <s v="7131 NIGHTSHADE DR"/>
    <s v="RIVERVIEW"/>
    <n v="33578"/>
    <x v="27"/>
    <n v="436580"/>
    <n v="440783"/>
    <s v="ownerOccupant"/>
    <n v="295973"/>
    <n v="68"/>
    <n v="9.3485757457188292"/>
    <m/>
    <m/>
    <s v="IAN G GUY"/>
    <s v="MICHELLEGUY@YMAIL.COM"/>
    <m/>
    <s v="IAN G GUY"/>
    <m/>
    <m/>
    <s v="7131 NIGHTSHADE DR"/>
    <s v="RIVERVIEW"/>
    <s v="FL"/>
    <n v="33578"/>
  </r>
  <r>
    <s v="Low"/>
    <s v="9745 BAY COLONY DR"/>
    <s v="RIVERVIEW"/>
    <n v="33578"/>
    <x v="161"/>
    <n v="475151"/>
    <n v="444901"/>
    <s v="ownerOccupant"/>
    <n v="323451"/>
    <n v="68"/>
    <n v="22.563629509346299"/>
    <n v="4.8351348856904597"/>
    <m/>
    <s v="CATHERINE A MAGLIOCCO"/>
    <s v="CMAGLIOCCO@GMAIL.COM"/>
    <s v="8133345987 DNC, 8136717500 DNC"/>
    <m/>
    <m/>
    <m/>
    <s v="9745 BAY COLONY DR"/>
    <s v="RIVERVIEW"/>
    <s v="FL"/>
    <n v="33578"/>
  </r>
  <r>
    <s v="Low"/>
    <s v="9121 EGRET COVE CIR"/>
    <s v="RIVERVIEW"/>
    <n v="33578"/>
    <x v="91"/>
    <n v="396253"/>
    <n v="387939"/>
    <s v="ownerOccupant"/>
    <n v="267881"/>
    <n v="68"/>
    <n v="19.402339665503"/>
    <m/>
    <m/>
    <s v="DEBRA J JOHNSON"/>
    <s v="RUBYSHOES@HOTMAIL.COM"/>
    <n v="8136359088"/>
    <s v="MICHAEL S JOHNSON"/>
    <s v="MDJOHNSON512@OUTLOOK.COM"/>
    <s v="8135054330, 8135976622 DNC, 8136359088"/>
    <s v="9121 EGRET COVE CIR"/>
    <s v="RIVERVIEW"/>
    <s v="FL"/>
    <n v="33578"/>
  </r>
  <r>
    <s v="Low"/>
    <s v="11722 IVY FLOWER LOOP"/>
    <s v="RIVERVIEW"/>
    <n v="33578"/>
    <x v="84"/>
    <n v="367589"/>
    <n v="353182"/>
    <s v="ownerOccupant"/>
    <n v="248521"/>
    <n v="68"/>
    <n v="15.8463065436599"/>
    <n v="6.8512643970902998"/>
    <m/>
    <s v="MILDRED L VARGAS"/>
    <m/>
    <m/>
    <m/>
    <m/>
    <m/>
    <s v="11722 IVY FLOWER LOOP"/>
    <s v="RIVERVIEW"/>
    <s v="FL"/>
    <n v="33578"/>
  </r>
  <r>
    <s v="Low"/>
    <s v="7212 NIGHTSHADE DR"/>
    <s v="RIVERVIEW"/>
    <n v="33578"/>
    <x v="27"/>
    <n v="429932"/>
    <n v="406001"/>
    <s v="ownerOccupant"/>
    <n v="291488"/>
    <n v="68"/>
    <n v="5.0313719239720198"/>
    <m/>
    <m/>
    <s v="JOHNNY M JACKSON"/>
    <s v="JOHNNYJACK65@GMAIL.COM"/>
    <s v="6155019847, 6157934820, 6159458081"/>
    <s v="NANCY R JACKSON"/>
    <s v="NANCYJACK66@GMAIL.COM"/>
    <s v="6155019847, 6157934820, 6159458081"/>
    <s v="7212 NIGHTSHADE DR"/>
    <s v="RIVERVIEW"/>
    <s v="FL"/>
    <n v="33578"/>
  </r>
  <r>
    <s v="Low"/>
    <s v="10142 SOMERSBY DR"/>
    <s v="RIVERVIEW"/>
    <n v="33578"/>
    <x v="81"/>
    <n v="371841"/>
    <n v="344978"/>
    <s v="ownerOccupant"/>
    <n v="251254"/>
    <n v="68"/>
    <n v="8.0259957858547395"/>
    <m/>
    <m/>
    <s v="CHRISTOPHER E HEATH"/>
    <s v="CHRISTOPHERHEATH.FL@GMAIL.COM"/>
    <s v="7576230613 DNC, 8132546869 DNC, 8136717350 DNC"/>
    <s v="CHRISTOPHER E HEATH"/>
    <m/>
    <m/>
    <s v="10142 SOMERSBY DR"/>
    <s v="RIVERVIEW"/>
    <s v="FL"/>
    <n v="33578"/>
  </r>
  <r>
    <s v="Low"/>
    <s v="12711 GENEVA GLADE DR"/>
    <s v="RIVERVIEW"/>
    <n v="33578"/>
    <x v="79"/>
    <n v="408160"/>
    <n v="388533"/>
    <s v="ownerOccupant"/>
    <n v="277165"/>
    <n v="68"/>
    <n v="11.668662054708101"/>
    <m/>
    <m/>
    <s v="JABRAHN A TELFARE"/>
    <s v="SAGATHETELFORT@GMAIL.COM"/>
    <n v="8133613996"/>
    <m/>
    <m/>
    <m/>
    <s v="12711 GENEVA GLADE DR"/>
    <s v="RIVERVIEW"/>
    <s v="FL"/>
    <n v="33578"/>
  </r>
  <r>
    <s v="Low"/>
    <s v="9043 EGRET COVE CIR"/>
    <s v="RIVERVIEW"/>
    <n v="33578"/>
    <x v="91"/>
    <n v="385077"/>
    <n v="396309"/>
    <s v="ownerOccupant"/>
    <n v="265198"/>
    <n v="69"/>
    <n v="19.321673417649802"/>
    <m/>
    <m/>
    <s v="SONYA L SANFORD"/>
    <s v="TRUEDIVA61@YAHOO.COM"/>
    <s v="8136843270 DNC, 8139006189"/>
    <m/>
    <m/>
    <m/>
    <s v="9043 EGRET COVE CIR"/>
    <s v="RIVERVIEW"/>
    <s v="FL"/>
    <n v="33578"/>
  </r>
  <r>
    <s v="Low"/>
    <s v="2121 WILD GRAPE PL"/>
    <s v="RIVERVIEW"/>
    <n v="33578"/>
    <x v="78"/>
    <n v="317333"/>
    <n v="315701"/>
    <s v="ownerOccupant"/>
    <n v="219622"/>
    <n v="69"/>
    <n v="11.5340390120967"/>
    <m/>
    <m/>
    <s v="DANIEL KIEFFER"/>
    <m/>
    <m/>
    <m/>
    <m/>
    <m/>
    <s v="2405 VALRICO FOREST DR"/>
    <s v="VALRICO"/>
    <s v="FL"/>
    <n v="33594"/>
  </r>
  <r>
    <s v="Low"/>
    <s v="10450 TUCKER JONES RD"/>
    <s v="RIVERVIEW"/>
    <n v="33578"/>
    <x v="23"/>
    <n v="688326"/>
    <n v="722438"/>
    <s v="ownerOccupant"/>
    <n v="473529"/>
    <n v="69"/>
    <n v="18.5421035283813"/>
    <m/>
    <m/>
    <s v="JOHN F SPENCER"/>
    <s v="THEWITHERMINERV2@GMAIL.COM"/>
    <s v="8133766941, 8136771847"/>
    <m/>
    <m/>
    <m/>
    <s v="10450 TUCKER JONES RD"/>
    <s v="RIVERVIEW"/>
    <s v="FL"/>
    <n v="33578"/>
  </r>
  <r>
    <s v="Low"/>
    <s v="10534 WALKER VISTA DR"/>
    <s v="RIVERVIEW"/>
    <n v="33578"/>
    <x v="1"/>
    <n v="356226"/>
    <n v="330345"/>
    <s v="ownerOccupant"/>
    <n v="244375"/>
    <n v="69"/>
    <n v="18.6173725826986"/>
    <m/>
    <m/>
    <s v="ALTON E LOZIER"/>
    <s v="ALOZIER@GMAIL.COM"/>
    <s v="8133171245, 8136722515 DNC"/>
    <s v="HYO S LOZIER"/>
    <m/>
    <m/>
    <s v="10534 WALKER VISTA DR"/>
    <s v="RIVERVIEW"/>
    <s v="FL"/>
    <n v="33578"/>
  </r>
  <r>
    <s v="Low"/>
    <s v="8211 SUMMER WOOD LN"/>
    <s v="RIVERVIEW"/>
    <n v="33578"/>
    <x v="63"/>
    <n v="331009"/>
    <n v="304796"/>
    <s v="ownerOccupant"/>
    <n v="227216"/>
    <n v="69"/>
    <n v="15.9990932662223"/>
    <m/>
    <m/>
    <s v="ANNETTE F MCCARTY"/>
    <s v="RNTELE1@YAHOO.COM"/>
    <s v="8134046058 DNC"/>
    <m/>
    <m/>
    <m/>
    <s v="8211 SUMMER WOOD LN"/>
    <s v="RIVERVIEW"/>
    <s v="FL"/>
    <n v="33578"/>
  </r>
  <r>
    <s v="Low"/>
    <s v="9205 COBB RD"/>
    <s v="RIVERVIEW"/>
    <n v="33578"/>
    <x v="23"/>
    <n v="368945"/>
    <n v="362437"/>
    <s v="ownerOccupant"/>
    <n v="256176"/>
    <n v="69"/>
    <n v="4.6926416537547198"/>
    <m/>
    <m/>
    <s v="DARRYL D VAUGHAN"/>
    <m/>
    <m/>
    <s v="SHIRLEY L CRAGO"/>
    <m/>
    <m/>
    <s v="9205 COBB RD"/>
    <s v="RIVERVIEW"/>
    <s v="FL"/>
    <n v="33578"/>
  </r>
  <r>
    <s v="Low"/>
    <s v="12415 EARLY RUN LN"/>
    <s v="RIVERVIEW"/>
    <n v="33578"/>
    <x v="1"/>
    <n v="322483"/>
    <n v="176900"/>
    <s v="ownerOccupant"/>
    <n v="223269"/>
    <n v="69"/>
    <n v="20.181888966173801"/>
    <n v="5.2840395038082404"/>
    <m/>
    <s v="ANGELA P JACHO"/>
    <s v="ANGELAJACHO@GMAIL.COM"/>
    <s v="7275158308 DNC, 8133400991 DNC, 8136717540 DNC"/>
    <m/>
    <m/>
    <m/>
    <s v="12415 EARLY RUN LN"/>
    <s v="RIVERVIEW"/>
    <s v="FL"/>
    <n v="33578"/>
  </r>
  <r>
    <s v="Low"/>
    <s v="5209 WATSON RD"/>
    <s v="RIVERVIEW"/>
    <n v="33578"/>
    <x v="99"/>
    <n v="411542"/>
    <n v="387149"/>
    <s v="ownerOccupant"/>
    <n v="282871"/>
    <n v="69"/>
    <n v="18.130813935465198"/>
    <m/>
    <m/>
    <s v="JOYCE A FLOWERS"/>
    <m/>
    <m/>
    <m/>
    <m/>
    <m/>
    <s v="5209 WATSON RD"/>
    <s v="RIVERVIEW"/>
    <s v="FL"/>
    <n v="33578"/>
  </r>
  <r>
    <s v="Low"/>
    <s v="7402 MINT JULEP DR"/>
    <s v="RIVERVIEW"/>
    <n v="33578"/>
    <x v="159"/>
    <n v="440970"/>
    <n v="402254"/>
    <s v="ownerOccupant"/>
    <n v="304559"/>
    <n v="69"/>
    <n v="4.9130720001368902"/>
    <m/>
    <m/>
    <s v="JORGE D ALVAREZ"/>
    <m/>
    <s v="2393539866, 2394352222, 8134651033 DNC"/>
    <s v="KATHLEEN A HARDESTER-ALVAREZ"/>
    <m/>
    <m/>
    <s v="7402 MINT JULEP DR"/>
    <s v="RIVERVIEW"/>
    <s v="FL"/>
    <n v="33578"/>
  </r>
  <r>
    <s v="Low"/>
    <s v="12821 AVELAR MANOR PL"/>
    <s v="RIVERVIEW"/>
    <n v="33578"/>
    <x v="85"/>
    <n v="337108"/>
    <n v="322155"/>
    <s v="ownerOccupant"/>
    <n v="233685"/>
    <n v="69"/>
    <n v="6.8700612489732604"/>
    <m/>
    <m/>
    <s v="AMANDA M TICHENOR"/>
    <s v="AMSTICHENOR@AOL.COM"/>
    <m/>
    <s v="KEVIN F SMITH"/>
    <m/>
    <m/>
    <s v="12821 AVELAR MANOR PL"/>
    <s v="RIVERVIEW"/>
    <s v="FL"/>
    <n v="33578"/>
  </r>
  <r>
    <s v="Low"/>
    <s v="8916 MOONLIT MEADOWS LOOP"/>
    <s v="RIVERVIEW"/>
    <n v="33578"/>
    <x v="44"/>
    <n v="275899"/>
    <n v="264706"/>
    <s v="ownerOccupant"/>
    <n v="190757"/>
    <n v="69"/>
    <n v="16.491028993895601"/>
    <n v="10.4587709293794"/>
    <m/>
    <s v="KAREN D HARRIS"/>
    <s v="KLHPTA36@GMAIL.COM"/>
    <s v="2073155013, 8134128878, 8139284565"/>
    <m/>
    <m/>
    <m/>
    <s v="8916 MOONLIT MEADOWS LOOP"/>
    <s v="RIVERVIEW"/>
    <s v="FL"/>
    <n v="33578"/>
  </r>
  <r>
    <s v="Low"/>
    <s v="9011 MOONLIT MEADOWS LOOP"/>
    <s v="RIVERVIEW"/>
    <n v="33578"/>
    <x v="44"/>
    <n v="336420"/>
    <n v="2000"/>
    <s v="ownerOccupant"/>
    <n v="230733"/>
    <n v="69"/>
    <n v="7.4130724457698598"/>
    <m/>
    <m/>
    <s v="LOUELLA M SOUDIJN"/>
    <s v="DUSHI1865@AOL.COM"/>
    <s v="7277094258 DNC, 7277863957 DNC"/>
    <s v="PETER N SOUDIJN"/>
    <s v="DUSHI1865@AOL.COM"/>
    <s v="7274095560, 7277863957 DNC"/>
    <s v="2057 MUIRFIELD WAY"/>
    <s v="OLDSMAR"/>
    <s v="FL"/>
    <n v="34677"/>
  </r>
  <r>
    <s v="Low"/>
    <s v="4611 BARNSTEAD DR"/>
    <s v="RIVERVIEW"/>
    <n v="33578"/>
    <x v="86"/>
    <n v="362866"/>
    <n v="339778"/>
    <s v="ownerOccupant"/>
    <n v="249913"/>
    <n v="69"/>
    <n v="10.8109223459901"/>
    <m/>
    <m/>
    <s v="SHEA CARPIO"/>
    <m/>
    <m/>
    <m/>
    <m/>
    <m/>
    <s v="4611 BARNSTEAD DR"/>
    <s v="RIVERVIEW"/>
    <s v="FL"/>
    <n v="33578"/>
  </r>
  <r>
    <s v="Low"/>
    <s v="12241 FAWN BRINDLE ST"/>
    <s v="RIVERVIEW"/>
    <n v="33578"/>
    <x v="170"/>
    <n v="408687"/>
    <n v="347944"/>
    <s v="ownerOccupant"/>
    <n v="281704"/>
    <n v="69"/>
    <n v="3.8673741609418499"/>
    <m/>
    <m/>
    <s v="YENNIFER null VASQUEZ"/>
    <m/>
    <s v="8132406319 DNC, 8136798131, 9548619385"/>
    <s v="FERNANDO JULIAN CANON"/>
    <m/>
    <m/>
    <s v="12241 FAWN BRINDLE ST"/>
    <s v="RIVERVIEW"/>
    <s v="FL"/>
    <n v="33578"/>
  </r>
  <r>
    <s v="Low"/>
    <s v="5615 LEGACY CRESCENT PL UNIT 301"/>
    <s v="RIVERVIEW"/>
    <n v="33578"/>
    <x v="34"/>
    <n v="209981"/>
    <n v="201503"/>
    <s v="corporate"/>
    <n v="145383"/>
    <n v="69"/>
    <n v="18.111998008574702"/>
    <m/>
    <m/>
    <s v="LEGACY CRESCENT LLC"/>
    <m/>
    <m/>
    <m/>
    <m/>
    <m/>
    <s v="1775 HANCOCK ST STE 200"/>
    <s v="SAN DIEGO"/>
    <s v="CA"/>
    <n v="92110"/>
  </r>
  <r>
    <s v="Low"/>
    <s v="8316 ARABIAN DUNES PL"/>
    <s v="RIVERVIEW"/>
    <n v="33578"/>
    <x v="117"/>
    <n v="315969"/>
    <n v="282687"/>
    <s v="ownerOccupant"/>
    <n v="219033"/>
    <n v="69"/>
    <n v="17.762953979745301"/>
    <m/>
    <m/>
    <s v="ROSA E QUINONES"/>
    <s v="CARLOS_P610@HOTMAIL.COM"/>
    <m/>
    <m/>
    <m/>
    <m/>
    <s v="8316 ARABIAN DUNES PL"/>
    <s v="RIVERVIEW"/>
    <s v="FL"/>
    <n v="33578"/>
  </r>
  <r>
    <s v="Low"/>
    <s v="9106 MOONLIT MEADOWS LOOP"/>
    <s v="RIVERVIEW"/>
    <n v="33578"/>
    <x v="44"/>
    <n v="300300"/>
    <n v="297587"/>
    <s v="ownerOccupant"/>
    <n v="208418"/>
    <n v="69"/>
    <n v="9.4372675323576196"/>
    <n v="9.4372675323576196"/>
    <m/>
    <s v="LEIGH E SHAW"/>
    <s v="CREATIVTHINKING2@AOL.COM"/>
    <s v="8133693367, 8135695365, 8136729583"/>
    <m/>
    <m/>
    <m/>
    <s v="9106 MOONLIT MEADOWS LOOP"/>
    <s v="RIVERVIEW"/>
    <s v="FL"/>
    <n v="33578"/>
  </r>
  <r>
    <s v="Low"/>
    <s v="6130 HADLEY COMMONS DR"/>
    <s v="RIVERVIEW"/>
    <n v="33578"/>
    <x v="88"/>
    <n v="438656"/>
    <n v="377944"/>
    <s v="ownerOccupant"/>
    <n v="300811"/>
    <n v="69"/>
    <n v="8.4829666931439096"/>
    <n v="2.7383430372299302"/>
    <m/>
    <s v="JAMES R GOEB"/>
    <s v="KVANDALE@COMCAST.NET"/>
    <s v="8136899215 DNC, 8139515055 DNC"/>
    <s v="JEAN R GOEB"/>
    <s v="JGFLA@AOL.COM"/>
    <s v="8136899215 DNC, 8139514976 DNC, 8139515055 DNC"/>
    <s v="6130 HADLEY COMMONS DR"/>
    <s v="RIVERVIEW"/>
    <s v="FL"/>
    <n v="33578"/>
  </r>
  <r>
    <s v="Low"/>
    <s v="5830 TULIP FLOWER DR"/>
    <s v="RIVERVIEW"/>
    <n v="33578"/>
    <x v="118"/>
    <n v="620019"/>
    <n v="615967"/>
    <s v="ownerOccupant"/>
    <n v="425173"/>
    <n v="69"/>
    <n v="11.458773372286901"/>
    <n v="9.4614615443299392"/>
    <m/>
    <s v="HARSHADKUMAR C PATEL"/>
    <s v="HARSHAD_35@YAHOO.COM"/>
    <s v="8134204378, 8136511342, 8137411607"/>
    <m/>
    <m/>
    <m/>
    <s v="5830 TULIP FLOWER DR"/>
    <s v="RIVERVIEW"/>
    <s v="FL"/>
    <n v="33578"/>
  </r>
  <r>
    <s v="Low"/>
    <s v="10421 ASHLEY OAKS DR"/>
    <s v="RIVERVIEW"/>
    <n v="33578"/>
    <x v="122"/>
    <n v="483039"/>
    <n v="464722"/>
    <s v="ownerOccupant"/>
    <n v="335041"/>
    <n v="69"/>
    <n v="3.5340428866114002"/>
    <m/>
    <m/>
    <s v="HEATHER L SUTTON"/>
    <s v="KBABYX321@GMAIL.COM"/>
    <n v="5632602290"/>
    <s v="JOHN G BLOOM"/>
    <s v="FAST_1980@HOTMAIL.COM"/>
    <s v="5635710544 DNC"/>
    <s v="10421 ASHLEY OAKS DR"/>
    <s v="RIVERVIEW"/>
    <s v="FL"/>
    <n v="33578"/>
  </r>
  <r>
    <s v="Low"/>
    <s v="12403 DAWN VISTA DR"/>
    <s v="RIVERVIEW"/>
    <n v="33578"/>
    <x v="102"/>
    <n v="359733"/>
    <n v="332084"/>
    <s v="ownerOccupant"/>
    <n v="247437"/>
    <n v="69"/>
    <n v="18.004472996316199"/>
    <n v="17.219526759756999"/>
    <m/>
    <s v="ALEJANDRO M MATOS"/>
    <s v="AMATOS70@GMAIL.COM"/>
    <n v="8136724384"/>
    <s v="STACY M MATOS"/>
    <s v="STACY.MATOS@GMAIL.COM"/>
    <s v="8136711133 DNC, 8136724384, 8137679796 DNC"/>
    <s v="12403 DAWN VISTA DR"/>
    <s v="RIVERVIEW"/>
    <s v="FL"/>
    <n v="33578"/>
  </r>
  <r>
    <s v="Low"/>
    <s v="8929 EAGLE WATCH DR"/>
    <s v="RIVERVIEW"/>
    <n v="33578"/>
    <x v="176"/>
    <n v="565929"/>
    <n v="623505"/>
    <s v="ownerOccupant"/>
    <n v="391988"/>
    <n v="69"/>
    <n v="17.3163011863425"/>
    <m/>
    <m/>
    <s v="LAURA L LIPPHARDT"/>
    <s v="BUTTSL925@GMAIL.COM"/>
    <s v="8133102089, 8136722083, 8638594651 DNC"/>
    <s v="LEON T BUTTS"/>
    <s v="BUTTSL925@GMAIL.COM"/>
    <s v="8133102088, 8136722083"/>
    <s v="8929 EAGLE WATCH DR"/>
    <s v="RIVERVIEW"/>
    <s v="FL"/>
    <n v="33578"/>
  </r>
  <r>
    <s v="Low"/>
    <s v="10232 POST HARVEST DR"/>
    <s v="RIVERVIEW"/>
    <n v="33578"/>
    <x v="78"/>
    <n v="313130"/>
    <n v="310368"/>
    <s v="ownerOccupant"/>
    <n v="215653"/>
    <n v="69"/>
    <n v="2.0421078687213701"/>
    <m/>
    <m/>
    <s v="NESBITT E CONYERS"/>
    <s v="MEHERE11234@YAHOO.COM"/>
    <s v="7187631611 DNC, 8139305537 DNC, 9173558411 DNC"/>
    <m/>
    <m/>
    <m/>
    <s v="10232 POST HARVEST DR"/>
    <s v="RIVERVIEW"/>
    <s v="FL"/>
    <n v="33578"/>
  </r>
  <r>
    <s v="Low"/>
    <s v="7822 RIVERWOOD OAKS DR"/>
    <s v="RIVERVIEW"/>
    <n v="33578"/>
    <x v="131"/>
    <n v="476964"/>
    <n v="442099"/>
    <s v="ownerOccupant"/>
    <n v="327108"/>
    <n v="69"/>
    <n v="18.9318930453815"/>
    <m/>
    <m/>
    <s v="GREGORY E HYMAN"/>
    <s v="GREGORY.HYMAN@GMAIL.COM"/>
    <s v="8135050178 DNC"/>
    <s v="KIMBERLY null HYMAN"/>
    <s v="KDHBRIANNA3@YAHOO.COM"/>
    <s v="8135050178 DNC, 8136019233"/>
    <s v="7822 RIVERWOOD OAKS DR"/>
    <s v="RIVERVIEW"/>
    <s v="FL"/>
    <n v="33578"/>
  </r>
  <r>
    <s v="Low"/>
    <s v="11323 GRAND WINTHROP AVE"/>
    <s v="RIVERVIEW"/>
    <n v="33578"/>
    <x v="88"/>
    <n v="535209"/>
    <n v="535823"/>
    <s v="ownerOccupant"/>
    <n v="366992"/>
    <n v="69"/>
    <n v="10.117376919305"/>
    <m/>
    <m/>
    <s v="MARINO null URIBE"/>
    <s v="MURIBE0727@GMAIL.COM"/>
    <n v="8136000783"/>
    <m/>
    <m/>
    <m/>
    <s v="11323 GRAND WINTHROP AVE"/>
    <s v="RIVERVIEW"/>
    <s v="FL"/>
    <n v="33578"/>
  </r>
  <r>
    <s v="Low"/>
    <s v="7347 FOREST MERE DR"/>
    <s v="RIVERVIEW"/>
    <n v="33578"/>
    <x v="9"/>
    <n v="384641"/>
    <n v="365498"/>
    <s v="ownerOccupant"/>
    <n v="265863"/>
    <n v="69"/>
    <n v="10.6657640221463"/>
    <n v="5.6442586458022204"/>
    <m/>
    <s v="DEBORAH null TORNWALL"/>
    <s v="ZREDNAMA@HOTMAIL.COM"/>
    <s v="8138333681 DNC, 8138395760"/>
    <s v="PATRICK L TORNWALL"/>
    <s v="PTORNWALL@GMAIL.COM"/>
    <s v="8136755239, 8138333681 DNC, 8138395760"/>
    <s v="7347 FOREST MERE DR"/>
    <s v="RIVERVIEW"/>
    <s v="FL"/>
    <n v="33578"/>
  </r>
  <r>
    <s v="Low"/>
    <s v="6627 SUMMER COVE DR"/>
    <s v="RIVERVIEW"/>
    <n v="33578"/>
    <x v="139"/>
    <n v="365544"/>
    <n v="318330"/>
    <s v="ownerOccupant"/>
    <n v="253113"/>
    <n v="69"/>
    <n v="9.3216784770447507"/>
    <m/>
    <m/>
    <s v="ANTONIO B PANIAGUA"/>
    <s v="PANIAGUAROXY16@GMAIL.COM"/>
    <s v="7736124530, 8134213890"/>
    <s v="LAURIMAR PANIAGUA"/>
    <m/>
    <m/>
    <s v="6627 SUMMER COVE DR"/>
    <s v="RIVERVIEW"/>
    <s v="FL"/>
    <n v="33578"/>
  </r>
  <r>
    <s v="Low"/>
    <s v="12835 GENEVA GLADE DR"/>
    <s v="RIVERVIEW"/>
    <n v="33578"/>
    <x v="79"/>
    <n v="430469"/>
    <n v="391718"/>
    <s v="ownerOccupant"/>
    <n v="297125"/>
    <n v="69"/>
    <n v="2.9883458465563999"/>
    <m/>
    <m/>
    <s v="YEZABELL FIGUEROA"/>
    <m/>
    <m/>
    <m/>
    <m/>
    <m/>
    <s v="12835 GENEVA GLADE DR"/>
    <s v="RIVERVIEW"/>
    <s v="FL"/>
    <n v="33578"/>
  </r>
  <r>
    <s v="Low"/>
    <s v="4513 BANYAN TREE PL"/>
    <s v="RIVERVIEW"/>
    <n v="33578"/>
    <x v="15"/>
    <n v="307266"/>
    <n v="294534"/>
    <s v="ownerOccupant"/>
    <n v="210658"/>
    <n v="69"/>
    <n v="12.8539372444992"/>
    <m/>
    <m/>
    <s v="RYAN M GOODE"/>
    <s v="MEGANGOODE@OUTLOOK.COM"/>
    <s v="7277818301 DNC, 8134189000 DNC, 8134843643 DNC"/>
    <s v="COURTNEY MEGAN GOODE"/>
    <m/>
    <m/>
    <s v="4513 BANYAN TREE PL"/>
    <s v="RIVERVIEW"/>
    <s v="FL"/>
    <n v="33578"/>
  </r>
  <r>
    <s v="Low"/>
    <s v="11401 IVY FLOWER LOOP"/>
    <s v="RIVERVIEW"/>
    <n v="33578"/>
    <x v="84"/>
    <n v="372091"/>
    <n v="357091"/>
    <s v="ownerOccupant"/>
    <n v="256132"/>
    <n v="69"/>
    <n v="15.880819429074499"/>
    <m/>
    <m/>
    <s v="ALBERT W FORDOMS"/>
    <s v="ALBERTFORDOMS@GMAIL.COM"/>
    <s v="8133351434, 8134430717"/>
    <s v="ALBERT W FORDOMS"/>
    <m/>
    <m/>
    <s v="11401 IVY FLOWER LOOP"/>
    <s v="RIVERVIEW"/>
    <s v="FL"/>
    <n v="33578"/>
  </r>
  <r>
    <s v="Low"/>
    <s v="4648 CHATTERTON WAY"/>
    <s v="RIVERVIEW"/>
    <n v="33578"/>
    <x v="17"/>
    <n v="277241"/>
    <n v="263680"/>
    <s v="ownerOccupant"/>
    <n v="192074"/>
    <n v="69"/>
    <n v="8.5046245212191298"/>
    <m/>
    <m/>
    <s v="CHUAN SIMA"/>
    <m/>
    <m/>
    <m/>
    <m/>
    <m/>
    <s v="1006 CAVOUR CT"/>
    <s v="BRANDON"/>
    <s v="FL"/>
    <n v="33511"/>
  </r>
  <r>
    <s v="Low"/>
    <s v="10207 PINK PALMATA CT"/>
    <s v="RIVERVIEW"/>
    <n v="33578"/>
    <x v="78"/>
    <n v="311456"/>
    <n v="310363"/>
    <s v="ownerOccupant"/>
    <n v="214769"/>
    <n v="69"/>
    <n v="16.687271277659502"/>
    <m/>
    <m/>
    <s v="NICHOLAS TODISCO"/>
    <m/>
    <m/>
    <m/>
    <m/>
    <m/>
    <s v="17539 BUCKINGHAM GARDEN DR"/>
    <s v="LITHIA"/>
    <s v="FL"/>
    <n v="33547"/>
  </r>
  <r>
    <s v="Low"/>
    <s v="8618 DEEP MAPLE DR"/>
    <s v="RIVERVIEW"/>
    <n v="33578"/>
    <x v="72"/>
    <n v="463157"/>
    <n v="460717"/>
    <s v="ownerOccupant"/>
    <n v="319455"/>
    <n v="69"/>
    <n v="11.6093142885055"/>
    <m/>
    <m/>
    <s v="ADAM P MUSGRAVE"/>
    <m/>
    <m/>
    <s v="ERIN J MUSGRAVE"/>
    <m/>
    <m/>
    <s v="8618 DEEP MAPLE DR"/>
    <s v="RIVERVIEW"/>
    <s v="FL"/>
    <n v="33578"/>
  </r>
  <r>
    <s v="Low"/>
    <s v="4506 BARNSTEAD DR"/>
    <s v="RIVERVIEW"/>
    <n v="33578"/>
    <x v="86"/>
    <n v="250358"/>
    <n v="238099"/>
    <s v="ownerOccupant"/>
    <n v="172901"/>
    <n v="69"/>
    <n v="17.415765901533199"/>
    <m/>
    <m/>
    <s v="JOHN P DELMONTE"/>
    <s v="JM105@COMCAST.NET"/>
    <s v="3157253947, 8138081365, 8138081417"/>
    <m/>
    <m/>
    <m/>
    <s v="4506 BARNSTEAD DR"/>
    <s v="RIVERVIEW"/>
    <s v="FL"/>
    <n v="33578"/>
  </r>
  <r>
    <s v="Low"/>
    <s v="10127 SOMERSBY DR"/>
    <s v="RIVERVIEW"/>
    <n v="33578"/>
    <x v="81"/>
    <n v="404643"/>
    <n v="387595"/>
    <s v="ownerOccupant"/>
    <n v="277379"/>
    <n v="69"/>
    <n v="21.2410349400139"/>
    <n v="4.4184542948526397"/>
    <m/>
    <s v="BARBARA E FERNANDEZ"/>
    <m/>
    <m/>
    <m/>
    <m/>
    <m/>
    <s v="10127 SOMERSBY DR"/>
    <s v="RIVERVIEW"/>
    <s v="FL"/>
    <n v="33578"/>
  </r>
  <r>
    <s v="Low"/>
    <s v="10622 CAMI CT"/>
    <s v="RIVERVIEW"/>
    <n v="33578"/>
    <x v="102"/>
    <n v="324998"/>
    <n v="291334"/>
    <s v="ownerOccupant"/>
    <n v="225718"/>
    <n v="69"/>
    <n v="10.133508287565901"/>
    <m/>
    <m/>
    <s v="CARLOS E RUIZ"/>
    <m/>
    <m/>
    <s v="CARMEN A RUIZ"/>
    <m/>
    <m/>
    <s v="10622 CAMI CT"/>
    <s v="RIVERVIEW"/>
    <s v="FL"/>
    <n v="33578"/>
  </r>
  <r>
    <s v="Low"/>
    <s v="8820 MOONLIT MEADOWS LOOP"/>
    <s v="RIVERVIEW"/>
    <n v="33578"/>
    <x v="44"/>
    <n v="306341"/>
    <n v="295458"/>
    <s v="corporate"/>
    <n v="211064"/>
    <n v="69"/>
    <n v="3.87813217726378"/>
    <m/>
    <m/>
    <s v="ST LOUIS ONIKA Z"/>
    <m/>
    <m/>
    <m/>
    <m/>
    <m/>
    <s v="8820 MOONLIT MEADOWS LOOP"/>
    <s v="RIVERVIEW"/>
    <s v="FL"/>
    <n v="33578"/>
  </r>
  <r>
    <s v="Low"/>
    <s v="8627 TURNSTONE SHORE LN"/>
    <s v="RIVERVIEW"/>
    <n v="33578"/>
    <x v="147"/>
    <n v="423580"/>
    <n v="219750"/>
    <s v="ownerOccupant"/>
    <n v="294278"/>
    <n v="69"/>
    <n v="6.6523259527454197"/>
    <m/>
    <m/>
    <s v="JAMES R GOINGS"/>
    <s v="JAMESGOINGS@ATT.NET"/>
    <s v="3184715404 DNC, 3184726182"/>
    <m/>
    <m/>
    <m/>
    <s v="8627 TURNSTONE SHORE LN"/>
    <s v="RIVERVIEW"/>
    <s v="FL"/>
    <n v="33578"/>
  </r>
  <r>
    <s v="Low"/>
    <s v="11018 RIVERVIEW DR"/>
    <s v="RIVERVIEW"/>
    <n v="33578"/>
    <x v="23"/>
    <n v="274375"/>
    <n v="245438"/>
    <s v="ownerOccupant"/>
    <n v="189183"/>
    <n v="69"/>
    <n v="17.359315434183301"/>
    <m/>
    <m/>
    <s v="SCOTT M THOMPSON"/>
    <m/>
    <s v="8137891588 DNC"/>
    <s v="SCOTT M THOMPSON"/>
    <m/>
    <m/>
    <s v="11018 RIVERVIEW DR"/>
    <s v="RIVERVIEW"/>
    <s v="FL"/>
    <n v="33578"/>
  </r>
  <r>
    <s v="Low"/>
    <s v="9808 RIVERVIEW DR"/>
    <s v="RIVERVIEW"/>
    <n v="33578"/>
    <x v="173"/>
    <n v="287309"/>
    <n v="256426"/>
    <s v="ownerOccupant"/>
    <n v="197002"/>
    <n v="69"/>
    <n v="10.499100380855401"/>
    <n v="1.1496380152640799"/>
    <n v="0.71146597225333497"/>
    <s v="SHAWNA L POTTER"/>
    <s v="MATTPOTTER69@GMAIL.COM"/>
    <s v="8134475710, 8636145234"/>
    <m/>
    <m/>
    <m/>
    <s v="9808 RIVERVIEW DR"/>
    <s v="RIVERVIEW"/>
    <s v="FL"/>
    <n v="33578"/>
  </r>
  <r>
    <s v="Low"/>
    <s v="8407 QUARTER HORSE DR"/>
    <s v="RIVERVIEW"/>
    <n v="33578"/>
    <x v="117"/>
    <n v="334867"/>
    <n v="323608"/>
    <s v="ownerOccupant"/>
    <n v="232610"/>
    <n v="69"/>
    <n v="11.566304681930699"/>
    <m/>
    <m/>
    <s v="WILLIAM A DAVIS"/>
    <m/>
    <m/>
    <s v="JENNIFER M DAVIS"/>
    <m/>
    <m/>
    <s v="14212 QUARRY LAKE RD"/>
    <s v="LITHIA"/>
    <s v="FL"/>
    <n v="33547"/>
  </r>
  <r>
    <s v="Low"/>
    <s v="10014 BRANWOOD DR"/>
    <s v="RIVERVIEW"/>
    <n v="33578"/>
    <x v="206"/>
    <n v="449878"/>
    <n v="457714"/>
    <s v="ownerOccupant"/>
    <n v="312528"/>
    <n v="69"/>
    <n v="11.410390932801899"/>
    <n v="7.8754446962427798"/>
    <m/>
    <s v="ANNETTE M ARSENAULT"/>
    <s v="ANNETTEX5@NETSCAPE.NET"/>
    <s v="3135258459, 5174512269, 7346446493 DNC"/>
    <s v="ROBERT J ARSENAULT"/>
    <s v="SKATEROUTLAW@GMAIL.COM"/>
    <s v="7346446490, 7349684738 DNC"/>
    <s v="10014 BRANWOOD DR"/>
    <s v="RIVERVIEW"/>
    <s v="FL"/>
    <n v="33578"/>
  </r>
  <r>
    <s v="Low"/>
    <s v="7312 BLUE BEECH DR"/>
    <s v="RIVERVIEW"/>
    <n v="33578"/>
    <x v="68"/>
    <n v="481194"/>
    <n v="487301"/>
    <s v="ownerOccupant"/>
    <n v="329705"/>
    <n v="69"/>
    <n v="4.0340470810931901"/>
    <m/>
    <m/>
    <s v="NISHANT J PATEL"/>
    <s v="NISHANTJPATEL@GMAIL.COM"/>
    <s v="8502192051 DNC, 8502847395 DNC, 8636443253 DNC"/>
    <s v="PAYAL J PATEL"/>
    <s v="PAYLI1127@GMAIL.COM"/>
    <s v="8502192051 DNC, 8636443253 DNC, 8636703286 DNC"/>
    <s v="7312 BLUE BEECH DR"/>
    <s v="RIVERVIEW"/>
    <s v="FL"/>
    <n v="33578"/>
  </r>
  <r>
    <s v="Low"/>
    <s v="9236 RIVER ROCK LN"/>
    <s v="RIVERVIEW"/>
    <n v="33578"/>
    <x v="45"/>
    <n v="344563"/>
    <n v="335863"/>
    <s v="ownerOccupant"/>
    <n v="236311"/>
    <n v="69"/>
    <n v="9.4157677377040994"/>
    <m/>
    <m/>
    <s v="ANTHONY M CARBO"/>
    <s v="PHILLYGUY2975@AOL.COM"/>
    <s v="8134932253, 8136548249"/>
    <s v="JESSICA M WOOD"/>
    <s v="JMARIEW1989@GMAIL.COM"/>
    <s v="8137678792 DNC"/>
    <s v="9236 RIVER ROCK LN"/>
    <s v="RIVERVIEW"/>
    <s v="FL"/>
    <n v="33578"/>
  </r>
  <r>
    <s v="Low"/>
    <s v="4411 SWEET CINNAMON CT"/>
    <s v="RIVERVIEW"/>
    <n v="33578"/>
    <x v="185"/>
    <n v="322607"/>
    <n v="295939"/>
    <s v="ownerOccupant"/>
    <n v="223943"/>
    <n v="69"/>
    <n v="3.3407380295460301"/>
    <m/>
    <m/>
    <s v="VANESSA null ALVA"/>
    <m/>
    <n v="3522096639"/>
    <s v="JAMES CHRISTOPHER GRIESBACH"/>
    <m/>
    <m/>
    <s v="4411 SWEET CINNAMON CT"/>
    <s v="RIVERVIEW"/>
    <s v="FL"/>
    <n v="33578"/>
  </r>
  <r>
    <s v="Low"/>
    <s v="9408 STAR GAZER LN"/>
    <s v="RIVERVIEW"/>
    <n v="33578"/>
    <x v="20"/>
    <n v="316155"/>
    <n v="271709"/>
    <s v="ownerOccupant"/>
    <n v="218622"/>
    <n v="69"/>
    <n v="7.92684936966306"/>
    <m/>
    <m/>
    <s v="MARK A WATSON"/>
    <s v="M3SWATSON@HOTMAIL.COM"/>
    <s v="8134530052 DNC, 8136845840 DNC, 8137410324 DNC"/>
    <s v="STEPHANIE S WATSON"/>
    <s v="TRUEBLUE102@ICLOUD.COM"/>
    <s v="8134530052 DNC, 8137410324 DNC"/>
    <s v="9408 STAR GAZER LN"/>
    <s v="RIVERVIEW"/>
    <s v="FL"/>
    <n v="33578"/>
  </r>
  <r>
    <s v="Low"/>
    <s v="10531 RHODINE RD"/>
    <s v="RIVERVIEW"/>
    <n v="33578"/>
    <x v="170"/>
    <n v="466976"/>
    <n v="442442"/>
    <s v="ownerOccupant"/>
    <n v="320383"/>
    <n v="69"/>
    <n v="3.7491019957499501"/>
    <m/>
    <m/>
    <s v="ASHOK K CHOUDHARY"/>
    <s v="ASHOKKUMARCHOUDHARY@YAHOO.COM"/>
    <s v="8135984838 DNC"/>
    <m/>
    <m/>
    <m/>
    <s v="10531 RHODINE RD"/>
    <s v="RIVERVIEW"/>
    <s v="FL"/>
    <n v="33578"/>
  </r>
  <r>
    <s v="Low"/>
    <s v="10465 HALLMARK BLVD"/>
    <s v="RIVERVIEW"/>
    <n v="33578"/>
    <x v="102"/>
    <n v="349150"/>
    <n v="342246"/>
    <s v="ownerOccupant"/>
    <n v="241733"/>
    <n v="69"/>
    <n v="11.824370813016399"/>
    <m/>
    <m/>
    <s v="LORRAINE A NGUONLY"/>
    <m/>
    <m/>
    <s v="LEE L NGUONLY"/>
    <m/>
    <m/>
    <s v="2931 MOTHER WELL CT"/>
    <s v="HERNDON"/>
    <s v="VA"/>
    <n v="20171"/>
  </r>
  <r>
    <s v="Low"/>
    <s v="12617 AVELAR CREEK DR"/>
    <s v="RIVERVIEW"/>
    <n v="33578"/>
    <x v="79"/>
    <n v="545225"/>
    <n v="505711"/>
    <s v="ownerOccupant"/>
    <n v="376466"/>
    <n v="69"/>
    <n v="9.2141559805294193"/>
    <m/>
    <m/>
    <s v="DAVID M SCHIRM"/>
    <m/>
    <m/>
    <s v="NICHOLE M SCHIRM"/>
    <m/>
    <m/>
    <s v="860 ADDISON DR NE"/>
    <s v="SAINT PETERSBURG"/>
    <s v="FL"/>
    <n v="33716"/>
  </r>
  <r>
    <s v="Low"/>
    <s v="6740 EAGLE FEATHER DR"/>
    <s v="RIVERVIEW"/>
    <n v="33578"/>
    <x v="43"/>
    <n v="332045"/>
    <n v="333138"/>
    <s v="ownerOccupant"/>
    <n v="228438"/>
    <n v="69"/>
    <n v="9.2517910897052893"/>
    <m/>
    <m/>
    <s v="MILLICENT V ANDREW"/>
    <m/>
    <s v="8133911992 DNC, 8136723241 DNC"/>
    <m/>
    <m/>
    <m/>
    <s v="6740 EAGLE FEATHER DR"/>
    <s v="RIVERVIEW"/>
    <s v="FL"/>
    <n v="33578"/>
  </r>
  <r>
    <s v="Low"/>
    <s v="6713 THACKSTON DR"/>
    <s v="RIVERVIEW"/>
    <n v="33578"/>
    <x v="177"/>
    <n v="490843"/>
    <n v="457942"/>
    <s v="ownerOccupant"/>
    <n v="340165"/>
    <n v="69"/>
    <n v="12.4077050684488"/>
    <m/>
    <m/>
    <s v="BENJAMIN J WALKER"/>
    <s v="SILVEREVO68@AOL.COM"/>
    <s v="8134314811 DNC"/>
    <s v="PAMELA G WALKER"/>
    <s v="KAUZNTRBL@AOL.COM"/>
    <s v="8132369355 DNC, 8133618155 DNC, 8134314811 DNC"/>
    <s v="6713 THACKSTON DR"/>
    <s v="RIVERVIEW"/>
    <s v="FL"/>
    <n v="33578"/>
  </r>
  <r>
    <s v="Low"/>
    <s v="10918 KENBROOK DR"/>
    <s v="RIVERVIEW"/>
    <n v="33578"/>
    <x v="178"/>
    <n v="357562"/>
    <n v="329034"/>
    <s v="ownerOccupant"/>
    <n v="245592"/>
    <n v="69"/>
    <n v="6.4829738862442703"/>
    <m/>
    <m/>
    <s v="KATRINA M JOHNSTON-SMITH"/>
    <m/>
    <m/>
    <s v="RUSSELL J SMITH"/>
    <m/>
    <m/>
    <s v="437 W FRONT ST"/>
    <s v="ERIE"/>
    <s v="PA"/>
    <n v="16507"/>
  </r>
  <r>
    <s v="Low"/>
    <s v="10506 WHITE PEACOCK PL"/>
    <s v="RIVERVIEW"/>
    <n v="33578"/>
    <x v="42"/>
    <n v="330129"/>
    <n v="316323"/>
    <s v="ownerOccupant"/>
    <n v="227255"/>
    <n v="69"/>
    <n v="10.2813612227449"/>
    <m/>
    <m/>
    <s v="JOHN E SALMON"/>
    <s v="SALMON.J@COMCAST.NET"/>
    <s v="8136717340, 9178366978"/>
    <s v="JOHN E SALMON"/>
    <m/>
    <m/>
    <s v="10506 WHITE PEACOCK PL"/>
    <s v="RIVERVIEW"/>
    <s v="FL"/>
    <n v="33578"/>
  </r>
  <r>
    <s v="Low"/>
    <s v="9107 ENGLISH OAKS LN"/>
    <s v="RIVERVIEW"/>
    <n v="33578"/>
    <x v="15"/>
    <n v="371457"/>
    <n v="322228"/>
    <s v="ownerOccupant"/>
    <n v="254565"/>
    <n v="69"/>
    <n v="12.7974905098192"/>
    <m/>
    <m/>
    <s v="HERLINDA null GARZA"/>
    <s v="ARTHUR_GARZA1387@YAHOO.COM"/>
    <s v="3613893305 DNC"/>
    <m/>
    <m/>
    <m/>
    <s v="9107 ENGLISH OAKS LN"/>
    <s v="RIVERVIEW"/>
    <s v="FL"/>
    <n v="33578"/>
  </r>
  <r>
    <s v="Low"/>
    <s v="10730 SOUTHERN FOREST DR"/>
    <s v="RIVERVIEW"/>
    <n v="33578"/>
    <x v="61"/>
    <n v="353151"/>
    <n v="322119"/>
    <s v="ownerOccupant"/>
    <n v="242852"/>
    <n v="69"/>
    <n v="8.4480283746204101"/>
    <m/>
    <m/>
    <s v="ANTONIO J GONZALEZ"/>
    <s v="KODIAK.ANGEL@HOTMAIL.COM"/>
    <s v="6142024435, 6142024439, 8135156534"/>
    <m/>
    <m/>
    <m/>
    <s v="10730 SOUTHERN FOREST DR"/>
    <s v="RIVERVIEW"/>
    <s v="FL"/>
    <n v="33578"/>
  </r>
  <r>
    <s v="Low"/>
    <s v="11506 STORYWOOD DR"/>
    <s v="RIVERVIEW"/>
    <n v="33578"/>
    <x v="53"/>
    <n v="436899"/>
    <n v="404149"/>
    <s v="ownerOccupant"/>
    <n v="301847"/>
    <n v="69"/>
    <n v="4.9426522633848498"/>
    <m/>
    <m/>
    <s v="JOSEPH J LEDZION"/>
    <s v="JTZION@VERIZON.NET"/>
    <s v="8133687923 DNC, 8136711883 DNC"/>
    <s v="VALENTINA M LEDZION"/>
    <m/>
    <s v="8133687923 DNC, 8136711883 DNC"/>
    <s v="11506 STORYWOOD DR"/>
    <s v="RIVERVIEW"/>
    <s v="FL"/>
    <n v="33578"/>
  </r>
  <r>
    <s v="Low"/>
    <s v="10848 KENSINGTON PARK AVE"/>
    <s v="RIVERVIEW"/>
    <n v="33578"/>
    <x v="87"/>
    <n v="335790"/>
    <n v="297620"/>
    <s v="ownerOccupant"/>
    <n v="232186"/>
    <n v="69"/>
    <n v="9.2141578766240997"/>
    <m/>
    <m/>
    <s v="ANNA null MARTINEZ"/>
    <m/>
    <n v="8134105102"/>
    <m/>
    <m/>
    <m/>
    <s v="10848 KENSINGTON PARK AVE"/>
    <s v="RIVERVIEW"/>
    <s v="FL"/>
    <n v="33578"/>
  </r>
  <r>
    <s v="Low"/>
    <s v="6763 BREEZY PALM DR"/>
    <s v="RIVERVIEW"/>
    <n v="33578"/>
    <x v="43"/>
    <n v="298692"/>
    <n v="317968"/>
    <s v="ownerOccupant"/>
    <n v="205638"/>
    <n v="69"/>
    <n v="12.044803274342801"/>
    <m/>
    <m/>
    <s v="ANTHONY N MARCO"/>
    <s v="AMJ1854@HOTMAIL.COM"/>
    <s v="8136715953 DNC, 8138338690 DNC"/>
    <m/>
    <m/>
    <m/>
    <s v="6763 BREEZY PALM DR"/>
    <s v="RIVERVIEW"/>
    <s v="FL"/>
    <n v="33578"/>
  </r>
  <r>
    <s v="Low"/>
    <s v="8526 DEER CHASE DR"/>
    <s v="RIVERVIEW"/>
    <n v="33578"/>
    <x v="101"/>
    <n v="331764"/>
    <n v="303903"/>
    <s v="corporate"/>
    <n v="228681"/>
    <n v="69"/>
    <n v="16.327061342188099"/>
    <m/>
    <m/>
    <s v="IH4 PROPERTY FLORIDA LP"/>
    <m/>
    <m/>
    <m/>
    <m/>
    <m/>
    <s v="1717 MAIN ST STE 2000"/>
    <s v="DALLAS"/>
    <s v="TX"/>
    <n v="75201"/>
  </r>
  <r>
    <s v="Low"/>
    <s v="11426 DUTCH IRIS DR"/>
    <s v="RIVERVIEW"/>
    <n v="33578"/>
    <x v="80"/>
    <n v="659210"/>
    <n v="651572"/>
    <s v="ownerOccupant"/>
    <n v="456346"/>
    <n v="69"/>
    <n v="13.8109325462651"/>
    <m/>
    <m/>
    <s v="ALPESH M PATEL"/>
    <s v="ALPESH@GMAIL.COM"/>
    <s v="7703105066 DNC, 8135322553 DNC, 8136129424 DNC"/>
    <s v="SEJAL A PATEL"/>
    <s v="SEAGUL24@GMAIL.COM"/>
    <s v="8133484000 DNC, 8133724324, 8135322553 DNC"/>
    <s v="11426 DUTCH IRIS DR"/>
    <s v="RIVERVIEW"/>
    <s v="FL"/>
    <n v="33578"/>
  </r>
  <r>
    <s v="Low"/>
    <s v="8929 MOONLIT MEADOWS LOOP"/>
    <s v="RIVERVIEW"/>
    <n v="33578"/>
    <x v="44"/>
    <n v="307475"/>
    <n v="297913"/>
    <s v="ownerOccupant"/>
    <n v="212077"/>
    <n v="69"/>
    <n v="14.886201363531701"/>
    <m/>
    <m/>
    <s v="DEMETRO R BACON"/>
    <s v="DEMETROBACON41@YAHOO.COM"/>
    <s v="8134477458, 8136715473"/>
    <m/>
    <m/>
    <m/>
    <s v="8929 MOONLIT MEADOWS LOOP"/>
    <s v="RIVERVIEW"/>
    <s v="FL"/>
    <n v="33578"/>
  </r>
  <r>
    <s v="Low"/>
    <s v="12304 HAWKEYE POINT PL"/>
    <s v="RIVERVIEW"/>
    <n v="33578"/>
    <x v="82"/>
    <n v="347592"/>
    <n v="340265"/>
    <s v="corporate"/>
    <n v="240412"/>
    <n v="69"/>
    <n v="18.964158825884802"/>
    <m/>
    <m/>
    <s v="TAH 2018-1 BORROWE LLC"/>
    <m/>
    <m/>
    <m/>
    <m/>
    <m/>
    <s v="1508 BROOKHOLLOW DR"/>
    <s v="SANTA ANA"/>
    <s v="CA"/>
    <n v="92705"/>
  </r>
  <r>
    <s v="Low"/>
    <s v="4982 POND RIDGE DR"/>
    <s v="RIVERVIEW"/>
    <n v="33578"/>
    <x v="112"/>
    <n v="313185"/>
    <n v="296144"/>
    <s v="ownerOccupant"/>
    <n v="215456"/>
    <n v="69"/>
    <n v="9.4560943098802692"/>
    <m/>
    <m/>
    <s v="MYUNG KIM"/>
    <m/>
    <m/>
    <s v="MIN HYE KIM"/>
    <m/>
    <m/>
    <s v="4982 POND RIDGE DR"/>
    <s v="RIVERVIEW"/>
    <s v="FL"/>
    <n v="33578"/>
  </r>
  <r>
    <s v="Low"/>
    <s v="2208 SNOWFLAKE PL"/>
    <s v="RIVERVIEW"/>
    <n v="33578"/>
    <x v="78"/>
    <n v="322163"/>
    <n v="325135"/>
    <s v="ownerOccupant"/>
    <n v="223670"/>
    <n v="69"/>
    <n v="8.7491052987791207"/>
    <m/>
    <m/>
    <s v="NICANOR R JIMENEZ"/>
    <s v="DOMINICANSANTO01@YAHOO.COM"/>
    <s v="6466621142, 8133726411, 8136267891"/>
    <m/>
    <m/>
    <m/>
    <s v="2208 SNOWFLAKE PL"/>
    <s v="RIVERVIEW"/>
    <s v="FL"/>
    <n v="33578"/>
  </r>
  <r>
    <s v="Low"/>
    <s v="6411 FOXBURY RIDGE LN"/>
    <s v="RIVERVIEW"/>
    <n v="33578"/>
    <x v="147"/>
    <n v="441078"/>
    <n v="424082"/>
    <s v="ownerOccupant"/>
    <n v="306154"/>
    <n v="69"/>
    <n v="11.472223578380101"/>
    <m/>
    <m/>
    <s v="MARIE ANGELA KELLY"/>
    <m/>
    <m/>
    <m/>
    <m/>
    <m/>
    <s v="6411 FOXBURY RIDGE LN"/>
    <s v="RIVERVIEW"/>
    <s v="FL"/>
    <n v="33578"/>
  </r>
  <r>
    <s v="Low"/>
    <s v="7548 FOREST MERE DR"/>
    <s v="RIVERVIEW"/>
    <n v="33578"/>
    <x v="9"/>
    <n v="369466"/>
    <n v="347103"/>
    <s v="ownerOccupant"/>
    <n v="254486"/>
    <n v="69"/>
    <n v="9.4749117532855394"/>
    <m/>
    <m/>
    <s v="CHRISTOPHER J WALLIN"/>
    <s v="CHRISWALLIN13@GMAIL.COM"/>
    <s v="6097582620 DNC, 7274186819"/>
    <m/>
    <m/>
    <m/>
    <s v="7548 FOREST MERE DR"/>
    <s v="RIVERVIEW"/>
    <s v="FL"/>
    <n v="33578"/>
  </r>
  <r>
    <s v="Low"/>
    <s v="10307 GRANADA GREEN CT"/>
    <s v="RIVERVIEW"/>
    <n v="33578"/>
    <x v="79"/>
    <n v="315028"/>
    <n v="300263"/>
    <s v="corporate"/>
    <n v="216397"/>
    <n v="69"/>
    <n v="14.6496429360812"/>
    <m/>
    <m/>
    <s v="PROGRESS RESIDENTIAL BORROWER 5 LLC"/>
    <m/>
    <m/>
    <m/>
    <m/>
    <m/>
    <s v="PO BOX 4090"/>
    <s v="SCOTTSDALE"/>
    <s v="AZ"/>
    <n v="85261"/>
  </r>
  <r>
    <s v="Low"/>
    <s v="6919 SUMMER HARBOR LN"/>
    <s v="RIVERVIEW"/>
    <n v="33578"/>
    <x v="107"/>
    <n v="334788"/>
    <n v="304614"/>
    <s v="ownerOccupant"/>
    <n v="232395"/>
    <n v="69"/>
    <n v="10.3646969365728"/>
    <m/>
    <m/>
    <s v="JOHN C DIAZ"/>
    <s v="SCRAPPYRYAN@GMAIL.COM"/>
    <n v="8137410337"/>
    <s v="CHRISTOPHER JOHN DIAZ"/>
    <m/>
    <m/>
    <s v="6919 SUMMER HARBOR LN"/>
    <s v="RIVERVIEW"/>
    <s v="FL"/>
    <n v="33578"/>
  </r>
  <r>
    <s v="Low"/>
    <s v="6936 MARBLE FAWN PL"/>
    <s v="RIVERVIEW"/>
    <n v="33578"/>
    <x v="87"/>
    <n v="298738"/>
    <n v="286904"/>
    <s v="ownerOccupant"/>
    <n v="205118"/>
    <n v="69"/>
    <n v="4.2517939336606396"/>
    <m/>
    <m/>
    <s v="OCTAVIA N LLOYD"/>
    <s v="OCTAVIALLOYD_6@HOTMAIL.COM"/>
    <s v="8134768967 DNC"/>
    <m/>
    <m/>
    <m/>
    <s v="6936 MARBLE FAWN PL"/>
    <s v="RIVERVIEW"/>
    <s v="FL"/>
    <n v="33578"/>
  </r>
  <r>
    <s v="Low"/>
    <s v="12613 GENEVA GLADE DR"/>
    <s v="RIVERVIEW"/>
    <n v="33578"/>
    <x v="79"/>
    <n v="296690"/>
    <n v="291828"/>
    <s v="ownerOccupant"/>
    <n v="204042"/>
    <n v="69"/>
    <n v="15.8297511756085"/>
    <m/>
    <m/>
    <s v="ROBERT LOADHOLTES"/>
    <m/>
    <m/>
    <s v="JESSICA L TESTON-LOADHOLTES"/>
    <m/>
    <m/>
    <s v="12613 GENEVA GLADE DR"/>
    <s v="RIVERVIEW"/>
    <s v="FL"/>
    <n v="33578"/>
  </r>
  <r>
    <s v="Low"/>
    <s v="6819 WATERTON DR"/>
    <s v="RIVERVIEW"/>
    <n v="33578"/>
    <x v="66"/>
    <n v="413755"/>
    <n v="371309"/>
    <s v="ownerOccupant"/>
    <n v="284599"/>
    <n v="69"/>
    <n v="11.896955968550801"/>
    <n v="3.3620097319917299"/>
    <m/>
    <s v="CHERYL D MITCHELL"/>
    <s v="LADY-CAM@HOTMAIL.COM"/>
    <s v="8134543805, 8135071587 DNC, 8135671623 DNC"/>
    <s v="DAVE MITCHELL"/>
    <m/>
    <m/>
    <s v="6819 WATERTON DR"/>
    <s v="RIVERVIEW"/>
    <s v="FL"/>
    <n v="33578"/>
  </r>
  <r>
    <s v="Low"/>
    <s v="10237 SPANISH BREEZE CT"/>
    <s v="RIVERVIEW"/>
    <n v="33578"/>
    <x v="14"/>
    <n v="274235"/>
    <n v="247050"/>
    <s v="corporate"/>
    <n v="187884"/>
    <n v="69"/>
    <n v="10.112009968046801"/>
    <m/>
    <m/>
    <s v="DARCO JOSEPH TRUSTEE"/>
    <m/>
    <m/>
    <s v="DARCO JOAN LIFE ESTATE"/>
    <m/>
    <m/>
    <s v="10237 SPANISH BREEZE CT"/>
    <s v="RIVERVIEW"/>
    <s v="FL"/>
    <n v="33578"/>
  </r>
  <r>
    <s v="Low"/>
    <s v="9221 ENGLISH OAKS LN"/>
    <s v="RIVERVIEW"/>
    <n v="33578"/>
    <x v="15"/>
    <n v="276642"/>
    <n v="260695"/>
    <s v="ownerOccupant"/>
    <n v="191661"/>
    <n v="69"/>
    <n v="12.9883542965638"/>
    <m/>
    <m/>
    <s v="STACI L MILLER"/>
    <m/>
    <n v="8133803321"/>
    <m/>
    <m/>
    <m/>
    <s v="9221 ENGLISH OAKS LN"/>
    <s v="RIVERVIEW"/>
    <s v="FL"/>
    <n v="33578"/>
  </r>
  <r>
    <s v="Low"/>
    <s v="7218 COLONIAL LAKE DR"/>
    <s v="RIVERVIEW"/>
    <n v="33578"/>
    <x v="135"/>
    <n v="481989"/>
    <n v="451846"/>
    <s v="ownerOccupant"/>
    <n v="331920"/>
    <n v="69"/>
    <n v="7.44534404610339"/>
    <m/>
    <m/>
    <s v="JOHN W BAKAS"/>
    <s v="JOHN@JBAKAS.COM"/>
    <s v="8132288015 DNC, 8136772599, 8138988582"/>
    <m/>
    <m/>
    <m/>
    <s v="7218 COLONIAL LAKE DR"/>
    <s v="RIVERVIEW"/>
    <s v="FL"/>
    <n v="33578"/>
  </r>
  <r>
    <s v="Low"/>
    <s v="10527 RHODINE RD"/>
    <s v="RIVERVIEW"/>
    <n v="33578"/>
    <x v="170"/>
    <n v="460268"/>
    <n v="428958"/>
    <s v="ownerOccupant"/>
    <n v="318810"/>
    <n v="69"/>
    <n v="3.5985700987529801"/>
    <m/>
    <m/>
    <s v="FRANCISCO null ALONSO"/>
    <s v="KKEVINALONSO33@GMAIL.COM"/>
    <m/>
    <s v="ASTACIO MARGARITA ALONSO"/>
    <m/>
    <m/>
    <s v="10527 RHODINE RD"/>
    <s v="RIVERVIEW"/>
    <s v="FL"/>
    <n v="33578"/>
  </r>
  <r>
    <s v="Low"/>
    <s v="10151 HAVERHILL RIDGE DR"/>
    <s v="RIVERVIEW"/>
    <n v="33578"/>
    <x v="86"/>
    <n v="353865"/>
    <n v="346864"/>
    <s v="ownerOccupant"/>
    <n v="245792"/>
    <n v="69"/>
    <n v="8.7921189977847405"/>
    <m/>
    <m/>
    <s v="CHERIE D HAWKINS"/>
    <m/>
    <s v="8132945503 DNC"/>
    <m/>
    <m/>
    <m/>
    <s v="10151 HAVERHILL RIDGE DR"/>
    <s v="RIVERVIEW"/>
    <s v="FL"/>
    <n v="33578"/>
  </r>
  <r>
    <s v="Low"/>
    <s v="8034 ARBOR PARK LN"/>
    <s v="RIVERVIEW"/>
    <n v="33578"/>
    <x v="28"/>
    <n v="586869"/>
    <n v="560709"/>
    <s v="ownerOccupant"/>
    <n v="404451"/>
    <n v="69"/>
    <n v="4.6926568648571196"/>
    <n v="2.9240787603523599"/>
    <m/>
    <s v="JANE SANDRA PANOS"/>
    <m/>
    <m/>
    <m/>
    <m/>
    <m/>
    <s v="8034 ARBOR PARK LN"/>
    <s v="RIVERVIEW"/>
    <s v="FL"/>
    <n v="33578"/>
  </r>
  <r>
    <s v="Low"/>
    <s v="8803 STILLWATERS LANDING DR"/>
    <s v="RIVERVIEW"/>
    <n v="33578"/>
    <x v="119"/>
    <n v="900868"/>
    <n v="874701"/>
    <s v="ownerOccupant"/>
    <n v="617935"/>
    <n v="69"/>
    <n v="7.5878181552419299"/>
    <m/>
    <m/>
    <s v="TRISHA GEORGE"/>
    <m/>
    <m/>
    <s v="GREGORY GEORGE"/>
    <m/>
    <m/>
    <s v="8803 STILLWATERS LANDING DR"/>
    <s v="RIVERVIEW"/>
    <s v="FL"/>
    <n v="33578"/>
  </r>
  <r>
    <s v="Low"/>
    <s v="3526 OSPREY COVE DR"/>
    <s v="RIVERVIEW"/>
    <n v="33578"/>
    <x v="91"/>
    <n v="443858"/>
    <n v="441340"/>
    <s v="ownerOccupant"/>
    <n v="304051"/>
    <n v="69"/>
    <n v="6.0129676493055504"/>
    <m/>
    <m/>
    <s v="NICHOLAS A CAMPBELL"/>
    <s v="CAMPBELLELEMENTS@HOTMAIL.COM"/>
    <s v="8132997544 DNC, 8132997717 DNC, 8136611434 DNC"/>
    <s v="AMANDA B BUTSON"/>
    <m/>
    <m/>
    <s v="3526 OSPREY COVE DR"/>
    <s v="RIVERVIEW"/>
    <s v="FL"/>
    <n v="33578"/>
  </r>
  <r>
    <s v="Low"/>
    <s v="11114 RISING MIST BLVD"/>
    <s v="RIVERVIEW"/>
    <n v="33578"/>
    <x v="58"/>
    <n v="417916"/>
    <n v="459000"/>
    <s v="ownerOccupant"/>
    <n v="289567"/>
    <n v="69"/>
    <n v="18.8727643919255"/>
    <n v="17.125452563968501"/>
    <m/>
    <s v="JESSICA C BELLOWS"/>
    <s v="BELLOWSKYLIE@GMAIL.COM"/>
    <s v="8132344965, 8132994880"/>
    <s v="SCOTT P CATHCART"/>
    <m/>
    <m/>
    <s v="11114 RISING MIST BLVD"/>
    <s v="RIVERVIEW"/>
    <s v="FL"/>
    <n v="33578"/>
  </r>
  <r>
    <s v="Low"/>
    <s v="13115 EARLY RUN LN"/>
    <s v="RIVERVIEW"/>
    <n v="33578"/>
    <x v="104"/>
    <n v="370683"/>
    <n v="345809"/>
    <s v="ownerOccupant"/>
    <n v="256779"/>
    <n v="69"/>
    <n v="18.810936434936199"/>
    <m/>
    <m/>
    <s v="CARL W WASHINGTON"/>
    <s v="DRTYSTH504@HOTMAIL.COM"/>
    <s v="5049430796 DNC, 8137413879 DNC, 8138430903 DNC"/>
    <m/>
    <m/>
    <m/>
    <s v="13115 EARLY RUN LN"/>
    <s v="RIVERVIEW"/>
    <s v="FL"/>
    <n v="33578"/>
  </r>
  <r>
    <s v="Low"/>
    <s v="6805 DARTMOUTH HILL ST"/>
    <s v="RIVERVIEW"/>
    <n v="33578"/>
    <x v="87"/>
    <n v="249932"/>
    <n v="245038"/>
    <s v="ownerOccupant"/>
    <n v="172458"/>
    <n v="69"/>
    <n v="7.7813667753758402"/>
    <m/>
    <m/>
    <s v="KENNETH A RAMSARAN"/>
    <m/>
    <s v="8132340948, 8136817334"/>
    <s v="SHAIROON null RAMSARAN"/>
    <m/>
    <m/>
    <s v="6805 DARTMOUTH HILL ST"/>
    <s v="RIVERVIEW"/>
    <s v="FL"/>
    <n v="33578"/>
  </r>
  <r>
    <s v="Low"/>
    <s v="10029 KENDA DR"/>
    <s v="RIVERVIEW"/>
    <n v="33578"/>
    <x v="155"/>
    <n v="597556"/>
    <n v="575278"/>
    <s v="ownerOccupant"/>
    <n v="415166"/>
    <n v="69"/>
    <n v="18.848571076544399"/>
    <m/>
    <m/>
    <s v="DONALD W CARROLL"/>
    <s v="DON@JCSHIP.COM"/>
    <s v="7276986242 DNC, 8136777543"/>
    <s v="JULIE B CARROLL"/>
    <s v="JULIEBAROLACARROLLCA@GMAIL.COM"/>
    <s v="7276986242 DNC"/>
    <s v="10029 KENDA DR"/>
    <s v="RIVERVIEW"/>
    <s v="FL"/>
    <n v="33578"/>
  </r>
  <r>
    <s v="Low"/>
    <s v="10234 POST HARVEST DR"/>
    <s v="RIVERVIEW"/>
    <n v="33578"/>
    <x v="78"/>
    <n v="313130"/>
    <n v="310369"/>
    <s v="ownerOccupant"/>
    <n v="216254"/>
    <n v="69"/>
    <n v="2.1765283131720401"/>
    <m/>
    <m/>
    <s v="OPHELIA E CONYERS"/>
    <s v="OCONYERS@GMAIL.COM"/>
    <s v="7187631626 DNC, 8136270801 DNC, 9177052501 DNC"/>
    <m/>
    <m/>
    <m/>
    <s v="10234 POST HARVEST DR"/>
    <s v="RIVERVIEW"/>
    <s v="FL"/>
    <n v="33578"/>
  </r>
  <r>
    <s v="Low"/>
    <s v="12003 DAWN VISTA DR"/>
    <s v="RIVERVIEW"/>
    <n v="33578"/>
    <x v="102"/>
    <n v="413839"/>
    <n v="390718"/>
    <s v="ownerOccupant"/>
    <n v="287436"/>
    <n v="69"/>
    <n v="7.9534102672615496"/>
    <m/>
    <m/>
    <s v="MONA KELLINI"/>
    <m/>
    <m/>
    <s v="KARAM MESHA"/>
    <m/>
    <m/>
    <s v="12003 DAWN VISTA DR"/>
    <s v="RIVERVIEW"/>
    <s v="FL"/>
    <n v="33578"/>
  </r>
  <r>
    <s v="Low"/>
    <s v="6030 OSPREY LAKE CIR"/>
    <s v="RIVERVIEW"/>
    <n v="33578"/>
    <x v="33"/>
    <n v="264866"/>
    <n v="263017"/>
    <s v="ownerOccupant"/>
    <n v="183283"/>
    <n v="69"/>
    <n v="10.300184460841001"/>
    <n v="9.9213017206790095"/>
    <m/>
    <s v="RASHADA REDDICK"/>
    <m/>
    <m/>
    <m/>
    <m/>
    <m/>
    <s v="6030 OSPREY LAKE CIR"/>
    <s v="RIVERVIEW"/>
    <s v="FL"/>
    <n v="33578"/>
  </r>
  <r>
    <s v="Low"/>
    <s v="4507 PAPER MULBERRY PL"/>
    <s v="RIVERVIEW"/>
    <n v="33578"/>
    <x v="76"/>
    <n v="364010"/>
    <n v="347546"/>
    <s v="ownerOccupant"/>
    <n v="249403"/>
    <n v="69"/>
    <n v="11.805560806918299"/>
    <m/>
    <m/>
    <s v="MUDIAGA D OFUOKU"/>
    <s v="MDOFUOKU@HOTMAIL.COM"/>
    <s v="8134108820, 8137320298 DNC"/>
    <s v="PATIENCE O OFUOKU"/>
    <s v="PATOGBADU@YAHOO.COM"/>
    <n v="8134108820"/>
    <s v="4507 PAPER MULBERRY PL"/>
    <s v="RIVERVIEW"/>
    <s v="FL"/>
    <n v="33578"/>
  </r>
  <r>
    <s v="Low"/>
    <s v="10927 CARNELIAN LN"/>
    <s v="RIVERVIEW"/>
    <n v="33578"/>
    <x v="83"/>
    <n v="405941"/>
    <n v="392519"/>
    <s v="ownerOccupant"/>
    <n v="280380"/>
    <n v="69"/>
    <n v="10.077066421059801"/>
    <m/>
    <m/>
    <s v="CARLOS R LOPEZ"/>
    <s v="CARLOSL_2000@HOTMAIL.COM"/>
    <s v="8136430418, 8137871866 DNC"/>
    <s v="LEE BRENDA LOPEZ"/>
    <m/>
    <m/>
    <s v="10927 CARNELIAN LN"/>
    <s v="RIVERVIEW"/>
    <s v="FL"/>
    <n v="33578"/>
  </r>
  <r>
    <s v="Low"/>
    <s v="8736 MOONLIT MEADOWS LOOP"/>
    <s v="RIVERVIEW"/>
    <n v="33578"/>
    <x v="44"/>
    <n v="249460"/>
    <n v="246257"/>
    <s v="ownerOccupant"/>
    <n v="172946"/>
    <n v="69"/>
    <n v="7.8727653458221303"/>
    <m/>
    <m/>
    <s v="JULIE L KILLEAN"/>
    <s v="JULIE.KILLEAN@ELEVATIONSCU.COM"/>
    <n v="3035259414"/>
    <m/>
    <m/>
    <m/>
    <s v="8736 MOONLIT MEADOWS LOOP"/>
    <s v="RIVERVIEW"/>
    <s v="FL"/>
    <n v="33578"/>
  </r>
  <r>
    <s v="Low"/>
    <s v="3429 YALE CIR"/>
    <s v="RIVERVIEW"/>
    <n v="33578"/>
    <x v="22"/>
    <n v="433366"/>
    <n v="420102"/>
    <s v="ownerOccupant"/>
    <n v="297233"/>
    <n v="69"/>
    <n v="9.6630879264672895"/>
    <m/>
    <m/>
    <s v="FIGUEIRA RODRIGO DEARAUJO"/>
    <m/>
    <m/>
    <m/>
    <m/>
    <m/>
    <s v="3429 YALE CIR"/>
    <s v="RIVERVIEW"/>
    <s v="FL"/>
    <n v="33578"/>
  </r>
  <r>
    <s v="Low"/>
    <s v="5811 BUTTERFIELD ST"/>
    <s v="RIVERVIEW"/>
    <n v="33578"/>
    <x v="118"/>
    <n v="597508"/>
    <n v="591005"/>
    <s v="ownerOccupant"/>
    <n v="411811"/>
    <n v="69"/>
    <n v="11.3216903300477"/>
    <m/>
    <m/>
    <s v="AMPARO PINZON-ARCE"/>
    <m/>
    <m/>
    <s v="ANGEL GARDY ALVAREZ-DIAZ"/>
    <m/>
    <m/>
    <s v="5811 BUTTERFIELD ST"/>
    <s v="RIVERVIEW"/>
    <s v="FL"/>
    <n v="33578"/>
  </r>
  <r>
    <s v="Low"/>
    <s v="6626 HOLLY HEATH DR"/>
    <s v="RIVERVIEW"/>
    <n v="33578"/>
    <x v="7"/>
    <n v="318743"/>
    <n v="309379"/>
    <s v="ownerOccupant"/>
    <n v="219754"/>
    <n v="69"/>
    <n v="11.3243785023708"/>
    <m/>
    <m/>
    <s v="VANESSA J SOLIZ"/>
    <m/>
    <m/>
    <s v="JAMES L SOLIZ"/>
    <m/>
    <m/>
    <s v="7209 FOREST MERE DR"/>
    <s v="RIVERVIEW"/>
    <s v="FL"/>
    <n v="33578"/>
  </r>
  <r>
    <s v="Low"/>
    <s v="6321 GONDOLA DR"/>
    <s v="RIVERVIEW"/>
    <n v="33578"/>
    <x v="123"/>
    <n v="373360"/>
    <n v="336540"/>
    <s v="ownerOccupant"/>
    <n v="258369"/>
    <n v="69"/>
    <n v="17.294809128055299"/>
    <n v="10.9050241818187"/>
    <m/>
    <s v="ANLYS B URRA"/>
    <s v="ANLYSB21@GMAIL.COM"/>
    <s v="8136268351, 8138411196"/>
    <s v="OBIE null MALDONADO"/>
    <m/>
    <s v="8137285268, 8137412729"/>
    <s v="6321 GONDOLA DR"/>
    <s v="RIVERVIEW"/>
    <s v="FL"/>
    <n v="33578"/>
  </r>
  <r>
    <s v="Low"/>
    <s v="3304 MANOR COVE CIR"/>
    <s v="RIVERVIEW"/>
    <n v="33578"/>
    <x v="41"/>
    <n v="397028"/>
    <n v="389172"/>
    <s v="ownerOccupant"/>
    <n v="272968"/>
    <n v="69"/>
    <n v="13.249110441526"/>
    <n v="13.249110441526"/>
    <n v="6.0474975383002203"/>
    <s v="KYLE R ROACH"/>
    <s v="KRROACH99@GMAIL.COM"/>
    <s v="8134584470, 8134586262"/>
    <m/>
    <m/>
    <m/>
    <s v="3304 MANOR COVE CIR"/>
    <s v="RIVERVIEW"/>
    <s v="FL"/>
    <n v="33578"/>
  </r>
  <r>
    <s v="Low"/>
    <s v="10403 TARA DR"/>
    <s v="RIVERVIEW"/>
    <n v="33578"/>
    <x v="122"/>
    <n v="406675"/>
    <n v="373611"/>
    <s v="ownerOccupant"/>
    <n v="279773"/>
    <n v="69"/>
    <n v="16.880830871758"/>
    <m/>
    <m/>
    <s v="MUSA J HAMDAN"/>
    <s v="DAVID_YOCUM@HOTMAIL.COM"/>
    <s v="8133305357, 8133858858 DNC, 8137410164"/>
    <s v="NADIA H HAMDAN"/>
    <s v="ZLABIA@GMAIL.COM"/>
    <n v="8137410164"/>
    <s v="10403 TARA DR"/>
    <s v="RIVERVIEW"/>
    <s v="FL"/>
    <n v="33578"/>
  </r>
  <r>
    <s v="Low"/>
    <s v="12517 EARLY RUN LN"/>
    <s v="RIVERVIEW"/>
    <n v="33578"/>
    <x v="127"/>
    <n v="350232"/>
    <n v="334829"/>
    <s v="ownerOccupant"/>
    <n v="241903"/>
    <n v="69"/>
    <n v="4.1711534527454202"/>
    <m/>
    <m/>
    <s v="JAMES H NGUYEN"/>
    <s v="MADPRODUCTIONS@HOTMAIL.COM"/>
    <s v="7274172511, 7275322162 DNC"/>
    <s v="NHU T NGUYEN"/>
    <s v="CECITRINH@GMAIL.COM"/>
    <s v="7272512360, 7275451278"/>
    <s v="12517 EARLY RUN LN"/>
    <s v="RIVERVIEW"/>
    <s v="FL"/>
    <n v="33578"/>
  </r>
  <r>
    <s v="Low"/>
    <s v="10314 HUNTERS HAVEN BLVD"/>
    <s v="RIVERVIEW"/>
    <n v="33578"/>
    <x v="82"/>
    <n v="371214"/>
    <n v="338714"/>
    <s v="ownerOccupant"/>
    <n v="254834"/>
    <n v="69"/>
    <n v="18.187282734935"/>
    <m/>
    <m/>
    <s v="PAMELA R WILLIAMS"/>
    <s v="PAMSSM@CHARTER.NET"/>
    <s v="8136772990 DNC"/>
    <s v="DERRICK K WILLIAMS"/>
    <m/>
    <m/>
    <s v="10314 HUNTERS HAVEN BLVD"/>
    <s v="RIVERVIEW"/>
    <s v="FL"/>
    <n v="33578"/>
  </r>
  <r>
    <s v="Low"/>
    <s v="11412 DUTCH IRIS DR"/>
    <s v="RIVERVIEW"/>
    <n v="33578"/>
    <x v="80"/>
    <n v="486509"/>
    <n v="483105"/>
    <s v="ownerOccupant"/>
    <n v="337740"/>
    <n v="69"/>
    <n v="2.40233649999377"/>
    <m/>
    <m/>
    <s v="LISA T PATEL"/>
    <m/>
    <s v="4195370831 DNC, 8134201155, 8136818572 DNC"/>
    <s v="TEJASH PATEL"/>
    <m/>
    <m/>
    <s v="11412 DUTCH IRIS DR"/>
    <s v="RIVERVIEW"/>
    <s v="FL"/>
    <n v="33578"/>
  </r>
  <r>
    <s v="Low"/>
    <s v="11233 GRAND WINTHROP AVE"/>
    <s v="RIVERVIEW"/>
    <n v="33578"/>
    <x v="134"/>
    <n v="524270"/>
    <n v="2600"/>
    <s v="ownerOccupant"/>
    <n v="360256"/>
    <n v="69"/>
    <n v="3.4480356755587902"/>
    <m/>
    <m/>
    <s v="ALBERTO MIGUEL SUAREZ"/>
    <m/>
    <m/>
    <m/>
    <m/>
    <m/>
    <s v="7085 TOWNE LAKE RD"/>
    <s v="RIVERVIEW"/>
    <s v="FL"/>
    <n v="33578"/>
  </r>
  <r>
    <s v="Low"/>
    <s v="3523 OSPREY COVE DR"/>
    <s v="RIVERVIEW"/>
    <n v="33578"/>
    <x v="91"/>
    <n v="425436"/>
    <n v="407470"/>
    <s v="ownerOccupant"/>
    <n v="294819"/>
    <n v="69"/>
    <n v="4.0367456034074998"/>
    <m/>
    <m/>
    <s v="NANDA BHAGWANDIN"/>
    <m/>
    <m/>
    <m/>
    <m/>
    <m/>
    <s v="3523 OSPREY COVE DR"/>
    <s v="RIVERVIEW"/>
    <s v="FL"/>
    <n v="33578"/>
  </r>
  <r>
    <s v="Low"/>
    <s v="2104 WOLFSKILL PL"/>
    <s v="RIVERVIEW"/>
    <n v="33578"/>
    <x v="78"/>
    <n v="314835"/>
    <n v="341459"/>
    <s v="ownerOccupant"/>
    <n v="217306"/>
    <n v="69"/>
    <n v="13.5046373759966"/>
    <m/>
    <m/>
    <s v="ROGER A WOOD"/>
    <s v="ROGERWOOD269@GMAIL.COM"/>
    <s v="8133233750 DNC, 8136446430"/>
    <s v="TRACY A WOOD"/>
    <s v="ROGACY1@HOTMAIL.COM"/>
    <s v="8132456080 DNC, 8136446430"/>
    <s v="2104 WOLFSKILL PL"/>
    <s v="RIVERVIEW"/>
    <s v="FL"/>
    <n v="33578"/>
  </r>
  <r>
    <s v="Low"/>
    <s v="10262 RED CURRANT CT"/>
    <s v="RIVERVIEW"/>
    <n v="33578"/>
    <x v="78"/>
    <n v="342370"/>
    <n v="338993"/>
    <s v="ownerOccupant"/>
    <n v="236040"/>
    <n v="69"/>
    <n v="13.9319076419068"/>
    <m/>
    <m/>
    <s v="HECTOR I RIVERA"/>
    <m/>
    <m/>
    <s v="VERONICA L RIVERA"/>
    <m/>
    <m/>
    <s v="10262 RED CURRANT CT"/>
    <s v="RIVERVIEW"/>
    <s v="FL"/>
    <n v="33578"/>
  </r>
  <r>
    <s v="Low"/>
    <s v="12709 GENEVA GLADE DR"/>
    <s v="RIVERVIEW"/>
    <n v="33578"/>
    <x v="79"/>
    <n v="355005"/>
    <n v="327782"/>
    <s v="ownerOccupant"/>
    <n v="244528"/>
    <n v="69"/>
    <n v="11.878144205558"/>
    <m/>
    <m/>
    <s v="TRAVIS V NORMAN"/>
    <s v="BRANDRAY1984@GMAIL.COM"/>
    <s v="8132054863, 8136721825"/>
    <m/>
    <m/>
    <m/>
    <s v="12709 GENEVA GLADE DR"/>
    <s v="RIVERVIEW"/>
    <s v="FL"/>
    <n v="33578"/>
  </r>
  <r>
    <s v="Low"/>
    <s v="7209 NIGHTSHADE DR"/>
    <s v="RIVERVIEW"/>
    <n v="33578"/>
    <x v="27"/>
    <n v="522812"/>
    <n v="325000"/>
    <s v="ownerOccupant"/>
    <n v="358620"/>
    <n v="69"/>
    <n v="9.1012629479975597"/>
    <m/>
    <m/>
    <s v="JACOB null COHEN"/>
    <s v="BORNER.USA@GMAIL.COM"/>
    <s v="9548127446 DNC"/>
    <s v="SILVANA COHEN"/>
    <m/>
    <m/>
    <s v="7209 NIGHTSHADE DR"/>
    <s v="RIVERVIEW"/>
    <s v="FL"/>
    <n v="33578"/>
  </r>
  <r>
    <s v="Low"/>
    <s v="10425 WATERSTONE DR"/>
    <s v="RIVERVIEW"/>
    <n v="33578"/>
    <x v="95"/>
    <n v="501542"/>
    <n v="470422"/>
    <s v="ownerOccupant"/>
    <n v="344911"/>
    <n v="69"/>
    <n v="4.3996500448961999"/>
    <m/>
    <m/>
    <s v="ANNA K CACHO"/>
    <s v="AAMON0001@YAHOO.COM"/>
    <n v="2174184387"/>
    <s v="RAYMOND O CACHO"/>
    <m/>
    <s v="2174179974, 2177218167, 2177218176 DNC"/>
    <s v="10425 WATERSTONE DR"/>
    <s v="RIVERVIEW"/>
    <s v="FL"/>
    <n v="33578"/>
  </r>
  <r>
    <s v="Low"/>
    <s v="11306 OAK DR"/>
    <s v="RIVERVIEW"/>
    <n v="33578"/>
    <x v="23"/>
    <n v="317601"/>
    <n v="345602"/>
    <s v="ownerOccupant"/>
    <n v="218414"/>
    <n v="69"/>
    <n v="17.292123163362401"/>
    <n v="7.4265317655129897"/>
    <m/>
    <s v="LORI D SMITH"/>
    <s v="PROMISEDSONS2@HOTMAIL.COM"/>
    <n v="8134318712"/>
    <s v="DENISE LORI SMITH"/>
    <m/>
    <m/>
    <s v="11306 OAK DR"/>
    <s v="RIVERVIEW"/>
    <s v="FL"/>
    <n v="33578"/>
  </r>
  <r>
    <s v="Low"/>
    <s v="5712 ERHARDT DR"/>
    <s v="RIVERVIEW"/>
    <n v="33578"/>
    <x v="69"/>
    <n v="428448"/>
    <n v="422556"/>
    <s v="ownerOccupant"/>
    <n v="297116"/>
    <n v="69"/>
    <n v="17.910403457474601"/>
    <n v="16.520618511237998"/>
    <m/>
    <s v="POLINA null KHMARIN"/>
    <s v="PKHMARIN@GMAIL.COM"/>
    <s v="8136617686 DNC, 8139287744 DNC"/>
    <s v="PYTOR KHMARIN"/>
    <m/>
    <m/>
    <s v="5712 ERHARDT DR"/>
    <s v="RIVERVIEW"/>
    <s v="FL"/>
    <n v="33578"/>
  </r>
  <r>
    <s v="Low"/>
    <s v="11106 MAHIN LN"/>
    <s v="RIVERVIEW"/>
    <n v="33578"/>
    <x v="174"/>
    <n v="296699"/>
    <n v="282667"/>
    <s v="ownerOccupant"/>
    <n v="203371"/>
    <n v="69"/>
    <n v="2.9991133803141099"/>
    <m/>
    <m/>
    <s v="BARBARA J ORR"/>
    <s v="BARBARAJOAN.ORR@GMAIL.COM"/>
    <s v="8132405818, 8137410546 DNC"/>
    <s v="JAMES D ORR"/>
    <s v="JOCHOPS329@HOTMAIL.COM"/>
    <n v="8132405818"/>
    <s v="11106 MAHIN LN"/>
    <s v="RIVERVIEW"/>
    <s v="FL"/>
    <n v="33578"/>
  </r>
  <r>
    <s v="Low"/>
    <s v="8347 MOCCASIN TRAIL DR"/>
    <s v="RIVERVIEW"/>
    <n v="33578"/>
    <x v="128"/>
    <n v="473945"/>
    <n v="464109"/>
    <s v="ownerOccupant"/>
    <n v="324726"/>
    <n v="69"/>
    <n v="18.472231659915099"/>
    <n v="18.103952090022599"/>
    <m/>
    <s v="SUPPHON S LERTPANIT"/>
    <s v="PETERCRAZY@AOL.COM"/>
    <s v="8136720221, 8136778094"/>
    <m/>
    <m/>
    <m/>
    <s v="8347 MOCCASIN TRAIL DR"/>
    <s v="RIVERVIEW"/>
    <s v="FL"/>
    <n v="33578"/>
  </r>
  <r>
    <s v="Low"/>
    <s v="10278 POST HARVEST DR"/>
    <s v="RIVERVIEW"/>
    <n v="33578"/>
    <x v="78"/>
    <n v="314903"/>
    <n v="313086"/>
    <s v="ownerOccupant"/>
    <n v="216669"/>
    <n v="69"/>
    <n v="13.469543713348701"/>
    <m/>
    <m/>
    <s v="MICHELLE O CLARK"/>
    <s v="CHELLLOVELY1@YAHOO.COM"/>
    <s v="2285470973 DNC, 8137844378 DNC"/>
    <m/>
    <m/>
    <m/>
    <s v="10278 POST HARVEST DR"/>
    <s v="RIVERVIEW"/>
    <s v="FL"/>
    <n v="33578"/>
  </r>
  <r>
    <s v="Low"/>
    <s v="10216 SUMMERVIEW CIR"/>
    <s v="RIVERVIEW"/>
    <n v="33578"/>
    <x v="167"/>
    <n v="283274"/>
    <n v="272674"/>
    <s v="ownerOccupant"/>
    <n v="196589"/>
    <n v="69"/>
    <n v="18.966855799513301"/>
    <m/>
    <m/>
    <s v="GLORIA null PEREZ"/>
    <m/>
    <s v="8136727413 DNC"/>
    <m/>
    <m/>
    <m/>
    <s v="10216 SUMMERVIEW CIR"/>
    <s v="RIVERVIEW"/>
    <s v="FL"/>
    <n v="33578"/>
  </r>
  <r>
    <s v="Low"/>
    <s v="10257 RED CURRANT CT"/>
    <s v="RIVERVIEW"/>
    <n v="33578"/>
    <x v="78"/>
    <n v="314833"/>
    <n v="311742"/>
    <s v="ownerOccupant"/>
    <n v="216483"/>
    <n v="69"/>
    <n v="14.085195645029501"/>
    <m/>
    <m/>
    <s v="ROBERT E STEWART"/>
    <s v="ROBERT.STEWART76@YAHOO.COM"/>
    <s v="8134062367 DNC"/>
    <s v="ROBERT D STEWART"/>
    <m/>
    <m/>
    <s v="10257 RED CURRANT CT"/>
    <s v="RIVERVIEW"/>
    <s v="FL"/>
    <n v="33578"/>
  </r>
  <r>
    <s v="Low"/>
    <s v="3305 LAS BRISAS DR"/>
    <s v="RIVERVIEW"/>
    <n v="33578"/>
    <x v="74"/>
    <n v="368041"/>
    <n v="139900"/>
    <s v="ownerOccupant"/>
    <n v="254106"/>
    <n v="69"/>
    <n v="5.5313721295985099"/>
    <m/>
    <m/>
    <s v="JULIET null HERNANDEZ"/>
    <s v="HERNANDEZJULIET22@YAHOO.COM"/>
    <n v="8134459801"/>
    <s v="VINCENT null MATOS"/>
    <s v="MATOSV813@GMAIL.COM"/>
    <n v="8134582985"/>
    <s v="3305 LAS BRISAS DR"/>
    <s v="RIVERVIEW"/>
    <s v="FL"/>
    <n v="33578"/>
  </r>
  <r>
    <s v="Low"/>
    <s v="6717 SUMMER COVE DR"/>
    <s v="RIVERVIEW"/>
    <n v="33578"/>
    <x v="139"/>
    <n v="319448"/>
    <n v="1100"/>
    <s v="corporate"/>
    <n v="222006"/>
    <n v="69"/>
    <n v="19.200727017217901"/>
    <m/>
    <m/>
    <s v="SRP SUB LLC"/>
    <m/>
    <m/>
    <m/>
    <m/>
    <m/>
    <s v="1717 MAIN ST STE 2000"/>
    <s v="DALLAS"/>
    <s v="TX"/>
    <n v="75201"/>
  </r>
  <r>
    <s v="Low"/>
    <s v="5003 WABASH PL"/>
    <s v="RIVERVIEW"/>
    <n v="33578"/>
    <x v="62"/>
    <n v="440475"/>
    <n v="436493"/>
    <s v="ownerOccupant"/>
    <n v="308758"/>
    <n v="70"/>
    <n v="7.4668347061367397"/>
    <m/>
    <m/>
    <s v="JENNIFER M ENGLISH"/>
    <s v="JENNIP76@HOTMAIL.COM"/>
    <s v="8134946884 DNC, 8135336333, 8137401890"/>
    <s v="JUSTIN C ENGLISH"/>
    <s v="JCENGLISH213@HOTMAIL.COM"/>
    <s v="8134169210 DNC, 8135711649 DNC, 8137401890"/>
    <s v="5003 WABASH PL"/>
    <s v="RIVERVIEW"/>
    <s v="FL"/>
    <n v="33578"/>
  </r>
  <r>
    <s v="Low"/>
    <s v="12911 TRIBUTE DR"/>
    <s v="RIVERVIEW"/>
    <n v="33578"/>
    <x v="38"/>
    <n v="371506"/>
    <n v="359267"/>
    <s v="corporate"/>
    <n v="260327"/>
    <n v="70"/>
    <n v="19.499092772706302"/>
    <m/>
    <m/>
    <s v="PROGRESS RESIDENTIAL BORROWER 7 LLC"/>
    <m/>
    <m/>
    <m/>
    <m/>
    <m/>
    <s v="PO BOX 4090"/>
    <s v="SCOTTSDALE"/>
    <s v="AZ"/>
    <n v="85261"/>
  </r>
  <r>
    <s v="Low"/>
    <s v="6708 PROVIDENCE RD"/>
    <s v="RIVERVIEW"/>
    <n v="33578"/>
    <x v="23"/>
    <n v="537178"/>
    <n v="513937"/>
    <s v="ownerOccupant"/>
    <n v="374194"/>
    <n v="70"/>
    <n v="11.668638973524301"/>
    <n v="4.6550072449036701"/>
    <m/>
    <s v="CAROLYN A KRIETE"/>
    <s v="SPARTICUS9@HOTMAIL.COM"/>
    <m/>
    <s v="ROBERT A KRIETE"/>
    <s v="SPARTICUS9@HOTMAIL.COM"/>
    <s v="8136778220 DNC, 8137136465 DNC, 8137878351 DNC"/>
    <s v="6708 PROVIDENCE RD"/>
    <s v="RIVERVIEW"/>
    <s v="FL"/>
    <n v="33578"/>
  </r>
  <r>
    <s v="Low"/>
    <s v="11527 WELLMAN DR"/>
    <s v="RIVERVIEW"/>
    <n v="33578"/>
    <x v="69"/>
    <n v="322619"/>
    <n v="326151"/>
    <s v="ownerOccupant"/>
    <n v="225910"/>
    <n v="70"/>
    <n v="2.2974803645522202"/>
    <m/>
    <m/>
    <s v="DAVID A BURRESS"/>
    <s v="DBURRESS@US.IBM.COM"/>
    <s v="8133919384 DNC, 8136618127 DNC"/>
    <m/>
    <m/>
    <m/>
    <s v="11527 WELLMAN DR"/>
    <s v="RIVERVIEW"/>
    <s v="FL"/>
    <n v="33578"/>
  </r>
  <r>
    <s v="Low"/>
    <s v="4609 POND RIDGE DR"/>
    <s v="RIVERVIEW"/>
    <n v="33578"/>
    <x v="86"/>
    <n v="340918"/>
    <n v="2300"/>
    <s v="ownerOccupant"/>
    <n v="240346"/>
    <n v="70"/>
    <n v="12.297480364614399"/>
    <m/>
    <m/>
    <s v="PURANJAY B PATEL"/>
    <m/>
    <m/>
    <s v="VIRAL P PATEL"/>
    <m/>
    <m/>
    <s v="4609 POND RIDGE DR"/>
    <s v="RIVERVIEW"/>
    <s v="FL"/>
    <n v="33578"/>
  </r>
  <r>
    <s v="Low"/>
    <s v="8829 TREASURE BYU"/>
    <s v="RIVERVIEW"/>
    <n v="33578"/>
    <x v="23"/>
    <n v="353814"/>
    <n v="387206"/>
    <s v="ownerOccupant"/>
    <n v="247515"/>
    <n v="70"/>
    <n v="3.9883408220081602"/>
    <m/>
    <m/>
    <s v="KAY LISA SCHAIBLEY-VIERA"/>
    <m/>
    <m/>
    <m/>
    <m/>
    <m/>
    <s v="8829 TREASURE BYU"/>
    <s v="RIVERVIEW"/>
    <s v="FL"/>
    <n v="33578"/>
  </r>
  <r>
    <s v="Low"/>
    <s v="8812 DYER RD"/>
    <s v="RIVERVIEW"/>
    <n v="33578"/>
    <x v="23"/>
    <n v="321522"/>
    <n v="285265"/>
    <s v="ownerOccupant"/>
    <n v="226020"/>
    <n v="70"/>
    <n v="8.6173733036203206"/>
    <m/>
    <m/>
    <s v="FREDDIE L DEPETRIS"/>
    <s v="LEELEE8581@GMAIL.COM"/>
    <s v="8132404093 DNC"/>
    <s v="LEAH N DEPETRIS"/>
    <s v="LEELEE8581@GMAIL.COM"/>
    <s v="8134582702, 8137604840 DNC"/>
    <s v="8812 DYER RD"/>
    <s v="RIVERVIEW"/>
    <s v="FL"/>
    <n v="33578"/>
  </r>
  <r>
    <s v="Low"/>
    <s v="2262 KINGS PALACE DR"/>
    <s v="RIVERVIEW"/>
    <n v="33578"/>
    <x v="14"/>
    <n v="331367"/>
    <n v="310988"/>
    <s v="ownerOccupant"/>
    <n v="231583"/>
    <n v="70"/>
    <n v="10.5528571747125"/>
    <m/>
    <m/>
    <s v="CHRISTOPHER OSZUST"/>
    <m/>
    <m/>
    <s v="DINAH OSZUST"/>
    <m/>
    <m/>
    <s v="2262 KINGS PALACE DR"/>
    <s v="RIVERVIEW"/>
    <s v="FL"/>
    <n v="33578"/>
  </r>
  <r>
    <s v="Low"/>
    <s v="10153 HAVERHILL RIDGE DR"/>
    <s v="RIVERVIEW"/>
    <n v="33578"/>
    <x v="86"/>
    <n v="329089"/>
    <n v="317913"/>
    <s v="corporate"/>
    <n v="230367"/>
    <n v="70"/>
    <n v="8.1173733099673893"/>
    <m/>
    <m/>
    <s v="HARVIN-HAVELY VICTORIA E LIFE ESTATE"/>
    <m/>
    <m/>
    <s v="HARVIN JEVON"/>
    <m/>
    <m/>
    <s v="10153 HAVERHILL RIDGE DR"/>
    <s v="RIVERVIEW"/>
    <s v="FL"/>
    <n v="33578"/>
  </r>
  <r>
    <s v="Low"/>
    <s v="5922 TULIP FLOWER DR"/>
    <s v="RIVERVIEW"/>
    <n v="33578"/>
    <x v="118"/>
    <n v="664127"/>
    <n v="678032"/>
    <s v="ownerOccupant"/>
    <n v="467908"/>
    <n v="70"/>
    <n v="11.9910294353905"/>
    <m/>
    <m/>
    <s v="GABRIELLE J WILLIAMS"/>
    <s v="GABRIELLE.J.WILLIAMS12@GMAIL.COM"/>
    <s v="9108260818 DNC, 9108674227, 9109781432"/>
    <s v="TROY A WILLIAMS"/>
    <s v="TROY.A.WILLIAMS1@GMAIL.COM"/>
    <s v="8134644077, 9108260818 DNC, 9108674227"/>
    <s v="5922 TULIP FLOWER DR"/>
    <s v="RIVERVIEW"/>
    <s v="FL"/>
    <n v="33578"/>
  </r>
  <r>
    <s v="Low"/>
    <s v="9028 PINEBREEZE DR"/>
    <s v="RIVERVIEW"/>
    <n v="33578"/>
    <x v="117"/>
    <n v="526266"/>
    <n v="2295"/>
    <s v="ownerOccupant"/>
    <n v="367738"/>
    <n v="70"/>
    <n v="9.9023199719670902"/>
    <m/>
    <m/>
    <s v="HECTOR O SANCHEZ"/>
    <s v="ARIS27@HOTMAIL.COM"/>
    <n v="7274243873"/>
    <m/>
    <m/>
    <m/>
    <s v="9028 PINEBREEZE DR"/>
    <s v="RIVERVIEW"/>
    <s v="FL"/>
    <n v="33578"/>
  </r>
  <r>
    <s v="Low"/>
    <s v="11110 BRUSSELS BOY LN"/>
    <s v="RIVERVIEW"/>
    <n v="33578"/>
    <x v="182"/>
    <n v="170894"/>
    <n v="185795"/>
    <s v="ownerOccupant"/>
    <n v="118901"/>
    <n v="70"/>
    <n v="8.1173743524741102"/>
    <m/>
    <m/>
    <s v="HOANG Q CHU"/>
    <s v="HCHUQ@YAHOO.COM"/>
    <s v="7275800671 DNC, 8133231699"/>
    <m/>
    <m/>
    <m/>
    <s v="11110 BRUSSELS BOY LN"/>
    <s v="RIVERVIEW"/>
    <s v="FL"/>
    <n v="33578"/>
  </r>
  <r>
    <s v="Low"/>
    <s v="9744 CARLSDALE DR"/>
    <s v="RIVERVIEW"/>
    <n v="33578"/>
    <x v="32"/>
    <n v="296712"/>
    <n v="277695"/>
    <s v="ownerOccupant"/>
    <n v="206436"/>
    <n v="70"/>
    <n v="8.0582347951824396"/>
    <m/>
    <m/>
    <s v="ANDERIA null LAFOND"/>
    <s v="ORIGINAL_DYNASTY@HOTMAIL.COM"/>
    <n v="8137845263"/>
    <m/>
    <m/>
    <m/>
    <s v="9744 CARLSDALE DR"/>
    <s v="RIVERVIEW"/>
    <s v="FL"/>
    <n v="33578"/>
  </r>
  <r>
    <s v="Low"/>
    <s v="11529 WELLMAN DR"/>
    <s v="RIVERVIEW"/>
    <n v="33578"/>
    <x v="69"/>
    <n v="329126"/>
    <n v="303115"/>
    <s v="ownerOccupant"/>
    <n v="231206"/>
    <n v="70"/>
    <n v="10.2840412468264"/>
    <m/>
    <m/>
    <s v="MARIA A MACK"/>
    <m/>
    <m/>
    <m/>
    <m/>
    <m/>
    <s v="11529 WELLMAN DR"/>
    <s v="RIVERVIEW"/>
    <s v="FL"/>
    <n v="33578"/>
  </r>
  <r>
    <s v="Low"/>
    <s v="12502 DAWN VISTA DR"/>
    <s v="RIVERVIEW"/>
    <n v="33578"/>
    <x v="1"/>
    <n v="322155"/>
    <n v="328898"/>
    <s v="ownerOccupant"/>
    <n v="224435"/>
    <n v="70"/>
    <n v="7.8351165179771503"/>
    <m/>
    <m/>
    <s v="LIGIA M LOPEZ"/>
    <s v="NIVIA.LOPEZ@GMAIL.COM"/>
    <s v="8134947039 DNC"/>
    <m/>
    <m/>
    <m/>
    <s v="12502 DAWN VISTA DR"/>
    <s v="RIVERVIEW"/>
    <s v="FL"/>
    <n v="33578"/>
  </r>
  <r>
    <s v="Low"/>
    <s v="10546 SHADY FALLS CT"/>
    <s v="RIVERVIEW"/>
    <n v="33578"/>
    <x v="45"/>
    <n v="346052"/>
    <n v="331436"/>
    <s v="ownerOccupant"/>
    <n v="242983"/>
    <n v="70"/>
    <n v="8.9856543878808193"/>
    <m/>
    <m/>
    <s v="MIRIAN null VILLALON"/>
    <s v="DYMONDLITE@YAHOO.COM"/>
    <s v="8134474108 DNC"/>
    <s v="ROBERTO GONZALEZ"/>
    <m/>
    <m/>
    <s v="10546 SHADY FALLS CT"/>
    <s v="RIVERVIEW"/>
    <s v="FL"/>
    <n v="33578"/>
  </r>
  <r>
    <s v="Low"/>
    <s v="10602 GOSHAWK PL"/>
    <s v="RIVERVIEW"/>
    <n v="33578"/>
    <x v="182"/>
    <n v="333246"/>
    <n v="291550"/>
    <s v="ownerOccupant"/>
    <n v="234573"/>
    <n v="70"/>
    <n v="18.781353312643098"/>
    <n v="2.2329662158689199"/>
    <m/>
    <s v="MARGARETTA A JENNINGS"/>
    <s v="MJ12401@YAHOO.COM"/>
    <m/>
    <m/>
    <m/>
    <m/>
    <s v="10602 GOSHAWK PL"/>
    <s v="RIVERVIEW"/>
    <s v="FL"/>
    <n v="33578"/>
  </r>
  <r>
    <s v="Low"/>
    <s v="12527 DAWN VISTA DR"/>
    <s v="RIVERVIEW"/>
    <n v="33578"/>
    <x v="51"/>
    <n v="328974"/>
    <n v="310954"/>
    <s v="ownerOccupant"/>
    <n v="230810"/>
    <n v="70"/>
    <n v="12.485654865218001"/>
    <m/>
    <m/>
    <s v="HILDA ROSARIO"/>
    <m/>
    <m/>
    <m/>
    <m/>
    <m/>
    <s v="90 RICHMOND HILL RD APT 4D"/>
    <s v="STATEN ISLAND"/>
    <s v="NY"/>
    <n v="10314"/>
  </r>
  <r>
    <s v="Low"/>
    <s v="6948 TOWERING SPRUCE DR"/>
    <s v="RIVERVIEW"/>
    <n v="33578"/>
    <x v="11"/>
    <n v="242274"/>
    <n v="248911"/>
    <s v="ownerOccupant"/>
    <n v="169321"/>
    <n v="70"/>
    <n v="16.665762619567602"/>
    <m/>
    <m/>
    <s v="WILLIE null LYNCH"/>
    <s v="WC.LYNCH@YAHOO.COM"/>
    <s v="2122543376, 8135318919, 8136069181"/>
    <m/>
    <m/>
    <m/>
    <s v="6948 TOWERING SPRUCE DR"/>
    <s v="RIVERVIEW"/>
    <s v="FL"/>
    <n v="33578"/>
  </r>
  <r>
    <s v="Low"/>
    <s v="12714 WHITNEY MEADOW WAY"/>
    <s v="RIVERVIEW"/>
    <n v="33578"/>
    <x v="79"/>
    <n v="385027"/>
    <n v="355953"/>
    <s v="ownerOccupant"/>
    <n v="267843"/>
    <n v="70"/>
    <n v="14.496408004281101"/>
    <m/>
    <m/>
    <s v="BLONIEMAE M HOLBERT"/>
    <m/>
    <s v="8137483640 DNC"/>
    <m/>
    <m/>
    <m/>
    <s v="12714 WHITNEY MEADOW WAY"/>
    <s v="RIVERVIEW"/>
    <s v="FL"/>
    <n v="33578"/>
  </r>
  <r>
    <s v="Low"/>
    <s v="8726 SANDY PLAINS DR"/>
    <s v="RIVERVIEW"/>
    <n v="33578"/>
    <x v="128"/>
    <n v="475095"/>
    <n v="488961"/>
    <s v="ownerOccupant"/>
    <n v="332488"/>
    <n v="70"/>
    <n v="9.3646875744536509"/>
    <m/>
    <m/>
    <s v="TAWNYA L HANLON"/>
    <s v="TAWNYATHOMAS@AOL.COM"/>
    <s v="8132440490 DNC"/>
    <m/>
    <m/>
    <m/>
    <s v="8726 SANDY PLAINS DR"/>
    <s v="RIVERVIEW"/>
    <s v="FL"/>
    <n v="33578"/>
  </r>
  <r>
    <s v="Low"/>
    <s v="7428 MINT JULEP DR"/>
    <s v="RIVERVIEW"/>
    <n v="33578"/>
    <x v="159"/>
    <n v="485827"/>
    <n v="469331"/>
    <s v="ownerOccupant"/>
    <n v="340703"/>
    <n v="70"/>
    <n v="1.62006415997734"/>
    <m/>
    <m/>
    <s v="JANET B GAMMON"/>
    <s v="JANGAMMON@HOTMAIL.COM"/>
    <s v="8132306015 DNC, 8134350447, 8136714488 DNC"/>
    <s v="WILLIAM T GAMMON"/>
    <s v="JANGAMMON@HOTMAIL.COM"/>
    <s v="8132306015 DNC, 8136714488 DNC"/>
    <s v="7428 MINT JULEP DR"/>
    <s v="RIVERVIEW"/>
    <s v="FL"/>
    <n v="33578"/>
  </r>
  <r>
    <s v="Low"/>
    <s v="10511 AVIAN FORREST DR"/>
    <s v="RIVERVIEW"/>
    <n v="33578"/>
    <x v="116"/>
    <n v="548124"/>
    <n v="555628"/>
    <s v="ownerOccupant"/>
    <n v="383822"/>
    <n v="70"/>
    <n v="9.9240662987397101"/>
    <n v="9.1684512568448806"/>
    <m/>
    <s v="VINCENT M HICKS"/>
    <s v="DOWNBYTHELAKE19@GMAIL.COM"/>
    <s v="6503677749 DNC, 8136771970 DNC, 9167991760 DNC"/>
    <s v="TANETA HICKS"/>
    <m/>
    <m/>
    <s v="10511 AVIAN FORREST DR"/>
    <s v="RIVERVIEW"/>
    <s v="FL"/>
    <n v="33578"/>
  </r>
  <r>
    <s v="Low"/>
    <s v="10226 POST HARVEST DR"/>
    <s v="RIVERVIEW"/>
    <n v="33578"/>
    <x v="78"/>
    <n v="313131"/>
    <n v="310366"/>
    <s v="ownerOccupant"/>
    <n v="218343"/>
    <n v="70"/>
    <n v="15.348558784597699"/>
    <m/>
    <m/>
    <s v="REBECCA L BOLDIZAR"/>
    <m/>
    <m/>
    <m/>
    <m/>
    <m/>
    <s v="10226 POST HARVEST DR"/>
    <s v="RIVERVIEW"/>
    <s v="FL"/>
    <n v="33578"/>
  </r>
  <r>
    <s v="Low"/>
    <s v="10048 CREEK BLUFF DR"/>
    <s v="RIVERVIEW"/>
    <n v="33578"/>
    <x v="38"/>
    <n v="389351"/>
    <n v="380912"/>
    <s v="ownerOccupant"/>
    <n v="272414"/>
    <n v="70"/>
    <n v="8.6361938898222803"/>
    <m/>
    <m/>
    <s v="IRVING JOHN DULAY"/>
    <m/>
    <m/>
    <m/>
    <m/>
    <m/>
    <s v="55 SW 9TH ST APT 3102"/>
    <s v="MIAMI"/>
    <s v="FL"/>
    <n v="33130"/>
  </r>
  <r>
    <s v="Low"/>
    <s v="9011 SIENNA MOSS LN"/>
    <s v="RIVERVIEW"/>
    <n v="33578"/>
    <x v="15"/>
    <n v="403062"/>
    <n v="383200"/>
    <s v="ownerOccupant"/>
    <n v="281384"/>
    <n v="70"/>
    <n v="12.534043583171499"/>
    <m/>
    <m/>
    <s v="MANJUNATH M ADAVALLI"/>
    <m/>
    <m/>
    <s v="AMITA ASWATHANARAYANA"/>
    <m/>
    <m/>
    <s v="11704 GILMERTON DR"/>
    <s v="RIVERVIEW"/>
    <s v="FL"/>
    <n v="33579"/>
  </r>
  <r>
    <s v="Low"/>
    <s v="8670 FANTASIA PARK WAY"/>
    <s v="RIVERVIEW"/>
    <n v="33578"/>
    <x v="20"/>
    <n v="306496"/>
    <n v="285662"/>
    <s v="ownerOccupant"/>
    <n v="213612"/>
    <n v="70"/>
    <n v="6.4480223226864197"/>
    <m/>
    <m/>
    <s v="JOHN J DOWD"/>
    <s v="JOHNDOWD@CORECONSTRUCTION.COM"/>
    <s v="6022954611 DNC, 6022954619 DNC, 6237721355 DNC"/>
    <s v="ROSANNA L DOWD"/>
    <s v="CRICKET4619@AOL.COM"/>
    <s v="6022954611 DNC, 6237721355 DNC"/>
    <s v="8670 FANTASIA PARK WAY"/>
    <s v="RIVERVIEW"/>
    <s v="FL"/>
    <n v="33578"/>
  </r>
  <r>
    <s v="Low"/>
    <s v="5719 ERHARDT DR"/>
    <s v="RIVERVIEW"/>
    <n v="33578"/>
    <x v="69"/>
    <n v="452756"/>
    <n v="446712"/>
    <s v="ownerOccupant"/>
    <n v="317869"/>
    <n v="70"/>
    <n v="4.6361943656971798"/>
    <m/>
    <m/>
    <s v="MICHAEL A BETHUNE"/>
    <s v="MICHAELB3211@GMAIL.COM"/>
    <m/>
    <s v="HUE T BUI-BETHUNE"/>
    <m/>
    <m/>
    <s v="5719 ERHARDT DR"/>
    <s v="RIVERVIEW"/>
    <s v="FL"/>
    <n v="33578"/>
  </r>
  <r>
    <s v="Low"/>
    <s v="6230 OSPREY LAKE CIR"/>
    <s v="RIVERVIEW"/>
    <n v="33578"/>
    <x v="33"/>
    <n v="226140"/>
    <n v="2250"/>
    <s v="ownerOccupant"/>
    <n v="158433"/>
    <n v="70"/>
    <n v="7.7410333154121798"/>
    <m/>
    <m/>
    <s v="THOMAS JOB"/>
    <m/>
    <m/>
    <m/>
    <m/>
    <m/>
    <s v="1276 BLUE SAIL AVE"/>
    <s v="GRAYSON"/>
    <s v="GA"/>
    <n v="30017"/>
  </r>
  <r>
    <s v="Low"/>
    <s v="10906 PEPPERSONG DR"/>
    <s v="RIVERVIEW"/>
    <n v="33578"/>
    <x v="189"/>
    <n v="366066"/>
    <n v="368796"/>
    <s v="ownerOccupant"/>
    <n v="255174"/>
    <n v="70"/>
    <n v="11.515226869897401"/>
    <n v="11.515226869897401"/>
    <n v="11.407699988177001"/>
    <s v="ALVARO H GOMEZ"/>
    <s v="JOESAMU60@YAHOO.COM"/>
    <s v="8132778872, 8133851101, 8134825607"/>
    <m/>
    <m/>
    <m/>
    <s v="10906 PEPPERSONG DR"/>
    <s v="RIVERVIEW"/>
    <s v="FL"/>
    <n v="33578"/>
  </r>
  <r>
    <s v="Low"/>
    <s v="9801 RIVERVIEW DR"/>
    <s v="RIVERVIEW"/>
    <n v="33578"/>
    <x v="23"/>
    <n v="268229"/>
    <n v="199900"/>
    <s v="ownerOccupant"/>
    <n v="187307"/>
    <n v="70"/>
    <n v="17.674596664703198"/>
    <m/>
    <m/>
    <s v="WAYNE E CAMPBELL"/>
    <s v="JENNYBOATS11@GMAIL.COM"/>
    <s v="8136712013 DNC"/>
    <s v="WAYNE E CAMPBELL"/>
    <m/>
    <m/>
    <s v="9801 RIVERVIEW DR"/>
    <s v="RIVERVIEW"/>
    <s v="FL"/>
    <n v="33578"/>
  </r>
  <r>
    <s v="Low"/>
    <s v="7016 FOREST MERE DR"/>
    <s v="RIVERVIEW"/>
    <n v="33578"/>
    <x v="9"/>
    <n v="321280"/>
    <n v="294770"/>
    <s v="ownerOccupant"/>
    <n v="225963"/>
    <n v="70"/>
    <n v="14.0770553033838"/>
    <m/>
    <m/>
    <s v="PAMELA Y TEAL"/>
    <s v="PYT66@YAHOO.COM"/>
    <s v="8136298095 DNC, 8137413973 DNC, 8138689492"/>
    <m/>
    <m/>
    <m/>
    <s v="7016 FOREST MERE DR"/>
    <s v="RIVERVIEW"/>
    <s v="FL"/>
    <n v="33578"/>
  </r>
  <r>
    <s v="Low"/>
    <s v="12225 DAWN VISTA DR"/>
    <s v="RIVERVIEW"/>
    <n v="33578"/>
    <x v="51"/>
    <n v="334214"/>
    <n v="321631"/>
    <s v="corporate"/>
    <n v="233337"/>
    <n v="70"/>
    <n v="19.066302617763"/>
    <m/>
    <m/>
    <s v="BEAZER PRE-OWNED HOMES LLC"/>
    <m/>
    <m/>
    <m/>
    <m/>
    <m/>
    <s v="280 PILOT RD"/>
    <s v="LAS VEGAS"/>
    <s v="NV"/>
    <n v="89119"/>
  </r>
  <r>
    <s v="Low"/>
    <s v="12804 HAMPTON HILL DR"/>
    <s v="RIVERVIEW"/>
    <n v="33578"/>
    <x v="85"/>
    <n v="452628"/>
    <n v="419718"/>
    <s v="ownerOccupant"/>
    <n v="316362"/>
    <n v="70"/>
    <n v="11.421141545605501"/>
    <m/>
    <m/>
    <s v="JASON null SOSA"/>
    <s v="JSOSA0430@GMAIL.COM"/>
    <s v="8134948862 DNC, 8134948869, 8137667934"/>
    <s v="JACLYN M SOSA"/>
    <m/>
    <m/>
    <s v="12804 HAMPTON HILL DR"/>
    <s v="RIVERVIEW"/>
    <s v="FL"/>
    <n v="33578"/>
  </r>
  <r>
    <s v="Low"/>
    <s v="4815 BARNSTEAD DR"/>
    <s v="RIVERVIEW"/>
    <n v="33578"/>
    <x v="112"/>
    <n v="331897"/>
    <n v="319145"/>
    <s v="ownerOccupant"/>
    <n v="231171"/>
    <n v="70"/>
    <n v="18.7813565995245"/>
    <m/>
    <m/>
    <s v="KIMBERLY D HUGHES"/>
    <m/>
    <m/>
    <m/>
    <m/>
    <m/>
    <s v="4815 BARNSTEAD DR"/>
    <s v="RIVERVIEW"/>
    <s v="FL"/>
    <n v="33578"/>
  </r>
  <r>
    <s v="Low"/>
    <s v="10216 RIVER PALENCIA CT"/>
    <s v="RIVERVIEW"/>
    <n v="33578"/>
    <x v="14"/>
    <n v="282294"/>
    <n v="1100"/>
    <s v="ownerOccupant"/>
    <n v="197838"/>
    <n v="70"/>
    <n v="6.9268464966885199"/>
    <m/>
    <m/>
    <s v="LUIS A TORRES"/>
    <s v="TORRESLUIS051@GMAIL.COM"/>
    <s v="7877131314, 8134264222 DNC, 8136531396 DNC"/>
    <s v="INES TORRES"/>
    <m/>
    <m/>
    <s v="10216 RIVER PALENCIA CT"/>
    <s v="RIVERVIEW"/>
    <s v="FL"/>
    <n v="33578"/>
  </r>
  <r>
    <s v="Low"/>
    <s v="10911 CARNELIAN LN"/>
    <s v="RIVERVIEW"/>
    <n v="33578"/>
    <x v="83"/>
    <n v="409966"/>
    <n v="394906"/>
    <s v="ownerOccupant"/>
    <n v="287375"/>
    <n v="70"/>
    <n v="8.8243675775027306"/>
    <m/>
    <m/>
    <s v="JOSEPH G HARPER"/>
    <s v="WICKETSTYLZ813@GMAIL.COM"/>
    <s v="8133179452, 8134811365"/>
    <s v="MARLENE HEATHER LAZZARA"/>
    <m/>
    <m/>
    <s v="10911 CARNELIAN LN"/>
    <s v="RIVERVIEW"/>
    <s v="FL"/>
    <n v="33578"/>
  </r>
  <r>
    <s v="Low"/>
    <s v="4728 BARNSTEAD DR"/>
    <s v="RIVERVIEW"/>
    <n v="33578"/>
    <x v="86"/>
    <n v="361292"/>
    <n v="336664"/>
    <s v="ownerOccupant"/>
    <n v="251995"/>
    <n v="70"/>
    <n v="19.259851448657098"/>
    <n v="8.1603890830657608"/>
    <m/>
    <s v="ALIDA C WILLSON"/>
    <m/>
    <s v="8136218445, 8138573215"/>
    <m/>
    <m/>
    <m/>
    <s v="4728 BARNSTEAD DR"/>
    <s v="RIVERVIEW"/>
    <s v="FL"/>
    <n v="33578"/>
  </r>
  <r>
    <s v="Low"/>
    <s v="8823 TREASURE BYU"/>
    <s v="RIVERVIEW"/>
    <n v="33578"/>
    <x v="23"/>
    <n v="401077"/>
    <n v="366870"/>
    <s v="ownerOccupant"/>
    <n v="282719"/>
    <n v="70"/>
    <n v="18.289421342468099"/>
    <m/>
    <m/>
    <s v="PATRICK BISHOP"/>
    <m/>
    <m/>
    <s v="RONDA E BISHOP"/>
    <m/>
    <m/>
    <s v="9505 RIVER COVE DR"/>
    <s v="RIVERVIEW"/>
    <s v="FL"/>
    <n v="33578"/>
  </r>
  <r>
    <s v="Low"/>
    <s v="8624 FANTASIA PARK WAY"/>
    <s v="RIVERVIEW"/>
    <n v="33578"/>
    <x v="20"/>
    <n v="372370"/>
    <n v="335767"/>
    <s v="ownerOccupant"/>
    <n v="259545"/>
    <n v="70"/>
    <n v="7.5582385468936604"/>
    <m/>
    <m/>
    <s v="MICHAEL S CONNELLY"/>
    <s v="MIKECONNELLY@LIVE.COM"/>
    <s v="8132950444 DNC, 8135713302 DNC"/>
    <s v="SHERRY S CONNELLY"/>
    <s v="BARES0101@HOTMAIL.COM"/>
    <s v="8132950444 DNC, 8132950530 DNC, 8135713302 DNC"/>
    <s v="8624 FANTASIA PARK WAY"/>
    <s v="RIVERVIEW"/>
    <s v="FL"/>
    <n v="33578"/>
  </r>
  <r>
    <s v="Low"/>
    <s v="9715 CARLSDALE DR"/>
    <s v="RIVERVIEW"/>
    <n v="33578"/>
    <x v="32"/>
    <n v="331139"/>
    <n v="305285"/>
    <s v="ownerOccupant"/>
    <n v="232365"/>
    <n v="70"/>
    <n v="11.0743678160468"/>
    <m/>
    <m/>
    <s v="SUSMITHA ALE"/>
    <m/>
    <m/>
    <s v="LAXMI N RAO"/>
    <m/>
    <m/>
    <s v="3217 WEEPING CHERRY DR"/>
    <s v="CHAMPAIGN"/>
    <s v="IL"/>
    <n v="61822"/>
  </r>
  <r>
    <s v="Low"/>
    <s v="10807 JOHANNA AVE"/>
    <s v="RIVERVIEW"/>
    <n v="33578"/>
    <x v="211"/>
    <n v="314647"/>
    <n v="301055"/>
    <s v="ownerOccupant"/>
    <n v="219883"/>
    <n v="70"/>
    <n v="7.8001742676909096"/>
    <m/>
    <m/>
    <s v="LARRY L STANBRO"/>
    <s v="LRSTA6@YAHOO.COM"/>
    <s v="8136776007 DNC"/>
    <s v="MARIA STANBRO"/>
    <m/>
    <m/>
    <s v="10807 JOHANNA AVE"/>
    <s v="RIVERVIEW"/>
    <s v="FL"/>
    <n v="33578"/>
  </r>
  <r>
    <s v="Low"/>
    <s v="11281 WINTHROP MAIN ST"/>
    <s v="RIVERVIEW"/>
    <n v="33578"/>
    <x v="152"/>
    <n v="502216"/>
    <n v="495768"/>
    <s v="ownerOccupant"/>
    <n v="352231"/>
    <n v="70"/>
    <n v="10.5206046110551"/>
    <m/>
    <m/>
    <s v="MATTHEW S CLARKE"/>
    <s v="MSCLARKE101@GMAIL.COM"/>
    <s v="8132304161, 8135050209"/>
    <m/>
    <m/>
    <m/>
    <s v="11281 WINTHROP MAIN ST"/>
    <s v="RIVERVIEW"/>
    <s v="FL"/>
    <n v="33578"/>
  </r>
  <r>
    <s v="Low"/>
    <s v="7017 BLUE BEECH DR"/>
    <s v="RIVERVIEW"/>
    <n v="33578"/>
    <x v="63"/>
    <n v="334159"/>
    <n v="313759"/>
    <s v="ownerOccupant"/>
    <n v="233505"/>
    <n v="70"/>
    <n v="11.8378091335312"/>
    <m/>
    <m/>
    <s v="JOSE M SERRALTA"/>
    <s v="ROSASERRATA@GMAIL.COM"/>
    <s v="6364484440, 7872933593 DNC, 8134431994 DNC"/>
    <m/>
    <m/>
    <m/>
    <s v="7017 BLUE BEECH DR"/>
    <s v="RIVERVIEW"/>
    <s v="FL"/>
    <n v="33578"/>
  </r>
  <r>
    <s v="Low"/>
    <s v="12734 WHITNEY MEADOW WAY"/>
    <s v="RIVERVIEW"/>
    <n v="33578"/>
    <x v="79"/>
    <n v="380626"/>
    <n v="176000"/>
    <s v="ownerOccupant"/>
    <n v="265041"/>
    <n v="70"/>
    <n v="12.4534005316918"/>
    <m/>
    <m/>
    <s v="AGBONRENREN null OSAYAWE"/>
    <s v="AGBONS24@YAHOO.COM"/>
    <s v="8132846581, 8135320511"/>
    <s v="ESEOGHENE V OSAYAWE"/>
    <s v="AGBONS24@YAHOO.COM"/>
    <s v="8132846581, 8137706811 DNC"/>
    <s v="12734 WHITNEY MEADOW WAY"/>
    <s v="RIVERVIEW"/>
    <s v="FL"/>
    <n v="33578"/>
  </r>
  <r>
    <s v="Low"/>
    <s v="6514 OSPREY LAKE CIR"/>
    <s v="RIVERVIEW"/>
    <n v="33578"/>
    <x v="110"/>
    <n v="263698"/>
    <n v="261361"/>
    <s v="ownerOccupant"/>
    <n v="185349"/>
    <n v="70"/>
    <n v="8.3324327898496602"/>
    <m/>
    <m/>
    <s v="MARGARITA M ROMAN"/>
    <m/>
    <m/>
    <s v="ALBERTO ROMAN"/>
    <m/>
    <m/>
    <s v="214 BRENTWOOD PKWY"/>
    <s v="BRENTWOOD"/>
    <s v="NY"/>
    <n v="11717"/>
  </r>
  <r>
    <s v="Low"/>
    <s v="10852 LAKE SAINT CHARLES BLVD"/>
    <s v="RIVERVIEW"/>
    <n v="33578"/>
    <x v="50"/>
    <n v="254491"/>
    <n v="248336"/>
    <s v="ownerOccupant"/>
    <n v="178311"/>
    <n v="70"/>
    <n v="8.8485620509445901"/>
    <m/>
    <m/>
    <s v="LIZBETH CHAVARRIA"/>
    <m/>
    <m/>
    <m/>
    <m/>
    <m/>
    <s v="11507 CAMBIUM CROWN DR"/>
    <s v="RIVERVIEW"/>
    <s v="FL"/>
    <n v="33569"/>
  </r>
  <r>
    <s v="Low"/>
    <s v="10308 GRANADA GREEN CT"/>
    <s v="RIVERVIEW"/>
    <n v="33578"/>
    <x v="79"/>
    <n v="352991"/>
    <n v="327357"/>
    <s v="ownerOccupant"/>
    <n v="246884"/>
    <n v="70"/>
    <n v="12.122755836320099"/>
    <m/>
    <m/>
    <s v="ALVIN C MCGARY"/>
    <s v="AMCGARY627@AOL.COM"/>
    <s v="8133807593 DNC, 8136811675 DNC, 8138317557 DNC"/>
    <m/>
    <m/>
    <m/>
    <s v="10308 GRANADA GREEN CT"/>
    <s v="RIVERVIEW"/>
    <s v="FL"/>
    <n v="33578"/>
  </r>
  <r>
    <s v="Low"/>
    <s v="9057 PINEBREEZE DR"/>
    <s v="RIVERVIEW"/>
    <n v="33578"/>
    <x v="117"/>
    <n v="537024"/>
    <n v="522463"/>
    <s v="ownerOccupant"/>
    <n v="375279"/>
    <n v="70"/>
    <n v="17.741035630320301"/>
    <m/>
    <m/>
    <s v="ELIZABETH CHARLIEN CHARLOTIN"/>
    <m/>
    <m/>
    <m/>
    <m/>
    <m/>
    <s v="9057 PINEBREEZE DR"/>
    <s v="RIVERVIEW"/>
    <s v="FL"/>
    <n v="33578"/>
  </r>
  <r>
    <s v="Low"/>
    <s v="12408 TREE POINTE CT"/>
    <s v="RIVERVIEW"/>
    <n v="33578"/>
    <x v="70"/>
    <n v="367381"/>
    <n v="348922"/>
    <s v="corporate"/>
    <n v="257848"/>
    <n v="70"/>
    <n v="18.6523261869959"/>
    <m/>
    <m/>
    <s v="PROGRESS RESIDENTIAL BORROWER 2 LLC"/>
    <m/>
    <m/>
    <m/>
    <m/>
    <m/>
    <s v="PO BOX 4090"/>
    <s v="SCOTTSDALE"/>
    <s v="AZ"/>
    <n v="85261"/>
  </r>
  <r>
    <s v="Low"/>
    <s v="10219 SUMMERVIEW CIR"/>
    <s v="RIVERVIEW"/>
    <n v="33578"/>
    <x v="167"/>
    <n v="327923"/>
    <n v="324708"/>
    <s v="ownerOccupant"/>
    <n v="229108"/>
    <n v="70"/>
    <n v="8.3136165098877406"/>
    <m/>
    <m/>
    <s v="JAYAMOL THOMAS"/>
    <m/>
    <m/>
    <s v="SHINUMOL THOMAS"/>
    <m/>
    <m/>
    <s v="6234 KINGBIRD MANOR DR"/>
    <s v="LITHIA"/>
    <s v="FL"/>
    <n v="33547"/>
  </r>
  <r>
    <s v="Low"/>
    <s v="6778 WATERTON DR"/>
    <s v="RIVERVIEW"/>
    <n v="33578"/>
    <x v="66"/>
    <n v="557132"/>
    <n v="531298"/>
    <s v="ownerOccupant"/>
    <n v="389725"/>
    <n v="70"/>
    <n v="9.3001761132579102"/>
    <m/>
    <m/>
    <s v="DANIEL W HIGDON"/>
    <s v="ANNAHIGDON1@AOL.COM"/>
    <s v="4107471677 DNC"/>
    <s v="LAURA B HIGDON"/>
    <s v="HIGDON@HOTMAIL.COM"/>
    <s v="4104917755, 4105644410, 4432247943"/>
    <s v="6778 WATERTON DR"/>
    <s v="RIVERVIEW"/>
    <s v="FL"/>
    <n v="33578"/>
  </r>
  <r>
    <s v="Low"/>
    <s v="8452 QUARTER HORSE DR"/>
    <s v="RIVERVIEW"/>
    <n v="33578"/>
    <x v="184"/>
    <n v="340611"/>
    <n v="319233"/>
    <s v="ownerOccupant"/>
    <n v="239559"/>
    <n v="70"/>
    <n v="15.6953376301772"/>
    <n v="1.6550150495320499"/>
    <m/>
    <s v="CHRISTOPHER S JARNEGAN"/>
    <s v="REVCHRIS40@AOL.COM"/>
    <s v="8132429589 DNC, 8132486600, 8139923485 DNC"/>
    <s v="OCTAVIA L JARNEGAN"/>
    <s v="REVCHRIS40@AOL.COM"/>
    <s v="8132486600, 8136721269 DNC, 8139923788 DNC"/>
    <s v="8452 QUARTER HORSE DR"/>
    <s v="RIVERVIEW"/>
    <s v="FL"/>
    <n v="33578"/>
  </r>
  <r>
    <s v="Low"/>
    <s v="8625 MAJESTIC MAGNOLIA PL"/>
    <s v="RIVERVIEW"/>
    <n v="33578"/>
    <x v="147"/>
    <n v="533790"/>
    <n v="529995"/>
    <s v="ownerOccupant"/>
    <n v="371191"/>
    <n v="70"/>
    <n v="15.4426499276931"/>
    <m/>
    <m/>
    <s v="MICHAEL A CASTELLANA"/>
    <s v="BAYALA45@GMAIL.COM"/>
    <s v="8136718545 DNC, 8136891406 DNC, 8137662355"/>
    <s v="PAMELA C CASTELLANA"/>
    <s v="PAMNMIKE2@VERIZON.NET"/>
    <s v="8132634545, 8135040701, 8136718545 DNC"/>
    <s v="8625 MAJESTIC MAGNOLIA PL"/>
    <s v="RIVERVIEW"/>
    <s v="FL"/>
    <n v="33578"/>
  </r>
  <r>
    <s v="Low"/>
    <s v="8872 MOONLIT MEADOWS LOOP"/>
    <s v="RIVERVIEW"/>
    <n v="33578"/>
    <x v="44"/>
    <n v="246711"/>
    <n v="239577"/>
    <s v="ownerOccupant"/>
    <n v="172327"/>
    <n v="70"/>
    <n v="11.7679187449596"/>
    <m/>
    <m/>
    <s v="VANESSA PADILLA-ATILES"/>
    <m/>
    <m/>
    <s v="VANESSA ATILES"/>
    <m/>
    <m/>
    <s v="8872 MOONLIT MEADOWS LOOP"/>
    <s v="RIVERVIEW"/>
    <s v="FL"/>
    <n v="33578"/>
  </r>
  <r>
    <s v="Low"/>
    <s v="6928 SUMMER HARBOR LN"/>
    <s v="RIVERVIEW"/>
    <n v="33578"/>
    <x v="107"/>
    <n v="333309"/>
    <n v="293083"/>
    <s v="ownerOccupant"/>
    <n v="231711"/>
    <n v="70"/>
    <n v="7.7759834870631703"/>
    <m/>
    <m/>
    <s v="PAUL PLACANIO"/>
    <m/>
    <m/>
    <m/>
    <m/>
    <m/>
    <s v="3608 COLD CREEK DR"/>
    <s v="VALRICO"/>
    <s v="FL"/>
    <n v="33596"/>
  </r>
  <r>
    <s v="Low"/>
    <s v="10156 PINK PALMATA CT"/>
    <s v="RIVERVIEW"/>
    <n v="33578"/>
    <x v="78"/>
    <n v="340485"/>
    <n v="339261"/>
    <s v="ownerOccupant"/>
    <n v="237790"/>
    <n v="70"/>
    <n v="14.410392089338099"/>
    <m/>
    <m/>
    <s v="CARRIE F SINGH"/>
    <m/>
    <m/>
    <m/>
    <m/>
    <m/>
    <s v="3807 W OBISPO ST"/>
    <s v="TAMPA"/>
    <s v="FL"/>
    <n v="33629"/>
  </r>
  <r>
    <s v="Low"/>
    <s v="6301 MAGNOLIA PARK BLVD"/>
    <s v="RIVERVIEW"/>
    <n v="33578"/>
    <x v="92"/>
    <n v="371930"/>
    <n v="364313"/>
    <s v="ownerOccupant"/>
    <n v="261034"/>
    <n v="70"/>
    <n v="10.848564133033401"/>
    <m/>
    <m/>
    <s v="ROBERT C PITTS"/>
    <m/>
    <m/>
    <s v="PATRIZIA PITTS"/>
    <m/>
    <m/>
    <s v="8644 TURNSTONE SHORE LN"/>
    <s v="RIVERVIEW"/>
    <s v="FL"/>
    <n v="33578"/>
  </r>
  <r>
    <s v="Low"/>
    <s v="10120 POST HARVEST DR"/>
    <s v="RIVERVIEW"/>
    <n v="33578"/>
    <x v="78"/>
    <n v="318237"/>
    <n v="316571"/>
    <s v="ownerOccupant"/>
    <n v="223934"/>
    <n v="70"/>
    <n v="11.2598546837353"/>
    <m/>
    <m/>
    <s v="SUSAN E PARLETTE"/>
    <s v="SEPARLETTE@VERIZON.NET"/>
    <s v="8133266443 DNC, 8133900714 DNC, 8136268387 DNC"/>
    <m/>
    <m/>
    <m/>
    <s v="10120 POST HARVEST DR"/>
    <s v="RIVERVIEW"/>
    <s v="FL"/>
    <n v="33578"/>
  </r>
  <r>
    <s v="Low"/>
    <s v="10924 BRUCEHAVEN DR"/>
    <s v="RIVERVIEW"/>
    <n v="33578"/>
    <x v="137"/>
    <n v="421780"/>
    <n v="409301"/>
    <s v="ownerOccupant"/>
    <n v="296389"/>
    <n v="70"/>
    <n v="9.8270592063669806"/>
    <m/>
    <m/>
    <s v="GEORGE F HEPP"/>
    <s v="DFHEPP@YAHOO.COM"/>
    <m/>
    <s v="GEORGE F HEPP"/>
    <m/>
    <m/>
    <s v="10924 BRUCEHAVEN DR"/>
    <s v="RIVERVIEW"/>
    <s v="FL"/>
    <n v="33578"/>
  </r>
  <r>
    <s v="Low"/>
    <s v="9609 STARLITE DR"/>
    <s v="RIVERVIEW"/>
    <n v="33578"/>
    <x v="23"/>
    <n v="395272"/>
    <n v="398144"/>
    <s v="ownerOccupant"/>
    <n v="275281"/>
    <n v="70"/>
    <n v="18.6523280238201"/>
    <m/>
    <m/>
    <s v="ANDREA L MCDONOUGH"/>
    <s v="SLEEPERAM@GMAIL.COM"/>
    <s v="8136439891, 8136515949, 8137410817 DNC"/>
    <m/>
    <m/>
    <m/>
    <s v="9609 STARLITE DR"/>
    <s v="RIVERVIEW"/>
    <s v="FL"/>
    <n v="33578"/>
  </r>
  <r>
    <s v="Low"/>
    <s v="4833 BARNSTEAD DR"/>
    <s v="RIVERVIEW"/>
    <n v="33578"/>
    <x v="112"/>
    <n v="332538"/>
    <n v="320954"/>
    <s v="ownerOccupant"/>
    <n v="231671"/>
    <n v="70"/>
    <n v="8.9240722912808597"/>
    <m/>
    <m/>
    <s v="ALETHEA SMITH"/>
    <m/>
    <m/>
    <s v="DARRYL SMITH"/>
    <m/>
    <m/>
    <s v="5123 COOPERS HAWK CT"/>
    <s v="VALRICO"/>
    <s v="FL"/>
    <n v="33596"/>
  </r>
  <r>
    <s v="Low"/>
    <s v="12318 HAWKEYE POINT PL"/>
    <s v="RIVERVIEW"/>
    <n v="33578"/>
    <x v="82"/>
    <n v="355166"/>
    <n v="334453"/>
    <s v="ownerOccupant"/>
    <n v="247813"/>
    <n v="70"/>
    <n v="13.4641559808405"/>
    <n v="13.4641559808405"/>
    <n v="9.7679194217007606"/>
    <s v="CHRISTINE A LABOO"/>
    <s v="NEASHALANEY23@GMAIL.COM"/>
    <s v="7727749337, 7865315370, 7866561004"/>
    <m/>
    <m/>
    <m/>
    <s v="12318 HAWKEYE POINT PL"/>
    <s v="RIVERVIEW"/>
    <s v="FL"/>
    <n v="33578"/>
  </r>
  <r>
    <s v="Low"/>
    <s v="10515 SCENIC HOLLOW DR"/>
    <s v="RIVERVIEW"/>
    <n v="33578"/>
    <x v="53"/>
    <n v="483023"/>
    <n v="478289"/>
    <s v="ownerOccupant"/>
    <n v="337928"/>
    <n v="70"/>
    <n v="4.3593174931551104"/>
    <m/>
    <m/>
    <s v="SANDRA I MORALES"/>
    <s v="SMORALES1023@GMAIL.COM"/>
    <s v="7278710824 DNC"/>
    <s v="IVETTE SANDRA MORALES"/>
    <m/>
    <m/>
    <s v="10515 SCENIC HOLLOW DR"/>
    <s v="RIVERVIEW"/>
    <s v="FL"/>
    <n v="33578"/>
  </r>
  <r>
    <s v="Low"/>
    <s v="12945 EARLY RUN LN"/>
    <s v="RIVERVIEW"/>
    <n v="33578"/>
    <x v="97"/>
    <n v="350556"/>
    <n v="340692"/>
    <s v="ownerOccupant"/>
    <n v="243964"/>
    <n v="70"/>
    <n v="9.0340489158017192"/>
    <m/>
    <m/>
    <s v="JENNIFER null MELENDEZ"/>
    <s v="FLASHDANCE118@GMAIL.COM"/>
    <s v="8135986654 DNC"/>
    <m/>
    <m/>
    <m/>
    <s v="12945 EARLY RUN LN"/>
    <s v="RIVERVIEW"/>
    <s v="FL"/>
    <n v="33578"/>
  </r>
  <r>
    <s v="Low"/>
    <s v="10513 EGRET HAVEN LN"/>
    <s v="RIVERVIEW"/>
    <n v="33578"/>
    <x v="146"/>
    <n v="336569"/>
    <n v="324431"/>
    <s v="ownerOccupant"/>
    <n v="233993"/>
    <n v="70"/>
    <n v="16.515231714269699"/>
    <m/>
    <m/>
    <s v="MARIA I VANEGAS"/>
    <s v="MARIAVANEGAS6@VERIZON.NET"/>
    <s v="8136573043 DNC"/>
    <s v="ROGER A VANEGAS"/>
    <s v="ROGER.VANEGAS@GMAIL.COM"/>
    <s v="8132369240, 8136573043 DNC, 8137274616 DNC"/>
    <s v="10513 EGRET HAVEN LN"/>
    <s v="RIVERVIEW"/>
    <s v="FL"/>
    <n v="33578"/>
  </r>
  <r>
    <s v="Low"/>
    <s v="6411 HOLLYDALE PL UNIT 101"/>
    <s v="RIVERVIEW"/>
    <n v="33578"/>
    <x v="212"/>
    <n v="181733"/>
    <n v="980"/>
    <s v="ownerOccupant"/>
    <n v="127553"/>
    <n v="70"/>
    <n v="18.251790860214999"/>
    <m/>
    <m/>
    <s v="CLARA I ENGATIVA"/>
    <m/>
    <m/>
    <s v="MIGUEL ENGATIVA"/>
    <m/>
    <m/>
    <s v="703 ERIK LAKE RD"/>
    <s v="BRANDON"/>
    <s v="FL"/>
    <n v="33510"/>
  </r>
  <r>
    <s v="Low"/>
    <s v="8809 EAGLE WATCH DR"/>
    <s v="RIVERVIEW"/>
    <n v="33578"/>
    <x v="52"/>
    <n v="646724"/>
    <n v="639460"/>
    <s v="ownerOccupant"/>
    <n v="452039"/>
    <n v="70"/>
    <n v="4.2867373263888799"/>
    <m/>
    <m/>
    <s v="KARL L FROMM"/>
    <s v="KARL.FROMM@CITIBANK.COM"/>
    <m/>
    <m/>
    <m/>
    <m/>
    <s v="8809 EAGLE WATCH DR"/>
    <s v="RIVERVIEW"/>
    <s v="FL"/>
    <n v="33578"/>
  </r>
  <r>
    <s v="Low"/>
    <s v="7231 COLONIAL LAKE DR"/>
    <s v="RIVERVIEW"/>
    <n v="33578"/>
    <x v="135"/>
    <n v="556460"/>
    <n v="543815"/>
    <s v="ownerOccupant"/>
    <n v="388520"/>
    <n v="70"/>
    <n v="12.198027649187299"/>
    <m/>
    <m/>
    <s v="LEE SANDRA MOORE"/>
    <m/>
    <m/>
    <m/>
    <m/>
    <m/>
    <s v="7231 COLONIAL LAKE DR"/>
    <s v="RIVERVIEW"/>
    <s v="FL"/>
    <n v="33578"/>
  </r>
  <r>
    <s v="Low"/>
    <s v="8830 MOONLIT MEADOWS LOOP"/>
    <s v="RIVERVIEW"/>
    <n v="33578"/>
    <x v="44"/>
    <n v="248068"/>
    <n v="241450"/>
    <s v="ownerOccupant"/>
    <n v="174033"/>
    <n v="70"/>
    <n v="15.6335117605348"/>
    <m/>
    <m/>
    <s v="RENNEX J FRANKLIN"/>
    <s v="RENXJR@GMAIL.COM"/>
    <s v="8135055664, 8137320580"/>
    <m/>
    <m/>
    <m/>
    <s v="8830 MOONLIT MEADOWS LOOP"/>
    <s v="RIVERVIEW"/>
    <s v="FL"/>
    <n v="33578"/>
  </r>
  <r>
    <s v="Low"/>
    <s v="7223 FOREST MERE DR"/>
    <s v="RIVERVIEW"/>
    <n v="33578"/>
    <x v="63"/>
    <n v="371419"/>
    <n v="366820"/>
    <s v="ownerOccupant"/>
    <n v="258343"/>
    <n v="70"/>
    <n v="3.5716840493080402"/>
    <m/>
    <m/>
    <s v="ARTHUR M TAYLOR"/>
    <s v="AFLOURENCO@HOTMAIL.COM"/>
    <s v="8288945074 DNC, 8432256778, 8435223248 DNC"/>
    <m/>
    <m/>
    <m/>
    <s v="7223 FOREST MERE DR"/>
    <s v="RIVERVIEW"/>
    <s v="FL"/>
    <n v="33578"/>
  </r>
  <r>
    <s v="Low"/>
    <s v="10605 SCENIC HOLLOW DR"/>
    <s v="RIVERVIEW"/>
    <n v="33578"/>
    <x v="53"/>
    <n v="412496"/>
    <n v="381451"/>
    <s v="ownerOccupant"/>
    <n v="288881"/>
    <n v="70"/>
    <n v="2.8539421138863901"/>
    <m/>
    <m/>
    <s v="ARNOLD H MONSALE"/>
    <m/>
    <s v="9109885096 DNC"/>
    <m/>
    <m/>
    <m/>
    <s v="10605 SCENIC HOLLOW DR"/>
    <s v="RIVERVIEW"/>
    <s v="FL"/>
    <n v="33578"/>
  </r>
  <r>
    <s v="Low"/>
    <s v="9230 RIVER ROCK LN"/>
    <s v="RIVERVIEW"/>
    <n v="33578"/>
    <x v="45"/>
    <n v="357486"/>
    <n v="346725"/>
    <s v="ownerOccupant"/>
    <n v="248815"/>
    <n v="70"/>
    <n v="9.2544799863102298"/>
    <m/>
    <m/>
    <s v="YONDANEY E SERRANO"/>
    <m/>
    <s v="8133688409 DNC, 8136727734 DNC"/>
    <m/>
    <m/>
    <m/>
    <s v="9230 RIVER ROCK LN"/>
    <s v="RIVERVIEW"/>
    <s v="FL"/>
    <n v="33578"/>
  </r>
  <r>
    <s v="Low"/>
    <s v="10610 DAWNS LIGHT DR"/>
    <s v="RIVERVIEW"/>
    <n v="33578"/>
    <x v="58"/>
    <n v="392825"/>
    <n v="380753"/>
    <s v="ownerOccupant"/>
    <n v="274894"/>
    <n v="70"/>
    <n v="4.4910393601279299"/>
    <m/>
    <m/>
    <s v="DEOKIE S JAGLAL"/>
    <s v="NICKX0924@YAHOO.COM"/>
    <s v="2015361191 DNC"/>
    <s v="NICHOLAS M JAGLAL"/>
    <s v="NICKX0924@YAHOO.COM"/>
    <s v="2015361191 DNC, 8136719896 DNC"/>
    <s v="10610 DAWNS LIGHT DR"/>
    <s v="RIVERVIEW"/>
    <s v="FL"/>
    <n v="33578"/>
  </r>
  <r>
    <s v="Low"/>
    <s v="6956 TOWNE LAKE RD"/>
    <s v="RIVERVIEW"/>
    <n v="33578"/>
    <x v="7"/>
    <n v="299764"/>
    <n v="132900"/>
    <s v="ownerOccupant"/>
    <n v="209299"/>
    <n v="70"/>
    <n v="11.6496417479029"/>
    <n v="5.2840503500535103"/>
    <m/>
    <s v="LAUREN MOORE"/>
    <m/>
    <m/>
    <m/>
    <m/>
    <m/>
    <s v="6956 TOWNE LAKE RD"/>
    <s v="RIVERVIEW"/>
    <s v="FL"/>
    <n v="33578"/>
  </r>
  <r>
    <s v="Low"/>
    <s v="6223 OSPREY LAKE CIR"/>
    <s v="RIVERVIEW"/>
    <n v="33578"/>
    <x v="33"/>
    <n v="260167"/>
    <n v="256845"/>
    <s v="ownerOccupant"/>
    <n v="181725"/>
    <n v="70"/>
    <n v="9.1281368471537707"/>
    <m/>
    <m/>
    <s v="CAMILLE D WASHINGTON"/>
    <s v="WASHINGTONMS_3@YAHOO.COM"/>
    <s v="2522103120, 3052192650"/>
    <m/>
    <m/>
    <m/>
    <s v="6223 OSPREY LAKE CIR"/>
    <s v="RIVERVIEW"/>
    <s v="FL"/>
    <n v="33578"/>
  </r>
  <r>
    <s v="Low"/>
    <s v="4909 POND RIDGE DR"/>
    <s v="RIVERVIEW"/>
    <n v="33578"/>
    <x v="112"/>
    <n v="324095"/>
    <n v="299782"/>
    <s v="ownerOccupant"/>
    <n v="226080"/>
    <n v="70"/>
    <n v="3.97759944301324"/>
    <m/>
    <m/>
    <s v="DARRYN K REES"/>
    <s v="DARRYNREES@YAHOO.COM"/>
    <m/>
    <m/>
    <m/>
    <m/>
    <s v="4909 POND RIDGE DR"/>
    <s v="RIVERVIEW"/>
    <s v="FL"/>
    <n v="33578"/>
  </r>
  <r>
    <s v="Low"/>
    <s v="8903 ALAFIA WAY"/>
    <s v="RIVERVIEW"/>
    <n v="33578"/>
    <x v="154"/>
    <n v="857525"/>
    <n v="875790"/>
    <s v="ownerOccupant"/>
    <n v="597926"/>
    <n v="70"/>
    <n v="4.0770622875908504"/>
    <m/>
    <m/>
    <s v="SCOTT J DESILVA"/>
    <s v="KARA.DESILVA@HOTMAIL.COM"/>
    <s v="7277874611 DNC, 8133251869 DNC, 8137156226 DNC"/>
    <s v="SCOTT J DESILVA"/>
    <m/>
    <m/>
    <s v="8903 ALAFIA WAY"/>
    <s v="RIVERVIEW"/>
    <s v="FL"/>
    <n v="33578"/>
  </r>
  <r>
    <s v="Low"/>
    <s v="8804 KANAWHA RD"/>
    <s v="RIVERVIEW"/>
    <n v="33578"/>
    <x v="18"/>
    <n v="334004"/>
    <n v="306441"/>
    <s v="ownerOccupant"/>
    <n v="232873"/>
    <n v="70"/>
    <n v="17.413084033035801"/>
    <m/>
    <m/>
    <s v="BRUCE C FRIESEL"/>
    <s v="CORNDOG813@YAHOO.COM"/>
    <m/>
    <s v="SHEILA A FRIESEL"/>
    <s v="SUNFLOWERCRAZY123@YAHOO.COM"/>
    <s v="8132985236, 8136723725, 8136775250"/>
    <s v="8804 KANAWHA RD"/>
    <s v="RIVERVIEW"/>
    <s v="FL"/>
    <n v="33578"/>
  </r>
  <r>
    <s v="Low"/>
    <s v="13030 EARLY RUN LN"/>
    <s v="RIVERVIEW"/>
    <n v="33578"/>
    <x v="104"/>
    <n v="381996"/>
    <n v="361509"/>
    <s v="ownerOccupant"/>
    <n v="268410"/>
    <n v="70"/>
    <n v="3.6746049413718"/>
    <m/>
    <m/>
    <s v="NELSON S NUNEZ"/>
    <s v="NEMSIS0690@ADDRESS.COM"/>
    <s v="8132054721, 8132300490, 8136718784"/>
    <s v="VANESSA ZULEMA NUNEZ"/>
    <m/>
    <m/>
    <s v="13030 EARLY RUN LN"/>
    <s v="RIVERVIEW"/>
    <s v="FL"/>
    <n v="33578"/>
  </r>
  <r>
    <s v="Low"/>
    <s v="7406 NORTH ST"/>
    <s v="RIVERVIEW"/>
    <n v="33578"/>
    <x v="98"/>
    <n v="273818"/>
    <n v="284294"/>
    <s v="ownerOccupant"/>
    <n v="191404"/>
    <n v="70"/>
    <n v="17.792116763863898"/>
    <m/>
    <m/>
    <s v="SETH null SANTIAGO"/>
    <s v="SETHSANTIAGO@AOL.COM"/>
    <m/>
    <s v="ANITA GARNJANA VASSANPRADIT"/>
    <m/>
    <m/>
    <s v="7406 NORTH ST"/>
    <s v="RIVERVIEW"/>
    <s v="FL"/>
    <n v="33578"/>
  </r>
  <r>
    <s v="Low"/>
    <s v="6511 SUMMER COVE DR"/>
    <s v="RIVERVIEW"/>
    <n v="33578"/>
    <x v="139"/>
    <n v="454482"/>
    <n v="436180"/>
    <s v="ownerOccupant"/>
    <n v="316419"/>
    <n v="70"/>
    <n v="8.2383533230660095"/>
    <m/>
    <m/>
    <s v="CHRISTOPHER M ALDI"/>
    <s v="CHRIS.ALDI28@GMAIL.COM"/>
    <n v="8134427674"/>
    <s v="CLAUDIA P ALDI"/>
    <s v="CMALDI2001@YAHOO.COM"/>
    <n v="8134427674"/>
    <s v="6511 SUMMER COVE DR"/>
    <s v="RIVERVIEW"/>
    <s v="FL"/>
    <n v="33578"/>
  </r>
  <r>
    <s v="Low"/>
    <s v="8943 MOONLIT MEADOWS LOOP"/>
    <s v="RIVERVIEW"/>
    <n v="33578"/>
    <x v="44"/>
    <n v="266318"/>
    <n v="263893"/>
    <s v="ownerOccupant"/>
    <n v="186580"/>
    <n v="70"/>
    <n v="13.985665154103099"/>
    <m/>
    <m/>
    <s v="ISSACHAR MARTINEZ-VARGAS"/>
    <m/>
    <m/>
    <m/>
    <m/>
    <m/>
    <s v="8943 MOONLIT MEADOWS LOOP"/>
    <s v="RIVERVIEW"/>
    <s v="FL"/>
    <n v="33578"/>
  </r>
  <r>
    <s v="Low"/>
    <s v="6204 KENNEBUNK PL"/>
    <s v="RIVERVIEW"/>
    <n v="33578"/>
    <x v="134"/>
    <n v="509996"/>
    <n v="529512"/>
    <s v="ownerOccupant"/>
    <n v="359117"/>
    <n v="70"/>
    <n v="6.91577317278972"/>
    <m/>
    <m/>
    <s v="ABRAHAM null CHICO"/>
    <s v="ABRAHAMCHICO@HOTMAIL.COM"/>
    <s v="7725840766, 8136512212"/>
    <s v="JESSICA CHICO"/>
    <m/>
    <m/>
    <s v="6204 KENNEBUNK PL"/>
    <s v="RIVERVIEW"/>
    <s v="FL"/>
    <n v="33578"/>
  </r>
  <r>
    <s v="Low"/>
    <s v="10915 KENBROOK DR"/>
    <s v="RIVERVIEW"/>
    <n v="33578"/>
    <x v="83"/>
    <n v="325397"/>
    <n v="89917"/>
    <s v="ownerOccupant"/>
    <n v="228271"/>
    <n v="70"/>
    <n v="17.1684625796495"/>
    <m/>
    <m/>
    <s v="MARCIA E GHANT"/>
    <s v="1MARCIAGHANT@GMAIL.COM"/>
    <s v="8133685161 DNC, 8136895230, 8138423506"/>
    <m/>
    <m/>
    <m/>
    <s v="10915 KENBROOK DR"/>
    <s v="RIVERVIEW"/>
    <s v="FL"/>
    <n v="33578"/>
  </r>
  <r>
    <s v="Low"/>
    <s v="8606 SANDY PLAINS DR"/>
    <s v="RIVERVIEW"/>
    <n v="33578"/>
    <x v="128"/>
    <n v="444118"/>
    <n v="415007"/>
    <s v="ownerOccupant"/>
    <n v="309354"/>
    <n v="70"/>
    <n v="11.510189631012"/>
    <m/>
    <m/>
    <s v="GREGORY C MAGUIRE"/>
    <m/>
    <s v="8132362970 DNC, 8134313243 DNC"/>
    <s v="JAMES G CLAYTON"/>
    <s v="CCLAYTONJ@YAHOO.COM"/>
    <m/>
    <s v="8606 SANDY PLAINS DR"/>
    <s v="RIVERVIEW"/>
    <s v="FL"/>
    <n v="33578"/>
  </r>
  <r>
    <s v="Low"/>
    <s v="10435 FLAGSTAFF FALLS AVE"/>
    <s v="RIVERVIEW"/>
    <n v="33578"/>
    <x v="95"/>
    <n v="544638"/>
    <n v="506952"/>
    <s v="ownerOccupant"/>
    <n v="380057"/>
    <n v="70"/>
    <n v="4.4372805207711004"/>
    <m/>
    <m/>
    <s v="OKHIAOFE M AWOBUSUYI"/>
    <s v="MAYEBAE@GMAIL.COM"/>
    <s v="3212546145 DNC, 8138760909 DNC"/>
    <s v="OKHIAOFE M AWOBUSUYI"/>
    <m/>
    <m/>
    <s v="10435 FLAGSTAFF FALLS AVE"/>
    <s v="RIVERVIEW"/>
    <s v="FL"/>
    <n v="33578"/>
  </r>
  <r>
    <s v="Low"/>
    <s v="12220 DAWN VISTA DR"/>
    <s v="RIVERVIEW"/>
    <n v="33578"/>
    <x v="51"/>
    <n v="390161"/>
    <n v="177900"/>
    <s v="ownerOccupant"/>
    <n v="271524"/>
    <n v="70"/>
    <n v="8.4296343161972693"/>
    <m/>
    <m/>
    <s v="DEVON N SINGH"/>
    <s v="DEVOFUL@SBCGLOBAL.NET"/>
    <s v="8135078447 DNC, 8135078448 DNC, 8135078449 DNC"/>
    <s v="CAROL F SINGH"/>
    <m/>
    <m/>
    <s v="12220 DAWN VISTA DR"/>
    <s v="RIVERVIEW"/>
    <s v="FL"/>
    <n v="33578"/>
  </r>
  <r>
    <s v="Low"/>
    <s v="11435 DUTCH IRIS DR"/>
    <s v="RIVERVIEW"/>
    <n v="33578"/>
    <x v="80"/>
    <n v="411132"/>
    <n v="160000"/>
    <s v="ownerOccupant"/>
    <n v="286059"/>
    <n v="70"/>
    <n v="17.655022689136501"/>
    <m/>
    <m/>
    <s v="MARIA C ALFONZO"/>
    <m/>
    <m/>
    <m/>
    <m/>
    <m/>
    <s v="619 VALRI PARK DR"/>
    <s v="VALRICO"/>
    <s v="FL"/>
    <n v="33594"/>
  </r>
  <r>
    <s v="Low"/>
    <s v="3901 IXORA CT"/>
    <s v="RIVERVIEW"/>
    <n v="33578"/>
    <x v="41"/>
    <n v="373958"/>
    <n v="369858"/>
    <s v="ownerOccupant"/>
    <n v="261511"/>
    <n v="70"/>
    <n v="17.5905068076401"/>
    <n v="11.316313259253"/>
    <m/>
    <s v="ALVIN LOZANO"/>
    <m/>
    <m/>
    <m/>
    <m/>
    <m/>
    <s v="3901 IXORA CT"/>
    <s v="RIVERVIEW"/>
    <s v="FL"/>
    <n v="33578"/>
  </r>
  <r>
    <s v="Low"/>
    <s v="2112 WOLFSKILL PL"/>
    <s v="RIVERVIEW"/>
    <n v="33578"/>
    <x v="78"/>
    <n v="325896"/>
    <n v="326874"/>
    <s v="ownerOccupant"/>
    <n v="227650"/>
    <n v="70"/>
    <n v="1.58513046594982"/>
    <m/>
    <m/>
    <s v="MELANIE R KANTOR"/>
    <s v="MRKANTOR1@HOTMAIL.COM"/>
    <n v="7274108676"/>
    <m/>
    <m/>
    <m/>
    <s v="2112 WOLFSKILL PL"/>
    <s v="RIVERVIEW"/>
    <s v="FL"/>
    <n v="33578"/>
  </r>
  <r>
    <s v="Low"/>
    <s v="9036 PINEBREEZE DR"/>
    <s v="RIVERVIEW"/>
    <n v="33578"/>
    <x v="117"/>
    <n v="524752"/>
    <n v="534266"/>
    <s v="ownerOccupant"/>
    <n v="366131"/>
    <n v="70"/>
    <n v="5.2276040560595796"/>
    <m/>
    <m/>
    <s v="LEONARD E WHITE"/>
    <m/>
    <m/>
    <m/>
    <m/>
    <m/>
    <s v="PO BOX 3183"/>
    <s v="RIVERVIEW"/>
    <s v="FL"/>
    <n v="33568"/>
  </r>
  <r>
    <s v="Low"/>
    <s v="6111 CRICKETHOLLOW DR"/>
    <s v="RIVERVIEW"/>
    <n v="33578"/>
    <x v="157"/>
    <n v="348337"/>
    <n v="313036"/>
    <s v="ownerOccupant"/>
    <n v="242737"/>
    <n v="70"/>
    <n v="10.7652384646928"/>
    <m/>
    <m/>
    <s v="JAMIE L FOX"/>
    <s v="JAMIE.FOX@JACOBS.COM"/>
    <s v="8132400400 DNC"/>
    <s v="TIMOTHY D FOX"/>
    <s v="EVAN.FOX@HOTMAIL.COM"/>
    <s v="8132400400 DNC, 8134687221 DNC, 8135027294 DNC"/>
    <s v="6111 CRICKETHOLLOW DR"/>
    <s v="RIVERVIEW"/>
    <s v="FL"/>
    <n v="33578"/>
  </r>
  <r>
    <s v="Low"/>
    <s v="4748 SOMERSET HILL LN"/>
    <s v="RIVERVIEW"/>
    <n v="33578"/>
    <x v="13"/>
    <n v="274938"/>
    <n v="254488"/>
    <s v="ownerOccupant"/>
    <n v="191189"/>
    <n v="70"/>
    <n v="9.6686568716586692"/>
    <m/>
    <m/>
    <s v="JOSE E DEJESUS"/>
    <m/>
    <m/>
    <s v="YENIFER MACEO"/>
    <m/>
    <m/>
    <s v="4748 SOMERSET HILL LN"/>
    <s v="RIVERVIEW"/>
    <s v="FL"/>
    <n v="33578"/>
  </r>
  <r>
    <s v="Low"/>
    <s v="11430 DUTCH IRIS DR"/>
    <s v="RIVERVIEW"/>
    <n v="33578"/>
    <x v="80"/>
    <n v="523846"/>
    <n v="514459"/>
    <s v="ownerOccupant"/>
    <n v="367654"/>
    <n v="70"/>
    <n v="11.9426580725744"/>
    <m/>
    <m/>
    <s v="MAY B OO"/>
    <m/>
    <s v="8134471217 DNC, 8136229325, 8136852609 DNC"/>
    <s v="MAY B OO"/>
    <m/>
    <m/>
    <s v="11430 DUTCH IRIS DR"/>
    <s v="RIVERVIEW"/>
    <s v="FL"/>
    <n v="33578"/>
  </r>
  <r>
    <s v="Low"/>
    <s v="7201 ALAFIA DR"/>
    <s v="RIVERVIEW"/>
    <n v="33578"/>
    <x v="23"/>
    <n v="375222"/>
    <n v="350410"/>
    <s v="ownerOccupant"/>
    <n v="263560"/>
    <n v="70"/>
    <n v="17.491045450113202"/>
    <m/>
    <m/>
    <s v="BUDD A MCNISH"/>
    <s v="ABENTER@VERIZON.NET"/>
    <s v="8133730329 DNC, 8136770886 DNC"/>
    <m/>
    <m/>
    <m/>
    <s v="7201 ALAFIA DR"/>
    <s v="RIVERVIEW"/>
    <s v="FL"/>
    <n v="33578"/>
  </r>
  <r>
    <s v="Low"/>
    <s v="11405 BRANCATO LN"/>
    <s v="RIVERVIEW"/>
    <n v="33578"/>
    <x v="203"/>
    <n v="403723"/>
    <n v="347859"/>
    <s v="ownerOccupant"/>
    <n v="282213"/>
    <n v="70"/>
    <n v="3.2464217946659599"/>
    <m/>
    <m/>
    <s v="MAGALY null MEDINA"/>
    <m/>
    <n v="8136711023"/>
    <s v="DIOSDADO MEDINA"/>
    <m/>
    <m/>
    <s v="11405 BRANCATO LN"/>
    <s v="RIVERVIEW"/>
    <s v="FL"/>
    <n v="33578"/>
  </r>
  <r>
    <s v="Low"/>
    <s v="7012 LIGHTNING BUG WAY"/>
    <s v="RIVERVIEW"/>
    <n v="33578"/>
    <x v="23"/>
    <n v="591465"/>
    <n v="525663"/>
    <s v="ownerOccupant"/>
    <n v="411218"/>
    <n v="70"/>
    <n v="19.980293000703099"/>
    <n v="17.8808306351117"/>
    <m/>
    <s v="DAVID L MORRIS"/>
    <s v="DEMO06@GMAIL.COM"/>
    <s v="8132990795 DNC, 8136776198 DNC, 8139861810 DNC"/>
    <s v="PAMELA M MORRIS"/>
    <s v="JAMESEVANS7@VERIZON.NET"/>
    <s v="8139172268 DNC"/>
    <s v="7012 LIGHTNING BUG WAY"/>
    <s v="RIVERVIEW"/>
    <s v="FL"/>
    <n v="33578"/>
  </r>
  <r>
    <s v="Low"/>
    <s v="12306 DAWN VISTA DR"/>
    <s v="RIVERVIEW"/>
    <n v="33578"/>
    <x v="102"/>
    <n v="346911"/>
    <n v="306926"/>
    <s v="ownerOccupant"/>
    <n v="243689"/>
    <n v="70"/>
    <n v="4.4157768717331196"/>
    <m/>
    <m/>
    <s v="LORI-ANN M EDWARDS"/>
    <m/>
    <m/>
    <s v="ANN M EDWARDS"/>
    <m/>
    <m/>
    <s v="12306 DAWN VISTA DR"/>
    <s v="RIVERVIEW"/>
    <s v="FL"/>
    <n v="33578"/>
  </r>
  <r>
    <s v="Low"/>
    <s v="6009 OSPREY LAKE CIR"/>
    <s v="RIVERVIEW"/>
    <n v="33578"/>
    <x v="33"/>
    <n v="274995"/>
    <n v="270441"/>
    <s v="ownerOccupant"/>
    <n v="191728"/>
    <n v="70"/>
    <n v="11.163088936336299"/>
    <n v="5.0071749578417402"/>
    <m/>
    <s v="NATHANIEL A HENIGAN"/>
    <s v="NATHANIELHENIGAN@GMAIL.COM"/>
    <s v="8136284517, 8136293336"/>
    <m/>
    <m/>
    <m/>
    <s v="6009 OSPREY LAKE CIR"/>
    <s v="RIVERVIEW"/>
    <s v="FL"/>
    <n v="33578"/>
  </r>
  <r>
    <s v="Low"/>
    <s v="11227 RIVERVIEW DR"/>
    <s v="RIVERVIEW"/>
    <n v="33578"/>
    <x v="23"/>
    <n v="848925"/>
    <n v="832862"/>
    <s v="ownerOccupant"/>
    <n v="594920"/>
    <n v="70"/>
    <n v="3.5259921622050401"/>
    <m/>
    <m/>
    <s v="DANIEL T SOLANO"/>
    <m/>
    <m/>
    <m/>
    <m/>
    <m/>
    <s v="11227 RIVERVIEW DR"/>
    <s v="RIVERVIEW"/>
    <s v="FL"/>
    <n v="33578"/>
  </r>
  <r>
    <s v="Low"/>
    <s v="9225 ENGLISH OAKS LN"/>
    <s v="RIVERVIEW"/>
    <n v="33578"/>
    <x v="15"/>
    <n v="343436"/>
    <n v="328435"/>
    <s v="ownerOccupant"/>
    <n v="240301"/>
    <n v="70"/>
    <n v="3.00448703569917"/>
    <m/>
    <m/>
    <s v="NANCY RAMOS"/>
    <m/>
    <m/>
    <m/>
    <m/>
    <m/>
    <s v="9225 ENGLISH OAKS LN"/>
    <s v="RIVERVIEW"/>
    <s v="FL"/>
    <n v="33578"/>
  </r>
  <r>
    <s v="Low"/>
    <s v="6621 GATES POINTE WAY"/>
    <s v="RIVERVIEW"/>
    <n v="33578"/>
    <x v="66"/>
    <n v="464516"/>
    <n v="442755"/>
    <s v="ownerOccupant"/>
    <n v="323039"/>
    <n v="70"/>
    <n v="5.0394332725383304"/>
    <m/>
    <m/>
    <s v="KARL F BALYS"/>
    <s v="KBALYS@YAHOO.COM"/>
    <s v="8133106791 DNC, 8136714230 DNC, 8137412797 DNC"/>
    <s v="KARL F BALYS"/>
    <m/>
    <m/>
    <s v="6621 GATES POINTE WAY"/>
    <s v="RIVERVIEW"/>
    <s v="FL"/>
    <n v="33578"/>
  </r>
  <r>
    <s v="Low"/>
    <s v="8222 MIDNIGHT SUN CT"/>
    <s v="RIVERVIEW"/>
    <n v="33578"/>
    <x v="9"/>
    <n v="312517"/>
    <n v="289207"/>
    <s v="ownerOccupant"/>
    <n v="217585"/>
    <n v="70"/>
    <n v="2.89158406259333"/>
    <m/>
    <m/>
    <s v="CLAUDIA J EWING"/>
    <s v="CLAUDIAJ.EWING@GMAIL.COM"/>
    <s v="8134439687, 8135075517"/>
    <m/>
    <m/>
    <m/>
    <s v="8222 MIDNIGHT SUN CT"/>
    <s v="RIVERVIEW"/>
    <s v="FL"/>
    <n v="33578"/>
  </r>
  <r>
    <s v="Low"/>
    <s v="6643 SUMMER HAVEN DR"/>
    <s v="RIVERVIEW"/>
    <n v="33578"/>
    <x v="187"/>
    <n v="319621"/>
    <n v="290097"/>
    <s v="ownerOccupant"/>
    <n v="222314"/>
    <n v="70"/>
    <n v="18.278680841360501"/>
    <m/>
    <m/>
    <s v="LORETTA C ZINN"/>
    <s v="SZ54@VERIZON.NET"/>
    <s v="8132369470 DNC, 8134690256 DNC, 8136431057 DNC"/>
    <s v="ROBERT D ZINN"/>
    <m/>
    <m/>
    <s v="7412 SURREY PINES DR"/>
    <s v="APOLLO BEACH"/>
    <s v="FL"/>
    <n v="33572"/>
  </r>
  <r>
    <s v="Low"/>
    <s v="6154 CASTLETON HOLLOW RD"/>
    <s v="RIVERVIEW"/>
    <n v="33578"/>
    <x v="142"/>
    <n v="381334"/>
    <n v="382430"/>
    <s v="ownerOccupant"/>
    <n v="267222"/>
    <n v="70"/>
    <n v="13.4964230318162"/>
    <m/>
    <m/>
    <s v="TANYA J BLACKBURN"/>
    <s v="SMILEY313@HOTMAIL.COM"/>
    <m/>
    <s v="WILLIAM A SHEPPARD"/>
    <s v="WILLIAMANDREWSHEPPARD@GMAIL.COM"/>
    <s v="5402306285 DNC, 5406399035 DNC, 7035826865 DNC"/>
    <s v="6154 CASTLETON HOLLOW RD"/>
    <s v="RIVERVIEW"/>
    <s v="FL"/>
    <n v="33578"/>
  </r>
  <r>
    <s v="Low"/>
    <s v="7402 CAPITANO CV"/>
    <s v="RIVERVIEW"/>
    <n v="33578"/>
    <x v="166"/>
    <n v="302775"/>
    <n v="274447"/>
    <s v="ownerOccupant"/>
    <n v="213382"/>
    <n v="70"/>
    <n v="17.356638322101499"/>
    <m/>
    <m/>
    <s v="DEBBIE H MAIDEN"/>
    <s v="DEWILMAIDEN@YAHOO.COM"/>
    <s v="8133895714, 8136777558 DNC, 8138509576 DNC"/>
    <s v="WILLIE J MAIDEN"/>
    <s v="MAIDENJRW@GMAIL.COM"/>
    <s v="8132440359 DNC, 8136777558 DNC"/>
    <s v="7402 CAPITANO CV"/>
    <s v="RIVERVIEW"/>
    <s v="FL"/>
    <n v="33578"/>
  </r>
  <r>
    <s v="Low"/>
    <s v="11102 STAFFORD LN"/>
    <s v="RIVERVIEW"/>
    <n v="33578"/>
    <x v="201"/>
    <n v="187041"/>
    <n v="188669"/>
    <s v="ownerOccupant"/>
    <n v="131423"/>
    <n v="70"/>
    <n v="19.1227676095492"/>
    <n v="18.6227676095492"/>
    <m/>
    <s v="JACOBO MORALES"/>
    <m/>
    <m/>
    <s v="TELMA MORALES"/>
    <m/>
    <m/>
    <s v="2209 COLVILLE CHASE DR"/>
    <s v="RUSKIN"/>
    <s v="FL"/>
    <n v="33570"/>
  </r>
  <r>
    <s v="Low"/>
    <s v="6954 TOWERING SPRUCE DR"/>
    <s v="RIVERVIEW"/>
    <n v="33578"/>
    <x v="11"/>
    <n v="258764"/>
    <n v="250044"/>
    <s v="ownerOccupant"/>
    <n v="180723"/>
    <n v="70"/>
    <n v="11.853950405248099"/>
    <m/>
    <m/>
    <s v="PAMELA null GRAF"/>
    <s v="PAMGRAF5203@GMAIL.COM"/>
    <s v="7272553542 DNC"/>
    <s v="JASON GLUCK"/>
    <m/>
    <m/>
    <s v="6954 TOWERING SPRUCE DR"/>
    <s v="RIVERVIEW"/>
    <s v="FL"/>
    <n v="33578"/>
  </r>
  <r>
    <s v="Low"/>
    <s v="4918 BARNSTEAD DR"/>
    <s v="RIVERVIEW"/>
    <n v="33578"/>
    <x v="112"/>
    <n v="316389"/>
    <n v="312045"/>
    <s v="ownerOccupant"/>
    <n v="220634"/>
    <n v="70"/>
    <n v="4.6496493329973099"/>
    <m/>
    <m/>
    <s v="TAMMY D BROWER"/>
    <s v="BROWERT@MSN.COM"/>
    <s v="6512835344 DNC, 6617233136, 6619453606"/>
    <m/>
    <m/>
    <m/>
    <s v="4918 BARNSTEAD DR"/>
    <s v="RIVERVIEW"/>
    <s v="FL"/>
    <n v="33578"/>
  </r>
  <r>
    <s v="Low"/>
    <s v="8105 MOCCASIN TRAIL DR"/>
    <s v="RIVERVIEW"/>
    <n v="33578"/>
    <x v="117"/>
    <n v="427933"/>
    <n v="412943"/>
    <s v="ownerOccupant"/>
    <n v="300359"/>
    <n v="70"/>
    <n v="8.4104025004978098"/>
    <m/>
    <m/>
    <s v="CHRISTY N VO"/>
    <m/>
    <n v="7276566762"/>
    <m/>
    <m/>
    <m/>
    <s v="8105 MOCCASIN TRAIL DR"/>
    <s v="RIVERVIEW"/>
    <s v="FL"/>
    <n v="33578"/>
  </r>
  <r>
    <s v="Low"/>
    <s v="3704 BELLEWATER BLVD"/>
    <s v="RIVERVIEW"/>
    <n v="33578"/>
    <x v="91"/>
    <n v="471163"/>
    <n v="463880"/>
    <s v="ownerOccupant"/>
    <n v="329557"/>
    <n v="70"/>
    <n v="5.2491124099586797"/>
    <m/>
    <m/>
    <s v="EDWARD THOMAS ANDERSON"/>
    <m/>
    <m/>
    <m/>
    <m/>
    <m/>
    <s v="3704 BELLEWATER BLVD"/>
    <s v="RIVERVIEW"/>
    <s v="FL"/>
    <n v="33578"/>
  </r>
  <r>
    <s v="Low"/>
    <s v="10223 RED CURRANT CT"/>
    <s v="RIVERVIEW"/>
    <n v="33578"/>
    <x v="78"/>
    <n v="314838"/>
    <n v="311726"/>
    <s v="ownerOccupant"/>
    <n v="219162"/>
    <n v="70"/>
    <n v="14.2867468195564"/>
    <m/>
    <m/>
    <s v="CHRISTA M PEOPLES"/>
    <s v="KRYSTAC15@AOL.COM"/>
    <s v="2072990734 DNC"/>
    <s v="LINDA S COLBURN"/>
    <m/>
    <m/>
    <s v="10223 RED CURRANT CT"/>
    <s v="RIVERVIEW"/>
    <s v="FL"/>
    <n v="33578"/>
  </r>
  <r>
    <s v="Low"/>
    <s v="12636 EARLY RUN LN"/>
    <s v="RIVERVIEW"/>
    <n v="33578"/>
    <x v="127"/>
    <n v="403339"/>
    <n v="379122"/>
    <s v="ownerOccupant"/>
    <n v="283286"/>
    <n v="70"/>
    <n v="18.235671792954701"/>
    <m/>
    <m/>
    <s v="JAMES A MOREY"/>
    <s v="JIMMOREY@OUTBACK.COM"/>
    <s v="8138109368 DNC, 8138109371 DNC"/>
    <s v="DEBBIE MOREY"/>
    <m/>
    <m/>
    <s v="12636 EARLY RUN LN"/>
    <s v="RIVERVIEW"/>
    <s v="FL"/>
    <n v="33578"/>
  </r>
  <r>
    <s v="Low"/>
    <s v="10328 HUNTERS HAVEN BLVD"/>
    <s v="RIVERVIEW"/>
    <n v="33578"/>
    <x v="82"/>
    <n v="340555"/>
    <n v="320345"/>
    <s v="ownerOccupant"/>
    <n v="238399"/>
    <n v="70"/>
    <n v="20.138897836488201"/>
    <n v="18.203413965520401"/>
    <m/>
    <s v="PAUL null DRAYTON"/>
    <s v="JANIADRAYTON@GMAIL.COM"/>
    <s v="3867401054, 8136329770, 8136722460 DNC"/>
    <s v="KEISHIA T DRAYTON"/>
    <m/>
    <m/>
    <s v="10328 HUNTERS HAVEN BLVD"/>
    <s v="RIVERVIEW"/>
    <s v="FL"/>
    <n v="33578"/>
  </r>
  <r>
    <s v="Low"/>
    <s v="8555 DEER CHASE DR"/>
    <s v="RIVERVIEW"/>
    <n v="33578"/>
    <x v="101"/>
    <n v="363686"/>
    <n v="351371"/>
    <s v="corporate"/>
    <n v="253776"/>
    <n v="70"/>
    <n v="19.259865823190399"/>
    <m/>
    <m/>
    <s v="DYW MORTGAGE CAPITAL INC"/>
    <m/>
    <m/>
    <m/>
    <m/>
    <m/>
    <s v="PO BOX 5162"/>
    <s v="LARGO"/>
    <s v="FL"/>
    <n v="33779"/>
  </r>
  <r>
    <s v="Low"/>
    <s v="8724 DEEP MAPLE DR"/>
    <s v="RIVERVIEW"/>
    <n v="33578"/>
    <x v="72"/>
    <n v="439328"/>
    <n v="424161"/>
    <s v="ownerOccupant"/>
    <n v="307506"/>
    <n v="70"/>
    <n v="10.1012636744573"/>
    <m/>
    <m/>
    <s v="HUYEN B HUA"/>
    <m/>
    <s v="7142514900, 7279028799, 8136720328"/>
    <m/>
    <m/>
    <m/>
    <s v="8724 DEEP MAPLE DR"/>
    <s v="RIVERVIEW"/>
    <s v="FL"/>
    <n v="33578"/>
  </r>
  <r>
    <s v="Low"/>
    <s v="7267 BUCKS FORD DR"/>
    <s v="RIVERVIEW"/>
    <n v="33578"/>
    <x v="148"/>
    <n v="485077"/>
    <n v="459138"/>
    <s v="ownerOccupant"/>
    <n v="339231"/>
    <n v="70"/>
    <n v="12.1684679778039"/>
    <m/>
    <m/>
    <s v="JANIS L PFEIFER"/>
    <s v="JOPLIN1212@HOTMAIL.COM"/>
    <s v="8132054989 DNC"/>
    <s v="SCOTT B PFEIFER"/>
    <s v="SP226@HOTMAIL.COM"/>
    <n v="3522204584"/>
    <s v="7267 BUCKS FORD DR"/>
    <s v="RIVERVIEW"/>
    <s v="FL"/>
    <n v="33578"/>
  </r>
  <r>
    <s v="Low"/>
    <s v="4034 WATERCOVE DR"/>
    <s v="RIVERVIEW"/>
    <n v="33578"/>
    <x v="56"/>
    <n v="413380"/>
    <n v="371860"/>
    <s v="ownerOccupant"/>
    <n v="287312"/>
    <n v="70"/>
    <n v="11.453414455925101"/>
    <n v="2.4641671440972202"/>
    <m/>
    <s v="DEBORAH K HEDGECOCK"/>
    <s v="MISTYMANNER@HOTMAIL.COM"/>
    <s v="8133726550, 8136265598 DNC"/>
    <m/>
    <m/>
    <m/>
    <s v="4034 WATERCOVE DR"/>
    <s v="RIVERVIEW"/>
    <s v="FL"/>
    <n v="33578"/>
  </r>
  <r>
    <s v="Low"/>
    <s v="7835 RIVERWOOD OAKS DR"/>
    <s v="RIVERVIEW"/>
    <n v="33578"/>
    <x v="131"/>
    <n v="485162"/>
    <n v="454591"/>
    <s v="ownerOccupant"/>
    <n v="337728"/>
    <n v="70"/>
    <n v="18.184597252713001"/>
    <n v="11.896962844110901"/>
    <m/>
    <s v="MARIA T ROBINSON"/>
    <m/>
    <s v="8133357910 DNC, 8136725007 DNC, 8136727460 DNC"/>
    <s v="MARK JAMES ROBINSON"/>
    <m/>
    <m/>
    <s v="7835 RIVERWOOD OAKS DR"/>
    <s v="RIVERVIEW"/>
    <s v="FL"/>
    <n v="33578"/>
  </r>
  <r>
    <s v="Low"/>
    <s v="10507 EARLY LIGHT CT"/>
    <s v="RIVERVIEW"/>
    <n v="33578"/>
    <x v="58"/>
    <n v="357484"/>
    <n v="332628"/>
    <s v="ownerOccupant"/>
    <n v="249916"/>
    <n v="70"/>
    <n v="7.0313714462925603"/>
    <m/>
    <m/>
    <s v="REGINA C RICHARDS"/>
    <s v="PUUMBA1@GMAIL.COM"/>
    <s v="8136712028, 8138574302"/>
    <m/>
    <m/>
    <m/>
    <s v="10507 EARLY LIGHT CT"/>
    <s v="RIVERVIEW"/>
    <s v="FL"/>
    <n v="33578"/>
  </r>
  <r>
    <s v="Low"/>
    <s v="8823 W MILLPOINT RD"/>
    <s v="RIVERVIEW"/>
    <n v="33578"/>
    <x v="21"/>
    <n v="268889"/>
    <n v="232976"/>
    <s v="ownerOccupant"/>
    <n v="188809"/>
    <n v="70"/>
    <n v="17.2948123066009"/>
    <m/>
    <m/>
    <s v="GRACIELA null GARCIA"/>
    <s v="DJ9505@GMAIL.COM"/>
    <n v="8137410903"/>
    <m/>
    <m/>
    <m/>
    <s v="8823 W MILLPOINT RD"/>
    <s v="RIVERVIEW"/>
    <s v="FL"/>
    <n v="33578"/>
  </r>
  <r>
    <s v="Low"/>
    <s v="4937 POND RIDGE DR"/>
    <s v="RIVERVIEW"/>
    <n v="33578"/>
    <x v="112"/>
    <n v="318080"/>
    <n v="312910"/>
    <s v="ownerOccupant"/>
    <n v="222589"/>
    <n v="70"/>
    <n v="9.5743824227150505"/>
    <m/>
    <m/>
    <s v="PARMANAND VICKY CHANDWANI"/>
    <m/>
    <m/>
    <s v="BHAGWANDAS LEENA RIJHWANI"/>
    <m/>
    <m/>
    <s v="32674 BROOKS HAWK LN"/>
    <s v="WESLEY CHAPEL"/>
    <s v="FL"/>
    <n v="33543"/>
  </r>
  <r>
    <s v="Low"/>
    <s v="7122 COLONIAL LAKE DR"/>
    <s v="RIVERVIEW"/>
    <n v="33578"/>
    <x v="135"/>
    <n v="457443"/>
    <n v="385268"/>
    <s v="ownerOccupant"/>
    <n v="319092"/>
    <n v="70"/>
    <n v="19.176533214076802"/>
    <m/>
    <m/>
    <s v="ARLENE F BARNETT"/>
    <s v="ARLENE.BARNETT@GMAIL.COM"/>
    <s v="3525409522, 8136772687 DNC, 8138106191"/>
    <s v="KEITH KELLY"/>
    <m/>
    <m/>
    <s v="7122 COLONIAL LAKE DR"/>
    <s v="RIVERVIEW"/>
    <s v="FL"/>
    <n v="33578"/>
  </r>
  <r>
    <s v="Low"/>
    <s v="9118 GRANT LINE LN"/>
    <s v="RIVERVIEW"/>
    <n v="33578"/>
    <x v="3"/>
    <n v="459545"/>
    <n v="479015"/>
    <s v="ownerOccupant"/>
    <n v="321633"/>
    <n v="70"/>
    <n v="6.8190065381073204"/>
    <n v="2.0313721295051699"/>
    <m/>
    <s v="NORDA O NEMBHARD"/>
    <s v="NORDA_1984@YAHOO.COM"/>
    <s v="8134062733, 8137749227"/>
    <m/>
    <m/>
    <m/>
    <s v="9118 GRANT LINE LN"/>
    <s v="RIVERVIEW"/>
    <s v="FL"/>
    <n v="33578"/>
  </r>
  <r>
    <s v="Low"/>
    <s v="12606 GENEVA GLADE DR"/>
    <s v="RIVERVIEW"/>
    <n v="33578"/>
    <x v="79"/>
    <n v="412004"/>
    <n v="393831"/>
    <s v="ownerOccupant"/>
    <n v="294292"/>
    <n v="71"/>
    <n v="12.684576643549599"/>
    <m/>
    <m/>
    <s v="ENID null COLLADO"/>
    <s v="ENID1784@AOL.COM"/>
    <n v="8134189232"/>
    <m/>
    <m/>
    <m/>
    <s v="12606 GENEVA GLADE DR"/>
    <s v="RIVERVIEW"/>
    <s v="FL"/>
    <n v="33578"/>
  </r>
  <r>
    <s v="Low"/>
    <s v="11721 IVY FLOWER LOOP"/>
    <s v="RIVERVIEW"/>
    <n v="33578"/>
    <x v="84"/>
    <n v="434492"/>
    <n v="372914"/>
    <s v="ownerOccupant"/>
    <n v="308381"/>
    <n v="71"/>
    <n v="11.3619959985127"/>
    <m/>
    <m/>
    <s v="THOMAS F HATHAWAY"/>
    <m/>
    <m/>
    <m/>
    <m/>
    <m/>
    <s v="9407 CHART HOUSE CT"/>
    <s v="RIVERVIEW"/>
    <s v="FL"/>
    <n v="33578"/>
  </r>
  <r>
    <s v="Low"/>
    <s v="12867 GENEVA GLADE DR"/>
    <s v="RIVERVIEW"/>
    <n v="33578"/>
    <x v="79"/>
    <n v="356390"/>
    <n v="330069"/>
    <s v="ownerOccupant"/>
    <n v="251300"/>
    <n v="71"/>
    <n v="14.671615680217901"/>
    <m/>
    <m/>
    <s v="CARLO A CANEZO"/>
    <s v="CARLO_CANEZO@JABIL.COM"/>
    <s v="7274557323, 8133407213, 8136817902"/>
    <s v="MIZURATHA E CANEZO"/>
    <m/>
    <m/>
    <s v="12867 GENEVA GLADE DR"/>
    <s v="RIVERVIEW"/>
    <s v="FL"/>
    <n v="33578"/>
  </r>
  <r>
    <s v="Low"/>
    <s v="6448 OSPREY LAKE CIR"/>
    <s v="RIVERVIEW"/>
    <n v="33578"/>
    <x v="110"/>
    <n v="246594"/>
    <n v="255992"/>
    <s v="ownerOccupant"/>
    <n v="174459"/>
    <n v="71"/>
    <n v="8.2947928756595903"/>
    <m/>
    <m/>
    <s v="APARNA VASANTHA"/>
    <m/>
    <m/>
    <m/>
    <m/>
    <m/>
    <s v="11 DERBY LN"/>
    <s v="FRANKLIN"/>
    <s v="MA"/>
    <n v="2038"/>
  </r>
  <r>
    <s v="Low"/>
    <s v="10425 RIVERDALE RISE DR"/>
    <s v="RIVERVIEW"/>
    <n v="33578"/>
    <x v="156"/>
    <n v="582413"/>
    <n v="605025"/>
    <s v="ownerOccupant"/>
    <n v="411162"/>
    <n v="71"/>
    <n v="6.1093092190611298"/>
    <m/>
    <m/>
    <s v="NATALIE null TELT"/>
    <m/>
    <s v="6463189725, 6464581558 DNC, 7183328332"/>
    <m/>
    <m/>
    <m/>
    <s v="10425 RIVERDALE RISE DR"/>
    <s v="RIVERVIEW"/>
    <s v="FL"/>
    <n v="33578"/>
  </r>
  <r>
    <s v="Low"/>
    <s v="8905 SANDY PLAINS DR"/>
    <s v="RIVERVIEW"/>
    <n v="33578"/>
    <x v="128"/>
    <n v="452140"/>
    <n v="418345"/>
    <s v="ownerOccupant"/>
    <n v="323042"/>
    <n v="71"/>
    <n v="13.1093092191233"/>
    <m/>
    <m/>
    <s v="JERREL L COLSTON"/>
    <s v="BREEC1220@YAHOO.COM"/>
    <s v="7572337966 DNC, 7572558107, 8137411219 DNC"/>
    <s v="STEPHANIE E COLSTON"/>
    <m/>
    <m/>
    <s v="8905 SANDY PLAINS DR"/>
    <s v="RIVERVIEW"/>
    <s v="FL"/>
    <n v="33578"/>
  </r>
  <r>
    <s v="Low"/>
    <s v="10601 SHADY FALLS CT"/>
    <s v="RIVERVIEW"/>
    <n v="33578"/>
    <x v="45"/>
    <n v="330294"/>
    <n v="323373"/>
    <s v="corporate"/>
    <n v="235832"/>
    <n v="71"/>
    <n v="18.985653305269299"/>
    <n v="6.4668361009682398"/>
    <m/>
    <s v="ST JOHN DOREEN"/>
    <m/>
    <m/>
    <m/>
    <m/>
    <m/>
    <s v="10601 SHADY FALLS CT"/>
    <s v="RIVERVIEW"/>
    <s v="FL"/>
    <n v="33578"/>
  </r>
  <r>
    <s v="Low"/>
    <s v="6406 KING MAPLE CT"/>
    <s v="RIVERVIEW"/>
    <n v="33578"/>
    <x v="147"/>
    <n v="520304"/>
    <n v="524193"/>
    <s v="ownerOccupant"/>
    <n v="368427"/>
    <n v="71"/>
    <n v="6.9533958580060196"/>
    <n v="3.1926431698339801"/>
    <m/>
    <s v="REENA null JOB"/>
    <m/>
    <n v="7728286657"/>
    <s v="MICLE JOB"/>
    <m/>
    <m/>
    <s v="6406 KING MAPLE CT"/>
    <s v="RIVERVIEW"/>
    <s v="FL"/>
    <n v="33578"/>
  </r>
  <r>
    <s v="Low"/>
    <s v="5803 ERHARDT DR"/>
    <s v="RIVERVIEW"/>
    <n v="33578"/>
    <x v="69"/>
    <n v="389259"/>
    <n v="378425"/>
    <s v="ownerOccupant"/>
    <n v="275264"/>
    <n v="71"/>
    <n v="20.7383423219086"/>
    <n v="9.4722132896505293"/>
    <m/>
    <s v="ISABEL MARIA ESPINOSA"/>
    <m/>
    <m/>
    <m/>
    <m/>
    <m/>
    <s v="5803 ERHARDT DR"/>
    <s v="RIVERVIEW"/>
    <s v="FL"/>
    <n v="33578"/>
  </r>
  <r>
    <s v="Low"/>
    <s v="12960 TRIBUTE DR"/>
    <s v="RIVERVIEW"/>
    <n v="33578"/>
    <x v="38"/>
    <n v="549067"/>
    <n v="500670"/>
    <s v="ownerOccupant"/>
    <n v="388577"/>
    <n v="71"/>
    <n v="4.1335036125112001"/>
    <m/>
    <m/>
    <s v="ANA I RICARDO"/>
    <s v="ANAONTIVEROS43@GMAIL.COM"/>
    <s v="5022356094 DNC, 5027514535, 5027519509"/>
    <s v="ERLAND SANCHEZ"/>
    <m/>
    <m/>
    <s v="12960 TRIBUTE DR"/>
    <s v="RIVERVIEW"/>
    <s v="FL"/>
    <n v="33578"/>
  </r>
  <r>
    <s v="Low"/>
    <s v="8536 QUARTER HORSE DR"/>
    <s v="RIVERVIEW"/>
    <n v="33578"/>
    <x v="117"/>
    <n v="325904"/>
    <n v="303200"/>
    <s v="ownerOccupant"/>
    <n v="230491"/>
    <n v="71"/>
    <n v="8.4050089914998996"/>
    <m/>
    <m/>
    <s v="SHINUMOL THOMAS"/>
    <m/>
    <m/>
    <s v="JAYAMOL THOMAS"/>
    <m/>
    <m/>
    <s v="6234 KINGBIRD MANOR DR"/>
    <s v="LITHIA"/>
    <s v="FL"/>
    <n v="33547"/>
  </r>
  <r>
    <s v="Low"/>
    <s v="11346 POINSETTIA ST"/>
    <s v="RIVERVIEW"/>
    <n v="33578"/>
    <x v="25"/>
    <n v="222697"/>
    <n v="197200"/>
    <s v="ownerOccupant"/>
    <n v="157849"/>
    <n v="71"/>
    <n v="17.821676133699199"/>
    <m/>
    <m/>
    <s v="JASON L PEARCE"/>
    <m/>
    <m/>
    <m/>
    <m/>
    <m/>
    <s v="11346 POINSETTIA ST"/>
    <s v="RIVERVIEW"/>
    <s v="FL"/>
    <n v="33578"/>
  </r>
  <r>
    <s v="Low"/>
    <s v="3302 ACAPULCO DR"/>
    <s v="RIVERVIEW"/>
    <n v="33578"/>
    <x v="74"/>
    <n v="308665"/>
    <n v="296613"/>
    <s v="ownerOccupant"/>
    <n v="219117"/>
    <n v="71"/>
    <n v="21.101246026732301"/>
    <n v="15.4399557041517"/>
    <n v="10.4910309729689"/>
    <s v="STACEY L WHITE"/>
    <m/>
    <m/>
    <m/>
    <m/>
    <m/>
    <s v="3302 ACAPULCO DR"/>
    <s v="RIVERVIEW"/>
    <s v="FL"/>
    <n v="33578"/>
  </r>
  <r>
    <s v="Low"/>
    <s v="11124 RISING MIST BLVD"/>
    <s v="RIVERVIEW"/>
    <n v="33578"/>
    <x v="58"/>
    <n v="496828"/>
    <n v="469693"/>
    <s v="ownerOccupant"/>
    <n v="351406"/>
    <n v="71"/>
    <n v="18.818988198551299"/>
    <m/>
    <m/>
    <s v="CHRISTIAN D CLENDINEN"/>
    <s v="CROOKLYN77@GMAIL.COM"/>
    <s v="8137668086 DNC"/>
    <s v="NERISSA L CLENDINEN"/>
    <s v="MASALA95@YAHOO.COM"/>
    <s v="8137668068 DNC"/>
    <s v="11124 RISING MIST BLVD"/>
    <s v="RIVERVIEW"/>
    <s v="FL"/>
    <n v="33578"/>
  </r>
  <r>
    <s v="Low"/>
    <s v="3712 BELLEWATER BLVD"/>
    <s v="RIVERVIEW"/>
    <n v="33578"/>
    <x v="91"/>
    <n v="424461"/>
    <n v="416325"/>
    <s v="ownerOccupant"/>
    <n v="299379"/>
    <n v="71"/>
    <n v="20.380816155851701"/>
    <n v="19.2222140053141"/>
    <m/>
    <s v="JOSEPH E PARRISH"/>
    <m/>
    <m/>
    <s v="LAUREL A PARRISH"/>
    <m/>
    <m/>
    <s v="915 N FRANKLIN ST UNIT 2302"/>
    <s v="TAMPA"/>
    <s v="FL"/>
    <n v="33602"/>
  </r>
  <r>
    <s v="Low"/>
    <s v="10050 REMINGTON DR"/>
    <s v="RIVERVIEW"/>
    <n v="33578"/>
    <x v="160"/>
    <n v="566843"/>
    <n v="540147"/>
    <s v="ownerOccupant"/>
    <n v="401193"/>
    <n v="71"/>
    <n v="9.4211387366213604"/>
    <m/>
    <m/>
    <s v="ARDEN T LEVATTE"/>
    <s v="FENBON68@AOL.COM"/>
    <s v="8133352146, 8134942495 DNC, 8136716094"/>
    <s v="HORACE L LEVATTE"/>
    <s v="HLEVATTE@AOL.COM"/>
    <s v="8136716094, 8137852198, 8138809661"/>
    <s v="10050 REMINGTON DR"/>
    <s v="RIVERVIEW"/>
    <s v="FL"/>
    <n v="33578"/>
  </r>
  <r>
    <s v="Low"/>
    <s v="8406 FANTASIA PARK WAY"/>
    <s v="RIVERVIEW"/>
    <n v="33578"/>
    <x v="20"/>
    <n v="312452"/>
    <n v="261018"/>
    <s v="ownerOccupant"/>
    <n v="220571"/>
    <n v="71"/>
    <n v="18.206085200243901"/>
    <m/>
    <m/>
    <s v="KATHY L HALL"/>
    <s v="BRABIE@SBCGLOBAL.NET"/>
    <s v="8134492475, 8135979228 DNC, 8136717820"/>
    <s v="LARRY D HALL"/>
    <s v="BREAKAWAYTRIP@GMAIL.COM"/>
    <s v="8135979227 DNC, 8136717820"/>
    <s v="8406 FANTASIA PARK WAY"/>
    <s v="RIVERVIEW"/>
    <s v="FL"/>
    <n v="33578"/>
  </r>
  <r>
    <s v="Low"/>
    <s v="13021 TRIBUTE DR"/>
    <s v="RIVERVIEW"/>
    <n v="33578"/>
    <x v="38"/>
    <n v="348493"/>
    <n v="338214"/>
    <s v="ownerOccupant"/>
    <n v="246234"/>
    <n v="71"/>
    <n v="12.5232897247112"/>
    <m/>
    <m/>
    <s v="CAROL A VARNER"/>
    <s v="CAROLYNN.VARNER@GMAIL.COM"/>
    <s v="8136713182 DNC, 8136892550 DNC"/>
    <m/>
    <m/>
    <m/>
    <s v="13021 TRIBUTE DR"/>
    <s v="RIVERVIEW"/>
    <s v="FL"/>
    <n v="33578"/>
  </r>
  <r>
    <s v="Low"/>
    <s v="8650 TURNSTONE SHORE LN"/>
    <s v="RIVERVIEW"/>
    <n v="33578"/>
    <x v="147"/>
    <n v="531572"/>
    <n v="527799"/>
    <s v="ownerOccupant"/>
    <n v="377597"/>
    <n v="71"/>
    <n v="13.163074671165599"/>
    <m/>
    <m/>
    <s v="VALENCIA C HALL"/>
    <s v="DANEHAL@YAHOO.COM"/>
    <s v="8134171250 DNC"/>
    <s v="VALENCIA C HALL"/>
    <m/>
    <m/>
    <s v="8650 TURNSTONE SHORE LN"/>
    <s v="RIVERVIEW"/>
    <s v="FL"/>
    <n v="33578"/>
  </r>
  <r>
    <s v="Low"/>
    <s v="9211 EUROPEAN OLIVE WAY"/>
    <s v="RIVERVIEW"/>
    <n v="33578"/>
    <x v="67"/>
    <n v="474867"/>
    <n v="446319"/>
    <s v="ownerOccupant"/>
    <n v="335293"/>
    <n v="71"/>
    <n v="5.1146878158913198"/>
    <m/>
    <m/>
    <s v="ROHIT R SHARMA"/>
    <s v="SHARMARROHIT@GMAIL.COM"/>
    <s v="2103799747 DNC, 8137419829 DNC"/>
    <s v="SONALI S SHARMA"/>
    <s v="SONALISSHARMA@HOTMAIL.COM"/>
    <s v="8137419829 DNC, 9102577712 DNC"/>
    <s v="9211 EUROPEAN OLIVE WAY"/>
    <s v="RIVERVIEW"/>
    <s v="FL"/>
    <n v="33578"/>
  </r>
  <r>
    <s v="Low"/>
    <s v="11006 MARIAN LN"/>
    <s v="RIVERVIEW"/>
    <n v="33578"/>
    <x v="166"/>
    <n v="342769"/>
    <n v="296580"/>
    <s v="ownerOccupant"/>
    <n v="242501"/>
    <n v="71"/>
    <n v="14.6361934244013"/>
    <m/>
    <m/>
    <s v="MABLE L JACKSON"/>
    <m/>
    <m/>
    <m/>
    <m/>
    <m/>
    <s v="11006 MARIAN LN"/>
    <s v="RIVERVIEW"/>
    <s v="FL"/>
    <n v="33578"/>
  </r>
  <r>
    <s v="Low"/>
    <s v="10602 RIVERCREST DR"/>
    <s v="RIVERVIEW"/>
    <n v="33578"/>
    <x v="49"/>
    <n v="306490"/>
    <n v="287633"/>
    <s v="ownerOccupant"/>
    <n v="218087"/>
    <n v="71"/>
    <n v="2.6576988008699201"/>
    <m/>
    <m/>
    <s v="DIANNE DELESKI"/>
    <m/>
    <m/>
    <m/>
    <m/>
    <m/>
    <s v="10602 RIVERCREST DR"/>
    <s v="RIVERVIEW"/>
    <s v="FL"/>
    <n v="33578"/>
  </r>
  <r>
    <s v="Low"/>
    <s v="10512 AVIAN FORREST DR"/>
    <s v="RIVERVIEW"/>
    <n v="33578"/>
    <x v="116"/>
    <n v="547737"/>
    <n v="554798"/>
    <s v="ownerOccupant"/>
    <n v="390546"/>
    <n v="71"/>
    <n v="10.321677991867"/>
    <m/>
    <m/>
    <s v="ZUHAD KHALIL"/>
    <m/>
    <m/>
    <s v="ANAS KHALIL"/>
    <m/>
    <m/>
    <s v="10512 AVIAN FORREST DR"/>
    <s v="RIVERVIEW"/>
    <s v="FL"/>
    <n v="33578"/>
  </r>
  <r>
    <s v="Low"/>
    <s v="6325 OSPREY LAKE CIR"/>
    <s v="RIVERVIEW"/>
    <n v="33578"/>
    <x v="33"/>
    <n v="256437"/>
    <n v="262871"/>
    <s v="ownerOccupant"/>
    <n v="183171"/>
    <n v="71"/>
    <n v="6.1415704738214298"/>
    <m/>
    <m/>
    <s v="ALTAGRACIA ROMAN"/>
    <m/>
    <m/>
    <m/>
    <m/>
    <m/>
    <s v="6325 OSPREY LAKE CIR"/>
    <s v="RIVERVIEW"/>
    <s v="FL"/>
    <n v="33578"/>
  </r>
  <r>
    <s v="Low"/>
    <s v="7409 NORTH ST"/>
    <s v="RIVERVIEW"/>
    <n v="33578"/>
    <x v="98"/>
    <n v="364647"/>
    <n v="348721"/>
    <s v="ownerOccupant"/>
    <n v="258163"/>
    <n v="71"/>
    <n v="6.1120005814416496"/>
    <m/>
    <m/>
    <s v="AUTUMN M LAIETTA"/>
    <s v="AUTUMNLAIETTA@GMAIL.COM"/>
    <s v="8136540470, 8136901003 DNC"/>
    <s v="DAVID J LAIETTA"/>
    <s v="FLCOUNTRYGIRL813@YAHOO.COM"/>
    <s v="8136540470, 8136907275 DNC"/>
    <s v="7409 NORTH ST"/>
    <s v="RIVERVIEW"/>
    <s v="FL"/>
    <n v="33578"/>
  </r>
  <r>
    <s v="Low"/>
    <s v="8015 MOCCASIN TRAIL DR"/>
    <s v="RIVERVIEW"/>
    <n v="33578"/>
    <x v="128"/>
    <n v="450460"/>
    <n v="434486"/>
    <s v="ownerOccupant"/>
    <n v="318512"/>
    <n v="71"/>
    <n v="11.961463186603901"/>
    <m/>
    <m/>
    <s v="EVON E JONES"/>
    <s v="CHRISC52@AOL.COM"/>
    <s v="8132341779, 8134057640, 9147254682"/>
    <m/>
    <m/>
    <m/>
    <s v="8015 MOCCASIN TRAIL DR"/>
    <s v="RIVERVIEW"/>
    <s v="FL"/>
    <n v="33578"/>
  </r>
  <r>
    <s v="Low"/>
    <s v="6914 MARBLE FAWN PL"/>
    <s v="RIVERVIEW"/>
    <n v="33578"/>
    <x v="193"/>
    <n v="297090"/>
    <n v="290471"/>
    <s v="ownerOccupant"/>
    <n v="210078"/>
    <n v="71"/>
    <n v="8.9775924551037907"/>
    <m/>
    <m/>
    <s v="TIERNEY K COYNE"/>
    <s v="TIERNEY.COYNE@SDHC.K12.FL.US"/>
    <s v="5857493731 DNC"/>
    <m/>
    <m/>
    <m/>
    <s v="6914 MARBLE FAWN PL"/>
    <s v="RIVERVIEW"/>
    <s v="FL"/>
    <n v="33578"/>
  </r>
  <r>
    <s v="Low"/>
    <s v="10066 CREEK BLUFF DR"/>
    <s v="RIVERVIEW"/>
    <n v="33578"/>
    <x v="38"/>
    <n v="405935"/>
    <n v="405067"/>
    <s v="ownerOccupant"/>
    <n v="290087"/>
    <n v="71"/>
    <n v="2.8539365414364202"/>
    <m/>
    <m/>
    <s v="ANSBERTO null VALLEJO"/>
    <s v="RENTHEADDOLL@HOTMAIL.COM"/>
    <n v="8137843959"/>
    <s v="ROSA ALMA VALLEJO"/>
    <m/>
    <m/>
    <s v="10066 CREEK BLUFF DR"/>
    <s v="RIVERVIEW"/>
    <s v="FL"/>
    <n v="33578"/>
  </r>
  <r>
    <s v="Low"/>
    <s v="6634 HOLLY HEATH DR"/>
    <s v="RIVERVIEW"/>
    <n v="33578"/>
    <x v="7"/>
    <n v="318375"/>
    <n v="145000"/>
    <s v="ownerOccupant"/>
    <n v="227440"/>
    <n v="71"/>
    <n v="14.437270105784499"/>
    <m/>
    <m/>
    <s v="KEVIN A SCHUCH"/>
    <m/>
    <m/>
    <m/>
    <m/>
    <m/>
    <s v="2307 SILVER TRUMPET CT"/>
    <s v="VALRICO"/>
    <s v="FL"/>
    <n v="33594"/>
  </r>
  <r>
    <s v="Low"/>
    <s v="8525 DEER CHASE DR"/>
    <s v="RIVERVIEW"/>
    <n v="33578"/>
    <x v="101"/>
    <n v="333747"/>
    <n v="302557"/>
    <s v="corporate"/>
    <n v="237433"/>
    <n v="71"/>
    <n v="18.972216347539501"/>
    <n v="18.972216347539501"/>
    <m/>
    <s v="TAH 2017 1 BORROWER LLC"/>
    <m/>
    <m/>
    <m/>
    <m/>
    <m/>
    <s v="1508 BROOKHOLLOW DR"/>
    <s v="SANTA ANA"/>
    <s v="CA"/>
    <n v="92705"/>
  </r>
  <r>
    <s v="Low"/>
    <s v="10509 EARLY LIGHT CT"/>
    <s v="RIVERVIEW"/>
    <n v="33578"/>
    <x v="58"/>
    <n v="386545"/>
    <n v="382419"/>
    <s v="ownerOccupant"/>
    <n v="274507"/>
    <n v="71"/>
    <n v="3.6173778840290201"/>
    <m/>
    <m/>
    <s v="HARMON D BARTON"/>
    <s v="WILDWOODWHOLESALE@YAHOO.COM"/>
    <n v="4233689463"/>
    <m/>
    <m/>
    <m/>
    <s v="10509 EARLY LIGHT CT"/>
    <s v="RIVERVIEW"/>
    <s v="FL"/>
    <n v="33578"/>
  </r>
  <r>
    <s v="Low"/>
    <s v="7244 BUCKS FORD DR"/>
    <s v="RIVERVIEW"/>
    <n v="33578"/>
    <x v="148"/>
    <n v="528237"/>
    <n v="511363"/>
    <s v="ownerOccupant"/>
    <n v="377099"/>
    <n v="71"/>
    <n v="3.5394215795810902"/>
    <m/>
    <m/>
    <s v="LIZ D DISKIN"/>
    <m/>
    <s v="8138176393 DNC, 8138178684"/>
    <s v="MARTY J DISKIN"/>
    <s v="MARTYDISKIN@YAHOO.COM"/>
    <s v="8138176393 DNC, 8138177986 DNC, 8138178684"/>
    <s v="7244 BUCKS FORD DR"/>
    <s v="RIVERVIEW"/>
    <s v="FL"/>
    <n v="33578"/>
  </r>
  <r>
    <s v="Low"/>
    <s v="6932 JAMESTOWN MANOR DR"/>
    <s v="RIVERVIEW"/>
    <n v="33578"/>
    <x v="171"/>
    <n v="404911"/>
    <n v="383303"/>
    <s v="ownerOccupant"/>
    <n v="289338"/>
    <n v="71"/>
    <n v="7.4130774937773696"/>
    <m/>
    <m/>
    <s v="ADA M RODRIGUEZ"/>
    <s v="BELLEZA98@ICLOUD.COM"/>
    <s v="8134165045, 8135072193"/>
    <m/>
    <m/>
    <m/>
    <s v="6932 JAMESTOWN MANOR DR"/>
    <s v="RIVERVIEW"/>
    <s v="FL"/>
    <n v="33578"/>
  </r>
  <r>
    <s v="Low"/>
    <s v="5006 LAUREL CREEK PL"/>
    <s v="RIVERVIEW"/>
    <n v="33578"/>
    <x v="62"/>
    <n v="440758"/>
    <n v="436789"/>
    <s v="ownerOccupant"/>
    <n v="313819"/>
    <n v="71"/>
    <n v="7.0044753454798796"/>
    <m/>
    <m/>
    <s v="PRATHYUSHA C MUTHYALA"/>
    <s v="PRATHYU9.MUTHYALA@GMAIL.COM"/>
    <n v="8155082543"/>
    <s v="REDDY INDRAJITH MANDAPATI"/>
    <m/>
    <m/>
    <s v="5006 LAUREL CREEK PL"/>
    <s v="RIVERVIEW"/>
    <s v="FL"/>
    <n v="33578"/>
  </r>
  <r>
    <s v="Low"/>
    <s v="9103 MOONLIT MEADOWS LOOP"/>
    <s v="RIVERVIEW"/>
    <n v="33578"/>
    <x v="44"/>
    <n v="266334"/>
    <n v="263883"/>
    <s v="ownerOccupant"/>
    <n v="188149"/>
    <n v="71"/>
    <n v="14.0421099869013"/>
    <m/>
    <m/>
    <s v="MARIAM A MUSTAPHA"/>
    <s v="SERAPHIMSUN@HOTMAIL.COM"/>
    <s v="4074170231 DNC, 8135221022, 8136724085 DNC"/>
    <m/>
    <m/>
    <m/>
    <s v="9103 MOONLIT MEADOWS LOOP"/>
    <s v="RIVERVIEW"/>
    <s v="FL"/>
    <n v="33578"/>
  </r>
  <r>
    <s v="Low"/>
    <s v="12811 AVELAR MANOR PL"/>
    <s v="RIVERVIEW"/>
    <n v="33578"/>
    <x v="85"/>
    <n v="295949"/>
    <n v="286977"/>
    <s v="ownerOccupant"/>
    <n v="211015"/>
    <n v="71"/>
    <n v="14.574368739763701"/>
    <n v="4.1415730408390496"/>
    <m/>
    <s v="CANDITA D JACKSON"/>
    <s v="AMAGER70@YAHOO.COM"/>
    <s v="8135989428, 8139665621 DNC"/>
    <m/>
    <m/>
    <m/>
    <s v="12811 AVELAR MANOR PL"/>
    <s v="RIVERVIEW"/>
    <s v="FL"/>
    <n v="33578"/>
  </r>
  <r>
    <s v="Low"/>
    <s v="5418 WATSON RD"/>
    <s v="RIVERVIEW"/>
    <n v="33578"/>
    <x v="162"/>
    <n v="316947"/>
    <n v="295298"/>
    <s v="ownerOccupant"/>
    <n v="224547"/>
    <n v="71"/>
    <n v="19.480283176025399"/>
    <m/>
    <m/>
    <s v="ANGELA M RIVERA"/>
    <s v="MIANGELITA6@GMAIL.COM"/>
    <s v="8136540994 DNC"/>
    <s v="MIGUEL A SANCHEZ"/>
    <s v="MICHELANGELO53@YAHOO.COM"/>
    <s v="8136540994 DNC, 8137664095 DNC"/>
    <s v="5418 WATSON RD"/>
    <s v="RIVERVIEW"/>
    <s v="FL"/>
    <n v="33578"/>
  </r>
  <r>
    <s v="Low"/>
    <s v="8469 QUARTER HORSE DR"/>
    <s v="RIVERVIEW"/>
    <n v="33578"/>
    <x v="184"/>
    <n v="327023"/>
    <n v="300882"/>
    <s v="ownerOccupant"/>
    <n v="233731"/>
    <n v="71"/>
    <n v="8.8808208106829891"/>
    <m/>
    <m/>
    <s v="SAVANNAH N LAWSON"/>
    <s v="SAVANNAHLAWS@GMAIL.COM"/>
    <s v="4078479228 DNC, 4079733221 DNC, 8636768729"/>
    <s v="SCOTT R LAWSON"/>
    <m/>
    <m/>
    <s v="8469 QUARTER HORSE DR"/>
    <s v="RIVERVIEW"/>
    <s v="FL"/>
    <n v="33578"/>
  </r>
  <r>
    <s v="Low"/>
    <s v="12831 GENEVA GLADE DR"/>
    <s v="RIVERVIEW"/>
    <n v="33578"/>
    <x v="79"/>
    <n v="367389"/>
    <n v="340412"/>
    <s v="ownerOccupant"/>
    <n v="259822"/>
    <n v="71"/>
    <n v="13.10931543437"/>
    <m/>
    <m/>
    <s v="ENITH G TORRES"/>
    <s v="TONYTORRES49@HOTMAIL.COM"/>
    <m/>
    <s v="ANTONIO JOSE TORRES"/>
    <m/>
    <m/>
    <s v="12831 GENEVA GLADE DR"/>
    <s v="RIVERVIEW"/>
    <s v="FL"/>
    <n v="33578"/>
  </r>
  <r>
    <s v="Low"/>
    <s v="12922 BROOKCREST PL"/>
    <s v="RIVERVIEW"/>
    <n v="33578"/>
    <x v="38"/>
    <n v="391918"/>
    <n v="386788"/>
    <s v="ownerOccupant"/>
    <n v="277157"/>
    <n v="71"/>
    <n v="12.168455219347299"/>
    <m/>
    <m/>
    <s v="DONNA S CALDER"/>
    <s v="JCALDER41@VERIZON.NET"/>
    <s v="8132637403 DNC, 8133491337 DNC"/>
    <s v="JEFFREY C CALDER"/>
    <s v="CALDERJC@YAHOO.COM"/>
    <s v="8132637403 DNC, 8133491337 DNC, 8135000869 DNC"/>
    <s v="12922 BROOKCREST PL"/>
    <s v="RIVERVIEW"/>
    <s v="FL"/>
    <n v="33578"/>
  </r>
  <r>
    <s v="Low"/>
    <s v="10424 WATERSTONE DR"/>
    <s v="RIVERVIEW"/>
    <n v="33578"/>
    <x v="95"/>
    <n v="445165"/>
    <n v="416121"/>
    <s v="ownerOccupant"/>
    <n v="314491"/>
    <n v="71"/>
    <n v="8.7383476925901"/>
    <m/>
    <m/>
    <s v="PUTHENPURACKAL ARUN SUNNIKUTTY"/>
    <m/>
    <m/>
    <s v="PRIYA T KUTTOTHARA"/>
    <m/>
    <m/>
    <s v="10424 WATERSTONE DR"/>
    <s v="RIVERVIEW"/>
    <s v="FL"/>
    <n v="33578"/>
  </r>
  <r>
    <s v="Low"/>
    <s v="8210 MIDNIGHT SUN CT"/>
    <s v="RIVERVIEW"/>
    <n v="33578"/>
    <x v="9"/>
    <n v="380867"/>
    <n v="367049"/>
    <s v="ownerOccupant"/>
    <n v="269103"/>
    <n v="71"/>
    <n v="11.7598532987044"/>
    <n v="7.78404684709154"/>
    <m/>
    <s v="JEANNE M HENDERSON"/>
    <s v="JEANNE.C.HENDERSON@GMAIL.COM"/>
    <s v="8136412801 DNC, 8136848953 DNC, 8136895901 DNC"/>
    <s v="JEANNE M HENDERSON"/>
    <m/>
    <m/>
    <s v="8210 MIDNIGHT SUN CT"/>
    <s v="RIVERVIEW"/>
    <s v="FL"/>
    <n v="33578"/>
  </r>
  <r>
    <s v="Low"/>
    <s v="6257 OLIVEDALE DR"/>
    <s v="RIVERVIEW"/>
    <n v="33578"/>
    <x v="150"/>
    <n v="286693"/>
    <n v="278688"/>
    <s v="ownerOccupant"/>
    <n v="203489"/>
    <n v="71"/>
    <n v="18.448025341746298"/>
    <m/>
    <m/>
    <s v="ROBERT E MORENO"/>
    <m/>
    <m/>
    <m/>
    <m/>
    <m/>
    <s v="6257 OLIVEDALE DR"/>
    <s v="RIVERVIEW"/>
    <s v="FL"/>
    <n v="33578"/>
  </r>
  <r>
    <s v="Low"/>
    <s v="6305 MAGNOLIA PARK BLVD"/>
    <s v="RIVERVIEW"/>
    <n v="33578"/>
    <x v="92"/>
    <n v="353812"/>
    <n v="344090"/>
    <s v="ownerOccupant"/>
    <n v="252820"/>
    <n v="71"/>
    <n v="3.88619761888316"/>
    <m/>
    <m/>
    <s v="DOMINGO null BERMUDEZ"/>
    <m/>
    <s v="6466519835, 7189181205 DNC"/>
    <s v="WUPING null MEI"/>
    <m/>
    <n v="3478286193"/>
    <s v="6305 MAGNOLIA PARK BLVD"/>
    <s v="RIVERVIEW"/>
    <s v="FL"/>
    <n v="33578"/>
  </r>
  <r>
    <s v="Low"/>
    <s v="5414 LINDBURG ST"/>
    <s v="RIVERVIEW"/>
    <n v="33578"/>
    <x v="99"/>
    <n v="332886"/>
    <n v="319324"/>
    <s v="ownerOccupant"/>
    <n v="237047"/>
    <n v="71"/>
    <n v="8.7329720388104803"/>
    <m/>
    <m/>
    <s v="TONI M BOGGIE"/>
    <s v="TONIBOGGIE@LIFEYOURWAY.NET"/>
    <m/>
    <m/>
    <m/>
    <m/>
    <s v="5414 LINDBURG ST"/>
    <s v="RIVERVIEW"/>
    <s v="FL"/>
    <n v="33578"/>
  </r>
  <r>
    <s v="Low"/>
    <s v="8618 SANDY PLAINS DR"/>
    <s v="RIVERVIEW"/>
    <n v="33578"/>
    <x v="128"/>
    <n v="456062"/>
    <n v="428221"/>
    <s v="ownerOccupant"/>
    <n v="324635"/>
    <n v="71"/>
    <n v="10.2598537593339"/>
    <m/>
    <m/>
    <s v="JULIANA R CORREIA"/>
    <s v="JULIANAFL@HOTMAIL.COM"/>
    <s v="8133692430 DNC"/>
    <s v="MARCIO S CORREIA"/>
    <m/>
    <m/>
    <s v="8618 SANDY PLAINS DR"/>
    <s v="RIVERVIEW"/>
    <s v="FL"/>
    <n v="33578"/>
  </r>
  <r>
    <s v="Low"/>
    <s v="6966 TOWERING SPRUCE DR"/>
    <s v="RIVERVIEW"/>
    <n v="33578"/>
    <x v="11"/>
    <n v="269747"/>
    <n v="244769"/>
    <s v="ownerOccupant"/>
    <n v="190611"/>
    <n v="71"/>
    <n v="15.695338100140599"/>
    <m/>
    <m/>
    <s v="STEPHANIE BLYDEN"/>
    <m/>
    <m/>
    <m/>
    <m/>
    <m/>
    <s v="6966 TOWERING SPRUCE DR"/>
    <s v="RIVERVIEW"/>
    <s v="FL"/>
    <n v="33578"/>
  </r>
  <r>
    <s v="Low"/>
    <s v="8834 MOONLIT MEADOWS LOOP"/>
    <s v="RIVERVIEW"/>
    <n v="33578"/>
    <x v="44"/>
    <n v="259517"/>
    <n v="258112"/>
    <s v="ownerOccupant"/>
    <n v="183041"/>
    <n v="71"/>
    <n v="15.176520895964"/>
    <m/>
    <m/>
    <s v="ALICIA null TERUYA"/>
    <m/>
    <n v="8134461626"/>
    <s v="CARLOS null TERUYA"/>
    <s v="CECI358@HOTMAIL.COM"/>
    <s v="8149463945 DNC"/>
    <s v="8834 MOONLIT MEADOWS LOOP"/>
    <s v="RIVERVIEW"/>
    <s v="FL"/>
    <n v="33578"/>
  </r>
  <r>
    <s v="Low"/>
    <s v="7502 LONE STAR PL"/>
    <s v="RIVERVIEW"/>
    <n v="33578"/>
    <x v="24"/>
    <n v="428316"/>
    <n v="405323"/>
    <s v="ownerOccupant"/>
    <n v="302782"/>
    <n v="71"/>
    <n v="8.4399619818735001"/>
    <n v="2.2383490786476998"/>
    <m/>
    <s v="HEATHER L PEARCE"/>
    <s v="PEARCE2122@AOL.COM"/>
    <s v="8136715467, 8137483458, 9072325018 DNC"/>
    <s v="JOHN K PEARCE"/>
    <s v="PEARCE2122@AOL.COM"/>
    <s v="8134358453, 8137483458"/>
    <s v="7502 LONE STAR PL"/>
    <s v="RIVERVIEW"/>
    <s v="FL"/>
    <n v="33578"/>
  </r>
  <r>
    <s v="Low"/>
    <s v="12715 GENEVA GLADE DR"/>
    <s v="RIVERVIEW"/>
    <n v="33578"/>
    <x v="79"/>
    <n v="357805"/>
    <n v="331879"/>
    <s v="ownerOccupant"/>
    <n v="254576"/>
    <n v="71"/>
    <n v="12.3163060679883"/>
    <m/>
    <m/>
    <s v="REBECCA L SIMPSON"/>
    <s v="RSIMPSON5047@GMAIL.COM"/>
    <s v="7276439111 DNC, 8138570903, 8138984434"/>
    <m/>
    <m/>
    <m/>
    <s v="12715 GENEVA GLADE DR"/>
    <s v="RIVERVIEW"/>
    <s v="FL"/>
    <n v="33578"/>
  </r>
  <r>
    <s v="Low"/>
    <s v="10005 ALBYAR AVE"/>
    <s v="RIVERVIEW"/>
    <n v="33578"/>
    <x v="39"/>
    <n v="418994"/>
    <n v="388162"/>
    <s v="corporate"/>
    <n v="299472"/>
    <n v="71"/>
    <n v="17.090738728973701"/>
    <m/>
    <m/>
    <s v="THR FLORIDA LP"/>
    <m/>
    <m/>
    <m/>
    <m/>
    <m/>
    <s v="1717 MAIN ST STE 2000"/>
    <s v="DALLAS"/>
    <s v="TX"/>
    <n v="75201"/>
  </r>
  <r>
    <s v="Low"/>
    <s v="7114 HARVEST GLEN LN"/>
    <s v="RIVERVIEW"/>
    <n v="33578"/>
    <x v="6"/>
    <n v="561007"/>
    <n v="546743"/>
    <s v="ownerOccupant"/>
    <n v="401006"/>
    <n v="71"/>
    <n v="12.6845863101105"/>
    <m/>
    <m/>
    <s v="CRAIG M RAY"/>
    <s v="MAGICRAY24@HOTMAIL.COM"/>
    <s v="8136514145 DNC, 8136724404, 8136729905"/>
    <s v="PATRICIA J RAY"/>
    <s v="PATRICIARAY2408@GMAIL.COM"/>
    <s v="8136514145 DNC, 8139570602, 8139571951 DNC"/>
    <s v="7114 HARVEST GLEN LN"/>
    <s v="RIVERVIEW"/>
    <s v="FL"/>
    <n v="33578"/>
  </r>
  <r>
    <s v="Low"/>
    <s v="10432 GOSHAWK DR"/>
    <s v="RIVERVIEW"/>
    <n v="33578"/>
    <x v="182"/>
    <n v="261048"/>
    <n v="247438"/>
    <s v="ownerOccupant"/>
    <n v="185462"/>
    <n v="71"/>
    <n v="17.235661579020999"/>
    <m/>
    <m/>
    <s v="CARL R STOWE"/>
    <s v="CARL.STOWE@TAWINC.COM"/>
    <s v="8137411667 DNC"/>
    <s v="MARY E STOWE"/>
    <m/>
    <s v="8137411667 DNC"/>
    <s v="10432 GOSHAWK DR"/>
    <s v="RIVERVIEW"/>
    <s v="FL"/>
    <n v="33578"/>
  </r>
  <r>
    <s v="Low"/>
    <s v="6930 MARBLE FAWN PL"/>
    <s v="RIVERVIEW"/>
    <n v="33578"/>
    <x v="87"/>
    <n v="304895"/>
    <n v="296025"/>
    <s v="ownerOccupant"/>
    <n v="216646"/>
    <n v="71"/>
    <n v="15.2249088970716"/>
    <m/>
    <m/>
    <s v="RANDALL G BOSTON"/>
    <s v="RANDALL.BOSTON@GMAIL.COM"/>
    <s v="7274035253 DNC, 8124519842, 8135073153 DNC"/>
    <m/>
    <m/>
    <m/>
    <s v="6930 MARBLE FAWN PL"/>
    <s v="RIVERVIEW"/>
    <s v="FL"/>
    <n v="33578"/>
  </r>
  <r>
    <s v="Low"/>
    <s v="7015 FOREST MERE DR"/>
    <s v="RIVERVIEW"/>
    <n v="33578"/>
    <x v="9"/>
    <n v="404827"/>
    <n v="371954"/>
    <s v="ownerOccupant"/>
    <n v="286221"/>
    <n v="71"/>
    <n v="14.477597780764601"/>
    <m/>
    <m/>
    <s v="SHERLONDA L MOORE"/>
    <s v="SHERLANDA73@GMAIL.COM"/>
    <s v="8507661751 DNC"/>
    <m/>
    <m/>
    <m/>
    <s v="7015 FOREST MERE DR"/>
    <s v="RIVERVIEW"/>
    <s v="FL"/>
    <n v="33578"/>
  </r>
  <r>
    <s v="Low"/>
    <s v="6235 CRICKETHOLLOW DR"/>
    <s v="RIVERVIEW"/>
    <n v="33578"/>
    <x v="139"/>
    <n v="405859"/>
    <n v="385900"/>
    <s v="ownerOccupant"/>
    <n v="288861"/>
    <n v="71"/>
    <n v="1.5259848784722201"/>
    <m/>
    <m/>
    <s v="MARK D ENGELMAN"/>
    <s v="GETMEFASTER@HOTMAIL.COM"/>
    <s v="8133232389 DNC, 8136204170"/>
    <s v="MARK D ENGELMAN"/>
    <m/>
    <m/>
    <s v="6235 CRICKETHOLLOW DR"/>
    <s v="RIVERVIEW"/>
    <s v="FL"/>
    <n v="33578"/>
  </r>
  <r>
    <s v="Low"/>
    <s v="12616 EARLY RUN LN"/>
    <s v="RIVERVIEW"/>
    <n v="33578"/>
    <x v="127"/>
    <n v="351188"/>
    <n v="336512"/>
    <s v="ownerOccupant"/>
    <n v="248299"/>
    <n v="71"/>
    <n v="11.9345872812126"/>
    <m/>
    <m/>
    <s v="JOSE FURTADO"/>
    <m/>
    <m/>
    <m/>
    <m/>
    <m/>
    <s v="11529 115TH ST"/>
    <s v="LARGO"/>
    <s v="FL"/>
    <n v="33778"/>
  </r>
  <r>
    <s v="Low"/>
    <s v="8840 MOONLIT MEADOWS LOOP"/>
    <s v="RIVERVIEW"/>
    <n v="33578"/>
    <x v="44"/>
    <n v="259513"/>
    <n v="126936"/>
    <s v="ownerOccupant"/>
    <n v="184725"/>
    <n v="71"/>
    <n v="15.442652499471"/>
    <m/>
    <m/>
    <s v="DENNIS D FLEMMING"/>
    <s v="DUPRE@MAIL.COM"/>
    <n v="8136719561"/>
    <m/>
    <m/>
    <m/>
    <s v="8840 MOONLIT MEADOWS LOOP"/>
    <s v="RIVERVIEW"/>
    <s v="FL"/>
    <n v="33578"/>
  </r>
  <r>
    <s v="Low"/>
    <s v="10023 KENDA DR"/>
    <s v="RIVERVIEW"/>
    <n v="33578"/>
    <x v="155"/>
    <n v="558287"/>
    <n v="565092"/>
    <s v="ownerOccupant"/>
    <n v="398966"/>
    <n v="71"/>
    <n v="2.6577062638453302"/>
    <m/>
    <m/>
    <s v="ZACHARY W DAHL"/>
    <s v="ZAKDAHL@YAHOO.COM"/>
    <s v="8132856775 DNC"/>
    <s v="VAVINE RIVAS"/>
    <m/>
    <m/>
    <s v="10023 KENDA DR"/>
    <s v="RIVERVIEW"/>
    <s v="FL"/>
    <n v="33578"/>
  </r>
  <r>
    <s v="Low"/>
    <s v="8223 MIDNIGHT SUN CT"/>
    <s v="RIVERVIEW"/>
    <n v="33578"/>
    <x v="9"/>
    <n v="366538"/>
    <n v="374512"/>
    <s v="ownerOccupant"/>
    <n v="258936"/>
    <n v="71"/>
    <n v="13.6953406726652"/>
    <n v="13.6953406726652"/>
    <m/>
    <s v="CICELY R TURNER"/>
    <s v="CICSYRUP1@HOTMAIL.COM"/>
    <s v="8134940037, 8137545977, 8139801651 DNC"/>
    <m/>
    <m/>
    <m/>
    <s v="8223 MIDNIGHT SUN CT"/>
    <s v="RIVERVIEW"/>
    <s v="FL"/>
    <n v="33578"/>
  </r>
  <r>
    <s v="Low"/>
    <s v="11323 IVY FLOWER LOOP"/>
    <s v="RIVERVIEW"/>
    <n v="33578"/>
    <x v="84"/>
    <n v="371070"/>
    <n v="355595"/>
    <s v="ownerOccupant"/>
    <n v="261865"/>
    <n v="71"/>
    <n v="19.1362008877812"/>
    <m/>
    <m/>
    <s v="NELSON MARTINEZ"/>
    <m/>
    <m/>
    <m/>
    <m/>
    <m/>
    <s v="11323 IVY FLOWER LOOP"/>
    <s v="RIVERVIEW"/>
    <s v="FL"/>
    <n v="33578"/>
  </r>
  <r>
    <s v="Low"/>
    <s v="13136 LINCOLN RD"/>
    <s v="RIVERVIEW"/>
    <n v="33578"/>
    <x v="23"/>
    <n v="340829"/>
    <n v="304249"/>
    <s v="ownerOccupant"/>
    <n v="240981"/>
    <n v="71"/>
    <n v="21.1012551246702"/>
    <n v="9.32974974832611"/>
    <m/>
    <s v="CHRISTOPHER M DEVILLIERS"/>
    <s v="MDEVILLIERS1@VERIZON.NET"/>
    <m/>
    <s v="MELANIE L BROWN"/>
    <m/>
    <m/>
    <s v="13136 LINCOLN RD"/>
    <s v="RIVERVIEW"/>
    <s v="FL"/>
    <n v="33578"/>
  </r>
  <r>
    <s v="Low"/>
    <s v="7019 JAMESTOWN MANOR DR"/>
    <s v="RIVERVIEW"/>
    <n v="33578"/>
    <x v="171"/>
    <n v="399381"/>
    <n v="349049"/>
    <s v="ownerOccupant"/>
    <n v="282653"/>
    <n v="71"/>
    <n v="19.106631470965201"/>
    <m/>
    <m/>
    <s v="MICHAEL E MITCHELL"/>
    <s v="MIMASTER8@GMAIL.COM"/>
    <s v="8136713933 DNC, 8137758937 DNC"/>
    <m/>
    <m/>
    <m/>
    <s v="7019 JAMESTOWN MANOR DR"/>
    <s v="RIVERVIEW"/>
    <s v="FL"/>
    <n v="33578"/>
  </r>
  <r>
    <s v="Low"/>
    <s v="10819 PEPPERSONG DR"/>
    <s v="RIVERVIEW"/>
    <n v="33578"/>
    <x v="108"/>
    <n v="437142"/>
    <n v="405391"/>
    <s v="ownerOccupant"/>
    <n v="310462"/>
    <n v="71"/>
    <n v="11.472223098616"/>
    <m/>
    <m/>
    <s v="COLLEEN BRICKEY"/>
    <m/>
    <m/>
    <m/>
    <m/>
    <m/>
    <s v="10819 PEPPERSONG DR"/>
    <s v="RIVERVIEW"/>
    <s v="FL"/>
    <n v="33578"/>
  </r>
  <r>
    <s v="Low"/>
    <s v="8728 SANDY PLAINS DR"/>
    <s v="RIVERVIEW"/>
    <n v="33578"/>
    <x v="128"/>
    <n v="450669"/>
    <n v="425467"/>
    <s v="ownerOccupant"/>
    <n v="322149"/>
    <n v="71"/>
    <n v="11.4722238176087"/>
    <n v="4.84050338750124"/>
    <m/>
    <s v="ANTOINETTE D OWENS"/>
    <s v="MRSANTOINETTEOWENS@GMAIL.COM"/>
    <n v="8136819625"/>
    <m/>
    <m/>
    <m/>
    <s v="8728 SANDY PLAINS DR"/>
    <s v="RIVERVIEW"/>
    <s v="FL"/>
    <n v="33578"/>
  </r>
  <r>
    <s v="Low"/>
    <s v="11428 DUTCH IRIS DR"/>
    <s v="RIVERVIEW"/>
    <n v="33578"/>
    <x v="80"/>
    <n v="674941"/>
    <n v="661789"/>
    <s v="ownerOccupant"/>
    <n v="481636"/>
    <n v="71"/>
    <n v="12.655019740298901"/>
    <m/>
    <m/>
    <s v="MICHAEL R BOYKINS"/>
    <s v="MRBOYKIN@HOTMAIL.COM"/>
    <s v="8132931841, 8136539057 DNC"/>
    <m/>
    <m/>
    <m/>
    <s v="11428 DUTCH IRIS DR"/>
    <s v="RIVERVIEW"/>
    <s v="FL"/>
    <n v="33578"/>
  </r>
  <r>
    <s v="Low"/>
    <s v="4424 BARNSTEAD DR"/>
    <s v="RIVERVIEW"/>
    <n v="33578"/>
    <x v="86"/>
    <n v="250347"/>
    <n v="238100"/>
    <s v="ownerOccupant"/>
    <n v="178630"/>
    <n v="71"/>
    <n v="17.4856649016203"/>
    <n v="11.7652347940934"/>
    <m/>
    <s v="KELLY A SCULLY"/>
    <s v="PANAMANIAN426@MSN.COM"/>
    <s v="8133173797 DNC, 8136211295 DNC, 8137401214 DNC"/>
    <m/>
    <m/>
    <m/>
    <s v="4424 BARNSTEAD DR"/>
    <s v="RIVERVIEW"/>
    <s v="FL"/>
    <n v="33578"/>
  </r>
  <r>
    <s v="Low"/>
    <s v="6163 CASTLETON HOLLOW RD"/>
    <s v="RIVERVIEW"/>
    <n v="33578"/>
    <x v="142"/>
    <n v="486080"/>
    <n v="505510"/>
    <s v="ownerOccupant"/>
    <n v="345128"/>
    <n v="71"/>
    <n v="6.4184606005451004"/>
    <m/>
    <m/>
    <s v="MARY A GONSALVES"/>
    <s v="MGONSAL1@ICLOUD.COM"/>
    <s v="8135455429, 8135461240, 8136855436"/>
    <m/>
    <m/>
    <m/>
    <s v="6163 CASTLETON HOLLOW RD"/>
    <s v="RIVERVIEW"/>
    <s v="FL"/>
    <n v="33578"/>
  </r>
  <r>
    <s v="Low"/>
    <s v="3424 YALE CIR"/>
    <s v="RIVERVIEW"/>
    <n v="33578"/>
    <x v="40"/>
    <n v="468557"/>
    <n v="458871"/>
    <s v="ownerOccupant"/>
    <n v="332969"/>
    <n v="71"/>
    <n v="3.3485686170537101"/>
    <m/>
    <m/>
    <s v="JOHN M BRUGGEMAN"/>
    <s v="MKOLACSKY@HOTMAIL.COM"/>
    <s v="8133556259, 8134091228, 8136514161"/>
    <m/>
    <m/>
    <m/>
    <s v="3424 YALE CIR"/>
    <s v="RIVERVIEW"/>
    <s v="FL"/>
    <n v="33578"/>
  </r>
  <r>
    <s v="Low"/>
    <s v="10321 SUMMERVIEW CIR"/>
    <s v="RIVERVIEW"/>
    <n v="33578"/>
    <x v="167"/>
    <n v="328156"/>
    <n v="322186"/>
    <s v="ownerOccupant"/>
    <n v="231633"/>
    <n v="71"/>
    <n v="7.5448059089692796"/>
    <m/>
    <m/>
    <s v="BIJOY CHACKO"/>
    <m/>
    <m/>
    <m/>
    <m/>
    <m/>
    <s v="6234 KINGBIRD MANOR DR"/>
    <s v="LITHIA"/>
    <s v="FL"/>
    <n v="33547"/>
  </r>
  <r>
    <s v="Low"/>
    <s v="9013 SIENNA MOSS LN"/>
    <s v="RIVERVIEW"/>
    <n v="33578"/>
    <x v="15"/>
    <n v="529452"/>
    <n v="526842"/>
    <s v="ownerOccupant"/>
    <n v="377107"/>
    <n v="71"/>
    <n v="12.6603973071298"/>
    <m/>
    <m/>
    <s v="JAMES A FULKS"/>
    <s v="BELERIA@NETZERO.NET"/>
    <s v="8132051309 DNC, 8136714977 DNC, 8139885766 DNC"/>
    <s v="PATRICIA F FULKS"/>
    <s v="PATTY_FULKS@YAHOO.COM"/>
    <s v="8136714977 DNC, 8139885766 DNC, 8139891738 DNC"/>
    <s v="9013 SIENNA MOSS LN"/>
    <s v="RIVERVIEW"/>
    <s v="FL"/>
    <n v="33578"/>
  </r>
  <r>
    <s v="Low"/>
    <s v="7105 SPINDLE TREE LN"/>
    <s v="RIVERVIEW"/>
    <n v="33578"/>
    <x v="6"/>
    <n v="559033"/>
    <n v="529632"/>
    <s v="ownerOccupant"/>
    <n v="397391"/>
    <n v="71"/>
    <n v="11.961473332399899"/>
    <m/>
    <m/>
    <s v="ERNEST D HAMMOND"/>
    <s v="HAMMONDZ@VERIZON.NET"/>
    <s v="8138294733, 8139802024"/>
    <s v="PORSHA J HAMMOND"/>
    <s v="MSCHMIDT1980.MS@GMAIL.COM"/>
    <s v="8134223359, 8137588734 DNC, 8139802024"/>
    <s v="7105 SPINDLE TREE LN"/>
    <s v="RIVERVIEW"/>
    <s v="FL"/>
    <n v="33578"/>
  </r>
  <r>
    <s v="Low"/>
    <s v="11142 RISING MIST BLVD"/>
    <s v="RIVERVIEW"/>
    <n v="33578"/>
    <x v="58"/>
    <n v="465344"/>
    <n v="437930"/>
    <s v="ownerOccupant"/>
    <n v="330115"/>
    <n v="71"/>
    <n v="11.501856035108"/>
    <m/>
    <m/>
    <s v="ARLENE M COBHAM"/>
    <m/>
    <s v="8132341789 DNC, 8603240913, 8603249333 DNC"/>
    <m/>
    <m/>
    <m/>
    <s v="11142 RISING MIST BLVD"/>
    <s v="RIVERVIEW"/>
    <s v="FL"/>
    <n v="33578"/>
  </r>
  <r>
    <s v="Low"/>
    <s v="8467 FANTASIA PARK WAY"/>
    <s v="RIVERVIEW"/>
    <n v="33578"/>
    <x v="20"/>
    <n v="230716"/>
    <n v="257593"/>
    <s v="ownerOccupant"/>
    <n v="164363"/>
    <n v="71"/>
    <n v="19.0851896280221"/>
    <m/>
    <m/>
    <s v="MARK J JACOBS"/>
    <s v="GOBLINPRODUCTIONS2008@GMAIL.COM"/>
    <s v="8634940716 DNC, 9419233059 DNC"/>
    <m/>
    <m/>
    <m/>
    <s v="8467 FANTASIA PARK WAY"/>
    <s v="RIVERVIEW"/>
    <s v="FL"/>
    <n v="33578"/>
  </r>
  <r>
    <s v="Low"/>
    <s v="6304 CALAMARI PL"/>
    <s v="RIVERVIEW"/>
    <n v="33578"/>
    <x v="123"/>
    <n v="338965"/>
    <n v="1453"/>
    <s v="corporate"/>
    <n v="239286"/>
    <n v="71"/>
    <n v="17.738355789526"/>
    <n v="17.738355789526"/>
    <m/>
    <s v="SRP SUB LLC"/>
    <m/>
    <m/>
    <m/>
    <m/>
    <m/>
    <s v="1717 MAIN ST STE 2000"/>
    <s v="DALLAS"/>
    <s v="TX"/>
    <n v="75201"/>
  </r>
  <r>
    <s v="Low"/>
    <s v="7536 FOREST MERE DR"/>
    <s v="RIVERVIEW"/>
    <n v="33578"/>
    <x v="9"/>
    <n v="406588"/>
    <n v="379075"/>
    <s v="ownerOccupant"/>
    <n v="289398"/>
    <n v="71"/>
    <n v="12.727603101478399"/>
    <m/>
    <m/>
    <s v="GREGORY J OHLFS"/>
    <s v="GOHLFS@GMAIL.COM"/>
    <s v="9042208115 DNC, 9043184169 DNC"/>
    <s v="WENDY M OHLFS"/>
    <m/>
    <m/>
    <s v="7536 FOREST MERE DR"/>
    <s v="RIVERVIEW"/>
    <s v="FL"/>
    <n v="33578"/>
  </r>
  <r>
    <s v="Low"/>
    <s v="2269 KINGS PALACE DR"/>
    <s v="RIVERVIEW"/>
    <n v="33578"/>
    <x v="14"/>
    <n v="329905"/>
    <n v="297068"/>
    <s v="ownerOccupant"/>
    <n v="235133"/>
    <n v="71"/>
    <n v="16.931904409473301"/>
    <m/>
    <m/>
    <s v="JACQUELINE F GEORGOULIS"/>
    <m/>
    <m/>
    <s v="APOSTOLOS GEORGOULIS"/>
    <m/>
    <m/>
    <s v="2269 KINGS PALACE DR"/>
    <s v="RIVERVIEW"/>
    <s v="FL"/>
    <n v="33578"/>
  </r>
  <r>
    <s v="Low"/>
    <s v="10147 HAVERHILL RIDGE DR"/>
    <s v="RIVERVIEW"/>
    <n v="33578"/>
    <x v="86"/>
    <n v="327472"/>
    <n v="309261"/>
    <s v="corporate"/>
    <n v="232676"/>
    <n v="71"/>
    <n v="19.125452796850102"/>
    <m/>
    <m/>
    <s v="PICHARDO CRISTINA LIFE ESTATE"/>
    <m/>
    <m/>
    <s v="PICHARDO CRISTINA TRUSTEE"/>
    <m/>
    <m/>
    <s v="10147 HAVERHILL RIDGE DR"/>
    <s v="RIVERVIEW"/>
    <s v="FL"/>
    <n v="33578"/>
  </r>
  <r>
    <s v="Low"/>
    <s v="10051 REMINGTON DR"/>
    <s v="RIVERVIEW"/>
    <n v="33578"/>
    <x v="160"/>
    <n v="568541"/>
    <n v="544308"/>
    <s v="ownerOccupant"/>
    <n v="404900"/>
    <n v="71"/>
    <n v="3.49910968497983"/>
    <m/>
    <m/>
    <s v="MICHAEL E LAMBERT"/>
    <m/>
    <s v="8135154458 DNC, 8136625747 DNC, 8139779365 DNC"/>
    <s v="MICHAEL E LAMBERT"/>
    <m/>
    <m/>
    <s v="10051 REMINGTON DR"/>
    <s v="RIVERVIEW"/>
    <s v="FL"/>
    <n v="33578"/>
  </r>
  <r>
    <s v="Low"/>
    <s v="10329 SUMMER AZURE DR"/>
    <s v="RIVERVIEW"/>
    <n v="33578"/>
    <x v="42"/>
    <n v="603866"/>
    <n v="537605"/>
    <s v="ownerOccupant"/>
    <n v="431704"/>
    <n v="71"/>
    <n v="10.7437338593936"/>
    <m/>
    <m/>
    <s v="NELSON null ETIENNE"/>
    <s v="NELSON19@YAHOO.COM"/>
    <s v="8133356607 DNC, 8504598157 DNC"/>
    <s v="SHERLINE null MICHEL"/>
    <s v="SMICHEL159@YAHOO.COM"/>
    <s v="8135280659, 8138170118 DNC"/>
    <s v="10329 SUMMER AZURE DR"/>
    <s v="RIVERVIEW"/>
    <s v="FL"/>
    <n v="33578"/>
  </r>
  <r>
    <s v="Low"/>
    <s v="11107 RIVERVIEW DR"/>
    <s v="RIVERVIEW"/>
    <n v="33578"/>
    <x v="205"/>
    <n v="351101"/>
    <n v="330119"/>
    <s v="ownerOccupant"/>
    <n v="248452"/>
    <n v="71"/>
    <n v="8.7114762832910095"/>
    <m/>
    <m/>
    <s v="KATHRYN A SWARTZ"/>
    <m/>
    <m/>
    <m/>
    <m/>
    <m/>
    <s v="214 CHADWYCK CT"/>
    <s v="GREENVILLE"/>
    <s v="SC"/>
    <n v="29615"/>
  </r>
  <r>
    <s v="Low"/>
    <s v="6951 TOWERING SPRUCE DR"/>
    <s v="RIVERVIEW"/>
    <n v="33578"/>
    <x v="11"/>
    <n v="248859"/>
    <n v="250554"/>
    <s v="ownerOccupant"/>
    <n v="176804"/>
    <n v="71"/>
    <n v="16.665777864552201"/>
    <m/>
    <m/>
    <s v="CALVIN L REESE"/>
    <s v="LILDRO21@YAHOO.COM"/>
    <s v="8133977556, 8135747448, 8138438356"/>
    <m/>
    <m/>
    <m/>
    <s v="6951 TOWERING SPRUCE DR"/>
    <s v="RIVERVIEW"/>
    <s v="FL"/>
    <n v="33578"/>
  </r>
  <r>
    <s v="Low"/>
    <s v="3846 BELLEWATER BLVD"/>
    <s v="RIVERVIEW"/>
    <n v="33578"/>
    <x v="41"/>
    <n v="356836"/>
    <n v="343001"/>
    <s v="ownerOccupant"/>
    <n v="252650"/>
    <n v="71"/>
    <n v="7.7840576757579099"/>
    <m/>
    <m/>
    <s v="SHARON J GARCIA"/>
    <m/>
    <m/>
    <m/>
    <m/>
    <m/>
    <s v="3846 BELLEWATER BLVD"/>
    <s v="RIVERVIEW"/>
    <s v="FL"/>
    <n v="33578"/>
  </r>
  <r>
    <s v="Low"/>
    <s v="7801 RIVERWOOD OAKS DR"/>
    <s v="RIVERVIEW"/>
    <n v="33578"/>
    <x v="131"/>
    <n v="539614"/>
    <n v="508467"/>
    <s v="ownerOccupant"/>
    <n v="380948"/>
    <n v="71"/>
    <n v="20.071692343749898"/>
    <n v="18.103950408266101"/>
    <m/>
    <s v="LEN A HARRIS"/>
    <m/>
    <m/>
    <s v="KAREN M HARRIS"/>
    <m/>
    <m/>
    <s v="7801 RIVERWOOD OAKS DR"/>
    <s v="RIVERVIEW"/>
    <s v="FL"/>
    <n v="33578"/>
  </r>
  <r>
    <s v="Low"/>
    <s v="8620 TURNSTONE SHORE LN"/>
    <s v="RIVERVIEW"/>
    <n v="33578"/>
    <x v="147"/>
    <n v="443722"/>
    <n v="427125"/>
    <s v="ownerOccupant"/>
    <n v="314647"/>
    <n v="71"/>
    <n v="14.141585060950501"/>
    <m/>
    <m/>
    <s v="ERNESTO GARCIA"/>
    <m/>
    <m/>
    <s v="BARBARA M GARCIA"/>
    <m/>
    <m/>
    <s v="6001 N THATCHER AVE"/>
    <s v="TAMPA"/>
    <s v="FL"/>
    <n v="33614"/>
  </r>
  <r>
    <s v="Low"/>
    <s v="9058 PINEBREEZE DR"/>
    <s v="RIVERVIEW"/>
    <n v="33578"/>
    <x v="117"/>
    <n v="473783"/>
    <n v="466568"/>
    <s v="ownerOccupant"/>
    <n v="337380"/>
    <n v="71"/>
    <n v="17.7437358307509"/>
    <m/>
    <m/>
    <s v="WENDY null GAMALDO"/>
    <s v="W.GAMALDO@VERIZON.NET"/>
    <s v="8136713293 DNC, 8137413575, 8139528375 DNC"/>
    <s v="RUDOLPH E GAMALDO"/>
    <m/>
    <m/>
    <s v="1000 DOUGLAS AVE APT 27"/>
    <s v="ALTAMONTE SPRINGS"/>
    <s v="FL"/>
    <n v="32714"/>
  </r>
  <r>
    <s v="Low"/>
    <s v="3720 BELLEWATER BLVD"/>
    <s v="RIVERVIEW"/>
    <n v="33578"/>
    <x v="91"/>
    <n v="319995"/>
    <n v="323171"/>
    <s v="ownerOccupant"/>
    <n v="226191"/>
    <n v="71"/>
    <n v="3.5931981964045701"/>
    <m/>
    <m/>
    <s v="FELIPE R MATOS"/>
    <s v="FLIPIT724@AOL.COM"/>
    <s v="8136204784 DNC, 8139671420 DNC"/>
    <s v="NATALIE null MATOS"/>
    <s v="FLIPIT724@AOL.COM"/>
    <s v="8136204784 DNC, 8139671423 DNC"/>
    <s v="3720 BELLEWATER BLVD"/>
    <s v="RIVERVIEW"/>
    <s v="FL"/>
    <n v="33578"/>
  </r>
  <r>
    <s v="Low"/>
    <s v="6210 CANNOLI PL"/>
    <s v="RIVERVIEW"/>
    <n v="33578"/>
    <x v="54"/>
    <n v="298993"/>
    <n v="279899"/>
    <s v="ownerOccupant"/>
    <n v="213328"/>
    <n v="71"/>
    <n v="18.931907876655199"/>
    <m/>
    <m/>
    <s v="DAVID J ALEXANDER"/>
    <s v="REALNATURAL@MSN.COM"/>
    <s v="7327683301, 8133251214, 8136724197 DNC"/>
    <s v="VANESSA L ALEXANDER"/>
    <s v="VANESSA.ALEXANDER@DILLARDS.COM"/>
    <m/>
    <s v="6210 CANNOLI PL"/>
    <s v="RIVERVIEW"/>
    <s v="FL"/>
    <n v="33578"/>
  </r>
  <r>
    <s v="Low"/>
    <s v="11333 EMERSON LAKE DR"/>
    <s v="RIVERVIEW"/>
    <n v="33578"/>
    <x v="88"/>
    <n v="475854"/>
    <n v="474403"/>
    <s v="ownerOccupant"/>
    <n v="338110"/>
    <n v="71"/>
    <n v="9.1039508874390105"/>
    <m/>
    <m/>
    <s v="MARY A HILLIER"/>
    <s v="MERRYMAK@HOTMAIL.COM"/>
    <s v="7063399790 DNC, 7068501716 DNC"/>
    <s v="PAUL M HILLIER"/>
    <m/>
    <m/>
    <s v="11333 EMERSON LAKE DR"/>
    <s v="RIVERVIEW"/>
    <s v="FL"/>
    <n v="33578"/>
  </r>
  <r>
    <s v="Low"/>
    <s v="10431 ALCON BLUE DR"/>
    <s v="RIVERVIEW"/>
    <n v="33578"/>
    <x v="48"/>
    <n v="645349"/>
    <n v="642770"/>
    <s v="ownerOccupant"/>
    <n v="460988"/>
    <n v="71"/>
    <n v="8.0018003527914594"/>
    <m/>
    <m/>
    <s v="DEVI DEVAKI PUSHADAPU"/>
    <m/>
    <m/>
    <s v="RAO SRINIVASA NALLAPATI"/>
    <m/>
    <m/>
    <s v="10431 ALCON BLUE DR"/>
    <s v="RIVERVIEW"/>
    <s v="FL"/>
    <n v="33578"/>
  </r>
  <r>
    <s v="Low"/>
    <s v="10841 KENSINGTON PARK AVE"/>
    <s v="RIVERVIEW"/>
    <n v="33578"/>
    <x v="87"/>
    <n v="311203"/>
    <n v="305968"/>
    <s v="ownerOccupant"/>
    <n v="220905"/>
    <n v="71"/>
    <n v="11.6630916294553"/>
    <m/>
    <m/>
    <s v="KEVIN D FARMER"/>
    <s v="CTEAMCEO@HOTMAIL.COM"/>
    <n v="8137607405"/>
    <m/>
    <m/>
    <m/>
    <s v="10841 KENSINGTON PARK AVE"/>
    <s v="RIVERVIEW"/>
    <s v="FL"/>
    <n v="33578"/>
  </r>
  <r>
    <s v="Low"/>
    <s v="9104 SIENNA MOSS LN"/>
    <s v="RIVERVIEW"/>
    <n v="33578"/>
    <x v="15"/>
    <n v="410871"/>
    <n v="413200"/>
    <s v="ownerOccupant"/>
    <n v="293624"/>
    <n v="71"/>
    <n v="15.8270701242346"/>
    <m/>
    <m/>
    <s v="DENNIS M GAUTHIER"/>
    <s v="DENNISGAUTHIER@HOTMAIL.COM"/>
    <s v="8133914389 DNC, 8136572224 DNC"/>
    <m/>
    <m/>
    <m/>
    <s v="9104 SIENNA MOSS LN"/>
    <s v="RIVERVIEW"/>
    <s v="FL"/>
    <n v="33578"/>
  </r>
  <r>
    <s v="Low"/>
    <s v="12403 TREE POINTE CT"/>
    <s v="RIVERVIEW"/>
    <n v="33578"/>
    <x v="70"/>
    <n v="403457"/>
    <n v="120000"/>
    <s v="ownerOccupant"/>
    <n v="287034"/>
    <n v="71"/>
    <n v="17.757177652983099"/>
    <n v="17.757177652983099"/>
    <m/>
    <s v="DRAGA I VALTCHEVA"/>
    <s v="DVALTCHE@LIVE.COM"/>
    <n v="8136714936"/>
    <s v="IVAN D VALTCHEV"/>
    <s v="IVALTCHEV@GMAIL.COM"/>
    <s v="8132304025, 8133139970, 8136714936"/>
    <s v="12403 TREE POINTE CT"/>
    <s v="RIVERVIEW"/>
    <s v="FL"/>
    <n v="33578"/>
  </r>
  <r>
    <s v="Low"/>
    <s v="10424 AVELAR RIDGE DR"/>
    <s v="RIVERVIEW"/>
    <n v="33578"/>
    <x v="85"/>
    <n v="370353"/>
    <n v="348813"/>
    <s v="ownerOccupant"/>
    <n v="263498"/>
    <n v="71"/>
    <n v="17.1442746722545"/>
    <m/>
    <m/>
    <s v="WALNA null PERPIGNAN"/>
    <m/>
    <s v="8136775354, 9733240051"/>
    <s v="GEORGES JEROME"/>
    <m/>
    <m/>
    <s v="10424 AVELAR RIDGE DR"/>
    <s v="RIVERVIEW"/>
    <s v="FL"/>
    <n v="33578"/>
  </r>
  <r>
    <s v="Low"/>
    <s v="10227 HUNTERS HAVEN BLVD"/>
    <s v="RIVERVIEW"/>
    <n v="33578"/>
    <x v="97"/>
    <n v="356833"/>
    <n v="327390"/>
    <s v="ownerOccupant"/>
    <n v="255085"/>
    <n v="71"/>
    <n v="8.7195437135976697"/>
    <m/>
    <m/>
    <s v="SANTA P KOTTA"/>
    <m/>
    <m/>
    <m/>
    <m/>
    <m/>
    <s v="19921 TAMIAMI AVE"/>
    <s v="TAMPA"/>
    <s v="FL"/>
    <n v="33647"/>
  </r>
  <r>
    <s v="Low"/>
    <s v="11343 IVY FLOWER LOOP"/>
    <s v="RIVERVIEW"/>
    <n v="33578"/>
    <x v="84"/>
    <n v="322431"/>
    <n v="316526"/>
    <s v="ownerOccupant"/>
    <n v="228484"/>
    <n v="71"/>
    <n v="19.146963321479198"/>
    <m/>
    <m/>
    <s v="THOMAS A LYNCH"/>
    <m/>
    <s v="8136772162, 8138498479"/>
    <s v="VERONIQUE S EARNEST"/>
    <m/>
    <s v="8136614998 DNC, 8136772162"/>
    <s v="11343 IVY FLOWER LOOP"/>
    <s v="RIVERVIEW"/>
    <s v="FL"/>
    <n v="33578"/>
  </r>
  <r>
    <s v="Low"/>
    <s v="9023 MOONLIT MEADOWS LOOP"/>
    <s v="RIVERVIEW"/>
    <n v="33578"/>
    <x v="44"/>
    <n v="308757"/>
    <n v="299456"/>
    <s v="ownerOccupant"/>
    <n v="218857"/>
    <n v="71"/>
    <n v="14.8297592262482"/>
    <m/>
    <m/>
    <s v="RENITA D CROSBY"/>
    <s v="RENITACROSBY@GMAIL.COM"/>
    <n v="8133746819"/>
    <m/>
    <m/>
    <m/>
    <s v="9023 MOONLIT MEADOWS LOOP"/>
    <s v="RIVERVIEW"/>
    <s v="FL"/>
    <n v="33578"/>
  </r>
  <r>
    <s v="Low"/>
    <s v="6744 EAGLE FEATHER DR"/>
    <s v="RIVERVIEW"/>
    <n v="33578"/>
    <x v="43"/>
    <n v="274284"/>
    <n v="274788"/>
    <s v="ownerOccupant"/>
    <n v="195714"/>
    <n v="71"/>
    <n v="8.5018623621720604"/>
    <m/>
    <m/>
    <s v="LARISSA LYASHENKO"/>
    <m/>
    <m/>
    <m/>
    <m/>
    <m/>
    <s v="6744 EAGLE FEATHER DR"/>
    <s v="RIVERVIEW"/>
    <s v="FL"/>
    <n v="33578"/>
  </r>
  <r>
    <s v="Low"/>
    <s v="10907 PEPPERSONG DR"/>
    <s v="RIVERVIEW"/>
    <n v="33578"/>
    <x v="189"/>
    <n v="386150"/>
    <n v="370735"/>
    <s v="ownerOccupant"/>
    <n v="274126"/>
    <n v="71"/>
    <n v="18.472232393530899"/>
    <n v="18.472232393530899"/>
    <m/>
    <s v="MABEL E KUHN"/>
    <m/>
    <m/>
    <s v="GREGORY J KUHN"/>
    <m/>
    <m/>
    <s v="10907 PEPPERSONG DR"/>
    <s v="RIVERVIEW"/>
    <s v="FL"/>
    <n v="33578"/>
  </r>
  <r>
    <s v="Low"/>
    <s v="10845 LAKE SAINT CHARLES BLVD"/>
    <s v="RIVERVIEW"/>
    <n v="33578"/>
    <x v="50"/>
    <n v="285872"/>
    <n v="270770"/>
    <s v="ownerOccupant"/>
    <n v="207069"/>
    <n v="72"/>
    <n v="15.5501680396256"/>
    <m/>
    <m/>
    <s v="DUWAYNE T ROBERTSON"/>
    <s v="TRAVISROBERTSON76@YAHOO.COM"/>
    <n v="8138577478"/>
    <m/>
    <m/>
    <m/>
    <s v="10845 LAKE SAINT CHARLES BLVD"/>
    <s v="RIVERVIEW"/>
    <s v="FL"/>
    <n v="33578"/>
  </r>
  <r>
    <s v="Low"/>
    <s v="9121 MOONLIT MEADOWS LOOP"/>
    <s v="RIVERVIEW"/>
    <n v="33578"/>
    <x v="44"/>
    <n v="275328"/>
    <n v="269890"/>
    <s v="ownerOccupant"/>
    <n v="198102"/>
    <n v="72"/>
    <n v="1.0636088999029201"/>
    <m/>
    <m/>
    <s v="DARLENE A SCHROEDER"/>
    <s v="DARSCHROEDER@AOL.COM"/>
    <s v="8567279164 DNC, 8569048074"/>
    <m/>
    <m/>
    <m/>
    <s v="9121 MOONLIT MEADOWS LOOP"/>
    <s v="RIVERVIEW"/>
    <s v="FL"/>
    <n v="33578"/>
  </r>
  <r>
    <s v="Low"/>
    <s v="8006 MALOREN ST"/>
    <s v="RIVERVIEW"/>
    <n v="33578"/>
    <x v="39"/>
    <n v="174059"/>
    <n v="183990"/>
    <s v="ownerOccupant"/>
    <n v="125139"/>
    <n v="72"/>
    <n v="17.784039502999299"/>
    <m/>
    <m/>
    <s v="ALEXIS A KING-GLANDON"/>
    <m/>
    <m/>
    <s v="JACK H GLANDON"/>
    <m/>
    <m/>
    <s v="8006 MALOREN ST"/>
    <s v="RIVERVIEW"/>
    <s v="FL"/>
    <n v="33578"/>
  </r>
  <r>
    <s v="Low"/>
    <s v="10011 COWLEY COVE DR"/>
    <s v="RIVERVIEW"/>
    <n v="33578"/>
    <x v="209"/>
    <n v="257076"/>
    <n v="283380"/>
    <s v="ownerOccupant"/>
    <n v="184634"/>
    <n v="72"/>
    <n v="8.3324265998046094"/>
    <m/>
    <m/>
    <s v="FRED J MENSCH"/>
    <s v="MENSCHDERF@AOL.COM"/>
    <s v="8136255690 DNC, 8136255698 DNC, 8136772088 DNC"/>
    <m/>
    <m/>
    <m/>
    <s v="10011 COWLEY COVE DR"/>
    <s v="RIVERVIEW"/>
    <s v="FL"/>
    <n v="33578"/>
  </r>
  <r>
    <s v="Low"/>
    <s v="9224 STONE RIVER PL"/>
    <s v="RIVERVIEW"/>
    <n v="33578"/>
    <x v="45"/>
    <n v="308869"/>
    <n v="297304"/>
    <s v="ownerOccupant"/>
    <n v="222530"/>
    <n v="72"/>
    <n v="12.300168536533"/>
    <m/>
    <m/>
    <s v="PAULINE M MOODIE"/>
    <m/>
    <n v="8134954000"/>
    <m/>
    <m/>
    <m/>
    <s v="9224 STONE RIVER PL"/>
    <s v="RIVERVIEW"/>
    <s v="FL"/>
    <n v="33578"/>
  </r>
  <r>
    <s v="Low"/>
    <s v="7011 EARLY GOLD LN"/>
    <s v="RIVERVIEW"/>
    <n v="33578"/>
    <x v="133"/>
    <n v="548550"/>
    <n v="269900"/>
    <s v="ownerOccupant"/>
    <n v="396193"/>
    <n v="72"/>
    <n v="18.813610080365098"/>
    <m/>
    <m/>
    <s v="BERNARDITA BALDERIAN"/>
    <m/>
    <m/>
    <s v="ROGELIO B BALDERIAN"/>
    <m/>
    <m/>
    <s v="7011 EARLY GOLD LN"/>
    <s v="RIVERVIEW"/>
    <s v="FL"/>
    <n v="33578"/>
  </r>
  <r>
    <s v="Low"/>
    <s v="7508 FOREST MERE DR"/>
    <s v="RIVERVIEW"/>
    <n v="33578"/>
    <x v="9"/>
    <n v="438592"/>
    <n v="417417"/>
    <s v="ownerOccupant"/>
    <n v="313908"/>
    <n v="72"/>
    <n v="12.300169220554499"/>
    <m/>
    <m/>
    <s v="BABU SURESH MARIMUTHU"/>
    <m/>
    <m/>
    <s v="DEVI UMA ANGUSWAMY"/>
    <m/>
    <m/>
    <s v="7508 FOREST MERE DR"/>
    <s v="RIVERVIEW"/>
    <s v="FL"/>
    <n v="33578"/>
  </r>
  <r>
    <s v="Low"/>
    <s v="10125 CANNON DR"/>
    <s v="RIVERVIEW"/>
    <n v="33578"/>
    <x v="130"/>
    <n v="433225"/>
    <n v="423748"/>
    <s v="ownerOccupant"/>
    <n v="309777"/>
    <n v="72"/>
    <n v="8.3162988920001997"/>
    <m/>
    <m/>
    <s v="THAO T HO"/>
    <s v="RUDEL_23@HOTMAIL.COM"/>
    <n v="4079632399"/>
    <s v="WILLIAM J DAY"/>
    <s v="BRYANGILLIAM76@GMAIL.COM"/>
    <m/>
    <s v="706 PHEASANT LN"/>
    <s v="SAVOY"/>
    <s v="IL"/>
    <n v="61874"/>
  </r>
  <r>
    <s v="Low"/>
    <s v="10323 HUNTERS HAVEN BLVD"/>
    <s v="RIVERVIEW"/>
    <n v="33578"/>
    <x v="82"/>
    <n v="400560"/>
    <n v="365200"/>
    <s v="ownerOccupant"/>
    <n v="286588"/>
    <n v="72"/>
    <n v="21.155008761045099"/>
    <n v="18.937266825561199"/>
    <n v="13.450707685776299"/>
    <s v="TERRENCE L BLACKWELL"/>
    <m/>
    <m/>
    <m/>
    <m/>
    <m/>
    <s v="104 WILKINS DR"/>
    <s v="HARVEST"/>
    <s v="AL"/>
    <n v="35749"/>
  </r>
  <r>
    <s v="Low"/>
    <s v="5407 WATSON RD"/>
    <s v="RIVERVIEW"/>
    <n v="33578"/>
    <x v="162"/>
    <n v="384637"/>
    <n v="369749"/>
    <s v="ownerOccupant"/>
    <n v="276661"/>
    <n v="72"/>
    <n v="19.141568130818101"/>
    <n v="19.141568130818101"/>
    <m/>
    <s v="ERDULFO null ROSADO"/>
    <s v="FNNYROSADO@YAHOO.COM"/>
    <s v="9086843152, 9088876567"/>
    <s v="FANNY ROSADO"/>
    <m/>
    <m/>
    <s v="5407 WATSON RD"/>
    <s v="RIVERVIEW"/>
    <s v="FL"/>
    <n v="33578"/>
  </r>
  <r>
    <s v="Low"/>
    <s v="13242 EARLY RUN LN"/>
    <s v="RIVERVIEW"/>
    <n v="33578"/>
    <x v="65"/>
    <n v="364067"/>
    <n v="340679"/>
    <s v="ownerOccupant"/>
    <n v="260425"/>
    <n v="72"/>
    <n v="13.375439098964501"/>
    <m/>
    <m/>
    <s v="MARGO L COOK"/>
    <s v="MARGO.COOK@GMAIL.COM"/>
    <s v="8133001771, 8137411642 DNC, 8137419192 DNC"/>
    <m/>
    <m/>
    <m/>
    <s v="13242 EARLY RUN LN"/>
    <s v="RIVERVIEW"/>
    <s v="FL"/>
    <n v="33578"/>
  </r>
  <r>
    <s v="Low"/>
    <s v="11405 WELLMAN DR"/>
    <s v="RIVERVIEW"/>
    <n v="33578"/>
    <x v="99"/>
    <n v="363213"/>
    <n v="369558"/>
    <s v="ownerOccupant"/>
    <n v="260468"/>
    <n v="72"/>
    <n v="10.6066226071224"/>
    <m/>
    <m/>
    <s v="PATSY R CRAVEN"/>
    <s v="LCRAVEN3@VERIZON.NET"/>
    <s v="8135712486 DNC, 8137656012 DNC"/>
    <m/>
    <m/>
    <m/>
    <s v="11405 WELLMAN DR"/>
    <s v="RIVERVIEW"/>
    <s v="FL"/>
    <n v="33578"/>
  </r>
  <r>
    <s v="Low"/>
    <s v="5924 LILAC LAKE DR"/>
    <s v="RIVERVIEW"/>
    <n v="33578"/>
    <x v="118"/>
    <n v="553128"/>
    <n v="554308"/>
    <s v="ownerOccupant"/>
    <n v="396624"/>
    <n v="72"/>
    <n v="10.587806095616701"/>
    <m/>
    <m/>
    <s v="MAX null FICHTL"/>
    <s v="EPICGODDESSIVY@GMAIL.COM"/>
    <s v="7273440360, 7276672064"/>
    <m/>
    <m/>
    <m/>
    <s v="5924 LILAC LAKE DR"/>
    <s v="RIVERVIEW"/>
    <s v="FL"/>
    <n v="33578"/>
  </r>
  <r>
    <s v="Low"/>
    <s v="8609 SANDY PLAINS DR"/>
    <s v="RIVERVIEW"/>
    <n v="33578"/>
    <x v="128"/>
    <n v="449308"/>
    <n v="484496"/>
    <s v="ownerOccupant"/>
    <n v="321803"/>
    <n v="72"/>
    <n v="8.8915695364770002"/>
    <m/>
    <m/>
    <s v="TRUSTEE ROSA MARTINEZ"/>
    <m/>
    <m/>
    <s v="MIGUEL A MARTINEZ"/>
    <m/>
    <m/>
    <s v="8609 SANDY PLAINS DR"/>
    <s v="RIVERVIEW"/>
    <s v="FL"/>
    <n v="33578"/>
  </r>
  <r>
    <s v="Low"/>
    <s v="10120 TANTARA CT"/>
    <s v="RIVERVIEW"/>
    <n v="33578"/>
    <x v="16"/>
    <n v="466957"/>
    <n v="438421"/>
    <s v="ownerOccupant"/>
    <n v="334224"/>
    <n v="72"/>
    <n v="11.727591276072699"/>
    <m/>
    <m/>
    <s v="EVELYN R SOTO"/>
    <s v="BEBEYO@VERIZON.NET"/>
    <s v="8136724875 DNC, 8136729369 DNC, 8137662964 DNC"/>
    <s v="JUAN I SOTO"/>
    <s v="ONE4QU@VERIZON.NET"/>
    <s v="8134514264, 8134532963 DNC, 8136729369 DNC"/>
    <s v="10120 TANTARA CT"/>
    <s v="RIVERVIEW"/>
    <s v="FL"/>
    <n v="33578"/>
  </r>
  <r>
    <s v="Low"/>
    <s v="7203 FOREST MERE DR"/>
    <s v="RIVERVIEW"/>
    <n v="33578"/>
    <x v="9"/>
    <n v="413416"/>
    <n v="403599"/>
    <s v="ownerOccupant"/>
    <n v="296652"/>
    <n v="72"/>
    <n v="9.3620001107315307"/>
    <n v="7.3754409709465802"/>
    <n v="3.1012474225594802"/>
    <s v="ELWIN MALCOLM SCOTT"/>
    <m/>
    <m/>
    <s v="HELEN P SCOTT"/>
    <m/>
    <m/>
    <s v="7203 FOREST MERE DR"/>
    <s v="RIVERVIEW"/>
    <s v="FL"/>
    <n v="33578"/>
  </r>
  <r>
    <s v="Low"/>
    <s v="11107 ROBERTS LN"/>
    <s v="RIVERVIEW"/>
    <n v="33578"/>
    <x v="175"/>
    <n v="297723"/>
    <n v="328948"/>
    <s v="ownerOccupant"/>
    <n v="214013"/>
    <n v="72"/>
    <n v="9.5152259173075908"/>
    <m/>
    <m/>
    <s v="CYNTHIA L ALBRITTON"/>
    <m/>
    <s v="8133738145 DNC, 8136720856 DNC"/>
    <m/>
    <m/>
    <m/>
    <s v="11107 ROBERTS LN"/>
    <s v="RIVERVIEW"/>
    <s v="FL"/>
    <n v="33578"/>
  </r>
  <r>
    <s v="Low"/>
    <s v="10609 MARSANNE PL"/>
    <s v="RIVERVIEW"/>
    <n v="33578"/>
    <x v="133"/>
    <n v="516972"/>
    <n v="475939"/>
    <s v="ownerOccupant"/>
    <n v="373032"/>
    <n v="72"/>
    <n v="3.8324304488376102"/>
    <m/>
    <m/>
    <s v="LACQUITA A FULLILOVE"/>
    <m/>
    <m/>
    <s v="MECURY B BERRY"/>
    <m/>
    <m/>
    <s v="10609 MARSANNE PL"/>
    <s v="RIVERVIEW"/>
    <s v="FL"/>
    <n v="33578"/>
  </r>
  <r>
    <s v="Low"/>
    <s v="12809 GENEVA GLADE DR"/>
    <s v="RIVERVIEW"/>
    <n v="33578"/>
    <x v="79"/>
    <n v="324207"/>
    <n v="300359"/>
    <s v="ownerOccupant"/>
    <n v="232058"/>
    <n v="72"/>
    <n v="15.082430680039"/>
    <m/>
    <m/>
    <s v="HILLARY A KERR-MILLER"/>
    <m/>
    <m/>
    <m/>
    <m/>
    <m/>
    <s v="12809 GENEVA GLADE DR"/>
    <s v="RIVERVIEW"/>
    <s v="FL"/>
    <n v="33578"/>
  </r>
  <r>
    <s v="Low"/>
    <s v="3537 OSPREY COVE DR"/>
    <s v="RIVERVIEW"/>
    <n v="33578"/>
    <x v="91"/>
    <n v="470209"/>
    <n v="469537"/>
    <s v="ownerOccupant"/>
    <n v="337500"/>
    <n v="72"/>
    <n v="15.775979072736201"/>
    <n v="15.775979072736201"/>
    <m/>
    <s v="JAMES G KOWALLEK"/>
    <s v="JKOWALLEK@GMAIL.COM"/>
    <s v="8136214156 DNC, 8138466535"/>
    <m/>
    <m/>
    <m/>
    <s v="3537 OSPREY COVE DR"/>
    <s v="RIVERVIEW"/>
    <s v="FL"/>
    <n v="33578"/>
  </r>
  <r>
    <s v="Low"/>
    <s v="6743 HOLLY HEATH DR"/>
    <s v="RIVERVIEW"/>
    <n v="33578"/>
    <x v="7"/>
    <n v="314424"/>
    <n v="1900"/>
    <s v="ownerOccupant"/>
    <n v="225393"/>
    <n v="72"/>
    <n v="14.324366415272699"/>
    <m/>
    <m/>
    <s v="TACHONTA S WOOTEN"/>
    <m/>
    <m/>
    <m/>
    <m/>
    <m/>
    <s v="6743 HOLLY HEATH DR"/>
    <s v="RIVERVIEW"/>
    <s v="FL"/>
    <n v="33578"/>
  </r>
  <r>
    <s v="Low"/>
    <s v="7264 BUCKS FORD DR"/>
    <s v="RIVERVIEW"/>
    <n v="33578"/>
    <x v="148"/>
    <n v="575061"/>
    <n v="544455"/>
    <s v="ownerOccupant"/>
    <n v="416570"/>
    <n v="72"/>
    <n v="12.0501728669479"/>
    <m/>
    <m/>
    <s v="JULIE D MAJARREZ"/>
    <s v="JULIEMAJARREZ@TIVEJO.COM"/>
    <s v="8139490179, 9129775461 DNC"/>
    <s v="DESEREE JULIE MAJARREZ"/>
    <m/>
    <m/>
    <s v="7264 BUCKS FORD DR"/>
    <s v="RIVERVIEW"/>
    <s v="FL"/>
    <n v="33578"/>
  </r>
  <r>
    <s v="Low"/>
    <s v="4667 POND RIDGE DR"/>
    <s v="RIVERVIEW"/>
    <n v="33578"/>
    <x v="86"/>
    <n v="385565"/>
    <n v="365613"/>
    <s v="ownerOccupant"/>
    <n v="279016"/>
    <n v="72"/>
    <n v="18.8861948367495"/>
    <m/>
    <m/>
    <s v="PAMELA C LESLIE"/>
    <m/>
    <m/>
    <s v="MICHAEL J LESLIE"/>
    <m/>
    <m/>
    <s v="4667 POND RIDGE DR"/>
    <s v="RIVERVIEW"/>
    <s v="FL"/>
    <n v="33578"/>
  </r>
  <r>
    <s v="Low"/>
    <s v="10506 WALKER VISTA DR"/>
    <s v="RIVERVIEW"/>
    <n v="33578"/>
    <x v="1"/>
    <n v="335412"/>
    <n v="316116"/>
    <s v="ownerOccupant"/>
    <n v="242811"/>
    <n v="72"/>
    <n v="18.235657454232602"/>
    <m/>
    <m/>
    <s v="DARLENE K LABATSKY"/>
    <s v="DARLABATS18@GMAIL.COM"/>
    <s v="8136722015, 8139243936"/>
    <m/>
    <m/>
    <m/>
    <s v="10506 WALKER VISTA DR"/>
    <s v="RIVERVIEW"/>
    <s v="FL"/>
    <n v="33578"/>
  </r>
  <r>
    <s v="Low"/>
    <s v="6425 OSPREY LAKE CIR"/>
    <s v="RIVERVIEW"/>
    <n v="33578"/>
    <x v="110"/>
    <n v="232854"/>
    <n v="230020"/>
    <s v="ownerOccupant"/>
    <n v="166879"/>
    <n v="72"/>
    <n v="10.2867327230498"/>
    <n v="3.5421090671358502"/>
    <m/>
    <s v="LASHAWN SEDELMEYER"/>
    <m/>
    <m/>
    <m/>
    <m/>
    <m/>
    <s v="6425 OSPREY LAKE CIR"/>
    <s v="RIVERVIEW"/>
    <s v="FL"/>
    <n v="33578"/>
  </r>
  <r>
    <s v="Low"/>
    <s v="8429 FANTASIA PARK WAY"/>
    <s v="RIVERVIEW"/>
    <n v="33578"/>
    <x v="20"/>
    <n v="235142"/>
    <n v="90000"/>
    <s v="ownerOccupant"/>
    <n v="170062"/>
    <n v="72"/>
    <n v="7.0098514485015899"/>
    <m/>
    <m/>
    <s v="STEPHEN M SIMS"/>
    <s v="MARKSIMS011@AOL.COM"/>
    <s v="8134427282 DNC, 8136770347 DNC, 8139245931 DNC"/>
    <s v="FRED BARRY SIMS"/>
    <m/>
    <m/>
    <s v="8429 FANTASIA PARK WAY"/>
    <s v="RIVERVIEW"/>
    <s v="FL"/>
    <n v="33578"/>
  </r>
  <r>
    <s v="Low"/>
    <s v="10117 COWLEY RD"/>
    <s v="RIVERVIEW"/>
    <n v="33578"/>
    <x v="172"/>
    <n v="112395"/>
    <n v="105719"/>
    <s v="ownerOccupant"/>
    <n v="81258"/>
    <n v="72"/>
    <n v="14.517916203143599"/>
    <m/>
    <m/>
    <s v="SHEILA B MEYERS"/>
    <m/>
    <m/>
    <s v="TIMOTHY G MEYERS"/>
    <m/>
    <m/>
    <s v="13126 LINCOLN RD"/>
    <s v="RIVERVIEW"/>
    <s v="FL"/>
    <n v="33578"/>
  </r>
  <r>
    <s v="Low"/>
    <s v="8522 BASSETT CT"/>
    <s v="RIVERVIEW"/>
    <n v="33578"/>
    <x v="147"/>
    <n v="464638"/>
    <n v="468518"/>
    <s v="ownerOccupant"/>
    <n v="336318"/>
    <n v="72"/>
    <n v="5.6469489186019004"/>
    <m/>
    <m/>
    <s v="LEAH C DERGHAM"/>
    <s v="4LEAH2@GMAIL.COM"/>
    <s v="7275049036, 7278124467"/>
    <m/>
    <m/>
    <m/>
    <s v="8522 BASSETT CT"/>
    <s v="RIVERVIEW"/>
    <s v="FL"/>
    <n v="33578"/>
  </r>
  <r>
    <s v="Low"/>
    <s v="6118 CRICKETHOLLOW DR"/>
    <s v="RIVERVIEW"/>
    <n v="33578"/>
    <x v="157"/>
    <n v="343376"/>
    <n v="333583"/>
    <s v="ownerOccupant"/>
    <n v="248371"/>
    <n v="72"/>
    <n v="17.316303986428402"/>
    <m/>
    <m/>
    <s v="ROGER EVERETT"/>
    <m/>
    <m/>
    <s v="LORI EVERETT"/>
    <m/>
    <m/>
    <s v="6118 CRICKETHOLLOW DR"/>
    <s v="RIVERVIEW"/>
    <s v="FL"/>
    <n v="33578"/>
  </r>
  <r>
    <s v="Low"/>
    <s v="8815 SANDY PLAINS DR"/>
    <s v="RIVERVIEW"/>
    <n v="33578"/>
    <x v="128"/>
    <n v="374903"/>
    <n v="364522"/>
    <s v="ownerOccupant"/>
    <n v="270335"/>
    <n v="72"/>
    <n v="19.275981866661599"/>
    <m/>
    <m/>
    <s v="IVELIN M KANDOV"/>
    <s v="AZUMISHI@GMAIL.COM"/>
    <s v="7274889466 DNC, 7276872099"/>
    <s v="MARIANA KANDOVA"/>
    <m/>
    <m/>
    <s v="8815 SANDY PLAINS DR"/>
    <s v="RIVERVIEW"/>
    <s v="FL"/>
    <n v="33578"/>
  </r>
  <r>
    <s v="Low"/>
    <s v="6612 RIVERSIDE BLUFFS DR"/>
    <s v="RIVERVIEW"/>
    <n v="33578"/>
    <x v="113"/>
    <n v="659796"/>
    <n v="689623"/>
    <s v="ownerOccupant"/>
    <n v="475239"/>
    <n v="72"/>
    <n v="7.1765201990927396"/>
    <m/>
    <m/>
    <s v="NIKITA S POLYAKOV"/>
    <s v="NPOLYAKOV@MSN.COM"/>
    <s v="8135271446 DNC, 8136895924 DNC, 8139498274 DNC"/>
    <s v="SERGEYEVICH NIKITA POLYAKOV"/>
    <m/>
    <m/>
    <s v="6612 RIVERSIDE BLUFFS DR"/>
    <s v="RIVERVIEW"/>
    <s v="FL"/>
    <n v="33578"/>
  </r>
  <r>
    <s v="Low"/>
    <s v="11525 WELLMAN DR"/>
    <s v="RIVERVIEW"/>
    <n v="33578"/>
    <x v="69"/>
    <n v="358406"/>
    <n v="347623"/>
    <s v="ownerOccupant"/>
    <n v="259840"/>
    <n v="72"/>
    <n v="2.8754451568411401"/>
    <m/>
    <m/>
    <s v="JASON T CANTY"/>
    <s v="JAYCANTY85@GMAIL.COM"/>
    <s v="8136510490 DNC"/>
    <m/>
    <m/>
    <m/>
    <s v="11525 WELLMAN DR"/>
    <s v="RIVERVIEW"/>
    <s v="FL"/>
    <n v="33578"/>
  </r>
  <r>
    <s v="Low"/>
    <s v="10309 SUMMERVIEW CIR"/>
    <s v="RIVERVIEW"/>
    <n v="33578"/>
    <x v="167"/>
    <n v="335188"/>
    <n v="328966"/>
    <s v="ownerOccupant"/>
    <n v="241765"/>
    <n v="72"/>
    <n v="20.4749075224947"/>
    <n v="7.5101822176890396"/>
    <m/>
    <s v="AWILDA M ESCALERA-MORALES"/>
    <m/>
    <m/>
    <m/>
    <m/>
    <m/>
    <s v="10309 SUMMERVIEW CIR"/>
    <s v="RIVERVIEW"/>
    <s v="FL"/>
    <n v="33578"/>
  </r>
  <r>
    <s v="Low"/>
    <s v="8010 HANCOCK ST"/>
    <s v="RIVERVIEW"/>
    <n v="33578"/>
    <x v="169"/>
    <n v="437373"/>
    <n v="299900"/>
    <s v="ownerOccupant"/>
    <n v="315886"/>
    <n v="72"/>
    <n v="18.9077032240018"/>
    <m/>
    <m/>
    <s v="BONNIE L DIXON"/>
    <s v="BONNIED813@GMAIL.COM"/>
    <n v="8136711654"/>
    <m/>
    <m/>
    <m/>
    <s v="8010 HANCOCK ST"/>
    <s v="RIVERVIEW"/>
    <s v="FL"/>
    <n v="33578"/>
  </r>
  <r>
    <s v="Low"/>
    <s v="11519 IVY FLOWER LOOP"/>
    <s v="RIVERVIEW"/>
    <n v="33578"/>
    <x v="84"/>
    <n v="303472"/>
    <n v="280555"/>
    <s v="ownerOccupant"/>
    <n v="218293"/>
    <n v="72"/>
    <n v="3.4802850131608398"/>
    <m/>
    <m/>
    <s v="ELIZABETH J EMMINGER"/>
    <s v="EJEMMINGER@GMAIL.COM"/>
    <s v="8137666268 DNC"/>
    <m/>
    <m/>
    <m/>
    <s v="11519 IVY FLOWER LOOP"/>
    <s v="RIVERVIEW"/>
    <s v="FL"/>
    <n v="33578"/>
  </r>
  <r>
    <s v="Low"/>
    <s v="3304 ACAPULCO DR"/>
    <s v="RIVERVIEW"/>
    <n v="33578"/>
    <x v="74"/>
    <n v="343160"/>
    <n v="215000"/>
    <s v="ownerOccupant"/>
    <n v="247362"/>
    <n v="72"/>
    <n v="11.9426508296308"/>
    <m/>
    <m/>
    <s v="ROBIN C SOUTHWELL"/>
    <s v="KARL.ARNBERG@GMAIL.COM"/>
    <s v="3374612255, 8133653100, 8134137476"/>
    <m/>
    <m/>
    <m/>
    <s v="3304 ACAPULCO DR"/>
    <s v="RIVERVIEW"/>
    <s v="FL"/>
    <n v="33578"/>
  </r>
  <r>
    <s v="Low"/>
    <s v="6216 OSPREY LAKE CIR"/>
    <s v="RIVERVIEW"/>
    <n v="33578"/>
    <x v="33"/>
    <n v="247857"/>
    <n v="257802"/>
    <s v="ownerOccupant"/>
    <n v="177915"/>
    <n v="72"/>
    <n v="9.1281347037410399"/>
    <m/>
    <m/>
    <s v="GENEVIEVE null AZIZ"/>
    <s v="GAZIZ@FFMC.COM"/>
    <m/>
    <m/>
    <m/>
    <m/>
    <s v="6216 OSPREY LAKE CIR"/>
    <s v="RIVERVIEW"/>
    <s v="FL"/>
    <n v="33578"/>
  </r>
  <r>
    <s v="Low"/>
    <s v="10109 TANTARA CT"/>
    <s v="RIVERVIEW"/>
    <n v="33578"/>
    <x v="16"/>
    <n v="453635"/>
    <n v="415269"/>
    <s v="ownerOccupant"/>
    <n v="327191"/>
    <n v="72"/>
    <n v="17.3700704269962"/>
    <m/>
    <m/>
    <s v="SAMER M FOQAHAA"/>
    <s v="SAMNY526@GMAIL.COM"/>
    <s v="8136720201 DNC, 9734702536"/>
    <s v="MUSTAFA NADERA FOQAHAA"/>
    <m/>
    <m/>
    <s v="10109 TANTARA CT"/>
    <s v="RIVERVIEW"/>
    <s v="FL"/>
    <n v="33578"/>
  </r>
  <r>
    <s v="Low"/>
    <s v="8918 MOONLIT MEADOWS LOOP"/>
    <s v="RIVERVIEW"/>
    <n v="33578"/>
    <x v="44"/>
    <n v="236663"/>
    <n v="248342"/>
    <s v="ownerOccupant"/>
    <n v="169996"/>
    <n v="72"/>
    <n v="10.0582429422105"/>
    <n v="10.0582429422105"/>
    <m/>
    <s v="ROBERTO null LASSALLE"/>
    <s v="AOKAY2@GMAIL.COM"/>
    <n v="8134083266"/>
    <s v="ANGELA K LASSALLE"/>
    <m/>
    <m/>
    <s v="8918 MOONLIT MEADOWS LOOP"/>
    <s v="RIVERVIEW"/>
    <s v="FL"/>
    <n v="33578"/>
  </r>
  <r>
    <s v="Low"/>
    <s v="8824 W MILLPOINT RD"/>
    <s v="RIVERVIEW"/>
    <n v="33578"/>
    <x v="21"/>
    <n v="422568"/>
    <n v="382129"/>
    <s v="ownerOccupant"/>
    <n v="303135"/>
    <n v="72"/>
    <n v="7.89426444764909"/>
    <m/>
    <m/>
    <s v="CARLOS JUAN MENDEZ"/>
    <m/>
    <m/>
    <m/>
    <m/>
    <m/>
    <s v="8824 W MILLPOINT RD"/>
    <s v="RIVERVIEW"/>
    <s v="FL"/>
    <n v="33578"/>
  </r>
  <r>
    <s v="Low"/>
    <s v="13227 EARLY RUN LN"/>
    <s v="RIVERVIEW"/>
    <n v="33578"/>
    <x v="65"/>
    <n v="308532"/>
    <n v="290850"/>
    <s v="ownerOccupant"/>
    <n v="221938"/>
    <n v="72"/>
    <n v="11.3727590718961"/>
    <n v="4.0555547708519999"/>
    <m/>
    <s v="MYRNA V TORRES"/>
    <s v="MYRNATORRES@GMAIL.COM"/>
    <s v="8136719049, 8138105306 DNC"/>
    <m/>
    <m/>
    <m/>
    <s v="13227 EARLY RUN LN"/>
    <s v="RIVERVIEW"/>
    <s v="FL"/>
    <n v="33578"/>
  </r>
  <r>
    <s v="Low"/>
    <s v="6214 CALAMARI PL"/>
    <s v="RIVERVIEW"/>
    <n v="33578"/>
    <x v="123"/>
    <n v="283458"/>
    <n v="267350"/>
    <s v="ownerOccupant"/>
    <n v="204865"/>
    <n v="72"/>
    <n v="17.109318463946099"/>
    <m/>
    <m/>
    <s v="ALEJANDRO AMABILE"/>
    <m/>
    <m/>
    <s v="RAUL AMABILE"/>
    <m/>
    <m/>
    <s v="6214 CALAMARI PL"/>
    <s v="RIVERVIEW"/>
    <s v="FL"/>
    <n v="33578"/>
  </r>
  <r>
    <s v="Low"/>
    <s v="12523 HERONS PATH PL"/>
    <s v="RIVERVIEW"/>
    <n v="33578"/>
    <x v="97"/>
    <n v="363719"/>
    <n v="339141"/>
    <s v="ownerOccupant"/>
    <n v="262817"/>
    <n v="72"/>
    <n v="12.4157707791343"/>
    <n v="9.3189965855859196"/>
    <m/>
    <s v="SHARON F ALLEN"/>
    <s v="GRIDDYMUSIC@GMAIL.COM"/>
    <s v="8132450424, 8136719622"/>
    <m/>
    <m/>
    <m/>
    <s v="12523 HERONS PATH PL"/>
    <s v="RIVERVIEW"/>
    <s v="FL"/>
    <n v="33578"/>
  </r>
  <r>
    <s v="Low"/>
    <s v="7609 FOREST MERE DR"/>
    <s v="RIVERVIEW"/>
    <n v="33578"/>
    <x v="9"/>
    <n v="451338"/>
    <n v="458020"/>
    <s v="ownerOccupant"/>
    <n v="325872"/>
    <n v="72"/>
    <n v="12.3754484356954"/>
    <m/>
    <m/>
    <s v="COLE W ATKINSON"/>
    <s v="PLENTYMORE12@YAHOO.COM"/>
    <s v="8635287826 DNC, 8636405097"/>
    <s v="ELIZABETH M ATKINSON"/>
    <s v="EMBRANDT83@YAHOO.COM"/>
    <m/>
    <s v="7609 FOREST MERE DR"/>
    <s v="RIVERVIEW"/>
    <s v="FL"/>
    <n v="33578"/>
  </r>
  <r>
    <s v="Low"/>
    <s v="5206 WATSON RD"/>
    <s v="RIVERVIEW"/>
    <n v="33578"/>
    <x v="99"/>
    <n v="352931"/>
    <n v="347724"/>
    <s v="ownerOccupant"/>
    <n v="253643"/>
    <n v="72"/>
    <n v="9.9240744946630599"/>
    <m/>
    <m/>
    <s v="IAN A BETTS"/>
    <m/>
    <s v="8136892841, 8139004184 DNC"/>
    <m/>
    <m/>
    <m/>
    <s v="5206 WATSON RD"/>
    <s v="RIVERVIEW"/>
    <s v="FL"/>
    <n v="33578"/>
  </r>
  <r>
    <s v="Low"/>
    <s v="3406 YALE CIR"/>
    <s v="RIVERVIEW"/>
    <n v="33578"/>
    <x v="40"/>
    <n v="445291"/>
    <n v="418303"/>
    <s v="ownerOccupant"/>
    <n v="322230"/>
    <n v="72"/>
    <n v="3.51523338501219"/>
    <m/>
    <m/>
    <s v="FELICITA null LOPEZ"/>
    <s v="FAYJANE64@GMAIL.COM"/>
    <s v="5086413028, 5086415210, 5089493526 DNC"/>
    <s v="ISMAEL null LOPEZ"/>
    <m/>
    <n v="5086415210"/>
    <s v="3406 YALE CIR"/>
    <s v="RIVERVIEW"/>
    <s v="FL"/>
    <n v="33578"/>
  </r>
  <r>
    <s v="Low"/>
    <s v="8544 DEER CHASE DR"/>
    <s v="RIVERVIEW"/>
    <n v="33578"/>
    <x v="101"/>
    <n v="336362"/>
    <n v="303561"/>
    <s v="ownerOccupant"/>
    <n v="243638"/>
    <n v="72"/>
    <n v="19.480287385068198"/>
    <m/>
    <m/>
    <s v="JANICE BOOKRAM"/>
    <m/>
    <m/>
    <s v="DEVANAND BOOKRAM"/>
    <m/>
    <m/>
    <s v="8544 DEER CHASE DR"/>
    <s v="RIVERVIEW"/>
    <s v="FL"/>
    <n v="33578"/>
  </r>
  <r>
    <s v="Low"/>
    <s v="8501 FANTASIA PARK WAY"/>
    <s v="RIVERVIEW"/>
    <n v="33578"/>
    <x v="20"/>
    <n v="297407"/>
    <n v="319763"/>
    <s v="ownerOccupant"/>
    <n v="214777"/>
    <n v="72"/>
    <n v="11.7840510558853"/>
    <m/>
    <m/>
    <s v="AIDA HERNANDEZ"/>
    <m/>
    <m/>
    <m/>
    <m/>
    <m/>
    <s v="8501 FANTASIA PARK WAY"/>
    <s v="RIVERVIEW"/>
    <s v="FL"/>
    <n v="33578"/>
  </r>
  <r>
    <s v="Low"/>
    <s v="4857 POND RIDGE DR"/>
    <s v="RIVERVIEW"/>
    <n v="33578"/>
    <x v="112"/>
    <n v="308420"/>
    <n v="304730"/>
    <s v="ownerOccupant"/>
    <n v="221725"/>
    <n v="72"/>
    <n v="2.8835136643145098"/>
    <m/>
    <m/>
    <s v="ALEXIS K HILL"/>
    <m/>
    <n v="8135418966"/>
    <m/>
    <m/>
    <m/>
    <s v="4857 POND RIDGE DR"/>
    <s v="RIVERVIEW"/>
    <s v="FL"/>
    <n v="33578"/>
  </r>
  <r>
    <s v="Low"/>
    <s v="8420 DEER CHASE DR"/>
    <s v="RIVERVIEW"/>
    <n v="33578"/>
    <x v="101"/>
    <n v="350604"/>
    <n v="338978"/>
    <s v="ownerOccupant"/>
    <n v="251540"/>
    <n v="72"/>
    <n v="19.155019280073901"/>
    <m/>
    <m/>
    <s v="IMAN MAWAJDEH"/>
    <m/>
    <m/>
    <s v="AMIN MAWAJDEH"/>
    <m/>
    <m/>
    <s v="221 BON VIE PL"/>
    <s v="VALRICO"/>
    <s v="FL"/>
    <n v="33594"/>
  </r>
  <r>
    <s v="Low"/>
    <s v="10411 TARA DR"/>
    <s v="RIVERVIEW"/>
    <n v="33578"/>
    <x v="122"/>
    <n v="396120"/>
    <n v="371112"/>
    <s v="ownerOccupant"/>
    <n v="284232"/>
    <n v="72"/>
    <n v="17.727599925390699"/>
    <n v="2.5421160544230301"/>
    <m/>
    <s v="EMILIO D AVILES"/>
    <s v="MEATLOAF17@GMAIL.COM"/>
    <s v="8132449656 DNC, 8132449670, 8136778607 DNC"/>
    <s v="MARGARET T AVILES"/>
    <m/>
    <s v="8132449662 DNC, 8136778607 DNC"/>
    <s v="10411 TARA DR"/>
    <s v="RIVERVIEW"/>
    <s v="FL"/>
    <n v="33578"/>
  </r>
  <r>
    <s v="Low"/>
    <s v="9743 BAY COLONY DR"/>
    <s v="RIVERVIEW"/>
    <n v="33578"/>
    <x v="161"/>
    <n v="451826"/>
    <n v="439493"/>
    <s v="ownerOccupant"/>
    <n v="325160"/>
    <n v="72"/>
    <n v="4.0743743554298497"/>
    <m/>
    <m/>
    <s v="LEA null GARBETT"/>
    <s v="LEAGARBETT@GMAIL.COM"/>
    <s v="8133401990 DNC, 8136729383 DNC"/>
    <s v="MICHAEL A GARBETT"/>
    <s v="BRADY.GARBETT@GMAIL.COM"/>
    <s v="8133401990 DNC, 8136729383 DNC"/>
    <s v="9743 BAY COLONY DR"/>
    <s v="RIVERVIEW"/>
    <s v="FL"/>
    <n v="33578"/>
  </r>
  <r>
    <s v="Low"/>
    <s v="9716 LOU ANN AVE"/>
    <s v="RIVERVIEW"/>
    <n v="33578"/>
    <x v="39"/>
    <n v="406668"/>
    <n v="197500"/>
    <s v="ownerOccupant"/>
    <n v="291881"/>
    <n v="72"/>
    <n v="11.749105761710901"/>
    <m/>
    <m/>
    <s v="DAVID G KLAUE"/>
    <s v="DKLAUE@US.IBM.COM"/>
    <s v="8133814666 DNC, 8136722739 DNC, 8139187279 DNC"/>
    <m/>
    <m/>
    <m/>
    <s v="9716 LOU ANN AVE"/>
    <s v="RIVERVIEW"/>
    <s v="FL"/>
    <n v="33578"/>
  </r>
  <r>
    <s v="Low"/>
    <s v="8804 MOONLIT MEADOWS LOOP"/>
    <s v="RIVERVIEW"/>
    <n v="33578"/>
    <x v="44"/>
    <n v="281306"/>
    <n v="260611"/>
    <s v="ownerOccupant"/>
    <n v="202901"/>
    <n v="72"/>
    <n v="12.674332494046601"/>
    <m/>
    <m/>
    <s v="KELLY K COOK"/>
    <s v="KELLYKC12@GMAIL.COM"/>
    <s v="8132809794 DNC, 8133251052 DNC, 8136629003 DNC"/>
    <m/>
    <m/>
    <m/>
    <s v="8804 MOONLIT MEADOWS LOOP"/>
    <s v="RIVERVIEW"/>
    <s v="FL"/>
    <n v="33578"/>
  </r>
  <r>
    <s v="Low"/>
    <s v="9716 LORRAYNE RD"/>
    <s v="RIVERVIEW"/>
    <n v="33578"/>
    <x v="39"/>
    <n v="498319"/>
    <n v="406957"/>
    <s v="ownerOccupant"/>
    <n v="356566"/>
    <n v="72"/>
    <n v="18.232977952135599"/>
    <m/>
    <m/>
    <s v="DARREL L DURBIN"/>
    <s v="DURBINLOANS@GMAIL.COM"/>
    <s v="8133100697 DNC, 8133105246, 8135971094 DNC"/>
    <s v="DARREL L DURBIN"/>
    <m/>
    <m/>
    <s v="9716 LORRAYNE RD"/>
    <s v="RIVERVIEW"/>
    <s v="FL"/>
    <n v="33578"/>
  </r>
  <r>
    <s v="Low"/>
    <s v="6616 COLONIAL LAKE DR"/>
    <s v="RIVERVIEW"/>
    <n v="33578"/>
    <x v="199"/>
    <n v="480163"/>
    <n v="462853"/>
    <s v="ownerOccupant"/>
    <n v="345383"/>
    <n v="72"/>
    <n v="12.125451070726299"/>
    <m/>
    <m/>
    <s v="PAULA D SMITH"/>
    <s v="RVRFAN2000@YAHOO.COM"/>
    <s v="7578253434 DNC, 8137402763, 8138126585"/>
    <s v="PAULA D SMITH"/>
    <m/>
    <m/>
    <s v="6616 COLONIAL LAKE DR"/>
    <s v="RIVERVIEW"/>
    <s v="FL"/>
    <n v="33578"/>
  </r>
  <r>
    <s v="Low"/>
    <s v="12820 EARLY RUN LN"/>
    <s v="RIVERVIEW"/>
    <n v="33578"/>
    <x v="97"/>
    <n v="410035"/>
    <n v="386956"/>
    <s v="ownerOccupant"/>
    <n v="293350"/>
    <n v="72"/>
    <n v="3.9668489202820001"/>
    <m/>
    <m/>
    <s v="NICOLE C BATTLES"/>
    <s v="NICOLE.BATTLES@ARMA-AVIATION.COM"/>
    <s v="8132309265, 8136712313"/>
    <m/>
    <m/>
    <m/>
    <s v="12820 EARLY RUN LN"/>
    <s v="RIVERVIEW"/>
    <s v="FL"/>
    <n v="33578"/>
  </r>
  <r>
    <s v="Low"/>
    <s v="5343 WATSON RD"/>
    <s v="RIVERVIEW"/>
    <n v="33578"/>
    <x v="162"/>
    <n v="386973"/>
    <n v="369743"/>
    <s v="ownerOccupant"/>
    <n v="279130"/>
    <n v="72"/>
    <n v="11.8351284933791"/>
    <n v="11.8351284933791"/>
    <m/>
    <s v="STEVEN L MASON"/>
    <s v="UCTIGGER@GMAIL.COM"/>
    <s v="8136530159, 8136778728 DNC"/>
    <s v="STEVEN L MASON"/>
    <m/>
    <m/>
    <s v="5343 WATSON RD"/>
    <s v="RIVERVIEW"/>
    <s v="FL"/>
    <n v="33578"/>
  </r>
  <r>
    <s v="Low"/>
    <s v="8418 WHITE POPLAR DR"/>
    <s v="RIVERVIEW"/>
    <n v="33578"/>
    <x v="6"/>
    <n v="554272"/>
    <n v="559331"/>
    <s v="ownerOccupant"/>
    <n v="396920"/>
    <n v="72"/>
    <n v="10.286741396636"/>
    <m/>
    <m/>
    <s v="BRIAN D LEBLANC"/>
    <s v="LEBLANC.B82@GMAIL.COM"/>
    <s v="9852324253 DNC, 9852570322"/>
    <s v="SAMANTHA LEBLANC"/>
    <m/>
    <m/>
    <s v="8418 WHITE POPLAR DR"/>
    <s v="RIVERVIEW"/>
    <s v="FL"/>
    <n v="33578"/>
  </r>
  <r>
    <s v="Low"/>
    <s v="8818 VAN FLEET RD"/>
    <s v="RIVERVIEW"/>
    <n v="33578"/>
    <x v="23"/>
    <n v="330674"/>
    <n v="294480"/>
    <s v="ownerOccupant"/>
    <n v="237334"/>
    <n v="72"/>
    <n v="3.0797524112032"/>
    <m/>
    <m/>
    <s v="TAYLOR M BAGGETT"/>
    <s v="TBAGGETT@WESTLIBERTY.EDU"/>
    <m/>
    <m/>
    <m/>
    <m/>
    <s v="8818 VAN FLEET RD"/>
    <s v="RIVERVIEW"/>
    <s v="FL"/>
    <n v="33578"/>
  </r>
  <r>
    <s v="Low"/>
    <s v="6112 OLIVEDALE DR"/>
    <s v="RIVERVIEW"/>
    <n v="33578"/>
    <x v="150"/>
    <n v="288965"/>
    <n v="288255"/>
    <s v="ownerOccupant"/>
    <n v="206619"/>
    <n v="72"/>
    <n v="8.3270644764287098"/>
    <m/>
    <m/>
    <s v="DENNIS G SUTTON"/>
    <s v="DGSUTTON2015@GMAIL.COM"/>
    <s v="5856826066 DNC, 8139406377, 8506331395"/>
    <s v="LASHONNA SUTTON"/>
    <m/>
    <m/>
    <s v="6112 OLIVEDALE DR"/>
    <s v="RIVERVIEW"/>
    <s v="FL"/>
    <n v="33578"/>
  </r>
  <r>
    <s v="Low"/>
    <s v="5410 LINDBURG ST"/>
    <s v="RIVERVIEW"/>
    <n v="33578"/>
    <x v="99"/>
    <n v="370662"/>
    <n v="357200"/>
    <s v="ownerOccupant"/>
    <n v="265913"/>
    <n v="72"/>
    <n v="12.727602356661899"/>
    <n v="4.3485700985974196"/>
    <m/>
    <s v="ILIANA O ESPINO"/>
    <s v="ILI_ESPINO@HOTMAIL.COM"/>
    <n v="8134765556"/>
    <m/>
    <m/>
    <m/>
    <s v="5410 LINDBURG ST"/>
    <s v="RIVERVIEW"/>
    <s v="FL"/>
    <n v="33578"/>
  </r>
  <r>
    <s v="Low"/>
    <s v="11723 IVY FLOWER LOOP"/>
    <s v="RIVERVIEW"/>
    <n v="33578"/>
    <x v="84"/>
    <n v="369226"/>
    <n v="238000"/>
    <s v="ownerOccupant"/>
    <n v="267069"/>
    <n v="72"/>
    <n v="19.4023337976341"/>
    <m/>
    <m/>
    <s v="MICHAEL A LOPEZ"/>
    <s v="LOPEZ123M@GMAIL.COM"/>
    <s v="4135684107, 8137899337"/>
    <m/>
    <m/>
    <m/>
    <s v="11723 IVY FLOWER LOOP"/>
    <s v="RIVERVIEW"/>
    <s v="FL"/>
    <n v="33578"/>
  </r>
  <r>
    <s v="Low"/>
    <s v="6125 CASTLETON HOLLOW RD"/>
    <s v="RIVERVIEW"/>
    <n v="33578"/>
    <x v="142"/>
    <n v="462473"/>
    <n v="185000"/>
    <s v="ownerOccupant"/>
    <n v="331705"/>
    <n v="72"/>
    <n v="11.8593232988911"/>
    <m/>
    <m/>
    <s v="ANGEL R PLUMEY"/>
    <m/>
    <m/>
    <m/>
    <m/>
    <m/>
    <s v="6125 CASTLETON HOLLOW RD"/>
    <s v="RIVERVIEW"/>
    <s v="FL"/>
    <n v="33578"/>
  </r>
  <r>
    <s v="Low"/>
    <s v="10031 REMINGTON DR"/>
    <s v="RIVERVIEW"/>
    <n v="33578"/>
    <x v="160"/>
    <n v="617862"/>
    <n v="599413"/>
    <s v="ownerOccupant"/>
    <n v="446489"/>
    <n v="72"/>
    <n v="8.0770654670698896"/>
    <m/>
    <m/>
    <s v="LISA M HARMON"/>
    <s v="LISAHARMONHOMES@GMAIL.COM"/>
    <s v="3608209469, 8132809375, 8135418909 DNC"/>
    <s v="RICHARD W CANESTRARO"/>
    <s v="RCANESTRARO@YAHOO.COM"/>
    <s v="3303350308 DNC, 3305738308 DNC, 3309628099 DNC"/>
    <s v="10031 REMINGTON DR"/>
    <s v="RIVERVIEW"/>
    <s v="FL"/>
    <n v="33578"/>
  </r>
  <r>
    <s v="Low"/>
    <s v="10110 MARONDA DR"/>
    <s v="RIVERVIEW"/>
    <n v="33578"/>
    <x v="123"/>
    <n v="365095"/>
    <n v="339331"/>
    <s v="ownerOccupant"/>
    <n v="262599"/>
    <n v="72"/>
    <n v="3.1442700009333899"/>
    <m/>
    <m/>
    <s v="MACHELLS F QUINN"/>
    <s v="MACHELLS@VERIZON.NET"/>
    <m/>
    <m/>
    <m/>
    <m/>
    <s v="10110 MARONDA DR"/>
    <s v="RIVERVIEW"/>
    <s v="FL"/>
    <n v="33578"/>
  </r>
  <r>
    <s v="Low"/>
    <s v="8228 RANCHERIA DR"/>
    <s v="RIVERVIEW"/>
    <n v="33578"/>
    <x v="23"/>
    <n v="1335219"/>
    <n v="1315573"/>
    <s v="ownerOccupant"/>
    <n v="958367"/>
    <n v="72"/>
    <n v="7.1254527967878802"/>
    <m/>
    <m/>
    <s v="SANDRA LETOURNEAU"/>
    <m/>
    <m/>
    <s v="PAUL LETOURNEAU"/>
    <m/>
    <m/>
    <s v="8228 RANCHERIA DR"/>
    <s v="RIVERVIEW"/>
    <s v="FL"/>
    <n v="33578"/>
  </r>
  <r>
    <s v="Low"/>
    <s v="4713 BARNSTEAD DR"/>
    <s v="RIVERVIEW"/>
    <n v="33578"/>
    <x v="86"/>
    <n v="321211"/>
    <n v="304465"/>
    <s v="ownerOccupant"/>
    <n v="232712"/>
    <n v="72"/>
    <n v="11.3969584229701"/>
    <m/>
    <m/>
    <s v="LAURIE A REDMOND"/>
    <s v="LREDMON2@GMAIL.COM"/>
    <s v="8133168061 DNC, 8136266209 DNC, 9544700511"/>
    <m/>
    <m/>
    <m/>
    <s v="4713 BARNSTEAD DR"/>
    <s v="RIVERVIEW"/>
    <s v="FL"/>
    <n v="33578"/>
  </r>
  <r>
    <s v="Low"/>
    <s v="3830 BELLEWATER BLVD"/>
    <s v="RIVERVIEW"/>
    <n v="33578"/>
    <x v="41"/>
    <n v="376225"/>
    <n v="360189"/>
    <s v="ownerOccupant"/>
    <n v="270914"/>
    <n v="72"/>
    <n v="18.386206205974901"/>
    <m/>
    <m/>
    <s v="GERMAIN D SAINT-THEOS"/>
    <m/>
    <m/>
    <s v="GERALD B DOSTAL"/>
    <m/>
    <m/>
    <s v="3830 BELLEWATER BLVD"/>
    <s v="RIVERVIEW"/>
    <s v="FL"/>
    <n v="33578"/>
  </r>
  <r>
    <s v="Low"/>
    <s v="6014 MAGNOLIA PARK BLVD"/>
    <s v="RIVERVIEW"/>
    <n v="33578"/>
    <x v="138"/>
    <n v="504881"/>
    <n v="490857"/>
    <s v="ownerOccupant"/>
    <n v="365767"/>
    <n v="72"/>
    <n v="8.6845933027802609"/>
    <n v="7.8969588941781099"/>
    <n v="3.4668513672963899"/>
    <s v="MARLENE CASTELLANOS"/>
    <m/>
    <m/>
    <s v="FRANKLIN CASTELLANOS"/>
    <m/>
    <m/>
    <s v="6014 MAGNOLIA PARK BLVD"/>
    <s v="RIVERVIEW"/>
    <s v="FL"/>
    <n v="33578"/>
  </r>
  <r>
    <s v="Low"/>
    <s v="2161 KINGS PALACE DR"/>
    <s v="RIVERVIEW"/>
    <n v="33578"/>
    <x v="14"/>
    <n v="274260"/>
    <n v="250096"/>
    <s v="ownerOccupant"/>
    <n v="197676"/>
    <n v="72"/>
    <n v="9.5743782494835195"/>
    <m/>
    <m/>
    <s v="KAREN GLISSON"/>
    <m/>
    <m/>
    <s v="MICHAEL GLISSON"/>
    <m/>
    <m/>
    <s v="3011 SPRING HAMMOCK DR"/>
    <s v="PLANT CITY"/>
    <s v="FL"/>
    <n v="33566"/>
  </r>
  <r>
    <s v="Low"/>
    <s v="8439 WHITE POPLAR DR"/>
    <s v="RIVERVIEW"/>
    <n v="33578"/>
    <x v="6"/>
    <n v="506043"/>
    <n v="491652"/>
    <s v="ownerOccupant"/>
    <n v="364982"/>
    <n v="72"/>
    <n v="7.0528728731705499"/>
    <m/>
    <m/>
    <s v="VIPUL null SHARMA"/>
    <s v="VIPULANAND1@GMAIL.COM"/>
    <s v="8609380439 DNC"/>
    <s v="SHWETA CHAND"/>
    <m/>
    <m/>
    <s v="8439 WHITE POPLAR DR"/>
    <s v="RIVERVIEW"/>
    <s v="FL"/>
    <n v="33578"/>
  </r>
  <r>
    <s v="Low"/>
    <s v="6203 CANNOLI PL"/>
    <s v="RIVERVIEW"/>
    <n v="33578"/>
    <x v="54"/>
    <n v="317401"/>
    <n v="307698"/>
    <s v="ownerOccupant"/>
    <n v="228010"/>
    <n v="72"/>
    <n v="10.7249161368727"/>
    <m/>
    <m/>
    <s v="NELLENA J DILS"/>
    <m/>
    <m/>
    <s v="ROBERT K DILS"/>
    <m/>
    <m/>
    <s v="6203 CANNOLI PL"/>
    <s v="RIVERVIEW"/>
    <s v="FL"/>
    <n v="33578"/>
  </r>
  <r>
    <s v="Low"/>
    <s v="4020 WATERCOVE DR"/>
    <s v="RIVERVIEW"/>
    <n v="33578"/>
    <x v="56"/>
    <n v="424283"/>
    <n v="416852"/>
    <s v="ownerOccupant"/>
    <n v="306065"/>
    <n v="72"/>
    <n v="6.1308301154607197"/>
    <n v="3.6657763520198601"/>
    <m/>
    <s v="KEVIN A PROPER"/>
    <s v="KEVPROPER@YAHOO.COM"/>
    <s v="8134253286, 8136286164 DNC, 8137327207 DNC"/>
    <m/>
    <m/>
    <m/>
    <s v="4020 WATERCOVE DR"/>
    <s v="RIVERVIEW"/>
    <s v="FL"/>
    <n v="33578"/>
  </r>
  <r>
    <s v="Low"/>
    <s v="10112 SOMERSBY DR"/>
    <s v="RIVERVIEW"/>
    <n v="33578"/>
    <x v="81"/>
    <n v="390849"/>
    <n v="368920"/>
    <s v="ownerOccupant"/>
    <n v="281656"/>
    <n v="72"/>
    <n v="6.40771211712216"/>
    <m/>
    <m/>
    <s v="ASUKA S HARTSFIELD"/>
    <s v="JUANHARTSFIELD20@HOTMAIL.COM"/>
    <s v="8135081797, 8136720961"/>
    <s v="JUAN R HARTSFIELD"/>
    <s v="JUANRHARTSFIELD@GMAIL.COM"/>
    <s v="8135081797, 8136720961, 8137600368"/>
    <s v="10112 SOMERSBY DR"/>
    <s v="RIVERVIEW"/>
    <s v="FL"/>
    <n v="33578"/>
  </r>
  <r>
    <s v="Low"/>
    <s v="9234 RIVER ROCK LN"/>
    <s v="RIVERVIEW"/>
    <n v="33578"/>
    <x v="45"/>
    <n v="315289"/>
    <n v="310219"/>
    <s v="ownerOccupant"/>
    <n v="228027"/>
    <n v="72"/>
    <n v="4.0206153431152902"/>
    <m/>
    <m/>
    <s v="MAURICE O ELDER"/>
    <s v="MAURICEELDER621@GMAIL.COM"/>
    <s v="8135468082, 8135987897 DNC, 8137538910"/>
    <s v="OMAR MAURICE ELDER"/>
    <m/>
    <m/>
    <s v="9234 RIVER ROCK LN"/>
    <s v="RIVERVIEW"/>
    <s v="FL"/>
    <n v="33578"/>
  </r>
  <r>
    <s v="Low"/>
    <s v="6782 WATERTON DR"/>
    <s v="RIVERVIEW"/>
    <n v="33578"/>
    <x v="66"/>
    <n v="408209"/>
    <n v="379848"/>
    <s v="ownerOccupant"/>
    <n v="292925"/>
    <n v="72"/>
    <n v="3.95072334481406"/>
    <m/>
    <m/>
    <s v="CYNTHIA M PAYSOR"/>
    <s v="PHANNIGAN18@GMAIL.COM"/>
    <s v="8132306037 DNC, 8132409829, 8137419233 DNC"/>
    <m/>
    <m/>
    <m/>
    <s v="6782 WATERTON DR"/>
    <s v="RIVERVIEW"/>
    <s v="FL"/>
    <n v="33578"/>
  </r>
  <r>
    <s v="Low"/>
    <s v="12806 GENEVA GLADE DR"/>
    <s v="RIVERVIEW"/>
    <n v="33578"/>
    <x v="79"/>
    <n v="359201"/>
    <n v="330230"/>
    <s v="ownerOccupant"/>
    <n v="257908"/>
    <n v="72"/>
    <n v="14.996422519787901"/>
    <m/>
    <m/>
    <s v="ASHLEY C CATO"/>
    <s v="ASHLEYMJ311@GMAIL.COM"/>
    <s v="8136537900 DNC, 8136771632, 8138422213"/>
    <m/>
    <m/>
    <m/>
    <s v="12806 GENEVA GLADE DR"/>
    <s v="RIVERVIEW"/>
    <s v="FL"/>
    <n v="33578"/>
  </r>
  <r>
    <s v="Low"/>
    <s v="4654 CHATTERTON WAY"/>
    <s v="RIVERVIEW"/>
    <n v="33578"/>
    <x v="17"/>
    <n v="269395"/>
    <n v="248961"/>
    <s v="ownerOccupant"/>
    <n v="194932"/>
    <n v="72"/>
    <n v="3.71685262899492"/>
    <m/>
    <m/>
    <s v="CIEQUITA L DOTSON"/>
    <m/>
    <s v="8133403803 DNC, 8139661721"/>
    <m/>
    <m/>
    <m/>
    <s v="4654 CHATTERTON WAY"/>
    <s v="RIVERVIEW"/>
    <s v="FL"/>
    <n v="33578"/>
  </r>
  <r>
    <s v="Low"/>
    <s v="7021 COLONY POINTE DR"/>
    <s v="RIVERVIEW"/>
    <n v="33578"/>
    <x v="93"/>
    <n v="404133"/>
    <n v="381930"/>
    <s v="ownerOccupant"/>
    <n v="292142"/>
    <n v="72"/>
    <n v="11.319003418614299"/>
    <m/>
    <m/>
    <s v="CHRISTINE J BASSINE"/>
    <s v="CHRISTINE.BASSINE@GMAIL.COM"/>
    <s v="2398728654 DNC, 2399950333"/>
    <s v="CHRISTINE J BASSINE"/>
    <m/>
    <m/>
    <s v="7021 COLONY POINTE DR"/>
    <s v="RIVERVIEW"/>
    <s v="FL"/>
    <n v="33578"/>
  </r>
  <r>
    <s v="Low"/>
    <s v="12112 DAWN VISTA DR"/>
    <s v="RIVERVIEW"/>
    <n v="33578"/>
    <x v="51"/>
    <n v="364675"/>
    <n v="1300"/>
    <s v="ownerOccupant"/>
    <n v="260851"/>
    <n v="72"/>
    <n v="18.488358257666199"/>
    <m/>
    <m/>
    <s v="LAVELLA CONNIE MITCHELL-JONES"/>
    <m/>
    <m/>
    <m/>
    <m/>
    <m/>
    <s v="11117 KEMPTON VISTA DR"/>
    <s v="RIVERVIEW"/>
    <s v="FL"/>
    <n v="33579"/>
  </r>
  <r>
    <s v="Low"/>
    <s v="10138 HAVERHILL RIDGE DR"/>
    <s v="RIVERVIEW"/>
    <n v="33578"/>
    <x v="86"/>
    <n v="341035"/>
    <n v="320222"/>
    <s v="ownerOccupant"/>
    <n v="247036"/>
    <n v="72"/>
    <n v="19.448035926019202"/>
    <m/>
    <m/>
    <s v="MARY L BABETSKI"/>
    <s v="MBABETSKI@YAHOO.COM"/>
    <s v="8132779020 DNC, 8134047456"/>
    <m/>
    <m/>
    <m/>
    <s v="10138 HAVERHILL RIDGE DR"/>
    <s v="RIVERVIEW"/>
    <s v="FL"/>
    <n v="33578"/>
  </r>
  <r>
    <s v="Low"/>
    <s v="10419 AVELAR RIDGE DR"/>
    <s v="RIVERVIEW"/>
    <n v="33578"/>
    <x v="85"/>
    <n v="353158"/>
    <n v="327894"/>
    <s v="corporate"/>
    <n v="254470"/>
    <n v="72"/>
    <n v="18.1066385764511"/>
    <n v="18.1066385764511"/>
    <m/>
    <s v="SRP SUB LLC"/>
    <m/>
    <m/>
    <m/>
    <m/>
    <m/>
    <s v="1717 MAIN ST STE 2000"/>
    <s v="DALLAS"/>
    <s v="TX"/>
    <n v="75201"/>
  </r>
  <r>
    <s v="Low"/>
    <s v="11425 DUTCH IRIS DR"/>
    <s v="RIVERVIEW"/>
    <n v="33578"/>
    <x v="80"/>
    <n v="429723"/>
    <n v="414808"/>
    <s v="ownerOccupant"/>
    <n v="310950"/>
    <n v="72"/>
    <n v="16.9964237710013"/>
    <m/>
    <m/>
    <s v="JOCELYNE MONDESIR"/>
    <m/>
    <m/>
    <m/>
    <m/>
    <m/>
    <s v="11425 DUTCH IRIS DR"/>
    <s v="RIVERVIEW"/>
    <s v="FL"/>
    <n v="33578"/>
  </r>
  <r>
    <s v="Low"/>
    <s v="10629 EGRET HAVEN LN"/>
    <s v="RIVERVIEW"/>
    <n v="33578"/>
    <x v="146"/>
    <n v="403076"/>
    <n v="379605"/>
    <s v="ownerOccupant"/>
    <n v="291571"/>
    <n v="72"/>
    <n v="3.98567131446634"/>
    <m/>
    <m/>
    <s v="LUONG V HOANG"/>
    <m/>
    <s v="8132654746 DNC, 8136546515"/>
    <s v="THANH HOANG"/>
    <m/>
    <m/>
    <s v="10629 EGRET HAVEN LN"/>
    <s v="RIVERVIEW"/>
    <s v="FL"/>
    <n v="33578"/>
  </r>
  <r>
    <s v="Low"/>
    <s v="6911 MARBLE FAWN PL"/>
    <s v="RIVERVIEW"/>
    <n v="33578"/>
    <x v="193"/>
    <n v="222683"/>
    <n v="229786"/>
    <s v="ownerOccupant"/>
    <n v="159465"/>
    <n v="72"/>
    <n v="9.4157788473840096"/>
    <m/>
    <m/>
    <s v="VINCENT C GEORGE"/>
    <m/>
    <n v="8135258892"/>
    <m/>
    <m/>
    <m/>
    <s v="6911 MARBLE FAWN PL"/>
    <s v="RIVERVIEW"/>
    <s v="FL"/>
    <n v="33578"/>
  </r>
  <r>
    <s v="Low"/>
    <s v="10831 LAKE SAINT CHARLES BLVD"/>
    <s v="RIVERVIEW"/>
    <n v="33578"/>
    <x v="50"/>
    <n v="258437"/>
    <n v="247030"/>
    <s v="ownerOccupant"/>
    <n v="187137"/>
    <n v="72"/>
    <n v="9.6066397719409604"/>
    <m/>
    <m/>
    <s v="KIRA B MARK"/>
    <s v="KIRABM08@GMAIL.COM"/>
    <s v="8134019458 DNC, 8136854942 DNC"/>
    <m/>
    <m/>
    <m/>
    <s v="10831 LAKE SAINT CHARLES BLVD"/>
    <s v="RIVERVIEW"/>
    <s v="FL"/>
    <n v="33578"/>
  </r>
  <r>
    <s v="Low"/>
    <s v="6218 HADLEY COMMONS DR"/>
    <s v="RIVERVIEW"/>
    <n v="33578"/>
    <x v="88"/>
    <n v="413219"/>
    <n v="374342"/>
    <s v="ownerOccupant"/>
    <n v="296459"/>
    <n v="72"/>
    <n v="15.3888980810994"/>
    <m/>
    <m/>
    <s v="DWANUE N JOHNSON"/>
    <s v="DJ9268@GMAIL.COM"/>
    <s v="8137660537 DNC"/>
    <m/>
    <m/>
    <m/>
    <s v="PO BOX 6232"/>
    <s v="BRANDON"/>
    <s v="FL"/>
    <n v="33508"/>
  </r>
  <r>
    <s v="Low"/>
    <s v="12258 DAWN VISTA DR"/>
    <s v="RIVERVIEW"/>
    <n v="33578"/>
    <x v="102"/>
    <n v="293506"/>
    <n v="303511"/>
    <s v="ownerOccupant"/>
    <n v="211880"/>
    <n v="72"/>
    <n v="19.351263918072899"/>
    <m/>
    <m/>
    <s v="JULIO E PANTOJA"/>
    <s v="CARMENALYS1111@AOL.COM"/>
    <s v="3475182470, 8134475109, 8139984980"/>
    <m/>
    <m/>
    <m/>
    <s v="10318 HUNTERS HAVEN BLVD"/>
    <s v="RIVERVIEW"/>
    <s v="FL"/>
    <n v="33578"/>
  </r>
  <r>
    <s v="Low"/>
    <s v="4724 BARNSTEAD DR"/>
    <s v="RIVERVIEW"/>
    <n v="33578"/>
    <x v="86"/>
    <n v="341009"/>
    <n v="320210"/>
    <s v="ownerOccupant"/>
    <n v="245888"/>
    <n v="72"/>
    <n v="11.448038336911299"/>
    <m/>
    <m/>
    <s v="CONSUELO L FERNANDEZ"/>
    <s v="LILYFERNANDEZ1009@HOTMAIL.COM"/>
    <s v="8133336402, 8136304338 DNC"/>
    <s v="PABLO A FERNANDEZ"/>
    <s v="LILYFERNANDEZ1009@HOTMAIL.COM"/>
    <s v="8133171557, 8133336402, 8136304338 DNC"/>
    <s v="4724 BARNSTEAD DR"/>
    <s v="RIVERVIEW"/>
    <s v="FL"/>
    <n v="33578"/>
  </r>
  <r>
    <s v="Low"/>
    <s v="11118 ELLIOT ST"/>
    <s v="RIVERVIEW"/>
    <n v="33578"/>
    <x v="115"/>
    <n v="518399"/>
    <n v="510747"/>
    <s v="ownerOccupant"/>
    <n v="373776"/>
    <n v="72"/>
    <n v="8.5179310637258503"/>
    <m/>
    <m/>
    <s v="GRETCHEN K WHITNEY"/>
    <m/>
    <m/>
    <s v="CHRISTOPHER A DAVIS"/>
    <m/>
    <m/>
    <s v="11118 ELLIOT ST"/>
    <s v="RIVERVIEW"/>
    <s v="FL"/>
    <n v="33578"/>
  </r>
  <r>
    <s v="Low"/>
    <s v="3550 OSPREY COVE DR"/>
    <s v="RIVERVIEW"/>
    <n v="33578"/>
    <x v="91"/>
    <n v="413963"/>
    <n v="2300"/>
    <s v="ownerOccupant"/>
    <n v="302191"/>
    <n v="73"/>
    <n v="11.375436856767699"/>
    <m/>
    <m/>
    <s v="FRANK C THAMES"/>
    <m/>
    <m/>
    <m/>
    <m/>
    <m/>
    <s v="3550 OSPREY COVE DR"/>
    <s v="RIVERVIEW"/>
    <s v="FL"/>
    <n v="33578"/>
  </r>
  <r>
    <s v="Low"/>
    <s v="8208 SUMMER WOOD LN"/>
    <s v="RIVERVIEW"/>
    <n v="33578"/>
    <x v="63"/>
    <n v="316468"/>
    <n v="290608"/>
    <s v="ownerOccupant"/>
    <n v="231429"/>
    <n v="73"/>
    <n v="11.603931731257401"/>
    <m/>
    <m/>
    <s v="MANUEL null MORENO"/>
    <s v="MORENO100856@GMAIL.COM"/>
    <s v="8134843360, 8137356927"/>
    <s v="MARGARITA null MORENO"/>
    <s v="MORENO100856@GMAIL.COM"/>
    <n v="7087289063"/>
    <s v="8208 SUMMER WOOD LN"/>
    <s v="RIVERVIEW"/>
    <s v="FL"/>
    <n v="33578"/>
  </r>
  <r>
    <s v="Low"/>
    <s v="10261 RED CURRANT CT"/>
    <s v="RIVERVIEW"/>
    <n v="33578"/>
    <x v="78"/>
    <n v="314832"/>
    <n v="311848"/>
    <s v="ownerOccupant"/>
    <n v="229764"/>
    <n v="73"/>
    <n v="2.9856524062251002"/>
    <m/>
    <m/>
    <s v="SUMMER MCDANIEL"/>
    <m/>
    <m/>
    <m/>
    <m/>
    <m/>
    <s v="10261 RED CURRANT CT"/>
    <s v="RIVERVIEW"/>
    <s v="FL"/>
    <n v="33578"/>
  </r>
  <r>
    <s v="Low"/>
    <s v="6202 BRANDON CIR"/>
    <s v="RIVERVIEW"/>
    <n v="33578"/>
    <x v="23"/>
    <n v="389408"/>
    <n v="363594"/>
    <s v="ownerOccupant"/>
    <n v="283807"/>
    <n v="73"/>
    <n v="0.97758789015830305"/>
    <m/>
    <m/>
    <s v="JOE W JONES"/>
    <s v="JJONES1367@AOL.COM"/>
    <s v="8132151499 DNC, 8133250251 DNC, 8136231367 DNC"/>
    <m/>
    <m/>
    <m/>
    <s v="6202 BRANDON CIR"/>
    <s v="RIVERVIEW"/>
    <s v="FL"/>
    <n v="33578"/>
  </r>
  <r>
    <s v="Low"/>
    <s v="9065 PINEBREEZE DR"/>
    <s v="RIVERVIEW"/>
    <n v="33578"/>
    <x v="117"/>
    <n v="539341"/>
    <n v="516994"/>
    <s v="ownerOccupant"/>
    <n v="391252"/>
    <n v="73"/>
    <n v="12.015222537740099"/>
    <m/>
    <m/>
    <s v="IVELISSE N GARCIA"/>
    <m/>
    <s v="8133159369, 8136514373 DNC, 8137897823"/>
    <m/>
    <m/>
    <m/>
    <s v="9065 PINEBREEZE DR"/>
    <s v="RIVERVIEW"/>
    <s v="FL"/>
    <n v="33578"/>
  </r>
  <r>
    <s v="Low"/>
    <s v="5405 LOCKLEAR PL"/>
    <s v="RIVERVIEW"/>
    <n v="33578"/>
    <x v="99"/>
    <n v="310565"/>
    <n v="307980"/>
    <s v="ownerOccupant"/>
    <n v="225163"/>
    <n v="73"/>
    <n v="17.294792664992698"/>
    <m/>
    <m/>
    <s v="KIMBERLY R LANG"/>
    <s v="ETHANLANG22@GMAIL.COM"/>
    <s v="8136510624 DNC, 8136559692 DNC"/>
    <m/>
    <m/>
    <m/>
    <s v="5405 LOCKLEAR PL"/>
    <s v="RIVERVIEW"/>
    <s v="FL"/>
    <n v="33578"/>
  </r>
  <r>
    <s v="Low"/>
    <s v="4033 WATERCOVE DR"/>
    <s v="RIVERVIEW"/>
    <n v="33578"/>
    <x v="56"/>
    <n v="372132"/>
    <n v="356021"/>
    <s v="ownerOccupant"/>
    <n v="273129"/>
    <n v="73"/>
    <n v="19.039416745662798"/>
    <m/>
    <m/>
    <s v="RHONDA M BISSET"/>
    <m/>
    <m/>
    <s v="JERRY D BISSET"/>
    <m/>
    <m/>
    <s v="2200 WALLWOOD PL"/>
    <s v="BRANDON"/>
    <s v="FL"/>
    <n v="33510"/>
  </r>
  <r>
    <s v="Low"/>
    <s v="2218 KINGS PALACE DR"/>
    <s v="RIVERVIEW"/>
    <n v="33578"/>
    <x v="14"/>
    <n v="274231"/>
    <n v="250092"/>
    <s v="ownerOccupant"/>
    <n v="199597"/>
    <n v="73"/>
    <n v="16.439954603774598"/>
    <m/>
    <m/>
    <s v="CAROLYN E MARSHALL"/>
    <s v="CLARAKLUTZ1@HOTMAIL.COM"/>
    <s v="8132645415 DNC, 8134044977 DNC, 8138980779"/>
    <m/>
    <m/>
    <m/>
    <s v="2218 KINGS PALACE DR"/>
    <s v="RIVERVIEW"/>
    <s v="FL"/>
    <n v="33578"/>
  </r>
  <r>
    <s v="Low"/>
    <s v="10919 SPENCER RIDGE CT"/>
    <s v="RIVERVIEW"/>
    <n v="33578"/>
    <x v="87"/>
    <n v="296858"/>
    <n v="278127"/>
    <s v="ownerOccupant"/>
    <n v="217148"/>
    <n v="73"/>
    <n v="11.8028578298611"/>
    <m/>
    <m/>
    <s v="BRENDA F MOORE"/>
    <s v="BREEMOMO@HOTMAIL.COM"/>
    <s v="8136010414 DNC, 8136648911 DNC, 8136722621"/>
    <m/>
    <m/>
    <m/>
    <s v="10919 SPENCER RIDGE CT"/>
    <s v="RIVERVIEW"/>
    <s v="FL"/>
    <n v="33578"/>
  </r>
  <r>
    <s v="Low"/>
    <s v="8859 MOONLIT MEADOWS LOOP"/>
    <s v="RIVERVIEW"/>
    <n v="33578"/>
    <x v="44"/>
    <n v="308657"/>
    <n v="300574"/>
    <s v="ownerOccupant"/>
    <n v="225504"/>
    <n v="73"/>
    <n v="13.4829659780714"/>
    <m/>
    <m/>
    <s v="DAVID B SCUDDER"/>
    <m/>
    <s v="5164357149, 8136009695"/>
    <m/>
    <m/>
    <m/>
    <s v="8859 MOONLIT MEADOWS LOOP"/>
    <s v="RIVERVIEW"/>
    <s v="FL"/>
    <n v="33578"/>
  </r>
  <r>
    <s v="Low"/>
    <s v="3309 ACAPULCO DR"/>
    <s v="RIVERVIEW"/>
    <n v="33578"/>
    <x v="74"/>
    <n v="379188"/>
    <n v="139900"/>
    <s v="ownerOccupant"/>
    <n v="278378"/>
    <n v="73"/>
    <n v="10.921287066486601"/>
    <m/>
    <m/>
    <s v="MARIA null PRENDAS"/>
    <s v="TICOTUANIS1961@YAHOO.COM"/>
    <n v="8135317020"/>
    <s v="MARVIN P PRENDAS"/>
    <s v="TICOTUANIS1961@YAHOO.COM"/>
    <s v="5628327658, 8136798880"/>
    <s v="3309 ACAPULCO DR"/>
    <s v="RIVERVIEW"/>
    <s v="FL"/>
    <n v="33578"/>
  </r>
  <r>
    <s v="Low"/>
    <s v="10117 MARONDA DR"/>
    <s v="RIVERVIEW"/>
    <n v="33578"/>
    <x v="123"/>
    <n v="413059"/>
    <n v="397084"/>
    <s v="ownerOccupant"/>
    <n v="303559"/>
    <n v="73"/>
    <n v="11.5528586892361"/>
    <m/>
    <m/>
    <s v="LORNA M FERNANDES"/>
    <m/>
    <s v="8134435765, 8135457312 DNC"/>
    <m/>
    <m/>
    <m/>
    <s v="10117 MARONDA DR"/>
    <s v="RIVERVIEW"/>
    <s v="FL"/>
    <n v="33578"/>
  </r>
  <r>
    <s v="Low"/>
    <s v="9013 PINEBREEZE DR"/>
    <s v="RIVERVIEW"/>
    <n v="33578"/>
    <x v="117"/>
    <n v="497255"/>
    <n v="505225"/>
    <s v="ownerOccupant"/>
    <n v="361306"/>
    <n v="73"/>
    <n v="12.152321294647299"/>
    <m/>
    <m/>
    <s v="FAROOK G ALI"/>
    <s v="AFAROOK@HOTMAIL.COM"/>
    <n v="8134317787"/>
    <m/>
    <m/>
    <m/>
    <s v="2845 SWEETSPIRE CIR"/>
    <s v="KISSIMMEE"/>
    <s v="FL"/>
    <n v="34746"/>
  </r>
  <r>
    <s v="Low"/>
    <s v="8810 RED BEECHWOOD CT"/>
    <s v="RIVERVIEW"/>
    <n v="33578"/>
    <x v="11"/>
    <n v="261244"/>
    <n v="245619"/>
    <s v="ownerOccupant"/>
    <n v="190690"/>
    <n v="73"/>
    <n v="15.2060847360364"/>
    <m/>
    <m/>
    <s v="JUDI G DOUCETTE"/>
    <s v="JUDEDOU@YAHOO.COM"/>
    <s v="8132451292 DNC, 8132454596 DNC"/>
    <m/>
    <m/>
    <m/>
    <s v="8810 RED BEECHWOOD CT"/>
    <s v="RIVERVIEW"/>
    <s v="FL"/>
    <n v="33578"/>
  </r>
  <r>
    <s v="Low"/>
    <s v="12806 EARLY RUN LN"/>
    <s v="RIVERVIEW"/>
    <n v="33578"/>
    <x v="97"/>
    <n v="406853"/>
    <n v="383401"/>
    <s v="ownerOccupant"/>
    <n v="295530"/>
    <n v="73"/>
    <n v="19.894256782002898"/>
    <n v="18.3727514056588"/>
    <m/>
    <s v="ERIC E HOOD"/>
    <s v="EELUV@HOTMAIL.COM"/>
    <s v="8136772696 DNC, 8137879882 DNC"/>
    <m/>
    <m/>
    <m/>
    <s v="12806 EARLY RUN LN"/>
    <s v="RIVERVIEW"/>
    <s v="FL"/>
    <n v="33578"/>
  </r>
  <r>
    <s v="Low"/>
    <s v="4637 POND RIDGE DR"/>
    <s v="RIVERVIEW"/>
    <n v="33578"/>
    <x v="86"/>
    <n v="361226"/>
    <n v="336679"/>
    <s v="ownerOccupant"/>
    <n v="265222"/>
    <n v="73"/>
    <n v="12.410386048480399"/>
    <m/>
    <m/>
    <s v="YVONNE U PRINCE"/>
    <s v="YPRINCE@VERIZON.NET"/>
    <n v="8136263229"/>
    <m/>
    <m/>
    <m/>
    <s v="4637 POND RIDGE DR"/>
    <s v="RIVERVIEW"/>
    <s v="FL"/>
    <n v="33578"/>
  </r>
  <r>
    <s v="Low"/>
    <s v="6959 HAWTHORNE TRACE LN"/>
    <s v="RIVERVIEW"/>
    <n v="33578"/>
    <x v="87"/>
    <n v="297796"/>
    <n v="287747"/>
    <s v="ownerOccupant"/>
    <n v="216554"/>
    <n v="73"/>
    <n v="15.9937196111795"/>
    <m/>
    <m/>
    <s v="MYRON J NORWOOD"/>
    <s v="MYRONNORWOOD@YAHOO.COM"/>
    <n v="8134474259"/>
    <m/>
    <m/>
    <m/>
    <s v="6959 HAWTHORNE TRACE LN"/>
    <s v="RIVERVIEW"/>
    <s v="FL"/>
    <n v="33578"/>
  </r>
  <r>
    <s v="Low"/>
    <s v="9119 MOONLIT MEADOWS LOOP"/>
    <s v="RIVERVIEW"/>
    <n v="33578"/>
    <x v="44"/>
    <n v="249435"/>
    <n v="241631"/>
    <s v="ownerOccupant"/>
    <n v="182277"/>
    <n v="73"/>
    <n v="13.058235961456999"/>
    <m/>
    <m/>
    <s v="PEARLINE A NEYSMITH"/>
    <s v="PNEYSMITH@HOTMAIL.COM"/>
    <n v="4078442737"/>
    <m/>
    <m/>
    <m/>
    <s v="9119 MOONLIT MEADOWS LOOP"/>
    <s v="RIVERVIEW"/>
    <s v="FL"/>
    <n v="33578"/>
  </r>
  <r>
    <s v="Low"/>
    <s v="13217 EARLY RUN LN"/>
    <s v="RIVERVIEW"/>
    <n v="33578"/>
    <x v="65"/>
    <n v="396019"/>
    <n v="372128"/>
    <s v="ownerOccupant"/>
    <n v="288875"/>
    <n v="73"/>
    <n v="10.224902869685801"/>
    <m/>
    <m/>
    <s v="GARY R SNOW"/>
    <s v="SARAHW6886@YAHOO.COM"/>
    <n v="8136770807"/>
    <s v="SARAH A SNOW"/>
    <s v="SARAHW6886@YAHOO.COM"/>
    <s v="7275996452, 8136770807"/>
    <s v="13217 EARLY RUN LN"/>
    <s v="RIVERVIEW"/>
    <s v="FL"/>
    <n v="33578"/>
  </r>
  <r>
    <s v="Low"/>
    <s v="4737 SOMERSET HILL LN"/>
    <s v="RIVERVIEW"/>
    <n v="33578"/>
    <x v="13"/>
    <n v="278325"/>
    <n v="263160"/>
    <s v="ownerOccupant"/>
    <n v="203437"/>
    <n v="73"/>
    <n v="8.2759783704201499"/>
    <m/>
    <m/>
    <s v="RONNIE A REYES"/>
    <m/>
    <m/>
    <m/>
    <m/>
    <m/>
    <s v="4737 SOMERSET HILL LN"/>
    <s v="RIVERVIEW"/>
    <s v="FL"/>
    <n v="33578"/>
  </r>
  <r>
    <s v="Low"/>
    <s v="8925 MOONLIT MEADOWS LOOP"/>
    <s v="RIVERVIEW"/>
    <n v="33578"/>
    <x v="44"/>
    <n v="262163"/>
    <n v="248900"/>
    <s v="ownerOccupant"/>
    <n v="191181"/>
    <n v="73"/>
    <n v="14.189956865168201"/>
    <n v="2.8888815963510499"/>
    <m/>
    <s v="SHANTA D HALL"/>
    <s v="A1HALLSSERVICES@GMAIL.COM"/>
    <s v="8134299263, 8139777065"/>
    <m/>
    <m/>
    <m/>
    <s v="8925 MOONLIT MEADOWS LOOP"/>
    <s v="RIVERVIEW"/>
    <s v="FL"/>
    <n v="33578"/>
  </r>
  <r>
    <s v="Low"/>
    <s v="6719 EAGLE FEATHER DR"/>
    <s v="RIVERVIEW"/>
    <n v="33578"/>
    <x v="43"/>
    <n v="366142"/>
    <n v="334102"/>
    <s v="ownerOccupant"/>
    <n v="267677"/>
    <n v="73"/>
    <n v="8.7114622415434599"/>
    <m/>
    <m/>
    <s v="EDWARD ERIK ALVAREZ"/>
    <m/>
    <m/>
    <m/>
    <m/>
    <m/>
    <s v="6719 EAGLE FEATHER DR"/>
    <s v="RIVERVIEW"/>
    <s v="FL"/>
    <n v="33578"/>
  </r>
  <r>
    <s v="Low"/>
    <s v="9606 PINE RIDGE AVE"/>
    <s v="RIVERVIEW"/>
    <n v="33578"/>
    <x v="207"/>
    <n v="254700"/>
    <n v="261097"/>
    <s v="ownerOccupant"/>
    <n v="186560"/>
    <n v="73"/>
    <n v="10.5582366696535"/>
    <m/>
    <m/>
    <s v="ALDAHONDO DIANA FLORES"/>
    <m/>
    <m/>
    <m/>
    <m/>
    <m/>
    <s v="9606 PINE RIDGE AVE"/>
    <s v="RIVERVIEW"/>
    <s v="FL"/>
    <n v="33578"/>
  </r>
  <r>
    <s v="Low"/>
    <s v="11429 IVY FLOWER LOOP"/>
    <s v="RIVERVIEW"/>
    <n v="33578"/>
    <x v="84"/>
    <n v="364437"/>
    <n v="115500"/>
    <s v="ownerOccupant"/>
    <n v="265339"/>
    <n v="73"/>
    <n v="18.9318925839742"/>
    <m/>
    <m/>
    <s v="JUAN R VELAZQUEZ"/>
    <s v="VELAZQUEZRIV@AOL.COM"/>
    <s v="8134510174 DNC, 8136726521, 8137668076"/>
    <s v="MARIA VELAZQUEZ"/>
    <m/>
    <m/>
    <s v="11429 IVY FLOWER LOOP"/>
    <s v="RIVERVIEW"/>
    <s v="FL"/>
    <n v="33578"/>
  </r>
  <r>
    <s v="Low"/>
    <s v="12733 GENEVA GLADE DR"/>
    <s v="RIVERVIEW"/>
    <n v="33578"/>
    <x v="79"/>
    <n v="361101"/>
    <n v="331989"/>
    <s v="ownerOccupant"/>
    <n v="264959"/>
    <n v="73"/>
    <n v="13.028667244841399"/>
    <m/>
    <m/>
    <s v="LASHONDA C LANGO"/>
    <s v="LASHONDALANGO@HOTMAIL.COM"/>
    <s v="8132209665 DNC, 8136625831 DNC, 8136724285"/>
    <m/>
    <m/>
    <m/>
    <s v="12733 GENEVA GLADE DR"/>
    <s v="RIVERVIEW"/>
    <s v="FL"/>
    <n v="33578"/>
  </r>
  <r>
    <s v="Low"/>
    <s v="4869 POND RIDGE DR"/>
    <s v="RIVERVIEW"/>
    <n v="33578"/>
    <x v="112"/>
    <n v="324291"/>
    <n v="325027"/>
    <s v="ownerOccupant"/>
    <n v="237685"/>
    <n v="73"/>
    <n v="14.8270548270111"/>
    <m/>
    <m/>
    <s v="EDDIE CRAWFORD"/>
    <m/>
    <m/>
    <m/>
    <m/>
    <m/>
    <s v="4869 POND RIDGE DR"/>
    <s v="RIVERVIEW"/>
    <s v="FL"/>
    <n v="33578"/>
  </r>
  <r>
    <s v="Low"/>
    <s v="10540 EGRET HAVEN LN"/>
    <s v="RIVERVIEW"/>
    <n v="33578"/>
    <x v="146"/>
    <n v="377053"/>
    <n v="359081"/>
    <s v="ownerOccupant"/>
    <n v="275427"/>
    <n v="73"/>
    <n v="3.8781303227673201"/>
    <m/>
    <m/>
    <s v="CARL E OWENS"/>
    <m/>
    <s v="8137419157, 8137895651"/>
    <m/>
    <m/>
    <m/>
    <s v="10540 EGRET HAVEN LN"/>
    <s v="RIVERVIEW"/>
    <s v="FL"/>
    <n v="33578"/>
  </r>
  <r>
    <s v="Low"/>
    <s v="10527 GOLDWATER LN"/>
    <s v="RIVERVIEW"/>
    <n v="33578"/>
    <x v="127"/>
    <n v="349351"/>
    <n v="327722"/>
    <s v="ownerOccupant"/>
    <n v="254164"/>
    <n v="73"/>
    <n v="7.46146390827235"/>
    <m/>
    <m/>
    <s v="JAMES B THOMAS"/>
    <m/>
    <m/>
    <m/>
    <m/>
    <m/>
    <s v="10527 GOLDWATER LN"/>
    <s v="RIVERVIEW"/>
    <s v="FL"/>
    <n v="33578"/>
  </r>
  <r>
    <s v="Low"/>
    <s v="8007 HANCOCK ST"/>
    <s v="RIVERVIEW"/>
    <n v="33578"/>
    <x v="216"/>
    <n v="807110"/>
    <n v="765208"/>
    <s v="ownerOccupant"/>
    <n v="588234"/>
    <n v="73"/>
    <n v="0.55017358572281905"/>
    <m/>
    <m/>
    <s v="ALICIA F GRIFFIN"/>
    <s v="GRIFFINALICIA93@YAHOO.COM"/>
    <s v="8136715303 DNC, 8136903257 DNC"/>
    <s v="CHRISTOPHER J BROWN"/>
    <s v="CJBROWN68@GMAIL.COM"/>
    <s v="3212929562 DNC"/>
    <s v="8007 HANCOCK ST"/>
    <s v="RIVERVIEW"/>
    <s v="FL"/>
    <n v="33578"/>
  </r>
  <r>
    <s v="Low"/>
    <s v="5809 LEGACY CRESCENT PL UNIT 203"/>
    <s v="RIVERVIEW"/>
    <n v="33578"/>
    <x v="34"/>
    <n v="211316"/>
    <n v="191378"/>
    <s v="ownerOccupant"/>
    <n v="155033"/>
    <n v="73"/>
    <n v="18.491034018754899"/>
    <m/>
    <m/>
    <s v="GOON CHOW LEE"/>
    <m/>
    <m/>
    <s v="DENNIS ESPINA"/>
    <m/>
    <m/>
    <s v="2127 W 7TH ST # 1"/>
    <s v="BROOKLYN"/>
    <s v="NY"/>
    <n v="11223"/>
  </r>
  <r>
    <s v="Low"/>
    <s v="3206 LAS BRISAS DR"/>
    <s v="RIVERVIEW"/>
    <n v="33578"/>
    <x v="74"/>
    <n v="340149"/>
    <n v="325313"/>
    <s v="ownerOccupant"/>
    <n v="246818"/>
    <n v="73"/>
    <n v="17.773292308218799"/>
    <m/>
    <m/>
    <s v="JILL A MCHALE"/>
    <m/>
    <m/>
    <m/>
    <m/>
    <m/>
    <s v="3206 LAS BRISAS DR"/>
    <s v="RIVERVIEW"/>
    <s v="FL"/>
    <n v="33578"/>
  </r>
  <r>
    <s v="Low"/>
    <s v="7123 FOREST MERE DR"/>
    <s v="RIVERVIEW"/>
    <n v="33578"/>
    <x v="9"/>
    <n v="361361"/>
    <n v="334368"/>
    <s v="ownerOccupant"/>
    <n v="262696"/>
    <n v="73"/>
    <n v="8.10393747025587"/>
    <m/>
    <m/>
    <s v="MILAGROS MARRERO-REYES"/>
    <m/>
    <m/>
    <s v="MARCELINO RIVERA-OJEDA"/>
    <m/>
    <m/>
    <s v="7123 FOREST MERE DR"/>
    <s v="RIVERVIEW"/>
    <s v="FL"/>
    <n v="33578"/>
  </r>
  <r>
    <s v="Low"/>
    <s v="6928 COHASSET CIR"/>
    <s v="RIVERVIEW"/>
    <n v="33578"/>
    <x v="168"/>
    <n v="500014"/>
    <n v="477007"/>
    <s v="corporate"/>
    <n v="362840"/>
    <n v="73"/>
    <n v="12.2544751057223"/>
    <m/>
    <m/>
    <s v="MONTILLA FRANK LIFE ESTATE"/>
    <m/>
    <m/>
    <s v="MONTILLA RITA F LIFE ESTATE"/>
    <m/>
    <m/>
    <s v="6928 COHASSET CIR"/>
    <s v="RIVERVIEW"/>
    <s v="FL"/>
    <n v="33578"/>
  </r>
  <r>
    <s v="Low"/>
    <s v="10609 GOSHAWK PL"/>
    <s v="RIVERVIEW"/>
    <n v="33578"/>
    <x v="182"/>
    <n v="207248"/>
    <n v="225042"/>
    <s v="ownerOccupant"/>
    <n v="150913"/>
    <n v="73"/>
    <n v="18.482969729720399"/>
    <m/>
    <m/>
    <s v="LESLIE T CANNON"/>
    <s v="LCANNON82@GMAIL.COM"/>
    <s v="8136775072 DNC, 8136791703 DNC, 8136893942"/>
    <m/>
    <m/>
    <m/>
    <s v="10609 GOSHAWK PL"/>
    <s v="RIVERVIEW"/>
    <s v="FL"/>
    <n v="33578"/>
  </r>
  <r>
    <s v="Low"/>
    <s v="8210 BELLE GROVE CT"/>
    <s v="RIVERVIEW"/>
    <n v="33578"/>
    <x v="68"/>
    <n v="445987"/>
    <n v="405055"/>
    <s v="ownerOccupant"/>
    <n v="323701"/>
    <n v="73"/>
    <n v="8.3324325673909794"/>
    <m/>
    <m/>
    <s v="DUNG Q PHAM"/>
    <m/>
    <m/>
    <m/>
    <m/>
    <m/>
    <s v="8210 BELLE GROVE CT"/>
    <s v="RIVERVIEW"/>
    <s v="FL"/>
    <n v="33578"/>
  </r>
  <r>
    <s v="Low"/>
    <s v="10509 EGRET HAVEN LN"/>
    <s v="RIVERVIEW"/>
    <n v="33578"/>
    <x v="146"/>
    <n v="438309"/>
    <n v="315000"/>
    <s v="ownerOccupant"/>
    <n v="321068"/>
    <n v="73"/>
    <n v="19.3727551487517"/>
    <m/>
    <m/>
    <s v="MANUEL L LUCCA"/>
    <s v="MANNYFL1998@AOL.COM"/>
    <s v="8133979322, 8137488344 DNC"/>
    <s v="ARACELIS ROSADO"/>
    <m/>
    <m/>
    <s v="10509 EGRET HAVEN LN"/>
    <s v="RIVERVIEW"/>
    <s v="FL"/>
    <n v="33578"/>
  </r>
  <r>
    <s v="Low"/>
    <s v="7203 COLONIAL LAKE DR"/>
    <s v="RIVERVIEW"/>
    <n v="33578"/>
    <x v="135"/>
    <n v="550806"/>
    <n v="324900"/>
    <s v="ownerOccupant"/>
    <n v="404804"/>
    <n v="73"/>
    <n v="15.5152287175179"/>
    <n v="8.8861964594533998"/>
    <m/>
    <s v="DENNIS M FAY"/>
    <m/>
    <s v="8134019075 DNC"/>
    <s v="LINDA L FAY"/>
    <s v="SWIMPUPP07@YAHOO.COM"/>
    <s v="8137854085 DNC"/>
    <s v="7203 COLONIAL LAKE DR"/>
    <s v="RIVERVIEW"/>
    <s v="FL"/>
    <n v="33578"/>
  </r>
  <r>
    <s v="Low"/>
    <s v="10309 GRANADA GREEN CT"/>
    <s v="RIVERVIEW"/>
    <n v="33578"/>
    <x v="79"/>
    <n v="328188"/>
    <n v="314677"/>
    <s v="ownerOccupant"/>
    <n v="238774"/>
    <n v="73"/>
    <n v="15.5501749543259"/>
    <m/>
    <m/>
    <s v="MARY BERGQUIST"/>
    <m/>
    <m/>
    <s v="COREY LENGA"/>
    <m/>
    <m/>
    <s v="PO BOX 3682"/>
    <s v="APOLLO BEACH"/>
    <s v="FL"/>
    <n v="33572"/>
  </r>
  <r>
    <s v="Low"/>
    <s v="3501 OSPREY COVE DR"/>
    <s v="RIVERVIEW"/>
    <n v="33578"/>
    <x v="91"/>
    <n v="526787"/>
    <n v="522993"/>
    <s v="ownerOccupant"/>
    <n v="386416"/>
    <n v="73"/>
    <n v="12.1845835566631"/>
    <m/>
    <m/>
    <s v="RAMONA M JONES"/>
    <s v="MJ4212@AOL.COM"/>
    <s v="8135054212 DNC, 8136640499 DNC, 9543934572"/>
    <s v="WILLIE S JONES"/>
    <s v="MJ4212@AOL.COM"/>
    <s v="8133409176, 8134189059"/>
    <s v="3501 OSPREY COVE DR"/>
    <s v="RIVERVIEW"/>
    <s v="FL"/>
    <n v="33578"/>
  </r>
  <r>
    <s v="Low"/>
    <s v="9234 HIDDEN WATER CIR"/>
    <s v="RIVERVIEW"/>
    <n v="33578"/>
    <x v="56"/>
    <n v="496894"/>
    <n v="499919"/>
    <s v="ownerOccupant"/>
    <n v="363135"/>
    <n v="73"/>
    <n v="6.68996013730212"/>
    <m/>
    <m/>
    <s v="MANUELA BARREIRO-SOTO"/>
    <m/>
    <m/>
    <s v="KOSAL TOUCH"/>
    <m/>
    <m/>
    <s v="9234 HIDDEN WATER CIR"/>
    <s v="RIVERVIEW"/>
    <s v="FL"/>
    <n v="33578"/>
  </r>
  <r>
    <s v="Low"/>
    <s v="8302 DEERLAND BLUFF LN"/>
    <s v="RIVERVIEW"/>
    <n v="33578"/>
    <x v="9"/>
    <n v="353844"/>
    <n v="337391"/>
    <s v="ownerOccupant"/>
    <n v="257143"/>
    <n v="73"/>
    <n v="13.020605525624701"/>
    <m/>
    <m/>
    <s v="ANITA C SCOTT"/>
    <s v="ANITA.SCOTT@WORLDOFCOCA-COLA.COM"/>
    <s v="8136299667, 8136712702"/>
    <m/>
    <m/>
    <m/>
    <s v="8302 DEERLAND BLUFF LN"/>
    <s v="RIVERVIEW"/>
    <s v="FL"/>
    <n v="33578"/>
  </r>
  <r>
    <s v="Low"/>
    <s v="9134 HILLCROFT DR"/>
    <s v="RIVERVIEW"/>
    <n v="33578"/>
    <x v="3"/>
    <n v="380120"/>
    <n v="361284"/>
    <s v="ownerOccupant"/>
    <n v="279131"/>
    <n v="73"/>
    <n v="6.8888853267186798"/>
    <n v="6.8888853267186798"/>
    <m/>
    <s v="DONNA NICOLE PAOLI"/>
    <m/>
    <m/>
    <m/>
    <m/>
    <m/>
    <s v="9134 HILLCROFT DR"/>
    <s v="RIVERVIEW"/>
    <s v="FL"/>
    <n v="33578"/>
  </r>
  <r>
    <s v="Low"/>
    <s v="8439 FANTASIA PARK WAY"/>
    <s v="RIVERVIEW"/>
    <n v="33578"/>
    <x v="20"/>
    <n v="257855"/>
    <n v="269150"/>
    <s v="ownerOccupant"/>
    <n v="188914"/>
    <n v="73"/>
    <n v="7.6577027605411097"/>
    <m/>
    <m/>
    <s v="JOSE L JUAREZ"/>
    <m/>
    <m/>
    <s v="ENEIDA B JUAREZ"/>
    <m/>
    <m/>
    <s v="8439 FANTASIA PARK WAY"/>
    <s v="RIVERVIEW"/>
    <s v="FL"/>
    <n v="33578"/>
  </r>
  <r>
    <s v="Low"/>
    <s v="9305 TRADEWATER OAKS CT"/>
    <s v="RIVERVIEW"/>
    <n v="33578"/>
    <x v="62"/>
    <n v="449755"/>
    <n v="437481"/>
    <s v="ownerOccupant"/>
    <n v="326158"/>
    <n v="73"/>
    <n v="6.8324339433368104"/>
    <n v="5.4560898573153098"/>
    <m/>
    <s v="DERRY E WILSON"/>
    <s v="JUSTALILPOND@GMAIL.COM"/>
    <s v="8135465639 DNC"/>
    <s v="HERBERT C WILSON"/>
    <s v="OLDGOLD24KT@GMAIL.COM"/>
    <s v="8135465581 DNC, 8136716867 DNC"/>
    <s v="9305 TRADEWATER OAKS CT"/>
    <s v="RIVERVIEW"/>
    <s v="FL"/>
    <n v="33578"/>
  </r>
  <r>
    <s v="Low"/>
    <s v="9125 MOONLIT MEADOWS LOOP"/>
    <s v="RIVERVIEW"/>
    <n v="33578"/>
    <x v="44"/>
    <n v="249430"/>
    <n v="243532"/>
    <s v="ownerOccupant"/>
    <n v="182095"/>
    <n v="73"/>
    <n v="13.413079105031599"/>
    <m/>
    <m/>
    <s v="MARC W LINDLEY"/>
    <s v="LINNERSHARK@AIM.COM"/>
    <s v="8133952419 DNC, 8136816806 DNC"/>
    <m/>
    <m/>
    <m/>
    <s v="9125 MOONLIT MEADOWS LOOP"/>
    <s v="RIVERVIEW"/>
    <s v="FL"/>
    <n v="33578"/>
  </r>
  <r>
    <s v="Low"/>
    <s v="10050 CREEK BLUFF DR"/>
    <s v="RIVERVIEW"/>
    <n v="33578"/>
    <x v="38"/>
    <n v="374571"/>
    <n v="361909"/>
    <s v="corporate"/>
    <n v="274530"/>
    <n v="73"/>
    <n v="19.848563684444599"/>
    <m/>
    <m/>
    <s v="SRP SUB LLC"/>
    <m/>
    <m/>
    <m/>
    <m/>
    <m/>
    <s v="1717 MAIN ST STE 2000"/>
    <s v="DALLAS"/>
    <s v="TX"/>
    <n v="75201"/>
  </r>
  <r>
    <s v="Low"/>
    <s v="5912 LILAC LAKE DR"/>
    <s v="RIVERVIEW"/>
    <n v="33578"/>
    <x v="118"/>
    <n v="634258"/>
    <n v="666608"/>
    <s v="ownerOccupant"/>
    <n v="461477"/>
    <n v="73"/>
    <n v="13.469532103183401"/>
    <m/>
    <m/>
    <s v="ANIBAL SOTO-RIVERA"/>
    <m/>
    <m/>
    <s v="IVETTE WANDA DECHOUDENS"/>
    <m/>
    <m/>
    <s v="5912 LILAC LAKE DR"/>
    <s v="RIVERVIEW"/>
    <s v="FL"/>
    <n v="33578"/>
  </r>
  <r>
    <s v="Low"/>
    <s v="9307 STONE RIVER PL"/>
    <s v="RIVERVIEW"/>
    <n v="33578"/>
    <x v="45"/>
    <n v="334830"/>
    <n v="331178"/>
    <s v="ownerOccupant"/>
    <n v="245831"/>
    <n v="73"/>
    <n v="7.8969521443772397"/>
    <m/>
    <m/>
    <s v="SAMMY S ALYOOI"/>
    <m/>
    <m/>
    <m/>
    <m/>
    <m/>
    <s v="1731 SATIN SPAR PT"/>
    <s v="COLORADO SPRINGS"/>
    <s v="CO"/>
    <n v="80908"/>
  </r>
  <r>
    <s v="Low"/>
    <s v="9226 STONE RIVER PL"/>
    <s v="RIVERVIEW"/>
    <n v="33578"/>
    <x v="45"/>
    <n v="350142"/>
    <n v="348858"/>
    <s v="ownerOccupant"/>
    <n v="256679"/>
    <n v="73"/>
    <n v="11.6281349402628"/>
    <m/>
    <m/>
    <s v="MANUEL E ACOSTA"/>
    <s v="GIANNA.ACOSTA@ICLOUD.COM"/>
    <s v="7275785016, 8134039757 DNC, 8138426805 DNC"/>
    <s v="JESSICA ACOSTA"/>
    <m/>
    <m/>
    <s v="9226 STONE RIVER PL"/>
    <s v="RIVERVIEW"/>
    <s v="FL"/>
    <n v="33578"/>
  </r>
  <r>
    <s v="Low"/>
    <s v="11426 BLUE LILAC AVE"/>
    <s v="RIVERVIEW"/>
    <n v="33578"/>
    <x v="80"/>
    <n v="623199"/>
    <n v="636960"/>
    <s v="ownerOccupant"/>
    <n v="454796"/>
    <n v="73"/>
    <n v="3.55286635842916"/>
    <m/>
    <m/>
    <s v="LAWRENCE A RANGE"/>
    <s v="LARANGEII@YAHOO.COM"/>
    <s v="8132478045, 8139710127 DNC"/>
    <s v="NICOLE H RANGE"/>
    <s v="NLHR2014@GMAIL.COM"/>
    <s v="8132478045, 8136840509, 8139710127 DNC"/>
    <s v="11426 BLUE LILAC AVE"/>
    <s v="RIVERVIEW"/>
    <s v="FL"/>
    <n v="33578"/>
  </r>
  <r>
    <s v="Low"/>
    <s v="6212 GONDOLA DR"/>
    <s v="RIVERVIEW"/>
    <n v="33578"/>
    <x v="123"/>
    <n v="417120"/>
    <n v="369155"/>
    <s v="ownerOccupant"/>
    <n v="302482"/>
    <n v="73"/>
    <n v="6.4883509541455098"/>
    <m/>
    <m/>
    <s v="CHRISTOPHER W VANDYCK"/>
    <s v="PATTY.VANDYCK@GMAIL.COM"/>
    <s v="8136728619 DNC, 8137201244, 8137277377"/>
    <s v="PATRICIA G VANDYCK"/>
    <s v="PATTY.VANDYCK@GMAIL.COM"/>
    <s v="8136728619 DNC"/>
    <s v="6212 GONDOLA DR"/>
    <s v="RIVERVIEW"/>
    <s v="FL"/>
    <n v="33578"/>
  </r>
  <r>
    <s v="Low"/>
    <s v="11237 GRAND WINTHROP AVE"/>
    <s v="RIVERVIEW"/>
    <n v="33578"/>
    <x v="134"/>
    <n v="499692"/>
    <n v="501775"/>
    <s v="corporate"/>
    <n v="367014"/>
    <n v="73"/>
    <n v="10.7840501128161"/>
    <m/>
    <m/>
    <s v="BOYETTE ALAN WILSON"/>
    <m/>
    <m/>
    <s v="BOYETTE ALAN WAYNE LIFE ESTATE"/>
    <m/>
    <m/>
    <s v="11237 GRAND WINTHROP AVE"/>
    <s v="RIVERVIEW"/>
    <s v="FL"/>
    <n v="33578"/>
  </r>
  <r>
    <s v="Low"/>
    <s v="6635 SUMMER HAVEN DR"/>
    <s v="RIVERVIEW"/>
    <n v="33578"/>
    <x v="0"/>
    <n v="301809"/>
    <n v="308195"/>
    <s v="ownerOccupant"/>
    <n v="220145"/>
    <n v="73"/>
    <n v="17.905017854969302"/>
    <m/>
    <m/>
    <m/>
    <m/>
    <m/>
    <m/>
    <m/>
    <m/>
    <s v="PO BOX 52767"/>
    <s v="RIVERSIDE"/>
    <s v="CA"/>
    <n v="92517"/>
  </r>
  <r>
    <s v="Low"/>
    <s v="6727 SUMMER HAVEN DR"/>
    <s v="RIVERVIEW"/>
    <n v="33578"/>
    <x v="107"/>
    <n v="340581"/>
    <n v="317244"/>
    <s v="ownerOccupant"/>
    <n v="248149"/>
    <n v="73"/>
    <n v="3.9641576399156202"/>
    <m/>
    <m/>
    <s v="CHRISTOPHER J ODONNELL"/>
    <s v="CHRISODONNELL79@ICLOUD.COM"/>
    <n v="9413150143"/>
    <m/>
    <m/>
    <m/>
    <s v="6727 SUMMER HAVEN DR"/>
    <s v="RIVERVIEW"/>
    <s v="FL"/>
    <n v="33578"/>
  </r>
  <r>
    <s v="Low"/>
    <s v="8914 EAGLE WATCH DR"/>
    <s v="RIVERVIEW"/>
    <n v="33578"/>
    <x v="52"/>
    <n v="990169"/>
    <n v="976103"/>
    <s v="ownerOccupant"/>
    <n v="723730"/>
    <n v="73"/>
    <n v="7.9856634924768501"/>
    <m/>
    <m/>
    <s v="ELAINE H PARRISH"/>
    <s v="ELAINE@EHPPRODUCTSINC.COM"/>
    <s v="8439717605 DNC"/>
    <s v="WILLIAM C PARRISH"/>
    <s v="BILL.PARRISH@EHPPRODUCTSINC.COM"/>
    <s v="8136714417, 8437081783 DNC, 8439717605 DNC"/>
    <s v="8914 EAGLE WATCH DR"/>
    <s v="RIVERVIEW"/>
    <s v="FL"/>
    <n v="33578"/>
  </r>
  <r>
    <s v="Low"/>
    <s v="12516 EARLY RUN LN"/>
    <s v="RIVERVIEW"/>
    <n v="33578"/>
    <x v="127"/>
    <n v="361426"/>
    <n v="343801"/>
    <s v="ownerOccupant"/>
    <n v="262652"/>
    <n v="73"/>
    <n v="10.587814264144001"/>
    <n v="4.1120078125311101"/>
    <m/>
    <s v="DEBORAH NICASIO"/>
    <m/>
    <m/>
    <m/>
    <m/>
    <m/>
    <s v="12516 EARLY RUN LN"/>
    <s v="RIVERVIEW"/>
    <s v="FL"/>
    <n v="33578"/>
  </r>
  <r>
    <s v="Low"/>
    <s v="6520 SUMMER COVE DR"/>
    <s v="RIVERVIEW"/>
    <n v="33578"/>
    <x v="139"/>
    <n v="349502"/>
    <n v="341893"/>
    <s v="ownerOccupant"/>
    <n v="254825"/>
    <n v="73"/>
    <n v="16.284050823501499"/>
    <m/>
    <m/>
    <s v="WENDY MILLER"/>
    <m/>
    <m/>
    <m/>
    <m/>
    <m/>
    <s v="1247 MADISON ST"/>
    <s v="ALEXANDRIA"/>
    <s v="VA"/>
    <n v="22314"/>
  </r>
  <r>
    <s v="Low"/>
    <s v="11120 CHURCH DR"/>
    <s v="RIVERVIEW"/>
    <n v="33578"/>
    <x v="23"/>
    <n v="403941"/>
    <n v="393267"/>
    <s v="ownerOccupant"/>
    <n v="293737"/>
    <n v="73"/>
    <n v="13.351255126910299"/>
    <n v="2.9240747422518001"/>
    <m/>
    <s v="CARMER L DAVIS"/>
    <s v="ENERGY.SYSTEMS.ELECTRIC@GMAIL.COM"/>
    <s v="7725211315, 8134089548, 8137412140 DNC"/>
    <m/>
    <m/>
    <m/>
    <s v="11120 CHURCH DR"/>
    <s v="RIVERVIEW"/>
    <s v="FL"/>
    <n v="33578"/>
  </r>
  <r>
    <s v="Low"/>
    <s v="10851 LAKE SAINT CHARLES BLVD"/>
    <s v="RIVERVIEW"/>
    <n v="33578"/>
    <x v="50"/>
    <n v="246666"/>
    <n v="248767"/>
    <s v="ownerOccupant"/>
    <n v="180279"/>
    <n v="73"/>
    <n v="11.3996424535481"/>
    <m/>
    <m/>
    <s v="LARRY P MALLETT"/>
    <m/>
    <m/>
    <s v="COLLEEN MALLETT"/>
    <m/>
    <m/>
    <s v="10851 LAKE SAINT CHARLES BLVD"/>
    <s v="RIVERVIEW"/>
    <s v="FL"/>
    <n v="33578"/>
  </r>
  <r>
    <s v="Low"/>
    <s v="8916 EAGLE WATCH DR"/>
    <s v="RIVERVIEW"/>
    <n v="33578"/>
    <x v="52"/>
    <n v="820289"/>
    <n v="779879"/>
    <s v="ownerOccupant"/>
    <n v="597603"/>
    <n v="73"/>
    <n v="7.52061019563918"/>
    <m/>
    <m/>
    <s v="BRUCE C WILLIAMS"/>
    <s v="BCWGATOR@AOL.COM"/>
    <s v="8133829142 DNC, 8136712779 DNC, 8136724839"/>
    <s v="LINDA T WILLIAMS"/>
    <s v="LTWGATOR@AOL.COM"/>
    <s v="8136712779 DNC, 8136723960"/>
    <s v="8916 EAGLE WATCH DR"/>
    <s v="RIVERVIEW"/>
    <s v="FL"/>
    <n v="33578"/>
  </r>
  <r>
    <s v="Low"/>
    <s v="4924 POND RIDGE DR"/>
    <s v="RIVERVIEW"/>
    <n v="33578"/>
    <x v="112"/>
    <n v="313983"/>
    <n v="159000"/>
    <s v="ownerOccupant"/>
    <n v="228055"/>
    <n v="73"/>
    <n v="10.5152338516776"/>
    <m/>
    <m/>
    <s v="HECTOR A CRESPO"/>
    <m/>
    <s v="2032354043 DNC, 8136891102, 8137845281 DNC"/>
    <m/>
    <m/>
    <m/>
    <s v="4924 POND RIDGE DR"/>
    <s v="RIVERVIEW"/>
    <s v="FL"/>
    <n v="33578"/>
  </r>
  <r>
    <s v="Low"/>
    <s v="4928 POND RIDGE DR"/>
    <s v="RIVERVIEW"/>
    <n v="33578"/>
    <x v="112"/>
    <n v="323530"/>
    <n v="296162"/>
    <s v="ownerOccupant"/>
    <n v="237571"/>
    <n v="73"/>
    <n v="11.9212974535108"/>
    <m/>
    <m/>
    <s v="BRADLEY D DIENST"/>
    <m/>
    <m/>
    <m/>
    <m/>
    <m/>
    <s v="4928 POND RIDGE DR"/>
    <s v="RIVERVIEW"/>
    <s v="FL"/>
    <n v="33578"/>
  </r>
  <r>
    <s v="Low"/>
    <s v="10638 WALKER VISTA DR"/>
    <s v="RIVERVIEW"/>
    <n v="33578"/>
    <x v="1"/>
    <n v="393495"/>
    <n v="375056"/>
    <s v="ownerOccupant"/>
    <n v="286483"/>
    <n v="73"/>
    <n v="6.9668472340451997"/>
    <m/>
    <m/>
    <s v="HOJINO null GAY"/>
    <s v="HOJINO@AOL.COM"/>
    <s v="8134100964, 8134107168"/>
    <s v="MICIANA GAY"/>
    <m/>
    <m/>
    <s v="10638 WALKER VISTA DR"/>
    <s v="RIVERVIEW"/>
    <s v="FL"/>
    <n v="33578"/>
  </r>
  <r>
    <s v="Low"/>
    <s v="11107 CORLETT RD"/>
    <s v="RIVERVIEW"/>
    <n v="33578"/>
    <x v="165"/>
    <n v="692578"/>
    <n v="950000"/>
    <s v="ownerOccupant"/>
    <n v="505524"/>
    <n v="73"/>
    <n v="5.2571705242246596"/>
    <m/>
    <m/>
    <s v="RENE M ROGERS"/>
    <s v="RQUEARY@YAHOO.COM"/>
    <s v="8135283234 DNC, 8136671500, 8136777876 DNC"/>
    <s v="JAMES M ROGERS"/>
    <m/>
    <m/>
    <s v="11107 CORLETT RD"/>
    <s v="RIVERVIEW"/>
    <s v="FL"/>
    <n v="33578"/>
  </r>
  <r>
    <s v="Low"/>
    <s v="11130 RISING MIST BLVD"/>
    <s v="RIVERVIEW"/>
    <n v="33578"/>
    <x v="58"/>
    <n v="499189"/>
    <n v="482643"/>
    <s v="ownerOccupant"/>
    <n v="365740"/>
    <n v="73"/>
    <n v="6.09352065901491"/>
    <m/>
    <m/>
    <s v="REINALDO FONTAINE-PEREZ"/>
    <m/>
    <m/>
    <m/>
    <m/>
    <m/>
    <s v="11130 RISING MIST BLVD"/>
    <s v="RIVERVIEW"/>
    <s v="FL"/>
    <n v="33578"/>
  </r>
  <r>
    <s v="Low"/>
    <s v="8220 SUMMER WOOD LN"/>
    <s v="RIVERVIEW"/>
    <n v="33578"/>
    <x v="63"/>
    <n v="346142"/>
    <n v="316488"/>
    <s v="ownerOccupant"/>
    <n v="253988"/>
    <n v="73"/>
    <n v="15.630826686890099"/>
    <m/>
    <m/>
    <s v="SHARON L BENJAMIN"/>
    <s v="CINDYFRANCIS97@YAHOO.COM"/>
    <n v="8138680570"/>
    <m/>
    <m/>
    <m/>
    <s v="8220 SUMMER WOOD LN"/>
    <s v="RIVERVIEW"/>
    <s v="FL"/>
    <n v="33578"/>
  </r>
  <r>
    <s v="Low"/>
    <s v="7012 EARLY GOLD LN"/>
    <s v="RIVERVIEW"/>
    <n v="33578"/>
    <x v="133"/>
    <n v="442519"/>
    <n v="450630"/>
    <s v="corporate"/>
    <n v="324931"/>
    <n v="73"/>
    <n v="18.773300054136701"/>
    <m/>
    <m/>
    <s v="INVITATION HOMES 7 LP"/>
    <m/>
    <m/>
    <m/>
    <m/>
    <m/>
    <s v="1717 MAIN ST STE 2000"/>
    <s v="DALLAS"/>
    <s v="TX"/>
    <n v="75201"/>
  </r>
  <r>
    <s v="Low"/>
    <s v="10119 SOMERSBY DR"/>
    <s v="RIVERVIEW"/>
    <n v="33578"/>
    <x v="81"/>
    <n v="362193"/>
    <n v="337710"/>
    <s v="ownerOccupant"/>
    <n v="262996"/>
    <n v="73"/>
    <n v="19.042117258686702"/>
    <m/>
    <m/>
    <s v="MARK J FRANK"/>
    <m/>
    <s v="8136729709 DNC"/>
    <m/>
    <m/>
    <m/>
    <s v="10119 SOMERSBY DR"/>
    <s v="RIVERVIEW"/>
    <s v="FL"/>
    <n v="33578"/>
  </r>
  <r>
    <s v="Low"/>
    <s v="7537 FOREST MERE DR"/>
    <s v="RIVERVIEW"/>
    <n v="33578"/>
    <x v="9"/>
    <n v="419081"/>
    <n v="392848"/>
    <s v="ownerOccupant"/>
    <n v="305518"/>
    <n v="73"/>
    <n v="12.6362032803166"/>
    <m/>
    <m/>
    <s v="ANDREA C UPSHAW"/>
    <s v="I2BDREA@YAHOO.COM"/>
    <s v="8132483237, 8133636955, 8138016045"/>
    <m/>
    <m/>
    <m/>
    <s v="7537 FOREST MERE DR"/>
    <s v="RIVERVIEW"/>
    <s v="FL"/>
    <n v="33578"/>
  </r>
  <r>
    <s v="Low"/>
    <s v="9213 GRAND PALM CT"/>
    <s v="RIVERVIEW"/>
    <n v="33578"/>
    <x v="41"/>
    <n v="434381"/>
    <n v="421225"/>
    <s v="ownerOccupant"/>
    <n v="316477"/>
    <n v="73"/>
    <n v="15.8512570464331"/>
    <m/>
    <m/>
    <s v="JESSE C ESTRADA"/>
    <s v="JESTRADA70@HOTMAIL.COM"/>
    <s v="8133891650 DNC, 8136261737, 8136641126"/>
    <s v="MONICA L ESTRADA"/>
    <s v="PHOTOGRAPHYBYME@GMAIL.COM"/>
    <s v="8136901259 DNC, 8138427798 DNC"/>
    <s v="9213 GRAND PALM CT"/>
    <s v="RIVERVIEW"/>
    <s v="FL"/>
    <n v="33578"/>
  </r>
  <r>
    <s v="Low"/>
    <s v="6527 OSPREY LAKE CIR"/>
    <s v="RIVERVIEW"/>
    <n v="33578"/>
    <x v="110"/>
    <n v="253154"/>
    <n v="257752"/>
    <s v="ownerOccupant"/>
    <n v="185592"/>
    <n v="73"/>
    <n v="7.3485691075517696"/>
    <m/>
    <m/>
    <s v="RICHARD W LASTINGER"/>
    <m/>
    <s v="3347751822 DNC, 8135099018 DNC, 8136203245 DNC"/>
    <m/>
    <m/>
    <m/>
    <s v="6527 OSPREY LAKE CIR"/>
    <s v="RIVERVIEW"/>
    <s v="FL"/>
    <n v="33578"/>
  </r>
  <r>
    <s v="Low"/>
    <s v="7213 FOREST MERE DR"/>
    <s v="RIVERVIEW"/>
    <n v="33578"/>
    <x v="63"/>
    <n v="365173"/>
    <n v="326098"/>
    <s v="ownerOccupant"/>
    <n v="266801"/>
    <n v="73"/>
    <n v="13.413085480012899"/>
    <m/>
    <m/>
    <s v="MONIKA T ADCOCK"/>
    <s v="MONIKADCOCK@YAHOO.COM"/>
    <s v="8136857431 DNC, 8177892600 DNC, 8178077588 DNC"/>
    <m/>
    <m/>
    <m/>
    <s v="7213 FOREST MERE DR"/>
    <s v="RIVERVIEW"/>
    <s v="FL"/>
    <n v="33578"/>
  </r>
  <r>
    <s v="Low"/>
    <s v="12504 VISION WAY"/>
    <s v="RIVERVIEW"/>
    <n v="33578"/>
    <x v="1"/>
    <n v="339651"/>
    <n v="325316"/>
    <s v="ownerOccupant"/>
    <n v="248527"/>
    <n v="73"/>
    <n v="6.4507201527031004"/>
    <m/>
    <m/>
    <s v="ROBERT C GULINO"/>
    <s v="BUGSY2541@AOL.COM"/>
    <s v="7168866573 DNC, 8137411531 DNC, 8137413222 DNC"/>
    <m/>
    <m/>
    <m/>
    <s v="12504 VISION WAY"/>
    <s v="RIVERVIEW"/>
    <s v="FL"/>
    <n v="33578"/>
  </r>
  <r>
    <s v="Low"/>
    <s v="12621 GENEVA GLADE DR"/>
    <s v="RIVERVIEW"/>
    <n v="33578"/>
    <x v="79"/>
    <n v="346023"/>
    <n v="324171"/>
    <s v="ownerOccupant"/>
    <n v="253394"/>
    <n v="73"/>
    <n v="11.1254515731406"/>
    <m/>
    <m/>
    <s v="ROBERT D DUPERRAULT"/>
    <s v="ROBERTDUPERRAULT@GMAIL.COM"/>
    <n v="8136771545"/>
    <m/>
    <m/>
    <m/>
    <s v="12621 GENEVA GLADE DR"/>
    <s v="RIVERVIEW"/>
    <s v="FL"/>
    <n v="33578"/>
  </r>
  <r>
    <s v="Low"/>
    <s v="7105 HARVEST GLEN LN"/>
    <s v="RIVERVIEW"/>
    <n v="33578"/>
    <x v="6"/>
    <n v="536937"/>
    <n v="516534"/>
    <s v="ownerOccupant"/>
    <n v="389441"/>
    <n v="73"/>
    <n v="4.0528709297839498"/>
    <m/>
    <m/>
    <s v="ALTHEA A WILSON"/>
    <s v="TIA3WILSON@GMAIL.COM"/>
    <s v="3475155660 DNC, 7187835056"/>
    <s v="KEITH M ALEXANDER"/>
    <s v="KEITHALEXANDER@MAC.COM"/>
    <s v="3475438835 DNC"/>
    <s v="7105 HARVEST GLEN LN"/>
    <s v="RIVERVIEW"/>
    <s v="FL"/>
    <n v="33578"/>
  </r>
  <r>
    <s v="Low"/>
    <s v="5912 TULIP FLOWER DR"/>
    <s v="RIVERVIEW"/>
    <n v="33578"/>
    <x v="118"/>
    <n v="437061"/>
    <n v="410379"/>
    <s v="ownerOccupant"/>
    <n v="321101"/>
    <n v="73"/>
    <n v="14.918522183031101"/>
    <m/>
    <m/>
    <s v="NANCY H GIFFORD"/>
    <m/>
    <s v="8134431795 DNC, 8507664835 DNC"/>
    <m/>
    <m/>
    <m/>
    <s v="5912 TULIP FLOWER DR"/>
    <s v="RIVERVIEW"/>
    <s v="FL"/>
    <n v="33578"/>
  </r>
  <r>
    <s v="Low"/>
    <s v="7004 EARLY GOLD LN"/>
    <s v="RIVERVIEW"/>
    <n v="33578"/>
    <x v="133"/>
    <n v="435060"/>
    <n v="362149"/>
    <s v="corporate"/>
    <n v="315735"/>
    <n v="73"/>
    <n v="18.832441071379598"/>
    <m/>
    <m/>
    <s v="AMH 2014-1 BORROWER LLC"/>
    <m/>
    <m/>
    <m/>
    <m/>
    <m/>
    <s v="280 PILOT RD"/>
    <s v="LAS VEGAS"/>
    <s v="NV"/>
    <n v="89119"/>
  </r>
  <r>
    <s v="Low"/>
    <s v="6710 EAGLE FEATHER DR"/>
    <s v="RIVERVIEW"/>
    <n v="33578"/>
    <x v="43"/>
    <n v="300285"/>
    <n v="322096"/>
    <s v="ownerOccupant"/>
    <n v="219825"/>
    <n v="73"/>
    <n v="16.402334051610399"/>
    <m/>
    <m/>
    <s v="VICTORIA SHARROCK"/>
    <m/>
    <m/>
    <m/>
    <m/>
    <m/>
    <s v="6710 EAGLE FEATHER DR"/>
    <s v="RIVERVIEW"/>
    <s v="FL"/>
    <n v="33578"/>
  </r>
  <r>
    <s v="Low"/>
    <s v="7430 MINT JULEP DR"/>
    <s v="RIVERVIEW"/>
    <n v="33578"/>
    <x v="159"/>
    <n v="454000"/>
    <n v="410801"/>
    <s v="ownerOccupant"/>
    <n v="333058"/>
    <n v="73"/>
    <n v="8.9856676172963894"/>
    <n v="3.1738396603071402"/>
    <m/>
    <s v="ANDREW T BUTTE"/>
    <s v="ABUTTE@HOTMAIL.COM"/>
    <m/>
    <s v="SANDRA L BUTTE"/>
    <s v="ABUTTE@HOTMAIL.COM"/>
    <s v="8136774365 DNC"/>
    <s v="7430 MINT JULEP DR"/>
    <s v="RIVERVIEW"/>
    <s v="FL"/>
    <n v="33578"/>
  </r>
  <r>
    <s v="Low"/>
    <s v="9110 HIDDEN WATER CIR"/>
    <s v="RIVERVIEW"/>
    <n v="33578"/>
    <x v="56"/>
    <n v="471838"/>
    <n v="469076"/>
    <s v="ownerOccupant"/>
    <n v="342652"/>
    <n v="73"/>
    <n v="8.02599019803489"/>
    <m/>
    <m/>
    <s v="HUA M LEE"/>
    <s v="HUAMEILEE@HOTMAIL.COM"/>
    <s v="2482512171, 2485063942, 2485254141"/>
    <s v="WANG JING LUO"/>
    <m/>
    <m/>
    <s v="9110 HIDDEN WATER CIR"/>
    <s v="RIVERVIEW"/>
    <s v="FL"/>
    <n v="33578"/>
  </r>
  <r>
    <s v="Low"/>
    <s v="6819 SUMMER COVE DR"/>
    <s v="RIVERVIEW"/>
    <n v="33578"/>
    <x v="187"/>
    <n v="350444"/>
    <n v="220000"/>
    <s v="ownerOccupant"/>
    <n v="256823"/>
    <n v="73"/>
    <n v="19.101259015332499"/>
    <m/>
    <m/>
    <s v="IBIS HERNANDEZ"/>
    <m/>
    <m/>
    <m/>
    <m/>
    <m/>
    <s v="6819 SUMMER COVE DR"/>
    <s v="RIVERVIEW"/>
    <s v="FL"/>
    <n v="33578"/>
  </r>
  <r>
    <s v="Low"/>
    <s v="8829 DYER RD"/>
    <s v="RIVERVIEW"/>
    <n v="33578"/>
    <x v="23"/>
    <n v="422134"/>
    <n v="397401"/>
    <s v="ownerOccupant"/>
    <n v="309105"/>
    <n v="73"/>
    <n v="2.83244229141776"/>
    <m/>
    <m/>
    <s v="STEVEN W BORG"/>
    <s v="BORG813@YAHOO.COM"/>
    <n v="8134805912"/>
    <m/>
    <m/>
    <m/>
    <s v="8829 DYER RD"/>
    <s v="RIVERVIEW"/>
    <s v="FL"/>
    <n v="33578"/>
  </r>
  <r>
    <s v="Low"/>
    <s v="10436 HALLMARK BLVD"/>
    <s v="RIVERVIEW"/>
    <n v="33578"/>
    <x v="102"/>
    <n v="388520"/>
    <n v="356194"/>
    <s v="ownerOccupant"/>
    <n v="282135"/>
    <n v="73"/>
    <n v="3.46685089375497"/>
    <m/>
    <m/>
    <s v="DARCEL S CODRINGTON"/>
    <s v="OCODRINGTON@AOL.COM"/>
    <s v="8135029566, 8136718485 DNC, 8138108798 DNC"/>
    <m/>
    <m/>
    <m/>
    <s v="10436 HALLMARK BLVD"/>
    <s v="RIVERVIEW"/>
    <s v="FL"/>
    <n v="33578"/>
  </r>
  <r>
    <s v="Low"/>
    <s v="11513 WELLMAN DR"/>
    <s v="RIVERVIEW"/>
    <n v="33578"/>
    <x v="69"/>
    <n v="361275"/>
    <n v="345922"/>
    <s v="ownerOccupant"/>
    <n v="265184"/>
    <n v="73"/>
    <n v="12.4507220952185"/>
    <m/>
    <m/>
    <s v="LEVI M MUNIZ"/>
    <m/>
    <m/>
    <m/>
    <m/>
    <m/>
    <s v="44061 MAPLEWOOD CT"/>
    <s v="CALLAHAN"/>
    <s v="FL"/>
    <n v="32011"/>
  </r>
  <r>
    <s v="Low"/>
    <s v="12719 AVELAR CREEK DR"/>
    <s v="RIVERVIEW"/>
    <n v="33578"/>
    <x v="79"/>
    <n v="425819"/>
    <n v="393695"/>
    <s v="ownerOccupant"/>
    <n v="311122"/>
    <n v="73"/>
    <n v="3.63351779607228"/>
    <m/>
    <m/>
    <s v="JOSE P ALVES"/>
    <s v="JALVES22@GMAIL.COM"/>
    <s v="3057764574, 8134425647, 8134493225 DNC"/>
    <s v="VANESSA N ALVES"/>
    <s v="ALVES05@DADESCHOOLS.NET"/>
    <n v="8134425647"/>
    <s v="12719 AVELAR CREEK DR"/>
    <s v="RIVERVIEW"/>
    <s v="FL"/>
    <n v="33578"/>
  </r>
  <r>
    <s v="Low"/>
    <s v="10206 POST HARVEST DR"/>
    <s v="RIVERVIEW"/>
    <n v="33578"/>
    <x v="78"/>
    <n v="341030"/>
    <n v="336532"/>
    <s v="ownerOccupant"/>
    <n v="248156"/>
    <n v="73"/>
    <n v="15.0985715596064"/>
    <m/>
    <m/>
    <s v="LUCIEL H THOMAS"/>
    <m/>
    <n v="8134048165"/>
    <m/>
    <m/>
    <m/>
    <s v="10206 POST HARVEST DR"/>
    <s v="RIVERVIEW"/>
    <s v="FL"/>
    <n v="33578"/>
  </r>
  <r>
    <s v="Low"/>
    <s v="6836 DARTMOUTH HILL ST"/>
    <s v="RIVERVIEW"/>
    <n v="33578"/>
    <x v="87"/>
    <n v="296935"/>
    <n v="285314"/>
    <s v="ownerOccupant"/>
    <n v="215509"/>
    <n v="73"/>
    <n v="17.5313682695514"/>
    <n v="17.5313682695514"/>
    <m/>
    <s v="DARLENE B RANGE"/>
    <s v="REXRANGE@YAHOO.COM"/>
    <s v="8132366925, 8135043541 DNC, 8136721213"/>
    <s v="DENNIS A RANGE"/>
    <s v="LONGRANGEDENNIS99@GMAIL.COM"/>
    <s v="8132366925, 8135043541 DNC, 8136721213"/>
    <s v="6836 DARTMOUTH HILL ST"/>
    <s v="RIVERVIEW"/>
    <s v="FL"/>
    <n v="33578"/>
  </r>
  <r>
    <s v="Low"/>
    <s v="8312 FANTASIA PARK WAY"/>
    <s v="RIVERVIEW"/>
    <n v="33578"/>
    <x v="20"/>
    <n v="190223"/>
    <n v="176126"/>
    <s v="ownerOccupant"/>
    <n v="139287"/>
    <n v="73"/>
    <n v="18.6066373232464"/>
    <m/>
    <m/>
    <s v="PATRICIA M SINDA"/>
    <m/>
    <s v="8132349674 DNC"/>
    <m/>
    <m/>
    <m/>
    <s v="8312 FANTASIA PARK WAY"/>
    <s v="RIVERVIEW"/>
    <s v="FL"/>
    <n v="33578"/>
  </r>
  <r>
    <s v="Low"/>
    <s v="6955 TOWERING SPRUCE DR"/>
    <s v="RIVERVIEW"/>
    <n v="33578"/>
    <x v="11"/>
    <n v="267020"/>
    <n v="249281"/>
    <s v="ownerOccupant"/>
    <n v="193661"/>
    <n v="73"/>
    <n v="8.7867448503770902"/>
    <m/>
    <m/>
    <s v="WAYNE A EDWARDS"/>
    <m/>
    <s v="5137420827, 8136714455 DNC, 8138502680"/>
    <m/>
    <m/>
    <m/>
    <s v="6955 TOWERING SPRUCE DR"/>
    <s v="RIVERVIEW"/>
    <s v="FL"/>
    <n v="33578"/>
  </r>
  <r>
    <s v="Low"/>
    <s v="8927 MOONLIT MEADOWS LOOP"/>
    <s v="RIVERVIEW"/>
    <n v="33578"/>
    <x v="44"/>
    <n v="264761"/>
    <n v="262926"/>
    <s v="ownerOccupant"/>
    <n v="193273"/>
    <n v="73"/>
    <n v="4.0935252343428497"/>
    <m/>
    <m/>
    <s v="STANLEY L LOPER"/>
    <s v="STANLEYLOPER@GMAIL.COM"/>
    <s v="8133892487, 8136906920"/>
    <s v="VIRGINIA L LARREA"/>
    <m/>
    <m/>
    <s v="8927 MOONLIT MEADOWS LOOP"/>
    <s v="RIVERVIEW"/>
    <s v="FL"/>
    <n v="33578"/>
  </r>
  <r>
    <s v="Low"/>
    <s v="9723 CARLSDALE DR"/>
    <s v="RIVERVIEW"/>
    <n v="33578"/>
    <x v="32"/>
    <n v="265094"/>
    <n v="277661"/>
    <s v="ownerOccupant"/>
    <n v="194843"/>
    <n v="73"/>
    <n v="8.9157773583109297"/>
    <m/>
    <m/>
    <s v="CABEZAS GUILLERMO BATISTA"/>
    <m/>
    <m/>
    <m/>
    <m/>
    <m/>
    <s v="9723 CARLSDALE DR"/>
    <s v="RIVERVIEW"/>
    <s v="FL"/>
    <n v="33578"/>
  </r>
  <r>
    <s v="Low"/>
    <s v="9245 ESTATE COVE CIR"/>
    <s v="RIVERVIEW"/>
    <n v="33578"/>
    <x v="41"/>
    <n v="504624"/>
    <n v="496593"/>
    <s v="ownerOccupant"/>
    <n v="370077"/>
    <n v="73"/>
    <n v="10.6630896923847"/>
    <m/>
    <m/>
    <s v="MELINDA B BRYANT"/>
    <s v="MPBRYANT55@GMAIL.COM"/>
    <s v="8136231221 DNC"/>
    <m/>
    <m/>
    <m/>
    <s v="9245 ESTATE COVE CIR"/>
    <s v="RIVERVIEW"/>
    <s v="FL"/>
    <n v="33578"/>
  </r>
  <r>
    <s v="Low"/>
    <s v="12921 EARLY RUN LN"/>
    <s v="RIVERVIEW"/>
    <n v="33578"/>
    <x v="97"/>
    <n v="415994"/>
    <n v="383033"/>
    <s v="ownerOccupant"/>
    <n v="305698"/>
    <n v="73"/>
    <n v="10.251799369835201"/>
    <m/>
    <m/>
    <s v="ARSEN C SOGOIAN"/>
    <m/>
    <s v="9894269676 DNC"/>
    <s v="DOREEN null SOGOIAN"/>
    <s v="DOSOGO48@GMAIL.COM"/>
    <m/>
    <s v="12921 EARLY RUN LN"/>
    <s v="RIVERVIEW"/>
    <s v="FL"/>
    <n v="33578"/>
  </r>
  <r>
    <s v="Low"/>
    <s v="10253 HUNTERS HAVEN BLVD"/>
    <s v="RIVERVIEW"/>
    <n v="33578"/>
    <x v="97"/>
    <n v="369659"/>
    <n v="351497"/>
    <s v="ownerOccupant"/>
    <n v="268550"/>
    <n v="73"/>
    <n v="15.996423028798199"/>
    <n v="15.996423028798199"/>
    <n v="1.63889614707785"/>
    <s v="WILMA J HINKLE"/>
    <s v="WILMALEE@SPRUCEKNOB.NET"/>
    <s v="8136775039 DNC"/>
    <m/>
    <m/>
    <m/>
    <s v="10253 HUNTERS HAVEN BLVD"/>
    <s v="RIVERVIEW"/>
    <s v="FL"/>
    <n v="33578"/>
  </r>
  <r>
    <s v="Low"/>
    <s v="6923 TOWERING SPRUCE DR"/>
    <s v="RIVERVIEW"/>
    <n v="33578"/>
    <x v="11"/>
    <n v="280588"/>
    <n v="248174"/>
    <s v="ownerOccupant"/>
    <n v="204250"/>
    <n v="73"/>
    <n v="15.206100686355001"/>
    <m/>
    <m/>
    <s v="JANA D TILKA"/>
    <s v="JDTILKA@GMAIL.COM"/>
    <s v="8132454600 DNC"/>
    <m/>
    <m/>
    <m/>
    <s v="6923 TOWERING SPRUCE DR"/>
    <s v="RIVERVIEW"/>
    <s v="FL"/>
    <n v="33578"/>
  </r>
  <r>
    <s v="Low"/>
    <s v="6215 VENEZIA PL"/>
    <s v="RIVERVIEW"/>
    <n v="33578"/>
    <x v="54"/>
    <n v="405485"/>
    <n v="356106"/>
    <s v="ownerOccupant"/>
    <n v="295248"/>
    <n v="73"/>
    <n v="2.5286813316407799"/>
    <m/>
    <m/>
    <s v="BRADLEY J DAVIS"/>
    <s v="ONEDIZNEEFREEK@MAC.COM"/>
    <s v="8137419295, 8139677496"/>
    <s v="BRANDI L DAVIS"/>
    <s v="ONEDIZNEEFREEK@MAC.COM"/>
    <s v="8139677497 DNC"/>
    <s v="6215 VENEZIA PL"/>
    <s v="RIVERVIEW"/>
    <s v="FL"/>
    <n v="33578"/>
  </r>
  <r>
    <s v="Low"/>
    <s v="7021 FOREST MERE DR"/>
    <s v="RIVERVIEW"/>
    <n v="33578"/>
    <x v="9"/>
    <n v="430323"/>
    <n v="411994"/>
    <s v="ownerOccupant"/>
    <n v="312513"/>
    <n v="73"/>
    <n v="13.087970713927399"/>
    <m/>
    <m/>
    <s v="VANESSA IVERY"/>
    <m/>
    <m/>
    <m/>
    <m/>
    <m/>
    <s v="7021 FOREST MERE DR"/>
    <s v="RIVERVIEW"/>
    <s v="FL"/>
    <n v="33578"/>
  </r>
  <r>
    <s v="Low"/>
    <s v="6013 OSPREY LAKE CIR"/>
    <s v="RIVERVIEW"/>
    <n v="33578"/>
    <x v="33"/>
    <n v="260356"/>
    <n v="258767"/>
    <s v="ownerOccupant"/>
    <n v="190290"/>
    <n v="73"/>
    <n v="8.0797568632392398"/>
    <m/>
    <m/>
    <s v="TANYA E MCNAIR"/>
    <m/>
    <m/>
    <m/>
    <m/>
    <m/>
    <s v="6013 OSPREY LAKE CIR"/>
    <s v="RIVERVIEW"/>
    <s v="FL"/>
    <n v="33578"/>
  </r>
  <r>
    <s v="Low"/>
    <s v="10820 GREAT CARLISLE CT"/>
    <s v="RIVERVIEW"/>
    <n v="33578"/>
    <x v="179"/>
    <n v="331108"/>
    <n v="326469"/>
    <s v="ownerOccupant"/>
    <n v="242082"/>
    <n v="73"/>
    <n v="16.087971231481401"/>
    <m/>
    <m/>
    <s v="DAPHNE M SALAS-BAILEY"/>
    <m/>
    <m/>
    <m/>
    <m/>
    <m/>
    <s v="10820 GREAT CARLISLE CT"/>
    <s v="RIVERVIEW"/>
    <s v="FL"/>
    <n v="33578"/>
  </r>
  <r>
    <s v="Low"/>
    <s v="10402 TARA DR"/>
    <s v="RIVERVIEW"/>
    <n v="33578"/>
    <x v="122"/>
    <n v="436517"/>
    <n v="419877"/>
    <s v="ownerOccupant"/>
    <n v="317432"/>
    <n v="73"/>
    <n v="4.3485743103469696"/>
    <m/>
    <m/>
    <s v="JEAN M VANG"/>
    <s v="JVAN4875@YAHOO.COM"/>
    <s v="8135000184 DNC, 8136728999 DNC, 8137666102"/>
    <s v="SUSIE A VANG"/>
    <s v="SJVANG93@GMAIL.COM"/>
    <s v="8134164533, 8135000184 DNC"/>
    <s v="10402 TARA DR"/>
    <s v="RIVERVIEW"/>
    <s v="FL"/>
    <n v="33578"/>
  </r>
  <r>
    <s v="Low"/>
    <s v="9022 PINEBREEZE DR"/>
    <s v="RIVERVIEW"/>
    <n v="33578"/>
    <x v="117"/>
    <n v="477109"/>
    <n v="493166"/>
    <s v="ownerOccupant"/>
    <n v="348045"/>
    <n v="73"/>
    <n v="15.3082519597209"/>
    <m/>
    <m/>
    <s v="VIRGINIA D REID"/>
    <s v="LITTLEDEPUTY@OUTLOOK.COM"/>
    <n v="8133887608"/>
    <s v="FLOYD ELLIOT"/>
    <m/>
    <m/>
    <s v="9022 PINEBREEZE DR"/>
    <s v="RIVERVIEW"/>
    <s v="FL"/>
    <n v="33578"/>
  </r>
  <r>
    <s v="Low"/>
    <s v="7014 EARLY GOLD LN"/>
    <s v="RIVERVIEW"/>
    <n v="33578"/>
    <x v="0"/>
    <n v="313662"/>
    <n v="313662"/>
    <s v="ownerOccupant"/>
    <n v="229924"/>
    <n v="73"/>
    <n v="9.9749186264187504"/>
    <m/>
    <m/>
    <s v="ROBERT A MEEKINS"/>
    <m/>
    <m/>
    <s v="LIZZIE S MEEKINS"/>
    <m/>
    <m/>
    <s v="7014 EARLY GOLD LN"/>
    <s v="RIVERVIEW"/>
    <s v="FL"/>
    <n v="33578"/>
  </r>
  <r>
    <s v="Low"/>
    <s v="10924 JOHANNA AVE"/>
    <s v="RIVERVIEW"/>
    <n v="33578"/>
    <x v="193"/>
    <n v="274606"/>
    <n v="1950"/>
    <s v="ownerOccupant"/>
    <n v="199189"/>
    <n v="73"/>
    <n v="8.1415857708582209"/>
    <m/>
    <m/>
    <s v="SEBASTIAN WISZNIEWSKI"/>
    <m/>
    <m/>
    <s v="CLAUDIA ROSANNA WISZNIEWSKI"/>
    <m/>
    <m/>
    <s v="413 FOREST FOUNTAIN DR"/>
    <s v="WOODBRIDGE"/>
    <s v="ON"/>
    <s v="L4H 1"/>
  </r>
  <r>
    <s v="Low"/>
    <s v="6143 CLIFF HOUSE LN"/>
    <s v="RIVERVIEW"/>
    <n v="33578"/>
    <x v="134"/>
    <n v="605514"/>
    <n v="619294"/>
    <s v="ownerOccupant"/>
    <n v="443043"/>
    <n v="73"/>
    <n v="11.477607510702899"/>
    <m/>
    <m/>
    <s v="DEBORAH D GRIFFIN"/>
    <m/>
    <s v="8133103120 DNC, 8139888853 DNC, 9042596249 DNC"/>
    <s v="STEPHEN B GRIFFIN"/>
    <s v="SBG1011@GMAIL.COM"/>
    <s v="8139888853 DNC, 9042596249 DNC"/>
    <s v="6143 CLIFF HOUSE LN"/>
    <s v="RIVERVIEW"/>
    <s v="FL"/>
    <n v="33578"/>
  </r>
  <r>
    <s v="Low"/>
    <s v="8434 QUARTER HORSE DR"/>
    <s v="RIVERVIEW"/>
    <n v="33578"/>
    <x v="117"/>
    <n v="333237"/>
    <n v="320629"/>
    <s v="ownerOccupant"/>
    <n v="244149"/>
    <n v="73"/>
    <n v="18.657716216708899"/>
    <n v="18.657716216708899"/>
    <m/>
    <s v="KAVEN KARANDISH"/>
    <m/>
    <m/>
    <m/>
    <m/>
    <m/>
    <s v="107 N MCMULLEN BOOTH RD"/>
    <s v="CLEARWATER"/>
    <s v="FL"/>
    <n v="33759"/>
  </r>
  <r>
    <s v="Low"/>
    <s v="6164 CASTLETON HOLLOW RD"/>
    <s v="RIVERVIEW"/>
    <n v="33578"/>
    <x v="142"/>
    <n v="484764"/>
    <n v="495411"/>
    <s v="ownerOccupant"/>
    <n v="355205"/>
    <n v="73"/>
    <n v="11.525995834422201"/>
    <n v="6.1899743290459401"/>
    <m/>
    <s v="MARIA S METCALF"/>
    <s v="RIAMETCALF@HOTMAIL.COM"/>
    <s v="8132342500 DNC, 8132639091 DNC"/>
    <m/>
    <m/>
    <m/>
    <s v="6164 CASTLETON HOLLOW RD"/>
    <s v="RIVERVIEW"/>
    <s v="FL"/>
    <n v="33578"/>
  </r>
  <r>
    <s v="Low"/>
    <s v="8423 FANTASIA PARK WAY"/>
    <s v="RIVERVIEW"/>
    <n v="33578"/>
    <x v="20"/>
    <n v="218510"/>
    <n v="200644"/>
    <s v="ownerOccupant"/>
    <n v="160113"/>
    <n v="73"/>
    <n v="19.3915872323028"/>
    <n v="2.5179313183243699"/>
    <m/>
    <s v="LETICIA M CHIONI"/>
    <s v="LMCHIONI07@YAHOO.COM"/>
    <s v="8132838073, 8133616092, 8137419217 DNC"/>
    <m/>
    <m/>
    <m/>
    <s v="8423 FANTASIA PARK WAY"/>
    <s v="RIVERVIEW"/>
    <s v="FL"/>
    <n v="33578"/>
  </r>
  <r>
    <s v="Low"/>
    <s v="9083 MOONLIT MEADOWS LOOP"/>
    <s v="RIVERVIEW"/>
    <n v="33578"/>
    <x v="44"/>
    <n v="249463"/>
    <n v="238540"/>
    <s v="ownerOccupant"/>
    <n v="185167"/>
    <n v="74"/>
    <n v="13.9240630431455"/>
    <n v="13.9240630431455"/>
    <m/>
    <s v="JOHN M PEREZ"/>
    <s v="JBLAZE_21@VERIZON.NET"/>
    <s v="8136849024 DNC, 8136851315 DNC, 8139676800 DNC"/>
    <m/>
    <m/>
    <m/>
    <s v="9083 MOONLIT MEADOWS LOOP"/>
    <s v="RIVERVIEW"/>
    <s v="FL"/>
    <n v="33578"/>
  </r>
  <r>
    <s v="Low"/>
    <s v="4525 KENNEWICK PL"/>
    <s v="RIVERVIEW"/>
    <n v="33578"/>
    <x v="86"/>
    <n v="240274"/>
    <n v="238073"/>
    <s v="ownerOccupant"/>
    <n v="178520"/>
    <n v="74"/>
    <n v="8.1603838325741709"/>
    <m/>
    <m/>
    <s v="MIGUEL SINITHRO TAVERAS"/>
    <m/>
    <m/>
    <m/>
    <m/>
    <m/>
    <s v="2610 TILLMAN DR"/>
    <s v="ARLINGTON"/>
    <s v="TX"/>
    <n v="76006"/>
  </r>
  <r>
    <s v="Low"/>
    <s v="8355 MOCCASIN TRAIL DR"/>
    <s v="RIVERVIEW"/>
    <n v="33578"/>
    <x v="128"/>
    <n v="418307"/>
    <n v="397681"/>
    <s v="ownerOccupant"/>
    <n v="309644"/>
    <n v="74"/>
    <n v="9.5878036290633695"/>
    <m/>
    <m/>
    <s v="MARK A TRAINER"/>
    <s v="MTRAIN50@GMAIL.COM"/>
    <s v="2148685873, 8632845776, 8632861701 DNC"/>
    <m/>
    <m/>
    <m/>
    <s v="8355 MOCCASIN TRAIL DR"/>
    <s v="RIVERVIEW"/>
    <s v="FL"/>
    <n v="33578"/>
  </r>
  <r>
    <s v="Low"/>
    <s v="8647 TURNSTONE SHORE LN"/>
    <s v="RIVERVIEW"/>
    <n v="33578"/>
    <x v="147"/>
    <n v="317173"/>
    <n v="319475"/>
    <s v="ownerOccupant"/>
    <n v="233308"/>
    <n v="74"/>
    <n v="12.198018896573799"/>
    <m/>
    <m/>
    <s v="LEIGH E HARWELL"/>
    <m/>
    <n v="7274222654"/>
    <m/>
    <m/>
    <m/>
    <s v="8647 TURNSTONE SHORE LN"/>
    <s v="RIVERVIEW"/>
    <s v="FL"/>
    <n v="33578"/>
  </r>
  <r>
    <s v="Low"/>
    <s v="8709 TURNSTONE SHORE LN"/>
    <s v="RIVERVIEW"/>
    <n v="33578"/>
    <x v="147"/>
    <n v="601092"/>
    <n v="526818"/>
    <s v="ownerOccupant"/>
    <n v="443543"/>
    <n v="74"/>
    <n v="12.0071589046943"/>
    <m/>
    <m/>
    <s v="LORRAINE W PROVEDEL"/>
    <m/>
    <s v="8133736677 DNC"/>
    <s v="MARCELLO S PROVEDEL"/>
    <s v="MPROVEDEL@GMAIL.COM"/>
    <s v="8133736677 DNC, 8136243953"/>
    <s v="8709 TURNSTONE SHORE LN"/>
    <s v="RIVERVIEW"/>
    <s v="FL"/>
    <n v="33578"/>
  </r>
  <r>
    <s v="Low"/>
    <s v="6703 SUMMER COVE DR"/>
    <s v="RIVERVIEW"/>
    <n v="33578"/>
    <x v="139"/>
    <n v="356232"/>
    <n v="324006"/>
    <s v="ownerOccupant"/>
    <n v="263142"/>
    <n v="74"/>
    <n v="5.0851755215727801"/>
    <m/>
    <m/>
    <s v="ENRIQUILLO N THEN"/>
    <s v="JASMINE.THEN@YAHOO.COM"/>
    <m/>
    <s v="MARCIA null THEN"/>
    <s v="JASMINE.THEN@YAHOO.COM"/>
    <m/>
    <s v="6703 SUMMER COVE DR"/>
    <s v="RIVERVIEW"/>
    <s v="FL"/>
    <n v="33578"/>
  </r>
  <r>
    <s v="Low"/>
    <s v="13129 EARLY RUN LN"/>
    <s v="RIVERVIEW"/>
    <n v="33578"/>
    <x v="104"/>
    <n v="352191"/>
    <n v="337916"/>
    <s v="corporate"/>
    <n v="261719"/>
    <n v="74"/>
    <n v="15.3407312752379"/>
    <m/>
    <m/>
    <s v="AH4R PROPERTIES LLC"/>
    <m/>
    <m/>
    <m/>
    <m/>
    <m/>
    <s v="280 PILOT RD"/>
    <s v="LAS VEGAS"/>
    <s v="NV"/>
    <n v="89119"/>
  </r>
  <r>
    <s v="Low"/>
    <s v="7118 EARLY GOLD LN"/>
    <s v="RIVERVIEW"/>
    <n v="33578"/>
    <x v="133"/>
    <n v="475474"/>
    <n v="405028"/>
    <s v="ownerOccupant"/>
    <n v="352637"/>
    <n v="74"/>
    <n v="1.5259767307596499"/>
    <m/>
    <m/>
    <s v="LARRY A MORRIS"/>
    <s v="LARRYMORRIS86@HOTMAIL.COM"/>
    <s v="8132987181, 8134018936, 8134810018"/>
    <m/>
    <m/>
    <m/>
    <s v="7118 EARLY GOLD LN"/>
    <s v="RIVERVIEW"/>
    <s v="FL"/>
    <n v="33578"/>
  </r>
  <r>
    <s v="Low"/>
    <s v="4510 BARNSTEAD DR"/>
    <s v="RIVERVIEW"/>
    <n v="33578"/>
    <x v="86"/>
    <n v="250655"/>
    <n v="238099"/>
    <s v="ownerOccupant"/>
    <n v="184534"/>
    <n v="74"/>
    <n v="19.286729897202299"/>
    <m/>
    <m/>
    <s v="MICHELE M IANNELLO"/>
    <s v="MICHELEI@EMAIL.COM"/>
    <n v="4122166716"/>
    <m/>
    <m/>
    <m/>
    <s v="4510 BARNSTEAD DR"/>
    <s v="RIVERVIEW"/>
    <s v="FL"/>
    <n v="33578"/>
  </r>
  <r>
    <s v="Low"/>
    <s v="10045 CREEK BLUFF DR"/>
    <s v="RIVERVIEW"/>
    <n v="33578"/>
    <x v="38"/>
    <n v="370205"/>
    <n v="354677"/>
    <s v="ownerOccupant"/>
    <n v="273251"/>
    <n v="74"/>
    <n v="3.5609234461183199"/>
    <m/>
    <m/>
    <s v="SARAH J BALMES"/>
    <m/>
    <n v="8138464690"/>
    <m/>
    <m/>
    <m/>
    <s v="10045 CREEK BLUFF DR"/>
    <s v="RIVERVIEW"/>
    <s v="FL"/>
    <n v="33578"/>
  </r>
  <r>
    <s v="Low"/>
    <s v="4968 POND RIDGE DR"/>
    <s v="RIVERVIEW"/>
    <n v="33578"/>
    <x v="112"/>
    <n v="308862"/>
    <n v="296149"/>
    <s v="ownerOccupant"/>
    <n v="227975"/>
    <n v="74"/>
    <n v="9.1281277472247098"/>
    <m/>
    <m/>
    <s v="BARBARA G NEEL"/>
    <s v="BABBS1074@YAHOO.COM"/>
    <s v="7038977376, 8135046566"/>
    <m/>
    <m/>
    <m/>
    <s v="4968 POND RIDGE DR"/>
    <s v="RIVERVIEW"/>
    <s v="FL"/>
    <n v="33578"/>
  </r>
  <r>
    <s v="Low"/>
    <s v="8430 DEER CHASE DR"/>
    <s v="RIVERVIEW"/>
    <n v="33578"/>
    <x v="101"/>
    <n v="332971"/>
    <n v="301914"/>
    <s v="ownerOccupant"/>
    <n v="247055"/>
    <n v="74"/>
    <n v="19.2679129298586"/>
    <m/>
    <m/>
    <s v="YONG PAN"/>
    <m/>
    <m/>
    <s v="YIQING YE"/>
    <m/>
    <m/>
    <s v="2808 OLIVE AVE"/>
    <s v="FREMONT"/>
    <s v="CA"/>
    <n v="94539"/>
  </r>
  <r>
    <s v="Low"/>
    <s v="8702 CROSS LANDING LN"/>
    <s v="RIVERVIEW"/>
    <n v="33578"/>
    <x v="217"/>
    <n v="970334"/>
    <n v="948872"/>
    <s v="ownerOccupant"/>
    <n v="719643"/>
    <n v="74"/>
    <n v="4.0797408870967704"/>
    <m/>
    <m/>
    <s v="CRYSTAL E HALL"/>
    <m/>
    <s v="3524834898 DNC, 8132408369 DNC, 8136853314 DNC"/>
    <s v="TROY A HALL"/>
    <s v="TROHALL@GMAIL.COM"/>
    <s v="3524834898 DNC, 8132408369 DNC, 8136853314 DNC"/>
    <s v="8702 CROSS LANDING LN"/>
    <s v="RIVERVIEW"/>
    <s v="FL"/>
    <n v="33578"/>
  </r>
  <r>
    <s v="Low"/>
    <s v="9330 SAPPHIREBERRY LN"/>
    <s v="RIVERVIEW"/>
    <n v="33578"/>
    <x v="76"/>
    <n v="350277"/>
    <n v="334137"/>
    <s v="ownerOccupant"/>
    <n v="259993"/>
    <n v="74"/>
    <n v="11.507398916763099"/>
    <m/>
    <m/>
    <s v="ZEWDNESH null BELACHEW"/>
    <m/>
    <n v="8138722787"/>
    <m/>
    <m/>
    <m/>
    <s v="9330 SAPPHIREBERRY LN"/>
    <s v="RIVERVIEW"/>
    <s v="FL"/>
    <n v="33578"/>
  </r>
  <r>
    <s v="Low"/>
    <s v="11555 WELLMAN DR"/>
    <s v="RIVERVIEW"/>
    <n v="33578"/>
    <x v="69"/>
    <n v="457918"/>
    <n v="448062"/>
    <s v="ownerOccupant"/>
    <n v="338275"/>
    <n v="74"/>
    <n v="4.9399559409846603"/>
    <m/>
    <m/>
    <s v="JOHN E DUNCAN"/>
    <s v="MITEYMEK@YAHOO.COM"/>
    <s v="8136100069, 8136514128 DNC, 8136815171"/>
    <m/>
    <m/>
    <m/>
    <s v="11555 WELLMAN DR"/>
    <s v="RIVERVIEW"/>
    <s v="FL"/>
    <n v="33578"/>
  </r>
  <r>
    <s v="Low"/>
    <s v="10224 POST HARVEST DR"/>
    <s v="RIVERVIEW"/>
    <n v="33578"/>
    <x v="78"/>
    <n v="345706"/>
    <n v="346043"/>
    <s v="ownerOccupant"/>
    <n v="256105"/>
    <n v="74"/>
    <n v="9.5528593934189505"/>
    <m/>
    <m/>
    <s v="YAHIMA Y HERNANDEZ"/>
    <s v="YAHIMA@HERNANDEZSMITHLAW.COM"/>
    <s v="8133606216, 8136515143"/>
    <m/>
    <m/>
    <m/>
    <s v="10224 POST HARVEST DR"/>
    <s v="RIVERVIEW"/>
    <s v="FL"/>
    <n v="33578"/>
  </r>
  <r>
    <s v="Low"/>
    <s v="6149 CASTLETON HOLLOW RD"/>
    <s v="RIVERVIEW"/>
    <n v="33578"/>
    <x v="142"/>
    <n v="606070"/>
    <n v="627323"/>
    <s v="ownerOccupant"/>
    <n v="450123"/>
    <n v="74"/>
    <n v="12.015224985159"/>
    <m/>
    <m/>
    <s v="WILLIAM A NOYES"/>
    <s v="BNOYES2723@AOL.COM"/>
    <s v="8136613820 DNC, 8137143922 DNC"/>
    <s v="WILLIAM A NOYES"/>
    <m/>
    <m/>
    <s v="6149 CASTLETON HOLLOW RD"/>
    <s v="RIVERVIEW"/>
    <s v="FL"/>
    <n v="33578"/>
  </r>
  <r>
    <s v="Low"/>
    <s v="10402 HALLMARK BLVD"/>
    <s v="RIVERVIEW"/>
    <n v="33578"/>
    <x v="102"/>
    <n v="365198"/>
    <n v="346706"/>
    <s v="ownerOccupant"/>
    <n v="268693"/>
    <n v="74"/>
    <n v="11.0907324847286"/>
    <m/>
    <m/>
    <s v="FRANK R SMERKER"/>
    <s v="FSMERKER@HOTMAIL.COM"/>
    <s v="7276672136, 8137411846 DNC"/>
    <m/>
    <m/>
    <m/>
    <s v="10402 HALLMARK BLVD"/>
    <s v="RIVERVIEW"/>
    <s v="FL"/>
    <n v="33578"/>
  </r>
  <r>
    <s v="Low"/>
    <s v="7406 ALAFIA DR"/>
    <s v="RIVERVIEW"/>
    <n v="33578"/>
    <x v="23"/>
    <n v="325171"/>
    <n v="348380"/>
    <s v="ownerOccupant"/>
    <n v="241394"/>
    <n v="74"/>
    <n v="16.359311229496399"/>
    <m/>
    <m/>
    <s v="KIMBERLY RATHEY"/>
    <m/>
    <m/>
    <m/>
    <m/>
    <m/>
    <s v="7406 ALAFIA DR"/>
    <s v="RIVERVIEW"/>
    <s v="FL"/>
    <n v="33578"/>
  </r>
  <r>
    <s v="Low"/>
    <s v="8817 RIVERLACHEN WAY"/>
    <s v="RIVERVIEW"/>
    <n v="33578"/>
    <x v="154"/>
    <n v="786097"/>
    <n v="760422"/>
    <s v="ownerOccupant"/>
    <n v="579746"/>
    <n v="74"/>
    <n v="11.206085897332899"/>
    <m/>
    <m/>
    <s v="ROBERT M FREELAND"/>
    <s v="RMFII@SPRINGMAIL.COM"/>
    <s v="8137419420 DNC"/>
    <m/>
    <m/>
    <m/>
    <s v="8817 RIVERLACHEN WAY"/>
    <s v="RIVERVIEW"/>
    <s v="FL"/>
    <n v="33578"/>
  </r>
  <r>
    <s v="Low"/>
    <s v="9087 MOONLIT MEADOWS LOOP"/>
    <s v="RIVERVIEW"/>
    <n v="33578"/>
    <x v="44"/>
    <n v="310372"/>
    <n v="300730"/>
    <s v="ownerOccupant"/>
    <n v="231161"/>
    <n v="74"/>
    <n v="14.313612779177801"/>
    <n v="4.5555482630488298"/>
    <m/>
    <s v="EDWARD J BONNETT"/>
    <s v="BONNETT051@MSN.COM"/>
    <s v="8134432493 DNC, 8565205032 DNC"/>
    <s v="FAYETTE L BONNETT"/>
    <s v="MCBONNET1930@GMAIL.COM"/>
    <s v="8134432493 DNC, 8565205032 DNC, 8565205493 DNC"/>
    <s v="9087 MOONLIT MEADOWS LOOP"/>
    <s v="RIVERVIEW"/>
    <s v="FL"/>
    <n v="33578"/>
  </r>
  <r>
    <s v="Low"/>
    <s v="12930 TRIBUTE DR"/>
    <s v="RIVERVIEW"/>
    <n v="33578"/>
    <x v="38"/>
    <n v="521138"/>
    <n v="523763"/>
    <s v="ownerOccupant"/>
    <n v="383193"/>
    <n v="74"/>
    <n v="8.2759783707934993"/>
    <m/>
    <m/>
    <s v="KHARY O FUNCHESS"/>
    <s v="KEEBLER_KAHN@YAHOO.COM"/>
    <n v="8132205507"/>
    <m/>
    <m/>
    <m/>
    <s v="12930 TRIBUTE DR"/>
    <s v="RIVERVIEW"/>
    <s v="FL"/>
    <n v="33578"/>
  </r>
  <r>
    <s v="Low"/>
    <s v="4647 POND RIDGE DR"/>
    <s v="RIVERVIEW"/>
    <n v="33578"/>
    <x v="86"/>
    <n v="371889"/>
    <n v="355101"/>
    <s v="ownerOccupant"/>
    <n v="273340"/>
    <n v="74"/>
    <n v="11.0985590160792"/>
    <m/>
    <m/>
    <s v="CHELSEA M PARKER"/>
    <s v="CPARKER531@YAHOO.COM"/>
    <n v="8134698860"/>
    <m/>
    <m/>
    <m/>
    <s v="4647 POND RIDGE DR"/>
    <s v="RIVERVIEW"/>
    <s v="FL"/>
    <n v="33578"/>
  </r>
  <r>
    <s v="Low"/>
    <s v="3802 BELLEWATER BLVD"/>
    <s v="RIVERVIEW"/>
    <n v="33578"/>
    <x v="91"/>
    <n v="330571"/>
    <n v="329981"/>
    <s v="ownerOccupant"/>
    <n v="244970"/>
    <n v="74"/>
    <n v="12.243720541119"/>
    <m/>
    <m/>
    <s v="GERRY A BAUER"/>
    <s v="JACKIEO.GB@GMAIL.COM"/>
    <s v="8136215924, 8136639620, 8137857823"/>
    <m/>
    <m/>
    <m/>
    <s v="3802 BELLEWATER BLVD"/>
    <s v="RIVERVIEW"/>
    <s v="FL"/>
    <n v="33578"/>
  </r>
  <r>
    <s v="Low"/>
    <s v="9031 MOUNTAIN MAGNOLIA DR"/>
    <s v="RIVERVIEW"/>
    <n v="33578"/>
    <x v="64"/>
    <n v="474808"/>
    <n v="450302"/>
    <s v="ownerOccupant"/>
    <n v="353211"/>
    <n v="74"/>
    <n v="4.11737645519091"/>
    <m/>
    <m/>
    <s v="LAURA R GREEN"/>
    <s v="LRGREEN208@GMAIL.COM"/>
    <s v="6462286457 DNC, 8132530759 DNC"/>
    <m/>
    <m/>
    <m/>
    <s v="9031 MOUNTAIN MAGNOLIA DR"/>
    <s v="RIVERVIEW"/>
    <s v="FL"/>
    <n v="33578"/>
  </r>
  <r>
    <s v="Low"/>
    <s v="3518 YALE CIR"/>
    <s v="RIVERVIEW"/>
    <n v="33578"/>
    <x v="22"/>
    <n v="401181"/>
    <n v="354131"/>
    <s v="ownerOccupant"/>
    <n v="295735"/>
    <n v="74"/>
    <n v="7.1308175461718397"/>
    <m/>
    <m/>
    <s v="THOMAS RICHARD THOMPSON"/>
    <m/>
    <m/>
    <m/>
    <m/>
    <m/>
    <s v="3518 YALE CIR"/>
    <s v="RIVERVIEW"/>
    <s v="FL"/>
    <n v="33578"/>
  </r>
  <r>
    <s v="Low"/>
    <s v="3414 YALE CIR"/>
    <s v="RIVERVIEW"/>
    <n v="33578"/>
    <x v="40"/>
    <n v="364830"/>
    <n v="356603"/>
    <s v="ownerOccupant"/>
    <n v="271134"/>
    <n v="74"/>
    <n v="19.477591739751301"/>
    <m/>
    <m/>
    <s v="PAUL D HOHN"/>
    <s v="PAULHOHN@YAHOO.COM"/>
    <s v="8136620267 DNC, 8138401179 DNC"/>
    <s v="STACIE L HOHN"/>
    <s v="ANGERDONTHURT@YAHOO.COM"/>
    <s v="8134312818 DNC, 8138401179 DNC"/>
    <s v="3414 YALE CIR"/>
    <s v="RIVERVIEW"/>
    <s v="FL"/>
    <n v="33578"/>
  </r>
  <r>
    <s v="Low"/>
    <s v="12252 DAWN VISTA DR"/>
    <s v="RIVERVIEW"/>
    <n v="33578"/>
    <x v="102"/>
    <n v="389677"/>
    <n v="356915"/>
    <s v="ownerOccupant"/>
    <n v="290028"/>
    <n v="74"/>
    <n v="4.7786670113376104"/>
    <m/>
    <m/>
    <s v="TRACEY J BRUNSON"/>
    <s v="BIDO255@AOL.COM"/>
    <s v="8136779471, 8136779752 DNC"/>
    <m/>
    <m/>
    <m/>
    <s v="12252 DAWN VISTA DR"/>
    <s v="RIVERVIEW"/>
    <s v="FL"/>
    <n v="33578"/>
  </r>
  <r>
    <s v="Low"/>
    <s v="9623 LAKEDALE WAY UNIT 102"/>
    <s v="RIVERVIEW"/>
    <n v="33578"/>
    <x v="36"/>
    <n v="186331"/>
    <n v="182460"/>
    <s v="ownerOccupant"/>
    <n v="137167"/>
    <n v="74"/>
    <n v="1.5447960468625499"/>
    <m/>
    <m/>
    <s v="GUSTAVO null ESPINOSA"/>
    <s v="GUSTAVOESPINOSA1981@GMAIL.COM"/>
    <s v="8134493026, 8136548614, 8137584146 DNC"/>
    <s v="NELLY null ESPINOSA"/>
    <s v="GUSTANELLY@YAHOO.COM"/>
    <n v="8136548614"/>
    <s v="9623 LAKEDALE WAY UNIT 102"/>
    <s v="RIVERVIEW"/>
    <s v="FL"/>
    <n v="33578"/>
  </r>
  <r>
    <s v="Low"/>
    <s v="9817 HAROLD BEDFORD RD"/>
    <s v="RIVERVIEW"/>
    <n v="33578"/>
    <x v="23"/>
    <n v="461854"/>
    <n v="468918"/>
    <s v="ownerOccupant"/>
    <n v="342784"/>
    <n v="74"/>
    <n v="18.792108102162899"/>
    <m/>
    <m/>
    <s v="DEBRA L MEYER"/>
    <s v="HOUSEOFMEYER@MSN.COM"/>
    <s v="8136253844 DNC"/>
    <m/>
    <m/>
    <m/>
    <s v="9817 HAROLD BEDFORD RD"/>
    <s v="RIVERVIEW"/>
    <s v="FL"/>
    <n v="33578"/>
  </r>
  <r>
    <s v="Low"/>
    <s v="10619 EGRET HAVEN LN"/>
    <s v="RIVERVIEW"/>
    <n v="33578"/>
    <x v="146"/>
    <n v="383243"/>
    <n v="358159"/>
    <s v="ownerOccupant"/>
    <n v="284834"/>
    <n v="74"/>
    <n v="6.8243664086768199"/>
    <m/>
    <m/>
    <s v="ANGELA F RITTER"/>
    <s v="ARITTER66@LIVE.COM"/>
    <s v="6182352961 DNC, 8132987264 DNC, 8136770663 DNC"/>
    <s v="THOMAS R RITTER"/>
    <s v="ARITTER66@LIVE.COM"/>
    <s v="8132987264 DNC, 8133477284, 8136770663 DNC"/>
    <s v="10619 EGRET HAVEN LN"/>
    <s v="RIVERVIEW"/>
    <s v="FL"/>
    <n v="33578"/>
  </r>
  <r>
    <s v="Low"/>
    <s v="6642 SUMMER HAVEN DR"/>
    <s v="RIVERVIEW"/>
    <n v="33578"/>
    <x v="187"/>
    <n v="324404"/>
    <n v="283415"/>
    <s v="ownerOccupant"/>
    <n v="239456"/>
    <n v="74"/>
    <n v="20.421140848360899"/>
    <n v="5.6603881601889103"/>
    <m/>
    <s v="PATRICK W FORTUNE"/>
    <s v="PATRICK.FORTUNE@GMAIL.COM"/>
    <s v="8136621189, 8136770919 DNC"/>
    <m/>
    <m/>
    <m/>
    <s v="6642 SUMMER HAVEN DR"/>
    <s v="RIVERVIEW"/>
    <s v="FL"/>
    <n v="33578"/>
  </r>
  <r>
    <s v="Low"/>
    <s v="8446 FANTASIA PARK WAY"/>
    <s v="RIVERVIEW"/>
    <n v="33578"/>
    <x v="20"/>
    <n v="332567"/>
    <n v="289442"/>
    <s v="ownerOccupant"/>
    <n v="245256"/>
    <n v="74"/>
    <n v="3.2302813302717999"/>
    <m/>
    <m/>
    <s v="NELLY ADA RAMIREZ"/>
    <m/>
    <m/>
    <s v="MARTINEZ PEDRO VALDES"/>
    <m/>
    <m/>
    <s v="8446 FANTASIA PARK WAY"/>
    <s v="RIVERVIEW"/>
    <s v="FL"/>
    <n v="33578"/>
  </r>
  <r>
    <s v="Low"/>
    <s v="6513 SUMMER COVE DR"/>
    <s v="RIVERVIEW"/>
    <n v="33578"/>
    <x v="139"/>
    <n v="382675"/>
    <n v="380959"/>
    <s v="ownerOccupant"/>
    <n v="282955"/>
    <n v="74"/>
    <n v="3.6012492981506301"/>
    <m/>
    <m/>
    <s v="DEAN M SIEGEL"/>
    <s v="DSIEGEL28@YAHOO.COM"/>
    <n v="8137876417"/>
    <m/>
    <m/>
    <m/>
    <s v="6513 SUMMER COVE DR"/>
    <s v="RIVERVIEW"/>
    <s v="FL"/>
    <n v="33578"/>
  </r>
  <r>
    <s v="Low"/>
    <s v="10013 REMINGTON DR"/>
    <s v="RIVERVIEW"/>
    <n v="33578"/>
    <x v="160"/>
    <n v="528629"/>
    <n v="480285"/>
    <s v="ownerOccupant"/>
    <n v="390106"/>
    <n v="74"/>
    <n v="25.636195535985401"/>
    <n v="1.6012492994262699"/>
    <m/>
    <s v="SHELLEY D RYMER"/>
    <s v="JSVRYMER@MSN.COM"/>
    <s v="3526209900 DNC, 8134681828, 8136719233 DNC"/>
    <s v="SHELLEY D RYMER"/>
    <m/>
    <m/>
    <s v="10013 REMINGTON DR"/>
    <s v="RIVERVIEW"/>
    <s v="FL"/>
    <n v="33578"/>
  </r>
  <r>
    <s v="Low"/>
    <s v="10255 RED CURRANT CT"/>
    <s v="RIVERVIEW"/>
    <n v="33578"/>
    <x v="78"/>
    <n v="346011"/>
    <n v="347976"/>
    <s v="ownerOccupant"/>
    <n v="256868"/>
    <n v="74"/>
    <n v="13.596291431327099"/>
    <m/>
    <m/>
    <s v="JAMES J WHITE"/>
    <m/>
    <m/>
    <m/>
    <m/>
    <m/>
    <s v="10255 RED CURRANT CT"/>
    <s v="RIVERVIEW"/>
    <s v="FL"/>
    <n v="33578"/>
  </r>
  <r>
    <s v="Low"/>
    <s v="10617 CAMI CT"/>
    <s v="RIVERVIEW"/>
    <n v="33578"/>
    <x v="51"/>
    <n v="375022"/>
    <n v="352378"/>
    <s v="ownerOccupant"/>
    <n v="278878"/>
    <n v="74"/>
    <n v="20.996411062574602"/>
    <n v="20.996411062574602"/>
    <m/>
    <s v="CHARLYN K BOWERS"/>
    <s v="KATBOWE8@AOL.COM"/>
    <s v="8132938204, 8136718260"/>
    <s v="CLARENCE L BOWERS"/>
    <m/>
    <s v="8132938204, 8132944201"/>
    <s v="10617 CAMI CT"/>
    <s v="RIVERVIEW"/>
    <s v="FL"/>
    <n v="33578"/>
  </r>
  <r>
    <s v="Low"/>
    <s v="6749 HOLLY HEATH DR"/>
    <s v="RIVERVIEW"/>
    <n v="33578"/>
    <x v="7"/>
    <n v="310117"/>
    <n v="306139"/>
    <s v="ownerOccupant"/>
    <n v="228952"/>
    <n v="74"/>
    <n v="14.0474867820651"/>
    <n v="14.0474867820651"/>
    <m/>
    <s v="AHMED SHAHAB SIDDIQI"/>
    <m/>
    <m/>
    <s v="FARIDA SHAHAB"/>
    <m/>
    <m/>
    <s v="2026 ARBOR MIST DR"/>
    <s v="BRANDON"/>
    <s v="FL"/>
    <n v="33510"/>
  </r>
  <r>
    <s v="Low"/>
    <s v="10423 GOSHAWK DR"/>
    <s v="RIVERVIEW"/>
    <n v="33578"/>
    <x v="182"/>
    <n v="309075"/>
    <n v="238966"/>
    <s v="ownerOccupant"/>
    <n v="227511"/>
    <n v="74"/>
    <n v="6.3270573696361003"/>
    <n v="1.17962594862397"/>
    <m/>
    <s v="ANNA L PEDRAZA"/>
    <m/>
    <m/>
    <m/>
    <m/>
    <m/>
    <s v="10423 GOSHAWK DR"/>
    <s v="RIVERVIEW"/>
    <s v="FL"/>
    <n v="33578"/>
  </r>
  <r>
    <s v="Low"/>
    <s v="9308 BIANCA CT"/>
    <s v="RIVERVIEW"/>
    <n v="33578"/>
    <x v="41"/>
    <n v="384219"/>
    <n v="375364"/>
    <s v="ownerOccupant"/>
    <n v="284604"/>
    <n v="74"/>
    <n v="11.741036328187199"/>
    <m/>
    <m/>
    <s v="ANGELA M VARGAS"/>
    <s v="JVANGIE22@GMAIL.COM"/>
    <s v="8133726672, 8133823944 DNC, 8136226941"/>
    <s v="HECTOR E VASQUEZ"/>
    <m/>
    <s v="8137865007, 8137865444, 8139800047 DNC"/>
    <s v="9308 BIANCA CT"/>
    <s v="RIVERVIEW"/>
    <s v="FL"/>
    <n v="33578"/>
  </r>
  <r>
    <s v="Low"/>
    <s v="9219 RIVER ROCK LN"/>
    <s v="RIVERVIEW"/>
    <n v="33578"/>
    <x v="45"/>
    <n v="338251"/>
    <n v="330134"/>
    <s v="ownerOccupant"/>
    <n v="249272"/>
    <n v="74"/>
    <n v="11.8727567586681"/>
    <m/>
    <m/>
    <s v="TAMMY M LIDDICK"/>
    <s v="PIDRO33@HOTMAIL.COM"/>
    <s v="2396918859 DNC, 7405373470 DNC, 8132343420 DNC"/>
    <s v="WILLIAM G LIDDICK"/>
    <m/>
    <m/>
    <s v="9219 RIVER ROCK LN"/>
    <s v="RIVERVIEW"/>
    <s v="FL"/>
    <n v="33578"/>
  </r>
  <r>
    <s v="Low"/>
    <s v="6702 THACKSTON DR"/>
    <s v="RIVERVIEW"/>
    <n v="33578"/>
    <x v="177"/>
    <n v="542356"/>
    <n v="534965"/>
    <s v="ownerOccupant"/>
    <n v="402452"/>
    <n v="74"/>
    <n v="9.3297462321410798"/>
    <m/>
    <m/>
    <s v="NAYANA N DESAI"/>
    <s v="KIRITDESAI28@YAHOO.COM"/>
    <s v="8132204305 DNC, 8133822798 DNC, 8136772444 DNC"/>
    <s v="NIKHIL D DESAI"/>
    <s v="NAKULDESAI@MSN.COM"/>
    <s v="8132204305 DNC, 8133822798 DNC, 8136772444 DNC"/>
    <s v="6702 THACKSTON DR"/>
    <s v="RIVERVIEW"/>
    <s v="FL"/>
    <n v="33578"/>
  </r>
  <r>
    <s v="Low"/>
    <s v="10944 JOHANNA AVE"/>
    <s v="RIVERVIEW"/>
    <n v="33578"/>
    <x v="193"/>
    <n v="240450"/>
    <n v="230282"/>
    <s v="ownerOccupant"/>
    <n v="178394"/>
    <n v="74"/>
    <n v="17.765230103108799"/>
    <m/>
    <m/>
    <s v="AIDA L PEREZ"/>
    <m/>
    <s v="8135229441, 8138413619, 9174281317"/>
    <m/>
    <m/>
    <m/>
    <s v="10944 JOHANNA AVE"/>
    <s v="RIVERVIEW"/>
    <s v="FL"/>
    <n v="33578"/>
  </r>
  <r>
    <s v="Low"/>
    <s v="11118 HANNAWAY DR"/>
    <s v="RIVERVIEW"/>
    <n v="33578"/>
    <x v="23"/>
    <n v="521246"/>
    <n v="513865"/>
    <s v="ownerOccupant"/>
    <n v="385227"/>
    <n v="74"/>
    <n v="6.6173806411788103"/>
    <m/>
    <m/>
    <s v="JOHNNY M SOAPE"/>
    <s v="JOHNNYSOAPE@GMAIL.COM"/>
    <s v="8136774381, 8136776948"/>
    <s v="JOHNNY M SOAPE"/>
    <m/>
    <m/>
    <s v="11118 HANNAWAY DR"/>
    <s v="RIVERVIEW"/>
    <s v="FL"/>
    <n v="33578"/>
  </r>
  <r>
    <s v="Low"/>
    <s v="10201 TAPESTRY KEY CT"/>
    <s v="RIVERVIEW"/>
    <n v="33578"/>
    <x v="85"/>
    <n v="406743"/>
    <n v="387956"/>
    <s v="ownerOccupant"/>
    <n v="302256"/>
    <n v="74"/>
    <n v="15.520606695446199"/>
    <m/>
    <m/>
    <s v="BEVERLY A CAMPBELL"/>
    <s v="BEVERLYACAMPBELL@BELLSOUTH.NET"/>
    <s v="2292445663, 8134682703"/>
    <s v="BEVERLY A CAMPBELL"/>
    <m/>
    <m/>
    <s v="10201 TAPESTRY KEY CT"/>
    <s v="RIVERVIEW"/>
    <s v="FL"/>
    <n v="33578"/>
  </r>
  <r>
    <s v="Low"/>
    <s v="2259 KINGS PALACE DR"/>
    <s v="RIVERVIEW"/>
    <n v="33578"/>
    <x v="14"/>
    <n v="272023"/>
    <n v="265470"/>
    <s v="ownerOccupant"/>
    <n v="202087"/>
    <n v="74"/>
    <n v="11.5367361752041"/>
    <m/>
    <m/>
    <s v="LAKELIA L DRUMMOND"/>
    <s v="FL2ME04@YAHOO.COM"/>
    <s v="2075223104 DNC, 8135418721, 8136432851 DNC"/>
    <m/>
    <m/>
    <m/>
    <s v="2259 KINGS PALACE DR"/>
    <s v="RIVERVIEW"/>
    <s v="FL"/>
    <n v="33578"/>
  </r>
  <r>
    <s v="Low"/>
    <s v="11121 HANNAWAY DR"/>
    <s v="RIVERVIEW"/>
    <n v="33578"/>
    <x v="23"/>
    <n v="547037"/>
    <n v="566873"/>
    <s v="ownerOccupant"/>
    <n v="405327"/>
    <n v="74"/>
    <n v="19.068994468557001"/>
    <m/>
    <m/>
    <s v="TERRY PAYNE"/>
    <m/>
    <m/>
    <s v="LEIGHANN GRAVES"/>
    <m/>
    <m/>
    <s v="11121 HANNAWAY DR"/>
    <s v="RIVERVIEW"/>
    <s v="FL"/>
    <n v="33578"/>
  </r>
  <r>
    <s v="Low"/>
    <s v="9412 CHART HOUSE CT"/>
    <s v="RIVERVIEW"/>
    <n v="33578"/>
    <x v="93"/>
    <n v="438499"/>
    <n v="399405"/>
    <s v="ownerOccupant"/>
    <n v="325124"/>
    <n v="74"/>
    <n v="24.563618346214099"/>
    <n v="14.786736625784"/>
    <m/>
    <s v="ZUZANA E MOORE"/>
    <s v="KUKOHUSAR@GMAIL.COM"/>
    <s v="9412847800 DNC"/>
    <s v="ROBERT E MOORE"/>
    <m/>
    <m/>
    <s v="9412 CHART HOUSE CT"/>
    <s v="RIVERVIEW"/>
    <s v="FL"/>
    <n v="33578"/>
  </r>
  <r>
    <s v="Low"/>
    <s v="13249 EARLY RUN LN"/>
    <s v="RIVERVIEW"/>
    <n v="33578"/>
    <x v="65"/>
    <n v="372266"/>
    <n v="366867"/>
    <s v="ownerOccupant"/>
    <n v="274270"/>
    <n v="74"/>
    <n v="11.7786723379007"/>
    <m/>
    <m/>
    <s v="ORRETT D LAWRENCE"/>
    <m/>
    <m/>
    <s v="JUDITH LAWRENCE"/>
    <m/>
    <m/>
    <s v="337 HIGHGROVE DR"/>
    <s v="SPRING LAKE"/>
    <s v="NC"/>
    <n v="28390"/>
  </r>
  <r>
    <s v="Low"/>
    <s v="3413 YALE CIR"/>
    <s v="RIVERVIEW"/>
    <n v="33578"/>
    <x v="40"/>
    <n v="382974"/>
    <n v="380461"/>
    <s v="ownerOccupant"/>
    <n v="284847"/>
    <n v="74"/>
    <n v="19.117382251873"/>
    <m/>
    <m/>
    <s v="FRANCES W REUGGER"/>
    <m/>
    <s v="8136439453 DNC, 8138927271 DNC"/>
    <m/>
    <m/>
    <m/>
    <s v="3413 YALE CIR"/>
    <s v="RIVERVIEW"/>
    <s v="FL"/>
    <n v="33578"/>
  </r>
  <r>
    <s v="Low"/>
    <s v="12819 HAMPTON HILL DR"/>
    <s v="RIVERVIEW"/>
    <n v="33578"/>
    <x v="85"/>
    <n v="434457"/>
    <n v="401335"/>
    <s v="ownerOccupant"/>
    <n v="321508"/>
    <n v="74"/>
    <n v="11.362005907911399"/>
    <m/>
    <m/>
    <s v="JOSE J CINTRON"/>
    <s v="JOSEPHS54@HOTMAIL.COM"/>
    <m/>
    <s v="SONIA N CINTRON"/>
    <s v="SONIACINTRON@HOTMAIL.COM"/>
    <s v="5155203334, 6178338797 DNC, 8136711753 DNC"/>
    <s v="12819 HAMPTON HILL DR"/>
    <s v="RIVERVIEW"/>
    <s v="FL"/>
    <n v="33578"/>
  </r>
  <r>
    <s v="Low"/>
    <s v="9238 HIDDEN WATER CIR"/>
    <s v="RIVERVIEW"/>
    <n v="33578"/>
    <x v="56"/>
    <n v="493468"/>
    <n v="472238"/>
    <s v="ownerOccupant"/>
    <n v="365997"/>
    <n v="74"/>
    <n v="19.007167204549901"/>
    <n v="5.3620059142273897"/>
    <m/>
    <s v="ROBERTA J MCGREGOR"/>
    <m/>
    <s v="8136203480 DNC"/>
    <s v="ROBERTA J MCGREGOR"/>
    <m/>
    <m/>
    <s v="9238 HIDDEN WATER CIR"/>
    <s v="RIVERVIEW"/>
    <s v="FL"/>
    <n v="33578"/>
  </r>
  <r>
    <s v="Low"/>
    <s v="9402 HIDDEN WATER CIR"/>
    <s v="RIVERVIEW"/>
    <n v="33578"/>
    <x v="56"/>
    <n v="330942"/>
    <n v="337672"/>
    <s v="ownerOccupant"/>
    <n v="243693"/>
    <n v="74"/>
    <n v="19.660393240958498"/>
    <m/>
    <m/>
    <s v="PAVEL PAVLOV"/>
    <m/>
    <m/>
    <m/>
    <m/>
    <m/>
    <s v="9402 HIDDEN WATER CIR"/>
    <s v="RIVERVIEW"/>
    <s v="FL"/>
    <n v="33578"/>
  </r>
  <r>
    <s v="Low"/>
    <s v="6992 TOWERING SPRUCE DR"/>
    <s v="RIVERVIEW"/>
    <n v="33578"/>
    <x v="11"/>
    <n v="249422"/>
    <n v="235245"/>
    <s v="ownerOccupant"/>
    <n v="183532"/>
    <n v="74"/>
    <n v="7.4157698238065004"/>
    <m/>
    <m/>
    <s v="SERETHA L AIKENS"/>
    <s v="SAIKENS35@ICLOUD.COM"/>
    <m/>
    <m/>
    <m/>
    <m/>
    <s v="6992 TOWERING SPRUCE DR"/>
    <s v="RIVERVIEW"/>
    <s v="FL"/>
    <n v="33578"/>
  </r>
  <r>
    <s v="Low"/>
    <s v="9341 STONE RIVER PL"/>
    <s v="RIVERVIEW"/>
    <n v="33578"/>
    <x v="45"/>
    <n v="331376"/>
    <n v="323943"/>
    <s v="ownerOccupant"/>
    <n v="243900"/>
    <n v="74"/>
    <n v="18.8297485714107"/>
    <m/>
    <m/>
    <s v="DAVID W LAMBERT"/>
    <m/>
    <m/>
    <s v="SUSAN J LAMBERT"/>
    <m/>
    <m/>
    <s v="4930 SANDY BROOK CIR"/>
    <s v="WIMAUMA"/>
    <s v="FL"/>
    <n v="33598"/>
  </r>
  <r>
    <s v="Low"/>
    <s v="6304 MAGNOLIA PARK BLVD"/>
    <s v="RIVERVIEW"/>
    <n v="33578"/>
    <x v="92"/>
    <n v="448633"/>
    <n v="456852"/>
    <s v="ownerOccupant"/>
    <n v="333913"/>
    <n v="74"/>
    <n v="2.3109313672341698"/>
    <m/>
    <m/>
    <s v="LAILA null SHARMIN"/>
    <s v="LAILASHARMIN@YAHOO.COM"/>
    <s v="4074328784, 8132032028"/>
    <s v="ERSHAD MOHAMMAD KHAN"/>
    <m/>
    <m/>
    <s v="6304 MAGNOLIA PARK BLVD"/>
    <s v="RIVERVIEW"/>
    <s v="FL"/>
    <n v="33578"/>
  </r>
  <r>
    <s v="Low"/>
    <s v="6125 HADLEY COMMONS DR"/>
    <s v="RIVERVIEW"/>
    <n v="33578"/>
    <x v="186"/>
    <n v="342897"/>
    <n v="338632"/>
    <s v="ownerOccupant"/>
    <n v="254436"/>
    <n v="74"/>
    <n v="12.888888588834099"/>
    <m/>
    <m/>
    <s v="BRANDON W BAUM"/>
    <s v="BBAUM881@GMAIL.COM"/>
    <s v="8132204337 DNC"/>
    <m/>
    <m/>
    <m/>
    <s v="6125 HADLEY COMMONS DR"/>
    <s v="RIVERVIEW"/>
    <s v="FL"/>
    <n v="33578"/>
  </r>
  <r>
    <s v="Low"/>
    <s v="8810 CROSS LANDING LN"/>
    <s v="RIVERVIEW"/>
    <n v="33578"/>
    <x v="52"/>
    <n v="651655"/>
    <n v="643748"/>
    <s v="ownerOccupant"/>
    <n v="483547"/>
    <n v="74"/>
    <n v="17.563619772438699"/>
    <n v="10.609318697169901"/>
    <m/>
    <s v="SHEILA G ENSMINGER"/>
    <s v="SHELIAENSMINGER@ATT.NET"/>
    <s v="8132458242 DNC"/>
    <s v="STEVEN A ENSMINGER"/>
    <s v="SENSM@AOL.COM"/>
    <s v="8132455629 DNC"/>
    <s v="8810 CROSS LANDING LN"/>
    <s v="RIVERVIEW"/>
    <s v="FL"/>
    <n v="33578"/>
  </r>
  <r>
    <s v="Low"/>
    <s v="11417 WELLMAN DR"/>
    <s v="RIVERVIEW"/>
    <n v="33578"/>
    <x v="99"/>
    <n v="342044"/>
    <n v="344381"/>
    <s v="ownerOccupant"/>
    <n v="252967"/>
    <n v="74"/>
    <n v="14.3646952740442"/>
    <m/>
    <m/>
    <s v="LLEWELYN U LEWIS"/>
    <m/>
    <s v="8136615380, 8136897333 DNC"/>
    <m/>
    <m/>
    <m/>
    <s v="11417 WELLMAN DR"/>
    <s v="RIVERVIEW"/>
    <s v="FL"/>
    <n v="33578"/>
  </r>
  <r>
    <s v="Low"/>
    <s v="10318 GREYSTONE RIDGE CT"/>
    <s v="RIVERVIEW"/>
    <n v="33578"/>
    <x v="79"/>
    <n v="365242"/>
    <n v="342637"/>
    <s v="ownerOccupant"/>
    <n v="269983"/>
    <n v="74"/>
    <n v="4.3055554895957702"/>
    <m/>
    <m/>
    <s v="GLEN D REMMERT"/>
    <s v="JANNYGIRL4218@YAHOO.COM"/>
    <s v="6073680782 DNC, 6075356030 DNC"/>
    <s v="ANN JANET REMMERT"/>
    <m/>
    <m/>
    <s v="10318 GREYSTONE RIDGE CT"/>
    <s v="RIVERVIEW"/>
    <s v="FL"/>
    <n v="33578"/>
  </r>
  <r>
    <s v="Low"/>
    <s v="9605 CARLSDALE DR"/>
    <s v="RIVERVIEW"/>
    <n v="33578"/>
    <x v="32"/>
    <n v="265981"/>
    <n v="278000"/>
    <s v="ownerOccupant"/>
    <n v="195892"/>
    <n v="74"/>
    <n v="9.2222223921930997"/>
    <m/>
    <m/>
    <s v="VENISE JOHN HINDS"/>
    <m/>
    <m/>
    <m/>
    <m/>
    <m/>
    <s v="9605 CARLSDALE DR"/>
    <s v="RIVERVIEW"/>
    <s v="FL"/>
    <n v="33578"/>
  </r>
  <r>
    <s v="Low"/>
    <s v="8561 DEER CHASE DR"/>
    <s v="RIVERVIEW"/>
    <n v="33578"/>
    <x v="101"/>
    <n v="342069"/>
    <n v="313065"/>
    <s v="ownerOccupant"/>
    <n v="254116"/>
    <n v="74"/>
    <n v="7.2759858340178196"/>
    <m/>
    <m/>
    <s v="BO LI"/>
    <m/>
    <m/>
    <s v="CHAOYING WANG"/>
    <m/>
    <m/>
    <s v="20 VARCOVE PL NW"/>
    <s v="CALGARY"/>
    <s v="AB"/>
    <s v="T3A 0"/>
  </r>
  <r>
    <s v="Low"/>
    <s v="10451 HUNTERS HAVEN BLVD"/>
    <s v="RIVERVIEW"/>
    <n v="33578"/>
    <x v="82"/>
    <n v="395466"/>
    <n v="360598"/>
    <s v="ownerOccupant"/>
    <n v="290723"/>
    <n v="74"/>
    <n v="3.3539432965265301"/>
    <m/>
    <m/>
    <s v="CLAIR N GOOD"/>
    <s v="CNGOOD@VERIZON.NET"/>
    <s v="8132402826, 8134872668, 8139510659 DNC"/>
    <s v="LORRAINE Z GOOD"/>
    <s v="LORRAINE_Z_GOOD@PROGRESSIVE.COM"/>
    <s v="8132402826, 8134872668"/>
    <s v="10451 HUNTERS HAVEN BLVD"/>
    <s v="RIVERVIEW"/>
    <s v="FL"/>
    <n v="33578"/>
  </r>
  <r>
    <s v="Low"/>
    <s v="11530 WELLMAN DR"/>
    <s v="RIVERVIEW"/>
    <n v="33578"/>
    <x v="69"/>
    <n v="356378"/>
    <n v="356440"/>
    <s v="ownerOccupant"/>
    <n v="262485"/>
    <n v="74"/>
    <n v="6.41308331357651"/>
    <m/>
    <m/>
    <s v="MARY L OQUENDO"/>
    <m/>
    <m/>
    <m/>
    <m/>
    <m/>
    <s v="11530 WELLMAN DR"/>
    <s v="RIVERVIEW"/>
    <s v="FL"/>
    <n v="33578"/>
  </r>
  <r>
    <s v="Low"/>
    <s v="6012 MAGNOLIA PARK BLVD"/>
    <s v="RIVERVIEW"/>
    <n v="33578"/>
    <x v="138"/>
    <n v="449604"/>
    <n v="422779"/>
    <s v="ownerOccupant"/>
    <n v="333311"/>
    <n v="74"/>
    <n v="11.114696217237899"/>
    <m/>
    <m/>
    <s v="SAID AIT-BELAID"/>
    <m/>
    <m/>
    <s v="SAID BELAID"/>
    <m/>
    <m/>
    <s v="6012 MAGNOLIA PARK BLVD"/>
    <s v="RIVERVIEW"/>
    <s v="FL"/>
    <n v="33578"/>
  </r>
  <r>
    <s v="Low"/>
    <s v="6811 BREEZY PALM DR"/>
    <s v="RIVERVIEW"/>
    <n v="33578"/>
    <x v="43"/>
    <n v="369522"/>
    <n v="335500"/>
    <s v="ownerOccupant"/>
    <n v="274497"/>
    <n v="74"/>
    <n v="3.52329861079998"/>
    <m/>
    <m/>
    <s v="LINDA K KIEFER"/>
    <m/>
    <m/>
    <m/>
    <m/>
    <m/>
    <s v="6811 BREEZY PALM DR"/>
    <s v="RIVERVIEW"/>
    <s v="FL"/>
    <n v="33578"/>
  </r>
  <r>
    <s v="Low"/>
    <s v="9417 STAR GAZER LN"/>
    <s v="RIVERVIEW"/>
    <n v="33578"/>
    <x v="20"/>
    <n v="183271"/>
    <n v="167599"/>
    <s v="ownerOccupant"/>
    <n v="135717"/>
    <n v="74"/>
    <n v="9.8485679041903094"/>
    <m/>
    <m/>
    <s v="EDWARD J CRAWFORD"/>
    <m/>
    <s v="2194051072, 2199962743 DNC"/>
    <s v="LINDA M CRAWFORD"/>
    <m/>
    <m/>
    <s v="9417 STAR GAZER LN"/>
    <s v="RIVERVIEW"/>
    <s v="FL"/>
    <n v="33578"/>
  </r>
  <r>
    <s v="Low"/>
    <s v="10455 HALLMARK BLVD"/>
    <s v="RIVERVIEW"/>
    <n v="33578"/>
    <x v="102"/>
    <n v="397167"/>
    <n v="375103"/>
    <s v="ownerOccupant"/>
    <n v="295110"/>
    <n v="74"/>
    <n v="14.0286756540907"/>
    <m/>
    <m/>
    <s v="JONATHAN W NIXON"/>
    <s v="EOINOFSCOTLAND@YAHOO.COM"/>
    <s v="9183403163, 9183444946 DNC, 9183713914 DNC"/>
    <m/>
    <m/>
    <m/>
    <s v="10455 HALLMARK BLVD"/>
    <s v="RIVERVIEW"/>
    <s v="FL"/>
    <n v="33578"/>
  </r>
  <r>
    <s v="Low"/>
    <s v="6645 THACKSTON DR"/>
    <s v="RIVERVIEW"/>
    <n v="33578"/>
    <x v="177"/>
    <n v="491329"/>
    <n v="473904"/>
    <s v="ownerOccupant"/>
    <n v="361493"/>
    <n v="74"/>
    <n v="12.259858696361"/>
    <m/>
    <m/>
    <s v="ARMAND null BACHASPATIMAYUM"/>
    <s v="BACHASPATI@YAHOO.COM"/>
    <s v="3107792710 DNC, 8136778606 DNC, 8137410243"/>
    <s v="PRACHI A BACHASPATIMAYUM"/>
    <s v="ARMAND007@HOTMAIL.COM"/>
    <s v="4247770614, 8136778606 DNC"/>
    <s v="6645 THACKSTON DR"/>
    <s v="RIVERVIEW"/>
    <s v="FL"/>
    <n v="33578"/>
  </r>
  <r>
    <s v="Low"/>
    <s v="8634 FANTASIA PARK WAY"/>
    <s v="RIVERVIEW"/>
    <n v="33578"/>
    <x v="20"/>
    <n v="306367"/>
    <n v="261128"/>
    <s v="ownerOccupant"/>
    <n v="226535"/>
    <n v="74"/>
    <n v="10.3969554733547"/>
    <m/>
    <m/>
    <s v="MAURA M MAZZER"/>
    <s v="MMAZZER@MSN.COM"/>
    <s v="2014065741 DNC, 8136710741 DNC, 8137148061"/>
    <m/>
    <m/>
    <m/>
    <s v="8634 FANTASIA PARK WAY"/>
    <s v="RIVERVIEW"/>
    <s v="FL"/>
    <n v="33578"/>
  </r>
  <r>
    <s v="Low"/>
    <s v="4615 SOMERSET HILL LN"/>
    <s v="RIVERVIEW"/>
    <n v="33578"/>
    <x v="17"/>
    <n v="269393"/>
    <n v="248960"/>
    <s v="ownerOccupant"/>
    <n v="199447"/>
    <n v="74"/>
    <n v="12.216848195471099"/>
    <m/>
    <m/>
    <s v="BRANDOLYN J WELLMAKER"/>
    <m/>
    <m/>
    <m/>
    <m/>
    <m/>
    <s v="4615 SOMERSET HILL LN"/>
    <s v="RIVERVIEW"/>
    <s v="FL"/>
    <n v="33578"/>
  </r>
  <r>
    <s v="Low"/>
    <s v="6532 SUMMER COVE DR"/>
    <s v="RIVERVIEW"/>
    <n v="33578"/>
    <x v="139"/>
    <n v="437201"/>
    <n v="418882"/>
    <s v="ownerOccupant"/>
    <n v="321535"/>
    <n v="74"/>
    <n v="16.8539454514511"/>
    <m/>
    <m/>
    <s v="DEBRA A COLE"/>
    <m/>
    <s v="8136719945 DNC"/>
    <s v="OTIS E COLE"/>
    <m/>
    <s v="8133340059 DNC, 8136719945 DNC"/>
    <s v="6532 SUMMER COVE DR"/>
    <s v="RIVERVIEW"/>
    <s v="FL"/>
    <n v="33578"/>
  </r>
  <r>
    <s v="Low"/>
    <s v="12919 TRIBUTE DR"/>
    <s v="RIVERVIEW"/>
    <n v="33578"/>
    <x v="38"/>
    <n v="388993"/>
    <n v="370888"/>
    <s v="ownerOccupant"/>
    <n v="289374"/>
    <n v="74"/>
    <n v="19.429632522183599"/>
    <m/>
    <m/>
    <s v="LOURDES D RODRIGUEZ"/>
    <s v="RRODRIGUEZ225@YAHOO.COM"/>
    <s v="3475291727, 8134807551, 8136710885"/>
    <m/>
    <m/>
    <m/>
    <s v="12919 TRIBUTE DR"/>
    <s v="RIVERVIEW"/>
    <s v="FL"/>
    <n v="33578"/>
  </r>
  <r>
    <s v="Low"/>
    <s v="4514 SAVANNAH HOLLY PL"/>
    <s v="RIVERVIEW"/>
    <n v="33578"/>
    <x v="76"/>
    <n v="351492"/>
    <n v="336188"/>
    <s v="ownerOccupant"/>
    <n v="260817"/>
    <n v="74"/>
    <n v="11.7114728407818"/>
    <m/>
    <m/>
    <s v="SUSAN A SCHARNS"/>
    <s v="SSCHARNS51@GMAIL.COM"/>
    <s v="8136722638, 9703195867 DNC, 9703795514 DNC"/>
    <m/>
    <m/>
    <m/>
    <s v="4514 SAVANNAH HOLLY PL"/>
    <s v="RIVERVIEW"/>
    <s v="FL"/>
    <n v="33578"/>
  </r>
  <r>
    <s v="Low"/>
    <s v="8303 FANTASIA PARK WAY"/>
    <s v="RIVERVIEW"/>
    <n v="33578"/>
    <x v="20"/>
    <n v="342841"/>
    <n v="305882"/>
    <s v="corporate"/>
    <n v="255327"/>
    <n v="74"/>
    <n v="11.9345911204139"/>
    <m/>
    <m/>
    <s v="SHEEHAN RICHARD J LIFE ESTATE"/>
    <m/>
    <m/>
    <s v="SHEEHAN CATHERINE E LIFE ESTATE"/>
    <m/>
    <m/>
    <s v="8303 FANTASIA PARK WAY"/>
    <s v="RIVERVIEW"/>
    <s v="FL"/>
    <n v="33578"/>
  </r>
  <r>
    <s v="Low"/>
    <s v="6923 MARBLE FAWN PL"/>
    <s v="RIVERVIEW"/>
    <n v="33578"/>
    <x v="193"/>
    <n v="250723"/>
    <n v="246630"/>
    <s v="ownerOccupant"/>
    <n v="185692"/>
    <n v="74"/>
    <n v="9.1953438086170802"/>
    <m/>
    <m/>
    <s v="ELTON G KOSTECKA"/>
    <m/>
    <m/>
    <m/>
    <m/>
    <m/>
    <s v="6923 MARBLE FAWN PL"/>
    <s v="RIVERVIEW"/>
    <s v="FL"/>
    <n v="33578"/>
  </r>
  <r>
    <s v="Low"/>
    <s v="8542 DEER CHASE DR"/>
    <s v="RIVERVIEW"/>
    <n v="33578"/>
    <x v="101"/>
    <n v="334265"/>
    <n v="304960"/>
    <s v="ownerOccupant"/>
    <n v="247989"/>
    <n v="74"/>
    <n v="15.2652365196261"/>
    <n v="9.8270644766465001"/>
    <m/>
    <s v="JOVITA D MARTINEZ"/>
    <s v="ONFIRE20@HOTMAIL.COM"/>
    <n v="8138174683"/>
    <m/>
    <m/>
    <m/>
    <s v="8542 DEER CHASE DR"/>
    <s v="RIVERVIEW"/>
    <s v="FL"/>
    <n v="33578"/>
  </r>
  <r>
    <s v="Low"/>
    <s v="10202 ASHLEY OAKS DR"/>
    <s v="RIVERVIEW"/>
    <n v="33578"/>
    <x v="16"/>
    <n v="486332"/>
    <n v="443558"/>
    <s v="ownerOccupant"/>
    <n v="358388"/>
    <n v="74"/>
    <n v="4.1953448043296904"/>
    <m/>
    <m/>
    <s v="HOWARD A HUNTER"/>
    <s v="HUNTERTONY@HOTMAIL.COM"/>
    <s v="4104095743 DNC, 4106746659 DNC, 8134436608 DNC"/>
    <m/>
    <m/>
    <m/>
    <s v="10202 ASHLEY OAKS DR"/>
    <s v="RIVERVIEW"/>
    <s v="FL"/>
    <n v="33578"/>
  </r>
  <r>
    <s v="Low"/>
    <s v="10205 MERRIMAC MANOR DR"/>
    <s v="RIVERVIEW"/>
    <n v="33578"/>
    <x v="171"/>
    <n v="364508"/>
    <n v="324743"/>
    <s v="ownerOccupant"/>
    <n v="271325"/>
    <n v="74"/>
    <n v="10.1173880475283"/>
    <m/>
    <m/>
    <s v="GLORIA V KNOTTS"/>
    <s v="GLORIAKNOTTS@HOTMAIL.COM"/>
    <s v="8133749443, 8137588848"/>
    <m/>
    <m/>
    <m/>
    <s v="10205 MERRIMAC MANOR DR"/>
    <s v="RIVERVIEW"/>
    <s v="FL"/>
    <n v="33578"/>
  </r>
  <r>
    <s v="Low"/>
    <s v="3526 YALE CIR"/>
    <s v="RIVERVIEW"/>
    <n v="33578"/>
    <x v="40"/>
    <n v="394868"/>
    <n v="362056"/>
    <s v="ownerOccupant"/>
    <n v="291730"/>
    <n v="74"/>
    <n v="2.7222269901807001"/>
    <m/>
    <m/>
    <s v="DEBORAH J WALKINGTON"/>
    <m/>
    <m/>
    <m/>
    <m/>
    <m/>
    <s v="3526 YALE CIR"/>
    <s v="RIVERVIEW"/>
    <s v="FL"/>
    <n v="33578"/>
  </r>
  <r>
    <s v="Low"/>
    <s v="13015 EARLY RUN LN"/>
    <s v="RIVERVIEW"/>
    <n v="33578"/>
    <x v="104"/>
    <n v="345655"/>
    <n v="331791"/>
    <s v="ownerOccupant"/>
    <n v="254922"/>
    <n v="74"/>
    <n v="4.9507218637681696"/>
    <m/>
    <m/>
    <s v="NELSON null SANCHEZ"/>
    <s v="CHEZ88.NS@GMAIL.COM"/>
    <s v="5408861926 DNC, 8137411615 DNC"/>
    <s v="ANA L SANCHEZ"/>
    <m/>
    <m/>
    <s v="13015 EARLY RUN LN"/>
    <s v="RIVERVIEW"/>
    <s v="FL"/>
    <n v="33578"/>
  </r>
  <r>
    <s v="Low"/>
    <s v="6735 HOLLY HEATH DR"/>
    <s v="RIVERVIEW"/>
    <n v="33578"/>
    <x v="7"/>
    <n v="309665"/>
    <n v="301127"/>
    <s v="ownerOccupant"/>
    <n v="228540"/>
    <n v="74"/>
    <n v="13.9883565034784"/>
    <n v="13.9883565034784"/>
    <m/>
    <s v="WHITLEY C MIDDLETON"/>
    <m/>
    <m/>
    <m/>
    <m/>
    <m/>
    <s v="6735 HOLLY HEATH DR"/>
    <s v="RIVERVIEW"/>
    <s v="FL"/>
    <n v="33578"/>
  </r>
  <r>
    <s v="Low"/>
    <s v="8816 RED BEECHWOOD CT"/>
    <s v="RIVERVIEW"/>
    <n v="33578"/>
    <x v="11"/>
    <n v="251214"/>
    <n v="235676"/>
    <s v="ownerOccupant"/>
    <n v="185289"/>
    <n v="74"/>
    <n v="15.232980161757"/>
    <n v="15.232980161757"/>
    <m/>
    <s v="EVANGELINE B BLACK"/>
    <s v="BLACK0466@YAHOO.COM"/>
    <s v="8133987556 DNC, 8134535996 DNC, 8134957694"/>
    <m/>
    <m/>
    <m/>
    <s v="8816 RED BEECHWOOD CT"/>
    <s v="RIVERVIEW"/>
    <s v="FL"/>
    <n v="33578"/>
  </r>
  <r>
    <s v="Low"/>
    <s v="10403 KANKAKEE LN"/>
    <s v="RIVERVIEW"/>
    <n v="33578"/>
    <x v="183"/>
    <n v="486534"/>
    <n v="428509"/>
    <s v="ownerOccupant"/>
    <n v="358775"/>
    <n v="74"/>
    <n v="12.507413341113599"/>
    <m/>
    <m/>
    <s v="CHERYL E RAINEY"/>
    <s v="EMPRESSB920@AOL.COM"/>
    <s v="8133176999 DNC, 8135005195 DNC, 8166284273"/>
    <s v="JAMES W RAINEY"/>
    <s v="DOC2SLOTS@AOL.COM"/>
    <s v="8133176999 DNC, 8133635603 DNC, 8135005195 DNC"/>
    <s v="10403 KANKAKEE LN"/>
    <s v="RIVERVIEW"/>
    <s v="FL"/>
    <n v="33578"/>
  </r>
  <r>
    <s v="Low"/>
    <s v="9211 STONE RIVER PL"/>
    <s v="RIVERVIEW"/>
    <n v="33578"/>
    <x v="45"/>
    <n v="335231"/>
    <n v="331503"/>
    <s v="ownerOccupant"/>
    <n v="246540"/>
    <n v="74"/>
    <n v="10.187281728395"/>
    <m/>
    <m/>
    <s v="JENNIFER M BISSADA"/>
    <s v="JENNMARIE19@AOL.COM"/>
    <s v="8135080950 DNC, 8135080951 DNC"/>
    <m/>
    <m/>
    <m/>
    <s v="9211 STONE RIVER PL"/>
    <s v="RIVERVIEW"/>
    <s v="FL"/>
    <n v="33578"/>
  </r>
  <r>
    <s v="Low"/>
    <s v="5410 CHENAULT PL"/>
    <s v="RIVERVIEW"/>
    <n v="33578"/>
    <x v="99"/>
    <n v="394500"/>
    <n v="358985"/>
    <s v="ownerOccupant"/>
    <n v="290548"/>
    <n v="74"/>
    <n v="19.120077708737799"/>
    <n v="2.5394325474474799"/>
    <m/>
    <s v="THEODORE W FAISON"/>
    <s v="FAISONTW87@GMAIL.COM"/>
    <s v="8133610631, 8134633080, 8136556712 DNC"/>
    <m/>
    <m/>
    <m/>
    <s v="5410 CHENAULT PL"/>
    <s v="RIVERVIEW"/>
    <s v="FL"/>
    <n v="33578"/>
  </r>
  <r>
    <s v="Low"/>
    <s v="7006 SPOTTED DEER PL"/>
    <s v="RIVERVIEW"/>
    <n v="33578"/>
    <x v="47"/>
    <n v="264963"/>
    <n v="249900"/>
    <s v="ownerOccupant"/>
    <n v="195501"/>
    <n v="74"/>
    <n v="8.5046358546489191"/>
    <m/>
    <m/>
    <s v="ALESSANDRO CANTANZARO"/>
    <m/>
    <m/>
    <s v="NADIA CATANZARO"/>
    <m/>
    <m/>
    <s v="7006 SPOTTED DEER PL"/>
    <s v="RIVERVIEW"/>
    <s v="FL"/>
    <n v="33578"/>
  </r>
  <r>
    <s v="Low"/>
    <s v="8813 ASHMAN RD"/>
    <s v="RIVERVIEW"/>
    <n v="33578"/>
    <x v="23"/>
    <n v="396971"/>
    <n v="377698"/>
    <s v="ownerOccupant"/>
    <n v="295717"/>
    <n v="74"/>
    <n v="8.2141639665782993"/>
    <m/>
    <m/>
    <s v="JEAN Y ZALDIVAR"/>
    <m/>
    <s v="8133351197, 8135052715"/>
    <m/>
    <m/>
    <m/>
    <s v="8813 ASHMAN RD"/>
    <s v="RIVERVIEW"/>
    <s v="FL"/>
    <n v="33578"/>
  </r>
  <r>
    <s v="Low"/>
    <s v="4617 CHATTERTON WAY"/>
    <s v="RIVERVIEW"/>
    <n v="33578"/>
    <x v="17"/>
    <n v="273778"/>
    <n v="261716"/>
    <s v="ownerOccupant"/>
    <n v="201498"/>
    <n v="74"/>
    <n v="10.4749166548748"/>
    <m/>
    <m/>
    <s v="KIM C PALMER"/>
    <s v="KCPLMR15@YAHOO.COM"/>
    <n v="3026591405"/>
    <s v="MARIO null SESSA"/>
    <s v="MARIO.SESSA@HOTMAIL.COM"/>
    <s v="8132172364 DNC"/>
    <s v="4617 CHATTERTON WAY"/>
    <s v="RIVERVIEW"/>
    <s v="FL"/>
    <n v="33578"/>
  </r>
  <r>
    <s v="Low"/>
    <s v="11108 ELLIOT ST"/>
    <s v="RIVERVIEW"/>
    <n v="33578"/>
    <x v="115"/>
    <n v="304748"/>
    <n v="307586"/>
    <s v="ownerOccupant"/>
    <n v="224891"/>
    <n v="74"/>
    <n v="9.9802932374427495"/>
    <m/>
    <m/>
    <s v="SHAWN P MURRAY"/>
    <s v="TRONS1313@AOL.COM"/>
    <s v="8138338898 DNC"/>
    <s v="CONNIE MURRAY"/>
    <m/>
    <m/>
    <s v="11108 ELLIOT ST"/>
    <s v="RIVERVIEW"/>
    <s v="FL"/>
    <n v="33578"/>
  </r>
  <r>
    <s v="Low"/>
    <s v="11107 MAHIN LN"/>
    <s v="RIVERVIEW"/>
    <n v="33578"/>
    <x v="174"/>
    <n v="278398"/>
    <n v="291355"/>
    <s v="ownerOccupant"/>
    <n v="206251"/>
    <n v="74"/>
    <n v="3.122766355909"/>
    <m/>
    <m/>
    <s v="MARY K BOZEMAN"/>
    <s v="KISSFANTH@HOTMAIL.COM"/>
    <s v="8136777220 DNC"/>
    <m/>
    <m/>
    <m/>
    <s v="11107 MAHIN LN"/>
    <s v="RIVERVIEW"/>
    <s v="FL"/>
    <n v="33578"/>
  </r>
  <r>
    <s v="Low"/>
    <s v="5407 LOCKLEAR PL"/>
    <s v="RIVERVIEW"/>
    <n v="33578"/>
    <x v="99"/>
    <n v="389241"/>
    <n v="339028"/>
    <s v="ownerOccupant"/>
    <n v="289546"/>
    <n v="74"/>
    <n v="4.2840566785207503"/>
    <m/>
    <m/>
    <s v="DIANA M CASTILLA"/>
    <m/>
    <m/>
    <s v="JUAN P CASTILLA"/>
    <m/>
    <m/>
    <s v="5407 LOCKLEAR PL"/>
    <s v="RIVERVIEW"/>
    <s v="FL"/>
    <n v="33578"/>
  </r>
  <r>
    <s v="Low"/>
    <s v="8820 DYER RD"/>
    <s v="RIVERVIEW"/>
    <n v="33578"/>
    <x v="23"/>
    <n v="317297"/>
    <n v="300627"/>
    <s v="ownerOccupant"/>
    <n v="234061"/>
    <n v="74"/>
    <n v="14.407712842213"/>
    <n v="4.0448096164065603"/>
    <m/>
    <s v="RUT E CANDELARIA"/>
    <m/>
    <m/>
    <m/>
    <m/>
    <m/>
    <s v="8820 DYER RD"/>
    <s v="RIVERVIEW"/>
    <s v="FL"/>
    <n v="33578"/>
  </r>
  <r>
    <s v="Low"/>
    <s v="6114 CRICKETHOLLOW DR"/>
    <s v="RIVERVIEW"/>
    <n v="33578"/>
    <x v="157"/>
    <n v="308079"/>
    <n v="297838"/>
    <s v="ownerOccupant"/>
    <n v="228391"/>
    <n v="74"/>
    <n v="3.6362079719857601"/>
    <m/>
    <m/>
    <s v="MARILYN I PALMER"/>
    <s v="SCHULMAN@BELLSOUTH.NET"/>
    <s v="4409979036 DNC, 8133914089, 8136578544"/>
    <s v="SCOTT P PALMER"/>
    <s v="ROSINNI427@AOL.COM"/>
    <s v="8133914089, 8134957364, 8136578544"/>
    <s v="6114 CRICKETHOLLOW DR"/>
    <s v="RIVERVIEW"/>
    <s v="FL"/>
    <n v="33578"/>
  </r>
  <r>
    <s v="Low"/>
    <s v="4613 BARNSTEAD DR"/>
    <s v="RIVERVIEW"/>
    <n v="33578"/>
    <x v="86"/>
    <n v="358620"/>
    <n v="345405"/>
    <s v="ownerOccupant"/>
    <n v="265379"/>
    <n v="74"/>
    <n v="11.7517993727598"/>
    <m/>
    <m/>
    <s v="ZACH D KING"/>
    <s v="ZACH.D.KING@GMAIL.COM"/>
    <m/>
    <s v="ZACH D KING"/>
    <m/>
    <m/>
    <s v="4613 BARNSTEAD DR"/>
    <s v="RIVERVIEW"/>
    <s v="FL"/>
    <n v="33578"/>
  </r>
  <r>
    <s v="Low"/>
    <s v="10946 JOHANNA AVE"/>
    <s v="RIVERVIEW"/>
    <n v="33578"/>
    <x v="193"/>
    <n v="233387"/>
    <n v="243938"/>
    <s v="ownerOccupant"/>
    <n v="173020"/>
    <n v="74"/>
    <n v="14.574380257492001"/>
    <n v="1.07975660157805"/>
    <m/>
    <s v="SARAH L VOLL"/>
    <s v="SARAH2655@HOTMAIL.COM"/>
    <s v="8134311056 DNC"/>
    <m/>
    <m/>
    <m/>
    <s v="10946 JOHANNA AVE"/>
    <s v="RIVERVIEW"/>
    <s v="FL"/>
    <n v="33578"/>
  </r>
  <r>
    <s v="Low"/>
    <s v="8732 SANDY PLAINS DR"/>
    <s v="RIVERVIEW"/>
    <n v="33578"/>
    <x v="128"/>
    <n v="505141"/>
    <n v="299000"/>
    <s v="ownerOccupant"/>
    <n v="375897"/>
    <n v="74"/>
    <n v="12.7195415511748"/>
    <m/>
    <m/>
    <s v="JORGE L ARRIOLA"/>
    <s v="JORGEARRIOLA24@HOTMAIL.COM"/>
    <s v="6175047384 DNC"/>
    <s v="ANA ACEVEDO"/>
    <m/>
    <m/>
    <s v="8732 SANDY PLAINS DR"/>
    <s v="RIVERVIEW"/>
    <s v="FL"/>
    <n v="33578"/>
  </r>
  <r>
    <s v="Low"/>
    <s v="8522 FANTASIA PARK WAY"/>
    <s v="RIVERVIEW"/>
    <n v="33578"/>
    <x v="20"/>
    <n v="286986"/>
    <n v="149000"/>
    <s v="ownerOccupant"/>
    <n v="211956"/>
    <n v="74"/>
    <n v="16.816316475818802"/>
    <m/>
    <m/>
    <s v="ISMAEL A CUCUTA"/>
    <s v="CARMALENACUCUTA@GMAIL.COM"/>
    <s v="2038144077, 7188812837 DNC, 8137413870 DNC"/>
    <s v="CARMENELENA CUCUTA"/>
    <m/>
    <m/>
    <s v="8522 FANTASIA PARK WAY"/>
    <s v="RIVERVIEW"/>
    <s v="FL"/>
    <n v="33578"/>
  </r>
  <r>
    <s v="Low"/>
    <s v="4636 CHATTERTON WAY"/>
    <s v="RIVERVIEW"/>
    <n v="33578"/>
    <x v="17"/>
    <n v="274033"/>
    <n v="254865"/>
    <s v="ownerOccupant"/>
    <n v="202908"/>
    <n v="74"/>
    <n v="13.031370475252601"/>
    <n v="9.8574776327907093E-2"/>
    <m/>
    <s v="JAMES M JOHNSTON"/>
    <s v="JJOHNSTON0413@ICLOUD.COM"/>
    <s v="8086940727, 8134934920 DNC, 8134950529 DNC"/>
    <s v="LUIS A YBARRA"/>
    <m/>
    <s v="3525210205 DNC, 3525215022, 8138178957 DNC"/>
    <s v="4636 CHATTERTON WAY"/>
    <s v="RIVERVIEW"/>
    <s v="FL"/>
    <n v="33578"/>
  </r>
  <r>
    <s v="Low"/>
    <s v="4613 SOMERSET HILL LN"/>
    <s v="RIVERVIEW"/>
    <n v="33578"/>
    <x v="17"/>
    <n v="269399"/>
    <n v="248959"/>
    <s v="ownerOccupant"/>
    <n v="200256"/>
    <n v="74"/>
    <n v="12.2061021339854"/>
    <m/>
    <m/>
    <s v="MARGARET A ANDREWS"/>
    <s v="MEANDREWS78@AOL.COM"/>
    <s v="7572657059, 7578728565, 8136721713"/>
    <m/>
    <m/>
    <m/>
    <s v="4613 SOMERSET HILL LN"/>
    <s v="RIVERVIEW"/>
    <s v="FL"/>
    <n v="33578"/>
  </r>
  <r>
    <s v="Low"/>
    <s v="6956 MARBLE FAWN PL"/>
    <s v="RIVERVIEW"/>
    <n v="33578"/>
    <x v="87"/>
    <n v="296682"/>
    <n v="277989"/>
    <s v="ownerOccupant"/>
    <n v="220022"/>
    <n v="74"/>
    <n v="8.5206185112380499"/>
    <m/>
    <m/>
    <s v="KIMBERLY A FUNKE"/>
    <s v="KIMFUNKE0@GMAIL.COM"/>
    <s v="2525130393, 8136714512 DNC, 8137876104 DNC"/>
    <m/>
    <m/>
    <m/>
    <s v="6956 MARBLE FAWN PL"/>
    <s v="RIVERVIEW"/>
    <s v="FL"/>
    <n v="33578"/>
  </r>
  <r>
    <s v="Low"/>
    <s v="6019 OSPREY LAKE CIR"/>
    <s v="RIVERVIEW"/>
    <n v="33578"/>
    <x v="33"/>
    <n v="285240"/>
    <n v="261964"/>
    <s v="ownerOccupant"/>
    <n v="211475"/>
    <n v="74"/>
    <n v="9.6362099105498302"/>
    <m/>
    <m/>
    <s v="COREY null MONTALVO"/>
    <m/>
    <s v="8132989906 DNC, 8133808284 DNC, 8134015231"/>
    <m/>
    <m/>
    <m/>
    <s v="6019 OSPREY LAKE CIR"/>
    <s v="RIVERVIEW"/>
    <s v="FL"/>
    <n v="33578"/>
  </r>
  <r>
    <s v="Low"/>
    <s v="10807 KENBROOK DR"/>
    <s v="RIVERVIEW"/>
    <n v="33578"/>
    <x v="178"/>
    <n v="352816"/>
    <n v="353925"/>
    <s v="ownerOccupant"/>
    <n v="260240"/>
    <n v="74"/>
    <n v="15.5101951699459"/>
    <n v="0.224920056936977"/>
    <m/>
    <s v="CRAIG null SHAPIRO"/>
    <s v="CRAIGS738@GMAIL.COM"/>
    <s v="2673127812 DNC, 2673127814 DNC, 8133158324"/>
    <s v="MICHELLE L SHAPIRO"/>
    <s v="CRAIGS738@GMAIL.COM"/>
    <s v="2673127812 DNC, 3477427499 DNC"/>
    <s v="10807 KENBROOK DR"/>
    <s v="RIVERVIEW"/>
    <s v="FL"/>
    <n v="33578"/>
  </r>
  <r>
    <s v="Low"/>
    <s v="11531 IVY FLOWER LOOP"/>
    <s v="RIVERVIEW"/>
    <n v="33578"/>
    <x v="84"/>
    <n v="294350"/>
    <n v="306428"/>
    <s v="corporate"/>
    <n v="217303"/>
    <n v="74"/>
    <n v="19.173845046794099"/>
    <m/>
    <m/>
    <s v="AMERICAN HOMES 4 RENT PROPERTIES SEVEN LLC"/>
    <m/>
    <m/>
    <m/>
    <m/>
    <m/>
    <s v="280 PILOT RD"/>
    <s v="LAS VEGAS"/>
    <s v="NV"/>
    <n v="89119"/>
  </r>
  <r>
    <s v="Low"/>
    <s v="12843 GENEVA GLADE DR"/>
    <s v="RIVERVIEW"/>
    <n v="33578"/>
    <x v="79"/>
    <n v="413008"/>
    <n v="393553"/>
    <s v="ownerOccupant"/>
    <n v="303591"/>
    <n v="74"/>
    <n v="11.727608688676"/>
    <m/>
    <m/>
    <s v="JASMIN null MCFARLANE"/>
    <m/>
    <n v="8136722415"/>
    <s v="ALFRED G MCFARLANE"/>
    <m/>
    <m/>
    <s v="1018 E 96TH ST"/>
    <s v="BROOKLYN"/>
    <s v="NY"/>
    <n v="11236"/>
  </r>
  <r>
    <s v="Low"/>
    <s v="10227 PINK PALMATA CT"/>
    <s v="RIVERVIEW"/>
    <n v="33578"/>
    <x v="78"/>
    <n v="321636"/>
    <n v="316912"/>
    <s v="ownerOccupant"/>
    <n v="240113"/>
    <n v="75"/>
    <n v="6.4560820231605902"/>
    <m/>
    <m/>
    <s v="JOSEPH G SINKOVIC"/>
    <m/>
    <m/>
    <m/>
    <m/>
    <m/>
    <s v="20437 BERRYWOOD LN"/>
    <s v="TAMPA"/>
    <s v="FL"/>
    <n v="33647"/>
  </r>
  <r>
    <s v="Low"/>
    <s v="4415 BANYAN TREE PL"/>
    <s v="RIVERVIEW"/>
    <n v="33578"/>
    <x v="185"/>
    <n v="359906"/>
    <n v="326962"/>
    <s v="ownerOccupant"/>
    <n v="270487"/>
    <n v="75"/>
    <n v="11.668638973696501"/>
    <m/>
    <m/>
    <s v="URSULA N THIGPEN"/>
    <m/>
    <s v="8132540401, 8136219366 DNC"/>
    <m/>
    <m/>
    <m/>
    <s v="4415 BANYAN TREE PL"/>
    <s v="RIVERVIEW"/>
    <s v="FL"/>
    <n v="33578"/>
  </r>
  <r>
    <s v="Low"/>
    <s v="10514 MARONDA DR"/>
    <s v="RIVERVIEW"/>
    <n v="33578"/>
    <x v="54"/>
    <n v="428110"/>
    <n v="421808"/>
    <s v="ownerOccupant"/>
    <n v="321775"/>
    <n v="75"/>
    <n v="12.031351570029299"/>
    <m/>
    <m/>
    <s v="ALLISON C TOURJEE"/>
    <s v="ALLISON.C.LOWE@GMAIL.COM"/>
    <s v="7724654870 DNC, 8136547597 DNC"/>
    <s v="ALLISON C TOURJEE"/>
    <m/>
    <m/>
    <s v="10514 MARONDA DR"/>
    <s v="RIVERVIEW"/>
    <s v="FL"/>
    <n v="33578"/>
  </r>
  <r>
    <s v="Low"/>
    <s v="12619 GENEVA GLADE DR"/>
    <s v="RIVERVIEW"/>
    <n v="33578"/>
    <x v="79"/>
    <n v="344399"/>
    <n v="320345"/>
    <s v="ownerOccupant"/>
    <n v="257086"/>
    <n v="75"/>
    <n v="13.8566206160083"/>
    <m/>
    <m/>
    <s v="MARCIA M ABSHER"/>
    <m/>
    <m/>
    <m/>
    <m/>
    <m/>
    <s v="12619 GENEVA GLADE DR"/>
    <s v="RIVERVIEW"/>
    <s v="FL"/>
    <n v="33578"/>
  </r>
  <r>
    <s v="Low"/>
    <s v="4607 POND RIDGE DR"/>
    <s v="RIVERVIEW"/>
    <n v="33578"/>
    <x v="86"/>
    <n v="361192"/>
    <n v="336675"/>
    <s v="ownerOccupant"/>
    <n v="270865"/>
    <n v="75"/>
    <n v="19.058233735967899"/>
    <m/>
    <m/>
    <s v="JOSEPH LAP-YANG LI"/>
    <m/>
    <m/>
    <s v="WING LAM"/>
    <m/>
    <m/>
    <s v="3606 MONARCH CT"/>
    <s v="MORGANTOWN"/>
    <s v="WV"/>
    <n v="26508"/>
  </r>
  <r>
    <s v="Low"/>
    <s v="5807 LEGACY CRESCENT PL UNIT 103"/>
    <s v="RIVERVIEW"/>
    <n v="33578"/>
    <x v="34"/>
    <n v="163267"/>
    <n v="157342"/>
    <s v="ownerOccupant"/>
    <n v="122019"/>
    <n v="75"/>
    <n v="8.8835029868578204"/>
    <m/>
    <m/>
    <s v="HAROLD G METZGER"/>
    <m/>
    <n v="8137400757"/>
    <m/>
    <m/>
    <m/>
    <s v="5807 LEGACY CRESCENT PL # 5807-1"/>
    <s v="RIVERVIEW"/>
    <s v="FL"/>
    <n v="33578"/>
  </r>
  <r>
    <s v="Low"/>
    <s v="6601 GATES POINTE WAY"/>
    <s v="RIVERVIEW"/>
    <n v="33578"/>
    <x v="66"/>
    <n v="371201"/>
    <n v="369463"/>
    <s v="ownerOccupant"/>
    <n v="277750"/>
    <n v="75"/>
    <n v="12.429619757330199"/>
    <m/>
    <m/>
    <s v="DANA L BENNETT"/>
    <s v="DALYBE@NETSCAPE.COM"/>
    <s v="6788173334, 8133684643 DNC, 8136432639 DNC"/>
    <m/>
    <m/>
    <m/>
    <s v="6601 GATES POINTE WAY"/>
    <s v="RIVERVIEW"/>
    <s v="FL"/>
    <n v="33578"/>
  </r>
  <r>
    <s v="Low"/>
    <s v="11425 IVY FLOWER LOOP"/>
    <s v="RIVERVIEW"/>
    <n v="33578"/>
    <x v="84"/>
    <n v="301968"/>
    <n v="296797"/>
    <s v="ownerOccupant"/>
    <n v="225792"/>
    <n v="75"/>
    <n v="19.848556956329599"/>
    <m/>
    <m/>
    <s v="CLINT A WATTERS"/>
    <s v="CLINTWATTERS@GMAIL.COM"/>
    <s v="8132361849 DNC"/>
    <s v="MARIELA J WATTERS"/>
    <s v="MARIELAWATTERS@GMAIL.COM"/>
    <s v="8132361849 DNC, 8134204972 DNC, 8134472713"/>
    <s v="11425 IVY FLOWER LOOP"/>
    <s v="RIVERVIEW"/>
    <s v="FL"/>
    <n v="33578"/>
  </r>
  <r>
    <s v="Low"/>
    <s v="6726 WATERTON DR"/>
    <s v="RIVERVIEW"/>
    <n v="33578"/>
    <x v="151"/>
    <n v="403683"/>
    <n v="363443"/>
    <s v="ownerOccupant"/>
    <n v="302985"/>
    <n v="75"/>
    <n v="19.257159108609599"/>
    <m/>
    <m/>
    <s v="MARGARET A LANDEFELD"/>
    <s v="BUFFYWILLOW@HOTMAIL.COM"/>
    <n v="8132200364"/>
    <m/>
    <m/>
    <m/>
    <s v="6726 WATERTON DR"/>
    <s v="RIVERVIEW"/>
    <s v="FL"/>
    <n v="33578"/>
  </r>
  <r>
    <s v="Low"/>
    <s v="6634 WATERTON DR"/>
    <s v="RIVERVIEW"/>
    <n v="33578"/>
    <x v="66"/>
    <n v="432860"/>
    <n v="387118"/>
    <s v="ownerOccupant"/>
    <n v="324574"/>
    <n v="75"/>
    <n v="18.921286830825601"/>
    <n v="1.8512453201538199"/>
    <m/>
    <s v="STACEY D ONEILL"/>
    <m/>
    <m/>
    <s v="BRYAN J ONEILL"/>
    <m/>
    <m/>
    <s v="6634 WATERTON DR"/>
    <s v="RIVERVIEW"/>
    <s v="FL"/>
    <n v="33578"/>
  </r>
  <r>
    <s v="Low"/>
    <s v="6217 GASSINO PL"/>
    <s v="RIVERVIEW"/>
    <n v="33578"/>
    <x v="54"/>
    <n v="268715"/>
    <n v="256636"/>
    <s v="ownerOccupant"/>
    <n v="201579"/>
    <n v="75"/>
    <n v="13.2114608406137"/>
    <m/>
    <m/>
    <s v="KIMBERLY null HOWARD"/>
    <m/>
    <n v="8139155316"/>
    <m/>
    <m/>
    <m/>
    <s v="PO BOX 1935"/>
    <s v="RIVERVIEW"/>
    <s v="FL"/>
    <n v="33568"/>
  </r>
  <r>
    <s v="Low"/>
    <s v="8310 RED SPRUCE AVE"/>
    <s v="RIVERVIEW"/>
    <n v="33578"/>
    <x v="55"/>
    <n v="366857"/>
    <n v="351085"/>
    <s v="ownerOccupant"/>
    <n v="275461"/>
    <n v="75"/>
    <n v="8.1603860482626391"/>
    <m/>
    <m/>
    <s v="DIANE P HINES"/>
    <s v="DANAHINES7631@HOTMAIL.COM"/>
    <s v="3056241014 DNC, 3057547027 DNC"/>
    <s v="PELLICCIOTTI DIANE HINES"/>
    <m/>
    <m/>
    <s v="8310 RED SPRUCE AVE"/>
    <s v="RIVERVIEW"/>
    <s v="FL"/>
    <n v="33578"/>
  </r>
  <r>
    <s v="Low"/>
    <s v="12423 EARLY RUN LN"/>
    <s v="RIVERVIEW"/>
    <n v="33578"/>
    <x v="1"/>
    <n v="321824"/>
    <n v="327156"/>
    <s v="ownerOccupant"/>
    <n v="241811"/>
    <n v="75"/>
    <n v="19.103934662391701"/>
    <m/>
    <m/>
    <s v="IRIS D GIDDIENS"/>
    <m/>
    <s v="8136102881, 8137412730 DNC"/>
    <m/>
    <m/>
    <m/>
    <s v="12423 EARLY RUN LN"/>
    <s v="RIVERVIEW"/>
    <s v="FL"/>
    <n v="33578"/>
  </r>
  <r>
    <s v="Low"/>
    <s v="10465 HUNTERS HAVEN BLVD"/>
    <s v="RIVERVIEW"/>
    <n v="33578"/>
    <x v="146"/>
    <n v="396544"/>
    <n v="380844"/>
    <s v="ownerOccupant"/>
    <n v="296096"/>
    <n v="75"/>
    <n v="2.9103862753260601"/>
    <m/>
    <m/>
    <s v="NICOLE M SPERANDEO"/>
    <s v="NICOLESPERANDEO@MSN.COM"/>
    <s v="8133342531 DNC, 8136622878 DNC"/>
    <m/>
    <m/>
    <m/>
    <s v="10465 HUNTERS HAVEN BLVD"/>
    <s v="RIVERVIEW"/>
    <s v="FL"/>
    <n v="33578"/>
  </r>
  <r>
    <s v="Low"/>
    <s v="8205 MOCCASIN TRAIL DR"/>
    <s v="RIVERVIEW"/>
    <n v="33578"/>
    <x v="117"/>
    <n v="441177"/>
    <n v="421966"/>
    <s v="ownerOccupant"/>
    <n v="330427"/>
    <n v="75"/>
    <n v="3.3407324845357498"/>
    <m/>
    <m/>
    <s v="MIRSAD null DEDOVIC"/>
    <s v="DEMIRSAD@GMAIL.COM"/>
    <n v="7274550622"/>
    <m/>
    <m/>
    <m/>
    <s v="8205 MOCCASIN TRAIL DR"/>
    <s v="RIVERVIEW"/>
    <s v="FL"/>
    <n v="33578"/>
  </r>
  <r>
    <s v="Low"/>
    <s v="12912 BROOKCREST PL"/>
    <s v="RIVERVIEW"/>
    <n v="33578"/>
    <x v="38"/>
    <n v="388140"/>
    <n v="215000"/>
    <s v="ownerOccupant"/>
    <n v="289870"/>
    <n v="75"/>
    <n v="1.5259778967542801"/>
    <m/>
    <m/>
    <s v="DAVID R RAMOS"/>
    <s v="DAVERAMOS_5@HOTMAIL.COM"/>
    <s v="8137411229, 8138422507, 8138424972"/>
    <m/>
    <m/>
    <m/>
    <s v="12912 BROOKCREST PL"/>
    <s v="RIVERVIEW"/>
    <s v="FL"/>
    <n v="33578"/>
  </r>
  <r>
    <s v="Low"/>
    <s v="8908 SANDY PLAINS DR"/>
    <s v="RIVERVIEW"/>
    <n v="33578"/>
    <x v="128"/>
    <n v="418245"/>
    <n v="391245"/>
    <s v="ownerOccupant"/>
    <n v="315234"/>
    <n v="75"/>
    <n v="19.671618653136001"/>
    <m/>
    <m/>
    <s v="DEBORAH null HERNANDEZ"/>
    <s v="ANOTHERDAREDEVIL@GMAIL.COM"/>
    <s v="8132306267 DNC"/>
    <s v="GEORGE W SAUNDERS"/>
    <s v="DEBORAH.SAUNDERS9@GMAIL.COM"/>
    <m/>
    <s v="8908 SANDY PLAINS DR"/>
    <s v="RIVERVIEW"/>
    <s v="FL"/>
    <n v="33578"/>
  </r>
  <r>
    <s v="Low"/>
    <s v="8008 MOCCASIN TRAIL DR"/>
    <s v="RIVERVIEW"/>
    <n v="33578"/>
    <x v="128"/>
    <n v="411620"/>
    <n v="395377"/>
    <s v="ownerOccupant"/>
    <n v="309383"/>
    <n v="75"/>
    <n v="10.450709321454299"/>
    <m/>
    <m/>
    <s v="JEFFREY A WU"/>
    <m/>
    <s v="6266287007, 6267582246, 8136773762"/>
    <s v="JEFFREY A WU"/>
    <m/>
    <m/>
    <s v="8008 MOCCASIN TRAIL DR"/>
    <s v="RIVERVIEW"/>
    <s v="FL"/>
    <n v="33578"/>
  </r>
  <r>
    <s v="Low"/>
    <s v="10307 SOARING EAGLE DR"/>
    <s v="RIVERVIEW"/>
    <n v="33578"/>
    <x v="104"/>
    <n v="400207"/>
    <n v="370559"/>
    <s v="ownerOccupant"/>
    <n v="300160"/>
    <n v="75"/>
    <n v="19.4695267576102"/>
    <m/>
    <m/>
    <s v="SYBIL C MCFARLANE"/>
    <s v="BLSSDFOREVER@YAHOO.COM"/>
    <s v="8136717511 DNC, 8137275264 DNC"/>
    <m/>
    <m/>
    <m/>
    <s v="10307 SOARING EAGLE DR"/>
    <s v="RIVERVIEW"/>
    <s v="FL"/>
    <n v="33578"/>
  </r>
  <r>
    <s v="Low"/>
    <s v="8250 WILLOW BEACH DR"/>
    <s v="RIVERVIEW"/>
    <n v="33578"/>
    <x v="96"/>
    <n v="537983"/>
    <n v="531665"/>
    <s v="ownerOccupant"/>
    <n v="405117"/>
    <n v="75"/>
    <n v="7.0071616317888701"/>
    <m/>
    <m/>
    <s v="AURORA F GODERICH"/>
    <s v="AG@ABBROKERSINC.COM"/>
    <s v="3053856100 DNC, 7862561049 DNC, 8133749790 DNC"/>
    <s v="JUAN A GODERICH"/>
    <m/>
    <m/>
    <s v="8250 WILLOW BEACH DR"/>
    <s v="RIVERVIEW"/>
    <s v="FL"/>
    <n v="33578"/>
  </r>
  <r>
    <s v="Low"/>
    <s v="8734 SANDY PLAINS DR"/>
    <s v="RIVERVIEW"/>
    <n v="33578"/>
    <x v="128"/>
    <n v="451805"/>
    <n v="420105"/>
    <s v="ownerOccupant"/>
    <n v="338937"/>
    <n v="75"/>
    <n v="9.1281298499414998"/>
    <m/>
    <m/>
    <s v="PAMELA D RICKS"/>
    <s v="PAMRICKS@YAHOO.COM"/>
    <s v="8136719173 DNC, 8137283345 DNC"/>
    <m/>
    <m/>
    <m/>
    <s v="8734 SANDY PLAINS DR"/>
    <s v="RIVERVIEW"/>
    <s v="FL"/>
    <n v="33578"/>
  </r>
  <r>
    <s v="Low"/>
    <s v="8210 SUMMER WOOD LN"/>
    <s v="RIVERVIEW"/>
    <n v="33578"/>
    <x v="63"/>
    <n v="318863"/>
    <n v="292958"/>
    <s v="ownerOccupant"/>
    <n v="238680"/>
    <n v="75"/>
    <n v="15.3082373802145"/>
    <m/>
    <m/>
    <s v="BRENDA J MILSTEAD"/>
    <s v="BMILSTEAD3@GMAIL.COM"/>
    <s v="8134438682 DNC, 9416259885 DNC, 9416291398"/>
    <s v="DARRELL A MILSTEAD"/>
    <s v="DMILSTEAD3@GMAIL.COM"/>
    <s v="8134846505 DNC, 8136854695 DNC, 9416259885 DNC"/>
    <s v="8210 SUMMER WOOD LN"/>
    <s v="RIVERVIEW"/>
    <s v="FL"/>
    <n v="33578"/>
  </r>
  <r>
    <s v="Low"/>
    <s v="12950 TRIBUTE DR"/>
    <s v="RIVERVIEW"/>
    <n v="33578"/>
    <x v="38"/>
    <n v="454558"/>
    <n v="426534"/>
    <s v="ownerOccupant"/>
    <n v="342513"/>
    <n v="75"/>
    <n v="17.275979315791702"/>
    <m/>
    <m/>
    <s v="TINA M RATLIFF"/>
    <s v="SASSYONE1969@AOL.COM"/>
    <s v="8136454315 DNC, 8136718433 DNC, 9415240971 DNC"/>
    <s v="CHARLES E RATLIFF"/>
    <m/>
    <m/>
    <s v="12950 TRIBUTE DR"/>
    <s v="RIVERVIEW"/>
    <s v="FL"/>
    <n v="33578"/>
  </r>
  <r>
    <s v="Low"/>
    <s v="5910 LILAC LAKE DR"/>
    <s v="RIVERVIEW"/>
    <n v="33578"/>
    <x v="118"/>
    <n v="544490"/>
    <n v="549424"/>
    <s v="ownerOccupant"/>
    <n v="406126"/>
    <n v="75"/>
    <n v="6.4883451464493698"/>
    <m/>
    <m/>
    <s v="JUAN RIZ KHAN"/>
    <m/>
    <m/>
    <m/>
    <m/>
    <m/>
    <s v="5910 LILAC LAKE DR"/>
    <s v="RIVERVIEW"/>
    <s v="FL"/>
    <n v="33578"/>
  </r>
  <r>
    <s v="Low"/>
    <s v="10828 LAKE SAINT CHARLES BLVD"/>
    <s v="RIVERVIEW"/>
    <n v="33578"/>
    <x v="50"/>
    <n v="259490"/>
    <n v="251115"/>
    <s v="ownerOccupant"/>
    <n v="193864"/>
    <n v="75"/>
    <n v="17.872753976503301"/>
    <n v="17.872753976503301"/>
    <m/>
    <s v="DAMON SOUCI SANS"/>
    <m/>
    <m/>
    <m/>
    <m/>
    <m/>
    <s v="10828 LAKE SAINT CHARLES BLVD"/>
    <s v="RIVERVIEW"/>
    <s v="FL"/>
    <n v="33578"/>
  </r>
  <r>
    <s v="Low"/>
    <s v="6945 HAWTHORNE TRACE LN"/>
    <s v="RIVERVIEW"/>
    <n v="33578"/>
    <x v="87"/>
    <n v="307696"/>
    <n v="297389"/>
    <s v="ownerOccupant"/>
    <n v="230469"/>
    <n v="75"/>
    <n v="16.058237849711201"/>
    <m/>
    <m/>
    <s v="HEIDI null SCHINDLER"/>
    <s v="HEIDI523@MSN.COM"/>
    <s v="8134319253 DNC, 8135698340"/>
    <s v="FRIEDA SCHINDLER"/>
    <m/>
    <m/>
    <s v="6945 HAWTHORNE TRACE LN"/>
    <s v="RIVERVIEW"/>
    <s v="FL"/>
    <n v="33578"/>
  </r>
  <r>
    <s v="Low"/>
    <s v="6722 WATERTON DR"/>
    <s v="RIVERVIEW"/>
    <n v="33578"/>
    <x v="151"/>
    <n v="420710"/>
    <n v="391502"/>
    <s v="corporate"/>
    <n v="317414"/>
    <n v="75"/>
    <n v="19.4507109710399"/>
    <m/>
    <m/>
    <s v="2018-3 IH BORROWER LP"/>
    <m/>
    <m/>
    <m/>
    <m/>
    <m/>
    <s v="1717 MAIN ST STE 2000"/>
    <s v="DALLAS"/>
    <s v="TX"/>
    <n v="75201"/>
  </r>
  <r>
    <s v="Low"/>
    <s v="12834 HAMPTON HILL DR"/>
    <s v="RIVERVIEW"/>
    <n v="33578"/>
    <x v="85"/>
    <n v="420451"/>
    <n v="394600"/>
    <s v="ownerOccupant"/>
    <n v="313561"/>
    <n v="75"/>
    <n v="11.8189907874726"/>
    <m/>
    <m/>
    <s v="JASON C ACOSTA"/>
    <m/>
    <s v="8134012023 DNC"/>
    <s v="COURTNEY ACOSTA"/>
    <m/>
    <m/>
    <s v="12834 HAMPTON HILL DR"/>
    <s v="RIVERVIEW"/>
    <s v="FL"/>
    <n v="33578"/>
  </r>
  <r>
    <s v="Low"/>
    <s v="10218 POST HARVEST DR"/>
    <s v="RIVERVIEW"/>
    <n v="33578"/>
    <x v="78"/>
    <n v="313132"/>
    <n v="310362"/>
    <s v="ownerOccupant"/>
    <n v="234130"/>
    <n v="75"/>
    <n v="15.0636146638229"/>
    <m/>
    <m/>
    <s v="ROSEMARIE ANZALDI"/>
    <m/>
    <m/>
    <s v="TERRY GEORGE BROGDON"/>
    <m/>
    <m/>
    <s v="10218 POST HARVEST DR"/>
    <s v="RIVERVIEW"/>
    <s v="FL"/>
    <n v="33578"/>
  </r>
  <r>
    <s v="Low"/>
    <s v="12408 EARLY RUN LN"/>
    <s v="RIVERVIEW"/>
    <n v="33578"/>
    <x v="102"/>
    <n v="345781"/>
    <n v="336180"/>
    <s v="ownerOccupant"/>
    <n v="259650"/>
    <n v="75"/>
    <n v="10.7329695027192"/>
    <m/>
    <m/>
    <s v="JANETTE A TARABOCCHIA"/>
    <s v="JAT2T@YAHOO.COM"/>
    <s v="7274103505, 7275883790"/>
    <s v="GRACE MARY TARABOCCHIA"/>
    <m/>
    <m/>
    <s v="12408 EARLY RUN LN"/>
    <s v="RIVERVIEW"/>
    <s v="FL"/>
    <n v="33578"/>
  </r>
  <r>
    <s v="Low"/>
    <s v="8804 AMOS DR"/>
    <s v="RIVERVIEW"/>
    <n v="33578"/>
    <x v="21"/>
    <n v="129281"/>
    <n v="103010"/>
    <s v="ownerOccupant"/>
    <n v="97112"/>
    <n v="75"/>
    <n v="16.555550372703799"/>
    <m/>
    <m/>
    <s v="FLORENTINO VELIZ-CHOLICO"/>
    <m/>
    <m/>
    <m/>
    <m/>
    <m/>
    <s v="8804 AMOS DR"/>
    <s v="RIVERVIEW"/>
    <s v="FL"/>
    <n v="33578"/>
  </r>
  <r>
    <s v="Low"/>
    <s v="10508 GOLDWATER LN"/>
    <s v="RIVERVIEW"/>
    <n v="33578"/>
    <x v="127"/>
    <n v="372678"/>
    <n v="369746"/>
    <s v="ownerOccupant"/>
    <n v="279631"/>
    <n v="75"/>
    <n v="10.5101800765174"/>
    <m/>
    <m/>
    <s v="BRENDA M OJADA"/>
    <s v="BOJADA@VERIZON.NET"/>
    <s v="8137486517 DNC"/>
    <s v="SIMON O OJADA"/>
    <m/>
    <m/>
    <s v="10508 GOLDWATER LN"/>
    <s v="RIVERVIEW"/>
    <s v="FL"/>
    <n v="33578"/>
  </r>
  <r>
    <s v="Low"/>
    <s v="12407 EARLY RUN LN"/>
    <s v="RIVERVIEW"/>
    <n v="33578"/>
    <x v="102"/>
    <n v="360815"/>
    <n v="340734"/>
    <s v="ownerOccupant"/>
    <n v="270021"/>
    <n v="75"/>
    <n v="13.5394218147961"/>
    <m/>
    <m/>
    <s v="AMYE C RADOS"/>
    <s v="COMACHOADRIENNE@GMAIL.COM"/>
    <s v="8132861705, 8133733485 DNC, 8138050530 DNC"/>
    <m/>
    <m/>
    <m/>
    <s v="12407 EARLY RUN LN"/>
    <s v="RIVERVIEW"/>
    <s v="FL"/>
    <n v="33578"/>
  </r>
  <r>
    <s v="Low"/>
    <s v="8429 DEER CHASE DR"/>
    <s v="RIVERVIEW"/>
    <n v="33578"/>
    <x v="101"/>
    <n v="393108"/>
    <n v="388434"/>
    <s v="ownerOccupant"/>
    <n v="295012"/>
    <n v="75"/>
    <n v="8.02329278303589"/>
    <m/>
    <m/>
    <s v="CHERI S BIELING"/>
    <s v="CHINGLY33@GMAIL.COM"/>
    <s v="7274223714 DNC, 8134479711 DNC"/>
    <s v="DAVID G STADER"/>
    <s v="EILEENTHEVETTE@SBCGLOBAL.NET"/>
    <s v="8134479711 DNC"/>
    <s v="8429 DEER CHASE DR"/>
    <s v="RIVERVIEW"/>
    <s v="FL"/>
    <n v="33578"/>
  </r>
  <r>
    <s v="Low"/>
    <s v="8524 BASSETT CT"/>
    <s v="RIVERVIEW"/>
    <n v="33578"/>
    <x v="147"/>
    <n v="454425"/>
    <n v="436917"/>
    <s v="ownerOccupant"/>
    <n v="341920"/>
    <n v="75"/>
    <n v="2.9614652766576999"/>
    <m/>
    <m/>
    <s v="LEROY E GOODMAN"/>
    <s v="TERRYLGOODMAN@AOL.COM"/>
    <s v="8136512082 DNC, 8136727385, 8136841315"/>
    <m/>
    <m/>
    <m/>
    <s v="8524 BASSETT CT"/>
    <s v="RIVERVIEW"/>
    <s v="FL"/>
    <n v="33578"/>
  </r>
  <r>
    <s v="Low"/>
    <s v="10203 MERRIMAC MANOR DR"/>
    <s v="RIVERVIEW"/>
    <n v="33578"/>
    <x v="171"/>
    <n v="366071"/>
    <n v="340419"/>
    <s v="ownerOccupant"/>
    <n v="275685"/>
    <n v="75"/>
    <n v="7.8136160483559802"/>
    <m/>
    <m/>
    <s v="RICHARD B LITTLE"/>
    <s v="RBLJR73@GMAIL.COM"/>
    <s v="7273985815 DNC, 7274710818, 8136612513 DNC"/>
    <s v="SHARON LITTLE"/>
    <m/>
    <m/>
    <s v="10203 MERRIMAC MANOR DR"/>
    <s v="RIVERVIEW"/>
    <s v="FL"/>
    <n v="33578"/>
  </r>
  <r>
    <s v="Low"/>
    <s v="6449 OSPREY LAKE CIR"/>
    <s v="RIVERVIEW"/>
    <n v="33578"/>
    <x v="110"/>
    <n v="246960"/>
    <n v="255762"/>
    <s v="ownerOccupant"/>
    <n v="185924"/>
    <n v="75"/>
    <n v="9.2275952341571994"/>
    <m/>
    <m/>
    <s v="SHICHUN STRISH"/>
    <m/>
    <m/>
    <m/>
    <m/>
    <m/>
    <s v="13234 EARLY RUN LN"/>
    <s v="RIVERVIEW"/>
    <s v="FL"/>
    <n v="33578"/>
  </r>
  <r>
    <s v="Low"/>
    <s v="10453 WATERSTONE DR"/>
    <s v="RIVERVIEW"/>
    <n v="33578"/>
    <x v="129"/>
    <n v="561980"/>
    <n v="522865"/>
    <s v="ownerOccupant"/>
    <n v="422111"/>
    <n v="75"/>
    <n v="8.3109285675216498"/>
    <m/>
    <m/>
    <s v="RICHARD J BOETTGER"/>
    <s v="RICHARD.BOETTGER@GMAIL.COM"/>
    <s v="4047293272, 7705579198, 7705920555 DNC"/>
    <m/>
    <m/>
    <m/>
    <s v="10453 WATERSTONE DR"/>
    <s v="RIVERVIEW"/>
    <s v="FL"/>
    <n v="33578"/>
  </r>
  <r>
    <s v="Low"/>
    <s v="10510 FIRE OAK CT"/>
    <s v="RIVERVIEW"/>
    <n v="33578"/>
    <x v="153"/>
    <n v="345550"/>
    <n v="332130"/>
    <s v="ownerOccupant"/>
    <n v="257456"/>
    <n v="75"/>
    <n v="15.2679180485862"/>
    <m/>
    <m/>
    <s v="ANA M LONEY"/>
    <s v="ANALONEY@HOTMAIL.COM"/>
    <s v="8133769214 DNC, 8139603092"/>
    <m/>
    <m/>
    <m/>
    <s v="10510 FIRE OAK CT"/>
    <s v="RIVERVIEW"/>
    <s v="FL"/>
    <n v="33578"/>
  </r>
  <r>
    <s v="Low"/>
    <s v="3520 YALE CIR"/>
    <s v="RIVERVIEW"/>
    <n v="33578"/>
    <x v="22"/>
    <n v="378953"/>
    <n v="380745"/>
    <s v="ownerOccupant"/>
    <n v="284751"/>
    <n v="75"/>
    <n v="15.2867354795151"/>
    <m/>
    <m/>
    <s v="GARY P GUY"/>
    <s v="GGUY@WEBTV.NET"/>
    <s v="8133814971 DNC, 8136896957 DNC, 8137413629"/>
    <s v="CYNTHIA C GUY"/>
    <m/>
    <m/>
    <s v="3520 YALE CIR"/>
    <s v="RIVERVIEW"/>
    <s v="FL"/>
    <n v="33578"/>
  </r>
  <r>
    <s v="Low"/>
    <s v="2114 WOLFSKILL PL"/>
    <s v="RIVERVIEW"/>
    <n v="33578"/>
    <x v="78"/>
    <n v="314850"/>
    <n v="311737"/>
    <s v="ownerOccupant"/>
    <n v="235414"/>
    <n v="75"/>
    <n v="13.856628200324799"/>
    <m/>
    <m/>
    <s v="KEVIN R GRESHAM"/>
    <s v="PATRICIATBONGO@GMAIL.COM"/>
    <n v="8135461418"/>
    <m/>
    <m/>
    <m/>
    <s v="2114 WOLFSKILL PL"/>
    <s v="RIVERVIEW"/>
    <s v="FL"/>
    <n v="33578"/>
  </r>
  <r>
    <s v="Low"/>
    <s v="9405 STAR GAZER LN"/>
    <s v="RIVERVIEW"/>
    <n v="33578"/>
    <x v="20"/>
    <n v="202127"/>
    <n v="186088"/>
    <s v="ownerOccupant"/>
    <n v="150693"/>
    <n v="75"/>
    <n v="8.8243703581117998"/>
    <m/>
    <m/>
    <s v="BRUCE A HAIGHT"/>
    <s v="BHAIGHT2009@HOTMAIL.COM"/>
    <s v="8133255025 DNC, 8137654620"/>
    <m/>
    <m/>
    <m/>
    <s v="9405 STAR GAZER LN"/>
    <s v="RIVERVIEW"/>
    <s v="FL"/>
    <n v="33578"/>
  </r>
  <r>
    <s v="Low"/>
    <s v="11122 RISING MIST BLVD"/>
    <s v="RIVERVIEW"/>
    <n v="33578"/>
    <x v="58"/>
    <n v="517041"/>
    <n v="490951"/>
    <s v="ownerOccupant"/>
    <n v="388076"/>
    <n v="75"/>
    <n v="18.8942630576712"/>
    <n v="18.8942630576712"/>
    <m/>
    <s v="MARY F WILCOX"/>
    <s v="MAWW4@AOL.COM"/>
    <s v="8033816578, 8035462617"/>
    <s v="RONALD null WILCOX"/>
    <s v="RWILCOX93@GMAIL.COM"/>
    <s v="8035213833, 8035873129, 8039770451"/>
    <s v="11122 RISING MIST BLVD"/>
    <s v="RIVERVIEW"/>
    <s v="FL"/>
    <n v="33578"/>
  </r>
  <r>
    <s v="Low"/>
    <s v="12930 LINCOLN RD"/>
    <s v="RIVERVIEW"/>
    <n v="33578"/>
    <x v="172"/>
    <n v="182039"/>
    <n v="164802"/>
    <s v="ownerOccupant"/>
    <n v="137412"/>
    <n v="75"/>
    <n v="19.741037479807598"/>
    <m/>
    <m/>
    <s v="ANGELICA SALINAS-PUNTOS"/>
    <m/>
    <m/>
    <s v="CONRADO ELIZALDE-SANTOS"/>
    <m/>
    <m/>
    <s v="12930 LINCOLN RD"/>
    <s v="RIVERVIEW"/>
    <s v="FL"/>
    <n v="33578"/>
  </r>
  <r>
    <s v="Low"/>
    <s v="8704 SANDY PLAINS DR"/>
    <s v="RIVERVIEW"/>
    <n v="33578"/>
    <x v="128"/>
    <n v="446169"/>
    <n v="412227"/>
    <s v="ownerOccupant"/>
    <n v="334637"/>
    <n v="75"/>
    <n v="11.2840486789376"/>
    <m/>
    <m/>
    <s v="TRUSTEE LOUIS FURLETTI"/>
    <m/>
    <m/>
    <m/>
    <m/>
    <m/>
    <s v="8704 SANDY PLAINS DR"/>
    <s v="RIVERVIEW"/>
    <s v="FL"/>
    <n v="33578"/>
  </r>
  <r>
    <s v="Low"/>
    <s v="9621 SPRINGBROOK DR"/>
    <s v="RIVERVIEW"/>
    <n v="33578"/>
    <x v="23"/>
    <n v="587880"/>
    <n v="589612"/>
    <s v="ownerOccupant"/>
    <n v="438603"/>
    <n v="75"/>
    <n v="7.2732964663294002"/>
    <m/>
    <m/>
    <s v="ANTHONY null HERNANDEZ"/>
    <s v="LUVTHEDOUBLE@AOL.COM"/>
    <s v="8133765502 DNC, 8135988973 DNC, 8138829502"/>
    <s v="VANESSA E HERNANDEZ"/>
    <s v="VANESSA.HERNANDEZ03@GMAIL.COM"/>
    <s v="8135988973 DNC, 8138829502"/>
    <s v="9621 SPRINGBROOK DR"/>
    <s v="RIVERVIEW"/>
    <s v="FL"/>
    <n v="33578"/>
  </r>
  <r>
    <s v="Low"/>
    <s v="10445 HUNTERS HAVEN BLVD"/>
    <s v="RIVERVIEW"/>
    <n v="33578"/>
    <x v="82"/>
    <n v="366745"/>
    <n v="336951"/>
    <s v="ownerOccupant"/>
    <n v="276276"/>
    <n v="75"/>
    <n v="19.133511759321401"/>
    <m/>
    <m/>
    <s v="ARACELIS ROSADO"/>
    <m/>
    <m/>
    <m/>
    <m/>
    <m/>
    <s v="10445 HUNTERS HAVEN BLVD"/>
    <s v="RIVERVIEW"/>
    <s v="FL"/>
    <n v="33578"/>
  </r>
  <r>
    <s v="Low"/>
    <s v="11526 WELLMAN DR"/>
    <s v="RIVERVIEW"/>
    <n v="33578"/>
    <x v="69"/>
    <n v="398750"/>
    <n v="411072"/>
    <s v="ownerOccupant"/>
    <n v="298369"/>
    <n v="75"/>
    <n v="14.8485655240068"/>
    <m/>
    <m/>
    <s v="ROZELL S SMITH"/>
    <s v="CAMI.SMITH@LIVE.COM"/>
    <s v="8132455632 DNC, 8136623560"/>
    <s v="JAMES E SMITH"/>
    <m/>
    <m/>
    <s v="11526 WELLMAN DR"/>
    <s v="RIVERVIEW"/>
    <s v="FL"/>
    <n v="33578"/>
  </r>
  <r>
    <s v="Low"/>
    <s v="4620 CHATTERTON WAY"/>
    <s v="RIVERVIEW"/>
    <n v="33578"/>
    <x v="17"/>
    <n v="268565"/>
    <n v="260396"/>
    <s v="corporate"/>
    <n v="202688"/>
    <n v="75"/>
    <n v="7.64426469450044"/>
    <m/>
    <m/>
    <s v="GAMMA REAL ESTATE INVESTMENT LLC"/>
    <m/>
    <m/>
    <m/>
    <m/>
    <m/>
    <s v="1013 SUSSEX TPKE"/>
    <s v="RANDOLPH"/>
    <s v="NJ"/>
    <n v="7869"/>
  </r>
  <r>
    <s v="Low"/>
    <s v="9411 STAR GAZER LN"/>
    <s v="RIVERVIEW"/>
    <n v="33578"/>
    <x v="20"/>
    <n v="193825"/>
    <n v="176543"/>
    <s v="ownerOccupant"/>
    <n v="145681"/>
    <n v="75"/>
    <n v="1.4507170159423499"/>
    <m/>
    <m/>
    <s v="GLENN P GUNN"/>
    <s v="GLENNPGUNN@GMAIL.COM"/>
    <s v="8136717597, 8137667597 DNC"/>
    <m/>
    <m/>
    <m/>
    <s v="9411 STAR GAZER LN"/>
    <s v="RIVERVIEW"/>
    <s v="FL"/>
    <n v="33578"/>
  </r>
  <r>
    <s v="Low"/>
    <s v="4609 SOMERSET HILL LN"/>
    <s v="RIVERVIEW"/>
    <n v="33578"/>
    <x v="17"/>
    <n v="273274"/>
    <n v="253637"/>
    <s v="ownerOccupant"/>
    <n v="205586"/>
    <n v="75"/>
    <n v="12.4265234675863"/>
    <m/>
    <m/>
    <s v="DELARIAN C AUGUSTUS"/>
    <s v="DELARIANA@YAHOO.COM"/>
    <n v="8139286580"/>
    <m/>
    <m/>
    <m/>
    <s v="4609 SOMERSET HILL LN"/>
    <s v="RIVERVIEW"/>
    <s v="FL"/>
    <n v="33578"/>
  </r>
  <r>
    <s v="Low"/>
    <s v="6334 OSPREY LAKE CIR"/>
    <s v="RIVERVIEW"/>
    <n v="33578"/>
    <x v="110"/>
    <n v="263686"/>
    <n v="262769"/>
    <s v="ownerOccupant"/>
    <n v="198796"/>
    <n v="75"/>
    <n v="7.0313621777304798"/>
    <m/>
    <m/>
    <s v="RAIZA CALDERON"/>
    <m/>
    <m/>
    <m/>
    <m/>
    <m/>
    <s v="10213 SPANISH BREEZE CT"/>
    <s v="RIVERVIEW"/>
    <s v="FL"/>
    <n v="33578"/>
  </r>
  <r>
    <s v="Low"/>
    <s v="12711 EARLY RUN LN"/>
    <s v="RIVERVIEW"/>
    <n v="33578"/>
    <x v="51"/>
    <n v="362602"/>
    <n v="348288"/>
    <s v="ownerOccupant"/>
    <n v="271316"/>
    <n v="75"/>
    <n v="13.238351898490301"/>
    <n v="13.238351898490301"/>
    <m/>
    <s v="XANQUISHA D HALL"/>
    <m/>
    <m/>
    <m/>
    <m/>
    <m/>
    <s v="PO BOX 283"/>
    <s v="RUSKIN"/>
    <s v="FL"/>
    <n v="33575"/>
  </r>
  <r>
    <s v="Low"/>
    <s v="7230 BUCKS FORD DR"/>
    <s v="RIVERVIEW"/>
    <n v="33578"/>
    <x v="148"/>
    <n v="579196"/>
    <n v="534384"/>
    <s v="ownerOccupant"/>
    <n v="435201"/>
    <n v="75"/>
    <n v="21.695341857856601"/>
    <n v="18.112008524554401"/>
    <m/>
    <s v="YVETTE A DIXON"/>
    <s v="YADIXON66@GMAIL.COM"/>
    <s v="8132053211 DNC, 8133900657 DNC, 8136715530 DNC"/>
    <s v="RALPH DIXON"/>
    <m/>
    <m/>
    <s v="7230 BUCKS FORD DR"/>
    <s v="RIVERVIEW"/>
    <s v="FL"/>
    <n v="33578"/>
  </r>
  <r>
    <s v="Low"/>
    <s v="6618 NORTHHAVEN CT"/>
    <s v="RIVERVIEW"/>
    <n v="33578"/>
    <x v="139"/>
    <n v="296159"/>
    <n v="260185"/>
    <s v="ownerOccupant"/>
    <n v="222592"/>
    <n v="75"/>
    <n v="18.813621427842399"/>
    <m/>
    <m/>
    <s v="ALICIA null ROMAN"/>
    <s v="ALICIAROMAN35@GMAIL.COM"/>
    <s v="7347401656, 8134538135 DNC, 8137770235 DNC"/>
    <s v="VICTOR J ROMAN"/>
    <m/>
    <m/>
    <s v="6618 NORTHHAVEN CT"/>
    <s v="RIVERVIEW"/>
    <s v="FL"/>
    <n v="33578"/>
  </r>
  <r>
    <s v="Low"/>
    <s v="6635 WATERTON DR"/>
    <s v="RIVERVIEW"/>
    <n v="33578"/>
    <x v="66"/>
    <n v="547022"/>
    <n v="512042"/>
    <s v="ownerOccupant"/>
    <n v="410491"/>
    <n v="75"/>
    <n v="4.3620087642497998"/>
    <m/>
    <m/>
    <s v="JOHN P BOYLE"/>
    <s v="2JOHNBOYLE@GMAIL.COM"/>
    <s v="8134204450 DNC, 8134204737 DNC, 8138991480"/>
    <s v="SHANA D BOYLE"/>
    <s v="SHANABOYLE@GMAIL.COM"/>
    <s v="8134204737 DNC, 8136710918, 8138991480"/>
    <s v="6635 WATERTON DR"/>
    <s v="RIVERVIEW"/>
    <s v="FL"/>
    <n v="33578"/>
  </r>
  <r>
    <s v="Low"/>
    <s v="4629 CHATTERTON WAY"/>
    <s v="RIVERVIEW"/>
    <n v="33578"/>
    <x v="17"/>
    <n v="270804"/>
    <n v="248964"/>
    <s v="ownerOccupant"/>
    <n v="203583"/>
    <n v="75"/>
    <n v="11.4722242876344"/>
    <m/>
    <m/>
    <s v="G C ALEXIS"/>
    <m/>
    <m/>
    <s v="NGOMANE K ALEXIS"/>
    <m/>
    <m/>
    <s v="21924 109TH AVE"/>
    <s v="QUEENS VILLAGE"/>
    <s v="NY"/>
    <n v="11429"/>
  </r>
  <r>
    <s v="Low"/>
    <s v="6904 WATERTON DR"/>
    <s v="RIVERVIEW"/>
    <n v="33578"/>
    <x v="66"/>
    <n v="451164"/>
    <n v="412007"/>
    <s v="ownerOccupant"/>
    <n v="338544"/>
    <n v="75"/>
    <n v="11.4964178422752"/>
    <m/>
    <m/>
    <s v="VIRGINIA M GIANAKOS"/>
    <s v="HOUSEFINANCINGSOLUTIONS@GMAIL.COM"/>
    <s v="8132934728 DNC, 8136717355, 8139803665"/>
    <s v="MUELLER VIRGINIA GIANAKOS"/>
    <m/>
    <m/>
    <s v="6904 WATERTON DR"/>
    <s v="RIVERVIEW"/>
    <s v="FL"/>
    <n v="33578"/>
  </r>
  <r>
    <s v="Low"/>
    <s v="6401 OSPREY LAKE CIR"/>
    <s v="RIVERVIEW"/>
    <n v="33578"/>
    <x v="110"/>
    <n v="291117"/>
    <n v="288008"/>
    <s v="ownerOccupant"/>
    <n v="216926"/>
    <n v="75"/>
    <n v="5.1550207202372"/>
    <m/>
    <m/>
    <s v="CHENAE J COLEMAN"/>
    <s v="CHENAEC@HOTMAIL.COM"/>
    <s v="3134496413 DNC"/>
    <s v="CHENAE J COLEMAN"/>
    <m/>
    <m/>
    <s v="6401 OSPREY LAKE CIR"/>
    <s v="RIVERVIEW"/>
    <s v="FL"/>
    <n v="33578"/>
  </r>
  <r>
    <s v="Low"/>
    <s v="6710 SUMMER COVE DR"/>
    <s v="RIVERVIEW"/>
    <n v="33578"/>
    <x v="0"/>
    <n v="304964"/>
    <n v="304964"/>
    <s v="ownerOccupant"/>
    <n v="228749"/>
    <n v="75"/>
    <n v="12.1603975719334"/>
    <m/>
    <m/>
    <m/>
    <m/>
    <m/>
    <m/>
    <m/>
    <m/>
    <s v="6710 SUMMER COVE DR"/>
    <s v="RIVERVIEW"/>
    <s v="FL"/>
    <n v="33578"/>
  </r>
  <r>
    <s v="Low"/>
    <s v="5916 LILAC LAKE DR"/>
    <s v="RIVERVIEW"/>
    <n v="33578"/>
    <x v="118"/>
    <n v="461405"/>
    <n v="442917"/>
    <s v="ownerOccupant"/>
    <n v="345896"/>
    <n v="75"/>
    <n v="4.4265266045649101"/>
    <m/>
    <m/>
    <s v="JOHN C MACROHON"/>
    <m/>
    <s v="8138177812 DNC"/>
    <s v="LAYLANI C MACROHON"/>
    <m/>
    <s v="8138177812 DNC"/>
    <s v="5916 LILAC LAKE DR"/>
    <s v="RIVERVIEW"/>
    <s v="FL"/>
    <n v="33578"/>
  </r>
  <r>
    <s v="Low"/>
    <s v="8826 DYER RD"/>
    <s v="RIVERVIEW"/>
    <n v="33578"/>
    <x v="23"/>
    <n v="267165"/>
    <n v="256047"/>
    <s v="ownerOccupant"/>
    <n v="200374"/>
    <n v="75"/>
    <n v="10.402333293477399"/>
    <m/>
    <m/>
    <s v="TIM RANDALL"/>
    <m/>
    <m/>
    <m/>
    <m/>
    <m/>
    <s v="8826 DYER RD"/>
    <s v="RIVERVIEW"/>
    <s v="FL"/>
    <n v="33578"/>
  </r>
  <r>
    <s v="Low"/>
    <s v="8572 DEER CHASE DR"/>
    <s v="RIVERVIEW"/>
    <n v="33578"/>
    <x v="101"/>
    <n v="343721"/>
    <n v="333569"/>
    <s v="ownerOccupant"/>
    <n v="256643"/>
    <n v="75"/>
    <n v="19.5018555163001"/>
    <m/>
    <m/>
    <s v="ANTHONY E WONG"/>
    <s v="WONGAE@YAHOO.COM"/>
    <m/>
    <s v="BONNIE C WONG"/>
    <m/>
    <m/>
    <s v="514 LUMINOUS"/>
    <s v="IRVINE"/>
    <s v="CA"/>
    <n v="92603"/>
  </r>
  <r>
    <s v="Low"/>
    <s v="10916 FENWAY GLEN CT"/>
    <s v="RIVERVIEW"/>
    <n v="33578"/>
    <x v="178"/>
    <n v="344762"/>
    <n v="352529"/>
    <s v="ownerOccupant"/>
    <n v="257011"/>
    <n v="75"/>
    <n v="15.405021711531701"/>
    <m/>
    <m/>
    <s v="CHAUNCY D HOLMES"/>
    <s v="BIGPRETTYPINKBOTTOMS@HOTMAIL.COM"/>
    <s v="8136533130 DNC"/>
    <s v="TRACY L HOLMES"/>
    <s v="BIGPRETTYPINKBOTTOMS@HOTMAIL.COM"/>
    <s v="8136533130 DNC"/>
    <s v="10916 FENWAY GLEN CT"/>
    <s v="RIVERVIEW"/>
    <s v="FL"/>
    <n v="33578"/>
  </r>
  <r>
    <s v="Low"/>
    <s v="9134 MOONLIT MEADOWS LOOP"/>
    <s v="RIVERVIEW"/>
    <n v="33578"/>
    <x v="44"/>
    <n v="246852"/>
    <n v="244187"/>
    <s v="ownerOccupant"/>
    <n v="186147"/>
    <n v="75"/>
    <n v="10.1684628295188"/>
    <m/>
    <m/>
    <s v="EDWARD L SWIFT"/>
    <s v="SWIFTTAMPA@HOTMAIL.COM"/>
    <m/>
    <m/>
    <m/>
    <m/>
    <s v="9134 MOONLIT MEADOWS LOOP"/>
    <s v="RIVERVIEW"/>
    <s v="FL"/>
    <n v="33578"/>
  </r>
  <r>
    <s v="Low"/>
    <s v="6161 CASTLETON HOLLOW RD"/>
    <s v="RIVERVIEW"/>
    <n v="33578"/>
    <x v="142"/>
    <n v="404165"/>
    <n v="439371"/>
    <s v="ownerOccupant"/>
    <n v="303778"/>
    <n v="75"/>
    <n v="11.493731647189801"/>
    <m/>
    <m/>
    <s v="NICOLE A MARTINEZ"/>
    <s v="NMARTNZ@HOTMAIL.COM"/>
    <n v="8133821316"/>
    <s v="ADRIAN MARTINEZ"/>
    <m/>
    <m/>
    <s v="6161 CASTLETON HOLLOW RD"/>
    <s v="RIVERVIEW"/>
    <s v="FL"/>
    <n v="33578"/>
  </r>
  <r>
    <s v="Low"/>
    <s v="5405 WATSON RD"/>
    <s v="RIVERVIEW"/>
    <n v="33578"/>
    <x v="162"/>
    <n v="397254"/>
    <n v="378764"/>
    <s v="ownerOccupant"/>
    <n v="299433"/>
    <n v="75"/>
    <n v="12.9345921130774"/>
    <m/>
    <m/>
    <s v="ADA V TOVES"/>
    <m/>
    <s v="7578489087 DNC, 8134842272, 8135454922 DNC"/>
    <m/>
    <m/>
    <m/>
    <s v="5405 WATSON RD"/>
    <s v="RIVERVIEW"/>
    <s v="FL"/>
    <n v="33578"/>
  </r>
  <r>
    <s v="Low"/>
    <s v="4728 CHATTERTON WAY"/>
    <s v="RIVERVIEW"/>
    <n v="33578"/>
    <x v="17"/>
    <n v="275550"/>
    <n v="254857"/>
    <s v="ownerOccupant"/>
    <n v="206675"/>
    <n v="75"/>
    <n v="11.7786781346139"/>
    <m/>
    <m/>
    <s v="MICHAEL K PERERA"/>
    <s v="TICACR12@HOTMAIL.COM"/>
    <s v="8137359289, 8137359290"/>
    <s v="VIOLET R PERERA"/>
    <s v="TICACR12@HOTMAIL.COM"/>
    <s v="8136779742, 8137359289"/>
    <s v="4728 CHATTERTON WAY"/>
    <s v="RIVERVIEW"/>
    <s v="FL"/>
    <n v="33578"/>
  </r>
  <r>
    <s v="Low"/>
    <s v="4624 CHATTERTON WAY"/>
    <s v="RIVERVIEW"/>
    <n v="33578"/>
    <x v="17"/>
    <n v="269369"/>
    <n v="248966"/>
    <s v="ownerOccupant"/>
    <n v="201652"/>
    <n v="75"/>
    <n v="13.8082482627999"/>
    <m/>
    <m/>
    <s v="PEGGY E LOISEAU"/>
    <s v="FLGIRLL99@GMAIL.COM"/>
    <s v="8132541331 DNC, 8133829035 DNC"/>
    <m/>
    <m/>
    <m/>
    <s v="4624 CHATTERTON WAY"/>
    <s v="RIVERVIEW"/>
    <s v="FL"/>
    <n v="33578"/>
  </r>
  <r>
    <s v="Low"/>
    <s v="8326 FANTASIA PARK WAY"/>
    <s v="RIVERVIEW"/>
    <n v="33578"/>
    <x v="20"/>
    <n v="256217"/>
    <n v="104000"/>
    <s v="ownerOccupant"/>
    <n v="193191"/>
    <n v="75"/>
    <n v="8.6550224563794291"/>
    <m/>
    <m/>
    <s v="JACK null CARABALLO"/>
    <s v="CARABALLOJACK1@YAHOO.COM"/>
    <s v="7274820404, 8139653910"/>
    <m/>
    <m/>
    <m/>
    <s v="8326 FANTASIA PARK WAY"/>
    <s v="RIVERVIEW"/>
    <s v="FL"/>
    <n v="33578"/>
  </r>
  <r>
    <s v="Low"/>
    <s v="6718 THACKSTON DR"/>
    <s v="RIVERVIEW"/>
    <n v="33578"/>
    <x v="177"/>
    <n v="479891"/>
    <n v="464157"/>
    <s v="ownerOccupant"/>
    <n v="357700"/>
    <n v="75"/>
    <n v="14.464162241419"/>
    <m/>
    <m/>
    <s v="JEFFREY L DEAR"/>
    <m/>
    <n v="8134545528"/>
    <s v="JEFFREY L DEAR"/>
    <m/>
    <m/>
    <s v="6718 THACKSTON DR"/>
    <s v="RIVERVIEW"/>
    <s v="FL"/>
    <n v="33578"/>
  </r>
  <r>
    <s v="Low"/>
    <s v="10008 CREEK BLUFF DR"/>
    <s v="RIVERVIEW"/>
    <n v="33578"/>
    <x v="38"/>
    <n v="495864"/>
    <n v="472576"/>
    <s v="ownerOccupant"/>
    <n v="372275"/>
    <n v="75"/>
    <n v="14.775990431414201"/>
    <m/>
    <m/>
    <s v="GARY J THOMPSON"/>
    <s v="LEOG146@YAHOO.COM"/>
    <s v="8136717202 DNC, 8137413250"/>
    <s v="NICOLA M THOMPSON"/>
    <m/>
    <s v="8136717202 DNC, 8137413250"/>
    <s v="10008 CREEK BLUFF DR"/>
    <s v="RIVERVIEW"/>
    <s v="FL"/>
    <n v="33578"/>
  </r>
  <r>
    <s v="Low"/>
    <s v="3510 OSPREY COVE DR"/>
    <s v="RIVERVIEW"/>
    <n v="33578"/>
    <x v="91"/>
    <n v="457683"/>
    <n v="445025"/>
    <s v="ownerOccupant"/>
    <n v="344073"/>
    <n v="75"/>
    <n v="21.093524191004299"/>
    <n v="2.2679266364558401"/>
    <m/>
    <s v="DONALD K WEISS"/>
    <s v="DON.WEISS08@YAHOO.COM"/>
    <s v="3606599189 DNC, 8136217307, 8136267525"/>
    <s v="GENELYNN V WEISS"/>
    <s v="DON.WEISS08@YAHOO.COM"/>
    <s v="8133687674, 8136267525, 8138413366"/>
    <s v="3510 OSPREY COVE DR"/>
    <s v="RIVERVIEW"/>
    <s v="FL"/>
    <n v="33578"/>
  </r>
  <r>
    <s v="Low"/>
    <s v="10521 WALKER VISTA DR"/>
    <s v="RIVERVIEW"/>
    <n v="33578"/>
    <x v="1"/>
    <n v="385237"/>
    <n v="363649"/>
    <s v="ownerOccupant"/>
    <n v="290578"/>
    <n v="75"/>
    <n v="2.9883569968700199"/>
    <m/>
    <m/>
    <s v="LORRAINE M DODDS"/>
    <s v="WAYNEDODDS@GMAIL.COM"/>
    <s v="7329687848 DNC, 8136721235 DNC"/>
    <s v="WAYNE E DODDS"/>
    <s v="WAYNEDODDS@GMAIL.COM"/>
    <s v="7329687848 DNC, 8136721235 DNC, 9085996618"/>
    <s v="10521 WALKER VISTA DR"/>
    <s v="RIVERVIEW"/>
    <s v="FL"/>
    <n v="33578"/>
  </r>
  <r>
    <s v="Low"/>
    <s v="12942 TRIBUTE DR"/>
    <s v="RIVERVIEW"/>
    <n v="33578"/>
    <x v="38"/>
    <n v="561782"/>
    <n v="576446"/>
    <s v="ownerOccupant"/>
    <n v="420933"/>
    <n v="75"/>
    <n v="11.281367750024801"/>
    <m/>
    <m/>
    <s v="MICHAEL A ELIGON"/>
    <m/>
    <m/>
    <s v="LACHELLE Y ELIGON"/>
    <m/>
    <m/>
    <s v="12942 TRIBUTE DR"/>
    <s v="RIVERVIEW"/>
    <s v="FL"/>
    <n v="33578"/>
  </r>
  <r>
    <s v="Low"/>
    <s v="12931 TRIBUTE DR"/>
    <s v="RIVERVIEW"/>
    <n v="33578"/>
    <x v="38"/>
    <n v="385173"/>
    <n v="378363"/>
    <s v="ownerOccupant"/>
    <n v="289944"/>
    <n v="75"/>
    <n v="19.028680095672701"/>
    <n v="19.028680095672701"/>
    <m/>
    <s v="MELISSA A DAVIDSON-GAMBOA"/>
    <m/>
    <m/>
    <s v="MELISSA A GAMBOA"/>
    <m/>
    <m/>
    <s v="12931 TRIBUTE DR"/>
    <s v="RIVERVIEW"/>
    <s v="FL"/>
    <n v="33578"/>
  </r>
  <r>
    <s v="Low"/>
    <s v="2103 WILD GRAPE PL"/>
    <s v="RIVERVIEW"/>
    <n v="33578"/>
    <x v="78"/>
    <n v="359235"/>
    <n v="356683"/>
    <s v="ownerOccupant"/>
    <n v="267640"/>
    <n v="75"/>
    <n v="11.353948913094801"/>
    <m/>
    <m/>
    <s v="SARAH E NEWHALL"/>
    <s v="SARAH.NEWHALL@GMAIL.COM"/>
    <s v="5706434066, 7274156968 DNC, 8136260571 DNC"/>
    <m/>
    <m/>
    <m/>
    <s v="2103 WILD GRAPE PL"/>
    <s v="RIVERVIEW"/>
    <s v="FL"/>
    <n v="33578"/>
  </r>
  <r>
    <s v="Low"/>
    <s v="8436 FANTASIA PARK WAY"/>
    <s v="RIVERVIEW"/>
    <n v="33578"/>
    <x v="20"/>
    <n v="296095"/>
    <n v="271410"/>
    <s v="ownerOccupant"/>
    <n v="222702"/>
    <n v="75"/>
    <n v="9.1577123540484298"/>
    <m/>
    <m/>
    <s v="BERNADETTE D WENTZEL"/>
    <m/>
    <n v="8132107192"/>
    <m/>
    <m/>
    <m/>
    <s v="8436 FANTASIA PARK WAY"/>
    <s v="RIVERVIEW"/>
    <s v="FL"/>
    <n v="33578"/>
  </r>
  <r>
    <s v="Low"/>
    <s v="10523 FIRE OAK CT"/>
    <s v="RIVERVIEW"/>
    <n v="33578"/>
    <x v="153"/>
    <n v="350735"/>
    <n v="314224"/>
    <s v="ownerOccupant"/>
    <n v="263123"/>
    <n v="75"/>
    <n v="10.6335188072481"/>
    <m/>
    <m/>
    <s v="TEMESGEN E MEKONNEN"/>
    <m/>
    <m/>
    <m/>
    <m/>
    <m/>
    <s v="6614 COLONIAL LAKE DR"/>
    <s v="RIVERVIEW"/>
    <s v="FL"/>
    <n v="33578"/>
  </r>
  <r>
    <s v="Low"/>
    <s v="6450 OSPREY LAKE CIR"/>
    <s v="RIVERVIEW"/>
    <n v="33578"/>
    <x v="110"/>
    <n v="225344"/>
    <n v="222205"/>
    <s v="ownerOccupant"/>
    <n v="168879"/>
    <n v="75"/>
    <n v="9.6335192941059304"/>
    <m/>
    <m/>
    <s v="CASSIE MCTEAGUE"/>
    <m/>
    <m/>
    <m/>
    <m/>
    <m/>
    <s v="6450 OSPREY LAKE CIR"/>
    <s v="RIVERVIEW"/>
    <s v="FL"/>
    <n v="33578"/>
  </r>
  <r>
    <s v="Low"/>
    <s v="5310 FALLEN LEAF DR"/>
    <s v="RIVERVIEW"/>
    <n v="33578"/>
    <x v="3"/>
    <n v="424989"/>
    <n v="404237"/>
    <s v="ownerOccupant"/>
    <n v="318317"/>
    <n v="75"/>
    <n v="6.9130901931501398"/>
    <m/>
    <m/>
    <s v="BHARATRAM P KORATALA"/>
    <s v="BHARATH.RAM007@GMAIL.COM"/>
    <s v="4055173649 DNC"/>
    <s v="SPANDANA null GADIPUDE"/>
    <s v="SPANDANA9704@GMAIL.COM"/>
    <s v="8138954466 DNC"/>
    <s v="5310 FALLEN LEAF DR"/>
    <s v="RIVERVIEW"/>
    <s v="FL"/>
    <n v="33578"/>
  </r>
  <r>
    <s v="Low"/>
    <s v="7811 RIVERWOOD OAKS DR"/>
    <s v="RIVERVIEW"/>
    <n v="33578"/>
    <x v="131"/>
    <n v="461764"/>
    <n v="435039"/>
    <s v="ownerOccupant"/>
    <n v="347381"/>
    <n v="75"/>
    <n v="11.891584820010699"/>
    <m/>
    <m/>
    <s v="DAVID J SNYDER"/>
    <m/>
    <s v="8136714803 DNC"/>
    <m/>
    <m/>
    <m/>
    <s v="7811 RIVERWOOD OAKS DR"/>
    <s v="RIVERVIEW"/>
    <s v="FL"/>
    <n v="33578"/>
  </r>
  <r>
    <s v="Low"/>
    <s v="3218 LAS BRISAS DR"/>
    <s v="RIVERVIEW"/>
    <n v="33578"/>
    <x v="74"/>
    <n v="342801"/>
    <n v="326495"/>
    <s v="ownerOccupant"/>
    <n v="255748"/>
    <n v="75"/>
    <n v="18.243735600576201"/>
    <m/>
    <m/>
    <s v="NOEMI null MONTANEZ"/>
    <s v="NOEMIMONTA3218@GMAIL.COM"/>
    <s v="8135060367, 8136841425 DNC"/>
    <s v="DANIEL MONTANEZ"/>
    <m/>
    <m/>
    <s v="3218 LAS BRISAS DR"/>
    <s v="RIVERVIEW"/>
    <s v="FL"/>
    <n v="33578"/>
  </r>
  <r>
    <s v="Low"/>
    <s v="10127 CANNON DR"/>
    <s v="RIVERVIEW"/>
    <n v="33578"/>
    <x v="130"/>
    <n v="534205"/>
    <n v="492261"/>
    <s v="ownerOccupant"/>
    <n v="400467"/>
    <n v="75"/>
    <n v="11.8028753883848"/>
    <m/>
    <m/>
    <s v="MICHAEL DALE KOLESAR"/>
    <m/>
    <m/>
    <s v="KATHERINE MARY KOLESAR"/>
    <m/>
    <m/>
    <s v="10127 CANNON DR"/>
    <s v="RIVERVIEW"/>
    <s v="FL"/>
    <n v="33578"/>
  </r>
  <r>
    <s v="Low"/>
    <s v="6253 OSPREY LAKE CIR"/>
    <s v="RIVERVIEW"/>
    <n v="33578"/>
    <x v="33"/>
    <n v="246437"/>
    <n v="248680"/>
    <s v="ownerOccupant"/>
    <n v="184186"/>
    <n v="75"/>
    <n v="9.6335207768941604"/>
    <m/>
    <m/>
    <s v="MANUEL A BERMUDEZ"/>
    <m/>
    <s v="8136530231 DNC, 8137160004 DNC"/>
    <s v="MAXIMO A BERMUDEZ"/>
    <m/>
    <m/>
    <s v="6253 OSPREY LAKE CIR"/>
    <s v="RIVERVIEW"/>
    <s v="FL"/>
    <n v="33578"/>
  </r>
  <r>
    <s v="Low"/>
    <s v="11117 RIVERVIEW DR"/>
    <s v="RIVERVIEW"/>
    <n v="33578"/>
    <x v="205"/>
    <n v="319269"/>
    <n v="302878"/>
    <s v="ownerOccupant"/>
    <n v="238431"/>
    <n v="75"/>
    <n v="17.677588740423801"/>
    <n v="16.816316711780601"/>
    <m/>
    <s v="ROBERT S STUART"/>
    <s v="SCA1313@VERIZON.NET"/>
    <s v="8137419922, 8137650208"/>
    <m/>
    <m/>
    <m/>
    <s v="11117 RIVERVIEW DR"/>
    <s v="RIVERVIEW"/>
    <s v="FL"/>
    <n v="33578"/>
  </r>
  <r>
    <s v="Low"/>
    <s v="6553 OSPREY LAKE CIR"/>
    <s v="RIVERVIEW"/>
    <n v="33578"/>
    <x v="110"/>
    <n v="261437"/>
    <n v="259803"/>
    <s v="ownerOccupant"/>
    <n v="196026"/>
    <n v="75"/>
    <n v="8.4641664163617492"/>
    <m/>
    <m/>
    <s v="RAYMOND V LISOTTA"/>
    <m/>
    <m/>
    <m/>
    <m/>
    <m/>
    <s v="PO BOX 89066"/>
    <s v="TAMPA"/>
    <s v="FL"/>
    <n v="33689"/>
  </r>
  <r>
    <s v="Low"/>
    <s v="12404 EARLY RUN LN"/>
    <s v="RIVERVIEW"/>
    <n v="33578"/>
    <x v="102"/>
    <n v="317718"/>
    <n v="295451"/>
    <s v="ownerOccupant"/>
    <n v="237995"/>
    <n v="75"/>
    <n v="9.5179298572530797"/>
    <m/>
    <m/>
    <s v="CHRISTINE A MASTROSIMONE"/>
    <s v="CHRISTINEMASTROSIMONE@YAHOO.COM"/>
    <n v="8636489064"/>
    <s v="DANIEL C MASTROSIMONE"/>
    <s v="MARATHONMAN588@YAHOO.COM"/>
    <s v="8636084351 DNC, 8636402200 DNC, 8636489064"/>
    <s v="12404 EARLY RUN LN"/>
    <s v="RIVERVIEW"/>
    <s v="FL"/>
    <n v="33578"/>
  </r>
  <r>
    <s v="Low"/>
    <s v="8809 SANDY PLAINS DR"/>
    <s v="RIVERVIEW"/>
    <n v="33578"/>
    <x v="128"/>
    <n v="443935"/>
    <n v="417143"/>
    <s v="ownerOccupant"/>
    <n v="330959"/>
    <n v="75"/>
    <n v="19.267929858404202"/>
    <m/>
    <m/>
    <s v="HYACINTH G LINTON"/>
    <m/>
    <s v="3475127184 DNC, 8136729893 DNC"/>
    <m/>
    <m/>
    <m/>
    <s v="8809 SANDY PLAINS DR"/>
    <s v="RIVERVIEW"/>
    <s v="FL"/>
    <n v="33578"/>
  </r>
  <r>
    <s v="Low"/>
    <s v="6728 RIVERSIDE BLUFFS DR"/>
    <s v="RIVERVIEW"/>
    <n v="33578"/>
    <x v="113"/>
    <n v="805059"/>
    <n v="790048"/>
    <s v="ownerOccupant"/>
    <n v="602001"/>
    <n v="75"/>
    <n v="8.4695434881521301"/>
    <m/>
    <m/>
    <s v="CHRISTOPHER M HEATH"/>
    <s v="HEATHCSA2@AOL.COM"/>
    <s v="8134805554, 8136531716 DNC, 8136714263 DNC"/>
    <s v="SUSAN M HEATH"/>
    <s v="HEATHCSA@AOL.COM"/>
    <s v="8139284263 DNC"/>
    <s v="6728 RIVERSIDE BLUFFS DR"/>
    <s v="RIVERVIEW"/>
    <s v="FL"/>
    <n v="33578"/>
  </r>
  <r>
    <s v="Low"/>
    <s v="10413 GOSHAWK DR"/>
    <s v="RIVERVIEW"/>
    <n v="33578"/>
    <x v="182"/>
    <n v="251647"/>
    <n v="275389"/>
    <s v="ownerOccupant"/>
    <n v="190121"/>
    <n v="76"/>
    <n v="7.2329639921532696"/>
    <m/>
    <m/>
    <s v="LEE DORA OMOREGIE-OBARO"/>
    <m/>
    <m/>
    <m/>
    <m/>
    <m/>
    <s v="10413 GOSHAWK DR"/>
    <s v="RIVERVIEW"/>
    <s v="FL"/>
    <n v="33578"/>
  </r>
  <r>
    <s v="Low"/>
    <s v="7328 FOREST MERE DR"/>
    <s v="RIVERVIEW"/>
    <n v="33578"/>
    <x v="63"/>
    <n v="406713"/>
    <n v="378421"/>
    <s v="ownerOccupant"/>
    <n v="307770"/>
    <n v="76"/>
    <n v="8.0851741538387305"/>
    <n v="3.22758789084279"/>
    <n v="1.31360939621913"/>
    <s v="MELISSA K BEERS"/>
    <s v="MELISSABEERS21@YAHOO.COM"/>
    <s v="8134056509, 8136618875 DNC"/>
    <m/>
    <m/>
    <m/>
    <s v="7328 FOREST MERE DR"/>
    <s v="RIVERVIEW"/>
    <s v="FL"/>
    <n v="33578"/>
  </r>
  <r>
    <s v="Low"/>
    <s v="5411 WATSON RD"/>
    <s v="RIVERVIEW"/>
    <n v="33578"/>
    <x v="162"/>
    <n v="421406"/>
    <n v="1695"/>
    <s v="corporate"/>
    <n v="320332"/>
    <n v="76"/>
    <n v="19.391566855180901"/>
    <m/>
    <m/>
    <s v="2018-1 IH BORROWER LP"/>
    <m/>
    <m/>
    <m/>
    <m/>
    <m/>
    <s v="1717 MAIN ST STE 2000"/>
    <s v="DALLAS"/>
    <s v="TX"/>
    <n v="75201"/>
  </r>
  <r>
    <s v="Low"/>
    <s v="10019 KENDA DR"/>
    <s v="RIVERVIEW"/>
    <n v="33578"/>
    <x v="155"/>
    <n v="472748"/>
    <n v="458007"/>
    <s v="ownerOccupant"/>
    <n v="360308"/>
    <n v="76"/>
    <n v="7.0716748103656402"/>
    <m/>
    <m/>
    <s v="DAVID L HYMES"/>
    <s v="DAVIDHYMES@HOTMAIL.COM"/>
    <s v="8137410505 DNC"/>
    <s v="YVONNE H HYMES"/>
    <m/>
    <s v="8137410505 DNC, 8138411092 DNC"/>
    <s v="10019 KENDA DR"/>
    <s v="RIVERVIEW"/>
    <s v="FL"/>
    <n v="33578"/>
  </r>
  <r>
    <s v="Low"/>
    <s v="9221 STONE RIVER PL"/>
    <s v="RIVERVIEW"/>
    <n v="33578"/>
    <x v="45"/>
    <n v="304454"/>
    <n v="257000"/>
    <s v="ownerOccupant"/>
    <n v="229973"/>
    <n v="76"/>
    <n v="10.6716170972153"/>
    <m/>
    <m/>
    <s v="MATTHEW J MCGUIRE"/>
    <m/>
    <m/>
    <m/>
    <m/>
    <m/>
    <s v="9221 STONE RIVER PL"/>
    <s v="RIVERVIEW"/>
    <s v="FL"/>
    <n v="33578"/>
  </r>
  <r>
    <s v="Low"/>
    <s v="10005 KENDA DR"/>
    <s v="RIVERVIEW"/>
    <n v="33578"/>
    <x v="155"/>
    <n v="408925"/>
    <n v="438821"/>
    <s v="ownerOccupant"/>
    <n v="310185"/>
    <n v="76"/>
    <n v="6.8243643062711499"/>
    <n v="1.24371914498083"/>
    <m/>
    <s v="ANNA V DIEHL"/>
    <s v="HAPPYANNAVIRGINIA@GMAIL.COM"/>
    <s v="7723214594 DNC"/>
    <m/>
    <m/>
    <m/>
    <s v="10005 KENDA DR"/>
    <s v="RIVERVIEW"/>
    <s v="FL"/>
    <n v="33578"/>
  </r>
  <r>
    <s v="Low"/>
    <s v="10022 REMINGTON DR"/>
    <s v="RIVERVIEW"/>
    <n v="33578"/>
    <x v="160"/>
    <n v="530484"/>
    <n v="491895"/>
    <s v="ownerOccupant"/>
    <n v="404637"/>
    <n v="76"/>
    <n v="8.0259776729888497"/>
    <m/>
    <m/>
    <s v="BRADFORD A BROOKS"/>
    <s v="SASHA.BROOKS@GMAIL.COM"/>
    <s v="8132441156, 8132908595, 8136714035"/>
    <s v="KYUNG S BROOKS"/>
    <m/>
    <s v="8132908595, 8136714035, 8139657186"/>
    <s v="10022 REMINGTON DR"/>
    <s v="RIVERVIEW"/>
    <s v="FL"/>
    <n v="33578"/>
  </r>
  <r>
    <s v="Low"/>
    <s v="10414 MARONDA DR"/>
    <s v="RIVERVIEW"/>
    <n v="33578"/>
    <x v="54"/>
    <n v="344533"/>
    <n v="315043"/>
    <s v="ownerOccupant"/>
    <n v="260134"/>
    <n v="76"/>
    <n v="3.7490966501767198"/>
    <m/>
    <m/>
    <s v="DAVID J RIVERA"/>
    <m/>
    <m/>
    <m/>
    <m/>
    <m/>
    <s v="19100 GLENWEST DR"/>
    <s v="FRIENDSWOOD"/>
    <s v="TX"/>
    <n v="77546"/>
  </r>
  <r>
    <s v="Low"/>
    <s v="12943 EARLY RUN LN"/>
    <s v="RIVERVIEW"/>
    <n v="33578"/>
    <x v="97"/>
    <n v="415499"/>
    <n v="390185"/>
    <s v="ownerOccupant"/>
    <n v="315987"/>
    <n v="76"/>
    <n v="7.8512474229328397"/>
    <n v="7.4668388207823"/>
    <m/>
    <s v="SHALAI L BRENNEMAN"/>
    <s v="SBRENNRN@VERIZON.NET"/>
    <s v="8133914675 DNC, 8136899464 DNC, 8137413308 DNC"/>
    <m/>
    <m/>
    <m/>
    <s v="12943 EARLY RUN LN"/>
    <s v="RIVERVIEW"/>
    <s v="FL"/>
    <n v="33578"/>
  </r>
  <r>
    <s v="Low"/>
    <s v="2107 WILD GRAPE PL"/>
    <s v="RIVERVIEW"/>
    <n v="33578"/>
    <x v="78"/>
    <n v="319105"/>
    <n v="315702"/>
    <s v="ownerOccupant"/>
    <n v="241423"/>
    <n v="76"/>
    <n v="15.5689893584478"/>
    <m/>
    <m/>
    <s v="KARLA J UPTON"/>
    <m/>
    <s v="5632625516 DNC, 8134665559"/>
    <m/>
    <m/>
    <m/>
    <s v="2107 WILD GRAPE PL"/>
    <s v="RIVERVIEW"/>
    <s v="FL"/>
    <n v="33578"/>
  </r>
  <r>
    <s v="Low"/>
    <s v="11108 RISING MIST BLVD"/>
    <s v="RIVERVIEW"/>
    <n v="33578"/>
    <x v="58"/>
    <n v="366231"/>
    <n v="362767"/>
    <s v="ownerOccupant"/>
    <n v="277286"/>
    <n v="76"/>
    <n v="4.3297425168010699"/>
    <m/>
    <m/>
    <s v="BELIHU M KIDANE"/>
    <s v="BELIHUK@YAHOO.COM"/>
    <s v="8132157928, 8133480005, 8136775854"/>
    <m/>
    <m/>
    <m/>
    <s v="11108 RISING MIST BLVD"/>
    <s v="RIVERVIEW"/>
    <s v="FL"/>
    <n v="33578"/>
  </r>
  <r>
    <s v="Low"/>
    <s v="10430 HALLMARK BLVD"/>
    <s v="RIVERVIEW"/>
    <n v="33578"/>
    <x v="0"/>
    <n v="367915"/>
    <n v="361793"/>
    <s v="ownerOccupant"/>
    <n v="281026"/>
    <n v="76"/>
    <n v="12.431893293912999"/>
    <m/>
    <m/>
    <s v="JAY ROBERT BRONSON"/>
    <m/>
    <m/>
    <m/>
    <m/>
    <m/>
    <s v="10430 HALLMARK BLVD"/>
    <s v="RIVERVIEW"/>
    <s v="FL"/>
    <n v="33578"/>
  </r>
  <r>
    <s v="Low"/>
    <s v="9015 MOONLIT MEADOWS LOOP"/>
    <s v="RIVERVIEW"/>
    <n v="33578"/>
    <x v="44"/>
    <n v="266349"/>
    <n v="263887"/>
    <s v="ownerOccupant"/>
    <n v="201882"/>
    <n v="76"/>
    <n v="14.8270548211307"/>
    <m/>
    <m/>
    <s v="DIANE M GRAUL"/>
    <s v="DIANEGRAUL@YAHOO.COM"/>
    <s v="8132309182 DNC"/>
    <m/>
    <m/>
    <m/>
    <s v="9015 MOONLIT MEADOWS LOOP"/>
    <s v="RIVERVIEW"/>
    <s v="FL"/>
    <n v="33578"/>
  </r>
  <r>
    <s v="Low"/>
    <s v="9216 HIDDEN WATER CIR"/>
    <s v="RIVERVIEW"/>
    <n v="33578"/>
    <x v="56"/>
    <n v="488129"/>
    <n v="480140"/>
    <s v="ownerOccupant"/>
    <n v="369305"/>
    <n v="76"/>
    <n v="4.1684526732377503"/>
    <m/>
    <m/>
    <s v="JACQUELINE L EDWARDS"/>
    <s v="RES1UCFT@VERIZON.NET"/>
    <s v="8132447114 DNC, 8133473997, 8136226389 DNC"/>
    <s v="JACQUELINE L EDWARDS"/>
    <m/>
    <m/>
    <s v="9216 HIDDEN WATER CIR"/>
    <s v="RIVERVIEW"/>
    <s v="FL"/>
    <n v="33578"/>
  </r>
  <r>
    <s v="Low"/>
    <s v="9911 CARLSDALE DR"/>
    <s v="RIVERVIEW"/>
    <n v="33578"/>
    <x v="32"/>
    <n v="275571"/>
    <n v="277423"/>
    <s v="ownerOccupant"/>
    <n v="209238"/>
    <n v="76"/>
    <n v="16.805549450667002"/>
    <m/>
    <m/>
    <s v="STEPHANIE M ZAGAROLO"/>
    <m/>
    <m/>
    <m/>
    <m/>
    <m/>
    <s v="1005 SE 11TH AVE"/>
    <s v="DEERFIELD BEACH"/>
    <s v="FL"/>
    <n v="33441"/>
  </r>
  <r>
    <s v="Low"/>
    <s v="3859 BELLEWATER BLVD"/>
    <s v="RIVERVIEW"/>
    <n v="33578"/>
    <x v="41"/>
    <n v="374440"/>
    <n v="368032"/>
    <s v="ownerOccupant"/>
    <n v="286168"/>
    <n v="76"/>
    <n v="11.391571435154001"/>
    <m/>
    <m/>
    <s v="MATTHEW A CAMPBELL"/>
    <s v="AHOLLAND504@YAHOO.COM"/>
    <s v="8132336417 DNC, 8133270505, 8637773000"/>
    <s v="MARGARET B CAMPBELL"/>
    <m/>
    <m/>
    <s v="3859 BELLEWATER BLVD"/>
    <s v="RIVERVIEW"/>
    <s v="FL"/>
    <n v="33578"/>
  </r>
  <r>
    <s v="Low"/>
    <s v="10112 HOLLAND RD"/>
    <s v="RIVERVIEW"/>
    <n v="33578"/>
    <x v="79"/>
    <n v="538247"/>
    <n v="508286"/>
    <s v="ownerOccupant"/>
    <n v="408062"/>
    <n v="76"/>
    <n v="8.6415716531946902"/>
    <n v="4.12813079301075"/>
    <m/>
    <s v="BOGUSLAW A BATOR"/>
    <s v="BOB-BATOR@YAHOO.COM"/>
    <s v="8132409919, 8136233124 DNC, 8139891186"/>
    <s v="CELINA BATOR"/>
    <m/>
    <m/>
    <s v="10112 HOLLAND RD"/>
    <s v="RIVERVIEW"/>
    <s v="FL"/>
    <n v="33578"/>
  </r>
  <r>
    <s v="Low"/>
    <s v="6775 BREEZY PALM DR"/>
    <s v="RIVERVIEW"/>
    <n v="33578"/>
    <x v="43"/>
    <n v="304393"/>
    <n v="323679"/>
    <s v="ownerOccupant"/>
    <n v="230524"/>
    <n v="76"/>
    <n v="10.4050129773061"/>
    <m/>
    <m/>
    <s v="KYLE R MAZAR"/>
    <s v="KMAZAR@GMAIL.COM"/>
    <s v="8133158402, 8135410081 DNC"/>
    <m/>
    <m/>
    <m/>
    <s v="6775 BREEZY PALM DR"/>
    <s v="RIVERVIEW"/>
    <s v="FL"/>
    <n v="33578"/>
  </r>
  <r>
    <s v="Low"/>
    <s v="10423 HUNTERS HAVEN BLVD"/>
    <s v="RIVERVIEW"/>
    <n v="33578"/>
    <x v="82"/>
    <n v="366746"/>
    <n v="344199"/>
    <s v="ownerOccupant"/>
    <n v="278461"/>
    <n v="76"/>
    <n v="12.510180079185901"/>
    <n v="5.7786688938358699"/>
    <m/>
    <s v="JOSE A MALDONADO"/>
    <s v="JUNIORAYALA43@YAHOO.COM"/>
    <s v="3476570904 DNC, 4078644028, 8133790867"/>
    <m/>
    <m/>
    <m/>
    <s v="10423 HUNTERS HAVEN BLVD"/>
    <s v="RIVERVIEW"/>
    <s v="FL"/>
    <n v="33578"/>
  </r>
  <r>
    <s v="Low"/>
    <s v="11182 GRAND WINTHROP AVE"/>
    <s v="RIVERVIEW"/>
    <n v="33578"/>
    <x v="134"/>
    <n v="498158"/>
    <n v="496102"/>
    <s v="ownerOccupant"/>
    <n v="377140"/>
    <n v="76"/>
    <n v="8.2571648965178195"/>
    <m/>
    <m/>
    <s v="JENNIFER H DIGNIN"/>
    <s v="MALONEPAT2@GMAIL.COM"/>
    <n v="6154911294"/>
    <s v="THOMAS E DIGNIN"/>
    <s v="TDIGNIN88@GMAIL.COM"/>
    <n v="6154911294"/>
    <s v="11182 GRAND WINTHROP AVE"/>
    <s v="RIVERVIEW"/>
    <s v="FL"/>
    <n v="33578"/>
  </r>
  <r>
    <s v="Low"/>
    <s v="10130 SOMERSBY DR"/>
    <s v="RIVERVIEW"/>
    <n v="33578"/>
    <x v="81"/>
    <n v="405499"/>
    <n v="392274"/>
    <s v="ownerOccupant"/>
    <n v="310178"/>
    <n v="76"/>
    <n v="11.222218889946699"/>
    <m/>
    <m/>
    <s v="JAROENSRI null WONGMANEE"/>
    <s v="JAROE23@GMAIL.COM"/>
    <n v="6098925824"/>
    <m/>
    <m/>
    <m/>
    <s v="10130 SOMERSBY DR"/>
    <s v="RIVERVIEW"/>
    <s v="FL"/>
    <n v="33578"/>
  </r>
  <r>
    <s v="Low"/>
    <s v="8519 DEER CHASE DR"/>
    <s v="RIVERVIEW"/>
    <n v="33578"/>
    <x v="101"/>
    <n v="362210"/>
    <n v="230000"/>
    <s v="corporate"/>
    <n v="276094"/>
    <n v="76"/>
    <n v="19.1953381002028"/>
    <n v="19.1953381002028"/>
    <m/>
    <s v="2017 1 IH BORROWER LP"/>
    <m/>
    <m/>
    <m/>
    <m/>
    <m/>
    <s v="1717 MAIN ST STE 2000"/>
    <s v="DALLAS"/>
    <s v="TX"/>
    <n v="75201"/>
  </r>
  <r>
    <s v="Low"/>
    <s v="10447 SOARING EAGLE DR"/>
    <s v="RIVERVIEW"/>
    <n v="33578"/>
    <x v="70"/>
    <n v="296775"/>
    <n v="282248"/>
    <s v="ownerOccupant"/>
    <n v="224647"/>
    <n v="76"/>
    <n v="12.1066284228146"/>
    <m/>
    <m/>
    <s v="TAMETHEA S SIMMONS"/>
    <s v="TAMETHEA31@YAHOO.COM"/>
    <s v="8036433437 DNC, 8036490719 DNC, 8136717219"/>
    <m/>
    <m/>
    <m/>
    <s v="10447 SOARING EAGLE DR"/>
    <s v="RIVERVIEW"/>
    <s v="FL"/>
    <n v="33578"/>
  </r>
  <r>
    <s v="Low"/>
    <s v="4645 POND RIDGE DR"/>
    <s v="RIVERVIEW"/>
    <n v="33578"/>
    <x v="86"/>
    <n v="385575"/>
    <n v="366973"/>
    <s v="ownerOccupant"/>
    <n v="294290"/>
    <n v="76"/>
    <n v="11.915768434046401"/>
    <m/>
    <m/>
    <s v="PAULINE E EVANS"/>
    <s v="PEVANS17@ICLOUD.COM"/>
    <s v="8135710415, 8136129283, 8137895837"/>
    <m/>
    <m/>
    <m/>
    <s v="4645 POND RIDGE DR"/>
    <s v="RIVERVIEW"/>
    <s v="FL"/>
    <n v="33578"/>
  </r>
  <r>
    <s v="Low"/>
    <s v="7024 WOODCHASE GLEN DR"/>
    <s v="RIVERVIEW"/>
    <n v="33578"/>
    <x v="7"/>
    <n v="302820"/>
    <n v="292917"/>
    <s v="ownerOccupant"/>
    <n v="230880"/>
    <n v="76"/>
    <n v="6.8378114450169196"/>
    <n v="1.84856413318896"/>
    <m/>
    <s v="GIOVANNIE null MARTINEZ"/>
    <s v="FORBASEBALLILIVE@AOL.COM"/>
    <n v="8134109333"/>
    <s v="RAUL GIOVANNIE MARTINEZ"/>
    <m/>
    <m/>
    <s v="7024 WOODCHASE GLEN DR"/>
    <s v="RIVERVIEW"/>
    <s v="FL"/>
    <n v="33578"/>
  </r>
  <r>
    <s v="Low"/>
    <s v="8808 SANDY PLAINS DR"/>
    <s v="RIVERVIEW"/>
    <n v="33578"/>
    <x v="128"/>
    <n v="414204"/>
    <n v="229900"/>
    <s v="ownerOccupant"/>
    <n v="315420"/>
    <n v="76"/>
    <n v="12.063618124906601"/>
    <n v="3.1066288775948299"/>
    <m/>
    <s v="SHERRY J BARFIELD"/>
    <s v="SHERRY.BARFIELD82@GMAIL.COM"/>
    <s v="8134760176 DNC"/>
    <m/>
    <m/>
    <m/>
    <s v="8808 SANDY PLAINS DR"/>
    <s v="RIVERVIEW"/>
    <s v="FL"/>
    <n v="33578"/>
  </r>
  <r>
    <s v="Low"/>
    <s v="11605 WARREN OAKS PL"/>
    <s v="RIVERVIEW"/>
    <n v="33578"/>
    <x v="116"/>
    <n v="442113"/>
    <n v="407250"/>
    <s v="ownerOccupant"/>
    <n v="334674"/>
    <n v="76"/>
    <n v="9.1200699588373606"/>
    <m/>
    <m/>
    <s v="MATTHEW B CORSON"/>
    <s v="MATTCOR1986@GMAIL.COM"/>
    <n v="8135262062"/>
    <m/>
    <m/>
    <m/>
    <s v="11605 WARREN OAKS PL"/>
    <s v="RIVERVIEW"/>
    <s v="FL"/>
    <n v="33578"/>
  </r>
  <r>
    <s v="Low"/>
    <s v="8447 QUARTER HORSE DR"/>
    <s v="RIVERVIEW"/>
    <n v="33578"/>
    <x v="117"/>
    <n v="314908"/>
    <n v="288053"/>
    <s v="ownerOccupant"/>
    <n v="239508"/>
    <n v="76"/>
    <n v="11.300177486310201"/>
    <m/>
    <m/>
    <s v="KRISTINA MAHANY"/>
    <m/>
    <m/>
    <s v="ANDREW OHARROW"/>
    <m/>
    <m/>
    <s v="8447 QUARTER HORSE DR"/>
    <s v="RIVERVIEW"/>
    <s v="FL"/>
    <n v="33578"/>
  </r>
  <r>
    <s v="Low"/>
    <s v="7258 BUCKS FORD DR"/>
    <s v="RIVERVIEW"/>
    <n v="33578"/>
    <x v="148"/>
    <n v="555286"/>
    <n v="520788"/>
    <s v="ownerOccupant"/>
    <n v="421265"/>
    <n v="76"/>
    <n v="0.91039276816382897"/>
    <m/>
    <m/>
    <s v="KIMBERLY S AGUILAR"/>
    <m/>
    <m/>
    <s v="ALEJANDRO J AGUILAR"/>
    <m/>
    <m/>
    <s v="7258 BUCKS FORD DR"/>
    <s v="RIVERVIEW"/>
    <s v="FL"/>
    <n v="33578"/>
  </r>
  <r>
    <s v="Low"/>
    <s v="11050 DESOTO RD"/>
    <s v="RIVERVIEW"/>
    <n v="33578"/>
    <x v="23"/>
    <n v="693213"/>
    <n v="712503"/>
    <s v="ownerOccupant"/>
    <n v="527928"/>
    <n v="76"/>
    <n v="11.563618808088099"/>
    <m/>
    <m/>
    <s v="SYDNEY G BROWN"/>
    <m/>
    <m/>
    <s v="RICHARD L BROWN"/>
    <m/>
    <m/>
    <s v="11050 DESOTO RD"/>
    <s v="RIVERVIEW"/>
    <s v="FL"/>
    <n v="33578"/>
  </r>
  <r>
    <s v="Low"/>
    <s v="9713 LORRAYNE RD"/>
    <s v="RIVERVIEW"/>
    <n v="33578"/>
    <x v="39"/>
    <n v="672455"/>
    <n v="625074"/>
    <s v="ownerOccupant"/>
    <n v="508186"/>
    <n v="76"/>
    <n v="2.93189861636922"/>
    <m/>
    <m/>
    <s v="TRUSTEE MARIBEL CARDENAS"/>
    <m/>
    <m/>
    <m/>
    <m/>
    <m/>
    <s v="9713 LORRAYNE RD"/>
    <s v="RIVERVIEW"/>
    <s v="FL"/>
    <n v="33578"/>
  </r>
  <r>
    <s v="Low"/>
    <s v="6922 SUMMER HARBOR LN"/>
    <s v="RIVERVIEW"/>
    <n v="33578"/>
    <x v="107"/>
    <n v="390498"/>
    <n v="393729"/>
    <s v="corporate"/>
    <n v="297498"/>
    <n v="76"/>
    <n v="14.3243717346799"/>
    <m/>
    <m/>
    <s v="PROGRESS RESIDENTIAL BORROWER 5 LLC"/>
    <m/>
    <m/>
    <m/>
    <m/>
    <m/>
    <s v="PO BOX 4090"/>
    <s v="SCOTTSDALE"/>
    <s v="AZ"/>
    <n v="85261"/>
  </r>
  <r>
    <s v="Low"/>
    <s v="7830 RIVERWOOD OAKS DR"/>
    <s v="RIVERVIEW"/>
    <n v="33578"/>
    <x v="131"/>
    <n v="520320"/>
    <n v="209000"/>
    <s v="ownerOccupant"/>
    <n v="394300"/>
    <n v="76"/>
    <n v="7.3861999322356597"/>
    <n v="2.4399633730958699"/>
    <m/>
    <s v="EFRAIN null MELENDEZ"/>
    <s v="EFRAINMELENDEZJR@GMAIL.COM"/>
    <m/>
    <m/>
    <m/>
    <m/>
    <s v="7830 RIVERWOOD OAKS DR"/>
    <s v="RIVERVIEW"/>
    <s v="FL"/>
    <n v="33578"/>
  </r>
  <r>
    <s v="Low"/>
    <s v="12402 TREE POINTE CT"/>
    <s v="RIVERVIEW"/>
    <n v="33578"/>
    <x v="70"/>
    <n v="411066"/>
    <n v="398501"/>
    <s v="ownerOccupant"/>
    <n v="314178"/>
    <n v="76"/>
    <n v="5.4507163103282998"/>
    <m/>
    <m/>
    <s v="ROSA D RIVERA"/>
    <m/>
    <n v="8134696079"/>
    <s v="ROSA D RIVERA"/>
    <m/>
    <m/>
    <s v="12402 TREE POINTE CT"/>
    <s v="RIVERVIEW"/>
    <s v="FL"/>
    <n v="33578"/>
  </r>
  <r>
    <s v="Low"/>
    <s v="4533 KENNEWICK PL"/>
    <s v="RIVERVIEW"/>
    <n v="33578"/>
    <x v="86"/>
    <n v="250375"/>
    <n v="238100"/>
    <s v="ownerOccupant"/>
    <n v="191333"/>
    <n v="76"/>
    <n v="18.8915765314491"/>
    <m/>
    <m/>
    <s v="MICHAEL M HAUER"/>
    <s v="MMHAUER@YAHOO.COM"/>
    <s v="8133234473 DNC, 8138392714"/>
    <m/>
    <m/>
    <m/>
    <s v="3012 W BARCELONA ST UNIT 4"/>
    <s v="TAMPA"/>
    <s v="FL"/>
    <n v="33629"/>
  </r>
  <r>
    <s v="Low"/>
    <s v="6733 EAGLE FEATHER DR"/>
    <s v="RIVERVIEW"/>
    <n v="33578"/>
    <x v="43"/>
    <n v="290779"/>
    <n v="278730"/>
    <s v="ownerOccupant"/>
    <n v="221831"/>
    <n v="76"/>
    <n v="10.5663079436106"/>
    <m/>
    <m/>
    <s v="HAROLD DIMBO"/>
    <m/>
    <m/>
    <m/>
    <m/>
    <m/>
    <s v="18 FELICIA DR"/>
    <s v="EAST HAVEN"/>
    <s v="CT"/>
    <n v="6513"/>
  </r>
  <r>
    <s v="Low"/>
    <s v="5907 LILAC LAKE DR"/>
    <s v="RIVERVIEW"/>
    <n v="33578"/>
    <x v="118"/>
    <n v="445714"/>
    <n v="425255"/>
    <s v="ownerOccupant"/>
    <n v="338599"/>
    <n v="76"/>
    <n v="13.5962962278806"/>
    <m/>
    <m/>
    <s v="MARY E BELLOTTE"/>
    <m/>
    <m/>
    <m/>
    <m/>
    <m/>
    <s v="5907 LILAC LAKE DR"/>
    <s v="RIVERVIEW"/>
    <s v="FL"/>
    <n v="33578"/>
  </r>
  <r>
    <s v="Low"/>
    <s v="6927 POTOMAC CIR"/>
    <s v="RIVERVIEW"/>
    <n v="33578"/>
    <x v="163"/>
    <n v="534142"/>
    <n v="490614"/>
    <s v="ownerOccupant"/>
    <n v="408365"/>
    <n v="76"/>
    <n v="7.1093189305182198"/>
    <m/>
    <m/>
    <s v="SAMUELSON D KIRUPAKAR"/>
    <m/>
    <s v="7275042027 DNC, 8134439180, 8137413398 DNC"/>
    <s v="SAMUELSON D KIRUPAKAR"/>
    <m/>
    <m/>
    <s v="6927 POTOMAC CIR"/>
    <s v="RIVERVIEW"/>
    <s v="FL"/>
    <n v="33578"/>
  </r>
  <r>
    <s v="Low"/>
    <s v="10823 JOHANNA AVE"/>
    <s v="RIVERVIEW"/>
    <n v="33578"/>
    <x v="211"/>
    <n v="285696"/>
    <n v="271849"/>
    <s v="ownerOccupant"/>
    <n v="216493"/>
    <n v="76"/>
    <n v="9.0716849982576608"/>
    <m/>
    <m/>
    <s v="ANTONIO WESLEY OVALLES"/>
    <m/>
    <m/>
    <m/>
    <m/>
    <m/>
    <s v="10823 JOHANNA AVE"/>
    <s v="RIVERVIEW"/>
    <s v="FL"/>
    <n v="33578"/>
  </r>
  <r>
    <s v="Low"/>
    <s v="6941 FREEPORT RD"/>
    <s v="RIVERVIEW"/>
    <n v="33578"/>
    <x v="81"/>
    <n v="383781"/>
    <n v="381000"/>
    <s v="ownerOccupant"/>
    <n v="291795"/>
    <n v="76"/>
    <n v="11.9749112705346"/>
    <m/>
    <m/>
    <s v="BONNIE J NUBER"/>
    <m/>
    <s v="5178379647, 7155694043 DNC, 8134427417 DNC"/>
    <s v="HOWARD M NUBER"/>
    <m/>
    <s v="5178379647, 7155694043 DNC, 8134427417 DNC"/>
    <s v="6941 FREEPORT RD"/>
    <s v="RIVERVIEW"/>
    <s v="FL"/>
    <n v="33578"/>
  </r>
  <r>
    <s v="Low"/>
    <s v="10621 CAMI CT"/>
    <s v="RIVERVIEW"/>
    <n v="33578"/>
    <x v="102"/>
    <n v="359665"/>
    <n v="340615"/>
    <s v="ownerOccupant"/>
    <n v="272990"/>
    <n v="76"/>
    <n v="19.0071693355174"/>
    <m/>
    <m/>
    <s v="KRISTI L MARINO"/>
    <s v="KMARINO411@GMAIL.COM"/>
    <s v="2067727376 DNC, 8133232845 DNC, 8136719633 DNC"/>
    <m/>
    <m/>
    <m/>
    <s v="11707 77TH AVE S"/>
    <s v="SEATTLE"/>
    <s v="WA"/>
    <n v="98178"/>
  </r>
  <r>
    <s v="Low"/>
    <s v="12614 EARLY RUN LN"/>
    <s v="RIVERVIEW"/>
    <n v="33578"/>
    <x v="127"/>
    <n v="382217"/>
    <n v="360031"/>
    <s v="ownerOccupant"/>
    <n v="291965"/>
    <n v="76"/>
    <n v="17.5232986106755"/>
    <m/>
    <m/>
    <s v="IRINA TABAKOVA"/>
    <m/>
    <m/>
    <m/>
    <m/>
    <m/>
    <s v="8501 W CAROL ST"/>
    <s v="NILES"/>
    <s v="IL"/>
    <n v="60714"/>
  </r>
  <r>
    <s v="Low"/>
    <s v="7544 FOREST MERE DR"/>
    <s v="RIVERVIEW"/>
    <n v="33578"/>
    <x v="9"/>
    <n v="408193"/>
    <n v="402284"/>
    <s v="ownerOccupant"/>
    <n v="311418"/>
    <n v="76"/>
    <n v="12.655019516284501"/>
    <m/>
    <m/>
    <s v="KENNETH L TIMMONS"/>
    <s v="KENNETHLTIMMONS@HOTMAIL.COM"/>
    <s v="6098776134 DNC, 8136385649, 8136445427 DNC"/>
    <m/>
    <m/>
    <m/>
    <s v="7544 FOREST MERE DR"/>
    <s v="RIVERVIEW"/>
    <s v="FL"/>
    <n v="33578"/>
  </r>
  <r>
    <s v="Low"/>
    <s v="10039 REMINGTON DR"/>
    <s v="RIVERVIEW"/>
    <n v="33578"/>
    <x v="160"/>
    <n v="503810"/>
    <n v="490064"/>
    <s v="ownerOccupant"/>
    <n v="383054"/>
    <n v="76"/>
    <n v="7.0098582268020699"/>
    <m/>
    <m/>
    <s v="ANTHONY D AGNEW"/>
    <s v="AGNEWT@HOTMAIL.COM"/>
    <s v="8134519664 DNC, 8137412437 DNC"/>
    <s v="CAROLYN E AGNEW"/>
    <s v="CA_AGNEW@HOTMAIL.COM"/>
    <s v="8134516446 DNC, 8134519664 DNC, 8137412437 DNC"/>
    <s v="10039 REMINGTON DR"/>
    <s v="RIVERVIEW"/>
    <s v="FL"/>
    <n v="33578"/>
  </r>
  <r>
    <s v="Low"/>
    <s v="6611 OSPREY LAKE CIR"/>
    <s v="RIVERVIEW"/>
    <n v="33578"/>
    <x v="110"/>
    <n v="265800"/>
    <n v="264441"/>
    <s v="ownerOccupant"/>
    <n v="202650"/>
    <n v="76"/>
    <n v="11.2867409173698"/>
    <m/>
    <m/>
    <s v="KATHERINE A OGELVIE"/>
    <m/>
    <m/>
    <m/>
    <m/>
    <m/>
    <s v="6611 OSPREY LAKE CIR"/>
    <s v="RIVERVIEW"/>
    <s v="FL"/>
    <n v="33578"/>
  </r>
  <r>
    <s v="Low"/>
    <s v="10115 MARONDA DR"/>
    <s v="RIVERVIEW"/>
    <n v="33578"/>
    <x v="123"/>
    <n v="388979"/>
    <n v="354262"/>
    <s v="ownerOccupant"/>
    <n v="297233"/>
    <n v="76"/>
    <n v="16.418461580887801"/>
    <n v="10.9426551292749"/>
    <m/>
    <s v="HUGO M SOTO"/>
    <m/>
    <s v="2392334477, 8135468633, 8136717013 DNC"/>
    <m/>
    <m/>
    <m/>
    <s v="10115 MARONDA DR"/>
    <s v="RIVERVIEW"/>
    <s v="FL"/>
    <n v="33578"/>
  </r>
  <r>
    <s v="Low"/>
    <s v="6405 GONDOLA DR"/>
    <s v="RIVERVIEW"/>
    <n v="33578"/>
    <x v="123"/>
    <n v="362243"/>
    <n v="347080"/>
    <s v="ownerOccupant"/>
    <n v="274171"/>
    <n v="76"/>
    <n v="12.5101880780607"/>
    <m/>
    <m/>
    <s v="JUNE BEVERLY GOULD"/>
    <m/>
    <m/>
    <s v="PETER E GOULD"/>
    <m/>
    <m/>
    <s v="1410 LAKEHURST WAY"/>
    <s v="BRANDON"/>
    <s v="FL"/>
    <n v="33511"/>
  </r>
  <r>
    <s v="Low"/>
    <s v="10045 REMINGTON DR"/>
    <s v="RIVERVIEW"/>
    <n v="33578"/>
    <x v="160"/>
    <n v="531266"/>
    <n v="3495"/>
    <s v="ownerOccupant"/>
    <n v="404517"/>
    <n v="76"/>
    <n v="7.2517949143145097"/>
    <m/>
    <m/>
    <s v="RICHARD M MARTINO"/>
    <m/>
    <m/>
    <s v="CATALINA MARTINO"/>
    <m/>
    <m/>
    <s v="6614 RIVERSIDE BLUFFS DR"/>
    <s v="RIVERVIEW"/>
    <s v="FL"/>
    <n v="33578"/>
  </r>
  <r>
    <s v="Low"/>
    <s v="2036 KINGS PALACE DR"/>
    <s v="RIVERVIEW"/>
    <n v="33578"/>
    <x v="14"/>
    <n v="330581"/>
    <n v="179000"/>
    <s v="ownerOccupant"/>
    <n v="252500"/>
    <n v="76"/>
    <n v="3.2087844039351801"/>
    <m/>
    <m/>
    <s v="PAMELA J GROVE"/>
    <m/>
    <s v="3032180848, 7202830285 DNC"/>
    <m/>
    <m/>
    <m/>
    <s v="2036 KINGS PALACE DR"/>
    <s v="RIVERVIEW"/>
    <s v="FL"/>
    <n v="33578"/>
  </r>
  <r>
    <s v="Low"/>
    <s v="10121 CARAWAY SPICE AVE"/>
    <s v="RIVERVIEW"/>
    <n v="33578"/>
    <x v="79"/>
    <n v="521238"/>
    <n v="497838"/>
    <s v="ownerOccupant"/>
    <n v="396500"/>
    <n v="76"/>
    <n v="8.3754518190586396"/>
    <n v="6.3163120341123999"/>
    <m/>
    <s v="CHRISTOPHER L CAMPBELL"/>
    <s v="C_CAMPBELL1731@YAHOO.COM"/>
    <n v="9415449794"/>
    <s v="JULIE N CAMPBELL"/>
    <m/>
    <s v="8135005093 DNC, 8137854029 DNC"/>
    <s v="10121 CARAWAY SPICE AVE"/>
    <s v="RIVERVIEW"/>
    <s v="FL"/>
    <n v="33578"/>
  </r>
  <r>
    <s v="Low"/>
    <s v="11322 GRAND WINTHROP AVE"/>
    <s v="RIVERVIEW"/>
    <n v="33578"/>
    <x v="88"/>
    <n v="476926"/>
    <n v="481224"/>
    <s v="ownerOccupant"/>
    <n v="361495"/>
    <n v="76"/>
    <n v="12.837817412354299"/>
    <m/>
    <m/>
    <s v="ERICA L MONTANEZ"/>
    <s v="LACHULA1974@YAHOO.COM"/>
    <s v="8132406277 DNC"/>
    <s v="MICHAEL A MONTANEZ"/>
    <s v="MICHAELAM80@GMAIL.COM"/>
    <m/>
    <s v="PO BOX 1697"/>
    <s v="BRANDON"/>
    <s v="FL"/>
    <n v="33509"/>
  </r>
  <r>
    <s v="Low"/>
    <s v="9072 MOONLIT MEADOWS LOOP"/>
    <s v="RIVERVIEW"/>
    <n v="33578"/>
    <x v="44"/>
    <n v="301337"/>
    <n v="294245"/>
    <s v="ownerOccupant"/>
    <n v="228268"/>
    <n v="76"/>
    <n v="7.9319036901695004"/>
    <m/>
    <m/>
    <s v="EDWARD T SHERWOOD"/>
    <s v="ESHERWOOD@TBEP.ORG"/>
    <s v="8133899164 DNC"/>
    <m/>
    <m/>
    <m/>
    <s v="9072 MOONLIT MEADOWS LOOP"/>
    <s v="RIVERVIEW"/>
    <s v="FL"/>
    <n v="33578"/>
  </r>
  <r>
    <s v="Low"/>
    <s v="10824 LAKE SAINT CHARLES BLVD"/>
    <s v="RIVERVIEW"/>
    <n v="33578"/>
    <x v="50"/>
    <n v="260086"/>
    <n v="249287"/>
    <s v="ownerOccupant"/>
    <n v="196735"/>
    <n v="76"/>
    <n v="11.878140500112"/>
    <m/>
    <m/>
    <s v="YOLAINE MARIE BERNARD"/>
    <m/>
    <m/>
    <m/>
    <m/>
    <m/>
    <s v="10824 LAKE SAINT CHARLES BLVD"/>
    <s v="RIVERVIEW"/>
    <s v="FL"/>
    <n v="33578"/>
  </r>
  <r>
    <s v="Low"/>
    <s v="10325 HOLLAND RD"/>
    <s v="RIVERVIEW"/>
    <n v="33578"/>
    <x v="79"/>
    <n v="352965"/>
    <n v="331276"/>
    <s v="ownerOccupant"/>
    <n v="268708"/>
    <n v="76"/>
    <n v="12.7652372773235"/>
    <m/>
    <m/>
    <s v="SHAWN M JORDAN"/>
    <m/>
    <m/>
    <s v="TERESA M JORDAN"/>
    <m/>
    <m/>
    <s v="10325 HOLLAND RD"/>
    <s v="RIVERVIEW"/>
    <s v="FL"/>
    <n v="33578"/>
  </r>
  <r>
    <s v="Low"/>
    <s v="10327 BOGGY MOSS DR"/>
    <s v="RIVERVIEW"/>
    <n v="33578"/>
    <x v="71"/>
    <n v="402582"/>
    <n v="384967"/>
    <s v="ownerOccupant"/>
    <n v="304116"/>
    <n v="76"/>
    <n v="7.1872805207711004"/>
    <m/>
    <m/>
    <s v="YING null LIN"/>
    <m/>
    <n v="9175353288"/>
    <m/>
    <m/>
    <m/>
    <s v="10327 BOGGY MOSS DR"/>
    <s v="RIVERVIEW"/>
    <s v="FL"/>
    <n v="33578"/>
  </r>
  <r>
    <s v="Low"/>
    <s v="10442 HUNTERS HAVEN BLVD"/>
    <s v="RIVERVIEW"/>
    <n v="33578"/>
    <x v="82"/>
    <n v="353324"/>
    <n v="351663"/>
    <s v="ownerOccupant"/>
    <n v="267428"/>
    <n v="76"/>
    <n v="15.117388047777199"/>
    <m/>
    <m/>
    <s v="JESSICA R HARRIS"/>
    <s v="KIMBERLY.HADDOCK@YAHOO.COM"/>
    <s v="8133261075 DNC, 8134766625 DNC"/>
    <s v="RANDY F HARRIS"/>
    <s v="RFRANKHARRIS@YAHOO.COM"/>
    <s v="8133261075 DNC, 8133269882 DNC, 8134766625 DNC"/>
    <s v="10442 HUNTERS HAVEN BLVD"/>
    <s v="RIVERVIEW"/>
    <s v="FL"/>
    <n v="33578"/>
  </r>
  <r>
    <s v="Low"/>
    <s v="5401 WATSON RD"/>
    <s v="RIVERVIEW"/>
    <n v="33578"/>
    <x v="162"/>
    <n v="475233"/>
    <n v="447952"/>
    <s v="ownerOccupant"/>
    <n v="362448"/>
    <n v="76"/>
    <n v="7.3566358397426299"/>
    <m/>
    <m/>
    <s v="LISA P BUSH"/>
    <s v="BUSHLP@VERIZON.NET"/>
    <s v="8136819114 DNC"/>
    <m/>
    <m/>
    <m/>
    <s v="5401 WATSON RD"/>
    <s v="RIVERVIEW"/>
    <s v="FL"/>
    <n v="33578"/>
  </r>
  <r>
    <s v="Low"/>
    <s v="6414 CYPRESSDALE DR UNIT 102"/>
    <s v="RIVERVIEW"/>
    <n v="33578"/>
    <x v="195"/>
    <n v="183105"/>
    <n v="1100"/>
    <s v="ownerOccupant"/>
    <n v="139186"/>
    <n v="76"/>
    <n v="8.7598616465364891"/>
    <n v="7.1227648723429402"/>
    <m/>
    <s v="KASHUNDA N BROWN"/>
    <s v="KASHUNDAB@YAHOO.COM"/>
    <s v="2297234046, 8132262039, 8133917350 DNC"/>
    <m/>
    <m/>
    <m/>
    <s v="6414 CYPRESSDALE DR UNIT 102"/>
    <s v="RIVERVIEW"/>
    <s v="FL"/>
    <n v="33578"/>
  </r>
  <r>
    <s v="Low"/>
    <s v="10247 SPANISH BREEZE CT"/>
    <s v="RIVERVIEW"/>
    <n v="33578"/>
    <x v="14"/>
    <n v="323579"/>
    <n v="302561"/>
    <s v="ownerOccupant"/>
    <n v="247293"/>
    <n v="76"/>
    <n v="1.6523349982265501"/>
    <m/>
    <m/>
    <s v="AUDREY M WALLACE"/>
    <m/>
    <m/>
    <m/>
    <m/>
    <m/>
    <s v="10247 SPANISH BREEZE CT"/>
    <s v="RIVERVIEW"/>
    <s v="FL"/>
    <n v="33578"/>
  </r>
  <r>
    <s v="Low"/>
    <s v="4607 SOMERSET HILL LN"/>
    <s v="RIVERVIEW"/>
    <n v="33578"/>
    <x v="17"/>
    <n v="269399"/>
    <n v="248960"/>
    <s v="ownerOccupant"/>
    <n v="204087"/>
    <n v="76"/>
    <n v="12.563626095461199"/>
    <m/>
    <m/>
    <s v="HECTOR F FUGUET"/>
    <s v="MARTIN040@HOTMAIL.COM"/>
    <s v="8134662830, 8138176318"/>
    <m/>
    <m/>
    <m/>
    <s v="4607 SOMERSET HILL LN"/>
    <s v="RIVERVIEW"/>
    <s v="FL"/>
    <n v="33578"/>
  </r>
  <r>
    <s v="Low"/>
    <s v="9413 PINE RIDGE AVE"/>
    <s v="RIVERVIEW"/>
    <n v="33578"/>
    <x v="207"/>
    <n v="230700"/>
    <n v="245281"/>
    <s v="ownerOccupant"/>
    <n v="174193"/>
    <n v="76"/>
    <n v="12.3001852354639"/>
    <m/>
    <m/>
    <s v="COREY null HOLLEY"/>
    <m/>
    <s v="8133249404, 8138432472"/>
    <m/>
    <m/>
    <m/>
    <s v="9413 PINE RIDGE AVE"/>
    <s v="RIVERVIEW"/>
    <s v="FL"/>
    <n v="33578"/>
  </r>
  <r>
    <s v="Low"/>
    <s v="10132 PINK PALMATA CT"/>
    <s v="RIVERVIEW"/>
    <n v="33578"/>
    <x v="78"/>
    <n v="322781"/>
    <n v="317702"/>
    <s v="ownerOccupant"/>
    <n v="244914"/>
    <n v="76"/>
    <n v="10.550185960617"/>
    <m/>
    <m/>
    <s v="TRACI L CIABATETARI"/>
    <m/>
    <m/>
    <m/>
    <m/>
    <m/>
    <s v="10132 PINK PALMATA CT"/>
    <s v="RIVERVIEW"/>
    <s v="FL"/>
    <n v="33578"/>
  </r>
  <r>
    <s v="Low"/>
    <s v="10221 AVELAR RIDGE DR"/>
    <s v="RIVERVIEW"/>
    <n v="33578"/>
    <x v="85"/>
    <n v="440102"/>
    <n v="415879"/>
    <s v="ownerOccupant"/>
    <n v="334490"/>
    <n v="76"/>
    <n v="7.9077128424619101"/>
    <m/>
    <m/>
    <s v="PRAXIDE A BATISTA"/>
    <m/>
    <s v="8138424320, 8138848758"/>
    <s v="RAMON BATISTA"/>
    <m/>
    <m/>
    <s v="10221 AVELAR RIDGE DR"/>
    <s v="RIVERVIEW"/>
    <s v="FL"/>
    <n v="33578"/>
  </r>
  <r>
    <s v="Low"/>
    <s v="10453 HUNTERS HAVEN BLVD"/>
    <s v="RIVERVIEW"/>
    <n v="33578"/>
    <x v="82"/>
    <n v="373282"/>
    <n v="356004"/>
    <s v="ownerOccupant"/>
    <n v="282359"/>
    <n v="76"/>
    <n v="15.232983145379"/>
    <m/>
    <m/>
    <s v="SHAWN R ORR"/>
    <s v="ROBIN.ORR@VERIZON.NET"/>
    <s v="8133230373, 8133828882 DNC, 8136432422 DNC"/>
    <m/>
    <m/>
    <m/>
    <s v="10453 HUNTERS HAVEN BLVD"/>
    <s v="RIVERVIEW"/>
    <s v="FL"/>
    <n v="33578"/>
  </r>
  <r>
    <s v="Low"/>
    <s v="8319 ARABIAN DUNES PL"/>
    <s v="RIVERVIEW"/>
    <n v="33578"/>
    <x v="184"/>
    <n v="312002"/>
    <n v="297720"/>
    <s v="ownerOccupant"/>
    <n v="236600"/>
    <n v="76"/>
    <n v="12.727607034081201"/>
    <n v="12.727607034081201"/>
    <n v="12.727607034081201"/>
    <s v="MARGARET B PEREZ"/>
    <s v="BARAHONA_GIRL20@HOTMAIL.COM"/>
    <s v="8136772748 DNC"/>
    <m/>
    <m/>
    <m/>
    <s v="8319 ARABIAN DUNES PL"/>
    <s v="RIVERVIEW"/>
    <s v="FL"/>
    <n v="33578"/>
  </r>
  <r>
    <s v="Low"/>
    <s v="10432 WATERSTONE DR"/>
    <s v="RIVERVIEW"/>
    <n v="33578"/>
    <x v="129"/>
    <n v="493868"/>
    <n v="497392"/>
    <s v="ownerOccupant"/>
    <n v="373318"/>
    <n v="76"/>
    <n v="8.2759943731020993"/>
    <m/>
    <m/>
    <s v="FILIP null MAJEWSKI"/>
    <m/>
    <s v="9412848648, 9415440940, 9417268966"/>
    <s v="RIVA C MAJEWSKI"/>
    <s v="R_EACHES@MSN.COM"/>
    <n v="9417268966"/>
    <s v="10432 WATERSTONE DR"/>
    <s v="RIVERVIEW"/>
    <s v="FL"/>
    <n v="33578"/>
  </r>
  <r>
    <s v="Low"/>
    <s v="11330 IVY FLOWER LOOP"/>
    <s v="RIVERVIEW"/>
    <n v="33578"/>
    <x v="84"/>
    <n v="277519"/>
    <n v="267105"/>
    <s v="ownerOccupant"/>
    <n v="210974"/>
    <n v="76"/>
    <n v="11.821693532114899"/>
    <m/>
    <m/>
    <s v="BRENDA F VAUGHAN"/>
    <s v="HIS1CHILDBRENDA@YAHOO.COM"/>
    <s v="8135260409 DNC"/>
    <m/>
    <m/>
    <m/>
    <s v="11330 IVY FLOWER LOOP"/>
    <s v="RIVERVIEW"/>
    <s v="FL"/>
    <n v="33578"/>
  </r>
  <r>
    <s v="Low"/>
    <s v="6711 HOLLY HEATH DR"/>
    <s v="RIVERVIEW"/>
    <n v="33578"/>
    <x v="7"/>
    <n v="317180"/>
    <n v="313515"/>
    <s v="ownerOccupant"/>
    <n v="240565"/>
    <n v="76"/>
    <n v="14.888897833688"/>
    <m/>
    <m/>
    <s v="DANIELLE L BOYNTON"/>
    <s v="MISTY102290@YAHOO.COM"/>
    <s v="8133894076 DNC, 8137922778 DNC, 8138847787"/>
    <m/>
    <m/>
    <m/>
    <s v="6711 HOLLY HEATH DR"/>
    <s v="RIVERVIEW"/>
    <s v="FL"/>
    <n v="33578"/>
  </r>
  <r>
    <s v="Low"/>
    <s v="11505 STORYWOOD DR"/>
    <s v="RIVERVIEW"/>
    <n v="33578"/>
    <x v="53"/>
    <n v="539484"/>
    <n v="543097"/>
    <s v="ownerOccupant"/>
    <n v="410362"/>
    <n v="76"/>
    <n v="7.0129729479488097"/>
    <m/>
    <m/>
    <s v="JESSY null GEORGE"/>
    <m/>
    <n v="8136559539"/>
    <s v="THOMAS null GEORGE"/>
    <s v="KUNJUMONFLORIDA@GMAIL.COM"/>
    <n v="8136559539"/>
    <s v="11505 STORYWOOD DR"/>
    <s v="RIVERVIEW"/>
    <s v="FL"/>
    <n v="33578"/>
  </r>
  <r>
    <s v="Low"/>
    <s v="6004 PORTSDALE PL UNIT 102"/>
    <s v="RIVERVIEW"/>
    <n v="33578"/>
    <x v="192"/>
    <n v="180651"/>
    <n v="182476"/>
    <s v="ownerOccupant"/>
    <n v="137116"/>
    <n v="76"/>
    <n v="7.3109418181874704"/>
    <m/>
    <m/>
    <s v="KUNTI RAMCHAND"/>
    <m/>
    <m/>
    <s v="GOPAUL RAMCHAND"/>
    <m/>
    <m/>
    <s v="1516 CLEARVIEW DR"/>
    <s v="OAKVILLE"/>
    <s v="ON"/>
    <s v="L6J 6"/>
  </r>
  <r>
    <s v="Low"/>
    <s v="10425 GOSHAWK DR"/>
    <s v="RIVERVIEW"/>
    <n v="33578"/>
    <x v="182"/>
    <n v="308409"/>
    <n v="220654"/>
    <s v="ownerOccupant"/>
    <n v="234181"/>
    <n v="76"/>
    <n v="4.3435289783950601"/>
    <m/>
    <m/>
    <s v="KEN B RACE"/>
    <m/>
    <m/>
    <m/>
    <m/>
    <m/>
    <s v="10425 GOSHAWK DR"/>
    <s v="RIVERVIEW"/>
    <s v="FL"/>
    <n v="33578"/>
  </r>
  <r>
    <s v="Low"/>
    <s v="10612 GOSHAWK PL"/>
    <s v="RIVERVIEW"/>
    <n v="33578"/>
    <x v="182"/>
    <n v="225613"/>
    <n v="203365"/>
    <s v="ownerOccupant"/>
    <n v="170975"/>
    <n v="76"/>
    <n v="18.832447398789"/>
    <m/>
    <m/>
    <s v="THOMAS D ROBERTS"/>
    <m/>
    <s v="8136722559 DNC"/>
    <s v="TINA M ROBERTS"/>
    <s v="DISHAWTINA@GMAIL.COM"/>
    <s v="8137651760 DNC"/>
    <s v="10612 GOSHAWK PL"/>
    <s v="RIVERVIEW"/>
    <s v="FL"/>
    <n v="33578"/>
  </r>
  <r>
    <s v="Low"/>
    <s v="10607 CAMI CT"/>
    <s v="RIVERVIEW"/>
    <n v="33578"/>
    <x v="51"/>
    <n v="306817"/>
    <n v="291481"/>
    <s v="ownerOccupant"/>
    <n v="237767"/>
    <n v="77"/>
    <n v="19.934576641651699"/>
    <m/>
    <m/>
    <s v="CAROLYN DARKANGELO"/>
    <m/>
    <m/>
    <s v="DOMINICK DARKANGELO"/>
    <m/>
    <m/>
    <s v="2922 STATE HIGHWAY 30"/>
    <s v="GLOVERSVILLE"/>
    <s v="NY"/>
    <n v="12078"/>
  </r>
  <r>
    <s v="Low"/>
    <s v="11305 YEAGER CT"/>
    <s v="RIVERVIEW"/>
    <n v="33578"/>
    <x v="162"/>
    <n v="350970"/>
    <n v="327085"/>
    <s v="ownerOccupant"/>
    <n v="269972"/>
    <n v="77"/>
    <n v="12.297479867769299"/>
    <m/>
    <m/>
    <s v="ROBERT L BARNETTE"/>
    <s v="BBARNETTE55@GMAIL.COM"/>
    <s v="8134056152, 8136289132, 8136847626 DNC"/>
    <m/>
    <m/>
    <m/>
    <s v="11305 YEAGER CT"/>
    <s v="RIVERVIEW"/>
    <s v="FL"/>
    <n v="33578"/>
  </r>
  <r>
    <s v="Low"/>
    <s v="10630 CAMI CT"/>
    <s v="RIVERVIEW"/>
    <n v="33578"/>
    <x v="102"/>
    <n v="370073"/>
    <n v="347639"/>
    <s v="ownerOccupant"/>
    <n v="283834"/>
    <n v="77"/>
    <n v="9.8996304068038103"/>
    <m/>
    <m/>
    <s v="ANGELIQUE ROSARIO"/>
    <m/>
    <m/>
    <m/>
    <m/>
    <m/>
    <s v="7701 DELTA QUEEN LN"/>
    <s v="TAMPA"/>
    <s v="FL"/>
    <n v="33637"/>
  </r>
  <r>
    <s v="Low"/>
    <s v="6252 CRICKETHOLLOW DR"/>
    <s v="RIVERVIEW"/>
    <n v="33578"/>
    <x v="139"/>
    <n v="383354"/>
    <n v="376790"/>
    <s v="ownerOccupant"/>
    <n v="293833"/>
    <n v="77"/>
    <n v="17.130813697792199"/>
    <n v="9.28672767628683"/>
    <n v="2.9668352031685501"/>
    <s v="CYNTHIA J PROSSER"/>
    <s v="CPMINI7112@GMAIL.COM"/>
    <s v="8136774880 DNC, 8137601814 DNC"/>
    <m/>
    <m/>
    <m/>
    <s v="6252 CRICKETHOLLOW DR"/>
    <s v="RIVERVIEW"/>
    <s v="FL"/>
    <n v="33578"/>
  </r>
  <r>
    <s v="Low"/>
    <s v="5910 HARVEY ST"/>
    <s v="RIVERVIEW"/>
    <n v="33578"/>
    <x v="19"/>
    <n v="302789"/>
    <n v="291437"/>
    <s v="ownerOccupant"/>
    <n v="232278"/>
    <n v="77"/>
    <n v="4.8378031845504701"/>
    <m/>
    <m/>
    <s v="ALBERTO L ZAYAS"/>
    <m/>
    <s v="8136350231, 8136579672"/>
    <s v="NELIDA null CUESTA"/>
    <s v="NELLYSCMAIL@GMAIL.COM"/>
    <n v="8136350231"/>
    <s v="5910 HARVEY ST"/>
    <s v="RIVERVIEW"/>
    <s v="FL"/>
    <n v="33578"/>
  </r>
  <r>
    <s v="Low"/>
    <s v="9248 ESTATE COVE CIR"/>
    <s v="RIVERVIEW"/>
    <n v="33578"/>
    <x v="41"/>
    <n v="482663"/>
    <n v="478466"/>
    <s v="ownerOccupant"/>
    <n v="369556"/>
    <n v="77"/>
    <n v="7.8969429720791"/>
    <m/>
    <m/>
    <s v="MISTY AREND"/>
    <m/>
    <m/>
    <m/>
    <m/>
    <m/>
    <s v="3168 CMR 480"/>
    <s v="APO"/>
    <s v="AE"/>
    <n v="9128"/>
  </r>
  <r>
    <s v="Low"/>
    <s v="8529 DEER CHASE DR"/>
    <s v="RIVERVIEW"/>
    <n v="33578"/>
    <x v="101"/>
    <n v="321533"/>
    <n v="1900"/>
    <s v="ownerOccupant"/>
    <n v="247308"/>
    <n v="77"/>
    <n v="19.488340821852599"/>
    <m/>
    <m/>
    <s v="TRUSTEE IVAN HULKA"/>
    <m/>
    <m/>
    <s v="TRUSTEE LYDIA HULKA"/>
    <m/>
    <m/>
    <s v="20251 RAMONA LN"/>
    <s v="HUNTINGTON BEACH"/>
    <s v="CA"/>
    <n v="92646"/>
  </r>
  <r>
    <s v="Low"/>
    <s v="8660 FANTASIA PARK WAY"/>
    <s v="RIVERVIEW"/>
    <n v="33578"/>
    <x v="20"/>
    <n v="329655"/>
    <n v="326982"/>
    <s v="ownerOccupant"/>
    <n v="252401"/>
    <n v="77"/>
    <n v="9.1469431955333995"/>
    <m/>
    <m/>
    <s v="WILLIAM D GRUBE"/>
    <s v="MARILYN.GRUBE@YAHOO.COM"/>
    <s v="4082502530 DNC, 4197397167 DNC"/>
    <m/>
    <m/>
    <m/>
    <s v="8660 FANTASIA PARK WAY"/>
    <s v="RIVERVIEW"/>
    <s v="FL"/>
    <n v="33578"/>
  </r>
  <r>
    <s v="Low"/>
    <s v="6725 HOLLY HEATH DR"/>
    <s v="RIVERVIEW"/>
    <n v="33578"/>
    <x v="7"/>
    <n v="314122"/>
    <n v="303001"/>
    <s v="ownerOccupant"/>
    <n v="242161"/>
    <n v="77"/>
    <n v="14.5394165316669"/>
    <m/>
    <m/>
    <s v="CRAIG W MASTROGIOVANNI"/>
    <s v="MASTRODAMUS@YAHOO.COM"/>
    <s v="2013705092 DNC, 2018438218 DNC, 8133742615 DNC"/>
    <s v="MARGARET MASTROGIOVANNI"/>
    <m/>
    <m/>
    <s v="6725 HOLLY HEATH DR"/>
    <s v="RIVERVIEW"/>
    <s v="FL"/>
    <n v="33578"/>
  </r>
  <r>
    <s v="Low"/>
    <s v="7255 BUCKS FORD DR"/>
    <s v="RIVERVIEW"/>
    <n v="33578"/>
    <x v="148"/>
    <n v="531271"/>
    <n v="474328"/>
    <s v="ownerOccupant"/>
    <n v="409850"/>
    <n v="77"/>
    <n v="8.6146857824322893"/>
    <m/>
    <m/>
    <s v="ANDRES S TROYA"/>
    <s v="TROYA_KNIGHT@OUTLOOK.COM"/>
    <n v="8134809955"/>
    <m/>
    <m/>
    <m/>
    <s v="7255 BUCKS FORD DR"/>
    <s v="RIVERVIEW"/>
    <s v="FL"/>
    <n v="33578"/>
  </r>
  <r>
    <s v="Low"/>
    <s v="11512 DUTCH IRIS DR"/>
    <s v="RIVERVIEW"/>
    <n v="33578"/>
    <x v="118"/>
    <n v="552613"/>
    <n v="580833"/>
    <s v="ownerOccupant"/>
    <n v="425172"/>
    <n v="77"/>
    <n v="3.62812684880276"/>
    <m/>
    <m/>
    <s v="WALTER D TODD"/>
    <s v="WALT_TODD@YAHOO.COM"/>
    <s v="3522204119 DNC, 3522571705 DNC, 8133740591 DNC"/>
    <s v="JOY LYNDA TODD"/>
    <m/>
    <m/>
    <s v="11512 DUTCH IRIS DR"/>
    <s v="RIVERVIEW"/>
    <s v="FL"/>
    <n v="33578"/>
  </r>
  <r>
    <s v="Low"/>
    <s v="6902 JAMESTOWN MANOR DR"/>
    <s v="RIVERVIEW"/>
    <n v="33578"/>
    <x v="171"/>
    <n v="469090"/>
    <n v="443040"/>
    <s v="ownerOccupant"/>
    <n v="363074"/>
    <n v="77"/>
    <n v="20.577051580358901"/>
    <m/>
    <m/>
    <s v="LINDA A VESTAL"/>
    <m/>
    <s v="3864468402 DNC, 8136715919 DNC, 8138572537 DNC"/>
    <m/>
    <m/>
    <m/>
    <s v="6902 JAMESTOWN MANOR DR"/>
    <s v="RIVERVIEW"/>
    <s v="FL"/>
    <n v="33578"/>
  </r>
  <r>
    <s v="Low"/>
    <s v="10920 SPENCER RIDGE CT"/>
    <s v="RIVERVIEW"/>
    <n v="33578"/>
    <x v="87"/>
    <n v="297435"/>
    <n v="286641"/>
    <s v="ownerOccupant"/>
    <n v="227761"/>
    <n v="77"/>
    <n v="13.7517827631857"/>
    <m/>
    <m/>
    <s v="KENNETH C ZIMMERMAN"/>
    <m/>
    <m/>
    <s v="JESSICA ZIMMERMAN"/>
    <m/>
    <m/>
    <s v="13022 WATERBOURNE DR"/>
    <s v="GIBSONTON"/>
    <s v="FL"/>
    <n v="33534"/>
  </r>
  <r>
    <s v="Low"/>
    <s v="3730 BELLEWATER BLVD"/>
    <s v="RIVERVIEW"/>
    <n v="33578"/>
    <x v="91"/>
    <n v="392900"/>
    <n v="378617"/>
    <s v="ownerOccupant"/>
    <n v="303694"/>
    <n v="77"/>
    <n v="11.7060847355386"/>
    <m/>
    <m/>
    <s v="MICHAEL ZWERIN"/>
    <m/>
    <m/>
    <s v="REBECCA A ZWERIN"/>
    <m/>
    <m/>
    <s v="13712 TRINITY LEAF PL"/>
    <s v="RIVERVIEW"/>
    <s v="FL"/>
    <n v="33579"/>
  </r>
  <r>
    <s v="Low"/>
    <s v="11430 IVY FLOWER LOOP"/>
    <s v="RIVERVIEW"/>
    <n v="33578"/>
    <x v="84"/>
    <n v="302960"/>
    <n v="288940"/>
    <s v="ownerOccupant"/>
    <n v="232005"/>
    <n v="77"/>
    <n v="10.905009704300999"/>
    <m/>
    <m/>
    <s v="CRYSTAL null VENZA"/>
    <s v="B.ISM@HOTMAIL.COM"/>
    <m/>
    <m/>
    <m/>
    <m/>
    <s v="11430 IVY FLOWER LOOP"/>
    <s v="RIVERVIEW"/>
    <s v="FL"/>
    <n v="33578"/>
  </r>
  <r>
    <s v="Low"/>
    <s v="8401 QUARTER HORSE DR"/>
    <s v="RIVERVIEW"/>
    <n v="33578"/>
    <x v="117"/>
    <n v="330669"/>
    <n v="331608"/>
    <s v="ownerOccupant"/>
    <n v="253410"/>
    <n v="77"/>
    <n v="13.485654865809099"/>
    <n v="13.485654865809099"/>
    <n v="3.3861925002177902"/>
    <s v="JOSE BLANCO"/>
    <m/>
    <m/>
    <m/>
    <m/>
    <m/>
    <s v="8401 QUARTER HORSE DR"/>
    <s v="RIVERVIEW"/>
    <s v="FL"/>
    <n v="33578"/>
  </r>
  <r>
    <s v="Low"/>
    <s v="7309 COLONIAL LAKE DR"/>
    <s v="RIVERVIEW"/>
    <n v="33578"/>
    <x v="135"/>
    <n v="519454"/>
    <n v="2850"/>
    <s v="ownerOccupant"/>
    <n v="402433"/>
    <n v="77"/>
    <n v="12.3619991787074"/>
    <m/>
    <m/>
    <s v="MARK E WINKLER"/>
    <s v="WINK321@LIVE.COM"/>
    <s v="8134019506 DNC, 8137413292 DNC, 8138372587 DNC"/>
    <s v="LILY WINKLER"/>
    <m/>
    <m/>
    <s v="7309 COLONIAL LAKE DR"/>
    <s v="RIVERVIEW"/>
    <s v="FL"/>
    <n v="33578"/>
  </r>
  <r>
    <s v="Low"/>
    <s v="8668 FANTASIA PARK WAY"/>
    <s v="RIVERVIEW"/>
    <n v="33578"/>
    <x v="20"/>
    <n v="333742"/>
    <n v="301335"/>
    <s v="ownerOccupant"/>
    <n v="258276"/>
    <n v="77"/>
    <n v="8.4614617671619801"/>
    <m/>
    <m/>
    <s v="SHONA M AMMONS"/>
    <s v="SHONAAM@YAHOO.COM"/>
    <s v="8136579223 DNC, 8136890170 DNC, 8139929054"/>
    <m/>
    <m/>
    <m/>
    <s v="8668 FANTASIA PARK WAY"/>
    <s v="RIVERVIEW"/>
    <s v="FL"/>
    <n v="33578"/>
  </r>
  <r>
    <s v="Low"/>
    <s v="11006 RIVERVIEW DR"/>
    <s v="RIVERVIEW"/>
    <n v="33578"/>
    <x v="23"/>
    <n v="310552"/>
    <n v="315810"/>
    <s v="ownerOccupant"/>
    <n v="239155"/>
    <n v="77"/>
    <n v="3.6686427200107401"/>
    <m/>
    <m/>
    <s v="CRAIG S TODD"/>
    <s v="IMONEOFKIND@GMAIL.COM"/>
    <s v="5736554238, 8132440725, 8136778914 DNC"/>
    <s v="LORI TODD"/>
    <m/>
    <m/>
    <s v="11006 RIVERVIEW DR"/>
    <s v="RIVERVIEW"/>
    <s v="FL"/>
    <n v="33578"/>
  </r>
  <r>
    <s v="Low"/>
    <s v="8924 RED BEECHWOOD CT"/>
    <s v="RIVERVIEW"/>
    <n v="33578"/>
    <x v="47"/>
    <n v="274320"/>
    <n v="246647"/>
    <s v="ownerOccupant"/>
    <n v="212546"/>
    <n v="77"/>
    <n v="13.641570234219399"/>
    <m/>
    <m/>
    <s v="JOSE M ROSADO"/>
    <m/>
    <m/>
    <m/>
    <m/>
    <m/>
    <s v="8924 RED BEECHWOOD CT"/>
    <s v="RIVERVIEW"/>
    <s v="FL"/>
    <n v="33578"/>
  </r>
  <r>
    <s v="Low"/>
    <s v="4503 SAVANNAH HOLLY PL"/>
    <s v="RIVERVIEW"/>
    <n v="33578"/>
    <x v="76"/>
    <n v="363733"/>
    <n v="358021"/>
    <s v="ownerOccupant"/>
    <n v="279384"/>
    <n v="77"/>
    <n v="0.39694729997386502"/>
    <m/>
    <m/>
    <s v="SHARON W WINCHELL"/>
    <s v="3KING50@GMAIL.COM"/>
    <s v="6077323365 DNC, 6077426505 DNC, 8138864797 DNC"/>
    <m/>
    <m/>
    <m/>
    <s v="4503 SAVANNAH HOLLY PL"/>
    <s v="RIVERVIEW"/>
    <s v="FL"/>
    <n v="33578"/>
  </r>
  <r>
    <s v="Low"/>
    <s v="2212 CORNELL DR"/>
    <s v="RIVERVIEW"/>
    <n v="33578"/>
    <x v="40"/>
    <n v="359470"/>
    <n v="359614"/>
    <s v="corporate"/>
    <n v="276985"/>
    <n v="77"/>
    <n v="19.383506439821002"/>
    <m/>
    <m/>
    <s v="2018-1 IH BORROWER LP"/>
    <m/>
    <m/>
    <m/>
    <m/>
    <m/>
    <s v="1717 MAIN ST STE 2000"/>
    <s v="DALLAS"/>
    <s v="TX"/>
    <n v="75201"/>
  </r>
  <r>
    <s v="Low"/>
    <s v="10928 JOHANNA AVE"/>
    <s v="RIVERVIEW"/>
    <n v="33578"/>
    <x v="193"/>
    <n v="246795"/>
    <n v="243929"/>
    <s v="ownerOccupant"/>
    <n v="189657"/>
    <n v="77"/>
    <n v="11.4668400032979"/>
    <m/>
    <m/>
    <s v="DENISE A TARASCHI"/>
    <s v="DENISE.TARASCHI@YAHOO.COM"/>
    <s v="8132940736 DNC, 8136716888"/>
    <m/>
    <m/>
    <m/>
    <s v="10928 JOHANNA AVE"/>
    <s v="RIVERVIEW"/>
    <s v="FL"/>
    <n v="33578"/>
  </r>
  <r>
    <s v="Low"/>
    <s v="11107 CARMON ST"/>
    <s v="RIVERVIEW"/>
    <n v="33578"/>
    <x v="115"/>
    <n v="416481"/>
    <n v="378352"/>
    <s v="ownerOccupant"/>
    <n v="319404"/>
    <n v="77"/>
    <n v="3.90501204951339"/>
    <m/>
    <m/>
    <s v="DENISE null DUCK"/>
    <s v="FLORIDAQUACKER2@GMAIL.COM"/>
    <s v="8136714873 DNC, 8138570092 DNC"/>
    <s v="HARVEY L DUCK"/>
    <s v="HADE92@GMAIL.COM"/>
    <s v="8136714873 DNC, 8138570092 DNC"/>
    <s v="11107 CARMON ST"/>
    <s v="RIVERVIEW"/>
    <s v="FL"/>
    <n v="33578"/>
  </r>
  <r>
    <s v="Low"/>
    <s v="6731 EAGLE FEATHER DR"/>
    <s v="RIVERVIEW"/>
    <n v="33578"/>
    <x v="43"/>
    <n v="325489"/>
    <n v="322432"/>
    <s v="ownerOccupant"/>
    <n v="251969"/>
    <n v="77"/>
    <n v="16.853937024031701"/>
    <n v="7.7464101423113298"/>
    <m/>
    <s v="MARITZA R RIVERA"/>
    <s v="YOAMELIA16@GMAIL.COM"/>
    <s v="8134073220, 8136710807 DNC, 9548733685 DNC"/>
    <m/>
    <m/>
    <m/>
    <s v="6731 EAGLE FEATHER DR"/>
    <s v="RIVERVIEW"/>
    <s v="FL"/>
    <n v="33578"/>
  </r>
  <r>
    <s v="Low"/>
    <s v="11444 DUTCH IRIS DR"/>
    <s v="RIVERVIEW"/>
    <n v="33578"/>
    <x v="80"/>
    <n v="628037"/>
    <n v="636966"/>
    <s v="ownerOccupant"/>
    <n v="486220"/>
    <n v="77"/>
    <n v="7.5824316503945104"/>
    <m/>
    <m/>
    <s v="ANA R BRITO"/>
    <s v="PRINCESACHELSI@HOTMAIL.COM"/>
    <s v="6462049655, 9175703441 DNC"/>
    <s v="LEROY D WELSH"/>
    <m/>
    <m/>
    <s v="11444 DUTCH IRIS DR"/>
    <s v="RIVERVIEW"/>
    <s v="FL"/>
    <n v="33578"/>
  </r>
  <r>
    <s v="Low"/>
    <s v="10420 HUNTERS HAVEN BLVD"/>
    <s v="RIVERVIEW"/>
    <n v="33578"/>
    <x v="82"/>
    <n v="390803"/>
    <n v="358490"/>
    <s v="ownerOccupant"/>
    <n v="301628"/>
    <n v="77"/>
    <n v="20.421141545449998"/>
    <n v="18.259851222869301"/>
    <m/>
    <s v="DEBRA A HANLEY"/>
    <s v="DHANLEY540@VERIZON.NET"/>
    <s v="8136714937 DNC, 8138954740, 8139568155"/>
    <s v="LESLIE E HANLEY"/>
    <s v="EBOB9299@GMAIL.COM"/>
    <m/>
    <s v="10420 HUNTERS HAVEN BLVD"/>
    <s v="RIVERVIEW"/>
    <s v="FL"/>
    <n v="33578"/>
  </r>
  <r>
    <s v="Low"/>
    <s v="11406 BLUE LILAC AVE"/>
    <s v="RIVERVIEW"/>
    <n v="33578"/>
    <x v="80"/>
    <n v="518603"/>
    <n v="514105"/>
    <s v="ownerOccupant"/>
    <n v="400131"/>
    <n v="77"/>
    <n v="9.6899587497510904"/>
    <m/>
    <m/>
    <s v="MARK S YENCARELLI"/>
    <s v="MARKYENCARELLI@MSN.COM"/>
    <s v="4078975677, 8136439090, 8136849796 DNC"/>
    <s v="RENATE null SKEENS"/>
    <s v="RENATE11514@YAHOO.COM"/>
    <n v="8134640543"/>
    <s v="11406 BLUE LILAC AVE"/>
    <s v="RIVERVIEW"/>
    <s v="FL"/>
    <n v="33578"/>
  </r>
  <r>
    <s v="Low"/>
    <s v="13207 EARLY RUN LN"/>
    <s v="RIVERVIEW"/>
    <n v="33578"/>
    <x v="65"/>
    <n v="321558"/>
    <n v="294016"/>
    <s v="ownerOccupant"/>
    <n v="246058"/>
    <n v="77"/>
    <n v="15.0421095132355"/>
    <m/>
    <m/>
    <s v="ABIGAIL M FINAN"/>
    <s v="AFINAN@COMCAST.NET"/>
    <s v="7276571535, 8602421397 DNC, 8609951901 DNC"/>
    <m/>
    <m/>
    <m/>
    <s v="2390 STATE HWY"/>
    <s v="EASTHAM"/>
    <s v="MA"/>
    <n v="2642"/>
  </r>
  <r>
    <s v="Low"/>
    <s v="10172 HAVERHILL RIDGE DR"/>
    <s v="RIVERVIEW"/>
    <n v="33578"/>
    <x v="86"/>
    <n v="376013"/>
    <n v="347269"/>
    <s v="ownerOccupant"/>
    <n v="289227"/>
    <n v="77"/>
    <n v="8.0797441601640205"/>
    <m/>
    <m/>
    <s v="LISA R SANDERS"/>
    <m/>
    <m/>
    <m/>
    <m/>
    <m/>
    <s v="10172 HAVERHILL RIDGE DR"/>
    <s v="RIVERVIEW"/>
    <s v="FL"/>
    <n v="33578"/>
  </r>
  <r>
    <s v="Low"/>
    <s v="10523 WALKER VISTA DR"/>
    <s v="RIVERVIEW"/>
    <n v="33578"/>
    <x v="1"/>
    <n v="364462"/>
    <n v="338514"/>
    <s v="ownerOccupant"/>
    <n v="279350"/>
    <n v="77"/>
    <n v="11.6775746515032"/>
    <m/>
    <m/>
    <s v="DERORAH SELAND"/>
    <m/>
    <m/>
    <m/>
    <m/>
    <m/>
    <s v="10523 WALKER VISTA DR"/>
    <s v="RIVERVIEW"/>
    <s v="FL"/>
    <n v="33578"/>
  </r>
  <r>
    <s v="Low"/>
    <s v="13011 EARLY RUN LN"/>
    <s v="RIVERVIEW"/>
    <n v="33578"/>
    <x v="104"/>
    <n v="370153"/>
    <n v="343747"/>
    <s v="ownerOccupant"/>
    <n v="284713"/>
    <n v="77"/>
    <n v="18.4883472311205"/>
    <m/>
    <m/>
    <s v="GLORIA I MILLAYES"/>
    <s v="JMILLAYES23@GMAIL.COM"/>
    <m/>
    <s v="MANUEL J ROLDAN"/>
    <m/>
    <s v="2127226315 DNC, 8136558398 DNC"/>
    <s v="13011 EARLY RUN LN"/>
    <s v="RIVERVIEW"/>
    <s v="FL"/>
    <n v="33578"/>
  </r>
  <r>
    <s v="Low"/>
    <s v="11302 TROTWOOD DR"/>
    <s v="RIVERVIEW"/>
    <n v="33578"/>
    <x v="23"/>
    <n v="425481"/>
    <n v="387640"/>
    <s v="ownerOccupant"/>
    <n v="328631"/>
    <n v="77"/>
    <n v="6.8324332556128002"/>
    <m/>
    <m/>
    <s v="KURT H MCANLY"/>
    <m/>
    <m/>
    <m/>
    <m/>
    <m/>
    <s v="PO BOX 893"/>
    <s v="GIBSONTON"/>
    <s v="FL"/>
    <n v="33534"/>
  </r>
  <r>
    <s v="Low"/>
    <s v="5901 ERHARDT DR"/>
    <s v="RIVERVIEW"/>
    <n v="33578"/>
    <x v="69"/>
    <n v="405917"/>
    <n v="393890"/>
    <s v="corporate"/>
    <n v="313617"/>
    <n v="77"/>
    <n v="15.136196920518399"/>
    <m/>
    <m/>
    <s v="HPA BORROWER 2018-1 MS LLC"/>
    <m/>
    <m/>
    <m/>
    <m/>
    <m/>
    <s v="120 S RIVERSIDE PLZ STE 2000"/>
    <s v="CHICAGO"/>
    <s v="IL"/>
    <n v="60606"/>
  </r>
  <r>
    <s v="Low"/>
    <s v="12622 EARLY RUN LN"/>
    <s v="RIVERVIEW"/>
    <n v="33578"/>
    <x v="127"/>
    <n v="397483"/>
    <n v="371507"/>
    <s v="ownerOccupant"/>
    <n v="306911"/>
    <n v="77"/>
    <n v="6.8189928537248603"/>
    <n v="6.4910358644775403"/>
    <m/>
    <s v="GARY W HAMMOND"/>
    <s v="RHAMMOND@BRIGHTHOUSE.COM"/>
    <s v="8136712503, 8136720831 DNC"/>
    <s v="MARY G HAMMOND"/>
    <m/>
    <m/>
    <s v="12622 EARLY RUN LN"/>
    <s v="RIVERVIEW"/>
    <s v="FL"/>
    <n v="33578"/>
  </r>
  <r>
    <s v="Low"/>
    <s v="6840 BREEZY PALM DR"/>
    <s v="RIVERVIEW"/>
    <n v="33578"/>
    <x v="43"/>
    <n v="272133"/>
    <n v="273579"/>
    <s v="ownerOccupant"/>
    <n v="210736"/>
    <n v="77"/>
    <n v="11.4103909327085"/>
    <m/>
    <m/>
    <s v="NELLY null SILVA"/>
    <s v="NELLYSARRIA@GMAIL.COM"/>
    <n v="8134090158"/>
    <m/>
    <m/>
    <m/>
    <s v="PO BOX 243"/>
    <s v="BRANDON"/>
    <s v="FL"/>
    <n v="33509"/>
  </r>
  <r>
    <s v="Low"/>
    <s v="6929 POTOMAC CIR"/>
    <s v="RIVERVIEW"/>
    <n v="33578"/>
    <x v="163"/>
    <n v="437674"/>
    <n v="408025"/>
    <s v="ownerOccupant"/>
    <n v="335653"/>
    <n v="77"/>
    <n v="8.6577027608833603"/>
    <m/>
    <m/>
    <s v="ELISA WILLIAMS"/>
    <m/>
    <m/>
    <m/>
    <m/>
    <m/>
    <s v="6929 POTOMAC CIR"/>
    <s v="RIVERVIEW"/>
    <s v="FL"/>
    <n v="33578"/>
  </r>
  <r>
    <s v="Low"/>
    <s v="9260 ESTATE COVE CIR"/>
    <s v="RIVERVIEW"/>
    <n v="33578"/>
    <x v="41"/>
    <n v="503857"/>
    <n v="515000"/>
    <s v="ownerOccupant"/>
    <n v="387737"/>
    <n v="77"/>
    <n v="18.278670736882699"/>
    <n v="17.657702994947201"/>
    <m/>
    <s v="SYLVIA T SORIANO"/>
    <s v="VIVEK.SRI8874@GMAIL.COM"/>
    <s v="8134433980, 8136268839 DNC"/>
    <m/>
    <m/>
    <m/>
    <s v="9260 ESTATE COVE CIR"/>
    <s v="RIVERVIEW"/>
    <s v="FL"/>
    <n v="33578"/>
  </r>
  <r>
    <s v="Low"/>
    <s v="11415 BLUE LILAC AVE"/>
    <s v="RIVERVIEW"/>
    <n v="33578"/>
    <x v="80"/>
    <n v="520822"/>
    <n v="507953"/>
    <s v="ownerOccupant"/>
    <n v="399891"/>
    <n v="77"/>
    <n v="16.418455683492599"/>
    <m/>
    <m/>
    <s v="HAROLD P LAWRENCE"/>
    <s v="DEANNALAW1022@GMAIL.COM"/>
    <s v="8134866726 DNC, 8136534512 DNC, 8136850426"/>
    <m/>
    <m/>
    <m/>
    <s v="11415 BLUE LILAC AVE"/>
    <s v="RIVERVIEW"/>
    <s v="FL"/>
    <n v="33578"/>
  </r>
  <r>
    <s v="Low"/>
    <s v="7206 NIGHTSHADE DR"/>
    <s v="RIVERVIEW"/>
    <n v="33578"/>
    <x v="27"/>
    <n v="445839"/>
    <n v="426714"/>
    <s v="ownerOccupant"/>
    <n v="341098"/>
    <n v="77"/>
    <n v="8.5179182756807492"/>
    <n v="1.59629332931455"/>
    <n v="0.46953117890656099"/>
    <s v="ROSYNES O TAVERAS"/>
    <s v="ROSYNESO@GMAIL.COM"/>
    <s v="7275647127 DNC, 8138844017"/>
    <s v="OVALLES ROSYNES TAVERAS"/>
    <m/>
    <m/>
    <s v="7206 NIGHTSHADE DR"/>
    <s v="RIVERVIEW"/>
    <s v="FL"/>
    <n v="33578"/>
  </r>
  <r>
    <s v="Low"/>
    <s v="10040 CREEK BLUFF DR"/>
    <s v="RIVERVIEW"/>
    <n v="33578"/>
    <x v="38"/>
    <n v="358695"/>
    <n v="357374"/>
    <s v="ownerOccupant"/>
    <n v="277412"/>
    <n v="77"/>
    <n v="11.563617669815301"/>
    <m/>
    <m/>
    <s v="SHIRLEY A WILLIAMS"/>
    <s v="IEATSUNBEAMZ4LUNCH@GMAIL.COM"/>
    <s v="8132349693 DNC, 8133403911, 8137891110"/>
    <m/>
    <m/>
    <m/>
    <s v="10040 CREEK BLUFF DR"/>
    <s v="RIVERVIEW"/>
    <s v="FL"/>
    <n v="33578"/>
  </r>
  <r>
    <s v="Low"/>
    <s v="4971 POND RIDGE DR"/>
    <s v="RIVERVIEW"/>
    <n v="33578"/>
    <x v="112"/>
    <n v="313521"/>
    <n v="308321"/>
    <s v="ownerOccupant"/>
    <n v="240661"/>
    <n v="77"/>
    <n v="12.896951003428599"/>
    <m/>
    <m/>
    <s v="FRANCIA X RAMIREZ"/>
    <s v="XIMENAFR22@GMAIL.COM"/>
    <n v="4075801751"/>
    <s v="GERMAN A ACEVEDO"/>
    <s v="GERMAN-ACEVEDO@HOTMAIL.COM"/>
    <s v="3219463374, 4074378608, 4075803706"/>
    <s v="9141 LEE VISTA BLVD APT 302"/>
    <s v="ORLANDO"/>
    <s v="FL"/>
    <n v="32829"/>
  </r>
  <r>
    <s v="Low"/>
    <s v="9308 ALICE LN"/>
    <s v="RIVERVIEW"/>
    <n v="33578"/>
    <x v="23"/>
    <n v="323654"/>
    <n v="349900"/>
    <s v="ownerOccupant"/>
    <n v="250525"/>
    <n v="77"/>
    <n v="15.284048003223299"/>
    <m/>
    <m/>
    <s v="JOSE A BRINGAS"/>
    <m/>
    <n v="8135060409"/>
    <s v="JOSE A BRINGAS"/>
    <m/>
    <m/>
    <s v="9308 ALICE LN"/>
    <s v="RIVERVIEW"/>
    <s v="FL"/>
    <n v="33578"/>
  </r>
  <r>
    <s v="Low"/>
    <s v="11009 MARIAN LN"/>
    <s v="RIVERVIEW"/>
    <n v="33578"/>
    <x v="166"/>
    <n v="322318"/>
    <n v="288183"/>
    <s v="ownerOccupant"/>
    <n v="247882"/>
    <n v="77"/>
    <n v="17.8001777082399"/>
    <m/>
    <m/>
    <s v="ROSE M BARDEN"/>
    <m/>
    <m/>
    <m/>
    <m/>
    <m/>
    <s v="11009 MARIAN LN"/>
    <s v="RIVERVIEW"/>
    <s v="FL"/>
    <n v="33578"/>
  </r>
  <r>
    <s v="Low"/>
    <s v="6145 CASTLETON HOLLOW RD"/>
    <s v="RIVERVIEW"/>
    <n v="33578"/>
    <x v="142"/>
    <n v="482566"/>
    <n v="481702"/>
    <s v="ownerOccupant"/>
    <n v="371193"/>
    <n v="77"/>
    <n v="3.4775970693635498"/>
    <m/>
    <m/>
    <s v="LOUISE FERNANDEZ"/>
    <m/>
    <m/>
    <m/>
    <m/>
    <m/>
    <s v="6145 CASTLETON HOLLOW RD"/>
    <s v="RIVERVIEW"/>
    <s v="FL"/>
    <n v="33578"/>
  </r>
  <r>
    <s v="Low"/>
    <s v="10005 BRANWOOD DR"/>
    <s v="RIVERVIEW"/>
    <n v="33578"/>
    <x v="206"/>
    <n v="473952"/>
    <n v="436723"/>
    <s v="ownerOccupant"/>
    <n v="364168"/>
    <n v="77"/>
    <n v="11.8270599071896"/>
    <m/>
    <m/>
    <s v="JOHN J BOHLEY"/>
    <s v="HP750@AOL.COM"/>
    <s v="2316381894, 2318658068, 9543478809 DNC"/>
    <s v="SHANDRA L BOHLEY"/>
    <s v="SHANDRAJACKSON@YAHOO.COM"/>
    <m/>
    <s v="10005 BRANWOOD DR"/>
    <s v="RIVERVIEW"/>
    <s v="FL"/>
    <n v="33578"/>
  </r>
  <r>
    <s v="Low"/>
    <s v="9310 BIANCA CT"/>
    <s v="RIVERVIEW"/>
    <n v="33578"/>
    <x v="41"/>
    <n v="413488"/>
    <n v="394221"/>
    <s v="ownerOccupant"/>
    <n v="317728"/>
    <n v="77"/>
    <n v="12.6743289294314"/>
    <m/>
    <m/>
    <s v="TRACY J WENDT"/>
    <m/>
    <s v="4196262335, 4196563441, 8138464263"/>
    <m/>
    <m/>
    <m/>
    <s v="9310 BIANCA CT"/>
    <s v="RIVERVIEW"/>
    <s v="FL"/>
    <n v="33578"/>
  </r>
  <r>
    <s v="Low"/>
    <s v="10206 MERRIMAC MANOR DR"/>
    <s v="RIVERVIEW"/>
    <n v="33578"/>
    <x v="171"/>
    <n v="382802"/>
    <n v="361233"/>
    <s v="ownerOccupant"/>
    <n v="294770"/>
    <n v="77"/>
    <n v="11.450716313284"/>
    <m/>
    <m/>
    <s v="ANGELA LANG"/>
    <m/>
    <m/>
    <m/>
    <m/>
    <m/>
    <s v="10206 MERRIMAC MANOR DR"/>
    <s v="RIVERVIEW"/>
    <s v="FL"/>
    <n v="33578"/>
  </r>
  <r>
    <s v="Low"/>
    <s v="12312 DAWN VISTA DR"/>
    <s v="RIVERVIEW"/>
    <n v="33578"/>
    <x v="102"/>
    <n v="365136"/>
    <n v="338499"/>
    <s v="ownerOccupant"/>
    <n v="281367"/>
    <n v="77"/>
    <n v="9.5770606317204301"/>
    <m/>
    <m/>
    <s v="PAMELA M DEMUTH"/>
    <s v="VICKIRAMMEL@GMAIL.COM"/>
    <s v="8134424349 DNC, 8137310402"/>
    <m/>
    <m/>
    <m/>
    <s v="12312 DAWN VISTA DR"/>
    <s v="RIVERVIEW"/>
    <s v="FL"/>
    <n v="33578"/>
  </r>
  <r>
    <s v="Low"/>
    <s v="12611 MIDPOINTE DR"/>
    <s v="RIVERVIEW"/>
    <n v="33578"/>
    <x v="51"/>
    <n v="357038"/>
    <n v="342011"/>
    <s v="ownerOccupant"/>
    <n v="274513"/>
    <n v="77"/>
    <n v="14.1818998114545"/>
    <m/>
    <m/>
    <s v="HALL TERESA WAGNER"/>
    <m/>
    <m/>
    <m/>
    <m/>
    <m/>
    <s v="12611 MIDPOINTE DR"/>
    <s v="RIVERVIEW"/>
    <s v="FL"/>
    <n v="33578"/>
  </r>
  <r>
    <s v="Low"/>
    <s v="11726 IVY FLOWER LOOP"/>
    <s v="RIVERVIEW"/>
    <n v="33578"/>
    <x v="84"/>
    <n v="303845"/>
    <n v="295247"/>
    <s v="ownerOccupant"/>
    <n v="233119"/>
    <n v="77"/>
    <n v="4.9157707794454399"/>
    <m/>
    <m/>
    <s v="COLETTA Y HENRY"/>
    <s v="WANTWO1@GMAIL.COM"/>
    <s v="8133008089 DNC, 8136712444 DNC"/>
    <m/>
    <m/>
    <m/>
    <s v="11726 IVY FLOWER LOOP"/>
    <s v="RIVERVIEW"/>
    <s v="FL"/>
    <n v="33578"/>
  </r>
  <r>
    <s v="Low"/>
    <s v="8809 CROSSWOOD CT"/>
    <s v="RIVERVIEW"/>
    <n v="33578"/>
    <x v="52"/>
    <n v="716535"/>
    <n v="702446"/>
    <s v="ownerOccupant"/>
    <n v="549967"/>
    <n v="77"/>
    <n v="20.1926527401931"/>
    <n v="18.794803277827501"/>
    <m/>
    <s v="PAULA S SHANNON"/>
    <s v="SHELLY_SHANNON@VERIZON.NET"/>
    <s v="2167314582 DNC, 8136774478 DNC"/>
    <s v="SHELLY PAULA SHANNON"/>
    <m/>
    <m/>
    <s v="8809 CROSSWOOD CT"/>
    <s v="RIVERVIEW"/>
    <s v="FL"/>
    <n v="33578"/>
  </r>
  <r>
    <s v="Low"/>
    <s v="3516 OSPREY COVE DR"/>
    <s v="RIVERVIEW"/>
    <n v="33578"/>
    <x v="91"/>
    <n v="451968"/>
    <n v="249900"/>
    <s v="ownerOccupant"/>
    <n v="349277"/>
    <n v="77"/>
    <n v="19.122760269750501"/>
    <m/>
    <m/>
    <s v="ANIL null KUMAR"/>
    <s v="ADWANI98@YAHOO.COM"/>
    <s v="4076689000 DNC, 8136204041 DNC"/>
    <m/>
    <m/>
    <m/>
    <s v="3516 OSPREY COVE DR"/>
    <s v="RIVERVIEW"/>
    <s v="FL"/>
    <n v="33578"/>
  </r>
  <r>
    <s v="Low"/>
    <s v="10710 DESOTO RD"/>
    <s v="RIVERVIEW"/>
    <n v="33578"/>
    <x v="23"/>
    <n v="330425"/>
    <n v="340408"/>
    <s v="ownerOccupant"/>
    <n v="254707"/>
    <n v="77"/>
    <n v="11.4211475974462"/>
    <m/>
    <m/>
    <s v="ROGER L CURRIN"/>
    <s v="ROGER_CURRIN@YAHOO.COM"/>
    <s v="4074166674 DNC, 4075396121"/>
    <m/>
    <m/>
    <m/>
    <s v="10710 DESOTO RD"/>
    <s v="RIVERVIEW"/>
    <s v="FL"/>
    <n v="33578"/>
  </r>
  <r>
    <s v="Low"/>
    <s v="6925 FREEPORT RD"/>
    <s v="RIVERVIEW"/>
    <n v="33578"/>
    <x v="81"/>
    <n v="369262"/>
    <n v="342912"/>
    <s v="ownerOccupant"/>
    <n v="285944"/>
    <n v="77"/>
    <n v="13.192653449198501"/>
    <m/>
    <m/>
    <s v="JASON A WEARE"/>
    <s v="JASON.WEARE@HOTMAIL.COM"/>
    <s v="8135237303 DNC"/>
    <s v="NATALIA null REGALES"/>
    <s v="NATALIARB@HOTMAIL.COM"/>
    <s v="8137675234 DNC"/>
    <s v="6925 FREEPORT RD"/>
    <s v="RIVERVIEW"/>
    <s v="FL"/>
    <n v="33578"/>
  </r>
  <r>
    <s v="Low"/>
    <s v="6723 SUMMER COVE DR"/>
    <s v="RIVERVIEW"/>
    <n v="33578"/>
    <x v="139"/>
    <n v="335959"/>
    <n v="329379"/>
    <s v="ownerOccupant"/>
    <n v="257646"/>
    <n v="77"/>
    <n v="3.75179323436255"/>
    <m/>
    <m/>
    <s v="AMBER M LASTRES"/>
    <s v="ALASTRES@GMAIL.COM"/>
    <s v="8137195705, 8137462164 DNC, 8139288667 DNC"/>
    <s v="JASON C PROCTOR"/>
    <s v="JASONCPROCTOR@GMAIL.COM"/>
    <s v="8136280513, 8139171648 DNC"/>
    <s v="6723 SUMMER COVE DR"/>
    <s v="RIVERVIEW"/>
    <s v="FL"/>
    <n v="33578"/>
  </r>
  <r>
    <s v="Low"/>
    <s v="10208 MERRIMAC MANOR DR"/>
    <s v="RIVERVIEW"/>
    <n v="33578"/>
    <x v="171"/>
    <n v="379968"/>
    <n v="355996"/>
    <s v="ownerOccupant"/>
    <n v="291002"/>
    <n v="77"/>
    <n v="6.1469552241387797"/>
    <m/>
    <m/>
    <s v="MARYANN T KROL"/>
    <m/>
    <m/>
    <s v="MARYANN T KROL"/>
    <m/>
    <m/>
    <s v="10208 MERRIMAC MANOR DR"/>
    <s v="RIVERVIEW"/>
    <s v="FL"/>
    <n v="33578"/>
  </r>
  <r>
    <s v="Low"/>
    <s v="6219 GONDOLA DR"/>
    <s v="RIVERVIEW"/>
    <n v="33578"/>
    <x v="123"/>
    <n v="411853"/>
    <n v="366239"/>
    <s v="ownerOccupant"/>
    <n v="316103"/>
    <n v="77"/>
    <n v="3.9507189173884898"/>
    <m/>
    <m/>
    <s v="CHRISTIAN V SALTOS"/>
    <s v="CHSALTOS@YAHOO.COM"/>
    <s v="6462754670 DNC, 7183586963 DNC, 8136777507"/>
    <m/>
    <m/>
    <m/>
    <s v="6219 GONDOLA DR"/>
    <s v="RIVERVIEW"/>
    <s v="FL"/>
    <n v="33578"/>
  </r>
  <r>
    <s v="Low"/>
    <s v="10023 REMINGTON DR"/>
    <s v="RIVERVIEW"/>
    <n v="33578"/>
    <x v="160"/>
    <n v="529755"/>
    <n v="508602"/>
    <s v="ownerOccupant"/>
    <n v="410109"/>
    <n v="77"/>
    <n v="3.6686533497299298"/>
    <m/>
    <m/>
    <s v="DALE D STALBAUM"/>
    <m/>
    <s v="8134698792, 8137413265, 8138928303 DNC"/>
    <s v="LISA M STALBAUM"/>
    <m/>
    <s v="8134698792, 8136717544"/>
    <s v="10023 REMINGTON DR"/>
    <s v="RIVERVIEW"/>
    <s v="FL"/>
    <n v="33578"/>
  </r>
  <r>
    <s v="Low"/>
    <s v="5326 WATSON RD"/>
    <s v="RIVERVIEW"/>
    <n v="33578"/>
    <x v="162"/>
    <n v="439188"/>
    <n v="418590"/>
    <s v="ownerOccupant"/>
    <n v="336465"/>
    <n v="77"/>
    <n v="11.9722245335834"/>
    <n v="6.1281385120780998"/>
    <m/>
    <s v="LALINDA A HERNANDEZ"/>
    <s v="LALINDA.RODGERS@GMAIL.COM"/>
    <s v="8133891559 DNC, 8136534897 DNC"/>
    <s v="LALINDA A HERNANDEZ"/>
    <m/>
    <m/>
    <s v="5326 WATSON RD"/>
    <s v="RIVERVIEW"/>
    <s v="FL"/>
    <n v="33578"/>
  </r>
  <r>
    <s v="Low"/>
    <s v="7909 MOCCASIN TRAIL DR"/>
    <s v="RIVERVIEW"/>
    <n v="33578"/>
    <x v="128"/>
    <n v="454625"/>
    <n v="445568"/>
    <s v="ownerOccupant"/>
    <n v="352066"/>
    <n v="77"/>
    <n v="12.2276013659274"/>
    <m/>
    <m/>
    <s v="ANGELA GARCIA"/>
    <m/>
    <m/>
    <m/>
    <m/>
    <m/>
    <s v="7909 MOCCASIN TRAIL DR"/>
    <s v="RIVERVIEW"/>
    <s v="FL"/>
    <n v="33578"/>
  </r>
  <r>
    <s v="Low"/>
    <s v="3202 SATURN CT"/>
    <s v="RIVERVIEW"/>
    <n v="33578"/>
    <x v="41"/>
    <n v="416259"/>
    <n v="410689"/>
    <s v="ownerOccupant"/>
    <n v="322330"/>
    <n v="77"/>
    <n v="6.4157741536925004"/>
    <m/>
    <m/>
    <s v="JAMES J HENRY"/>
    <m/>
    <s v="8136267047 DNC"/>
    <s v="LILLA J HENRY"/>
    <m/>
    <s v="8136103533, 8136107047, 8136267047 DNC"/>
    <s v="3202 SATURN CT"/>
    <s v="RIVERVIEW"/>
    <s v="FL"/>
    <n v="33578"/>
  </r>
  <r>
    <s v="Low"/>
    <s v="10426 SOARING EAGLE DR"/>
    <s v="RIVERVIEW"/>
    <n v="33578"/>
    <x v="70"/>
    <n v="391665"/>
    <n v="357497"/>
    <s v="ownerOccupant"/>
    <n v="300135"/>
    <n v="77"/>
    <n v="17.646956949858101"/>
    <m/>
    <m/>
    <s v="ANGEL HERNANDEZ"/>
    <m/>
    <m/>
    <s v="MILDRED HERNANDEZ"/>
    <m/>
    <m/>
    <s v="10426 SOARING EAGLE DR"/>
    <s v="RIVERVIEW"/>
    <s v="FL"/>
    <n v="33578"/>
  </r>
  <r>
    <s v="Low"/>
    <s v="2131 WILD GRAPE PL"/>
    <s v="RIVERVIEW"/>
    <n v="33578"/>
    <x v="78"/>
    <n v="317348"/>
    <n v="328334"/>
    <s v="ownerOccupant"/>
    <n v="245617"/>
    <n v="77"/>
    <n v="3.13889267936703"/>
    <m/>
    <m/>
    <s v="SINGH RUPINDER VIRDY"/>
    <m/>
    <m/>
    <s v="GURPREET KAUR"/>
    <m/>
    <m/>
    <s v="2131 WILD GRAPE PL"/>
    <s v="RIVERVIEW"/>
    <s v="FL"/>
    <n v="33578"/>
  </r>
  <r>
    <s v="Low"/>
    <s v="10614 DAWNS LIGHT DR"/>
    <s v="RIVERVIEW"/>
    <n v="33578"/>
    <x v="58"/>
    <n v="425540"/>
    <n v="407195"/>
    <s v="ownerOccupant"/>
    <n v="328658"/>
    <n v="77"/>
    <n v="11.9185227020961"/>
    <m/>
    <m/>
    <s v="JORGE L ROMAN"/>
    <s v="JLROMAN4040@GMAIL.COM"/>
    <s v="8133744902 DNC, 8135200793 DNC"/>
    <s v="CARMEN M MOJICA"/>
    <m/>
    <m/>
    <s v="10614 DAWNS LIGHT DR"/>
    <s v="RIVERVIEW"/>
    <s v="FL"/>
    <n v="33578"/>
  </r>
  <r>
    <s v="Low"/>
    <s v="10626 EGRET HAVEN LN"/>
    <s v="RIVERVIEW"/>
    <n v="33578"/>
    <x v="146"/>
    <n v="394757"/>
    <n v="358689"/>
    <s v="ownerOccupant"/>
    <n v="304723"/>
    <n v="77"/>
    <n v="21.251796414090499"/>
    <n v="18.547495338821602"/>
    <m/>
    <s v="WESLEY F LEWIS"/>
    <m/>
    <m/>
    <m/>
    <m/>
    <m/>
    <s v="10626 EGRET HAVEN LN"/>
    <s v="RIVERVIEW"/>
    <s v="FL"/>
    <n v="33578"/>
  </r>
  <r>
    <s v="Low"/>
    <s v="9108 MOUNTAIN CAMELLIA LN"/>
    <s v="RIVERVIEW"/>
    <n v="33578"/>
    <x v="185"/>
    <n v="354818"/>
    <n v="338118"/>
    <s v="ownerOccupant"/>
    <n v="271717"/>
    <n v="77"/>
    <n v="11.7302910379642"/>
    <m/>
    <m/>
    <s v="CANER null KOMURCUOGLU"/>
    <m/>
    <s v="8135982158 DNC, 8136203010"/>
    <m/>
    <m/>
    <m/>
    <s v="9108 MOUNTAIN CAMELLIA LN"/>
    <s v="RIVERVIEW"/>
    <s v="FL"/>
    <n v="33578"/>
  </r>
  <r>
    <s v="Low"/>
    <s v="12917 BROOKCREST PL"/>
    <s v="RIVERVIEW"/>
    <n v="33578"/>
    <x v="38"/>
    <n v="428710"/>
    <n v="426689"/>
    <s v="ownerOccupant"/>
    <n v="330541"/>
    <n v="77"/>
    <n v="12.4560979580782"/>
    <m/>
    <m/>
    <s v="GLENN R DAVIS"/>
    <s v="GMAN29@HOTMAIL.COM"/>
    <s v="2393522330 DNC, 8134467444 DNC, 9413522330"/>
    <m/>
    <m/>
    <m/>
    <s v="12917 BROOKCREST PL"/>
    <s v="RIVERVIEW"/>
    <s v="FL"/>
    <n v="33578"/>
  </r>
  <r>
    <s v="Low"/>
    <s v="12225 LEGACY BRIGHT ST"/>
    <s v="RIVERVIEW"/>
    <n v="33578"/>
    <x v="100"/>
    <n v="444773"/>
    <n v="411724"/>
    <s v="ownerOccupant"/>
    <n v="344610"/>
    <n v="77"/>
    <n v="7.9130872054211396"/>
    <m/>
    <m/>
    <s v="MARK A SAVINO"/>
    <s v="MARKSPAINTING@HOTMAIL.COM"/>
    <s v="8138052248 DNC, 8138315433 DNC, 8138379068 DNC"/>
    <m/>
    <m/>
    <m/>
    <s v="12225 LEGACY BRIGHT ST"/>
    <s v="RIVERVIEW"/>
    <s v="FL"/>
    <n v="33578"/>
  </r>
  <r>
    <s v="Low"/>
    <s v="8228 SUMMER WOOD LN"/>
    <s v="RIVERVIEW"/>
    <n v="33578"/>
    <x v="63"/>
    <n v="329888"/>
    <n v="302230"/>
    <s v="ownerOccupant"/>
    <n v="254952"/>
    <n v="77"/>
    <n v="3.2491087108908299"/>
    <m/>
    <m/>
    <s v="BASSO N WIGDER"/>
    <s v="XJOSEP1962@GMAIL.COM"/>
    <s v="8132321461, 9179683204"/>
    <s v="RAMAISH null BUDHRAM"/>
    <s v="RAMAISH49@GMAIL.COM"/>
    <m/>
    <s v="8228 SUMMER WOOD LN"/>
    <s v="RIVERVIEW"/>
    <s v="FL"/>
    <n v="33578"/>
  </r>
  <r>
    <s v="Low"/>
    <s v="11624 WELLMAN DR"/>
    <s v="RIVERVIEW"/>
    <n v="33578"/>
    <x v="69"/>
    <n v="409956"/>
    <n v="384620"/>
    <s v="ownerOccupant"/>
    <n v="317120"/>
    <n v="77"/>
    <n v="9.2491087109219396"/>
    <m/>
    <m/>
    <s v="ARTHUR D MOODY"/>
    <s v="ARTHURMOODY@HOTMAIL.COM"/>
    <s v="8132707773, 8135091882"/>
    <s v="KARAH J MOODY"/>
    <s v="KARAHMOODY@HOTMAIL.COM"/>
    <n v="8132707773"/>
    <s v="11624 WELLMAN DR"/>
    <s v="RIVERVIEW"/>
    <s v="FL"/>
    <n v="33578"/>
  </r>
  <r>
    <s v="Low"/>
    <s v="6956 TOWERING SPRUCE DR"/>
    <s v="RIVERVIEW"/>
    <n v="33578"/>
    <x v="11"/>
    <n v="249374"/>
    <n v="235235"/>
    <s v="ownerOccupant"/>
    <n v="192018"/>
    <n v="77"/>
    <n v="15.2249156432633"/>
    <m/>
    <m/>
    <s v="DAVID S SELLS"/>
    <s v="DAVID.SELLS@GMAIL.COM"/>
    <s v="8137519304 DNC, 9046085910, 9046318661 DNC"/>
    <m/>
    <m/>
    <m/>
    <s v="6956 TOWERING SPRUCE DR"/>
    <s v="RIVERVIEW"/>
    <s v="FL"/>
    <n v="33578"/>
  </r>
  <r>
    <s v="Low"/>
    <s v="7832 RIVERWOOD OAKS DR"/>
    <s v="RIVERVIEW"/>
    <n v="33578"/>
    <x v="131"/>
    <n v="460414"/>
    <n v="418151"/>
    <s v="ownerOccupant"/>
    <n v="355000"/>
    <n v="77"/>
    <n v="12.6442704821908"/>
    <m/>
    <m/>
    <s v="CECIL L DAVIS"/>
    <s v="CWB_BOUND2@YAHOO.COM"/>
    <s v="8136718377 DNC, 8137858297 DNC"/>
    <m/>
    <m/>
    <m/>
    <s v="7832 RIVERWOOD OAKS DR"/>
    <s v="RIVERVIEW"/>
    <s v="FL"/>
    <n v="33578"/>
  </r>
  <r>
    <s v="Low"/>
    <s v="6159 CASTLETON HOLLOW RD"/>
    <s v="RIVERVIEW"/>
    <n v="33578"/>
    <x v="142"/>
    <n v="458399"/>
    <n v="469698"/>
    <s v="corporate"/>
    <n v="354558"/>
    <n v="77"/>
    <n v="11.958786611254199"/>
    <m/>
    <m/>
    <s v="LOCKSMITH JENNIFER S"/>
    <m/>
    <m/>
    <s v="LOCKSMITH GEOFFREY P"/>
    <m/>
    <m/>
    <s v="6159 CASTLETON HOLLOW RD"/>
    <s v="RIVERVIEW"/>
    <s v="FL"/>
    <n v="33578"/>
  </r>
  <r>
    <s v="Low"/>
    <s v="8842 RED BEECHWOOD CT"/>
    <s v="RIVERVIEW"/>
    <n v="33578"/>
    <x v="11"/>
    <n v="278028"/>
    <n v="134900"/>
    <s v="ownerOccupant"/>
    <n v="213703"/>
    <n v="77"/>
    <n v="14.9213017226401"/>
    <n v="14.9213017226401"/>
    <m/>
    <s v="EVELYN null GONZALEZ"/>
    <s v="EVELYNGONZALEZ143@YAHOO.COM"/>
    <s v="8135009959 DNC, 8135342392"/>
    <m/>
    <m/>
    <m/>
    <s v="8842 RED BEECHWOOD CT"/>
    <s v="RIVERVIEW"/>
    <s v="FL"/>
    <n v="33578"/>
  </r>
  <r>
    <s v="Low"/>
    <s v="11729 JOHN ROBBINS RD"/>
    <s v="RIVERVIEW"/>
    <n v="33578"/>
    <x v="23"/>
    <n v="218945"/>
    <n v="243460"/>
    <s v="ownerOccupant"/>
    <n v="169143"/>
    <n v="77"/>
    <n v="19.905023410618199"/>
    <m/>
    <m/>
    <s v="CHARLES C OCONNOR"/>
    <m/>
    <m/>
    <m/>
    <m/>
    <m/>
    <s v="8401 WASHINGTON ST"/>
    <s v="RIVERVIEW"/>
    <s v="FL"/>
    <n v="33569"/>
  </r>
  <r>
    <s v="Low"/>
    <s v="12627 EARLY RUN LN"/>
    <s v="RIVERVIEW"/>
    <n v="33578"/>
    <x v="127"/>
    <n v="364966"/>
    <n v="343020"/>
    <s v="ownerOccupant"/>
    <n v="282791"/>
    <n v="77"/>
    <n v="13.9507225887345"/>
    <m/>
    <m/>
    <s v="CYNTHIA L BROOKS"/>
    <s v="HEFAVASME@GMAIL.COM"/>
    <s v="8134160542, 8136726204 DNC"/>
    <m/>
    <m/>
    <m/>
    <s v="12627 EARLY RUN LN"/>
    <s v="RIVERVIEW"/>
    <s v="FL"/>
    <n v="33578"/>
  </r>
  <r>
    <s v="Low"/>
    <s v="8909 RIVERLACHEN WAY"/>
    <s v="RIVERVIEW"/>
    <n v="33578"/>
    <x v="154"/>
    <n v="931866"/>
    <n v="898159"/>
    <s v="ownerOccupant"/>
    <n v="721574"/>
    <n v="77"/>
    <n v="15.192658353961299"/>
    <m/>
    <m/>
    <s v="ROBERT B BUGGY"/>
    <s v="RBUGGY@GMAIL.COM"/>
    <s v="7274885180 DNC"/>
    <s v="YU null YU"/>
    <s v="YUYUBUGGY@GMAIL.COM"/>
    <s v="8132551002, 8134201028"/>
    <s v="8909 RIVERLACHEN WAY"/>
    <s v="RIVERVIEW"/>
    <s v="FL"/>
    <n v="33578"/>
  </r>
  <r>
    <s v="Low"/>
    <s v="6740 WATERTON DR"/>
    <s v="RIVERVIEW"/>
    <n v="33578"/>
    <x v="151"/>
    <n v="409993"/>
    <n v="380989"/>
    <s v="ownerOccupant"/>
    <n v="317216"/>
    <n v="77"/>
    <n v="6.8862069774554397"/>
    <m/>
    <m/>
    <s v="JENNIFER P LEXELL"/>
    <s v="JPLEXELL@GMAIL.COM"/>
    <s v="8132864780, 8137271032 DNC, 8137419355 DNC"/>
    <m/>
    <m/>
    <m/>
    <s v="6740 WATERTON DR"/>
    <s v="RIVERVIEW"/>
    <s v="FL"/>
    <n v="33578"/>
  </r>
  <r>
    <s v="Low"/>
    <s v="10109 CANNON DR"/>
    <s v="RIVERVIEW"/>
    <n v="33578"/>
    <x v="130"/>
    <n v="473133"/>
    <n v="420430"/>
    <s v="ownerOccupant"/>
    <n v="364152"/>
    <n v="77"/>
    <n v="2.7007235949011799"/>
    <m/>
    <m/>
    <s v="MICHAEL HENRY"/>
    <m/>
    <m/>
    <s v="JEANNE HENRY"/>
    <m/>
    <m/>
    <s v="10109 CANNON DR"/>
    <s v="RIVERVIEW"/>
    <s v="FL"/>
    <n v="33578"/>
  </r>
  <r>
    <s v="Low"/>
    <s v="11231 GRAND WINTHROP AVE"/>
    <s v="RIVERVIEW"/>
    <n v="33578"/>
    <x v="134"/>
    <n v="595524"/>
    <n v="616506"/>
    <s v="ownerOccupant"/>
    <n v="455652"/>
    <n v="77"/>
    <n v="8.1845945628297994"/>
    <m/>
    <m/>
    <s v="DANIEL G NOAH"/>
    <s v="DANIELNOAH@GMAIL.COM"/>
    <s v="5802398364, 8133622662 DNC, 8133629421 DNC"/>
    <s v="JANET K NOAH"/>
    <s v="DANIELNOAH@GMAIL.COM"/>
    <s v="8133622662 DNC, 8133629421 DNC"/>
    <s v="11231 GRAND WINTHROP AVE"/>
    <s v="RIVERVIEW"/>
    <s v="FL"/>
    <n v="33578"/>
  </r>
  <r>
    <s v="Low"/>
    <s v="7118 COLONY POINTE DR"/>
    <s v="RIVERVIEW"/>
    <n v="33578"/>
    <x v="93"/>
    <n v="419514"/>
    <n v="377441"/>
    <s v="ownerOccupant"/>
    <n v="321495"/>
    <n v="77"/>
    <n v="8.8351324510590903"/>
    <m/>
    <m/>
    <s v="SYBIL E CLARK-BATEMAN"/>
    <m/>
    <m/>
    <m/>
    <m/>
    <m/>
    <s v="7118 COLONY POINTE DR"/>
    <s v="RIVERVIEW"/>
    <s v="FL"/>
    <n v="33578"/>
  </r>
  <r>
    <s v="Low"/>
    <s v="7205 ALAFIA DR"/>
    <s v="RIVERVIEW"/>
    <n v="33578"/>
    <x v="23"/>
    <n v="519451"/>
    <n v="521291"/>
    <s v="ownerOccupant"/>
    <n v="399215"/>
    <n v="77"/>
    <n v="9.0340571853220801"/>
    <m/>
    <m/>
    <s v="JON P PIERSON"/>
    <s v="CHAPELPIERSON@GMAIL.COM"/>
    <s v="8132300866 DNC, 8134325353"/>
    <s v="NICHOLAS J BALLARD"/>
    <s v="NICK.B12665@GMAIL.COM"/>
    <s v="8132171760, 8136775461 DNC, 8137323024 DNC"/>
    <s v="7205 ALAFIA DR"/>
    <s v="RIVERVIEW"/>
    <s v="FL"/>
    <n v="33578"/>
  </r>
  <r>
    <s v="Low"/>
    <s v="9919 CARLSDALE DR"/>
    <s v="RIVERVIEW"/>
    <n v="33578"/>
    <x v="32"/>
    <n v="287896"/>
    <n v="288776"/>
    <s v="ownerOccupant"/>
    <n v="222745"/>
    <n v="77"/>
    <n v="7.9641649610463903"/>
    <m/>
    <m/>
    <s v="ARULARASU MURUGANANDAM"/>
    <m/>
    <m/>
    <m/>
    <m/>
    <m/>
    <s v="60 SHAFFER RD"/>
    <s v="BRIDGEWATER"/>
    <s v="NJ"/>
    <n v="8807"/>
  </r>
  <r>
    <s v="Low"/>
    <s v="8315 ARABIAN DUNES PL"/>
    <s v="RIVERVIEW"/>
    <n v="33578"/>
    <x v="117"/>
    <n v="307744"/>
    <n v="316167"/>
    <s v="ownerOccupant"/>
    <n v="238439"/>
    <n v="77"/>
    <n v="14.2921224513391"/>
    <n v="11.146961161047599"/>
    <m/>
    <s v="ERIKA L RANGE"/>
    <s v="MSERANGE@AOL.COM"/>
    <s v="8134427201 DNC, 8135457459 DNC, 8139155859"/>
    <m/>
    <m/>
    <m/>
    <s v="8315 ARABIAN DUNES PL"/>
    <s v="RIVERVIEW"/>
    <s v="FL"/>
    <n v="33578"/>
  </r>
  <r>
    <s v="Low"/>
    <s v="8856 MOONLIT MEADOWS LOOP"/>
    <s v="RIVERVIEW"/>
    <n v="33578"/>
    <x v="44"/>
    <n v="282033"/>
    <n v="296209"/>
    <s v="ownerOccupant"/>
    <n v="216993"/>
    <n v="77"/>
    <n v="6.72222998139436"/>
    <m/>
    <m/>
    <s v="BRIAN L PORTER"/>
    <s v="BPOTE80@YAHOO.COM"/>
    <s v="3098463568 DNC"/>
    <m/>
    <m/>
    <m/>
    <s v="8856 MOONLIT MEADOWS LOOP"/>
    <s v="RIVERVIEW"/>
    <s v="FL"/>
    <n v="33578"/>
  </r>
  <r>
    <s v="Low"/>
    <s v="3218 ACAPULCO DR"/>
    <s v="RIVERVIEW"/>
    <n v="33578"/>
    <x v="74"/>
    <n v="340215"/>
    <n v="326069"/>
    <s v="ownerOccupant"/>
    <n v="260822"/>
    <n v="77"/>
    <n v="18.9268601187628"/>
    <n v="18.9268601187628"/>
    <m/>
    <s v="JAMES W WOLF"/>
    <m/>
    <m/>
    <m/>
    <m/>
    <m/>
    <s v="3218 ACAPULCO DR"/>
    <s v="RIVERVIEW"/>
    <s v="FL"/>
    <n v="33578"/>
  </r>
  <r>
    <s v="Low"/>
    <s v="9802 CARLSDALE DR"/>
    <s v="RIVERVIEW"/>
    <n v="33578"/>
    <x v="32"/>
    <n v="277385"/>
    <n v="278860"/>
    <s v="ownerOccupant"/>
    <n v="212755"/>
    <n v="77"/>
    <n v="6.1093272315561498"/>
    <m/>
    <m/>
    <s v="SWETHA SANAGAVARAPU"/>
    <m/>
    <m/>
    <m/>
    <m/>
    <m/>
    <s v="53 SPRUCE MEADOWS DR"/>
    <s v="MONROE TOWNSHIP"/>
    <s v="NJ"/>
    <n v="8831"/>
  </r>
  <r>
    <s v="Low"/>
    <s v="8215 PALM HAVEN TRL"/>
    <s v="RIVERVIEW"/>
    <n v="33578"/>
    <x v="218"/>
    <n v="743150"/>
    <n v="732601"/>
    <s v="ownerOccupant"/>
    <n v="572386"/>
    <n v="77"/>
    <n v="7.6254564970069101"/>
    <m/>
    <m/>
    <s v="MICHELLE CATHERINE LENNARD"/>
    <m/>
    <m/>
    <m/>
    <m/>
    <m/>
    <s v="8215 PALM HAVEN TRL"/>
    <s v="RIVERVIEW"/>
    <s v="FL"/>
    <n v="33578"/>
  </r>
  <r>
    <s v="Low"/>
    <s v="12438 MIDPOINTE DR"/>
    <s v="RIVERVIEW"/>
    <n v="33578"/>
    <x v="70"/>
    <n v="335551"/>
    <n v="320517"/>
    <s v="ownerOccupant"/>
    <n v="259865"/>
    <n v="77"/>
    <n v="20.337971713573801"/>
    <n v="18.910402733565999"/>
    <m/>
    <s v="ROGER O MILLS"/>
    <s v="ATARPONGUY2@HOTMAIL.COM"/>
    <s v="8132540130 DNC, 8136770012 DNC"/>
    <s v="ROGER O MILLS"/>
    <m/>
    <m/>
    <s v="12438 MIDPOINTE DR"/>
    <s v="RIVERVIEW"/>
    <s v="FL"/>
    <n v="33578"/>
  </r>
  <r>
    <s v="Low"/>
    <s v="9420 STAR GAZER LN"/>
    <s v="RIVERVIEW"/>
    <n v="33578"/>
    <x v="20"/>
    <n v="356641"/>
    <n v="314517"/>
    <s v="ownerOccupant"/>
    <n v="275635"/>
    <n v="77"/>
    <n v="11.9157790776831"/>
    <m/>
    <m/>
    <s v="JANET M MULROONEY"/>
    <s v="JANMULROONEY9420@GMAIL.COM"/>
    <s v="8136774843 DNC"/>
    <m/>
    <m/>
    <m/>
    <s v="9420 STAR GAZER LN"/>
    <s v="RIVERVIEW"/>
    <s v="FL"/>
    <n v="33578"/>
  </r>
  <r>
    <s v="Low"/>
    <s v="10434 KANKAKEE LN"/>
    <s v="RIVERVIEW"/>
    <n v="33578"/>
    <x v="183"/>
    <n v="481963"/>
    <n v="439630"/>
    <s v="corporate"/>
    <n v="373352"/>
    <n v="77"/>
    <n v="13.413091147264501"/>
    <m/>
    <m/>
    <s v="BECKER RUTH L LIFE ESTATE"/>
    <m/>
    <m/>
    <s v="BECKER RUTH L TRUSTEE"/>
    <m/>
    <m/>
    <s v="10434 KANKAKEE LN"/>
    <s v="RIVERVIEW"/>
    <s v="FL"/>
    <n v="33578"/>
  </r>
  <r>
    <s v="Low"/>
    <s v="10010 BRANWOOD DR"/>
    <s v="RIVERVIEW"/>
    <n v="33578"/>
    <x v="206"/>
    <n v="190147"/>
    <n v="191062"/>
    <s v="ownerOccupant"/>
    <n v="145964"/>
    <n v="77"/>
    <n v="9.9077148033029605"/>
    <m/>
    <m/>
    <s v="BRITTANY A PERRY"/>
    <s v="BRITTP8969@GMAIL.COM"/>
    <n v="8138024438"/>
    <m/>
    <m/>
    <m/>
    <s v="10010 BRANWOOD DR"/>
    <s v="RIVERVIEW"/>
    <s v="FL"/>
    <n v="33578"/>
  </r>
  <r>
    <s v="Low"/>
    <s v="6439 CYPRESSDALE DR UNIT 201"/>
    <s v="RIVERVIEW"/>
    <n v="33578"/>
    <x v="195"/>
    <n v="194982"/>
    <n v="193415"/>
    <s v="ownerOccupant"/>
    <n v="149750"/>
    <n v="77"/>
    <n v="18.222230932459599"/>
    <m/>
    <m/>
    <s v="CECILA QUINTANA"/>
    <m/>
    <m/>
    <s v="ROSENDO QUINTANA"/>
    <m/>
    <m/>
    <s v="PO BOX 6685"/>
    <s v="BRANDON"/>
    <s v="FL"/>
    <n v="33508"/>
  </r>
  <r>
    <s v="Low"/>
    <s v="6420 GONDOLA DR"/>
    <s v="RIVERVIEW"/>
    <n v="33578"/>
    <x v="123"/>
    <n v="434124"/>
    <n v="442747"/>
    <s v="ownerOccupant"/>
    <n v="334350"/>
    <n v="77"/>
    <n v="10.297499983790001"/>
    <m/>
    <m/>
    <s v="LARON D HUNDLEY"/>
    <s v="KTHUNDLEY@YAHOO.COM"/>
    <s v="8136710195 DNC"/>
    <m/>
    <m/>
    <m/>
    <s v="6420 GONDOLA DR"/>
    <s v="RIVERVIEW"/>
    <s v="FL"/>
    <n v="33578"/>
  </r>
  <r>
    <s v="Low"/>
    <s v="10343 AVELAR RIDGE DR"/>
    <s v="RIVERVIEW"/>
    <n v="33578"/>
    <x v="85"/>
    <n v="381596"/>
    <n v="375643"/>
    <s v="ownerOccupant"/>
    <n v="294987"/>
    <n v="77"/>
    <n v="13.007177652952"/>
    <m/>
    <m/>
    <s v="CHERYL L JOHNSTON"/>
    <m/>
    <s v="8132364748 DNC, 8134780911 DNC"/>
    <s v="JEREMY M JOHNSTON"/>
    <m/>
    <s v="8134780912 DNC"/>
    <s v="10343 AVELAR RIDGE DR"/>
    <s v="RIVERVIEW"/>
    <s v="FL"/>
    <n v="33578"/>
  </r>
  <r>
    <s v="Low"/>
    <s v="7526 FOREST MERE DR"/>
    <s v="RIVERVIEW"/>
    <n v="33578"/>
    <x v="9"/>
    <n v="441144"/>
    <n v="420557"/>
    <s v="ownerOccupant"/>
    <n v="340144"/>
    <n v="77"/>
    <n v="12.988360917463099"/>
    <m/>
    <m/>
    <s v="NAN NAN XU"/>
    <m/>
    <m/>
    <m/>
    <m/>
    <m/>
    <s v="16747 MOONER PLANK CIR"/>
    <s v="WIMAUMA"/>
    <s v="FL"/>
    <n v="33598"/>
  </r>
  <r>
    <s v="Low"/>
    <s v="6213 VENEZIA PL"/>
    <s v="RIVERVIEW"/>
    <n v="33578"/>
    <x v="54"/>
    <n v="393734"/>
    <n v="380362"/>
    <s v="ownerOccupant"/>
    <n v="302257"/>
    <n v="77"/>
    <n v="15.6335224612953"/>
    <m/>
    <m/>
    <s v="EYNAR null LOPEZ"/>
    <s v="EYNARLOPEZMOVIE@YAHOO.COM"/>
    <s v="3152783069 DNC, 3154224217, 8132709990"/>
    <s v="NATASHA M TORRALBA"/>
    <s v="NATYWEB74@YAHOO.COM"/>
    <s v="8132709990, 8134546181, 8135982368"/>
    <s v="6213 VENEZIA PL"/>
    <s v="RIVERVIEW"/>
    <s v="FL"/>
    <n v="33578"/>
  </r>
  <r>
    <s v="Low"/>
    <s v="11517 IVY FLOWER LOOP"/>
    <s v="RIVERVIEW"/>
    <n v="33578"/>
    <x v="84"/>
    <n v="378014"/>
    <n v="372173"/>
    <s v="ownerOccupant"/>
    <n v="292358"/>
    <n v="77"/>
    <n v="17.028683753578001"/>
    <m/>
    <m/>
    <s v="KIM M PEREZ"/>
    <s v="KMPZ124@YAHOO.COM"/>
    <s v="8132230330, 8138102330"/>
    <s v="MARCUS D EVANS"/>
    <s v="DMONEY384@GMAIL.COM"/>
    <s v="8133681192, 8137411662, 9034854047"/>
    <s v="11517 IVY FLOWER LOOP"/>
    <s v="RIVERVIEW"/>
    <s v="FL"/>
    <n v="33578"/>
  </r>
  <r>
    <s v="Low"/>
    <s v="6648 HOLLY HEATH DR"/>
    <s v="RIVERVIEW"/>
    <n v="33578"/>
    <x v="7"/>
    <n v="278360"/>
    <n v="269438"/>
    <s v="ownerOccupant"/>
    <n v="214889"/>
    <n v="77"/>
    <n v="14.8888988102038"/>
    <m/>
    <m/>
    <s v="JOSE M SERRALTA"/>
    <m/>
    <m/>
    <s v="MAGDELENA SERRALTA"/>
    <m/>
    <m/>
    <s v="7017 BLUE BEECH DR"/>
    <s v="RIVERVIEW"/>
    <s v="FL"/>
    <n v="33578"/>
  </r>
  <r>
    <s v="Low"/>
    <s v="10406 HALLMARK BLVD"/>
    <s v="RIVERVIEW"/>
    <n v="33578"/>
    <x v="102"/>
    <n v="360554"/>
    <n v="338120"/>
    <s v="ownerOccupant"/>
    <n v="282785"/>
    <n v="78"/>
    <n v="13.8270497598379"/>
    <m/>
    <m/>
    <s v="ALEXANDER L MERINO"/>
    <s v="TRONCOFUERTE40@YAHOO.COM"/>
    <n v="5855810182"/>
    <s v="ALEXANDER L MERINO"/>
    <m/>
    <m/>
    <s v="10406 HALLMARK BLVD"/>
    <s v="RIVERVIEW"/>
    <s v="FL"/>
    <n v="33578"/>
  </r>
  <r>
    <s v="Low"/>
    <s v="6607 SUMMER COVE DR"/>
    <s v="RIVERVIEW"/>
    <n v="33578"/>
    <x v="139"/>
    <n v="365165"/>
    <n v="359901"/>
    <s v="ownerOccupant"/>
    <n v="284754"/>
    <n v="78"/>
    <n v="19.1796180902777"/>
    <m/>
    <m/>
    <s v="REX A SCONYERS"/>
    <m/>
    <s v="8134171267 DNC, 8134267143 DNC, 8136717249 DNC"/>
    <s v="SIGRID J SCONYERS"/>
    <s v="SJSDUTCH@GMAIL.COM"/>
    <s v="8134171267 DNC, 8134267143 DNC, 8136717249 DNC"/>
    <s v="6607 SUMMER COVE DR"/>
    <s v="RIVERVIEW"/>
    <s v="FL"/>
    <n v="33578"/>
  </r>
  <r>
    <s v="Low"/>
    <s v="9235 ESTATE COVE CIR"/>
    <s v="RIVERVIEW"/>
    <n v="33578"/>
    <x v="41"/>
    <n v="541837"/>
    <n v="537751"/>
    <s v="ownerOccupant"/>
    <n v="422084"/>
    <n v="78"/>
    <n v="4.12812527933343"/>
    <m/>
    <m/>
    <s v="SARAH S RIBEIRO"/>
    <s v="KYLENHUNTWORK@GMAIL.COM"/>
    <s v="8136263109 DNC, 8503398544 DNC, 8633976050 DNC"/>
    <s v="ALAN RIBEIRO"/>
    <m/>
    <m/>
    <s v="9235 ESTATE COVE CIR"/>
    <s v="RIVERVIEW"/>
    <s v="FL"/>
    <n v="33578"/>
  </r>
  <r>
    <s v="Low"/>
    <s v="10233 AVELAR RIDGE DR"/>
    <s v="RIVERVIEW"/>
    <n v="33578"/>
    <x v="85"/>
    <n v="400324"/>
    <n v="378236"/>
    <s v="ownerOccupant"/>
    <n v="313170"/>
    <n v="78"/>
    <n v="12.8942550305841"/>
    <m/>
    <m/>
    <s v="PATRICIA DAVID"/>
    <m/>
    <m/>
    <m/>
    <m/>
    <m/>
    <s v="10233 AVELAR RIDGE DR"/>
    <s v="RIVERVIEW"/>
    <s v="FL"/>
    <n v="33578"/>
  </r>
  <r>
    <s v="Low"/>
    <s v="5826 BUTTERFIELD ST"/>
    <s v="RIVERVIEW"/>
    <n v="33578"/>
    <x v="118"/>
    <n v="414838"/>
    <n v="396492"/>
    <s v="ownerOccupant"/>
    <n v="321643"/>
    <n v="78"/>
    <n v="10.8539326610725"/>
    <m/>
    <m/>
    <s v="ERNESTINA C CLARITO"/>
    <m/>
    <s v="8135983841, 8138313135"/>
    <s v="KATHERINE C CLARITO"/>
    <s v="KATHERINECLARITO@YAHOO.COM"/>
    <s v="8135983841, 8138313135"/>
    <s v="5826 BUTTERFIELD ST"/>
    <s v="RIVERVIEW"/>
    <s v="FL"/>
    <n v="33578"/>
  </r>
  <r>
    <s v="Low"/>
    <s v="12812 EARLY RUN LN"/>
    <s v="RIVERVIEW"/>
    <n v="33578"/>
    <x v="97"/>
    <n v="415473"/>
    <n v="395772"/>
    <s v="ownerOccupant"/>
    <n v="325767"/>
    <n v="78"/>
    <n v="21.039416746004999"/>
    <n v="12.9668361008437"/>
    <m/>
    <s v="NIURKA D CORREA"/>
    <s v="NIKYCORREA@YAHOO.COM"/>
    <s v="3156445373, 8136777460 DNC"/>
    <s v="VICTOR D CORREA"/>
    <s v="VICTORCORREA@VERIZON.NET"/>
    <s v="8137851231 DNC, 8138578340 DNC, 8138578344 DNC"/>
    <s v="12812 EARLY RUN LN"/>
    <s v="RIVERVIEW"/>
    <s v="FL"/>
    <n v="33578"/>
  </r>
  <r>
    <s v="Low"/>
    <s v="6220 OSPREY LAKE CIR"/>
    <s v="RIVERVIEW"/>
    <n v="33578"/>
    <x v="33"/>
    <n v="274641"/>
    <n v="266622"/>
    <s v="ownerOccupant"/>
    <n v="214570"/>
    <n v="78"/>
    <n v="3.5962864223250999"/>
    <m/>
    <m/>
    <s v="SOHEILA IMANI-SADEGHI"/>
    <m/>
    <m/>
    <m/>
    <m/>
    <m/>
    <s v="6220 OSPREY LAKE CIR"/>
    <s v="RIVERVIEW"/>
    <s v="FL"/>
    <n v="33578"/>
  </r>
  <r>
    <s v="Low"/>
    <s v="9211 MOUNTAIN MAGNOLIA DR"/>
    <s v="RIVERVIEW"/>
    <n v="33578"/>
    <x v="67"/>
    <n v="527754"/>
    <n v="527403"/>
    <s v="ownerOccupant"/>
    <n v="410567"/>
    <n v="78"/>
    <n v="3.5716750339132801"/>
    <m/>
    <m/>
    <s v="GUI Z WANG"/>
    <m/>
    <s v="6465772258, 9177703647, 9178802258"/>
    <s v="ZHEN GUI WANG"/>
    <m/>
    <m/>
    <s v="9211 MOUNTAIN MAGNOLIA DR"/>
    <s v="RIVERVIEW"/>
    <s v="FL"/>
    <n v="33578"/>
  </r>
  <r>
    <s v="Low"/>
    <s v="8510 BASSETT CT"/>
    <s v="RIVERVIEW"/>
    <n v="33578"/>
    <x v="147"/>
    <n v="446116"/>
    <n v="428262"/>
    <s v="ownerOccupant"/>
    <n v="347088"/>
    <n v="78"/>
    <n v="15.0071589049432"/>
    <m/>
    <m/>
    <s v="CARLA J THOMAS"/>
    <m/>
    <m/>
    <m/>
    <m/>
    <m/>
    <s v="8510 BASSETT CT"/>
    <s v="RIVERVIEW"/>
    <s v="FL"/>
    <n v="33578"/>
  </r>
  <r>
    <s v="Low"/>
    <s v="5711 BUTTERFIELD ST"/>
    <s v="RIVERVIEW"/>
    <n v="33578"/>
    <x v="80"/>
    <n v="441361"/>
    <n v="414166"/>
    <s v="ownerOccupant"/>
    <n v="343956"/>
    <n v="78"/>
    <n v="2.7141483543035601"/>
    <m/>
    <m/>
    <s v="JOHN R FILLION"/>
    <m/>
    <s v="4434687872, 7272783955"/>
    <m/>
    <m/>
    <m/>
    <s v="5711 BUTTERFIELD ST"/>
    <s v="RIVERVIEW"/>
    <s v="FL"/>
    <n v="33578"/>
  </r>
  <r>
    <s v="Low"/>
    <s v="10811 JOHANNA AVE"/>
    <s v="RIVERVIEW"/>
    <n v="33578"/>
    <x v="211"/>
    <n v="314648"/>
    <n v="301058"/>
    <s v="ownerOccupant"/>
    <n v="244955"/>
    <n v="78"/>
    <n v="12.4695253555916"/>
    <m/>
    <m/>
    <s v="KAREN M LANE"/>
    <s v="KLANE58@YAHOO.COM"/>
    <s v="8134427062, 8136729666 DNC, 8137896309 DNC"/>
    <m/>
    <m/>
    <m/>
    <s v="10811 JOHANNA AVE"/>
    <s v="RIVERVIEW"/>
    <s v="FL"/>
    <n v="33578"/>
  </r>
  <r>
    <s v="Low"/>
    <s v="12609 MIDPOINTE DR"/>
    <s v="RIVERVIEW"/>
    <n v="33578"/>
    <x v="51"/>
    <n v="333159"/>
    <n v="339000"/>
    <s v="ownerOccupant"/>
    <n v="258919"/>
    <n v="78"/>
    <n v="18.4453322846351"/>
    <n v="11.896945187891999"/>
    <m/>
    <s v="GREGG A BOHANNON"/>
    <m/>
    <m/>
    <s v="GLORIA BOHANNON"/>
    <m/>
    <m/>
    <s v="12609 MIDPOINTE DR"/>
    <s v="RIVERVIEW"/>
    <s v="FL"/>
    <n v="33578"/>
  </r>
  <r>
    <s v="Low"/>
    <s v="10409 ARBOR GROVES PL"/>
    <s v="RIVERVIEW"/>
    <n v="33578"/>
    <x v="28"/>
    <n v="426834"/>
    <n v="393317"/>
    <s v="ownerOccupant"/>
    <n v="331880"/>
    <n v="78"/>
    <n v="6.8888808987952999"/>
    <m/>
    <m/>
    <s v="THOMAS J KERKER"/>
    <m/>
    <m/>
    <s v="RAE TONI KERKER"/>
    <m/>
    <m/>
    <s v="10409 ARBOR GROVES PL"/>
    <s v="RIVERVIEW"/>
    <s v="FL"/>
    <n v="33578"/>
  </r>
  <r>
    <s v="Low"/>
    <s v="9720 FORESTDALE CT"/>
    <s v="RIVERVIEW"/>
    <n v="33578"/>
    <x v="150"/>
    <n v="286788"/>
    <n v="292865"/>
    <s v="ownerOccupant"/>
    <n v="222713"/>
    <n v="78"/>
    <n v="7.2410314367408404"/>
    <m/>
    <m/>
    <s v="ELVIA MORALES"/>
    <m/>
    <m/>
    <m/>
    <m/>
    <m/>
    <s v="9720 FORESTDALE CT"/>
    <s v="RIVERVIEW"/>
    <s v="FL"/>
    <n v="33578"/>
  </r>
  <r>
    <s v="Low"/>
    <s v="7550 FOREST MERE DR"/>
    <s v="RIVERVIEW"/>
    <n v="33578"/>
    <x v="9"/>
    <n v="420388"/>
    <n v="394684"/>
    <s v="ownerOccupant"/>
    <n v="328089"/>
    <n v="78"/>
    <n v="12.6872682188993"/>
    <m/>
    <m/>
    <s v="QING S ZHAO"/>
    <m/>
    <s v="8132600180, 8133008947, 8133170529"/>
    <s v="GUOWEI LIU"/>
    <m/>
    <m/>
    <s v="7550 FOREST MERE DR"/>
    <s v="RIVERVIEW"/>
    <s v="FL"/>
    <n v="33578"/>
  </r>
  <r>
    <s v="Low"/>
    <s v="10461 HUNTERS HAVEN BLVD"/>
    <s v="RIVERVIEW"/>
    <n v="33578"/>
    <x v="82"/>
    <n v="368038"/>
    <n v="354339"/>
    <s v="ownerOccupant"/>
    <n v="288029"/>
    <n v="78"/>
    <n v="12.609311471774101"/>
    <m/>
    <m/>
    <s v="JAYDEL RAYNE"/>
    <m/>
    <m/>
    <m/>
    <m/>
    <m/>
    <s v="11417 EMERALD SHORE DR"/>
    <s v="RIVERVIEW"/>
    <s v="FL"/>
    <n v="33579"/>
  </r>
  <r>
    <s v="Low"/>
    <s v="10811 DESOTO RD"/>
    <s v="RIVERVIEW"/>
    <n v="33578"/>
    <x v="23"/>
    <n v="395524"/>
    <n v="363821"/>
    <s v="ownerOccupant"/>
    <n v="306784"/>
    <n v="78"/>
    <n v="12.087955427179701"/>
    <m/>
    <m/>
    <s v="MARK null MALONEY"/>
    <s v="LISAY25@HOTMAIL.COM"/>
    <s v="7277767335 DNC"/>
    <m/>
    <m/>
    <m/>
    <s v="10811 DESOTO RD"/>
    <s v="RIVERVIEW"/>
    <s v="FL"/>
    <n v="33578"/>
  </r>
  <r>
    <s v="Low"/>
    <s v="10419 TARA DR"/>
    <s v="RIVERVIEW"/>
    <n v="33578"/>
    <x v="122"/>
    <n v="461099"/>
    <n v="419534"/>
    <s v="ownerOccupant"/>
    <n v="359196"/>
    <n v="78"/>
    <n v="14.1173762222782"/>
    <m/>
    <m/>
    <s v="ERIC S JOHNSON"/>
    <m/>
    <m/>
    <m/>
    <m/>
    <m/>
    <s v="109 BARKFIELD ST"/>
    <s v="BRANDON"/>
    <s v="FL"/>
    <n v="33511"/>
  </r>
  <r>
    <s v="Low"/>
    <s v="3230 LAS BRISAS DR"/>
    <s v="RIVERVIEW"/>
    <n v="33578"/>
    <x v="74"/>
    <n v="376207"/>
    <n v="356530"/>
    <s v="ownerOccupant"/>
    <n v="294364"/>
    <n v="78"/>
    <n v="14.2275915088921"/>
    <m/>
    <m/>
    <s v="MISTY B WALKER"/>
    <s v="WALKERS1002@YAHOO.COM"/>
    <n v="8134476739"/>
    <m/>
    <m/>
    <m/>
    <s v="3230 LAS BRISAS DR"/>
    <s v="RIVERVIEW"/>
    <s v="FL"/>
    <n v="33578"/>
  </r>
  <r>
    <s v="Low"/>
    <s v="6803 DARTMOUTH HILL ST"/>
    <s v="RIVERVIEW"/>
    <n v="33578"/>
    <x v="87"/>
    <n v="299452"/>
    <n v="289467"/>
    <s v="ownerOccupant"/>
    <n v="233943"/>
    <n v="78"/>
    <n v="8.3566240006782593"/>
    <m/>
    <m/>
    <s v="PAULA G VARGAS"/>
    <s v="PAULAGA@HOTMAIL.COM"/>
    <n v="8133627560"/>
    <m/>
    <m/>
    <m/>
    <s v="6803 DARTMOUTH HILL ST"/>
    <s v="RIVERVIEW"/>
    <s v="FL"/>
    <n v="33578"/>
  </r>
  <r>
    <s v="Low"/>
    <s v="7125 COLONY POINTE DR"/>
    <s v="RIVERVIEW"/>
    <n v="33578"/>
    <x v="93"/>
    <n v="384716"/>
    <n v="357315"/>
    <s v="ownerOccupant"/>
    <n v="298771"/>
    <n v="78"/>
    <n v="3.2732918628347698"/>
    <m/>
    <m/>
    <s v="ELAINE J TENGELSEN"/>
    <s v="TENGENORGE@AOL.COM"/>
    <s v="8134327335, 8136712683 DNC, 8137419820 DNC"/>
    <m/>
    <m/>
    <m/>
    <s v="7125 COLONY POINTE DR"/>
    <s v="RIVERVIEW"/>
    <s v="FL"/>
    <n v="33578"/>
  </r>
  <r>
    <s v="Low"/>
    <s v="7006 EARLY GOLD LN"/>
    <s v="RIVERVIEW"/>
    <n v="33578"/>
    <x v="133"/>
    <n v="478410"/>
    <n v="449244"/>
    <s v="ownerOccupant"/>
    <n v="371750"/>
    <n v="78"/>
    <n v="8.0044746610538606"/>
    <m/>
    <m/>
    <s v="BERHANU A BEKELE"/>
    <s v="BBEKELE@LIVE.COM"/>
    <s v="8136794734, 8136794982, 8137411810 DNC"/>
    <s v="ELIZABETH K DESSITA"/>
    <s v="DESSITAE@GMAIL.COM"/>
    <s v="8137411810 DNC"/>
    <s v="7006 EARLY GOLD LN"/>
    <s v="RIVERVIEW"/>
    <s v="FL"/>
    <n v="33578"/>
  </r>
  <r>
    <s v="Low"/>
    <s v="8425 DEER CHASE DR"/>
    <s v="RIVERVIEW"/>
    <n v="33578"/>
    <x v="101"/>
    <n v="331689"/>
    <n v="297415"/>
    <s v="corporate"/>
    <n v="257591"/>
    <n v="78"/>
    <n v="18.934582405820599"/>
    <m/>
    <m/>
    <s v="MJ &amp; MCM PROPERTIES LLC"/>
    <m/>
    <m/>
    <m/>
    <m/>
    <m/>
    <s v="2636 GALLAGHER RD"/>
    <s v="DOVER"/>
    <s v="FL"/>
    <n v="33527"/>
  </r>
  <r>
    <s v="Low"/>
    <s v="12847 GENEVA GLADE DR"/>
    <s v="RIVERVIEW"/>
    <n v="33578"/>
    <x v="79"/>
    <n v="416230"/>
    <n v="397346"/>
    <s v="ownerOccupant"/>
    <n v="324987"/>
    <n v="78"/>
    <n v="9.8485611258587191"/>
    <m/>
    <m/>
    <s v="ANDRES F CADAVID"/>
    <s v="TAMPA_DRE@HOTMAIL.COM"/>
    <s v="7032432147, 8139093969"/>
    <s v="ANDRES F CADAVID"/>
    <m/>
    <m/>
    <s v="12847 GENEVA GLADE DR"/>
    <s v="RIVERVIEW"/>
    <s v="FL"/>
    <n v="33578"/>
  </r>
  <r>
    <s v="Low"/>
    <s v="4809 BARNSTEAD DR"/>
    <s v="RIVERVIEW"/>
    <n v="33578"/>
    <x v="112"/>
    <n v="291863"/>
    <n v="170000"/>
    <s v="ownerOccupant"/>
    <n v="227947"/>
    <n v="78"/>
    <n v="7.3512495364769999"/>
    <m/>
    <m/>
    <s v="KRISTINA M JOHNSTON"/>
    <s v="KRISANDER2001@HOTMAIL.COM"/>
    <s v="6318489466 DNC"/>
    <m/>
    <m/>
    <m/>
    <s v="4809 BARNSTEAD DR"/>
    <s v="RIVERVIEW"/>
    <s v="FL"/>
    <n v="33578"/>
  </r>
  <r>
    <s v="Low"/>
    <s v="10832 PEPPERSONG DR"/>
    <s v="RIVERVIEW"/>
    <n v="33578"/>
    <x v="108"/>
    <n v="331580"/>
    <n v="328518"/>
    <s v="ownerOccupant"/>
    <n v="258406"/>
    <n v="78"/>
    <n v="13.370066740778"/>
    <m/>
    <m/>
    <s v="BRIAN E STEPHENSON"/>
    <s v="BSTEPHE4@GMAIL.COM"/>
    <s v="8134955439 DNC, 8136558356 DNC"/>
    <s v="SHERIANNE M STEPHENSON"/>
    <s v="BSTEPHE4@GMAIL.COM"/>
    <s v="8136558356 DNC"/>
    <s v="10832 PEPPERSONG DR"/>
    <s v="RIVERVIEW"/>
    <s v="FL"/>
    <n v="33578"/>
  </r>
  <r>
    <s v="Low"/>
    <s v="10049 CREEK BLUFF DR"/>
    <s v="RIVERVIEW"/>
    <n v="33578"/>
    <x v="38"/>
    <n v="375348"/>
    <n v="359602"/>
    <s v="ownerOccupant"/>
    <n v="291885"/>
    <n v="78"/>
    <n v="14.517916203299199"/>
    <n v="7.00447534308418"/>
    <m/>
    <s v="MICHAEL J LASETER"/>
    <s v="JAQUISHA.ANDREWS1516@GMAIL.COM"/>
    <s v="8136720580, 8136951418, 8136958222"/>
    <s v="RHONDA F LASETER"/>
    <s v="RHONDALASETER@VERIZON.NET"/>
    <s v="8136720580, 8136958222"/>
    <s v="10049 CREEK BLUFF DR"/>
    <s v="RIVERVIEW"/>
    <s v="FL"/>
    <n v="33578"/>
  </r>
  <r>
    <s v="Low"/>
    <s v="5839 BUTTERFIELD ST"/>
    <s v="RIVERVIEW"/>
    <n v="33578"/>
    <x v="118"/>
    <n v="548950"/>
    <n v="560129"/>
    <s v="ownerOccupant"/>
    <n v="429588"/>
    <n v="78"/>
    <n v="15.630819886406"/>
    <m/>
    <m/>
    <s v="JAMES M FIST"/>
    <m/>
    <s v="8133831836, 8134664227"/>
    <s v="MICHAEL JAMES FIST"/>
    <m/>
    <m/>
    <s v="5839 BUTTERFIELD ST"/>
    <s v="RIVERVIEW"/>
    <s v="FL"/>
    <n v="33578"/>
  </r>
  <r>
    <s v="Low"/>
    <s v="10446 HUNTERS HAVEN BLVD"/>
    <s v="RIVERVIEW"/>
    <n v="33578"/>
    <x v="82"/>
    <n v="357173"/>
    <n v="2000"/>
    <s v="ownerOccupant"/>
    <n v="279003"/>
    <n v="78"/>
    <n v="4.7598526075891003"/>
    <m/>
    <m/>
    <s v="THOMAS L GILLISPIE"/>
    <m/>
    <m/>
    <s v="AYAKO L GILLISPIE"/>
    <m/>
    <m/>
    <s v="10446 HUNTERS HAVEN BLVD"/>
    <s v="RIVERVIEW"/>
    <s v="FL"/>
    <n v="33578"/>
  </r>
  <r>
    <s v="Low"/>
    <s v="11742 IVY FLOWER LOOP"/>
    <s v="RIVERVIEW"/>
    <n v="33578"/>
    <x v="84"/>
    <n v="308256"/>
    <n v="297429"/>
    <s v="ownerOccupant"/>
    <n v="240462"/>
    <n v="78"/>
    <n v="2.69802465075542"/>
    <m/>
    <m/>
    <s v="MICHAEL L HENSLEY"/>
    <s v="SHANNON7493@YAHOO.COM"/>
    <s v="8136721923 DNC, 8137410928, 8138426571 DNC"/>
    <s v="ROGANN null HENSLEY"/>
    <s v="ROG.HENSLEY1@VERIZON.NET"/>
    <s v="8136721923 DNC, 8138354377"/>
    <s v="11742 IVY FLOWER LOOP"/>
    <s v="RIVERVIEW"/>
    <s v="FL"/>
    <n v="33578"/>
  </r>
  <r>
    <s v="Low"/>
    <s v="7208 COLONIAL LAKE DR"/>
    <s v="RIVERVIEW"/>
    <n v="33578"/>
    <x v="0"/>
    <n v="303409"/>
    <n v="303409"/>
    <s v="corporate"/>
    <n v="235702"/>
    <n v="78"/>
    <n v="24.614691544454399"/>
    <n v="24.2329711143468"/>
    <m/>
    <s v="NOT AVAILABLE FROM THE COUNTY"/>
    <m/>
    <m/>
    <m/>
    <m/>
    <m/>
    <m/>
    <m/>
    <m/>
    <m/>
  </r>
  <r>
    <s v="Low"/>
    <s v="10622 EGRET HAVEN LN"/>
    <s v="RIVERVIEW"/>
    <n v="33578"/>
    <x v="146"/>
    <n v="377613"/>
    <n v="345466"/>
    <s v="ownerOccupant"/>
    <n v="293518"/>
    <n v="78"/>
    <n v="19.1577022972048"/>
    <m/>
    <m/>
    <s v="MICHAEL J TUNSTALL"/>
    <s v="TUNSTALL1990@GMAIL.COM"/>
    <s v="8136213147 DNC, 8137876400 DNC"/>
    <s v="MICHAEL J TUNSTALL"/>
    <m/>
    <m/>
    <s v="10622 EGRET HAVEN LN"/>
    <s v="RIVERVIEW"/>
    <s v="FL"/>
    <n v="33578"/>
  </r>
  <r>
    <s v="Low"/>
    <s v="10218 SUMMER AZURE DR"/>
    <s v="RIVERVIEW"/>
    <n v="33578"/>
    <x v="42"/>
    <n v="449294"/>
    <n v="421951"/>
    <s v="ownerOccupant"/>
    <n v="350627"/>
    <n v="78"/>
    <n v="2.8351218862007102"/>
    <n v="1.3189928539426501"/>
    <m/>
    <s v="KELLI E SMITH"/>
    <s v="KEHOLLEMAN@YAHOO.COM"/>
    <n v="8138417658"/>
    <s v="KELLI E SMITH"/>
    <m/>
    <m/>
    <s v="10218 SUMMER AZURE DR"/>
    <s v="RIVERVIEW"/>
    <s v="FL"/>
    <n v="33578"/>
  </r>
  <r>
    <s v="Low"/>
    <s v="8932 RED BEECHWOOD CT"/>
    <s v="RIVERVIEW"/>
    <n v="33578"/>
    <x v="47"/>
    <n v="271190"/>
    <n v="245226"/>
    <s v="ownerOccupant"/>
    <n v="211673"/>
    <n v="78"/>
    <n v="13.009853298393301"/>
    <m/>
    <m/>
    <s v="DIANA null WESTERMANN"/>
    <s v="DIANAWESTERMANN@YAHOO.COM"/>
    <n v="8134039545"/>
    <m/>
    <m/>
    <m/>
    <s v="8932 RED BEECHWOOD CT"/>
    <s v="RIVERVIEW"/>
    <s v="FL"/>
    <n v="33578"/>
  </r>
  <r>
    <s v="Low"/>
    <s v="6233 CRICKETHOLLOW DR"/>
    <s v="RIVERVIEW"/>
    <n v="33578"/>
    <x v="139"/>
    <n v="389387"/>
    <n v="352935"/>
    <s v="ownerOccupant"/>
    <n v="302565"/>
    <n v="78"/>
    <n v="19.157702995165"/>
    <m/>
    <m/>
    <s v="ELIZABETH M SBUTTONI"/>
    <s v="ELIZBETH427@GMAIL.COM"/>
    <s v="8136851336 DNC, 8137419054"/>
    <s v="WILLIAM E SBUTTONI"/>
    <s v="WESJ1000@GMAIL.COM"/>
    <s v="8137419054, 8138571073, 8138571074"/>
    <s v="6233 CRICKETHOLLOW DR"/>
    <s v="RIVERVIEW"/>
    <s v="FL"/>
    <n v="33578"/>
  </r>
  <r>
    <s v="Low"/>
    <s v="11005 HANNAWAY DR"/>
    <s v="RIVERVIEW"/>
    <n v="33578"/>
    <x v="200"/>
    <n v="341470"/>
    <n v="308535"/>
    <s v="ownerOccupant"/>
    <n v="265584"/>
    <n v="78"/>
    <n v="10.249100844751799"/>
    <m/>
    <m/>
    <s v="ANNE O MISIASZEK"/>
    <s v="PMISIASZEK@HOTMAIL.COM"/>
    <s v="5186486388 DNC, 8137316944 DNC, 8137317670 DNC"/>
    <s v="PAUL D MISIASZEK"/>
    <s v="PMORAM75@VERIZON.NET"/>
    <s v="5186486388 DNC, 8136774694 DNC"/>
    <s v="11005 HANNAWAY DR"/>
    <s v="RIVERVIEW"/>
    <s v="FL"/>
    <n v="33578"/>
  </r>
  <r>
    <s v="Low"/>
    <s v="13248 EARLY RUN LN"/>
    <s v="RIVERVIEW"/>
    <n v="33578"/>
    <x v="65"/>
    <n v="382723"/>
    <n v="379900"/>
    <s v="ownerOccupant"/>
    <n v="297371"/>
    <n v="78"/>
    <n v="13.759854006900801"/>
    <m/>
    <m/>
    <s v="MARK W VANCOTT"/>
    <s v="MARK33716@YAHOO.COM"/>
    <n v="8134469079"/>
    <s v="MARK W VANCOTT"/>
    <m/>
    <m/>
    <s v="13248 EARLY RUN LN"/>
    <s v="RIVERVIEW"/>
    <s v="FL"/>
    <n v="33578"/>
  </r>
  <r>
    <s v="Low"/>
    <s v="6144 HADLEY COMMONS DR"/>
    <s v="RIVERVIEW"/>
    <n v="33578"/>
    <x v="219"/>
    <n v="489108"/>
    <n v="502446"/>
    <s v="ownerOccupant"/>
    <n v="380912"/>
    <n v="78"/>
    <n v="7.5074049254758197"/>
    <m/>
    <m/>
    <s v="CHRISTINE M LEMAR"/>
    <s v="NATRON209@GMAIL.COM"/>
    <s v="8139673827 DNC"/>
    <s v="DAVID A LEMAR"/>
    <s v="DLEMASTERATHOME@YAHOO.COM"/>
    <s v="8136613409 DNC, 8137898098 DNC, 8139673877 DNC"/>
    <s v="6144 HADLEY COMMONS DR"/>
    <s v="RIVERVIEW"/>
    <s v="FL"/>
    <n v="33578"/>
  </r>
  <r>
    <s v="Low"/>
    <s v="10505 MARONDA DR"/>
    <s v="RIVERVIEW"/>
    <n v="33578"/>
    <x v="54"/>
    <n v="409009"/>
    <n v="370947"/>
    <s v="ownerOccupant"/>
    <n v="319144"/>
    <n v="78"/>
    <n v="13.504627380883401"/>
    <m/>
    <m/>
    <s v="MARVIN L DAVIS"/>
    <s v="MYSNANA@AOL.COM"/>
    <n v="8139322421"/>
    <m/>
    <m/>
    <m/>
    <s v="10505 MARONDA DR"/>
    <s v="RIVERVIEW"/>
    <s v="FL"/>
    <n v="33578"/>
  </r>
  <r>
    <s v="Low"/>
    <s v="6708 SUMMER COVE DR"/>
    <s v="RIVERVIEW"/>
    <n v="33578"/>
    <x v="139"/>
    <n v="376966"/>
    <n v="346891"/>
    <s v="ownerOccupant"/>
    <n v="294845"/>
    <n v="78"/>
    <n v="13.3942630568"/>
    <n v="3.4614673578753399"/>
    <m/>
    <s v="ANA D FOSTER"/>
    <m/>
    <n v="8139006220"/>
    <s v="DANIELA ANA FOSTER"/>
    <m/>
    <m/>
    <s v="6708 SUMMER COVE DR"/>
    <s v="RIVERVIEW"/>
    <s v="FL"/>
    <n v="33578"/>
  </r>
  <r>
    <s v="Low"/>
    <s v="6221 CALAMARI PL"/>
    <s v="RIVERVIEW"/>
    <n v="33578"/>
    <x v="123"/>
    <n v="308807"/>
    <n v="287093"/>
    <s v="ownerOccupant"/>
    <n v="239651"/>
    <n v="78"/>
    <n v="17.464156208930699"/>
    <n v="2.7629614158950599"/>
    <n v="1.4883497573177999"/>
    <s v="ABEL M GOMEZ"/>
    <s v="JOSANNA_G@YAHOO.COM"/>
    <s v="8132362953, 8132634674 DNC, 8138422758 DNC"/>
    <s v="JOSANNA T GOMEZ"/>
    <s v="JOSANNA_G@YAHOO.COM"/>
    <s v="8132634674 DNC, 8137480875 DNC, 8138422758 DNC"/>
    <s v="6221 CALAMARI PL"/>
    <s v="RIVERVIEW"/>
    <s v="FL"/>
    <n v="33578"/>
  </r>
  <r>
    <s v="Low"/>
    <s v="12243 DAWN VISTA DR"/>
    <s v="RIVERVIEW"/>
    <n v="33578"/>
    <x v="102"/>
    <n v="366753"/>
    <n v="350796"/>
    <s v="ownerOccupant"/>
    <n v="286247"/>
    <n v="78"/>
    <n v="15.310930405559199"/>
    <m/>
    <m/>
    <s v="GERRY COLAS"/>
    <m/>
    <m/>
    <m/>
    <m/>
    <m/>
    <s v="12243 DAWN VISTA DR"/>
    <s v="RIVERVIEW"/>
    <s v="FL"/>
    <n v="33578"/>
  </r>
  <r>
    <s v="Low"/>
    <s v="10821 LAKE SAINT CHARLES BLVD"/>
    <s v="RIVERVIEW"/>
    <n v="33578"/>
    <x v="50"/>
    <n v="238240"/>
    <n v="244708"/>
    <s v="ownerOccupant"/>
    <n v="185559"/>
    <n v="78"/>
    <n v="16.1093182117122"/>
    <m/>
    <m/>
    <s v="MERCEDES BORGES"/>
    <m/>
    <m/>
    <s v="JOHN J BORGES"/>
    <m/>
    <m/>
    <s v="PO BOX 4383"/>
    <s v="PLANT CITY"/>
    <s v="FL"/>
    <n v="33563"/>
  </r>
  <r>
    <s v="Low"/>
    <s v="2006 KINGS PALACE DR"/>
    <s v="RIVERVIEW"/>
    <n v="33578"/>
    <x v="14"/>
    <n v="274134"/>
    <n v="259399"/>
    <s v="ownerOccupant"/>
    <n v="213108"/>
    <n v="78"/>
    <n v="10.905017391539699"/>
    <m/>
    <m/>
    <s v="STEPHANIE A PATTERSON"/>
    <s v="TEPHIA74@VERIZON.NET"/>
    <s v="8136250863, 8136726515 DNC, 8136892419"/>
    <m/>
    <m/>
    <m/>
    <s v="2006 KINGS PALACE DR"/>
    <s v="RIVERVIEW"/>
    <s v="FL"/>
    <n v="33578"/>
  </r>
  <r>
    <s v="Low"/>
    <s v="4536 KENNEWICK PL"/>
    <s v="RIVERVIEW"/>
    <n v="33578"/>
    <x v="86"/>
    <n v="252926"/>
    <n v="1750"/>
    <s v="ownerOccupant"/>
    <n v="198197"/>
    <n v="78"/>
    <n v="10.0017918153561"/>
    <m/>
    <m/>
    <s v="QIAOZHEN FU"/>
    <m/>
    <m/>
    <m/>
    <m/>
    <m/>
    <s v="8928 MAGNOLIA CHASE CIR"/>
    <s v="TAMPA"/>
    <s v="FL"/>
    <n v="33647"/>
  </r>
  <r>
    <s v="Low"/>
    <s v="11717 IVY FLOWER LOOP"/>
    <s v="RIVERVIEW"/>
    <n v="33578"/>
    <x v="84"/>
    <n v="291161"/>
    <n v="300007"/>
    <s v="ownerOccupant"/>
    <n v="227518"/>
    <n v="78"/>
    <n v="15.0206092527566"/>
    <m/>
    <m/>
    <s v="TAMMY L GIBSON"/>
    <s v="LGIBSON2636006@GMAIL.COM"/>
    <s v="8136514171 DNC, 8139883142 DNC"/>
    <m/>
    <m/>
    <m/>
    <s v="11717 IVY FLOWER LOOP"/>
    <s v="RIVERVIEW"/>
    <s v="FL"/>
    <n v="33578"/>
  </r>
  <r>
    <s v="Low"/>
    <s v="4914 CHATHAM GATE DR"/>
    <s v="RIVERVIEW"/>
    <n v="33578"/>
    <x v="112"/>
    <n v="332813"/>
    <n v="320527"/>
    <s v="ownerOccupant"/>
    <n v="259374"/>
    <n v="78"/>
    <n v="10.568996349873"/>
    <m/>
    <m/>
    <s v="NADIA null SINGH"/>
    <s v="NADIA.SINGH8@GMAIL.COM"/>
    <s v="7187402389, 8132587191, 8138029449 DNC"/>
    <m/>
    <m/>
    <m/>
    <s v="4914 CHATHAM GATE DR"/>
    <s v="RIVERVIEW"/>
    <s v="FL"/>
    <n v="33578"/>
  </r>
  <r>
    <s v="Low"/>
    <s v="3905 IXORA CT"/>
    <s v="RIVERVIEW"/>
    <n v="33578"/>
    <x v="41"/>
    <n v="496860"/>
    <n v="511473"/>
    <s v="ownerOccupant"/>
    <n v="386797"/>
    <n v="78"/>
    <n v="4.2060933600906001"/>
    <m/>
    <m/>
    <s v="LISA L AKROTIRIANAKIS"/>
    <s v="STAVROSNLISA@CS.COM"/>
    <s v="8136228407 DNC, 8138768830"/>
    <s v="STAVROS N AKROTIRIANAKIS"/>
    <s v="STAVROS@VERIZON.NET"/>
    <s v="8136228407 DNC, 8138768830"/>
    <s v="3905 IXORA CT"/>
    <s v="RIVERVIEW"/>
    <s v="FL"/>
    <n v="33578"/>
  </r>
  <r>
    <s v="Low"/>
    <s v="9412 STAR GAZER LN"/>
    <s v="RIVERVIEW"/>
    <n v="33578"/>
    <x v="20"/>
    <n v="310985"/>
    <n v="315815"/>
    <s v="ownerOccupant"/>
    <n v="241726"/>
    <n v="78"/>
    <n v="8.9103944361372402"/>
    <m/>
    <m/>
    <s v="ERNEST null JILLSON"/>
    <m/>
    <s v="8137419364 DNC"/>
    <s v="ISABEL M JILLSON"/>
    <s v="IMJILLSON@YAHOO.COM"/>
    <s v="8137419364 DNC"/>
    <s v="9412 STAR GAZER LN"/>
    <s v="RIVERVIEW"/>
    <s v="FL"/>
    <n v="33578"/>
  </r>
  <r>
    <s v="Low"/>
    <s v="10632 WALKER VISTA DR"/>
    <s v="RIVERVIEW"/>
    <n v="33578"/>
    <x v="1"/>
    <n v="329313"/>
    <n v="312070"/>
    <s v="ownerOccupant"/>
    <n v="257449"/>
    <n v="78"/>
    <n v="20.4614701780602"/>
    <m/>
    <m/>
    <s v="MATTHEW J PRESZLER"/>
    <m/>
    <s v="8137412423 DNC"/>
    <s v="ROWENA L PRESZLER"/>
    <m/>
    <s v="8137412423 DNC, 8139243233 DNC"/>
    <s v="10632 WALKER VISTA DR"/>
    <s v="RIVERVIEW"/>
    <s v="FL"/>
    <n v="33578"/>
  </r>
  <r>
    <s v="Low"/>
    <s v="3438 YALE CIR"/>
    <s v="RIVERVIEW"/>
    <n v="33578"/>
    <x v="22"/>
    <n v="460691"/>
    <n v="465231"/>
    <s v="ownerOccupant"/>
    <n v="357907"/>
    <n v="78"/>
    <n v="19.458782238681"/>
    <m/>
    <m/>
    <s v="ELSON A MORALES"/>
    <s v="ELSONDM1126@HOTMAIL.COM"/>
    <s v="8135713736, 8135715852 DNC"/>
    <s v="MARILYN null MORALES"/>
    <s v="MARILYNM88@HOTMAIL.COM"/>
    <s v="8135713736, 8135715852 DNC"/>
    <s v="3438 YALE CIR"/>
    <s v="RIVERVIEW"/>
    <s v="FL"/>
    <n v="33578"/>
  </r>
  <r>
    <s v="Low"/>
    <s v="11515 IVY FLOWER LOOP"/>
    <s v="RIVERVIEW"/>
    <n v="33578"/>
    <x v="84"/>
    <n v="330806"/>
    <n v="328934"/>
    <s v="ownerOccupant"/>
    <n v="258962"/>
    <n v="78"/>
    <n v="17.754481406187701"/>
    <m/>
    <m/>
    <s v="SHAWN SINGH"/>
    <m/>
    <m/>
    <m/>
    <m/>
    <m/>
    <s v="30 NIMITZ PL"/>
    <s v="ISELIN"/>
    <s v="NJ"/>
    <n v="8830"/>
  </r>
  <r>
    <s v="Low"/>
    <s v="10442 FLAGSTAFF FALLS AVE"/>
    <s v="RIVERVIEW"/>
    <n v="33578"/>
    <x v="129"/>
    <n v="531629"/>
    <n v="504180"/>
    <s v="ownerOccupant"/>
    <n v="412577"/>
    <n v="78"/>
    <n v="8.5046307864583301"/>
    <m/>
    <m/>
    <s v="DAVID M ZINN"/>
    <m/>
    <m/>
    <s v="JACQUELINE ZINN"/>
    <m/>
    <m/>
    <s v="10442 FLAGSTAFF FALLS AVE"/>
    <s v="RIVERVIEW"/>
    <s v="FL"/>
    <n v="33578"/>
  </r>
  <r>
    <s v="Low"/>
    <s v="9102 HIDDEN WATER CIR"/>
    <s v="RIVERVIEW"/>
    <n v="33578"/>
    <x v="56"/>
    <n v="534590"/>
    <n v="525079"/>
    <s v="ownerOccupant"/>
    <n v="415743"/>
    <n v="78"/>
    <n v="11.200717965732"/>
    <m/>
    <m/>
    <s v="ANN null ROMATZICK"/>
    <s v="STEVOR2K@GMAIL.COM"/>
    <s v="9192405463 DNC"/>
    <s v="STEPHEN E ROMATZICK"/>
    <s v="SGERLIF@YAHOO.COM"/>
    <s v="4805102940 DNC, 9192405463 DNC"/>
    <s v="9102 HIDDEN WATER CIR"/>
    <s v="RIVERVIEW"/>
    <s v="FL"/>
    <n v="33578"/>
  </r>
  <r>
    <s v="Low"/>
    <s v="11505 WELLMAN DR"/>
    <s v="RIVERVIEW"/>
    <n v="33578"/>
    <x v="69"/>
    <n v="387137"/>
    <n v="371210"/>
    <s v="ownerOccupant"/>
    <n v="300573"/>
    <n v="78"/>
    <n v="19.757170278026599"/>
    <m/>
    <m/>
    <s v="CLAYTON L RICKS"/>
    <m/>
    <n v="8133947104"/>
    <m/>
    <m/>
    <m/>
    <s v="11505 WELLMAN DR"/>
    <s v="RIVERVIEW"/>
    <s v="FL"/>
    <n v="33578"/>
  </r>
  <r>
    <s v="Low"/>
    <s v="8412 WHITE POPLAR DR"/>
    <s v="RIVERVIEW"/>
    <n v="33578"/>
    <x v="6"/>
    <n v="586229"/>
    <n v="557523"/>
    <s v="ownerOccupant"/>
    <n v="458470"/>
    <n v="78"/>
    <n v="12.5018539848251"/>
    <m/>
    <m/>
    <s v="SWAPANALI M SALUNKHE"/>
    <m/>
    <m/>
    <s v="SWAPANALI M SALUNKHE"/>
    <m/>
    <m/>
    <s v="8412 WHITE POPLAR DR"/>
    <s v="RIVERVIEW"/>
    <s v="FL"/>
    <n v="33578"/>
  </r>
  <r>
    <s v="Low"/>
    <s v="10633 EGRET HAVEN LN"/>
    <s v="RIVERVIEW"/>
    <n v="33578"/>
    <x v="146"/>
    <n v="383830"/>
    <n v="374370"/>
    <s v="ownerOccupant"/>
    <n v="297735"/>
    <n v="78"/>
    <n v="15.0985683724425"/>
    <n v="4.8270629960984097"/>
    <n v="4.0555576197543299"/>
    <s v="JENNIFER A CAFARO"/>
    <s v="JENNIFER.CAFARO@GMAIL.COM"/>
    <s v="9542586410 DNC, 9547462476"/>
    <m/>
    <m/>
    <m/>
    <s v="10633 EGRET HAVEN LN"/>
    <s v="RIVERVIEW"/>
    <s v="FL"/>
    <n v="33578"/>
  </r>
  <r>
    <s v="Low"/>
    <s v="4703 BARNSTEAD DR"/>
    <s v="RIVERVIEW"/>
    <n v="33578"/>
    <x v="86"/>
    <n v="317631"/>
    <n v="2050"/>
    <s v="ownerOccupant"/>
    <n v="248291"/>
    <n v="78"/>
    <n v="12.5313640724561"/>
    <m/>
    <m/>
    <s v="THEODORE J ADAMS"/>
    <m/>
    <m/>
    <m/>
    <m/>
    <m/>
    <s v="2905 COVENTRY LN"/>
    <s v="EAST GREENBUSH"/>
    <s v="NY"/>
    <n v="12061"/>
  </r>
  <r>
    <s v="Low"/>
    <s v="10528 WALKER VISTA DR"/>
    <s v="RIVERVIEW"/>
    <n v="33578"/>
    <x v="1"/>
    <n v="361606"/>
    <n v="359922"/>
    <s v="corporate"/>
    <n v="282153"/>
    <n v="78"/>
    <n v="12.9668481955645"/>
    <m/>
    <m/>
    <s v="AH4R PROPERTIES LLC"/>
    <m/>
    <m/>
    <m/>
    <m/>
    <m/>
    <s v="280 PILOT RD"/>
    <s v="LAS VEGAS"/>
    <s v="NV"/>
    <n v="89119"/>
  </r>
  <r>
    <s v="Low"/>
    <s v="8325 FANTASIA PARK WAY"/>
    <s v="RIVERVIEW"/>
    <n v="33578"/>
    <x v="20"/>
    <n v="286670"/>
    <n v="258693"/>
    <s v="ownerOccupant"/>
    <n v="224038"/>
    <n v="78"/>
    <n v="7.9268542466563696"/>
    <m/>
    <m/>
    <s v="AUDREY D HEAD"/>
    <s v="ANDREWHEAD1@VERIZON.NET"/>
    <n v="8132369138"/>
    <m/>
    <m/>
    <m/>
    <s v="8325 FANTASIA PARK WAY"/>
    <s v="RIVERVIEW"/>
    <s v="FL"/>
    <n v="33578"/>
  </r>
  <r>
    <s v="Low"/>
    <s v="6811 WATERTON DR"/>
    <s v="RIVERVIEW"/>
    <n v="33578"/>
    <x v="66"/>
    <n v="407869"/>
    <n v="366344"/>
    <s v="ownerOccupant"/>
    <n v="319115"/>
    <n v="78"/>
    <n v="10.880826936292801"/>
    <m/>
    <m/>
    <s v="SUSAN A RICARDO"/>
    <s v="AJ149@WEBTV.COM"/>
    <s v="8136714472 DNC"/>
    <m/>
    <m/>
    <m/>
    <s v="6811 WATERTON DR"/>
    <s v="RIVERVIEW"/>
    <s v="FL"/>
    <n v="33578"/>
  </r>
  <r>
    <s v="Low"/>
    <s v="11017 HANNAWAY DR"/>
    <s v="RIVERVIEW"/>
    <n v="33578"/>
    <x v="166"/>
    <n v="397992"/>
    <n v="363379"/>
    <s v="ownerOccupant"/>
    <n v="310551"/>
    <n v="78"/>
    <n v="13.176526842424501"/>
    <m/>
    <m/>
    <s v="BILLIE J VALENTINE"/>
    <s v="ANGELWOLF27@VERIZON.NET"/>
    <m/>
    <s v="JOHN B ROSE"/>
    <s v="NANAPUG@ICLOUD.COM"/>
    <n v="8137410934"/>
    <s v="11017 HANNAWAY DR"/>
    <s v="RIVERVIEW"/>
    <s v="FL"/>
    <n v="33578"/>
  </r>
  <r>
    <s v="Low"/>
    <s v="7116 HARVEST GLEN LN"/>
    <s v="RIVERVIEW"/>
    <n v="33578"/>
    <x v="6"/>
    <n v="493599"/>
    <n v="482791"/>
    <s v="ownerOccupant"/>
    <n v="385356"/>
    <n v="78"/>
    <n v="11.2652375099561"/>
    <m/>
    <m/>
    <s v="BRIANNE L MYERS"/>
    <s v="JOHNNY.PERALTA@GMAIL.COM"/>
    <s v="5189565041, 7163979302 DNC"/>
    <m/>
    <m/>
    <m/>
    <s v="7116 HARVEST GLEN LN"/>
    <s v="RIVERVIEW"/>
    <s v="FL"/>
    <n v="33578"/>
  </r>
  <r>
    <s v="Low"/>
    <s v="5401 CHENAULT PL"/>
    <s v="RIVERVIEW"/>
    <n v="33578"/>
    <x v="99"/>
    <n v="358753"/>
    <n v="348022"/>
    <s v="corporate"/>
    <n v="280622"/>
    <n v="78"/>
    <n v="14.534054714350599"/>
    <m/>
    <m/>
    <s v="AMERICAN HOMES 4 RENT PROPERTIES SEVEN LLC"/>
    <m/>
    <m/>
    <m/>
    <m/>
    <m/>
    <s v="280 PILOT RD"/>
    <s v="LAS VEGAS"/>
    <s v="NV"/>
    <n v="89119"/>
  </r>
  <r>
    <s v="Low"/>
    <s v="7918 MOCCASIN TRAIL DR"/>
    <s v="RIVERVIEW"/>
    <n v="33578"/>
    <x v="128"/>
    <n v="419082"/>
    <n v="392523"/>
    <s v="ownerOccupant"/>
    <n v="326324"/>
    <n v="78"/>
    <n v="19.883517080159699"/>
    <m/>
    <m/>
    <s v="JOSEPH J LAUTIERI"/>
    <s v="GOLFER694@CS.COM"/>
    <s v="4014635863 DNC, 8137314137 DNC"/>
    <m/>
    <m/>
    <m/>
    <s v="7918 MOCCASIN TRAIL DR"/>
    <s v="RIVERVIEW"/>
    <s v="FL"/>
    <n v="33578"/>
  </r>
  <r>
    <s v="Low"/>
    <s v="10220 HOLLAND RD"/>
    <s v="RIVERVIEW"/>
    <n v="33578"/>
    <x v="79"/>
    <n v="505188"/>
    <n v="459733"/>
    <s v="ownerOccupant"/>
    <n v="395863"/>
    <n v="78"/>
    <n v="4.06093666803564"/>
    <m/>
    <m/>
    <s v="MATTHEW V BILANCIA"/>
    <s v="MATTBILANCIA@GMAIL.COM"/>
    <s v="5209061825 DNC, 8136712891 DNC"/>
    <m/>
    <m/>
    <m/>
    <s v="10220 HOLLAND RD"/>
    <s v="RIVERVIEW"/>
    <s v="FL"/>
    <n v="33578"/>
  </r>
  <r>
    <s v="Low"/>
    <s v="6140 OSPREY LAKE CIR"/>
    <s v="RIVERVIEW"/>
    <n v="33578"/>
    <x v="33"/>
    <n v="240786"/>
    <n v="238224"/>
    <s v="ownerOccupant"/>
    <n v="187954"/>
    <n v="78"/>
    <n v="11.7060986790621"/>
    <m/>
    <m/>
    <s v="MICHELLE D FRASIER"/>
    <m/>
    <s v="8133626554 DNC, 8139147371 DNC"/>
    <m/>
    <m/>
    <m/>
    <s v="6140 OSPREY LAKE CIR"/>
    <s v="RIVERVIEW"/>
    <s v="FL"/>
    <n v="33578"/>
  </r>
  <r>
    <s v="Low"/>
    <s v="10426 AVELAR RIDGE DR"/>
    <s v="RIVERVIEW"/>
    <n v="33578"/>
    <x v="85"/>
    <n v="374412"/>
    <n v="385831"/>
    <s v="ownerOccupant"/>
    <n v="293495"/>
    <n v="78"/>
    <n v="2.7921201851851798"/>
    <m/>
    <m/>
    <s v="AMANDA D GAUDETTE-MARTIN"/>
    <m/>
    <m/>
    <m/>
    <m/>
    <m/>
    <s v="10426 AVELAR RIDGE DR"/>
    <s v="RIVERVIEW"/>
    <s v="FL"/>
    <n v="33578"/>
  </r>
  <r>
    <s v="Low"/>
    <s v="11126 DESOTO RD"/>
    <s v="RIVERVIEW"/>
    <n v="33578"/>
    <x v="23"/>
    <n v="426301"/>
    <n v="388360"/>
    <s v="ownerOccupant"/>
    <n v="334548"/>
    <n v="78"/>
    <n v="4.4910456872884303"/>
    <m/>
    <m/>
    <s v="DEBORAH P MEYER"/>
    <m/>
    <s v="8134436191, 8135082096 DNC, 8135597481"/>
    <m/>
    <m/>
    <m/>
    <s v="11126 DESOTO RD"/>
    <s v="RIVERVIEW"/>
    <s v="FL"/>
    <n v="33578"/>
  </r>
  <r>
    <s v="Low"/>
    <s v="9610 SPRINGBROOK DR"/>
    <s v="RIVERVIEW"/>
    <n v="33578"/>
    <x v="23"/>
    <n v="517140"/>
    <n v="492484"/>
    <s v="ownerOccupant"/>
    <n v="401653"/>
    <n v="78"/>
    <n v="21.208788363886399"/>
    <n v="19.797498041305701"/>
    <m/>
    <s v="BILLIE J GORDON"/>
    <s v="BILLIEGORDON@HOTMAIL.COM"/>
    <m/>
    <s v="JAMES L GORDON"/>
    <m/>
    <m/>
    <s v="9610 SPRINGBROOK DR"/>
    <s v="RIVERVIEW"/>
    <s v="FL"/>
    <n v="33578"/>
  </r>
  <r>
    <s v="Low"/>
    <s v="6220 GASSINO PL"/>
    <s v="RIVERVIEW"/>
    <n v="33578"/>
    <x v="54"/>
    <n v="285065"/>
    <n v="270922"/>
    <s v="ownerOccupant"/>
    <n v="222947"/>
    <n v="78"/>
    <n v="22.2867453542537"/>
    <n v="22.039433526296701"/>
    <m/>
    <s v="CLIVE A SINGH"/>
    <m/>
    <m/>
    <m/>
    <m/>
    <m/>
    <s v="6220 GASSINO PL"/>
    <s v="RIVERVIEW"/>
    <s v="FL"/>
    <n v="33578"/>
  </r>
  <r>
    <s v="Low"/>
    <s v="10811 KENBROOK DR"/>
    <s v="RIVERVIEW"/>
    <n v="33578"/>
    <x v="178"/>
    <n v="374410"/>
    <n v="120000"/>
    <s v="ownerOccupant"/>
    <n v="291261"/>
    <n v="78"/>
    <n v="12.741046432602699"/>
    <m/>
    <m/>
    <s v="VIVIAN E HAMLIN"/>
    <s v="JRHAMLIN@YAHOO.COM"/>
    <s v="8132514658 DNC, 8133914658 DNC"/>
    <s v="JASON HAMLIN"/>
    <m/>
    <m/>
    <s v="10811 KENBROOK DR"/>
    <s v="RIVERVIEW"/>
    <s v="FL"/>
    <n v="33578"/>
  </r>
  <r>
    <s v="Low"/>
    <s v="2004 KINGS PALACE DR"/>
    <s v="RIVERVIEW"/>
    <n v="33578"/>
    <x v="14"/>
    <n v="315120"/>
    <n v="293279"/>
    <s v="ownerOccupant"/>
    <n v="245380"/>
    <n v="78"/>
    <n v="15.902337004306"/>
    <m/>
    <m/>
    <s v="JOHN J LOPRESTI"/>
    <s v="JOHNSKATER312@GMAIL.COM"/>
    <s v="8138105757 DNC"/>
    <m/>
    <m/>
    <m/>
    <s v="2004 KINGS PALACE DR"/>
    <s v="RIVERVIEW"/>
    <s v="FL"/>
    <n v="33578"/>
  </r>
  <r>
    <s v="Low"/>
    <s v="10501 ASHLEY OAKS DR"/>
    <s v="RIVERVIEW"/>
    <n v="33578"/>
    <x v="16"/>
    <n v="463855"/>
    <n v="445684"/>
    <s v="ownerOccupant"/>
    <n v="361494"/>
    <n v="78"/>
    <n v="7.2759929183156604"/>
    <m/>
    <m/>
    <s v="CYNTHIA DUROCHER"/>
    <m/>
    <m/>
    <m/>
    <m/>
    <m/>
    <s v="10501 ASHLEY OAKS DR"/>
    <s v="RIVERVIEW"/>
    <s v="FL"/>
    <n v="33578"/>
  </r>
  <r>
    <s v="Low"/>
    <s v="10604 DAWNS LIGHT DR"/>
    <s v="RIVERVIEW"/>
    <n v="33578"/>
    <x v="58"/>
    <n v="447493"/>
    <n v="420253"/>
    <s v="ownerOccupant"/>
    <n v="348571"/>
    <n v="78"/>
    <n v="18.9883587522712"/>
    <m/>
    <m/>
    <s v="ALEXIS T TORO"/>
    <s v="ALEXANDER.TORO@YAHOO.COM"/>
    <n v="8133687658"/>
    <s v="ELBA J CASTRO"/>
    <s v="ELBACASTRO@HOTMAIL.COM"/>
    <n v="8139567023"/>
    <s v="10604 DAWNS LIGHT DR"/>
    <s v="RIVERVIEW"/>
    <s v="FL"/>
    <n v="33578"/>
  </r>
  <r>
    <s v="Low"/>
    <s v="6234 OLIVEDALE DR"/>
    <s v="RIVERVIEW"/>
    <n v="33578"/>
    <x v="150"/>
    <n v="288349"/>
    <n v="273836"/>
    <s v="ownerOccupant"/>
    <n v="224348"/>
    <n v="78"/>
    <n v="7.3485740604776399"/>
    <m/>
    <m/>
    <s v="MERLENE P MITCHELL"/>
    <s v="BQCON@YAHOO.COM"/>
    <s v="3472105505 DNC, 3472488714 DNC, 7186574913"/>
    <s v="MAURICE MITCHELL"/>
    <m/>
    <m/>
    <s v="6234 OLIVEDALE DR"/>
    <s v="RIVERVIEW"/>
    <s v="FL"/>
    <n v="33578"/>
  </r>
  <r>
    <s v="Low"/>
    <s v="10206 CARAWAY SPICE AVE"/>
    <s v="RIVERVIEW"/>
    <n v="33578"/>
    <x v="79"/>
    <n v="446362"/>
    <n v="409517"/>
    <s v="ownerOccupant"/>
    <n v="350094"/>
    <n v="78"/>
    <n v="10.1684665342181"/>
    <m/>
    <m/>
    <s v="MICHAEL L NOLTE"/>
    <s v="JETTYBYROSE711@GMAIL.COM"/>
    <s v="8138868077 DNC"/>
    <s v="GALE M NOLTE"/>
    <m/>
    <m/>
    <s v="10206 CARAWAY SPICE AVE"/>
    <s v="RIVERVIEW"/>
    <s v="FL"/>
    <n v="33578"/>
  </r>
  <r>
    <s v="Low"/>
    <s v="10503 EARLY LIGHT CT"/>
    <s v="RIVERVIEW"/>
    <n v="33578"/>
    <x v="58"/>
    <n v="381252"/>
    <n v="125000"/>
    <s v="ownerOccupant"/>
    <n v="295587"/>
    <n v="78"/>
    <n v="13.950724601783399"/>
    <m/>
    <m/>
    <s v="MICHAEL B SIVILLE"/>
    <s v="FIRECHICKEN329@YAHOO.COM"/>
    <s v="8132444037 DNC"/>
    <m/>
    <m/>
    <m/>
    <s v="10503 EARLY LIGHT CT"/>
    <s v="RIVERVIEW"/>
    <s v="FL"/>
    <n v="33578"/>
  </r>
  <r>
    <s v="Low"/>
    <s v="11109 ROBERTS LN"/>
    <s v="RIVERVIEW"/>
    <n v="33578"/>
    <x v="175"/>
    <n v="323124"/>
    <n v="296918"/>
    <s v="ownerOccupant"/>
    <n v="252657"/>
    <n v="78"/>
    <n v="15.3435265361368"/>
    <m/>
    <m/>
    <s v="TAMI S SCHUSTER"/>
    <s v="JMS724@ADELPHIA.NET"/>
    <s v="8133106248 DNC, 8133106267"/>
    <s v="JON R SCHUSTER"/>
    <m/>
    <m/>
    <s v="11109 ROBERTS LN"/>
    <s v="RIVERVIEW"/>
    <s v="FL"/>
    <n v="33578"/>
  </r>
  <r>
    <s v="Low"/>
    <s v="6231 OSPREY LAKE CIR"/>
    <s v="RIVERVIEW"/>
    <n v="33578"/>
    <x v="33"/>
    <n v="252625"/>
    <n v="250939"/>
    <s v="ownerOccupant"/>
    <n v="197230"/>
    <n v="78"/>
    <n v="13.504637896637"/>
    <m/>
    <m/>
    <s v="DEVON R STANBURY"/>
    <m/>
    <m/>
    <m/>
    <m/>
    <m/>
    <s v="PO BOX 251"/>
    <s v="MANGO"/>
    <s v="FL"/>
    <n v="33550"/>
  </r>
  <r>
    <s v="Low"/>
    <s v="7212 BUCKS FORD DR"/>
    <s v="RIVERVIEW"/>
    <n v="33578"/>
    <x v="148"/>
    <n v="534191"/>
    <n v="508926"/>
    <s v="ownerOccupant"/>
    <n v="415885"/>
    <n v="78"/>
    <n v="20.813628073601102"/>
    <n v="19.1604022671495"/>
    <m/>
    <s v="MARLENE null NASH"/>
    <s v="WOEYBASH@GMAIL.COM"/>
    <s v="8135980294, 8136728216, 9126385791 DNC"/>
    <s v="WILLIAM F NASH"/>
    <s v="NILLBASH@AOL.COM"/>
    <s v="8135980294, 8135980299, 9126385791 DNC"/>
    <s v="7212 BUCKS FORD DR"/>
    <s v="RIVERVIEW"/>
    <s v="FL"/>
    <n v="33578"/>
  </r>
  <r>
    <s v="Low"/>
    <s v="3540 YALE CIR"/>
    <s v="RIVERVIEW"/>
    <n v="33578"/>
    <x v="40"/>
    <n v="417823"/>
    <n v="419101"/>
    <s v="ownerOccupant"/>
    <n v="327479"/>
    <n v="78"/>
    <n v="11.660402733223799"/>
    <m/>
    <m/>
    <s v="DANIELLE M CLARK"/>
    <s v="DMBERCHE@HOTMAIL.COM"/>
    <s v="8135069561 DNC"/>
    <s v="RYAN E CLARK"/>
    <s v="RECLARK83@HOTMAIL.COM"/>
    <s v="8136530653 DNC"/>
    <s v="3540 YALE CIR"/>
    <s v="RIVERVIEW"/>
    <s v="FL"/>
    <n v="33578"/>
  </r>
  <r>
    <s v="Low"/>
    <s v="10214 MERRIMAC MANOR DR"/>
    <s v="RIVERVIEW"/>
    <n v="33578"/>
    <x v="171"/>
    <n v="407150"/>
    <n v="364738"/>
    <s v="ownerOccupant"/>
    <n v="319543"/>
    <n v="78"/>
    <n v="4.3593277073999399"/>
    <m/>
    <m/>
    <s v="RHONDA G ORT"/>
    <s v="GUSSIE12@MSN.COM"/>
    <s v="8135040587, 8136718736 DNC"/>
    <s v="TERRY L ORT"/>
    <s v="GUSSIE12@MSN.COM"/>
    <s v="8136718736 DNC"/>
    <s v="10214 MERRIMAC MANOR DR"/>
    <s v="RIVERVIEW"/>
    <s v="FL"/>
    <n v="33578"/>
  </r>
  <r>
    <s v="Low"/>
    <s v="6993 TOWERING SPRUCE DR"/>
    <s v="RIVERVIEW"/>
    <n v="33578"/>
    <x v="11"/>
    <n v="255325"/>
    <n v="239048"/>
    <s v="ownerOccupant"/>
    <n v="197905"/>
    <n v="78"/>
    <n v="7.8378228165135901"/>
    <m/>
    <m/>
    <s v="ERIC M GRAY"/>
    <m/>
    <m/>
    <m/>
    <m/>
    <m/>
    <s v="5204 CMR 415"/>
    <s v="APO"/>
    <s v="AE"/>
    <n v="9114"/>
  </r>
  <r>
    <s v="Low"/>
    <s v="8515 DEER CHASE DR"/>
    <s v="RIVERVIEW"/>
    <n v="33578"/>
    <x v="101"/>
    <n v="389787"/>
    <n v="372711"/>
    <s v="corporate"/>
    <n v="303515"/>
    <n v="78"/>
    <n v="18.934597729987999"/>
    <m/>
    <m/>
    <s v="TAH MS BORROWER LLC"/>
    <m/>
    <m/>
    <m/>
    <m/>
    <m/>
    <s v="1508 BROOKHOLLOW DR"/>
    <s v="SANTA ANA"/>
    <s v="CA"/>
    <n v="92705"/>
  </r>
  <r>
    <s v="Low"/>
    <s v="10434 HALLMARK BLVD"/>
    <s v="RIVERVIEW"/>
    <n v="33578"/>
    <x v="102"/>
    <n v="386955"/>
    <n v="354998"/>
    <s v="ownerOccupant"/>
    <n v="305023"/>
    <n v="79"/>
    <n v="19.964146778798199"/>
    <m/>
    <m/>
    <s v="TARSHA M FAISON-WILLIAMS"/>
    <m/>
    <m/>
    <s v="TARSHA M WILLIAMS"/>
    <m/>
    <m/>
    <s v="10434 HALLMARK BLVD"/>
    <s v="RIVERVIEW"/>
    <s v="FL"/>
    <n v="33578"/>
  </r>
  <r>
    <s v="Low"/>
    <s v="13210 LINCOLN RD"/>
    <s v="RIVERVIEW"/>
    <n v="33578"/>
    <x v="23"/>
    <n v="128849"/>
    <n v="134900"/>
    <s v="ownerOccupant"/>
    <n v="101655"/>
    <n v="79"/>
    <n v="8.0098457064541009"/>
    <m/>
    <m/>
    <s v="IGNACIO GODINEZ"/>
    <m/>
    <m/>
    <m/>
    <m/>
    <m/>
    <s v="10901 ESTATES DEL SOL DR"/>
    <s v="RIVERVIEW"/>
    <s v="FL"/>
    <n v="33579"/>
  </r>
  <r>
    <s v="Low"/>
    <s v="6991 TOWERING SPRUCE DR"/>
    <s v="RIVERVIEW"/>
    <n v="33578"/>
    <x v="11"/>
    <n v="263807"/>
    <n v="247863"/>
    <s v="ownerOccupant"/>
    <n v="209041"/>
    <n v="79"/>
    <n v="8.4453298253932694"/>
    <m/>
    <m/>
    <s v="VLADIMIROVICH OLEG GRIGORUK"/>
    <m/>
    <m/>
    <m/>
    <m/>
    <m/>
    <s v="6991 TOWERING SPRUCE DR"/>
    <s v="RIVERVIEW"/>
    <s v="FL"/>
    <n v="33578"/>
  </r>
  <r>
    <s v="Low"/>
    <s v="10429 GOSHAWK DR"/>
    <s v="RIVERVIEW"/>
    <n v="33578"/>
    <x v="182"/>
    <n v="306221"/>
    <n v="226496"/>
    <s v="ownerOccupant"/>
    <n v="242435"/>
    <n v="79"/>
    <n v="2.6980191152367001"/>
    <m/>
    <m/>
    <s v="MARIA VEGA"/>
    <m/>
    <m/>
    <m/>
    <m/>
    <m/>
    <s v="10429 GOSHAWK DR"/>
    <s v="RIVERVIEW"/>
    <s v="FL"/>
    <n v="33578"/>
  </r>
  <r>
    <s v="Low"/>
    <s v="9217 ENGLISH OAKS LN"/>
    <s v="RIVERVIEW"/>
    <n v="33578"/>
    <x v="15"/>
    <n v="330206"/>
    <n v="298546"/>
    <s v="ownerOccupant"/>
    <n v="262427"/>
    <n v="79"/>
    <n v="8.1980191197169905"/>
    <m/>
    <m/>
    <s v="LISA K TILLMAN"/>
    <s v="LTILLMAN@LBRLLC.COM"/>
    <s v="7276878469 DNC"/>
    <m/>
    <m/>
    <m/>
    <s v="9217 ENGLISH OAKS LN"/>
    <s v="RIVERVIEW"/>
    <s v="FL"/>
    <n v="33578"/>
  </r>
  <r>
    <s v="Low"/>
    <s v="10406 TARA DR"/>
    <s v="RIVERVIEW"/>
    <n v="33578"/>
    <x v="122"/>
    <n v="449511"/>
    <n v="406444"/>
    <s v="ownerOccupant"/>
    <n v="354358"/>
    <n v="79"/>
    <n v="12.6469440530105"/>
    <m/>
    <m/>
    <s v="MOLLIE C ANDERSON"/>
    <s v="MOLLIE.ANNIE58@GMAIL.COM"/>
    <s v="3215056248 DNC, 8136711836 DNC"/>
    <m/>
    <m/>
    <m/>
    <s v="10406 TARA DR"/>
    <s v="RIVERVIEW"/>
    <s v="FL"/>
    <n v="33578"/>
  </r>
  <r>
    <s v="Low"/>
    <s v="6714 HOLLY HEATH DR"/>
    <s v="RIVERVIEW"/>
    <n v="33578"/>
    <x v="7"/>
    <n v="270964"/>
    <n v="268017"/>
    <s v="ownerOccupant"/>
    <n v="212775"/>
    <n v="79"/>
    <n v="9.5340408277329693"/>
    <m/>
    <m/>
    <s v="JONATHAN RODRIGUEZ"/>
    <m/>
    <m/>
    <m/>
    <m/>
    <m/>
    <s v="2212 CATTLEMAN DR"/>
    <s v="BRANDON"/>
    <s v="FL"/>
    <n v="33511"/>
  </r>
  <r>
    <s v="Low"/>
    <s v="8207 ROUND LEAF LN"/>
    <s v="RIVERVIEW"/>
    <n v="33578"/>
    <x v="68"/>
    <n v="467641"/>
    <n v="443465"/>
    <s v="ownerOccupant"/>
    <n v="369227"/>
    <n v="79"/>
    <n v="8.0851757179783892"/>
    <m/>
    <m/>
    <s v="ELISE M SENTER"/>
    <m/>
    <s v="8136265032 DNC, 8136280224 DNC, 8139562930 DNC"/>
    <s v="OSBORNE A ODOM"/>
    <s v="O33@VERIZON.NET"/>
    <s v="8132376646, 8132514885, 8135457980"/>
    <s v="8207 ROUND LEAF LN"/>
    <s v="RIVERVIEW"/>
    <s v="FL"/>
    <n v="33578"/>
  </r>
  <r>
    <s v="Low"/>
    <s v="8535 DEER CHASE DR"/>
    <s v="RIVERVIEW"/>
    <n v="33578"/>
    <x v="101"/>
    <n v="380478"/>
    <n v="387831"/>
    <s v="ownerOccupant"/>
    <n v="299469"/>
    <n v="79"/>
    <n v="10.093509053144199"/>
    <m/>
    <m/>
    <s v="ELIZABETH EKINE-HARRY"/>
    <m/>
    <m/>
    <m/>
    <m/>
    <m/>
    <s v="10753 GREEN HARVEST DR"/>
    <s v="RIVERVIEW"/>
    <s v="FL"/>
    <n v="33578"/>
  </r>
  <r>
    <s v="Low"/>
    <s v="4918 POND RIDGE DR"/>
    <s v="RIVERVIEW"/>
    <n v="33578"/>
    <x v="112"/>
    <n v="304109"/>
    <n v="294872"/>
    <s v="ownerOccupant"/>
    <n v="239987"/>
    <n v="79"/>
    <n v="19.617374580439801"/>
    <m/>
    <m/>
    <s v="JASON M MILLER"/>
    <m/>
    <s v="8136541606, 8136641330 DNC"/>
    <s v="LISA M SIVCO"/>
    <s v="LMMILLER0110@GMAIL.COM"/>
    <s v="7277893419 DNC, 8136641330 DNC, 8137586700 DNC"/>
    <s v="4918 POND RIDGE DR"/>
    <s v="RIVERVIEW"/>
    <s v="FL"/>
    <n v="33578"/>
  </r>
  <r>
    <s v="Low"/>
    <s v="3538 YALE CIR"/>
    <s v="RIVERVIEW"/>
    <n v="33578"/>
    <x v="40"/>
    <n v="494169"/>
    <n v="473444"/>
    <s v="ownerOccupant"/>
    <n v="391940"/>
    <n v="79"/>
    <n v="3.3136113770036801"/>
    <m/>
    <m/>
    <s v="WILLIAM R BARRY"/>
    <s v="HET54321@YAHOO.COM"/>
    <s v="7275348329 DNC, 8136613317 DNC"/>
    <s v="WILLIAM R BARRY"/>
    <m/>
    <m/>
    <s v="3538 YALE CIR"/>
    <s v="RIVERVIEW"/>
    <s v="FL"/>
    <n v="33578"/>
  </r>
  <r>
    <s v="Low"/>
    <s v="12808 BELVEDERE SONG WAY"/>
    <s v="RIVERVIEW"/>
    <n v="33578"/>
    <x v="85"/>
    <n v="290620"/>
    <n v="287885"/>
    <s v="ownerOccupant"/>
    <n v="230099"/>
    <n v="79"/>
    <n v="15.189955940486801"/>
    <m/>
    <m/>
    <s v="SHAWNTAE D ROYAL"/>
    <m/>
    <m/>
    <m/>
    <m/>
    <m/>
    <s v="12808 BELVEDERE SONG WAY"/>
    <s v="RIVERVIEW"/>
    <s v="FL"/>
    <n v="33578"/>
  </r>
  <r>
    <s v="Low"/>
    <s v="7812 ALAFIA DR"/>
    <s v="RIVERVIEW"/>
    <n v="33578"/>
    <x v="23"/>
    <n v="329357"/>
    <n v="320023"/>
    <s v="ownerOccupant"/>
    <n v="261453"/>
    <n v="79"/>
    <n v="12.388880672167399"/>
    <n v="2.2356548657158499"/>
    <m/>
    <s v="JENNIFER A BUTLER"/>
    <s v="KJMOTORSPORTS@GMAIL.COM"/>
    <s v="8136711925 DNC, 8136774032 DNC, 8139187251 DNC"/>
    <s v="KEITH BUTLER"/>
    <m/>
    <m/>
    <s v="7812 ALAFIA DR"/>
    <s v="RIVERVIEW"/>
    <s v="FL"/>
    <n v="33578"/>
  </r>
  <r>
    <s v="Low"/>
    <s v="11243 WINTHROP LAKE DR"/>
    <s v="RIVERVIEW"/>
    <n v="33578"/>
    <x v="143"/>
    <n v="479998"/>
    <n v="471689"/>
    <s v="corporate"/>
    <n v="379096"/>
    <n v="79"/>
    <n v="9.8646871238114802"/>
    <m/>
    <m/>
    <s v="TRACY MARY B TRUSTEE"/>
    <m/>
    <m/>
    <s v="TRACY MARY B LIFE ESTATE"/>
    <m/>
    <m/>
    <s v="11243 WINTHROP LAKE DR"/>
    <s v="RIVERVIEW"/>
    <s v="FL"/>
    <n v="33578"/>
  </r>
  <r>
    <s v="Low"/>
    <s v="3317 MANOR COVE CIR"/>
    <s v="RIVERVIEW"/>
    <n v="33578"/>
    <x v="41"/>
    <n v="363368"/>
    <n v="354534"/>
    <s v="ownerOccupant"/>
    <n v="285839"/>
    <n v="79"/>
    <n v="17.2383434874987"/>
    <m/>
    <m/>
    <s v="FRANCISCO G CABRERA"/>
    <s v="FRANCISCOSOMOZA44@YAHOO.COM"/>
    <s v="8134767678 DNC, 8135695489 DNC, 8136226386 DNC"/>
    <s v="KATHY J CABRERA"/>
    <s v="CUBANMOMMY60@GMAIL.COM"/>
    <s v="8134767678 DNC, 8135695489 DNC, 8136226386 DNC"/>
    <s v="3317 MANOR COVE CIR"/>
    <s v="RIVERVIEW"/>
    <s v="FL"/>
    <n v="33578"/>
  </r>
  <r>
    <s v="Low"/>
    <s v="6007 OSPREY LAKE CIR"/>
    <s v="RIVERVIEW"/>
    <n v="33578"/>
    <x v="110"/>
    <n v="266239"/>
    <n v="266054"/>
    <s v="ownerOccupant"/>
    <n v="209378"/>
    <n v="79"/>
    <n v="12.464150181762699"/>
    <m/>
    <m/>
    <s v="DEEPAK SINGH"/>
    <m/>
    <m/>
    <m/>
    <m/>
    <m/>
    <s v="3807 W OBISPO ST"/>
    <s v="TAMPA"/>
    <s v="FL"/>
    <n v="33629"/>
  </r>
  <r>
    <s v="Low"/>
    <s v="10211 PINK PALMATA CT"/>
    <s v="RIVERVIEW"/>
    <n v="33578"/>
    <x v="78"/>
    <n v="311455"/>
    <n v="310471"/>
    <s v="ownerOccupant"/>
    <n v="247374"/>
    <n v="79"/>
    <n v="12.0286665447655"/>
    <m/>
    <m/>
    <s v="THALLAS C LUMPKIN"/>
    <m/>
    <m/>
    <m/>
    <m/>
    <m/>
    <s v="PO BOX 496"/>
    <s v="UNIVERSAL CITY"/>
    <s v="TX"/>
    <n v="78148"/>
  </r>
  <r>
    <s v="Low"/>
    <s v="9120 MOONLIT MEADOWS LOOP"/>
    <s v="RIVERVIEW"/>
    <n v="33578"/>
    <x v="44"/>
    <n v="276248"/>
    <n v="265086"/>
    <s v="ownerOccupant"/>
    <n v="218362"/>
    <n v="79"/>
    <n v="11.840494965246601"/>
    <m/>
    <m/>
    <s v="JENNIFER V GUERRA"/>
    <s v="JENN001@HOTMAIL.COM"/>
    <n v="8134950667"/>
    <m/>
    <m/>
    <m/>
    <s v="9120 MOONLIT MEADOWS LOOP"/>
    <s v="RIVERVIEW"/>
    <s v="FL"/>
    <n v="33578"/>
  </r>
  <r>
    <s v="Low"/>
    <s v="10442 HALLMARK BLVD"/>
    <s v="RIVERVIEW"/>
    <n v="33578"/>
    <x v="102"/>
    <n v="347319"/>
    <n v="327928"/>
    <s v="ownerOccupant"/>
    <n v="273470"/>
    <n v="79"/>
    <n v="25.058236900761599"/>
    <n v="1.4641508792562701"/>
    <m/>
    <s v="KENDRA R POLSTRA"/>
    <m/>
    <s v="8132157676 DNC, 8133622040 DNC, 8136722809 DNC"/>
    <m/>
    <m/>
    <m/>
    <s v="10442 HALLMARK BLVD"/>
    <s v="RIVERVIEW"/>
    <s v="FL"/>
    <n v="33578"/>
  </r>
  <r>
    <s v="Low"/>
    <s v="9111 EGRET COVE CIR"/>
    <s v="RIVERVIEW"/>
    <n v="33578"/>
    <x v="91"/>
    <n v="364409"/>
    <n v="356356"/>
    <s v="ownerOccupant"/>
    <n v="286425"/>
    <n v="79"/>
    <n v="11.9157640223952"/>
    <m/>
    <m/>
    <s v="XIAO W LEI"/>
    <m/>
    <n v="6463275257"/>
    <m/>
    <m/>
    <m/>
    <s v="9111 EGRET COVE CIR"/>
    <s v="RIVERVIEW"/>
    <s v="FL"/>
    <n v="33578"/>
  </r>
  <r>
    <s v="Low"/>
    <s v="10916 KENBROOK DR"/>
    <s v="RIVERVIEW"/>
    <n v="33578"/>
    <x v="178"/>
    <n v="389224"/>
    <n v="374641"/>
    <s v="ownerOccupant"/>
    <n v="306604"/>
    <n v="79"/>
    <n v="17.2033986703815"/>
    <m/>
    <m/>
    <s v="KAY JUDITH CAMPBELL"/>
    <m/>
    <m/>
    <m/>
    <m/>
    <m/>
    <s v="10916 KENBROOK DR"/>
    <s v="RIVERVIEW"/>
    <s v="FL"/>
    <n v="33578"/>
  </r>
  <r>
    <s v="Low"/>
    <s v="11606 IVY FLOWER LOOP"/>
    <s v="RIVERVIEW"/>
    <n v="33578"/>
    <x v="84"/>
    <n v="312287"/>
    <n v="305393"/>
    <s v="ownerOccupant"/>
    <n v="246784"/>
    <n v="79"/>
    <n v="12.1872696411103"/>
    <m/>
    <m/>
    <s v="DENIELLE N WARYCH"/>
    <s v="DWARYCH88@GMAIL.COM"/>
    <s v="8134189999 DNC, 8136849679 DNC, 8138989860"/>
    <m/>
    <m/>
    <m/>
    <s v="11606 IVY FLOWER LOOP"/>
    <s v="RIVERVIEW"/>
    <s v="FL"/>
    <n v="33578"/>
  </r>
  <r>
    <s v="Low"/>
    <s v="8519 QUARTER HORSE DR"/>
    <s v="RIVERVIEW"/>
    <n v="33578"/>
    <x v="184"/>
    <n v="365309"/>
    <n v="356560"/>
    <s v="ownerOccupant"/>
    <n v="288986"/>
    <n v="79"/>
    <n v="9.3297429928004192"/>
    <m/>
    <m/>
    <s v="CHINH T DANG"/>
    <s v="TITEOXIEM@YAHOO.COM.VN"/>
    <s v="8133122095, 8134541415, 8138177125"/>
    <m/>
    <m/>
    <m/>
    <s v="8519 QUARTER HORSE DR"/>
    <s v="RIVERVIEW"/>
    <s v="FL"/>
    <n v="33578"/>
  </r>
  <r>
    <s v="Low"/>
    <s v="9227 ESTATE COVE CIR"/>
    <s v="RIVERVIEW"/>
    <n v="33578"/>
    <x v="41"/>
    <n v="478490"/>
    <n v="442538"/>
    <s v="ownerOccupant"/>
    <n v="377709"/>
    <n v="79"/>
    <n v="11.6469472941557"/>
    <m/>
    <m/>
    <s v="STEPHEN L WATERS"/>
    <m/>
    <s v="8132205897 DNC, 8136204404 DNC, 8435522555 DNC"/>
    <m/>
    <m/>
    <m/>
    <s v="9227 ESTATE COVE CIR"/>
    <s v="RIVERVIEW"/>
    <s v="FL"/>
    <n v="33578"/>
  </r>
  <r>
    <s v="Low"/>
    <s v="4025 WATERCOVE DR"/>
    <s v="RIVERVIEW"/>
    <n v="33578"/>
    <x v="56"/>
    <n v="400355"/>
    <n v="388762"/>
    <s v="ownerOccupant"/>
    <n v="315977"/>
    <n v="79"/>
    <n v="3.8808189649604201"/>
    <m/>
    <m/>
    <s v="CARLOS C DIONSON"/>
    <s v="CARLO@DIONSON.COM"/>
    <s v="7543673433, 8133332993 DNC, 8136215935 DNC"/>
    <s v="LORNA B DIONSON"/>
    <s v="LORNADIONSON@GMAIL.COM"/>
    <s v="8136215935 DNC"/>
    <s v="4025 WATERCOVE DR"/>
    <s v="RIVERVIEW"/>
    <s v="FL"/>
    <n v="33578"/>
  </r>
  <r>
    <s v="Low"/>
    <s v="5423 WATSON RD"/>
    <s v="RIVERVIEW"/>
    <n v="33578"/>
    <x v="162"/>
    <n v="363966"/>
    <n v="346799"/>
    <s v="ownerOccupant"/>
    <n v="288588"/>
    <n v="79"/>
    <n v="11.453399835753901"/>
    <m/>
    <m/>
    <s v="JEANNINE AGUERRIBERRY"/>
    <m/>
    <m/>
    <m/>
    <m/>
    <m/>
    <s v="5423 WATSON RD"/>
    <s v="RIVERVIEW"/>
    <s v="FL"/>
    <n v="33578"/>
  </r>
  <r>
    <s v="Low"/>
    <s v="10606 DAWNS LIGHT DR"/>
    <s v="RIVERVIEW"/>
    <n v="33578"/>
    <x v="58"/>
    <n v="531077"/>
    <n v="504824"/>
    <s v="ownerOccupant"/>
    <n v="418333"/>
    <n v="79"/>
    <n v="19.2195291089207"/>
    <m/>
    <m/>
    <s v="JENNY B NANAN"/>
    <s v="LJMN4@VERIZON.NET"/>
    <s v="8136728414, 8139574008"/>
    <s v="LINCOLN N NANAN"/>
    <s v="MARCUSNANAN@GMAIL.COM"/>
    <s v="8136728414, 8139578740 DNC, 8139578741 DNC"/>
    <s v="10606 DAWNS LIGHT DR"/>
    <s v="RIVERVIEW"/>
    <s v="FL"/>
    <n v="33578"/>
  </r>
  <r>
    <s v="Low"/>
    <s v="8532 FANTASIA PARK WAY"/>
    <s v="RIVERVIEW"/>
    <n v="33578"/>
    <x v="20"/>
    <n v="265512"/>
    <n v="241252"/>
    <s v="ownerOccupant"/>
    <n v="208851"/>
    <n v="79"/>
    <n v="9.2921099872747401"/>
    <m/>
    <m/>
    <s v="JACOB W BOKENKAMP"/>
    <s v="JACOB.BOKENKAMP@YAHOO.COM"/>
    <m/>
    <m/>
    <m/>
    <m/>
    <s v="8532 FANTASIA PARK WAY"/>
    <s v="RIVERVIEW"/>
    <s v="FL"/>
    <n v="33578"/>
  </r>
  <r>
    <s v="Low"/>
    <s v="6445 OSPREY LAKE CIR"/>
    <s v="RIVERVIEW"/>
    <n v="33578"/>
    <x v="110"/>
    <n v="232673"/>
    <n v="226285"/>
    <s v="ownerOccupant"/>
    <n v="184155"/>
    <n v="79"/>
    <n v="22.993723112087999"/>
    <n v="17.937271499184799"/>
    <m/>
    <s v="ELISE Y THOMAS"/>
    <s v="ARTELISE95@GMAIL.COM"/>
    <s v="8136260361, 8136289207, 8137489528 DNC"/>
    <m/>
    <m/>
    <m/>
    <s v="6445 OSPREY LAKE CIR"/>
    <s v="RIVERVIEW"/>
    <s v="FL"/>
    <n v="33578"/>
  </r>
  <r>
    <s v="Low"/>
    <s v="10116 SOMERSBY DR"/>
    <s v="RIVERVIEW"/>
    <n v="33578"/>
    <x v="81"/>
    <n v="419246"/>
    <n v="383485"/>
    <s v="ownerOccupant"/>
    <n v="329392"/>
    <n v="79"/>
    <n v="5.5797446198912199"/>
    <m/>
    <m/>
    <s v="DANIEL D CARDO"/>
    <s v="CARDO.DANIEL@GMAIL.COM"/>
    <s v="8134310489 DNC, 8136729497 DNC"/>
    <s v="KAREN K CARDO"/>
    <s v="KARENCARDO@COMCAST.COM"/>
    <s v="8136729497 DNC"/>
    <s v="10116 SOMERSBY DR"/>
    <s v="RIVERVIEW"/>
    <s v="FL"/>
    <n v="33578"/>
  </r>
  <r>
    <s v="Low"/>
    <s v="10906 KENBROOK DR"/>
    <s v="RIVERVIEW"/>
    <n v="33578"/>
    <x v="178"/>
    <n v="385912"/>
    <n v="360417"/>
    <s v="ownerOccupant"/>
    <n v="303834"/>
    <n v="79"/>
    <n v="8.7410354060259792"/>
    <m/>
    <m/>
    <s v="MICHAEL G GOSCINSKI"/>
    <s v="MIKEGOS12@AOL.COM"/>
    <s v="8135054082 DNC, 8136532926 DNC"/>
    <s v="SUSAN M GOSCINSKI"/>
    <m/>
    <s v="8135031547 DNC, 8136532926 DNC, 8137656394"/>
    <s v="10906 KENBROOK DR"/>
    <s v="RIVERVIEW"/>
    <s v="FL"/>
    <n v="33578"/>
  </r>
  <r>
    <s v="Low"/>
    <s v="8336 FANTASIA PARK WAY"/>
    <s v="RIVERVIEW"/>
    <n v="33578"/>
    <x v="20"/>
    <n v="195319"/>
    <n v="125000"/>
    <s v="ownerOccupant"/>
    <n v="153855"/>
    <n v="79"/>
    <n v="8.2168418578255604"/>
    <m/>
    <m/>
    <s v="STEWART M LEHMAN"/>
    <s v="STEWLEHMAN@YAHOO.COM"/>
    <s v="8133825432 DNC, 8137679858, 8139915678 DNC"/>
    <m/>
    <m/>
    <m/>
    <s v="8336 FANTASIA PARK WAY"/>
    <s v="RIVERVIEW"/>
    <s v="FL"/>
    <n v="33578"/>
  </r>
  <r>
    <s v="Low"/>
    <s v="10401 PARAGON PL"/>
    <s v="RIVERVIEW"/>
    <n v="33578"/>
    <x v="70"/>
    <n v="365283"/>
    <n v="346112"/>
    <s v="ownerOccupant"/>
    <n v="288566"/>
    <n v="79"/>
    <n v="21.015229642821499"/>
    <n v="19.931896309488199"/>
    <m/>
    <s v="EDWIN null AQUINO"/>
    <s v="AQUINO.AUSTIN@YAHOO.COM"/>
    <m/>
    <m/>
    <m/>
    <m/>
    <s v="10401 PARAGON PL"/>
    <s v="RIVERVIEW"/>
    <s v="FL"/>
    <n v="33578"/>
  </r>
  <r>
    <s v="Low"/>
    <s v="8320 ARABIAN DUNES PL"/>
    <s v="RIVERVIEW"/>
    <n v="33578"/>
    <x v="184"/>
    <n v="378305"/>
    <n v="323680"/>
    <s v="ownerOccupant"/>
    <n v="298445"/>
    <n v="79"/>
    <n v="3.6953378777441701"/>
    <m/>
    <m/>
    <s v="CHRISTINE P NAVARRO"/>
    <s v="NCHICA1121@YAHOO.COM"/>
    <n v="7192718105"/>
    <m/>
    <m/>
    <m/>
    <s v="9525 COUNTY ROAD 105"/>
    <s v="GRANDVIEW"/>
    <s v="TX"/>
    <n v="76050"/>
  </r>
  <r>
    <s v="Low"/>
    <s v="11106 RIVERVIEW DR"/>
    <s v="RIVERVIEW"/>
    <n v="33578"/>
    <x v="23"/>
    <n v="243326"/>
    <n v="222816"/>
    <s v="ownerOccupant"/>
    <n v="192975"/>
    <n v="79"/>
    <n v="16.496413594621099"/>
    <m/>
    <m/>
    <s v="MICHAEL O OSTROWSKI"/>
    <s v="HAMERZ54@GMAIL.COM"/>
    <s v="8136251047, 8136711060"/>
    <m/>
    <m/>
    <m/>
    <s v="11106 RIVERVIEW DR"/>
    <s v="RIVERVIEW"/>
    <s v="FL"/>
    <n v="33578"/>
  </r>
  <r>
    <s v="Low"/>
    <s v="11543 IVY FLOWER LOOP"/>
    <s v="RIVERVIEW"/>
    <n v="33578"/>
    <x v="84"/>
    <n v="294934"/>
    <n v="280663"/>
    <s v="ownerOccupant"/>
    <n v="234185"/>
    <n v="79"/>
    <n v="18.348564132940002"/>
    <m/>
    <m/>
    <s v="FRANK C FAXAS"/>
    <s v="CAMED11@VERIZON.NET"/>
    <s v="8136711424 DNC"/>
    <m/>
    <m/>
    <m/>
    <s v="11543 IVY FLOWER LOOP"/>
    <s v="RIVERVIEW"/>
    <s v="FL"/>
    <n v="33578"/>
  </r>
  <r>
    <s v="Low"/>
    <s v="10525 SHADY FALLS CT"/>
    <s v="RIVERVIEW"/>
    <n v="33578"/>
    <x v="45"/>
    <n v="325703"/>
    <n v="316984"/>
    <s v="ownerOccupant"/>
    <n v="258116"/>
    <n v="79"/>
    <n v="15.2840484535543"/>
    <m/>
    <m/>
    <s v="MARIAM null QAYYUM"/>
    <s v="SRMA4@HOTMAIL.COM"/>
    <n v="8137284403"/>
    <s v="OSMANRAHMAN QAYYUM"/>
    <m/>
    <m/>
    <s v="10525 SHADY FALLS CT"/>
    <s v="RIVERVIEW"/>
    <s v="FL"/>
    <n v="33578"/>
  </r>
  <r>
    <s v="Low"/>
    <s v="7024 JAMESTOWN MANOR DR"/>
    <s v="RIVERVIEW"/>
    <n v="33578"/>
    <x v="171"/>
    <n v="405641"/>
    <n v="370437"/>
    <s v="ownerOccupant"/>
    <n v="320832"/>
    <n v="79"/>
    <n v="11.5716828624054"/>
    <m/>
    <m/>
    <s v="BILLY J ARNOLD"/>
    <s v="BILLYARNOLD@VERIZON.NET"/>
    <s v="8134165417 DNC, 8137413449 DNC"/>
    <s v="HEATHER I ARNOLD"/>
    <s v="BHGBARNOLD@VERIZON.NET"/>
    <s v="8134165409 DNC, 8137413449 DNC, 9548491838"/>
    <s v="7024 JAMESTOWN MANOR DR"/>
    <s v="RIVERVIEW"/>
    <s v="FL"/>
    <n v="33578"/>
  </r>
  <r>
    <s v="Low"/>
    <s v="11311 WINTHROP LAKE DR"/>
    <s v="RIVERVIEW"/>
    <n v="33578"/>
    <x v="143"/>
    <n v="497743"/>
    <n v="500463"/>
    <s v="ownerOccupant"/>
    <n v="393450"/>
    <n v="79"/>
    <n v="8.52598415982178"/>
    <m/>
    <m/>
    <s v="NORMAN THOMAS TORGE"/>
    <m/>
    <m/>
    <s v="FRANCES SUSAN TORGE"/>
    <m/>
    <m/>
    <s v="11311 WINTHROP LAKE DR"/>
    <s v="RIVERVIEW"/>
    <s v="FL"/>
    <n v="33578"/>
  </r>
  <r>
    <s v="Low"/>
    <s v="5403 BIERIOT PL"/>
    <s v="RIVERVIEW"/>
    <n v="33578"/>
    <x v="99"/>
    <n v="352873"/>
    <n v="339106"/>
    <s v="ownerOccupant"/>
    <n v="277066"/>
    <n v="79"/>
    <n v="11.2679198893929"/>
    <m/>
    <m/>
    <s v="LARRY MATTACCHOINE"/>
    <m/>
    <m/>
    <m/>
    <m/>
    <m/>
    <s v="5403 BIERIOT PL"/>
    <s v="RIVERVIEW"/>
    <s v="FL"/>
    <n v="33578"/>
  </r>
  <r>
    <s v="Low"/>
    <s v="10420 SOARING EAGLE DR"/>
    <s v="RIVERVIEW"/>
    <n v="33578"/>
    <x v="70"/>
    <n v="340888"/>
    <n v="321082"/>
    <s v="ownerOccupant"/>
    <n v="268380"/>
    <n v="79"/>
    <n v="13.924072777970601"/>
    <m/>
    <m/>
    <s v="VIRGINIA M CUSHMAN"/>
    <s v="VCUSHMAN@GMAIL.COM"/>
    <s v="8136719903, 8138678580, 8139755682"/>
    <m/>
    <m/>
    <m/>
    <s v="10420 SOARING EAGLE DR"/>
    <s v="RIVERVIEW"/>
    <s v="FL"/>
    <n v="33578"/>
  </r>
  <r>
    <s v="Low"/>
    <s v="13006 LINCOLN RD"/>
    <s v="RIVERVIEW"/>
    <n v="33578"/>
    <x v="23"/>
    <n v="411498"/>
    <n v="361039"/>
    <s v="ownerOccupant"/>
    <n v="323800"/>
    <n v="79"/>
    <n v="10.974909369648501"/>
    <m/>
    <m/>
    <s v="AARON ESTRADA"/>
    <m/>
    <m/>
    <m/>
    <m/>
    <m/>
    <s v="13006 LINCOLN RD"/>
    <s v="RIVERVIEW"/>
    <s v="FL"/>
    <n v="33578"/>
  </r>
  <r>
    <s v="Low"/>
    <s v="4883 POND RIDGE DR"/>
    <s v="RIVERVIEW"/>
    <n v="33578"/>
    <x v="112"/>
    <n v="348660"/>
    <n v="339818"/>
    <s v="ownerOccupant"/>
    <n v="275095"/>
    <n v="79"/>
    <n v="11.413081904681899"/>
    <m/>
    <m/>
    <s v="RACHAEL H SIFER"/>
    <m/>
    <m/>
    <m/>
    <m/>
    <m/>
    <s v="4883 POND RIDGE DR"/>
    <s v="RIVERVIEW"/>
    <s v="FL"/>
    <n v="33578"/>
  </r>
  <r>
    <s v="Low"/>
    <s v="7109 COLONIAL LAKE DR"/>
    <s v="RIVERVIEW"/>
    <n v="33578"/>
    <x v="135"/>
    <n v="461859"/>
    <n v="443244"/>
    <s v="ownerOccupant"/>
    <n v="363648"/>
    <n v="79"/>
    <n v="13.8485657787298"/>
    <m/>
    <m/>
    <s v="AMINE M TAZI"/>
    <m/>
    <m/>
    <m/>
    <m/>
    <m/>
    <s v="837 ISLEBAY DR"/>
    <s v="APOLLO BEACH"/>
    <s v="FL"/>
    <n v="33572"/>
  </r>
  <r>
    <s v="Low"/>
    <s v="8351 MOCCASIN TRAIL DR"/>
    <s v="RIVERVIEW"/>
    <n v="33578"/>
    <x v="128"/>
    <n v="499978"/>
    <n v="183000"/>
    <s v="ownerOccupant"/>
    <n v="392569"/>
    <n v="79"/>
    <n v="3.2571681584154701"/>
    <m/>
    <m/>
    <s v="GOVIND null HARILAL"/>
    <s v="GOVINDHARILAL@YAHOO.COM"/>
    <s v="8134427662, 8137866692"/>
    <m/>
    <m/>
    <m/>
    <s v="8351 MOCCASIN TRAIL DR"/>
    <s v="RIVERVIEW"/>
    <s v="FL"/>
    <n v="33578"/>
  </r>
  <r>
    <s v="Low"/>
    <s v="9112 MOUNTAIN MAGNOLIA DR"/>
    <s v="RIVERVIEW"/>
    <n v="33578"/>
    <x v="67"/>
    <n v="454188"/>
    <n v="428485"/>
    <s v="ownerOccupant"/>
    <n v="358309"/>
    <n v="79"/>
    <n v="10.3082436612343"/>
    <m/>
    <m/>
    <s v="CHRISTINA null CHEN"/>
    <s v="CHRISTINA1923@HOTMAIL.COM"/>
    <m/>
    <s v="YUDONG XU"/>
    <m/>
    <m/>
    <s v="9112 MOUNTAIN MAGNOLIA DR"/>
    <s v="RIVERVIEW"/>
    <s v="FL"/>
    <n v="33578"/>
  </r>
  <r>
    <s v="Low"/>
    <s v="6203 GASSINO PL"/>
    <s v="RIVERVIEW"/>
    <n v="33578"/>
    <x v="54"/>
    <n v="317411"/>
    <n v="305527"/>
    <s v="corporate"/>
    <n v="251775"/>
    <n v="79"/>
    <n v="10.3942658773272"/>
    <m/>
    <m/>
    <s v="PROGRESS RESIDENTIAL BORROWER 6 LLC"/>
    <m/>
    <m/>
    <m/>
    <m/>
    <m/>
    <s v="PO BOX 4090"/>
    <s v="SCOTTSDALE"/>
    <s v="AZ"/>
    <n v="85261"/>
  </r>
  <r>
    <s v="Low"/>
    <s v="8905 EAGLE WATCH DR"/>
    <s v="RIVERVIEW"/>
    <n v="33578"/>
    <x v="52"/>
    <n v="804094"/>
    <n v="806058"/>
    <s v="ownerOccupant"/>
    <n v="632797"/>
    <n v="79"/>
    <n v="12.7840508236571"/>
    <m/>
    <m/>
    <s v="LORISSA A WALZ"/>
    <s v="JLWALZ@HOTMAIL.COM"/>
    <s v="8133176186 DNC, 8136729916 DNC"/>
    <s v="JOSEPH M WALZ"/>
    <m/>
    <m/>
    <s v="8905 EAGLE WATCH DR"/>
    <s v="RIVERVIEW"/>
    <s v="FL"/>
    <n v="33578"/>
  </r>
  <r>
    <s v="Low"/>
    <s v="9024 PINEBREEZE DR"/>
    <s v="RIVERVIEW"/>
    <n v="33578"/>
    <x v="117"/>
    <n v="524437"/>
    <n v="515719"/>
    <s v="ownerOccupant"/>
    <n v="414753"/>
    <n v="79"/>
    <n v="3.96415858233149"/>
    <m/>
    <m/>
    <s v="AJEESH null JOSEPH"/>
    <s v="AJEESH.JOSEPH@DUKE-ENERGY.COM"/>
    <m/>
    <s v="JYOTHIS JOSE JOSEPH"/>
    <m/>
    <m/>
    <s v="9024 PINEBREEZE DR"/>
    <s v="RIVERVIEW"/>
    <s v="FL"/>
    <n v="33578"/>
  </r>
  <r>
    <s v="Low"/>
    <s v="6310 BRANDON CIR"/>
    <s v="RIVERVIEW"/>
    <n v="33578"/>
    <x v="23"/>
    <n v="511977"/>
    <n v="496000"/>
    <s v="ownerOccupant"/>
    <n v="403298"/>
    <n v="79"/>
    <n v="1.20609406663804"/>
    <m/>
    <m/>
    <s v="CAROL J WHIDDEN"/>
    <s v="CAROLWHIDDEN@HOTMAIL.COM"/>
    <s v="8132201928, 8136773167 DNC"/>
    <s v="THAD T WHIDDEN"/>
    <m/>
    <s v="8132201185 DNC, 8136773167 DNC"/>
    <s v="6310 BRANDON CIR"/>
    <s v="RIVERVIEW"/>
    <s v="FL"/>
    <n v="33578"/>
  </r>
  <r>
    <s v="Low"/>
    <s v="7112 COLONIAL LAKE DR"/>
    <s v="RIVERVIEW"/>
    <n v="33578"/>
    <x v="135"/>
    <n v="478568"/>
    <n v="445935"/>
    <s v="ownerOccupant"/>
    <n v="377726"/>
    <n v="79"/>
    <n v="10.2517932344558"/>
    <m/>
    <m/>
    <s v="JUDITH W SULLIVAN"/>
    <m/>
    <s v="9544316752 DNC"/>
    <s v="JUDITH W SULLIVAN"/>
    <m/>
    <m/>
    <s v="7112 COLONIAL LAKE DR"/>
    <s v="RIVERVIEW"/>
    <s v="FL"/>
    <n v="33578"/>
  </r>
  <r>
    <s v="Low"/>
    <s v="6624 NORTHHAVEN CT"/>
    <s v="RIVERVIEW"/>
    <n v="33578"/>
    <x v="139"/>
    <n v="365096"/>
    <n v="327085"/>
    <s v="ownerOccupant"/>
    <n v="289770"/>
    <n v="79"/>
    <n v="6.2598579869200499"/>
    <m/>
    <m/>
    <s v="MARLIN null PADUA"/>
    <m/>
    <s v="8134452938, 8134822570, 8135984942"/>
    <m/>
    <m/>
    <m/>
    <s v="6624 NORTHHAVEN CT"/>
    <s v="RIVERVIEW"/>
    <s v="FL"/>
    <n v="33578"/>
  </r>
  <r>
    <s v="Low"/>
    <s v="10303 GRANADA GREEN CT"/>
    <s v="RIVERVIEW"/>
    <n v="33578"/>
    <x v="79"/>
    <n v="348251"/>
    <n v="325234"/>
    <s v="ownerOccupant"/>
    <n v="275216"/>
    <n v="79"/>
    <n v="14.6926539253845"/>
    <m/>
    <m/>
    <s v="CARLOS A PERE"/>
    <m/>
    <s v="8134164012, 8134864817"/>
    <s v="REBECCA L PERE"/>
    <m/>
    <s v="8134164012, 8134864817"/>
    <s v="10303 GRANADA GREEN CT"/>
    <s v="RIVERVIEW"/>
    <s v="FL"/>
    <n v="33578"/>
  </r>
  <r>
    <s v="Low"/>
    <s v="9824 RIVERVIEW DR"/>
    <s v="RIVERVIEW"/>
    <n v="33578"/>
    <x v="173"/>
    <n v="375252"/>
    <n v="354102"/>
    <s v="ownerOccupant"/>
    <n v="297186"/>
    <n v="79"/>
    <n v="20.555557374551899"/>
    <m/>
    <m/>
    <s v="ERICK A PRAUSE"/>
    <s v="DRIVINAGT@YAHOO.COM"/>
    <s v="8136712297 DNC, 8139666072 DNC, 8139666170 DNC"/>
    <s v="LISA M PRAUSE"/>
    <s v="EPRAUSE@HOTMAIL.COM"/>
    <s v="2315443484 DNC, 7278033043, 8139666150 DNC"/>
    <s v="9824 RIVERVIEW DR"/>
    <s v="RIVERVIEW"/>
    <s v="FL"/>
    <n v="33578"/>
  </r>
  <r>
    <s v="Low"/>
    <s v="7130 FOREST MERE DR"/>
    <s v="RIVERVIEW"/>
    <n v="33578"/>
    <x v="9"/>
    <n v="410531"/>
    <n v="376303"/>
    <s v="ownerOccupant"/>
    <n v="323838"/>
    <n v="79"/>
    <n v="4.1469554734791902"/>
    <m/>
    <m/>
    <s v="ALVAREZ MELANIE MUELLER"/>
    <m/>
    <m/>
    <s v="MANUEL A ALVAREZ-MARTINEZ"/>
    <m/>
    <m/>
    <s v="7130 FOREST MERE DR"/>
    <s v="RIVERVIEW"/>
    <s v="FL"/>
    <n v="33578"/>
  </r>
  <r>
    <s v="Low"/>
    <s v="8027 MOCCASIN TRAIL DR"/>
    <s v="RIVERVIEW"/>
    <n v="33578"/>
    <x v="128"/>
    <n v="449945"/>
    <n v="442706"/>
    <s v="ownerOccupant"/>
    <n v="355232"/>
    <n v="79"/>
    <n v="15.380827415154499"/>
    <m/>
    <m/>
    <s v="REES G CROSBY"/>
    <s v="REESGCROSBY@HOTMAIL.COM"/>
    <s v="8135457055 DNC"/>
    <s v="REES G CROSBY"/>
    <m/>
    <m/>
    <s v="8027 MOCCASIN TRAIL DR"/>
    <s v="RIVERVIEW"/>
    <s v="FL"/>
    <n v="33578"/>
  </r>
  <r>
    <s v="Low"/>
    <s v="9407 OAK ST"/>
    <s v="RIVERVIEW"/>
    <n v="33578"/>
    <x v="114"/>
    <n v="1024905"/>
    <n v="1079413"/>
    <s v="ownerOccupant"/>
    <n v="814086"/>
    <n v="79"/>
    <n v="11.872762899025499"/>
    <m/>
    <m/>
    <s v="RUSSELL J FERRELL"/>
    <s v="PAM.MARINEELECTRIC@ATT.NET"/>
    <s v="8133762029, 8133764919 DNC, 8136724373"/>
    <s v="JAMES RUSSELL FERRELL"/>
    <m/>
    <m/>
    <s v="9407 OAK ST"/>
    <s v="RIVERVIEW"/>
    <s v="FL"/>
    <n v="33578"/>
  </r>
  <r>
    <s v="Low"/>
    <s v="9334 SAPPHIREBERRY LN"/>
    <s v="RIVERVIEW"/>
    <n v="33578"/>
    <x v="76"/>
    <n v="355676"/>
    <n v="345025"/>
    <s v="ownerOccupant"/>
    <n v="282095"/>
    <n v="79"/>
    <n v="11.504633046585599"/>
    <m/>
    <m/>
    <s v="CLAIRE L RAUDMAN"/>
    <m/>
    <m/>
    <s v="DAVID S RAUDMAN"/>
    <m/>
    <m/>
    <s v="9334 SAPPHIREBERRY LN"/>
    <s v="RIVERVIEW"/>
    <s v="FL"/>
    <n v="33578"/>
  </r>
  <r>
    <s v="Low"/>
    <s v="10624 EGRET HAVEN LN"/>
    <s v="RIVERVIEW"/>
    <n v="33578"/>
    <x v="146"/>
    <n v="396664"/>
    <n v="371540"/>
    <s v="corporate"/>
    <n v="313340"/>
    <n v="79"/>
    <n v="16.418462088186899"/>
    <m/>
    <m/>
    <s v="AMERICAN HOMES 4 RENT PROPERTIES SEVEN LLC"/>
    <m/>
    <m/>
    <m/>
    <m/>
    <m/>
    <s v="280 PILOT RD"/>
    <s v="LAS VEGAS"/>
    <s v="NV"/>
    <n v="89119"/>
  </r>
  <r>
    <s v="Low"/>
    <s v="6633 SUMMER HAVEN DR"/>
    <s v="RIVERVIEW"/>
    <n v="33578"/>
    <x v="187"/>
    <n v="317536"/>
    <n v="288186"/>
    <s v="ownerOccupant"/>
    <n v="251895"/>
    <n v="79"/>
    <n v="2.7195373574708701"/>
    <m/>
    <m/>
    <s v="BIRHANU GOBENA"/>
    <m/>
    <m/>
    <s v="YETNEBERSH AMUMA"/>
    <m/>
    <m/>
    <s v="6633 SUMMER HAVEN DR"/>
    <s v="RIVERVIEW"/>
    <s v="FL"/>
    <n v="33578"/>
  </r>
  <r>
    <s v="Low"/>
    <s v="12937 EARLY RUN LN"/>
    <s v="RIVERVIEW"/>
    <n v="33578"/>
    <x v="97"/>
    <n v="383876"/>
    <n v="349064"/>
    <s v="ownerOccupant"/>
    <n v="304156"/>
    <n v="79"/>
    <n v="12.1496451217455"/>
    <m/>
    <m/>
    <s v="LAURA BLAGA"/>
    <m/>
    <m/>
    <m/>
    <m/>
    <m/>
    <s v="12937 EARLY RUN LN"/>
    <s v="RIVERVIEW"/>
    <s v="FL"/>
    <n v="33578"/>
  </r>
  <r>
    <s v="Low"/>
    <s v="9064 PINEBREEZE DR"/>
    <s v="RIVERVIEW"/>
    <n v="33578"/>
    <x v="117"/>
    <n v="526170"/>
    <n v="503892"/>
    <s v="ownerOccupant"/>
    <n v="413843"/>
    <n v="79"/>
    <n v="19.189967949926501"/>
    <m/>
    <m/>
    <s v="DEBRA A CARTER"/>
    <s v="LOWELEAD49@YAHOO.COM"/>
    <s v="8132105750, 8137899043 DNC, 8137899162"/>
    <s v="ANN DEBRA CARTER"/>
    <m/>
    <m/>
    <s v="9064 PINEBREEZE DR"/>
    <s v="RIVERVIEW"/>
    <s v="FL"/>
    <n v="33578"/>
  </r>
  <r>
    <s v="Low"/>
    <s v="8510 DEER CHASE DR"/>
    <s v="RIVERVIEW"/>
    <n v="33578"/>
    <x v="101"/>
    <n v="320839"/>
    <n v="199900"/>
    <s v="ownerOccupant"/>
    <n v="253797"/>
    <n v="79"/>
    <n v="19.816312292257798"/>
    <m/>
    <m/>
    <s v="MARILYN CRISTALES"/>
    <m/>
    <m/>
    <s v="ALEX CRISTALES"/>
    <m/>
    <m/>
    <s v="8510 DEER CHASE DR"/>
    <s v="RIVERVIEW"/>
    <s v="FL"/>
    <n v="33578"/>
  </r>
  <r>
    <s v="Low"/>
    <s v="10621 EGRET HAVEN LN"/>
    <s v="RIVERVIEW"/>
    <n v="33578"/>
    <x v="146"/>
    <n v="345016"/>
    <n v="326967"/>
    <s v="ownerOccupant"/>
    <n v="272938"/>
    <n v="79"/>
    <n v="12.700720894439399"/>
    <m/>
    <m/>
    <s v="JERRY C CROSBY"/>
    <s v="JCC1105@MSN.COM"/>
    <s v="8132465859, 8133234937 DNC, 8136720874 DNC"/>
    <s v="JERRY C CROSBY"/>
    <m/>
    <m/>
    <s v="10621 EGRET HAVEN LN"/>
    <s v="RIVERVIEW"/>
    <s v="FL"/>
    <n v="33578"/>
  </r>
  <r>
    <s v="Low"/>
    <s v="13026 EARLY RUN LN"/>
    <s v="RIVERVIEW"/>
    <n v="33578"/>
    <x v="104"/>
    <n v="378069"/>
    <n v="358337"/>
    <s v="ownerOccupant"/>
    <n v="299047"/>
    <n v="79"/>
    <n v="12.4507223350383"/>
    <n v="3.5233029801996198"/>
    <m/>
    <s v="RUIZ NORMA GONZALEZ"/>
    <m/>
    <m/>
    <m/>
    <m/>
    <m/>
    <s v="13026 EARLY RUN LN"/>
    <s v="RIVERVIEW"/>
    <s v="FL"/>
    <n v="33578"/>
  </r>
  <r>
    <s v="Low"/>
    <s v="6746 WATERTON DR"/>
    <s v="RIVERVIEW"/>
    <n v="33578"/>
    <x v="151"/>
    <n v="400067"/>
    <n v="404113"/>
    <s v="ownerOccupant"/>
    <n v="315041"/>
    <n v="79"/>
    <n v="19.055561044715699"/>
    <m/>
    <m/>
    <s v="DOROTHY null CASADO"/>
    <m/>
    <s v="8136776344 DNC"/>
    <s v="DAVID A CASADO"/>
    <m/>
    <m/>
    <s v="6746 WATERTON DR"/>
    <s v="RIVERVIEW"/>
    <s v="FL"/>
    <n v="33578"/>
  </r>
  <r>
    <s v="Low"/>
    <s v="8818 STILLWATERS LANDING DR"/>
    <s v="RIVERVIEW"/>
    <n v="33578"/>
    <x v="119"/>
    <n v="1071872"/>
    <n v="1107179"/>
    <s v="ownerOccupant"/>
    <n v="846062"/>
    <n v="79"/>
    <n v="3.6577115825679498"/>
    <m/>
    <m/>
    <s v="JAMES E DAWSON"/>
    <s v="CAMERONDTLH@GMAIL.COM"/>
    <s v="8136774143 DNC, 8139186805 DNC"/>
    <s v="JAMES E DAWSON"/>
    <m/>
    <m/>
    <s v="8818 STILLWATERS LANDING DR"/>
    <s v="RIVERVIEW"/>
    <s v="FL"/>
    <n v="33578"/>
  </r>
  <r>
    <s v="Low"/>
    <s v="11229 GRAND PARK AVE"/>
    <s v="RIVERVIEW"/>
    <n v="33578"/>
    <x v="90"/>
    <n v="488667"/>
    <n v="489754"/>
    <s v="ownerOccupant"/>
    <n v="383997"/>
    <n v="79"/>
    <n v="4.0770664216509802"/>
    <m/>
    <m/>
    <s v="CLARK R BAXLEY"/>
    <s v="GRANTBAXLEY@GMAIL.COM"/>
    <s v="8136012777 DNC, 8136902777 DNC, 8139294066 DNC"/>
    <s v="DENISE P BAXLEY"/>
    <s v="C.BAXLEY@TEMPLETERRACE.COM"/>
    <m/>
    <s v="11229 GRAND PARK AVE"/>
    <s v="RIVERVIEW"/>
    <s v="FL"/>
    <n v="33578"/>
  </r>
  <r>
    <s v="Low"/>
    <s v="10422 HALLMARK BLVD"/>
    <s v="RIVERVIEW"/>
    <n v="33578"/>
    <x v="102"/>
    <n v="334030"/>
    <n v="326997"/>
    <s v="ownerOccupant"/>
    <n v="265036"/>
    <n v="79"/>
    <n v="13.2921207192104"/>
    <m/>
    <m/>
    <s v="RENZO R GUZMAN"/>
    <s v="ALEX_GUZMAN619@YAHOO.COM"/>
    <s v="8137607104 DNC, 8137652376 DNC"/>
    <m/>
    <m/>
    <m/>
    <s v="10422 HALLMARK BLVD"/>
    <s v="RIVERVIEW"/>
    <s v="FL"/>
    <n v="33578"/>
  </r>
  <r>
    <s v="Low"/>
    <s v="12409 EARLY RUN LN"/>
    <s v="RIVERVIEW"/>
    <n v="33578"/>
    <x v="102"/>
    <n v="333757"/>
    <n v="315897"/>
    <s v="ownerOccupant"/>
    <n v="264476"/>
    <n v="79"/>
    <n v="20.571690848329801"/>
    <n v="18.620077945104001"/>
    <m/>
    <s v="CYNTHIA M SALAS"/>
    <s v="TITITA11@HOTMAIL.COM"/>
    <s v="8136722523 DNC, 8138170466 DNC"/>
    <m/>
    <m/>
    <m/>
    <s v="12409 EARLY RUN LN"/>
    <s v="RIVERVIEW"/>
    <s v="FL"/>
    <n v="33578"/>
  </r>
  <r>
    <s v="Low"/>
    <s v="10221 PINK PALMATA CT"/>
    <s v="RIVERVIEW"/>
    <n v="33578"/>
    <x v="78"/>
    <n v="338734"/>
    <n v="337504"/>
    <s v="ownerOccupant"/>
    <n v="268399"/>
    <n v="79"/>
    <n v="2.9268583211805499"/>
    <m/>
    <m/>
    <s v="DANIELLE M CARR"/>
    <s v="DCARR84@HOTMAIL.COM"/>
    <s v="8134517277 DNC, 8135984331 DNC"/>
    <s v="SAMUEL H CARR"/>
    <s v="LUNAR_PROPERTIES@HOTMAIL.COM"/>
    <s v="8135984333 DNC, 8136204631 DNC"/>
    <s v="10221 PINK PALMATA CT"/>
    <s v="RIVERVIEW"/>
    <s v="FL"/>
    <n v="33578"/>
  </r>
  <r>
    <s v="Low"/>
    <s v="6601 KRYCUL AVE"/>
    <s v="RIVERVIEW"/>
    <n v="33578"/>
    <x v="23"/>
    <n v="608285"/>
    <n v="319900"/>
    <s v="ownerOccupant"/>
    <n v="480145"/>
    <n v="79"/>
    <n v="18.625454779625802"/>
    <n v="17.939970908658101"/>
    <m/>
    <s v="JENNIFER RODRIGUEZ"/>
    <m/>
    <m/>
    <s v="ERIK RODRIGUEZ"/>
    <m/>
    <m/>
    <s v="12359 CREEK EDGE DR"/>
    <s v="RIVERVIEW"/>
    <s v="FL"/>
    <n v="33579"/>
  </r>
  <r>
    <s v="Low"/>
    <s v="8813 VAN FLEET RD"/>
    <s v="RIVERVIEW"/>
    <n v="33578"/>
    <x v="23"/>
    <n v="364122"/>
    <n v="149500"/>
    <s v="ownerOccupant"/>
    <n v="287003"/>
    <n v="79"/>
    <n v="17.587820371117001"/>
    <m/>
    <m/>
    <s v="ANNETTE J HENDERSON"/>
    <s v="RIVERVIEWANNETTE@GMAIL.COM"/>
    <s v="8137413421 DNC"/>
    <m/>
    <m/>
    <m/>
    <s v="8813 VAN FLEET RD"/>
    <s v="RIVERVIEW"/>
    <s v="FL"/>
    <n v="33578"/>
  </r>
  <r>
    <s v="Low"/>
    <s v="4717 POND RIDGE DR"/>
    <s v="RIVERVIEW"/>
    <n v="33578"/>
    <x v="86"/>
    <n v="385592"/>
    <n v="366992"/>
    <s v="ownerOccupant"/>
    <n v="305398"/>
    <n v="79"/>
    <n v="18.789433524989999"/>
    <m/>
    <m/>
    <s v="LINDA J JOHNSON"/>
    <m/>
    <m/>
    <m/>
    <m/>
    <m/>
    <s v="4717 POND RIDGE DR"/>
    <s v="RIVERVIEW"/>
    <s v="FL"/>
    <n v="33578"/>
  </r>
  <r>
    <s v="Low"/>
    <s v="10408 ARBOR GROVES PL"/>
    <s v="RIVERVIEW"/>
    <n v="33578"/>
    <x v="28"/>
    <n v="543590"/>
    <n v="514479"/>
    <s v="corporate"/>
    <n v="428090"/>
    <n v="79"/>
    <n v="5.5562558741537198E-2"/>
    <m/>
    <m/>
    <s v="MELVIN J ROULHAC"/>
    <s v="AMEKAR@GMAIL.COM"/>
    <s v="8505859832 DNC, 8508624025 DNC"/>
    <s v="ROULHAC ALASKA NEVADA"/>
    <m/>
    <m/>
    <s v="10408 ARBOR GROVES PL"/>
    <s v="RIVERVIEW"/>
    <s v="FL"/>
    <n v="33578"/>
  </r>
  <r>
    <s v="Low"/>
    <s v="11315 GREAT NECK RD"/>
    <s v="RIVERVIEW"/>
    <n v="33578"/>
    <x v="90"/>
    <n v="483684"/>
    <n v="482786"/>
    <s v="ownerOccupant"/>
    <n v="384493"/>
    <n v="79"/>
    <n v="8.9077130994250293"/>
    <m/>
    <m/>
    <s v="JULIE A VARGAS"/>
    <m/>
    <s v="8133003951, 8134680881, 8135715804 DNC"/>
    <s v="EDGAR VARGAS"/>
    <m/>
    <m/>
    <s v="PO BOX 1794"/>
    <s v="BRANDON"/>
    <s v="FL"/>
    <n v="33509"/>
  </r>
  <r>
    <s v="Low"/>
    <s v="9008 MOUNTAIN MAGNOLIA DR"/>
    <s v="RIVERVIEW"/>
    <n v="33578"/>
    <x v="141"/>
    <n v="445629"/>
    <n v="446167"/>
    <s v="ownerOccupant"/>
    <n v="353426"/>
    <n v="79"/>
    <n v="3.4587891150500298"/>
    <m/>
    <m/>
    <s v="KENNETH T ANDERSON"/>
    <s v="KENSTRAVEL@AOL.COM"/>
    <s v="6023770068, 6026770975 DNC, 8019687698 DNC"/>
    <s v="PAMELA C ANDERSON"/>
    <m/>
    <m/>
    <s v="9008 MOUNTAIN MAGNOLIA DR"/>
    <s v="RIVERVIEW"/>
    <s v="FL"/>
    <n v="33578"/>
  </r>
  <r>
    <s v="Low"/>
    <s v="10402 STELLING DR"/>
    <s v="RIVERVIEW"/>
    <n v="33578"/>
    <x v="23"/>
    <n v="395549"/>
    <n v="310594"/>
    <s v="ownerOccupant"/>
    <n v="311808"/>
    <n v="79"/>
    <n v="6.7491121746814002"/>
    <m/>
    <m/>
    <s v="MARTHA L MANGELS"/>
    <s v="MARTHALUZ22@YAHOO.COM"/>
    <m/>
    <s v="MARTHA L MANGELS"/>
    <m/>
    <m/>
    <s v="10402 STELLING DR"/>
    <s v="RIVERVIEW"/>
    <s v="FL"/>
    <n v="33578"/>
  </r>
  <r>
    <s v="Low"/>
    <s v="11302 IVY FLOWER LOOP"/>
    <s v="RIVERVIEW"/>
    <n v="33578"/>
    <x v="84"/>
    <n v="339210"/>
    <n v="112000"/>
    <s v="ownerOccupant"/>
    <n v="269277"/>
    <n v="79"/>
    <n v="4.3055649946485399"/>
    <m/>
    <m/>
    <s v="TYNIA S WILLIAMS"/>
    <s v="TYNIAWILLIAMS@YAHOO.COM"/>
    <s v="8133680800 DNC, 8133834341 DNC"/>
    <m/>
    <m/>
    <m/>
    <s v="11302 IVY FLOWER LOOP"/>
    <s v="RIVERVIEW"/>
    <s v="FL"/>
    <n v="33578"/>
  </r>
  <r>
    <s v="Low"/>
    <s v="13223 EARLY RUN LN"/>
    <s v="RIVERVIEW"/>
    <n v="33578"/>
    <x v="65"/>
    <n v="376737"/>
    <n v="354365"/>
    <s v="ownerOccupant"/>
    <n v="297345"/>
    <n v="79"/>
    <n v="3.4184684445626701"/>
    <m/>
    <m/>
    <s v="WILLIAM A LEASURE"/>
    <s v="LUZBOUTIQUE@AOL.COM"/>
    <s v="8133352125, 8137411882 DNC"/>
    <s v="LUZMARIA LEASURE"/>
    <m/>
    <m/>
    <s v="13223 EARLY RUN LN"/>
    <s v="RIVERVIEW"/>
    <s v="FL"/>
    <n v="33578"/>
  </r>
  <r>
    <s v="Low"/>
    <s v="10442 SOARING EAGLE DR"/>
    <s v="RIVERVIEW"/>
    <n v="33578"/>
    <x v="70"/>
    <n v="351020"/>
    <n v="326570"/>
    <s v="ownerOccupant"/>
    <n v="278492"/>
    <n v="79"/>
    <n v="9.5555652189740101"/>
    <m/>
    <m/>
    <s v="KATHLEEN M BERNARD"/>
    <m/>
    <s v="3343445713, 8106956186 DNC"/>
    <s v="GREG BERNARD"/>
    <m/>
    <m/>
    <s v="10442 SOARING EAGLE DR"/>
    <s v="RIVERVIEW"/>
    <s v="FL"/>
    <n v="33578"/>
  </r>
  <r>
    <s v="Low"/>
    <s v="6949 POTOMAC CIR"/>
    <s v="RIVERVIEW"/>
    <n v="33578"/>
    <x v="163"/>
    <n v="411061"/>
    <n v="375377"/>
    <s v="ownerOccupant"/>
    <n v="325416"/>
    <n v="79"/>
    <n v="3.5609420224138701"/>
    <m/>
    <m/>
    <s v="CYNTHIA N GLEN"/>
    <m/>
    <m/>
    <m/>
    <m/>
    <m/>
    <s v="6949 POTOMAC CIR"/>
    <s v="RIVERVIEW"/>
    <s v="FL"/>
    <n v="33578"/>
  </r>
  <r>
    <s v="Low"/>
    <s v="6654 SUMMER COVE DR"/>
    <s v="RIVERVIEW"/>
    <n v="33578"/>
    <x v="139"/>
    <n v="329874"/>
    <n v="326650"/>
    <s v="ownerOccupant"/>
    <n v="264710"/>
    <n v="80"/>
    <n v="7.4507056741275797"/>
    <m/>
    <m/>
    <s v="MATTHEW A LEONARD"/>
    <s v="ODIN311@GMAIL.COM"/>
    <s v="8137321251 DNC"/>
    <s v="MICHELLE LEONARD"/>
    <m/>
    <m/>
    <s v="6654 SUMMER COVE DR"/>
    <s v="RIVERVIEW"/>
    <s v="FL"/>
    <n v="33578"/>
  </r>
  <r>
    <s v="Low"/>
    <s v="10109 KENLAKE DR"/>
    <s v="RIVERVIEW"/>
    <n v="33578"/>
    <x v="29"/>
    <n v="191700"/>
    <n v="99999"/>
    <s v="ownerOccupant"/>
    <n v="152786"/>
    <n v="80"/>
    <n v="18.163071761406002"/>
    <m/>
    <m/>
    <s v="JOETTE ROLISON"/>
    <m/>
    <m/>
    <m/>
    <m/>
    <m/>
    <s v="11814 E BAY RD"/>
    <s v="GIBSONTON"/>
    <s v="FL"/>
    <n v="33534"/>
  </r>
  <r>
    <s v="Low"/>
    <s v="7214 NIGHTSHADE DR"/>
    <s v="RIVERVIEW"/>
    <n v="33578"/>
    <x v="27"/>
    <n v="436980"/>
    <n v="413795"/>
    <s v="ownerOccupant"/>
    <n v="349913"/>
    <n v="80"/>
    <n v="4.0447941737915603"/>
    <m/>
    <m/>
    <s v="YUNG A LANDY"/>
    <m/>
    <m/>
    <m/>
    <m/>
    <m/>
    <s v="7214 NIGHTSHADE DR"/>
    <s v="RIVERVIEW"/>
    <s v="FL"/>
    <n v="33578"/>
  </r>
  <r>
    <s v="Low"/>
    <s v="6101 CRICKETHOLLOW DR"/>
    <s v="RIVERVIEW"/>
    <n v="33578"/>
    <x v="157"/>
    <n v="381407"/>
    <n v="1195"/>
    <s v="ownerOccupant"/>
    <n v="304306"/>
    <n v="80"/>
    <n v="20.257159765344898"/>
    <m/>
    <m/>
    <s v="DAVID SCHUMACHER"/>
    <m/>
    <m/>
    <m/>
    <m/>
    <m/>
    <s v="PO BOX 6488"/>
    <s v="BRANDON"/>
    <s v="FL"/>
    <n v="33508"/>
  </r>
  <r>
    <s v="Low"/>
    <s v="8319 MOCCASIN TRAIL DR"/>
    <s v="RIVERVIEW"/>
    <n v="33578"/>
    <x v="117"/>
    <n v="419931"/>
    <n v="383482"/>
    <s v="ownerOccupant"/>
    <n v="336034"/>
    <n v="80"/>
    <n v="13.579741114066801"/>
    <m/>
    <m/>
    <s v="JOSE M TORRES"/>
    <m/>
    <m/>
    <m/>
    <m/>
    <m/>
    <s v="8319 MOCCASIN TRAIL DR"/>
    <s v="RIVERVIEW"/>
    <s v="FL"/>
    <n v="33578"/>
  </r>
  <r>
    <s v="Low"/>
    <s v="8608 TURNSTONE SHORE LN"/>
    <s v="RIVERVIEW"/>
    <n v="33578"/>
    <x v="147"/>
    <n v="330915"/>
    <n v="322722"/>
    <s v="ownerOccupant"/>
    <n v="263223"/>
    <n v="80"/>
    <n v="8.6603874447431295"/>
    <m/>
    <m/>
    <s v="MARCELO F COLELLA"/>
    <s v="COLEMAFA@HOTMAIL.COM"/>
    <n v="8134958870"/>
    <m/>
    <m/>
    <m/>
    <s v="8608 TURNSTONE SHORE LN"/>
    <s v="RIVERVIEW"/>
    <s v="FL"/>
    <n v="33578"/>
  </r>
  <r>
    <s v="Low"/>
    <s v="6813 DARTMOUTH HILL ST"/>
    <s v="RIVERVIEW"/>
    <n v="33578"/>
    <x v="87"/>
    <n v="292505"/>
    <n v="265053"/>
    <s v="ownerOccupant"/>
    <n v="233341"/>
    <n v="80"/>
    <n v="17.840495198843801"/>
    <m/>
    <m/>
    <s v="MARIA SANTANA"/>
    <m/>
    <m/>
    <s v="LUIS ANDUJAR"/>
    <m/>
    <m/>
    <s v="6813 DARTMOUTH HILL ST"/>
    <s v="RIVERVIEW"/>
    <s v="FL"/>
    <n v="33578"/>
  </r>
  <r>
    <s v="Low"/>
    <s v="9317 HIDDEN WATER CIR"/>
    <s v="RIVERVIEW"/>
    <n v="33578"/>
    <x v="56"/>
    <n v="359871"/>
    <n v="354677"/>
    <s v="ownerOccupant"/>
    <n v="288035"/>
    <n v="80"/>
    <n v="11.677573133715001"/>
    <m/>
    <m/>
    <s v="MARIANO J CASALIA"/>
    <m/>
    <m/>
    <s v="CARLA A MONTAGNA"/>
    <m/>
    <m/>
    <s v="5332 CROSSCOURT VIEW DR"/>
    <s v="LITHIA"/>
    <s v="FL"/>
    <n v="33547"/>
  </r>
  <r>
    <s v="Low"/>
    <s v="8608 DEEP MAPLE DR"/>
    <s v="RIVERVIEW"/>
    <n v="33578"/>
    <x v="72"/>
    <n v="476123"/>
    <n v="469332"/>
    <s v="ownerOccupant"/>
    <n v="378730"/>
    <n v="80"/>
    <n v="10.3485609005687"/>
    <m/>
    <m/>
    <s v="ROBERT A BRACKETT"/>
    <s v="MASSACKETT@HOTMAIL.COM"/>
    <s v="8606480355 DNC"/>
    <m/>
    <m/>
    <m/>
    <s v="8608 DEEP MAPLE DR"/>
    <s v="RIVERVIEW"/>
    <s v="FL"/>
    <n v="33578"/>
  </r>
  <r>
    <s v="Low"/>
    <s v="13229 EARLY RUN LN"/>
    <s v="RIVERVIEW"/>
    <n v="33578"/>
    <x v="65"/>
    <n v="348261"/>
    <n v="329673"/>
    <s v="ownerOccupant"/>
    <n v="276974"/>
    <n v="80"/>
    <n v="7.1657656680916402"/>
    <m/>
    <m/>
    <s v="VANESSA null AYALA"/>
    <s v="LITTLELOUDSHOES@GMAIL.COM"/>
    <s v="8132448947 DNC, 8136728683"/>
    <m/>
    <m/>
    <m/>
    <s v="135 RONNIE DR"/>
    <s v="ALTAMONTE SPRINGS"/>
    <s v="FL"/>
    <n v="32714"/>
  </r>
  <r>
    <s v="Low"/>
    <s v="8823 VAN FLEET RD"/>
    <s v="RIVERVIEW"/>
    <n v="33578"/>
    <x v="23"/>
    <n v="1694962"/>
    <n v="1687788"/>
    <s v="ownerOccupant"/>
    <n v="1363495"/>
    <n v="80"/>
    <n v="1.89426052447356"/>
    <m/>
    <m/>
    <s v="STEPHEN WILLIAMS"/>
    <m/>
    <m/>
    <m/>
    <m/>
    <m/>
    <s v="8823 VAN FLEET RD"/>
    <s v="RIVERVIEW"/>
    <s v="FL"/>
    <n v="33578"/>
  </r>
  <r>
    <s v="Low"/>
    <s v="10427 HALLMARK BLVD"/>
    <s v="RIVERVIEW"/>
    <n v="33578"/>
    <x v="102"/>
    <n v="362118"/>
    <n v="342456"/>
    <s v="ownerOccupant"/>
    <n v="287950"/>
    <n v="80"/>
    <n v="25.157701606836099"/>
    <n v="8.6388844025350906"/>
    <m/>
    <s v="EUGENE C COCO"/>
    <s v="LAKOTA64@HOTMAIL.COM"/>
    <s v="8136777842 DNC"/>
    <s v="GAIL M COCO"/>
    <s v="LAKOTA64@HOTMAIL.COM"/>
    <m/>
    <s v="10427 HALLMARK BLVD"/>
    <s v="RIVERVIEW"/>
    <s v="FL"/>
    <n v="33578"/>
  </r>
  <r>
    <s v="Low"/>
    <s v="10918 CARNELIAN LN"/>
    <s v="RIVERVIEW"/>
    <n v="33578"/>
    <x v="83"/>
    <n v="315893"/>
    <n v="323445"/>
    <s v="ownerOccupant"/>
    <n v="252391"/>
    <n v="80"/>
    <n v="4.6146915444855097"/>
    <n v="4.5931861681414201"/>
    <m/>
    <s v="VERONICA null SIMMONDS"/>
    <m/>
    <s v="8136849881 DNC"/>
    <m/>
    <m/>
    <m/>
    <s v="10918 CARNELIAN LN"/>
    <s v="RIVERVIEW"/>
    <s v="FL"/>
    <n v="33578"/>
  </r>
  <r>
    <s v="Low"/>
    <s v="8534 WHITE POPLAR DR"/>
    <s v="RIVERVIEW"/>
    <n v="33578"/>
    <x v="6"/>
    <n v="491882"/>
    <n v="478990"/>
    <s v="ownerOccupant"/>
    <n v="395689"/>
    <n v="80"/>
    <n v="12.837811218077899"/>
    <m/>
    <m/>
    <s v="AUGUSTUS M JOSEPH"/>
    <s v="AUGUSTINA270@MSN.COM"/>
    <s v="8136720638, 9736727039 DNC"/>
    <s v="MARY null JOSEPH"/>
    <m/>
    <s v="8136720638, 9736727039 DNC"/>
    <s v="8534 WHITE POPLAR DR"/>
    <s v="RIVERVIEW"/>
    <s v="FL"/>
    <n v="33578"/>
  </r>
  <r>
    <s v="Low"/>
    <s v="6926 SUMMER HARBOR LN"/>
    <s v="RIVERVIEW"/>
    <n v="33578"/>
    <x v="107"/>
    <n v="334273"/>
    <n v="317313"/>
    <s v="ownerOccupant"/>
    <n v="268179"/>
    <n v="80"/>
    <n v="20.060929497647798"/>
    <m/>
    <m/>
    <s v="LORAINE B GRAVES"/>
    <m/>
    <m/>
    <m/>
    <m/>
    <m/>
    <s v="6926 SUMMER HARBOR LN"/>
    <s v="RIVERVIEW"/>
    <s v="FL"/>
    <n v="33578"/>
  </r>
  <r>
    <s v="Low"/>
    <s v="10601 GOSHAWK PL"/>
    <s v="RIVERVIEW"/>
    <n v="33578"/>
    <x v="182"/>
    <n v="273862"/>
    <n v="256276"/>
    <s v="ownerOccupant"/>
    <n v="219934"/>
    <n v="80"/>
    <n v="20.848564132162199"/>
    <m/>
    <m/>
    <s v="LOUISE H GACEK"/>
    <m/>
    <n v="8136228192"/>
    <s v="WILLIAM H ROYCE"/>
    <s v="RROYCE2@HOTMAIL.COM"/>
    <s v="8135265458 DNC"/>
    <s v="10601 GOSHAWK PL"/>
    <s v="RIVERVIEW"/>
    <s v="FL"/>
    <n v="33578"/>
  </r>
  <r>
    <s v="Low"/>
    <s v="5410 LOCKLEAR PL"/>
    <s v="RIVERVIEW"/>
    <n v="33578"/>
    <x v="99"/>
    <n v="373323"/>
    <n v="359133"/>
    <s v="ownerOccupant"/>
    <n v="297262"/>
    <n v="80"/>
    <n v="4.4050157453454801"/>
    <m/>
    <m/>
    <s v="RODNEY ZAYAS-LAJARA"/>
    <m/>
    <m/>
    <s v="RODNEY LAJARA"/>
    <m/>
    <m/>
    <s v="5410 LOCKLEAR PL"/>
    <s v="RIVERVIEW"/>
    <s v="FL"/>
    <n v="33578"/>
  </r>
  <r>
    <s v="Low"/>
    <s v="10512 SAINT ROSE CT"/>
    <s v="RIVERVIEW"/>
    <n v="33578"/>
    <x v="220"/>
    <n v="284522"/>
    <n v="287958"/>
    <s v="ownerOccupant"/>
    <n v="226786"/>
    <n v="80"/>
    <n v="20.292112748313599"/>
    <m/>
    <m/>
    <s v="CHARLOTTE J CRITTEN"/>
    <m/>
    <s v="8136771685, 8505282150"/>
    <s v="JOHN C CRITTEN"/>
    <m/>
    <s v="8134785352 DNC, 8136771685, 8505282150"/>
    <s v="10512 SAINT ROSE CT"/>
    <s v="RIVERVIEW"/>
    <s v="FL"/>
    <n v="33578"/>
  </r>
  <r>
    <s v="Low"/>
    <s v="8678 FANTASIA PARK WAY"/>
    <s v="RIVERVIEW"/>
    <n v="33578"/>
    <x v="20"/>
    <n v="303513"/>
    <n v="279485"/>
    <s v="ownerOccupant"/>
    <n v="244221"/>
    <n v="80"/>
    <n v="7.8351239450480303"/>
    <n v="1.08518363210519"/>
    <m/>
    <s v="ALEX KENNETH RITCHEL"/>
    <m/>
    <m/>
    <m/>
    <m/>
    <m/>
    <s v="8678 FANTASIA PARK WAY"/>
    <s v="RIVERVIEW"/>
    <s v="FL"/>
    <n v="33578"/>
  </r>
  <r>
    <s v="Low"/>
    <s v="6228 OSPREY LAKE CIR"/>
    <s v="RIVERVIEW"/>
    <n v="33578"/>
    <x v="33"/>
    <n v="259366"/>
    <n v="257197"/>
    <s v="ownerOccupant"/>
    <n v="208454"/>
    <n v="80"/>
    <n v="21.2249089001829"/>
    <n v="5.1818981474947696"/>
    <m/>
    <s v="RONALD null VELEZ"/>
    <s v="XXHUBBAXXBUBBAXX@YAHOO.COM"/>
    <s v="8137703985 DNC"/>
    <m/>
    <m/>
    <m/>
    <s v="10902 LYNN LAKE CIR"/>
    <s v="TAMPA"/>
    <s v="FL"/>
    <n v="33625"/>
  </r>
  <r>
    <s v="Low"/>
    <s v="10405 KANKAKEE LN"/>
    <s v="RIVERVIEW"/>
    <n v="33578"/>
    <x v="183"/>
    <n v="453989"/>
    <n v="416027"/>
    <s v="ownerOccupant"/>
    <n v="361119"/>
    <n v="80"/>
    <n v="3.3216840495569402"/>
    <m/>
    <m/>
    <s v="MARGARET A JONES"/>
    <s v="JONESFRAN927@GMAIL.COM"/>
    <s v="8136718896 DNC"/>
    <m/>
    <m/>
    <m/>
    <s v="10405 KANKAKEE LN"/>
    <s v="RIVERVIEW"/>
    <s v="FL"/>
    <n v="33578"/>
  </r>
  <r>
    <s v="Low"/>
    <s v="10430 TARA DR"/>
    <s v="RIVERVIEW"/>
    <n v="33578"/>
    <x v="122"/>
    <n v="444141"/>
    <n v="395043"/>
    <s v="ownerOccupant"/>
    <n v="356028"/>
    <n v="80"/>
    <n v="11.657706263160801"/>
    <m/>
    <m/>
    <s v="DEIDRE E GREENHALGH"/>
    <s v="DEIDRE.GREENHALGH@SAINTLEO.EDU"/>
    <s v="8136776950 DNC"/>
    <s v="GARY A GREENHALGH"/>
    <s v="GARY-GREENHALGH@UNIVERSITYALLIANCE.COM"/>
    <s v="3307237964, 8135464073 DNC, 8136776950 DNC"/>
    <s v="10430 TARA DR"/>
    <s v="RIVERVIEW"/>
    <s v="FL"/>
    <n v="33578"/>
  </r>
  <r>
    <s v="Low"/>
    <s v="12905 LACKLAND RD"/>
    <s v="RIVERVIEW"/>
    <n v="33578"/>
    <x v="172"/>
    <n v="265724"/>
    <n v="199900"/>
    <s v="ownerOccupant"/>
    <n v="211287"/>
    <n v="80"/>
    <n v="15.042115105411099"/>
    <m/>
    <m/>
    <s v="ANGELICA G CARRANZA"/>
    <s v="CLEOFASCARRANZA4@GMAIL.COM"/>
    <s v="8133500031, 8139305805"/>
    <m/>
    <m/>
    <m/>
    <s v="6002 MARILLA AVE"/>
    <s v="GIBSONTON"/>
    <s v="FL"/>
    <n v="33534"/>
  </r>
  <r>
    <s v="Low"/>
    <s v="3329 MANOR COVE CIR"/>
    <s v="RIVERVIEW"/>
    <n v="33578"/>
    <x v="41"/>
    <n v="411660"/>
    <n v="400716"/>
    <s v="ownerOccupant"/>
    <n v="329194"/>
    <n v="80"/>
    <n v="9.5394269334615096"/>
    <m/>
    <m/>
    <s v="JUSTIN K PUCKETT"/>
    <s v="JUSTIN.PUCKETT@YAHOO.COM"/>
    <n v="8136266932"/>
    <m/>
    <m/>
    <m/>
    <s v="3329 MANOR COVE CIR"/>
    <s v="RIVERVIEW"/>
    <s v="FL"/>
    <n v="33578"/>
  </r>
  <r>
    <s v="Low"/>
    <s v="10903 FENWAY GLEN CT"/>
    <s v="RIVERVIEW"/>
    <n v="33578"/>
    <x v="178"/>
    <n v="353718"/>
    <n v="348176"/>
    <s v="ownerOccupant"/>
    <n v="281943"/>
    <n v="80"/>
    <n v="19.058244371701999"/>
    <n v="18.614695984605198"/>
    <m/>
    <s v="MAISIE V ROSENBERG"/>
    <m/>
    <m/>
    <s v="BERNIE ROSENBERG"/>
    <m/>
    <m/>
    <s v="10903 FENWAY GLEN CT"/>
    <s v="RIVERVIEW"/>
    <s v="FL"/>
    <n v="33578"/>
  </r>
  <r>
    <s v="Low"/>
    <s v="10226 HUNTERS HAVEN BLVD"/>
    <s v="RIVERVIEW"/>
    <n v="33578"/>
    <x v="97"/>
    <n v="385568"/>
    <n v="200000"/>
    <s v="ownerOccupant"/>
    <n v="308048"/>
    <n v="80"/>
    <n v="21.1657714857439"/>
    <n v="2.8539435287858401"/>
    <m/>
    <s v="ESTEBAN S VELARDE"/>
    <s v="ESTEBANVELARDE10@GMAIL.COM"/>
    <s v="5613916680, 8135519662, 8137514854"/>
    <m/>
    <m/>
    <m/>
    <s v="10226 HUNTERS HAVEN BLVD"/>
    <s v="RIVERVIEW"/>
    <s v="FL"/>
    <n v="33578"/>
  </r>
  <r>
    <s v="Low"/>
    <s v="6211 OLIVEDALE DR"/>
    <s v="RIVERVIEW"/>
    <n v="33578"/>
    <x v="150"/>
    <n v="247744"/>
    <n v="250747"/>
    <s v="ownerOccupant"/>
    <n v="198307"/>
    <n v="80"/>
    <n v="10.3646962170512"/>
    <m/>
    <m/>
    <s v="STEPHANIE D ADAMS"/>
    <m/>
    <m/>
    <m/>
    <m/>
    <m/>
    <s v="2404 HERMOSA DR"/>
    <s v="TAMPA"/>
    <s v="FL"/>
    <n v="33619"/>
  </r>
  <r>
    <s v="Low"/>
    <s v="7816 RIVERWOOD OAKS DR"/>
    <s v="RIVERVIEW"/>
    <n v="33578"/>
    <x v="131"/>
    <n v="479645"/>
    <n v="473391"/>
    <s v="ownerOccupant"/>
    <n v="386077"/>
    <n v="80"/>
    <n v="12.434588690231701"/>
    <m/>
    <m/>
    <s v="DEBRA K DACKEN"/>
    <s v="DEBRABRAMMER@AOL.COM"/>
    <s v="8133897983, 8138652103"/>
    <s v="RONALD J DACKEN"/>
    <s v="DACSTAR@MAC.COM"/>
    <s v="8132453365 DNC, 8138652103"/>
    <s v="7816 RIVERWOOD OAKS DR"/>
    <s v="RIVERVIEW"/>
    <s v="FL"/>
    <n v="33578"/>
  </r>
  <r>
    <s v="Low"/>
    <s v="8710 TURNSTONE SHORE LN"/>
    <s v="RIVERVIEW"/>
    <n v="33578"/>
    <x v="147"/>
    <n v="437228"/>
    <n v="428094"/>
    <s v="ownerOccupant"/>
    <n v="349462"/>
    <n v="80"/>
    <n v="8.0259867825318594"/>
    <m/>
    <m/>
    <s v="ELI E ARROYO"/>
    <m/>
    <m/>
    <m/>
    <m/>
    <m/>
    <s v="8710 TURNSTONE SHORE LN"/>
    <s v="RIVERVIEW"/>
    <s v="FL"/>
    <n v="33578"/>
  </r>
  <r>
    <s v="Low"/>
    <s v="6003 OSPREY LAKE CIR"/>
    <s v="RIVERVIEW"/>
    <n v="33578"/>
    <x v="110"/>
    <n v="276721"/>
    <n v="270851"/>
    <s v="ownerOccupant"/>
    <n v="220990"/>
    <n v="80"/>
    <n v="10.2491052984057"/>
    <m/>
    <m/>
    <s v="JEANETTE M SMITH"/>
    <s v="LADYJMK67@GMAIL.COM"/>
    <s v="8133903080 DNC, 8136843275 DNC"/>
    <m/>
    <m/>
    <m/>
    <s v="6003 OSPREY LAKE CIR"/>
    <s v="RIVERVIEW"/>
    <s v="FL"/>
    <n v="33578"/>
  </r>
  <r>
    <s v="Low"/>
    <s v="11112 HACKNEY DR"/>
    <s v="RIVERVIEW"/>
    <n v="33578"/>
    <x v="144"/>
    <n v="208123"/>
    <n v="200279"/>
    <s v="ownerOccupant"/>
    <n v="166430"/>
    <n v="80"/>
    <n v="4.2168472372187296"/>
    <m/>
    <m/>
    <s v="BENJAMIN J PERKINS"/>
    <s v="KORDUN03@GMAIL.COM"/>
    <m/>
    <s v="MARGO M PERKINS"/>
    <s v="INUKERTAPATI7@GMAIL.COM"/>
    <n v="8134459912"/>
    <s v="11112 HACKNEY DR"/>
    <s v="RIVERVIEW"/>
    <s v="FL"/>
    <n v="33578"/>
  </r>
  <r>
    <s v="Low"/>
    <s v="12704 EARLY RUN LN"/>
    <s v="RIVERVIEW"/>
    <n v="33578"/>
    <x v="51"/>
    <n v="344953"/>
    <n v="324156"/>
    <s v="ownerOccupant"/>
    <n v="275960"/>
    <n v="80"/>
    <n v="9.0501810303103802"/>
    <m/>
    <m/>
    <s v="GLADYS D RODRIGUEZ"/>
    <s v="GIOVANNIRODRIGUEZ48@GMAIL.COM"/>
    <m/>
    <s v="HECTOR G RODRIGUEZ"/>
    <s v="MICIELOLINDO55@GMAIL.COM"/>
    <s v="8133568677 DNC"/>
    <s v="12704 EARLY RUN LN"/>
    <s v="RIVERVIEW"/>
    <s v="FL"/>
    <n v="33578"/>
  </r>
  <r>
    <s v="Low"/>
    <s v="7217 BUCKS FORD DR"/>
    <s v="RIVERVIEW"/>
    <n v="33578"/>
    <x v="148"/>
    <n v="562506"/>
    <n v="300000"/>
    <s v="ownerOccupant"/>
    <n v="448851"/>
    <n v="80"/>
    <n v="19.316310062941799"/>
    <m/>
    <m/>
    <s v="ERIC O GONZALEZ"/>
    <m/>
    <s v="8134860489 DNC, 8136721234 DNC"/>
    <m/>
    <m/>
    <m/>
    <s v="7217 BUCKS FORD DR"/>
    <s v="RIVERVIEW"/>
    <s v="FL"/>
    <n v="33578"/>
  </r>
  <r>
    <s v="Low"/>
    <s v="9020 ASPEN HOLLOW PL"/>
    <s v="RIVERVIEW"/>
    <n v="33578"/>
    <x v="15"/>
    <n v="402931"/>
    <n v="370492"/>
    <s v="ownerOccupant"/>
    <n v="324190"/>
    <n v="80"/>
    <n v="8.3297511677680696"/>
    <m/>
    <m/>
    <s v="LORI J MOBERG"/>
    <m/>
    <m/>
    <s v="PETER W MOBERG"/>
    <m/>
    <m/>
    <s v="1652 JORRINGTON ST"/>
    <s v="MOUNT PLEASANT"/>
    <s v="SC"/>
    <n v="29466"/>
  </r>
  <r>
    <s v="Low"/>
    <s v="6117 MAGNOLIA PARK BLVD"/>
    <s v="RIVERVIEW"/>
    <n v="33578"/>
    <x v="92"/>
    <n v="355968"/>
    <n v="359564"/>
    <s v="ownerOccupant"/>
    <n v="284440"/>
    <n v="80"/>
    <n v="8.1469557225706897"/>
    <m/>
    <m/>
    <s v="JADE X ZHAO"/>
    <m/>
    <m/>
    <m/>
    <m/>
    <m/>
    <s v="6117 MAGNOLIA PARK BLVD"/>
    <s v="RIVERVIEW"/>
    <s v="FL"/>
    <n v="33578"/>
  </r>
  <r>
    <s v="Low"/>
    <s v="6642 SUMMER COVE DR"/>
    <s v="RIVERVIEW"/>
    <n v="33578"/>
    <x v="139"/>
    <n v="339694"/>
    <n v="329525"/>
    <s v="ownerOccupant"/>
    <n v="271394"/>
    <n v="80"/>
    <n v="10.773300054447899"/>
    <m/>
    <m/>
    <s v="DAISY YONG WON"/>
    <m/>
    <m/>
    <m/>
    <m/>
    <m/>
    <s v="6642 SUMMER COVE DR"/>
    <s v="RIVERVIEW"/>
    <s v="FL"/>
    <n v="33578"/>
  </r>
  <r>
    <s v="Low"/>
    <s v="11123 CRESCENT LAKE DR"/>
    <s v="RIVERVIEW"/>
    <n v="33578"/>
    <x v="175"/>
    <n v="324822"/>
    <n v="307185"/>
    <s v="ownerOccupant"/>
    <n v="258510"/>
    <n v="80"/>
    <n v="16.7276018734443"/>
    <m/>
    <m/>
    <s v="CHRISTOPHER S SCHWALLER"/>
    <s v="CARISSA.SCHWALLER@YAHOO.COM"/>
    <s v="8136711128, 8136727540 DNC, 8139179929 DNC"/>
    <m/>
    <m/>
    <m/>
    <s v="11123 CRESCENT LAKE DR"/>
    <s v="RIVERVIEW"/>
    <s v="FL"/>
    <n v="33578"/>
  </r>
  <r>
    <s v="Low"/>
    <s v="6631 SUMMER HAVEN DR"/>
    <s v="RIVERVIEW"/>
    <n v="33578"/>
    <x v="187"/>
    <n v="343617"/>
    <n v="357846"/>
    <s v="ownerOccupant"/>
    <n v="276589"/>
    <n v="80"/>
    <n v="12.2786776255102"/>
    <m/>
    <m/>
    <s v="CHRISTOPHER M SHERMAN"/>
    <s v="CSHERMANPEN@AOL.COM"/>
    <s v="8136718290 DNC, 8507238497"/>
    <s v="CHRISTOPHER M SHERMAN"/>
    <m/>
    <m/>
    <s v="6631 SUMMER HAVEN DR"/>
    <s v="RIVERVIEW"/>
    <s v="FL"/>
    <n v="33578"/>
  </r>
  <r>
    <s v="Low"/>
    <s v="9331 STONE RIVER PL"/>
    <s v="RIVERVIEW"/>
    <n v="33578"/>
    <x v="45"/>
    <n v="345566"/>
    <n v="330602"/>
    <s v="ownerOccupant"/>
    <n v="275294"/>
    <n v="80"/>
    <n v="10.9103980574845"/>
    <m/>
    <m/>
    <s v="ANGEL G LOPEZ"/>
    <m/>
    <n v="8133522950"/>
    <m/>
    <m/>
    <m/>
    <s v="9331 STONE RIVER PL"/>
    <s v="RIVERVIEW"/>
    <s v="FL"/>
    <n v="33578"/>
  </r>
  <r>
    <s v="Low"/>
    <s v="10463 HALLMARK BLVD"/>
    <s v="RIVERVIEW"/>
    <n v="33578"/>
    <x v="102"/>
    <n v="397274"/>
    <n v="384120"/>
    <s v="ownerOccupant"/>
    <n v="316310"/>
    <n v="80"/>
    <n v="7.9641622413567799"/>
    <m/>
    <m/>
    <s v="DEANNA Z MALDONADO"/>
    <s v="DEANNAZOE3@GMAIL.COM"/>
    <n v="8139995544"/>
    <s v="JONATHAN SCANLON"/>
    <m/>
    <m/>
    <s v="11511 HAMMOCKS GLADE DR"/>
    <s v="RIVERVIEW"/>
    <s v="FL"/>
    <n v="33569"/>
  </r>
  <r>
    <s v="Low"/>
    <s v="8329 MOCCASIN TRAIL DR"/>
    <s v="RIVERVIEW"/>
    <n v="33578"/>
    <x v="128"/>
    <n v="437229"/>
    <n v="395669"/>
    <s v="ownerOccupant"/>
    <n v="349876"/>
    <n v="80"/>
    <n v="15.542119463423401"/>
    <m/>
    <m/>
    <s v="SAMIR I MOUBARAK"/>
    <s v="SAMMYSAUTOLLC@HOTMAIL.COM"/>
    <m/>
    <m/>
    <m/>
    <m/>
    <s v="8329 MOCCASIN TRAIL DR"/>
    <s v="RIVERVIEW"/>
    <s v="FL"/>
    <n v="33578"/>
  </r>
  <r>
    <s v="Low"/>
    <s v="6146 CLIFF HOUSE LN"/>
    <s v="RIVERVIEW"/>
    <n v="33578"/>
    <x v="142"/>
    <n v="476817"/>
    <n v="469998"/>
    <s v="ownerOccupant"/>
    <n v="383788"/>
    <n v="80"/>
    <n v="11.6899694090688"/>
    <m/>
    <m/>
    <s v="JUAN G TRAVADO"/>
    <m/>
    <m/>
    <s v="ELSIE D ORTIZ"/>
    <m/>
    <m/>
    <s v="6146 CLIFF HOUSE LN"/>
    <s v="RIVERVIEW"/>
    <s v="FL"/>
    <n v="33578"/>
  </r>
  <r>
    <s v="Low"/>
    <s v="8006 MOCCASIN TRAIL DR"/>
    <s v="RIVERVIEW"/>
    <n v="33578"/>
    <x v="128"/>
    <n v="464182"/>
    <n v="422020"/>
    <s v="ownerOccupant"/>
    <n v="369893"/>
    <n v="80"/>
    <n v="2.0394325470430101"/>
    <m/>
    <m/>
    <s v="CARI A WORMSLEY"/>
    <s v="ISOUTHPAWI@HOTMAIL.COM"/>
    <m/>
    <s v="PATRICK D WORMSLEY"/>
    <s v="ISOUTHPAWI@HOTMAIL.COM"/>
    <s v="8134545567 DNC, 8136774542 DNC"/>
    <s v="8006 MOCCASIN TRAIL DR"/>
    <s v="RIVERVIEW"/>
    <s v="FL"/>
    <n v="33578"/>
  </r>
  <r>
    <s v="Low"/>
    <s v="9314 HIDDEN WATER CIR"/>
    <s v="RIVERVIEW"/>
    <n v="33578"/>
    <x v="56"/>
    <n v="402007"/>
    <n v="386560"/>
    <s v="ownerOccupant"/>
    <n v="323137"/>
    <n v="80"/>
    <n v="19.757175208177699"/>
    <m/>
    <m/>
    <s v="MITZI C DAVIS"/>
    <s v="MITZIDAVIS1978@GMAIL.COM"/>
    <s v="8132465030, 8133130866"/>
    <m/>
    <m/>
    <m/>
    <s v="9314 HIDDEN WATER CIR"/>
    <s v="RIVERVIEW"/>
    <s v="FL"/>
    <n v="33578"/>
  </r>
  <r>
    <s v="Low"/>
    <s v="11013 BRUSSELS BOY LN"/>
    <s v="RIVERVIEW"/>
    <n v="33578"/>
    <x v="182"/>
    <n v="227635"/>
    <n v="204768"/>
    <s v="ownerOccupant"/>
    <n v="183049"/>
    <n v="80"/>
    <n v="20.0233042419603"/>
    <m/>
    <m/>
    <s v="WANDA I ANTHONY"/>
    <m/>
    <m/>
    <m/>
    <m/>
    <m/>
    <s v="11013 BRUSSELS BOY LN"/>
    <s v="RIVERVIEW"/>
    <s v="FL"/>
    <n v="33578"/>
  </r>
  <r>
    <s v="Low"/>
    <s v="10012 BRANWOOD DR"/>
    <s v="RIVERVIEW"/>
    <n v="33578"/>
    <x v="206"/>
    <n v="316118"/>
    <n v="310532"/>
    <s v="ownerOccupant"/>
    <n v="252800"/>
    <n v="80"/>
    <n v="18.716852881073201"/>
    <m/>
    <m/>
    <s v="LAWRENCE ROBERT DEES"/>
    <m/>
    <m/>
    <m/>
    <m/>
    <m/>
    <s v="10012 BRANWOOD DR"/>
    <s v="RIVERVIEW"/>
    <s v="FL"/>
    <n v="33578"/>
  </r>
  <r>
    <s v="Low"/>
    <s v="11102 BRUSSELS BOY LN"/>
    <s v="RIVERVIEW"/>
    <n v="33578"/>
    <x v="182"/>
    <n v="252902"/>
    <n v="218336"/>
    <s v="ownerOccupant"/>
    <n v="203425"/>
    <n v="80"/>
    <n v="20.638895895154999"/>
    <m/>
    <m/>
    <s v="RICHARD A PAOLINI"/>
    <s v="DEBORAH.PAOLINI@GMAIL.COM"/>
    <n v="8133475390"/>
    <m/>
    <m/>
    <m/>
    <s v="11102 BRUSSELS BOY LN"/>
    <s v="RIVERVIEW"/>
    <s v="FL"/>
    <n v="33578"/>
  </r>
  <r>
    <s v="Low"/>
    <s v="2201 HARVARD CT"/>
    <s v="RIVERVIEW"/>
    <n v="33578"/>
    <x v="22"/>
    <n v="394771"/>
    <n v="380921"/>
    <s v="ownerOccupant"/>
    <n v="315362"/>
    <n v="80"/>
    <n v="12.090748237750701"/>
    <m/>
    <m/>
    <s v="MICHAEL W STEVENS"/>
    <m/>
    <m/>
    <m/>
    <m/>
    <m/>
    <s v="2201 HARVARD CT"/>
    <s v="RIVERVIEW"/>
    <s v="FL"/>
    <n v="33578"/>
  </r>
  <r>
    <s v="Low"/>
    <s v="6620 THACKSTON DR"/>
    <s v="RIVERVIEW"/>
    <n v="33578"/>
    <x v="177"/>
    <n v="539296"/>
    <n v="553282"/>
    <s v="ownerOccupant"/>
    <n v="430374"/>
    <n v="80"/>
    <n v="13.2948103683791"/>
    <m/>
    <m/>
    <s v="NANCY M OTTAWAY"/>
    <s v="NMOTTAWAY@GMAIL.COM"/>
    <n v="8137892607"/>
    <m/>
    <m/>
    <m/>
    <s v="6620 THACKSTON DR"/>
    <s v="RIVERVIEW"/>
    <s v="FL"/>
    <n v="33578"/>
  </r>
  <r>
    <s v="Low"/>
    <s v="9022 ASPEN HOLLOW PL"/>
    <s v="RIVERVIEW"/>
    <n v="33578"/>
    <x v="15"/>
    <n v="356071"/>
    <n v="321293"/>
    <s v="ownerOccupant"/>
    <n v="284124"/>
    <n v="80"/>
    <n v="7.2356713174843099"/>
    <m/>
    <m/>
    <s v="ALEXANDER J ASENCIO"/>
    <s v="ALEX.ASENCIO81@GMAIL.COM"/>
    <s v="6092612240 DNC, 8136712160 DNC, 9196165716 DNC"/>
    <m/>
    <m/>
    <m/>
    <s v="9022 ASPEN HOLLOW PL"/>
    <s v="RIVERVIEW"/>
    <s v="FL"/>
    <n v="33578"/>
  </r>
  <r>
    <s v="Low"/>
    <s v="7404 HANCOCK ST"/>
    <s v="RIVERVIEW"/>
    <n v="33578"/>
    <x v="200"/>
    <n v="311363"/>
    <n v="285911"/>
    <s v="ownerOccupant"/>
    <n v="248965"/>
    <n v="80"/>
    <n v="7.0286827794889897"/>
    <m/>
    <m/>
    <s v="TERESA M BEEBE"/>
    <s v="TERESABERRY87@GMAIL.COM"/>
    <n v="7572627215"/>
    <s v="WILLIAM MARK BEEBE"/>
    <m/>
    <m/>
    <s v="7404 HANCOCK ST"/>
    <s v="RIVERVIEW"/>
    <s v="FL"/>
    <n v="33578"/>
  </r>
  <r>
    <s v="Low"/>
    <s v="10604 GOSHAWK PL"/>
    <s v="RIVERVIEW"/>
    <n v="33578"/>
    <x v="182"/>
    <n v="227727"/>
    <n v="201714"/>
    <s v="ownerOccupant"/>
    <n v="181880"/>
    <n v="80"/>
    <n v="8.3700808782295404"/>
    <m/>
    <m/>
    <s v="DOROTHY J LENZ"/>
    <s v="KHDL@SBCGLOBAL.NET"/>
    <s v="7273306036 DNC"/>
    <s v="KARL-HEINZ LENZ"/>
    <m/>
    <m/>
    <s v="10604 GOSHAWK PL"/>
    <s v="RIVERVIEW"/>
    <s v="FL"/>
    <n v="33578"/>
  </r>
  <r>
    <s v="Low"/>
    <s v="10832 KENSINGTON PARK AVE"/>
    <s v="RIVERVIEW"/>
    <n v="33578"/>
    <x v="87"/>
    <n v="287082"/>
    <n v="274768"/>
    <s v="ownerOccupant"/>
    <n v="229132"/>
    <n v="80"/>
    <n v="11.3593284341708"/>
    <m/>
    <m/>
    <s v="KELLY A PEARSON"/>
    <s v="ELLIEKPEARS@GMAIL.COM"/>
    <s v="7866832384 DNC"/>
    <m/>
    <m/>
    <m/>
    <s v="10832 KENSINGTON PARK AVE"/>
    <s v="RIVERVIEW"/>
    <s v="FL"/>
    <n v="33578"/>
  </r>
  <r>
    <s v="Low"/>
    <s v="13105 SIMMONS RD"/>
    <s v="RIVERVIEW"/>
    <n v="33578"/>
    <x v="23"/>
    <n v="554977"/>
    <n v="584080"/>
    <s v="corporate"/>
    <n v="446105"/>
    <n v="80"/>
    <n v="2.9240845338220098"/>
    <m/>
    <m/>
    <s v="RIVERVIEW FARMING &amp; PRODUCE LLC"/>
    <m/>
    <m/>
    <m/>
    <m/>
    <m/>
    <s v="13100 LINCOLN RD"/>
    <s v="RIVERVIEW"/>
    <s v="FL"/>
    <n v="33578"/>
  </r>
  <r>
    <s v="Low"/>
    <s v="6583 OSPREY LAKE CIR"/>
    <s v="RIVERVIEW"/>
    <n v="33578"/>
    <x v="110"/>
    <n v="244649"/>
    <n v="226409"/>
    <s v="ownerOccupant"/>
    <n v="196242"/>
    <n v="80"/>
    <n v="20.563630194239099"/>
    <m/>
    <m/>
    <s v="AARON C CUTLER"/>
    <m/>
    <s v="8014442892, 8136268355 DNC, 8136893282 DNC"/>
    <m/>
    <m/>
    <m/>
    <s v="6583 OSPREY LAKE CIR"/>
    <s v="RIVERVIEW"/>
    <s v="FL"/>
    <n v="33578"/>
  </r>
  <r>
    <s v="Low"/>
    <s v="7018 JAMESTOWN MANOR DR"/>
    <s v="RIVERVIEW"/>
    <n v="33578"/>
    <x v="171"/>
    <n v="424655"/>
    <n v="383813"/>
    <s v="ownerOccupant"/>
    <n v="340750"/>
    <n v="80"/>
    <n v="13.8754581512905"/>
    <m/>
    <m/>
    <s v="MICHAEL R LAWSON"/>
    <m/>
    <m/>
    <m/>
    <m/>
    <m/>
    <s v="7018 JAMESTOWN MANOR DR"/>
    <s v="RIVERVIEW"/>
    <s v="FL"/>
    <n v="33578"/>
  </r>
  <r>
    <s v="Low"/>
    <s v="6305 OSPREY LAKE CIR"/>
    <s v="RIVERVIEW"/>
    <n v="33578"/>
    <x v="33"/>
    <n v="232960"/>
    <n v="227242"/>
    <s v="ownerOccupant"/>
    <n v="185241"/>
    <n v="80"/>
    <n v="10.69535062528"/>
    <m/>
    <m/>
    <s v="LYZBETH null NARVAEZ"/>
    <s v="LYZBETHNARVAEZ@GMAIL.COM"/>
    <s v="8133607753, 8136200628, 8504785929"/>
    <m/>
    <m/>
    <m/>
    <s v="6305 OSPREY LAKE CIR"/>
    <s v="RIVERVIEW"/>
    <s v="FL"/>
    <n v="33578"/>
  </r>
  <r>
    <s v="Low"/>
    <s v="10217 SUMMERVIEW CIR"/>
    <s v="RIVERVIEW"/>
    <n v="33578"/>
    <x v="167"/>
    <n v="316439"/>
    <n v="309431"/>
    <s v="ownerOccupant"/>
    <n v="257630"/>
    <n v="81"/>
    <n v="20.370060512743901"/>
    <n v="2.21952287833532"/>
    <m/>
    <s v="ROBERT B ORCUTT"/>
    <s v="AIMEEORCUTT@YAHOO.COM"/>
    <s v="8138429254 DNC"/>
    <m/>
    <m/>
    <m/>
    <s v="10217 SUMMERVIEW CIR"/>
    <s v="RIVERVIEW"/>
    <s v="FL"/>
    <n v="33578"/>
  </r>
  <r>
    <s v="Low"/>
    <s v="6262 CRICKETHOLLOW DR"/>
    <s v="RIVERVIEW"/>
    <n v="33578"/>
    <x v="139"/>
    <n v="378020"/>
    <n v="395495"/>
    <s v="ownerOccupant"/>
    <n v="307999"/>
    <n v="81"/>
    <n v="3.48027580866064"/>
    <m/>
    <m/>
    <s v="SUSAN L HONER"/>
    <s v="PERDOCK@YAHOO.COM"/>
    <s v="8133231712 DNC, 8137419069"/>
    <m/>
    <m/>
    <m/>
    <s v="6262 CRICKETHOLLOW DR"/>
    <s v="RIVERVIEW"/>
    <s v="FL"/>
    <n v="33578"/>
  </r>
  <r>
    <s v="Low"/>
    <s v="9209 STONE RIVER PL"/>
    <s v="RIVERVIEW"/>
    <n v="33578"/>
    <x v="45"/>
    <n v="306846"/>
    <n v="311353"/>
    <s v="ownerOccupant"/>
    <n v="248252"/>
    <n v="81"/>
    <n v="15.708770437512401"/>
    <m/>
    <m/>
    <s v="RAFAEL ANGEL TORRES"/>
    <m/>
    <m/>
    <m/>
    <m/>
    <m/>
    <s v="9209 STONE RIVER PL"/>
    <s v="RIVERVIEW"/>
    <s v="FL"/>
    <n v="33578"/>
  </r>
  <r>
    <s v="Low"/>
    <s v="10413 PARAGON PL"/>
    <s v="RIVERVIEW"/>
    <n v="33578"/>
    <x v="70"/>
    <n v="359946"/>
    <n v="339880"/>
    <s v="ownerOccupant"/>
    <n v="292577"/>
    <n v="81"/>
    <n v="8.2168358870345397"/>
    <m/>
    <m/>
    <s v="ELIZABETH S RUSHER"/>
    <s v="HOKIEROO_2000@YAHOO.COM"/>
    <s v="8133626177 DNC, 8136721373 DNC"/>
    <m/>
    <m/>
    <m/>
    <s v="10413 PARAGON PL"/>
    <s v="RIVERVIEW"/>
    <s v="FL"/>
    <n v="33578"/>
  </r>
  <r>
    <s v="Low"/>
    <s v="6809 SUMMER COVE DR"/>
    <s v="RIVERVIEW"/>
    <n v="33578"/>
    <x v="107"/>
    <n v="329403"/>
    <n v="322124"/>
    <s v="ownerOccupant"/>
    <n v="265321"/>
    <n v="81"/>
    <n v="13.372750079089499"/>
    <m/>
    <m/>
    <s v="GERMAN M GUTIERREZ"/>
    <s v="GERMANCHO1287@GMAIL.COM"/>
    <m/>
    <s v="GERMAN M GUTIERREZ"/>
    <m/>
    <m/>
    <s v="6809 SUMMER COVE DR"/>
    <s v="RIVERVIEW"/>
    <s v="FL"/>
    <n v="33578"/>
  </r>
  <r>
    <s v="Low"/>
    <s v="11227 WINTHROP LAKE DR"/>
    <s v="RIVERVIEW"/>
    <n v="33578"/>
    <x v="143"/>
    <n v="468229"/>
    <n v="461136"/>
    <s v="ownerOccupant"/>
    <n v="380203"/>
    <n v="81"/>
    <n v="9.32973932767697"/>
    <m/>
    <m/>
    <s v="PATRICK J SCHRAGEL"/>
    <m/>
    <s v="8286588382 DNC"/>
    <s v="NANCY J SULLIVAN"/>
    <m/>
    <m/>
    <s v="11227 WINTHROP LAKE DR"/>
    <s v="RIVERVIEW"/>
    <s v="FL"/>
    <n v="33578"/>
  </r>
  <r>
    <s v="Low"/>
    <s v="10526 EGRET HAVEN LN"/>
    <s v="RIVERVIEW"/>
    <n v="33578"/>
    <x v="146"/>
    <n v="344783"/>
    <n v="333564"/>
    <s v="ownerOccupant"/>
    <n v="278988"/>
    <n v="81"/>
    <n v="13.716836319288801"/>
    <m/>
    <m/>
    <s v="DENNIS C BARBEITO"/>
    <s v="BARBEITODEN@GMAIL.COM"/>
    <n v="8134100601"/>
    <m/>
    <m/>
    <m/>
    <s v="10526 EGRET HAVEN LN"/>
    <s v="RIVERVIEW"/>
    <s v="FL"/>
    <n v="33578"/>
  </r>
  <r>
    <s v="Low"/>
    <s v="6731 HOLLY HEATH DR"/>
    <s v="RIVERVIEW"/>
    <n v="33578"/>
    <x v="7"/>
    <n v="310304"/>
    <n v="301650"/>
    <s v="ownerOccupant"/>
    <n v="251335"/>
    <n v="81"/>
    <n v="8.0447933135142797"/>
    <m/>
    <m/>
    <s v="HAO null LIU"/>
    <s v="HAOLIU3786@GMAIL.COM"/>
    <s v="8132410000, 8132483421, 8135282261 DNC"/>
    <m/>
    <m/>
    <m/>
    <s v="6731 HOLLY HEATH DR"/>
    <s v="RIVERVIEW"/>
    <s v="FL"/>
    <n v="33578"/>
  </r>
  <r>
    <s v="Low"/>
    <s v="8239 PALM HAVEN TRL"/>
    <s v="RIVERVIEW"/>
    <n v="33578"/>
    <x v="218"/>
    <n v="855504"/>
    <n v="860643"/>
    <s v="ownerOccupant"/>
    <n v="691062"/>
    <n v="81"/>
    <n v="8.1012451285282197"/>
    <m/>
    <m/>
    <s v="REBECCA A LENNARD"/>
    <m/>
    <m/>
    <s v="JEREMIAH EARL LENNARD"/>
    <m/>
    <m/>
    <s v="8239 PALM HAVEN TRL"/>
    <s v="RIVERVIEW"/>
    <s v="FL"/>
    <n v="33578"/>
  </r>
  <r>
    <s v="Low"/>
    <s v="12442 DAWN VISTA DR"/>
    <s v="RIVERVIEW"/>
    <n v="33578"/>
    <x v="1"/>
    <n v="301305"/>
    <n v="286633"/>
    <s v="ownerOccupant"/>
    <n v="243876"/>
    <n v="81"/>
    <n v="19.695331341721399"/>
    <m/>
    <m/>
    <s v="WELCH JENNIFER GARZA"/>
    <m/>
    <m/>
    <s v="ROBERT GARZA"/>
    <m/>
    <m/>
    <s v="12442 DAWN VISTA DR"/>
    <s v="RIVERVIEW"/>
    <s v="FL"/>
    <n v="33578"/>
  </r>
  <r>
    <s v="Low"/>
    <s v="10118 POST HARVEST DR"/>
    <s v="RIVERVIEW"/>
    <n v="33578"/>
    <x v="78"/>
    <n v="369224"/>
    <n v="366174"/>
    <s v="ownerOccupant"/>
    <n v="297696"/>
    <n v="81"/>
    <n v="12.6039334923212"/>
    <m/>
    <m/>
    <s v="MABLE C PATTERSON"/>
    <s v="MABLE.PATTERSON@SDHC.K12.FL.US"/>
    <s v="3052986381 DNC, 8136217015 DNC"/>
    <m/>
    <m/>
    <m/>
    <s v="10118 POST HARVEST DR"/>
    <s v="RIVERVIEW"/>
    <s v="FL"/>
    <n v="33578"/>
  </r>
  <r>
    <s v="Low"/>
    <s v="4953 POND RIDGE DR"/>
    <s v="RIVERVIEW"/>
    <n v="33578"/>
    <x v="112"/>
    <n v="362366"/>
    <n v="335598"/>
    <s v="ownerOccupant"/>
    <n v="292675"/>
    <n v="81"/>
    <n v="13.2544718325306"/>
    <m/>
    <m/>
    <s v="YASMIN null APONTE"/>
    <s v="APONTE66@MSN.COM"/>
    <s v="8134223977 DNC, 8137662069 DNC"/>
    <m/>
    <m/>
    <m/>
    <s v="4953 POND RIDGE DR"/>
    <s v="RIVERVIEW"/>
    <s v="FL"/>
    <n v="33578"/>
  </r>
  <r>
    <s v="Low"/>
    <s v="10838 LAKE SAINT CHARLES BLVD"/>
    <s v="RIVERVIEW"/>
    <n v="33578"/>
    <x v="50"/>
    <n v="249918"/>
    <n v="243621"/>
    <s v="ownerOccupant"/>
    <n v="203092"/>
    <n v="81"/>
    <n v="14.8539358256483"/>
    <m/>
    <m/>
    <s v="COURTNEY M WYLIE"/>
    <s v="ADKWYLIE@GMAIL.COM"/>
    <s v="8137129206 DNC"/>
    <m/>
    <m/>
    <m/>
    <s v="10838 LAKE SAINT CHARLES BLVD"/>
    <s v="RIVERVIEW"/>
    <s v="FL"/>
    <n v="33578"/>
  </r>
  <r>
    <s v="Low"/>
    <s v="13012 TRIBUTE DR"/>
    <s v="RIVERVIEW"/>
    <n v="33578"/>
    <x v="38"/>
    <n v="409389"/>
    <n v="249900"/>
    <s v="ownerOccupant"/>
    <n v="330564"/>
    <n v="81"/>
    <n v="19.735656258929399"/>
    <m/>
    <m/>
    <s v="MAURA BOURGET"/>
    <m/>
    <m/>
    <m/>
    <m/>
    <m/>
    <s v="13012 TRIBUTE DR"/>
    <s v="RIVERVIEW"/>
    <s v="FL"/>
    <n v="33578"/>
  </r>
  <r>
    <s v="Low"/>
    <s v="6216 CRICKETHOLLOW DR"/>
    <s v="RIVERVIEW"/>
    <n v="33578"/>
    <x v="139"/>
    <n v="416603"/>
    <n v="406197"/>
    <s v="ownerOccupant"/>
    <n v="336864"/>
    <n v="81"/>
    <n v="11.7141515916529"/>
    <m/>
    <m/>
    <s v="WILLIAM A SLINKER"/>
    <m/>
    <m/>
    <s v="BONNIE D SLINKER"/>
    <m/>
    <m/>
    <s v="PO BOX 2585"/>
    <s v="RIVERVIEW"/>
    <s v="FL"/>
    <n v="33568"/>
  </r>
  <r>
    <s v="Low"/>
    <s v="12410 DAWN VISTA DR"/>
    <s v="RIVERVIEW"/>
    <n v="33578"/>
    <x v="102"/>
    <n v="352273"/>
    <n v="333639"/>
    <s v="ownerOccupant"/>
    <n v="285338"/>
    <n v="81"/>
    <n v="5.7329692821584999"/>
    <n v="3.7679155187176399"/>
    <n v="0.31630261549183503"/>
    <s v="CATHERINE L PATTERSON"/>
    <s v="OLEY39@AOL.COM"/>
    <s v="8137413523 DNC"/>
    <m/>
    <m/>
    <m/>
    <s v="12410 DAWN VISTA DR"/>
    <s v="RIVERVIEW"/>
    <s v="FL"/>
    <n v="33578"/>
  </r>
  <r>
    <s v="Low"/>
    <s v="12952 TRIBUTE DR"/>
    <s v="RIVERVIEW"/>
    <n v="33578"/>
    <x v="38"/>
    <n v="397821"/>
    <n v="384369"/>
    <s v="corporate"/>
    <n v="322109"/>
    <n v="81"/>
    <n v="19.155012295462399"/>
    <m/>
    <m/>
    <s v="AH4R PROPERTIES LLC"/>
    <m/>
    <m/>
    <m/>
    <m/>
    <m/>
    <s v="12952 TRIBUTE DR"/>
    <s v="RIVERVIEW"/>
    <s v="FL"/>
    <n v="33578"/>
  </r>
  <r>
    <s v="Low"/>
    <s v="5512 LINDBURG ST"/>
    <s v="RIVERVIEW"/>
    <n v="33578"/>
    <x v="162"/>
    <n v="387347"/>
    <n v="366348"/>
    <s v="ownerOccupant"/>
    <n v="315088"/>
    <n v="81"/>
    <n v="11.765227567048701"/>
    <m/>
    <m/>
    <s v="CHARLOTTE D LUCE"/>
    <s v="AIMPARADISE@HOTMAIL.COM"/>
    <s v="8136553504 DNC"/>
    <s v="DANIEL C LUCE"/>
    <s v="BOSTAMPA59@HOTMAIL.COM"/>
    <s v="8136553504 DNC"/>
    <s v="5512 LINDBURG ST"/>
    <s v="RIVERVIEW"/>
    <s v="FL"/>
    <n v="33578"/>
  </r>
  <r>
    <s v="Low"/>
    <s v="10512 WALKER VISTA DR"/>
    <s v="RIVERVIEW"/>
    <n v="33578"/>
    <x v="1"/>
    <n v="340251"/>
    <n v="324217"/>
    <s v="ownerOccupant"/>
    <n v="275762"/>
    <n v="81"/>
    <n v="20.074368275805199"/>
    <m/>
    <m/>
    <s v="SALAH GHASSAN MOUSA"/>
    <m/>
    <m/>
    <m/>
    <m/>
    <m/>
    <s v="PO BOX 2967"/>
    <s v="RIVERVIEW"/>
    <s v="FL"/>
    <n v="33568"/>
  </r>
  <r>
    <s v="Low"/>
    <s v="5833 TULIP FLOWER DR"/>
    <s v="RIVERVIEW"/>
    <n v="33578"/>
    <x v="118"/>
    <n v="597022"/>
    <n v="535000"/>
    <s v="ownerOccupant"/>
    <n v="485749"/>
    <n v="81"/>
    <n v="7.3566268009196998"/>
    <m/>
    <m/>
    <s v="ADAM R HATTERSLEY"/>
    <s v="AHATTERSLEY@HOTMAIL.COM"/>
    <s v="8132709480, 8134059583, 8136077317"/>
    <s v="MANGAN CHRISTIE LAWRENCE"/>
    <m/>
    <m/>
    <s v="5833 TULIP FLOWER DR"/>
    <s v="RIVERVIEW"/>
    <s v="FL"/>
    <n v="33578"/>
  </r>
  <r>
    <s v="Low"/>
    <s v="6702 SIMMONS LOOP"/>
    <s v="RIVERVIEW"/>
    <n v="33578"/>
    <x v="23"/>
    <n v="324573"/>
    <n v="179000"/>
    <s v="ownerOccupant"/>
    <n v="263474"/>
    <n v="81"/>
    <n v="13.7356590593575"/>
    <m/>
    <m/>
    <s v="JAMES S STIDHAM"/>
    <s v="STIDHAM5@VERIZON.NET"/>
    <s v="8132529751, 8136258340 DNC"/>
    <s v="STEPHEN JAMES STIDHAM"/>
    <m/>
    <m/>
    <s v="6702 SIMMONS LOOP"/>
    <s v="RIVERVIEW"/>
    <s v="FL"/>
    <n v="33578"/>
  </r>
  <r>
    <s v="Low"/>
    <s v="10529 SHADY FALLS CT"/>
    <s v="RIVERVIEW"/>
    <n v="33578"/>
    <x v="45"/>
    <n v="338521"/>
    <n v="331389"/>
    <s v="ownerOccupant"/>
    <n v="272701"/>
    <n v="81"/>
    <n v="3.2383476922789698"/>
    <m/>
    <m/>
    <s v="MATILDE G FIGUEROA"/>
    <s v="MATYFIG@HOTMAIL.COM"/>
    <s v="8139568536 DNC"/>
    <m/>
    <m/>
    <m/>
    <s v="10529 SHADY FALLS CT"/>
    <s v="RIVERVIEW"/>
    <s v="FL"/>
    <n v="33578"/>
  </r>
  <r>
    <s v="Low"/>
    <s v="9811 CARLSDALE DR"/>
    <s v="RIVERVIEW"/>
    <n v="33578"/>
    <x v="32"/>
    <n v="277639"/>
    <n v="276084"/>
    <s v="ownerOccupant"/>
    <n v="224061"/>
    <n v="81"/>
    <n v="9.4937242658552297"/>
    <m/>
    <m/>
    <s v="GRANT W FARMER"/>
    <s v="GFARMER560154@GMAIL.COM"/>
    <s v="8133245670, 8135154632, 8567868335 DNC"/>
    <m/>
    <m/>
    <m/>
    <s v="9811 CARLSDALE DR"/>
    <s v="RIVERVIEW"/>
    <s v="FL"/>
    <n v="33578"/>
  </r>
  <r>
    <s v="Low"/>
    <s v="10458 HUNTERS HAVEN BLVD"/>
    <s v="RIVERVIEW"/>
    <n v="33578"/>
    <x v="82"/>
    <n v="419345"/>
    <n v="389260"/>
    <s v="ownerOccupant"/>
    <n v="339412"/>
    <n v="81"/>
    <n v="12.297487706839901"/>
    <m/>
    <m/>
    <s v="LANETTE R JACKSON"/>
    <s v="LANETTEJAC2848@GMAIL.COM"/>
    <s v="8133005573, 8136729909 DNC, 8138316563 DNC"/>
    <s v="LANETTE R JACKSON"/>
    <m/>
    <m/>
    <s v="10458 HUNTERS HAVEN BLVD"/>
    <s v="RIVERVIEW"/>
    <s v="FL"/>
    <n v="33578"/>
  </r>
  <r>
    <s v="Low"/>
    <s v="12722 EARLY RUN LN"/>
    <s v="RIVERVIEW"/>
    <n v="33578"/>
    <x v="102"/>
    <n v="381970"/>
    <n v="349617"/>
    <s v="ownerOccupant"/>
    <n v="308415"/>
    <n v="81"/>
    <n v="7.7840477771555099"/>
    <m/>
    <m/>
    <s v="JANICE null AYALA"/>
    <s v="RCLARIBEL37@YAHOO.COM"/>
    <m/>
    <m/>
    <m/>
    <m/>
    <s v="12722 EARLY RUN LN"/>
    <s v="RIVERVIEW"/>
    <s v="FL"/>
    <n v="33578"/>
  </r>
  <r>
    <s v="Low"/>
    <s v="12313 HAWKEYE POINT PL"/>
    <s v="RIVERVIEW"/>
    <n v="33578"/>
    <x v="82"/>
    <n v="393089"/>
    <n v="362054"/>
    <s v="ownerOccupant"/>
    <n v="319954"/>
    <n v="81"/>
    <n v="19.590499390214301"/>
    <m/>
    <m/>
    <s v="SUSAN STATHOS"/>
    <m/>
    <m/>
    <s v="BORIS CHRISTOF"/>
    <m/>
    <m/>
    <s v="618 15TH AVE NW"/>
    <s v="RUSKIN"/>
    <s v="FL"/>
    <n v="33570"/>
  </r>
  <r>
    <s v="Low"/>
    <s v="8547 DEER CHASE DR"/>
    <s v="RIVERVIEW"/>
    <n v="33578"/>
    <x v="101"/>
    <n v="336335"/>
    <n v="306951"/>
    <s v="ownerOccupant"/>
    <n v="273739"/>
    <n v="81"/>
    <n v="12.9372735838871"/>
    <m/>
    <m/>
    <s v="ANDERO null ASTWOOD"/>
    <s v="ANDERO.ASTWOOD@GMAIL.COM"/>
    <n v="8137359426"/>
    <m/>
    <m/>
    <m/>
    <s v="8547 DEER CHASE DR"/>
    <s v="RIVERVIEW"/>
    <s v="FL"/>
    <n v="33578"/>
  </r>
  <r>
    <s v="Low"/>
    <s v="11727 IVY FLOWER LOOP"/>
    <s v="RIVERVIEW"/>
    <n v="33578"/>
    <x v="84"/>
    <n v="348819"/>
    <n v="335060"/>
    <s v="ownerOccupant"/>
    <n v="283608"/>
    <n v="81"/>
    <n v="15.587811444239099"/>
    <m/>
    <m/>
    <s v="REINALDO E PRADA-SUAREZ"/>
    <m/>
    <m/>
    <s v="REINALDO E SUAREZ"/>
    <m/>
    <m/>
    <s v="11727 IVY FLOWER LOOP"/>
    <s v="RIVERVIEW"/>
    <s v="FL"/>
    <n v="33578"/>
  </r>
  <r>
    <s v="Low"/>
    <s v="10427 GOSHAWK DR"/>
    <s v="RIVERVIEW"/>
    <n v="33578"/>
    <x v="182"/>
    <n v="273987"/>
    <n v="290655"/>
    <s v="ownerOccupant"/>
    <n v="222999"/>
    <n v="81"/>
    <n v="10.735660906666901"/>
    <m/>
    <m/>
    <s v="JANET M MCCORKLE"/>
    <m/>
    <s v="8136010105 DNC, 8136532593 DNC, 8136714485 DNC"/>
    <m/>
    <m/>
    <m/>
    <s v="10427 GOSHAWK DR"/>
    <s v="RIVERVIEW"/>
    <s v="FL"/>
    <n v="33578"/>
  </r>
  <r>
    <s v="Low"/>
    <s v="4851 POND RIDGE DR"/>
    <s v="RIVERVIEW"/>
    <n v="33578"/>
    <x v="112"/>
    <n v="336147"/>
    <n v="323180"/>
    <s v="ownerOccupant"/>
    <n v="270806"/>
    <n v="81"/>
    <n v="5.0179191998021198"/>
    <m/>
    <m/>
    <s v="MARIO FLORES"/>
    <m/>
    <m/>
    <m/>
    <m/>
    <m/>
    <s v="4851 POND RIDGE DR"/>
    <s v="RIVERVIEW"/>
    <s v="FL"/>
    <n v="33578"/>
  </r>
  <r>
    <s v="Low"/>
    <s v="6707 COLLINS SPRING CV"/>
    <s v="RIVERVIEW"/>
    <n v="33578"/>
    <x v="23"/>
    <n v="532217"/>
    <n v="1300000"/>
    <s v="ownerOccupant"/>
    <n v="428689"/>
    <n v="81"/>
    <n v="4.01523124940885"/>
    <m/>
    <m/>
    <s v="EUGENE KYLE RAMSEY"/>
    <m/>
    <m/>
    <s v="ANN DEE RAMSEY"/>
    <m/>
    <m/>
    <s v="PO BOX 128"/>
    <s v="RIVERVIEW"/>
    <s v="FL"/>
    <n v="33568"/>
  </r>
  <r>
    <s v="Low"/>
    <s v="6002 CRICKETHOLLOW DR"/>
    <s v="RIVERVIEW"/>
    <n v="33578"/>
    <x v="157"/>
    <n v="419894"/>
    <n v="423989"/>
    <s v="ownerOccupant"/>
    <n v="339394"/>
    <n v="81"/>
    <n v="19.7894247981381"/>
    <m/>
    <m/>
    <s v="SHARON K WIETRECKI"/>
    <m/>
    <m/>
    <m/>
    <m/>
    <m/>
    <s v="6002 CRICKETHOLLOW DR"/>
    <s v="RIVERVIEW"/>
    <s v="FL"/>
    <n v="33578"/>
  </r>
  <r>
    <s v="Low"/>
    <s v="10232 ELBOW BEND RD"/>
    <s v="RIVERVIEW"/>
    <n v="33578"/>
    <x v="23"/>
    <n v="843060"/>
    <n v="869349"/>
    <s v="ownerOccupant"/>
    <n v="683789"/>
    <n v="81"/>
    <n v="3.1926508325243899"/>
    <m/>
    <m/>
    <s v="ELIZABETH A THOMPSON"/>
    <m/>
    <s v="8132992267 DNC, 8132995299 DNC, 8136770839 DNC"/>
    <s v="RICHARD S THOMPSON"/>
    <s v="ALLIETHOMP09@YAHOO.COM"/>
    <s v="8132992267 DNC, 8136712589, 8136770839 DNC"/>
    <s v="10232 ELBOW BEND RD"/>
    <s v="RIVERVIEW"/>
    <s v="FL"/>
    <n v="33578"/>
  </r>
  <r>
    <s v="Low"/>
    <s v="4802 BARNSTEAD DR"/>
    <s v="RIVERVIEW"/>
    <n v="33578"/>
    <x v="112"/>
    <n v="343808"/>
    <n v="319152"/>
    <s v="ownerOccupant"/>
    <n v="277602"/>
    <n v="81"/>
    <n v="12.3512534561367"/>
    <m/>
    <m/>
    <s v="EMORE V PISI-MARTINEZ"/>
    <m/>
    <m/>
    <m/>
    <m/>
    <m/>
    <s v="2248 KINGS PALACE DR"/>
    <s v="RIVERVIEW"/>
    <s v="FL"/>
    <n v="33578"/>
  </r>
  <r>
    <s v="Low"/>
    <s v="5814 ERHARDT DR"/>
    <s v="RIVERVIEW"/>
    <n v="33578"/>
    <x v="69"/>
    <n v="358210"/>
    <n v="345796"/>
    <s v="ownerOccupant"/>
    <n v="288572"/>
    <n v="81"/>
    <n v="15.7706085334839"/>
    <m/>
    <m/>
    <s v="DANIEL P KRESESKI"/>
    <m/>
    <s v="8132996007 DNC, 8136546955"/>
    <m/>
    <m/>
    <m/>
    <s v="5814 ERHARDT DR"/>
    <s v="RIVERVIEW"/>
    <s v="FL"/>
    <n v="33578"/>
  </r>
  <r>
    <s v="Low"/>
    <s v="6618 COLONIAL LAKE DR"/>
    <s v="RIVERVIEW"/>
    <n v="33578"/>
    <x v="199"/>
    <n v="481706"/>
    <n v="434424"/>
    <s v="ownerOccupant"/>
    <n v="392017"/>
    <n v="81"/>
    <n v="8.9157703089530997"/>
    <m/>
    <m/>
    <s v="ANDREW S BOLIN"/>
    <s v="ASB@BOLIN-LAW.COM"/>
    <s v="7273458499 DNC, 8136721070 DNC, 8137868438 DNC"/>
    <m/>
    <m/>
    <m/>
    <s v="6618 COLONIAL LAKE DR"/>
    <s v="RIVERVIEW"/>
    <s v="FL"/>
    <n v="33578"/>
  </r>
  <r>
    <s v="Low"/>
    <s v="10143 SOMERSBY DR"/>
    <s v="RIVERVIEW"/>
    <n v="33578"/>
    <x v="81"/>
    <n v="394137"/>
    <n v="366353"/>
    <s v="ownerOccupant"/>
    <n v="320495"/>
    <n v="81"/>
    <n v="12.028673768823399"/>
    <m/>
    <m/>
    <s v="YVONNE null MONTCLARE"/>
    <s v="Y.MONTCLARE@GMAIL.COM"/>
    <s v="8134493610, 8136779729 DNC"/>
    <m/>
    <m/>
    <m/>
    <s v="10143 SOMERSBY DR"/>
    <s v="RIVERVIEW"/>
    <s v="FL"/>
    <n v="33578"/>
  </r>
  <r>
    <s v="Low"/>
    <s v="8433 QUARTER HORSE DR"/>
    <s v="RIVERVIEW"/>
    <n v="33578"/>
    <x v="117"/>
    <n v="319460"/>
    <n v="301347"/>
    <s v="ownerOccupant"/>
    <n v="259470"/>
    <n v="81"/>
    <n v="7.0609323065698399"/>
    <m/>
    <m/>
    <s v="HARIENA S SIMS-ASHWOOD"/>
    <m/>
    <m/>
    <s v="HARIENA S ASHWOOD"/>
    <m/>
    <m/>
    <s v="12409 BALLENTRAE FOREST DR"/>
    <s v="RIVERVIEW"/>
    <s v="FL"/>
    <n v="33579"/>
  </r>
  <r>
    <s v="Low"/>
    <s v="8640 FANTASIA PARK WAY"/>
    <s v="RIVERVIEW"/>
    <n v="33578"/>
    <x v="20"/>
    <n v="367907"/>
    <n v="189900"/>
    <s v="ownerOccupant"/>
    <n v="299605"/>
    <n v="81"/>
    <n v="21.4319000517722"/>
    <n v="20.821684998008699"/>
    <m/>
    <s v="FILOMENA A WALKER"/>
    <s v="FMALU@AOL.COM"/>
    <s v="3475577796, 8137419487 DNC, 9177716931 DNC"/>
    <s v="WILLIE C WALKER"/>
    <s v="FMALU@AOL.COM"/>
    <s v="8137419487 DNC"/>
    <s v="8640 FANTASIA PARK WAY"/>
    <s v="RIVERVIEW"/>
    <s v="FL"/>
    <n v="33578"/>
  </r>
  <r>
    <s v="Low"/>
    <s v="6106 CRICKETHOLLOW DR"/>
    <s v="RIVERVIEW"/>
    <n v="33578"/>
    <x v="157"/>
    <n v="332027"/>
    <n v="327213"/>
    <s v="ownerOccupant"/>
    <n v="268210"/>
    <n v="81"/>
    <n v="12.090741408757699"/>
    <m/>
    <m/>
    <s v="CHRISTIAN J HOLMSTROM"/>
    <s v="XTROX@MSN.COM"/>
    <s v="8136519195 DNC"/>
    <s v="KIMBERLY S HOLMSTROM"/>
    <s v="KIMBERSWANSON@HOTMAIL.COM"/>
    <s v="8136519195 DNC"/>
    <s v="6106 CRICKETHOLLOW DR"/>
    <s v="RIVERVIEW"/>
    <s v="FL"/>
    <n v="33578"/>
  </r>
  <r>
    <s v="Low"/>
    <s v="4503 KENNEWICK PL"/>
    <s v="RIVERVIEW"/>
    <n v="33578"/>
    <x v="86"/>
    <n v="244711"/>
    <n v="237703"/>
    <s v="ownerOccupant"/>
    <n v="199007"/>
    <n v="81"/>
    <n v="6.3163091200592296"/>
    <m/>
    <m/>
    <s v="MARY MCQUEEN"/>
    <m/>
    <m/>
    <m/>
    <m/>
    <m/>
    <s v="421 E WASHINGTON ST"/>
    <s v="EUFAULA"/>
    <s v="AL"/>
    <n v="36027"/>
  </r>
  <r>
    <s v="Low"/>
    <s v="8516 FANTASIA PARK WAY"/>
    <s v="RIVERVIEW"/>
    <n v="33578"/>
    <x v="20"/>
    <n v="273299"/>
    <n v="237870"/>
    <s v="ownerOccupant"/>
    <n v="222394"/>
    <n v="81"/>
    <n v="21.2759865395074"/>
    <m/>
    <m/>
    <s v="BETTY R HARDY"/>
    <s v="BETSCO39@AOL.COM"/>
    <s v="8136779901 DNC"/>
    <m/>
    <m/>
    <m/>
    <s v="8516 FANTASIA PARK WAY"/>
    <s v="RIVERVIEW"/>
    <s v="FL"/>
    <n v="33578"/>
  </r>
  <r>
    <s v="Low"/>
    <s v="12907 EARLY RUN LN"/>
    <s v="RIVERVIEW"/>
    <n v="33578"/>
    <x v="97"/>
    <n v="380115"/>
    <n v="364864"/>
    <s v="corporate"/>
    <n v="308359"/>
    <n v="81"/>
    <n v="20.0985671846998"/>
    <m/>
    <m/>
    <s v="TAH MS BORROWER LLC"/>
    <m/>
    <m/>
    <m/>
    <m/>
    <m/>
    <s v="1508 BROOKHOLLOW DR"/>
    <s v="SANTA ANA"/>
    <s v="CA"/>
    <n v="92705"/>
  </r>
  <r>
    <s v="Low"/>
    <s v="10239 HUNTERS HAVEN BLVD"/>
    <s v="RIVERVIEW"/>
    <n v="33578"/>
    <x v="97"/>
    <n v="398016"/>
    <n v="364180"/>
    <s v="ownerOccupant"/>
    <n v="322180"/>
    <n v="81"/>
    <n v="19.536739470641599"/>
    <n v="18.870072803974999"/>
    <m/>
    <s v="CHRIS DOKLIEV"/>
    <m/>
    <m/>
    <m/>
    <m/>
    <m/>
    <s v="8654 W CATHERINE AVE"/>
    <s v="CHICAGO"/>
    <s v="IL"/>
    <n v="60656"/>
  </r>
  <r>
    <s v="Low"/>
    <s v="10317 ASHLEY OAKS DR"/>
    <s v="RIVERVIEW"/>
    <n v="33578"/>
    <x v="159"/>
    <n v="431072"/>
    <n v="401536"/>
    <s v="ownerOccupant"/>
    <n v="350105"/>
    <n v="81"/>
    <n v="7.1980297933778798"/>
    <m/>
    <m/>
    <s v="KENNETH V HOLTON"/>
    <s v="KENEHOLT@AOL.COM"/>
    <s v="3526943560 DNC, 8134074738 DNC, 8137675090 DNC"/>
    <s v="KENNETH V HOLTON"/>
    <m/>
    <m/>
    <s v="10317 ASHLEY OAKS DR"/>
    <s v="RIVERVIEW"/>
    <s v="FL"/>
    <n v="33578"/>
  </r>
  <r>
    <s v="Low"/>
    <s v="11504 STORYWOOD DR"/>
    <s v="RIVERVIEW"/>
    <n v="33578"/>
    <x v="53"/>
    <n v="539803"/>
    <n v="293175"/>
    <s v="ownerOccupant"/>
    <n v="436925"/>
    <n v="81"/>
    <n v="6.9560943095691403"/>
    <m/>
    <m/>
    <s v="MATT J RICHARDSON"/>
    <s v="NICHOLASRICHARDSON747@GMAIL.COM"/>
    <s v="8136204609 DNC, 9413516838 DNC"/>
    <m/>
    <m/>
    <m/>
    <s v="11504 STORYWOOD DR"/>
    <s v="RIVERVIEW"/>
    <s v="FL"/>
    <n v="33578"/>
  </r>
  <r>
    <s v="Low"/>
    <s v="7923 MOCCASIN TRAIL DR"/>
    <s v="RIVERVIEW"/>
    <n v="33578"/>
    <x v="128"/>
    <n v="449386"/>
    <n v="415466"/>
    <s v="ownerOccupant"/>
    <n v="362025"/>
    <n v="81"/>
    <n v="12.542116051373901"/>
    <m/>
    <m/>
    <s v="LINETTE PADILLA PRUNA"/>
    <m/>
    <m/>
    <m/>
    <m/>
    <m/>
    <s v="7923 MOCCASIN TRAIL DR"/>
    <s v="RIVERVIEW"/>
    <s v="FL"/>
    <n v="33578"/>
  </r>
  <r>
    <s v="Low"/>
    <s v="5344 WATSON RD"/>
    <s v="RIVERVIEW"/>
    <n v="33578"/>
    <x v="162"/>
    <n v="363254"/>
    <n v="349002"/>
    <s v="ownerOccupant"/>
    <n v="294524"/>
    <n v="81"/>
    <n v="13.620073280409899"/>
    <m/>
    <m/>
    <s v="MICHELLE L BRILHART"/>
    <s v="SOLBMORENO@HOTMAIL.COM"/>
    <n v="6143309672"/>
    <m/>
    <m/>
    <m/>
    <s v="5344 WATSON RD"/>
    <s v="RIVERVIEW"/>
    <s v="FL"/>
    <n v="33578"/>
  </r>
  <r>
    <s v="Low"/>
    <s v="10406 HUNTERS HAVEN BLVD"/>
    <s v="RIVERVIEW"/>
    <n v="33578"/>
    <x v="82"/>
    <n v="362125"/>
    <n v="1350"/>
    <s v="corporate"/>
    <n v="292378"/>
    <n v="81"/>
    <n v="19.8297509227835"/>
    <m/>
    <m/>
    <s v="TAH MS BORROWER LLC"/>
    <m/>
    <m/>
    <m/>
    <m/>
    <m/>
    <s v="1508 BROOKHOLLOW DR"/>
    <s v="SANTA ANA"/>
    <s v="CA"/>
    <n v="92705"/>
  </r>
  <r>
    <s v="Low"/>
    <s v="3828 BELLEWATER BLVD"/>
    <s v="RIVERVIEW"/>
    <n v="33578"/>
    <x v="41"/>
    <n v="376608"/>
    <n v="367183"/>
    <s v="corporate"/>
    <n v="304569"/>
    <n v="81"/>
    <n v="19.851256797683899"/>
    <m/>
    <m/>
    <s v="AMH 2015-1 BORROWERS LLC"/>
    <m/>
    <m/>
    <m/>
    <m/>
    <m/>
    <s v="23975 PARK SORRENTO STE 300"/>
    <s v="CALABASAS"/>
    <s v="CA"/>
    <n v="91302"/>
  </r>
  <r>
    <s v="Low"/>
    <s v="8847 MOONLIT MEADOWS LOOP"/>
    <s v="RIVERVIEW"/>
    <n v="33578"/>
    <x v="44"/>
    <n v="305787"/>
    <n v="2100"/>
    <s v="ownerOccupant"/>
    <n v="247810"/>
    <n v="81"/>
    <n v="15.0743750772849"/>
    <m/>
    <m/>
    <s v="REINA G JOYCE"/>
    <m/>
    <m/>
    <m/>
    <m/>
    <m/>
    <s v="2 SADORE LN APT 2L"/>
    <s v="YONKERS"/>
    <s v="NY"/>
    <n v="10710"/>
  </r>
  <r>
    <s v="Low"/>
    <s v="8408 WHITE POPLAR DR"/>
    <s v="RIVERVIEW"/>
    <n v="33578"/>
    <x v="6"/>
    <n v="576308"/>
    <n v="581131"/>
    <s v="ownerOccupant"/>
    <n v="465765"/>
    <n v="81"/>
    <n v="9.0716871491997697"/>
    <m/>
    <m/>
    <s v="SALEH F RASHID"/>
    <s v="SRASHID1123@LIVE.COM"/>
    <s v="8136286170, 8136712483 DNC"/>
    <s v="SEREEN A HAMDAN"/>
    <s v="SEREEN.HAMDAN89.SH@GMAIL.COM"/>
    <s v="5612516972 DNC, 5615580290 DNC, 8136286170"/>
    <s v="8408 WHITE POPLAR DR"/>
    <s v="RIVERVIEW"/>
    <s v="FL"/>
    <n v="33578"/>
  </r>
  <r>
    <s v="Low"/>
    <s v="3436 YALE CIR"/>
    <s v="RIVERVIEW"/>
    <n v="33578"/>
    <x v="22"/>
    <n v="376754"/>
    <n v="363037"/>
    <s v="ownerOccupant"/>
    <n v="305586"/>
    <n v="81"/>
    <n v="11.568999458445299"/>
    <m/>
    <m/>
    <s v="EUNICE CHRISTINA NOVAS"/>
    <m/>
    <m/>
    <s v="FABIO J TOLEDO"/>
    <m/>
    <m/>
    <s v="3436 YALE CIR"/>
    <s v="RIVERVIEW"/>
    <s v="FL"/>
    <n v="33578"/>
  </r>
  <r>
    <s v="Low"/>
    <s v="6605 GATES POINTE WAY"/>
    <s v="RIVERVIEW"/>
    <n v="33578"/>
    <x v="66"/>
    <n v="538432"/>
    <n v="548969"/>
    <s v="ownerOccupant"/>
    <n v="438305"/>
    <n v="81"/>
    <n v="7.6899674647799596"/>
    <m/>
    <m/>
    <s v="DAVID W INZERILLO"/>
    <s v="DINZERILLO@MYBLUEGRACE.COM"/>
    <s v="8133635082 DNC, 8136775717 DNC"/>
    <s v="KRISTEN null INZERILLO"/>
    <s v="KRISTENINZO@GMAIL.COM"/>
    <s v="8136775717 DNC"/>
    <s v="6605 GATES POINTE WAY"/>
    <s v="RIVERVIEW"/>
    <s v="FL"/>
    <n v="33578"/>
  </r>
  <r>
    <s v="Low"/>
    <s v="10613 CAMI CT"/>
    <s v="RIVERVIEW"/>
    <n v="33578"/>
    <x v="51"/>
    <n v="369800"/>
    <n v="348828"/>
    <s v="ownerOccupant"/>
    <n v="300945"/>
    <n v="81"/>
    <n v="12.4265268420823"/>
    <m/>
    <m/>
    <s v="PETER W CHENG"/>
    <s v="TINYC316@HOTMAIL.COM"/>
    <s v="8134708451 DNC, 8137411887 DNC"/>
    <m/>
    <m/>
    <m/>
    <s v="10613 CAMI CT"/>
    <s v="RIVERVIEW"/>
    <s v="FL"/>
    <n v="33578"/>
  </r>
  <r>
    <s v="Low"/>
    <s v="6215 GONDOLA DR"/>
    <s v="RIVERVIEW"/>
    <n v="33578"/>
    <x v="123"/>
    <n v="363485"/>
    <n v="330234"/>
    <s v="ownerOccupant"/>
    <n v="293074"/>
    <n v="81"/>
    <n v="19.590505582654998"/>
    <m/>
    <m/>
    <s v="CELSY CORREA"/>
    <m/>
    <m/>
    <m/>
    <m/>
    <m/>
    <s v="6215 GONDOLA DR"/>
    <s v="RIVERVIEW"/>
    <s v="FL"/>
    <n v="33578"/>
  </r>
  <r>
    <s v="Low"/>
    <s v="2124 RIVER TURIA CIR"/>
    <s v="RIVERVIEW"/>
    <n v="33578"/>
    <x v="14"/>
    <n v="320908"/>
    <n v="287606"/>
    <s v="ownerOccupant"/>
    <n v="261202"/>
    <n v="81"/>
    <n v="15.700720641147599"/>
    <m/>
    <m/>
    <s v="PAIGE L CHASTEEN"/>
    <s v="ANDRETHOMAS67@GMAIL.COM"/>
    <n v="8136504857"/>
    <s v="THOMAS C CHASTEEN"/>
    <m/>
    <m/>
    <s v="2124 RIVER TURIA CIR"/>
    <s v="RIVERVIEW"/>
    <s v="FL"/>
    <n v="33578"/>
  </r>
  <r>
    <s v="Low"/>
    <s v="10904 DESOTO RD"/>
    <s v="RIVERVIEW"/>
    <n v="33578"/>
    <x v="23"/>
    <n v="398795"/>
    <n v="391673"/>
    <s v="ownerOccupant"/>
    <n v="322241"/>
    <n v="81"/>
    <n v="11.563624119779201"/>
    <m/>
    <m/>
    <s v="DANETTE M GARCIA"/>
    <s v="SOFTPIANO2@GMAIL.COM"/>
    <s v="8136010938 DNC, 8136711379 DNC"/>
    <m/>
    <m/>
    <m/>
    <s v="10904 DESOTO RD"/>
    <s v="RIVERVIEW"/>
    <s v="FL"/>
    <n v="33578"/>
  </r>
  <r>
    <s v="Low"/>
    <s v="7252 BUCKS FORD DR"/>
    <s v="RIVERVIEW"/>
    <n v="33578"/>
    <x v="148"/>
    <n v="512966"/>
    <n v="459272"/>
    <s v="ownerOccupant"/>
    <n v="414953"/>
    <n v="81"/>
    <n v="1.7410437288742"/>
    <m/>
    <m/>
    <s v="TRISHA L OLIVER"/>
    <s v="TRISHO@MINDSPRING.COM"/>
    <s v="8137410830 DNC, 8137412609 DNC, 8138420850 DNC"/>
    <m/>
    <m/>
    <m/>
    <s v="7252 BUCKS FORD DR"/>
    <s v="RIVERVIEW"/>
    <s v="FL"/>
    <n v="33578"/>
  </r>
  <r>
    <s v="Low"/>
    <s v="8505 RIVERVIEW DR"/>
    <s v="RIVERVIEW"/>
    <n v="33578"/>
    <x v="154"/>
    <n v="539394"/>
    <n v="531708"/>
    <s v="ownerOccupant"/>
    <n v="439411"/>
    <n v="81"/>
    <n v="17.109323531554899"/>
    <m/>
    <m/>
    <s v="JUDY R PAYNE"/>
    <s v="PAYNEESTATES@VERIZON.NET"/>
    <m/>
    <s v="MICHAEL L PAYNE"/>
    <s v="BAPTISTE_SELWYN@HOTMAIL.COM"/>
    <m/>
    <s v="8505 RIVERVIEW DR"/>
    <s v="RIVERVIEW"/>
    <s v="FL"/>
    <n v="33578"/>
  </r>
  <r>
    <s v="Low"/>
    <s v="9254 ESTATE COVE CIR"/>
    <s v="RIVERVIEW"/>
    <n v="33578"/>
    <x v="41"/>
    <n v="489806"/>
    <n v="505776"/>
    <s v="ownerOccupant"/>
    <n v="394620"/>
    <n v="81"/>
    <n v="9.0206140869237803"/>
    <m/>
    <m/>
    <s v="CARLOS JOSE PESTANA"/>
    <m/>
    <m/>
    <s v="LIZA MA PESTANA"/>
    <m/>
    <m/>
    <s v="9254 ESTATE COVE CIR"/>
    <s v="RIVERVIEW"/>
    <s v="FL"/>
    <n v="33578"/>
  </r>
  <r>
    <s v="Low"/>
    <s v="6809 DARTMOUTH HILL ST"/>
    <s v="RIVERVIEW"/>
    <n v="33578"/>
    <x v="87"/>
    <n v="246890"/>
    <n v="244679"/>
    <s v="ownerOccupant"/>
    <n v="199701"/>
    <n v="81"/>
    <n v="12.5340551949235"/>
    <n v="1.76523799062251"/>
    <m/>
    <s v="ERICK J KLINGELHOFER"/>
    <s v="SLICKRICKR27929@GMAIL.COM"/>
    <s v="8139994403, 8175574025 DNC"/>
    <m/>
    <m/>
    <m/>
    <s v="6809 DARTMOUTH HILL ST"/>
    <s v="RIVERVIEW"/>
    <s v="FL"/>
    <n v="33578"/>
  </r>
  <r>
    <s v="Low"/>
    <s v="6915 FREEPORT RD"/>
    <s v="RIVERVIEW"/>
    <n v="33578"/>
    <x v="81"/>
    <n v="383072"/>
    <n v="344814"/>
    <s v="ownerOccupant"/>
    <n v="308375"/>
    <n v="81"/>
    <n v="14.2679261648434"/>
    <m/>
    <m/>
    <s v="ROBERT SOTO"/>
    <m/>
    <m/>
    <m/>
    <m/>
    <m/>
    <s v="8916 ABERDEEN CREEK CIR"/>
    <s v="RIVERVIEW"/>
    <s v="FL"/>
    <n v="33569"/>
  </r>
  <r>
    <s v="Low"/>
    <s v="6604 SUMMER COVE DR"/>
    <s v="RIVERVIEW"/>
    <n v="33578"/>
    <x v="139"/>
    <n v="386542"/>
    <n v="369509"/>
    <s v="ownerOccupant"/>
    <n v="313501"/>
    <n v="81"/>
    <n v="12.775991923972001"/>
    <m/>
    <m/>
    <s v="DENISE null ROSADO"/>
    <s v="NICHIROSADO@YAHOO.COM"/>
    <s v="8132972449, 8134019741, 8136711698 DNC"/>
    <m/>
    <m/>
    <m/>
    <s v="PO BOX 2603"/>
    <s v="RIVERVIEW"/>
    <s v="FL"/>
    <n v="33568"/>
  </r>
  <r>
    <s v="Low"/>
    <s v="12331 HAWKEYE POINT PL"/>
    <s v="RIVERVIEW"/>
    <n v="33578"/>
    <x v="82"/>
    <n v="336135"/>
    <n v="321661"/>
    <s v="ownerOccupant"/>
    <n v="271098"/>
    <n v="81"/>
    <n v="8.0690031651359"/>
    <m/>
    <m/>
    <s v="NANCY M WADDELL"/>
    <s v="TAKEITEASY51260@GMAIL.COM"/>
    <m/>
    <m/>
    <m/>
    <m/>
    <s v="12331 HAWKEYE POINT PL"/>
    <s v="RIVERVIEW"/>
    <s v="FL"/>
    <n v="33578"/>
  </r>
  <r>
    <s v="Low"/>
    <s v="10627 EGRET HAVEN LN"/>
    <s v="RIVERVIEW"/>
    <n v="33578"/>
    <x v="146"/>
    <n v="412951"/>
    <n v="385523"/>
    <s v="ownerOccupant"/>
    <n v="333745"/>
    <n v="81"/>
    <n v="22.630832125429301"/>
    <n v="17.3620149211282"/>
    <m/>
    <s v="RONALD F SHARITZ"/>
    <s v="RONSHARITZ@YAHOO.COM"/>
    <s v="8134860285 DNC, 8136639335, 8137419896 DNC"/>
    <s v="JAMIE L THOMAS"/>
    <m/>
    <m/>
    <s v="10627 EGRET HAVEN LN"/>
    <s v="RIVERVIEW"/>
    <s v="FL"/>
    <n v="33578"/>
  </r>
  <r>
    <s v="Low"/>
    <s v="8567 DEER CHASE DR"/>
    <s v="RIVERVIEW"/>
    <n v="33578"/>
    <x v="101"/>
    <n v="316404"/>
    <n v="304217"/>
    <s v="ownerOccupant"/>
    <n v="256769"/>
    <n v="81"/>
    <n v="19.773305243988901"/>
    <m/>
    <m/>
    <s v="KELLY SCHMICH"/>
    <m/>
    <m/>
    <s v="MATHIAS SCHMICH"/>
    <m/>
    <m/>
    <s v="8567 DEER CHASE DR"/>
    <s v="RIVERVIEW"/>
    <s v="FL"/>
    <n v="33578"/>
  </r>
  <r>
    <s v="Low"/>
    <s v="3904 IXORA CT"/>
    <s v="RIVERVIEW"/>
    <n v="33578"/>
    <x v="41"/>
    <n v="384767"/>
    <n v="357530"/>
    <s v="ownerOccupant"/>
    <n v="311020"/>
    <n v="81"/>
    <n v="11.324380995059199"/>
    <n v="5.6630906724785897"/>
    <m/>
    <s v="CATALINA MARTINO"/>
    <m/>
    <m/>
    <s v="RICHARD M MARTINO"/>
    <m/>
    <m/>
    <s v="6614 RIVERSIDE BLUFFS DR"/>
    <s v="RIVERVIEW"/>
    <s v="FL"/>
    <n v="33578"/>
  </r>
  <r>
    <s v="Low"/>
    <s v="10908 KENSINGTON PARK AVE"/>
    <s v="RIVERVIEW"/>
    <n v="33578"/>
    <x v="87"/>
    <n v="291698"/>
    <n v="301699"/>
    <s v="ownerOccupant"/>
    <n v="235518"/>
    <n v="81"/>
    <n v="13.211478478071401"/>
    <m/>
    <m/>
    <s v="CEREISE MULLINGS"/>
    <m/>
    <m/>
    <m/>
    <m/>
    <m/>
    <s v="10908 KENSINGTON PARK AVE"/>
    <s v="RIVERVIEW"/>
    <s v="FL"/>
    <n v="33578"/>
  </r>
  <r>
    <s v="Low"/>
    <s v="7105 NIGHTSHADE DR"/>
    <s v="RIVERVIEW"/>
    <n v="33578"/>
    <x v="27"/>
    <n v="446531"/>
    <n v="419049"/>
    <s v="ownerOccupant"/>
    <n v="359698"/>
    <n v="81"/>
    <n v="8.8512634249303002"/>
    <m/>
    <m/>
    <s v="SCOTT K GILBERT"/>
    <s v="SCOTT.B.GILBERT@GMAIL.COM"/>
    <s v="9494554101 DNC, 9498424451"/>
    <m/>
    <m/>
    <m/>
    <s v="7105 NIGHTSHADE DR"/>
    <s v="RIVERVIEW"/>
    <s v="FL"/>
    <n v="33578"/>
  </r>
  <r>
    <s v="Low"/>
    <s v="10809 DESOTO RD"/>
    <s v="RIVERVIEW"/>
    <n v="33578"/>
    <x v="23"/>
    <n v="423795"/>
    <n v="379447"/>
    <s v="ownerOccupant"/>
    <n v="343010"/>
    <n v="81"/>
    <n v="9.2652421686765702"/>
    <m/>
    <m/>
    <s v="DONNA K BARKLEY"/>
    <s v="DONNA.BEA7@GMAIL.COM"/>
    <s v="5137413432 DNC"/>
    <s v="DONNA K BARKLEY"/>
    <m/>
    <m/>
    <s v="10809 DESOTO RD"/>
    <s v="RIVERVIEW"/>
    <s v="FL"/>
    <n v="33578"/>
  </r>
  <r>
    <s v="Low"/>
    <s v="10609 DAWNS LIGHT DR"/>
    <s v="RIVERVIEW"/>
    <n v="33578"/>
    <x v="58"/>
    <n v="425873"/>
    <n v="394534"/>
    <s v="ownerOccupant"/>
    <n v="346948"/>
    <n v="81"/>
    <n v="12.149650776520801"/>
    <m/>
    <m/>
    <s v="FAWZY M SIDHOM"/>
    <m/>
    <m/>
    <m/>
    <m/>
    <m/>
    <s v="10609 DAWNS LIGHT DR"/>
    <s v="RIVERVIEW"/>
    <s v="FL"/>
    <n v="33578"/>
  </r>
  <r>
    <s v="Low"/>
    <s v="10809 CANDLIN CT"/>
    <s v="RIVERVIEW"/>
    <n v="33578"/>
    <x v="108"/>
    <n v="349915"/>
    <n v="341166"/>
    <s v="ownerOccupant"/>
    <n v="284880"/>
    <n v="81"/>
    <n v="20.482984348367101"/>
    <m/>
    <m/>
    <s v="DAVID SCHUMACHER"/>
    <m/>
    <m/>
    <m/>
    <m/>
    <m/>
    <s v="PO BOX 6488"/>
    <s v="BRANDON"/>
    <s v="FL"/>
    <n v="33508"/>
  </r>
  <r>
    <s v="Low"/>
    <s v="8305 QUARTER HORSE DR"/>
    <s v="RIVERVIEW"/>
    <n v="33578"/>
    <x v="117"/>
    <n v="363601"/>
    <n v="353666"/>
    <s v="ownerOccupant"/>
    <n v="295239"/>
    <n v="81"/>
    <n v="11.7975009563234"/>
    <m/>
    <m/>
    <s v="ANN SANTOS"/>
    <m/>
    <m/>
    <s v="DAMIAN SANTOS"/>
    <m/>
    <m/>
    <s v="2180 BENNING WAY"/>
    <s v="FORT WORTH"/>
    <s v="TX"/>
    <n v="76177"/>
  </r>
  <r>
    <s v="Low"/>
    <s v="7011 POTOMAC CIR"/>
    <s v="RIVERVIEW"/>
    <n v="33578"/>
    <x v="163"/>
    <n v="464409"/>
    <n v="192000"/>
    <s v="ownerOccupant"/>
    <n v="375441"/>
    <n v="81"/>
    <n v="2.9268621010480902"/>
    <m/>
    <m/>
    <s v="LAWRENCE D LANGOWSKI"/>
    <s v="LDL5762@AOL.COM"/>
    <s v="8134762405 DNC, 8134762406, 8136848479"/>
    <s v="LYNN M LANGOWSKI"/>
    <s v="VASQUEZ.WINTER@GMAIL.COM"/>
    <n v="8136848479"/>
    <s v="7011 POTOMAC CIR"/>
    <s v="RIVERVIEW"/>
    <s v="FL"/>
    <n v="33578"/>
  </r>
  <r>
    <s v="Low"/>
    <s v="9012 MOONLIT MEADOWS LOOP"/>
    <s v="RIVERVIEW"/>
    <n v="33578"/>
    <x v="44"/>
    <n v="264122"/>
    <n v="140000"/>
    <s v="ownerOccupant"/>
    <n v="213030"/>
    <n v="81"/>
    <n v="11.297500960897001"/>
    <m/>
    <m/>
    <s v="RAYMOND V LISOTTA"/>
    <m/>
    <m/>
    <m/>
    <m/>
    <m/>
    <s v="PO BOX 89066"/>
    <s v="TAMPA"/>
    <s v="FL"/>
    <n v="33689"/>
  </r>
  <r>
    <s v="Low"/>
    <s v="2029 KINGS PALACE DR"/>
    <s v="RIVERVIEW"/>
    <n v="33578"/>
    <x v="14"/>
    <n v="336621"/>
    <n v="301973"/>
    <s v="ownerOccupant"/>
    <n v="271199"/>
    <n v="81"/>
    <n v="8.3028775062537292"/>
    <m/>
    <m/>
    <s v="JOHN W FINNIE"/>
    <s v="NOBULLFINNIE@AOL.COM"/>
    <n v="8133829496"/>
    <m/>
    <m/>
    <m/>
    <s v="2029 KINGS PALACE DR"/>
    <s v="RIVERVIEW"/>
    <s v="FL"/>
    <n v="33578"/>
  </r>
  <r>
    <s v="Low"/>
    <s v="11005 FERN HILL DR"/>
    <s v="RIVERVIEW"/>
    <n v="33578"/>
    <x v="196"/>
    <n v="658543"/>
    <n v="750000"/>
    <s v="ownerOccupant"/>
    <n v="542932"/>
    <n v="82"/>
    <n v="7.8512433162522397"/>
    <m/>
    <m/>
    <s v="BRITTNY VANVAERENBERGH"/>
    <m/>
    <m/>
    <s v="ANTHONY PELLATIER"/>
    <m/>
    <m/>
    <s v="11207 FERN HILL DR"/>
    <s v="RIVERVIEW"/>
    <s v="FL"/>
    <n v="33578"/>
  </r>
  <r>
    <s v="Low"/>
    <s v="11734 IVY FLOWER LOOP"/>
    <s v="RIVERVIEW"/>
    <n v="33578"/>
    <x v="84"/>
    <n v="303816"/>
    <n v="292971"/>
    <s v="ownerOccupant"/>
    <n v="250501"/>
    <n v="82"/>
    <n v="20.864684419180598"/>
    <m/>
    <m/>
    <s v="LILLIAN null ALMODOVAR"/>
    <s v="LILALMODOVAR@AOL.COM"/>
    <n v="8133896780"/>
    <m/>
    <m/>
    <m/>
    <s v="11734 IVY FLOWER LOOP"/>
    <s v="RIVERVIEW"/>
    <s v="FL"/>
    <n v="33578"/>
  </r>
  <r>
    <s v="Low"/>
    <s v="10203 AVELAR RIDGE DR"/>
    <s v="RIVERVIEW"/>
    <n v="33578"/>
    <x v="85"/>
    <n v="389736"/>
    <n v="359062"/>
    <s v="ownerOccupant"/>
    <n v="320599"/>
    <n v="82"/>
    <n v="7.9507061706927002"/>
    <m/>
    <m/>
    <s v="TYLER J FLEMING"/>
    <s v="TYLER.FLEMING@YAHOO.COM"/>
    <s v="3096571041 DNC, 8134093063 DNC"/>
    <m/>
    <m/>
    <m/>
    <s v="10203 AVELAR RIDGE DR"/>
    <s v="RIVERVIEW"/>
    <s v="FL"/>
    <n v="33578"/>
  </r>
  <r>
    <s v="Low"/>
    <s v="12741 GENEVA GLADE DR"/>
    <s v="RIVERVIEW"/>
    <n v="33578"/>
    <x v="79"/>
    <n v="368036"/>
    <n v="410000"/>
    <s v="ownerOccupant"/>
    <n v="300106"/>
    <n v="82"/>
    <n v="8.5018410679655307"/>
    <m/>
    <m/>
    <s v="IVETTE P CORDOVA"/>
    <s v="ICORDOVA72@GMAIL.COM"/>
    <s v="9043477287, 9044230726, 9049003044 DNC"/>
    <s v="JAVIER A CORDOVA"/>
    <m/>
    <m/>
    <s v="12741 GENEVA GLADE DR"/>
    <s v="RIVERVIEW"/>
    <s v="FL"/>
    <n v="33578"/>
  </r>
  <r>
    <s v="Low"/>
    <s v="11316 IVY FLOWER LOOP"/>
    <s v="RIVERVIEW"/>
    <n v="33578"/>
    <x v="84"/>
    <n v="296347"/>
    <n v="291864"/>
    <s v="ownerOccupant"/>
    <n v="244432"/>
    <n v="82"/>
    <n v="20.698018241394099"/>
    <m/>
    <m/>
    <s v="REYNALDO R CABRAL"/>
    <s v="Z9JUAIBL@LIVE.COM"/>
    <s v="8136515435, 8137846691 DNC"/>
    <m/>
    <m/>
    <m/>
    <s v="11316 IVY FLOWER LOOP"/>
    <s v="RIVERVIEW"/>
    <s v="FL"/>
    <n v="33578"/>
  </r>
  <r>
    <s v="Low"/>
    <s v="6732 WATERTON DR"/>
    <s v="RIVERVIEW"/>
    <n v="33578"/>
    <x v="151"/>
    <n v="413863"/>
    <n v="380918"/>
    <s v="ownerOccupant"/>
    <n v="340643"/>
    <n v="82"/>
    <n v="12.4076958843899"/>
    <m/>
    <m/>
    <s v="DENISE MICHELLE BUTLER"/>
    <m/>
    <m/>
    <m/>
    <m/>
    <m/>
    <s v="6732 WATERTON DR"/>
    <s v="RIVERVIEW"/>
    <s v="FL"/>
    <n v="33578"/>
  </r>
  <r>
    <s v="Low"/>
    <s v="13262 EARLY RUN LN"/>
    <s v="RIVERVIEW"/>
    <n v="33578"/>
    <x v="65"/>
    <n v="398285"/>
    <n v="384109"/>
    <s v="ownerOccupant"/>
    <n v="325494"/>
    <n v="82"/>
    <n v="19.1415670693324"/>
    <m/>
    <m/>
    <s v="LUZ M PONCE"/>
    <s v="XPONCE@HOTMAIL.COM"/>
    <s v="8133704662, 8133897919 DNC, 8134689554"/>
    <s v="LUZ M PONCE"/>
    <m/>
    <m/>
    <s v="13262 EARLY RUN LN"/>
    <s v="RIVERVIEW"/>
    <s v="FL"/>
    <n v="33578"/>
  </r>
  <r>
    <s v="Low"/>
    <s v="13259 EARLY RUN LN"/>
    <s v="RIVERVIEW"/>
    <n v="33578"/>
    <x v="65"/>
    <n v="392589"/>
    <n v="358816"/>
    <s v="ownerOccupant"/>
    <n v="320653"/>
    <n v="82"/>
    <n v="20.730276960841"/>
    <m/>
    <m/>
    <s v="JOHN H VISSCHER"/>
    <s v="J.VISS1@VERIZON.NET"/>
    <s v="8133235285, 8136714813 DNC, 8136726550"/>
    <s v="STACEY L VISSCHER"/>
    <s v="JOHNHV1@VERIZON.NET"/>
    <s v="8136714813 DNC, 8136726550, 8136853590"/>
    <s v="13259 EARLY RUN LN"/>
    <s v="RIVERVIEW"/>
    <s v="FL"/>
    <n v="33578"/>
  </r>
  <r>
    <s v="Low"/>
    <s v="4016 WATERCOVE DR"/>
    <s v="RIVERVIEW"/>
    <n v="33578"/>
    <x v="56"/>
    <n v="413182"/>
    <n v="386456"/>
    <s v="ownerOccupant"/>
    <n v="339578"/>
    <n v="82"/>
    <n v="8.4103862752327192"/>
    <m/>
    <m/>
    <s v="RICHARD M MARTINO"/>
    <m/>
    <m/>
    <s v="CATALINA MARTINO"/>
    <m/>
    <m/>
    <s v="6614 RIVERSIDE BLUFFS DR"/>
    <s v="RIVERVIEW"/>
    <s v="FL"/>
    <n v="33578"/>
  </r>
  <r>
    <s v="Low"/>
    <s v="10424 SOARING EAGLE DR"/>
    <s v="RIVERVIEW"/>
    <n v="33578"/>
    <x v="70"/>
    <n v="367117"/>
    <n v="343279"/>
    <s v="corporate"/>
    <n v="301302"/>
    <n v="82"/>
    <n v="20.668574331830001"/>
    <m/>
    <m/>
    <s v="AH4R PROPERTIES LLC"/>
    <m/>
    <m/>
    <m/>
    <m/>
    <m/>
    <s v="280 PILOT RD"/>
    <s v="LAS VEGAS"/>
    <s v="NV"/>
    <n v="89119"/>
  </r>
  <r>
    <s v="Low"/>
    <s v="6337 GONDOLA DR"/>
    <s v="RIVERVIEW"/>
    <n v="33578"/>
    <x v="123"/>
    <n v="432845"/>
    <n v="415642"/>
    <s v="ownerOccupant"/>
    <n v="356504"/>
    <n v="82"/>
    <n v="19.961462009533001"/>
    <m/>
    <m/>
    <s v="SOFIA null ENGIDA"/>
    <s v="SOFIAENGIDA@GMAIL.COM"/>
    <n v="8134582783"/>
    <s v="TADESSE A KASSA"/>
    <s v="TRINITYENTER@GMAIL.COM"/>
    <s v="8137410757 DNC"/>
    <s v="6337 GONDOLA DR"/>
    <s v="RIVERVIEW"/>
    <s v="FL"/>
    <n v="33578"/>
  </r>
  <r>
    <s v="Low"/>
    <s v="6616 NORTHHAVEN CT"/>
    <s v="RIVERVIEW"/>
    <n v="33578"/>
    <x v="139"/>
    <n v="349430"/>
    <n v="340593"/>
    <s v="ownerOccupant"/>
    <n v="285947"/>
    <n v="82"/>
    <n v="18.157698569481699"/>
    <n v="8.1926448060409101"/>
    <m/>
    <s v="RONALD L THOMPSON"/>
    <s v="IADOPTED@HOTMAIL.COM"/>
    <s v="8133002208 DNC, 8133402829 DNC"/>
    <s v="RONALD L THOMPSON"/>
    <m/>
    <m/>
    <s v="6616 NORTHHAVEN CT"/>
    <s v="RIVERVIEW"/>
    <s v="FL"/>
    <n v="33578"/>
  </r>
  <r>
    <s v="Low"/>
    <s v="5817 LEGACY CRESCENT PL UNIT 103"/>
    <s v="RIVERVIEW"/>
    <n v="33578"/>
    <x v="34"/>
    <n v="174739"/>
    <n v="1000"/>
    <s v="ownerOccupant"/>
    <n v="142839"/>
    <n v="82"/>
    <n v="7.7410319028773298"/>
    <m/>
    <m/>
    <s v="NESTOR B ZAPATA"/>
    <s v="NES.ZAPATA@GMAIL.COM"/>
    <s v="8135004993, 8135076408 DNC"/>
    <m/>
    <m/>
    <m/>
    <s v="5817 LEGACY CRESCENT PL UNIT 103"/>
    <s v="RIVERVIEW"/>
    <s v="FL"/>
    <n v="33578"/>
  </r>
  <r>
    <s v="Low"/>
    <s v="4919 BARNSTEAD DR"/>
    <s v="RIVERVIEW"/>
    <n v="33578"/>
    <x v="112"/>
    <n v="305176"/>
    <n v="300312"/>
    <s v="ownerOccupant"/>
    <n v="249080"/>
    <n v="82"/>
    <n v="12.9533977255699"/>
    <n v="12.9533977255699"/>
    <m/>
    <s v="SAMUEL ROSE"/>
    <m/>
    <m/>
    <m/>
    <m/>
    <m/>
    <s v="4919 BARNSTEAD DR"/>
    <s v="RIVERVIEW"/>
    <s v="FL"/>
    <n v="33578"/>
  </r>
  <r>
    <s v="Low"/>
    <s v="11716 IVY FLOWER LOOP"/>
    <s v="RIVERVIEW"/>
    <n v="33578"/>
    <x v="84"/>
    <n v="289183"/>
    <n v="278009"/>
    <s v="ownerOccupant"/>
    <n v="236530"/>
    <n v="82"/>
    <n v="21.020602731979199"/>
    <n v="15.8673769255276"/>
    <n v="10.9802801513341"/>
    <s v="SHERITTA L GIBSON"/>
    <m/>
    <s v="8136722703 DNC, 8137487428"/>
    <m/>
    <m/>
    <m/>
    <s v="11716 IVY FLOWER LOOP"/>
    <s v="RIVERVIEW"/>
    <s v="FL"/>
    <n v="33578"/>
  </r>
  <r>
    <s v="Low"/>
    <s v="7013 POTOMAC CIR"/>
    <s v="RIVERVIEW"/>
    <n v="33578"/>
    <x v="163"/>
    <n v="514660"/>
    <n v="460411"/>
    <s v="ownerOccupant"/>
    <n v="420639"/>
    <n v="82"/>
    <n v="13.8324311648123"/>
    <m/>
    <m/>
    <s v="LARRY W STAINS"/>
    <s v="STAINSAMBUSA@AOL.COM"/>
    <s v="8132304726 DNC, 8133130797, 8136778705 DNC"/>
    <s v="SUSAN R STAINS"/>
    <s v="SUZIECRUISIE@AOL.COM"/>
    <s v="8132304726 DNC, 8133130797"/>
    <s v="7013 POTOMAC CIR"/>
    <s v="RIVERVIEW"/>
    <s v="FL"/>
    <n v="33578"/>
  </r>
  <r>
    <s v="Low"/>
    <s v="8720 SANDY PLAINS DR"/>
    <s v="RIVERVIEW"/>
    <n v="33578"/>
    <x v="128"/>
    <n v="459625"/>
    <n v="185000"/>
    <s v="ownerOccupant"/>
    <n v="375714"/>
    <n v="82"/>
    <n v="18.937269874863102"/>
    <m/>
    <m/>
    <s v="PHILIP A BURGOS"/>
    <s v="BURGOSPHILIP1@GMAIL.COM"/>
    <s v="8134930764 DNC"/>
    <m/>
    <m/>
    <m/>
    <s v="8720 SANDY PLAINS DR"/>
    <s v="RIVERVIEW"/>
    <s v="FL"/>
    <n v="33578"/>
  </r>
  <r>
    <s v="Low"/>
    <s v="10222 RED CURRANT CT"/>
    <s v="RIVERVIEW"/>
    <n v="33578"/>
    <x v="78"/>
    <n v="313171"/>
    <n v="324363"/>
    <s v="ownerOccupant"/>
    <n v="255447"/>
    <n v="82"/>
    <n v="7.5689907874726199"/>
    <m/>
    <m/>
    <s v="YULIA RUDNITSKY"/>
    <m/>
    <m/>
    <s v="GEORGE IVAN"/>
    <m/>
    <m/>
    <s v="10222 RED CURRANT CT"/>
    <s v="RIVERVIEW"/>
    <s v="FL"/>
    <n v="33578"/>
  </r>
  <r>
    <s v="Low"/>
    <s v="12807 AVELAR MANOR PL"/>
    <s v="RIVERVIEW"/>
    <n v="33578"/>
    <x v="85"/>
    <n v="289752"/>
    <n v="281345"/>
    <s v="ownerOccupant"/>
    <n v="237241"/>
    <n v="82"/>
    <n v="12.9268460360082"/>
    <m/>
    <m/>
    <s v="GENARO A LOPEZ"/>
    <m/>
    <m/>
    <m/>
    <m/>
    <m/>
    <s v="12807 AVELAR MANOR PL"/>
    <s v="RIVERVIEW"/>
    <s v="FL"/>
    <n v="33578"/>
  </r>
  <r>
    <s v="Low"/>
    <s v="6719 COLLINS SPRING CV"/>
    <s v="RIVERVIEW"/>
    <n v="33578"/>
    <x v="23"/>
    <n v="691421"/>
    <n v="752042"/>
    <s v="ownerOccupant"/>
    <n v="568157"/>
    <n v="82"/>
    <n v="18.921290708011799"/>
    <m/>
    <m/>
    <s v="ROBERT W HULLAR"/>
    <m/>
    <m/>
    <s v="DAVID MACDOUGALL"/>
    <m/>
    <m/>
    <s v="PO BOX 1101"/>
    <s v="RIVERVIEW"/>
    <s v="FL"/>
    <n v="33568"/>
  </r>
  <r>
    <s v="Low"/>
    <s v="10016 CREEK BLUFF DR"/>
    <s v="RIVERVIEW"/>
    <n v="33578"/>
    <x v="38"/>
    <n v="470201"/>
    <n v="440553"/>
    <s v="ownerOccupant"/>
    <n v="385722"/>
    <n v="82"/>
    <n v="17.1281314923399"/>
    <m/>
    <m/>
    <s v="ANGILA null HUSSAIN"/>
    <m/>
    <s v="8132341717, 8137412651"/>
    <m/>
    <m/>
    <m/>
    <s v="10016 CREEK BLUFF DR"/>
    <s v="RIVERVIEW"/>
    <s v="FL"/>
    <n v="33578"/>
  </r>
  <r>
    <s v="Low"/>
    <s v="7831 RIVERWOOD OAKS DR"/>
    <s v="RIVERVIEW"/>
    <n v="33578"/>
    <x v="131"/>
    <n v="440958"/>
    <n v="390000"/>
    <s v="ownerOccupant"/>
    <n v="362146"/>
    <n v="82"/>
    <n v="13.829744617433199"/>
    <m/>
    <m/>
    <s v="CLAIRE BOLIVAR"/>
    <m/>
    <m/>
    <s v="CLAIRE BOLIVAR"/>
    <m/>
    <m/>
    <s v="7831 RIVERWOOD OAKS DR"/>
    <s v="RIVERVIEW"/>
    <s v="FL"/>
    <n v="33578"/>
  </r>
  <r>
    <s v="Low"/>
    <s v="9045 PINEBREEZE DR"/>
    <s v="RIVERVIEW"/>
    <n v="33578"/>
    <x v="117"/>
    <n v="526296"/>
    <n v="537965"/>
    <s v="ownerOccupant"/>
    <n v="429852"/>
    <n v="82"/>
    <n v="12.677198271970701"/>
    <m/>
    <m/>
    <s v="CARMEN M BERMUDEZ"/>
    <s v="CARIDURA120@AOL.COM"/>
    <s v="7275602726 DNC"/>
    <s v="WILLIAM null BERMUDEZ"/>
    <s v="BERMUDEZ46@HOTMAIL.COM"/>
    <s v="7189181205 DNC"/>
    <s v="9045 PINEBREEZE DR"/>
    <s v="RIVERVIEW"/>
    <s v="FL"/>
    <n v="33578"/>
  </r>
  <r>
    <s v="Low"/>
    <s v="9409 PINE RIDGE AVE"/>
    <s v="RIVERVIEW"/>
    <n v="33578"/>
    <x v="207"/>
    <n v="317489"/>
    <n v="317879"/>
    <s v="ownerOccupant"/>
    <n v="259024"/>
    <n v="82"/>
    <n v="4.1577018359841604"/>
    <m/>
    <m/>
    <s v="LISA A WEAVER"/>
    <s v="BLJWEAVER@YAHOO.COM"/>
    <s v="8135418244 DNC, 8136775996 DNC"/>
    <s v="ROBERT J WEAVER"/>
    <s v="BLJWEAVER@YAHOO.COM"/>
    <s v="8136775996 DNC"/>
    <s v="9409 PINE RIDGE AVE"/>
    <s v="RIVERVIEW"/>
    <s v="FL"/>
    <n v="33578"/>
  </r>
  <r>
    <s v="Low"/>
    <s v="10803 KENBROOK DR"/>
    <s v="RIVERVIEW"/>
    <n v="33578"/>
    <x v="189"/>
    <n v="387685"/>
    <n v="378351"/>
    <s v="ownerOccupant"/>
    <n v="318571"/>
    <n v="82"/>
    <n v="12.1146910833271"/>
    <m/>
    <m/>
    <s v="MICHAEL D COOLEY"/>
    <m/>
    <s v="8133247717, 8136616920 DNC"/>
    <m/>
    <m/>
    <m/>
    <s v="10803 KENBROOK DR"/>
    <s v="RIVERVIEW"/>
    <s v="FL"/>
    <n v="33578"/>
  </r>
  <r>
    <s v="Low"/>
    <s v="6204 GONDOLA DR"/>
    <s v="RIVERVIEW"/>
    <n v="33578"/>
    <x v="123"/>
    <n v="410146"/>
    <n v="381512"/>
    <s v="ownerOccupant"/>
    <n v="334950"/>
    <n v="82"/>
    <n v="7.7195302539140203"/>
    <m/>
    <m/>
    <s v="BARBARA C FIDLER"/>
    <s v="DFIDLER1@HOTMAIL.COM"/>
    <s v="8137272341 DNC, 8137413069 DNC"/>
    <m/>
    <m/>
    <m/>
    <s v="6204 GONDOLA DR"/>
    <s v="RIVERVIEW"/>
    <s v="FL"/>
    <n v="33578"/>
  </r>
  <r>
    <s v="Low"/>
    <s v="7002 COHASSET CIR"/>
    <s v="RIVERVIEW"/>
    <n v="33578"/>
    <x v="168"/>
    <n v="510179"/>
    <n v="483084"/>
    <s v="ownerOccupant"/>
    <n v="420121"/>
    <n v="82"/>
    <n v="20.380820576743499"/>
    <m/>
    <m/>
    <s v="KRISTINA M BICKAR"/>
    <s v="BBICKAR@YAHOO.COM"/>
    <s v="8136716551 DNC"/>
    <m/>
    <m/>
    <m/>
    <s v="7002 COHASSET CIR"/>
    <s v="RIVERVIEW"/>
    <s v="FL"/>
    <n v="33578"/>
  </r>
  <r>
    <s v="Low"/>
    <s v="13146 EARLY RUN LN"/>
    <s v="RIVERVIEW"/>
    <n v="33578"/>
    <x v="104"/>
    <n v="306342"/>
    <n v="1850"/>
    <s v="ownerOccupant"/>
    <n v="252097"/>
    <n v="82"/>
    <n v="12.792110901968799"/>
    <m/>
    <m/>
    <s v="SEBASTIANO MARINO"/>
    <m/>
    <m/>
    <s v="LUZVIMINDA G MARINO"/>
    <m/>
    <m/>
    <s v="2563 PALM SHORES DR"/>
    <s v="SHALIMAR"/>
    <s v="FL"/>
    <n v="32579"/>
  </r>
  <r>
    <s v="Low"/>
    <s v="8322 FANTASIA PARK WAY"/>
    <s v="RIVERVIEW"/>
    <n v="33578"/>
    <x v="20"/>
    <n v="259348"/>
    <n v="230671"/>
    <s v="ownerOccupant"/>
    <n v="212433"/>
    <n v="82"/>
    <n v="21.563616973286202"/>
    <m/>
    <m/>
    <s v="MARY L WALKER"/>
    <s v="FREDDOG4509@GMAIL.COM"/>
    <s v="8136773166 DNC, 8137419487 DNC"/>
    <s v="WILLIE WALKER"/>
    <m/>
    <m/>
    <s v="8322 FANTASIA PARK WAY"/>
    <s v="RIVERVIEW"/>
    <s v="FL"/>
    <n v="33578"/>
  </r>
  <r>
    <s v="Low"/>
    <s v="12829 EARLY RUN LN"/>
    <s v="RIVERVIEW"/>
    <n v="33578"/>
    <x v="97"/>
    <n v="307678"/>
    <n v="295482"/>
    <s v="ownerOccupant"/>
    <n v="252000"/>
    <n v="82"/>
    <n v="21.536736404165399"/>
    <n v="20.308241780509501"/>
    <m/>
    <s v="FRANCISCO L LORENZO"/>
    <s v="TAMARALORENZO2011@HOTMAIL.COM"/>
    <s v="8133691556, 8134103450"/>
    <s v="MIGADALIA LORENZO"/>
    <m/>
    <m/>
    <s v="12829 EARLY RUN LN"/>
    <s v="RIVERVIEW"/>
    <s v="FL"/>
    <n v="33578"/>
  </r>
  <r>
    <s v="Low"/>
    <s v="8110 MOCCASIN TRAIL DR"/>
    <s v="RIVERVIEW"/>
    <n v="33578"/>
    <x v="117"/>
    <n v="400486"/>
    <n v="382570"/>
    <s v="ownerOccupant"/>
    <n v="328714"/>
    <n v="82"/>
    <n v="1.73834930754679"/>
    <m/>
    <m/>
    <s v="WAYNE D COFFEY"/>
    <s v="WAYNECOFFEY@GMAIL.COM"/>
    <n v="8136714066"/>
    <m/>
    <m/>
    <m/>
    <s v="8110 MOCCASIN TRAIL DR"/>
    <s v="RIVERVIEW"/>
    <s v="FL"/>
    <n v="33578"/>
  </r>
  <r>
    <s v="Low"/>
    <s v="11339 IVY FLOWER LOOP"/>
    <s v="RIVERVIEW"/>
    <n v="33578"/>
    <x v="84"/>
    <n v="367916"/>
    <n v="355599"/>
    <s v="ownerOccupant"/>
    <n v="303527"/>
    <n v="82"/>
    <n v="20.426521797217202"/>
    <m/>
    <m/>
    <s v="LISBETH C ORTIZ"/>
    <s v="LISBETHO1420@GMAIL.COM"/>
    <s v="8135733340, 8136710420"/>
    <s v="ANGEL ORTIZ"/>
    <m/>
    <m/>
    <s v="11339 IVY FLOWER LOOP"/>
    <s v="RIVERVIEW"/>
    <s v="FL"/>
    <n v="33578"/>
  </r>
  <r>
    <s v="Low"/>
    <s v="12922 EARLY RUN LN"/>
    <s v="RIVERVIEW"/>
    <n v="33578"/>
    <x v="97"/>
    <n v="372719"/>
    <n v="344113"/>
    <s v="ownerOccupant"/>
    <n v="305356"/>
    <n v="82"/>
    <n v="12.0716838024255"/>
    <m/>
    <m/>
    <s v="WILLIAM MARTINEZ"/>
    <m/>
    <m/>
    <s v="SUSANA UGARTE-MARTINEZ"/>
    <m/>
    <m/>
    <s v="12922 EARLY RUN LN"/>
    <s v="RIVERVIEW"/>
    <s v="FL"/>
    <n v="33578"/>
  </r>
  <r>
    <s v="Low"/>
    <s v="10025 CREEK BLUFF DR"/>
    <s v="RIVERVIEW"/>
    <n v="33578"/>
    <x v="38"/>
    <n v="385559"/>
    <n v="384885"/>
    <s v="ownerOccupant"/>
    <n v="317545"/>
    <n v="82"/>
    <n v="11.4077053089219"/>
    <m/>
    <m/>
    <s v="JOSE R VAZQUEZ"/>
    <s v="CHABELA2012@GMAIL.COM"/>
    <s v="8136543248, 8137411510"/>
    <s v="NYDIA E VAZQUEZ"/>
    <s v="VAZQUEZ10025@GMAIL.COM"/>
    <n v="8136543248"/>
    <s v="10025 CREEK BLUFF DR"/>
    <s v="RIVERVIEW"/>
    <s v="FL"/>
    <n v="33578"/>
  </r>
  <r>
    <s v="Low"/>
    <s v="8310 FANTASIA PARK WAY"/>
    <s v="RIVERVIEW"/>
    <n v="33578"/>
    <x v="20"/>
    <n v="186397"/>
    <n v="153218"/>
    <s v="ownerOccupant"/>
    <n v="152080"/>
    <n v="82"/>
    <n v="11.5018512983217"/>
    <m/>
    <m/>
    <s v="NICOLE M ARBISI"/>
    <s v="NARBISI@YAHOO.COM"/>
    <s v="8136571694 DNC"/>
    <m/>
    <m/>
    <m/>
    <s v="8310 FANTASIA PARK WAY"/>
    <s v="RIVERVIEW"/>
    <s v="FL"/>
    <n v="33578"/>
  </r>
  <r>
    <s v="Low"/>
    <s v="6930 TOWERING SPRUCE DR"/>
    <s v="RIVERVIEW"/>
    <n v="33578"/>
    <x v="11"/>
    <n v="285571"/>
    <n v="254040"/>
    <s v="ownerOccupant"/>
    <n v="233352"/>
    <n v="82"/>
    <n v="9.4910391260951794"/>
    <m/>
    <m/>
    <s v="CHRISTINE L SHULTZ"/>
    <m/>
    <m/>
    <m/>
    <m/>
    <m/>
    <s v="6930 TOWERING SPRUCE DR"/>
    <s v="RIVERVIEW"/>
    <s v="FL"/>
    <n v="33578"/>
  </r>
  <r>
    <s v="Low"/>
    <s v="10324 HUNTERS HAVEN BLVD"/>
    <s v="RIVERVIEW"/>
    <n v="33578"/>
    <x v="82"/>
    <n v="341489"/>
    <n v="320352"/>
    <s v="ownerOccupant"/>
    <n v="280768"/>
    <n v="82"/>
    <n v="3.4265232314690302"/>
    <m/>
    <m/>
    <s v="JOAN E FERRERO"/>
    <m/>
    <s v="8132634663 DNC, 8136541891, 8136714663 DNC"/>
    <m/>
    <m/>
    <m/>
    <s v="10324 HUNTERS HAVEN BLVD"/>
    <s v="RIVERVIEW"/>
    <s v="FL"/>
    <n v="33578"/>
  </r>
  <r>
    <s v="Low"/>
    <s v="11406 OAK DR"/>
    <s v="RIVERVIEW"/>
    <n v="33578"/>
    <x v="23"/>
    <n v="337254"/>
    <n v="349829"/>
    <s v="ownerOccupant"/>
    <n v="277324"/>
    <n v="82"/>
    <n v="8.0824372099947706"/>
    <m/>
    <m/>
    <s v="HILDA M CESPEDES"/>
    <s v="HILDA.CESPEDES@SDHC.K12.FL.US"/>
    <s v="8136894481 DNC"/>
    <m/>
    <m/>
    <m/>
    <s v="11406 OAK DR"/>
    <s v="RIVERVIEW"/>
    <s v="FL"/>
    <n v="33578"/>
  </r>
  <r>
    <s v="Low"/>
    <s v="2011 SANTA CATALINA LN"/>
    <s v="RIVERVIEW"/>
    <n v="33578"/>
    <x v="14"/>
    <n v="274164"/>
    <n v="174900"/>
    <s v="ownerOccupant"/>
    <n v="225862"/>
    <n v="82"/>
    <n v="8.1012555996739302"/>
    <m/>
    <m/>
    <s v="PATRICIA A BOCK"/>
    <s v="SEASIDE2713@GMAIL.COM"/>
    <s v="8136617518 DNC"/>
    <m/>
    <m/>
    <m/>
    <s v="2011 SANTA CATALINA LN"/>
    <s v="RIVERVIEW"/>
    <s v="FL"/>
    <n v="33578"/>
  </r>
  <r>
    <s v="Low"/>
    <s v="8878 MOONLIT MEADOWS LOOP"/>
    <s v="RIVERVIEW"/>
    <n v="33578"/>
    <x v="44"/>
    <n v="246710"/>
    <n v="239579"/>
    <s v="ownerOccupant"/>
    <n v="202402"/>
    <n v="82"/>
    <n v="1.35932011598964"/>
    <m/>
    <m/>
    <s v="TIFFNEY G COOK"/>
    <s v="TIFFNEYCOOK@AMERITRADE.COM"/>
    <s v="3017725574, 8135319496, 8136774889"/>
    <s v="JAMES PAUL COOK"/>
    <m/>
    <m/>
    <s v="8878 MOONLIT MEADOWS LOOP"/>
    <s v="RIVERVIEW"/>
    <s v="FL"/>
    <n v="33578"/>
  </r>
  <r>
    <s v="Low"/>
    <s v="10520 EGRET HAVEN LN"/>
    <s v="RIVERVIEW"/>
    <n v="33578"/>
    <x v="146"/>
    <n v="364630"/>
    <n v="342228"/>
    <s v="ownerOccupant"/>
    <n v="300658"/>
    <n v="82"/>
    <n v="14.0824388719944"/>
    <m/>
    <m/>
    <s v="PINKI RASTOGI"/>
    <m/>
    <m/>
    <s v="HEMANT RASTOGI"/>
    <m/>
    <m/>
    <s v="16214 AVENIDA SUAVIDAD"/>
    <s v="SAN DIEGO"/>
    <s v="CA"/>
    <n v="92128"/>
  </r>
  <r>
    <s v="Low"/>
    <s v="6718 RIVERSIDE BLUFFS DR"/>
    <s v="RIVERVIEW"/>
    <n v="33578"/>
    <x v="113"/>
    <n v="583061"/>
    <n v="597071"/>
    <s v="ownerOccupant"/>
    <n v="476388"/>
    <n v="82"/>
    <n v="9.9077079120619196"/>
    <m/>
    <m/>
    <s v="JOHN A ADKINSON"/>
    <s v="NADK110@AOL.COM"/>
    <s v="8132307982 DNC, 8136893308 DNC, 8137659546 DNC"/>
    <s v="MARLENE C ADKINSON"/>
    <s v="MADKINSON@HOTMAIL.COM"/>
    <s v="8136846228 DNC, 8136893308 DNC"/>
    <s v="6718 RIVERSIDE BLUFFS DR"/>
    <s v="RIVERVIEW"/>
    <s v="FL"/>
    <n v="33578"/>
  </r>
  <r>
    <s v="Low"/>
    <s v="9413 HIDDEN WATER CIR"/>
    <s v="RIVERVIEW"/>
    <n v="33578"/>
    <x v="56"/>
    <n v="357234"/>
    <n v="347851"/>
    <s v="ownerOccupant"/>
    <n v="291486"/>
    <n v="82"/>
    <n v="18.773299559376198"/>
    <m/>
    <m/>
    <s v="JANET S HUNGATE"/>
    <m/>
    <m/>
    <s v="JAMES V GENNARELLI"/>
    <m/>
    <m/>
    <s v="13003 SATIN LILY DR"/>
    <s v="RIVERVIEW"/>
    <s v="FL"/>
    <n v="33579"/>
  </r>
  <r>
    <s v="Low"/>
    <s v="12512 EARLY RUN LN"/>
    <s v="RIVERVIEW"/>
    <n v="33578"/>
    <x v="127"/>
    <n v="375359"/>
    <n v="356988"/>
    <s v="corporate"/>
    <n v="307251"/>
    <n v="82"/>
    <n v="20.195343063022701"/>
    <m/>
    <m/>
    <s v="2018-1 IH BORROWER LP"/>
    <m/>
    <m/>
    <m/>
    <m/>
    <m/>
    <s v="1717 MAIN ST STE 2000"/>
    <s v="DALLAS"/>
    <s v="TX"/>
    <n v="75201"/>
  </r>
  <r>
    <s v="Low"/>
    <s v="10659 PARK MEADOWBROOKE DR"/>
    <s v="RIVERVIEW"/>
    <n v="33578"/>
    <x v="136"/>
    <n v="405528"/>
    <n v="371357"/>
    <s v="ownerOccupant"/>
    <n v="331935"/>
    <n v="82"/>
    <n v="4.5206118851428698"/>
    <n v="0.24373016471276299"/>
    <m/>
    <s v="MARY A THOMPSON"/>
    <m/>
    <s v="5024188213 DNC"/>
    <s v="ANN MARY THOMPSON"/>
    <m/>
    <m/>
    <s v="10659 PARK MEADOWBROOKE DR"/>
    <s v="RIVERVIEW"/>
    <s v="FL"/>
    <n v="33578"/>
  </r>
  <r>
    <s v="Low"/>
    <s v="7128 COLONY POINTE DR"/>
    <s v="RIVERVIEW"/>
    <n v="33578"/>
    <x v="93"/>
    <n v="420255"/>
    <n v="377443"/>
    <s v="ownerOccupant"/>
    <n v="346165"/>
    <n v="82"/>
    <n v="23.047493838983399"/>
    <n v="3.6577088927469101"/>
    <m/>
    <s v="MICHELLE M DANIEL"/>
    <m/>
    <m/>
    <m/>
    <m/>
    <m/>
    <s v="7128 COLONY POINTE DR"/>
    <s v="RIVERVIEW"/>
    <s v="FL"/>
    <n v="33578"/>
  </r>
  <r>
    <s v="Low"/>
    <s v="2210 HARVARD CT"/>
    <s v="RIVERVIEW"/>
    <n v="33578"/>
    <x v="40"/>
    <n v="447212"/>
    <n v="431223"/>
    <s v="ownerOccupant"/>
    <n v="367394"/>
    <n v="82"/>
    <n v="21.114698382492001"/>
    <n v="20.007171500771602"/>
    <m/>
    <s v="GLENN J CHAVEZ"/>
    <s v="GJCHS2000@HOTMAIL.COM"/>
    <n v="8137354343"/>
    <m/>
    <m/>
    <m/>
    <s v="2210 HARVARD CT"/>
    <s v="RIVERVIEW"/>
    <s v="FL"/>
    <n v="33578"/>
  </r>
  <r>
    <s v="Low"/>
    <s v="6242 OSPREY LAKE CIR"/>
    <s v="RIVERVIEW"/>
    <n v="33578"/>
    <x v="33"/>
    <n v="263534"/>
    <n v="263826"/>
    <s v="ownerOccupant"/>
    <n v="214932"/>
    <n v="82"/>
    <n v="21.469537595143802"/>
    <m/>
    <m/>
    <s v="CANDACE W WOOTEN"/>
    <s v="MSWOOT@AOL.COM"/>
    <s v="8132640565, 8133618373 DNC"/>
    <m/>
    <m/>
    <m/>
    <s v="6242 OSPREY LAKE CIR"/>
    <s v="RIVERVIEW"/>
    <s v="FL"/>
    <n v="33578"/>
  </r>
  <r>
    <s v="Low"/>
    <s v="11406 BRANCATO LN"/>
    <s v="RIVERVIEW"/>
    <n v="33578"/>
    <x v="23"/>
    <n v="382741"/>
    <n v="332447"/>
    <s v="ownerOccupant"/>
    <n v="314690"/>
    <n v="82"/>
    <n v="4.1738389176685002"/>
    <m/>
    <m/>
    <s v="BRYAN D SCOTT"/>
    <s v="B.CMG@VERIZON.NET"/>
    <s v="8136775166 DNC"/>
    <m/>
    <m/>
    <m/>
    <s v="11406 BRANCATO LN"/>
    <s v="RIVERVIEW"/>
    <s v="FL"/>
    <n v="33578"/>
  </r>
  <r>
    <s v="Low"/>
    <s v="8202 MIDNIGHT SUN CT"/>
    <s v="RIVERVIEW"/>
    <n v="33578"/>
    <x v="9"/>
    <n v="355866"/>
    <n v="321865"/>
    <s v="ownerOccupant"/>
    <n v="290707"/>
    <n v="82"/>
    <n v="8.2383553028860508"/>
    <m/>
    <m/>
    <s v="LUISA F RIOS"/>
    <s v="LFSRIOS@YAHOO.COM"/>
    <s v="8134102966 DNC, 8134346512"/>
    <s v="LUISA F RIOS"/>
    <m/>
    <m/>
    <s v="8202 MIDNIGHT SUN CT"/>
    <s v="RIVERVIEW"/>
    <s v="FL"/>
    <n v="33578"/>
  </r>
  <r>
    <s v="Low"/>
    <s v="11441 DUTCH IRIS DR"/>
    <s v="RIVERVIEW"/>
    <n v="33578"/>
    <x v="80"/>
    <n v="514818"/>
    <n v="509922"/>
    <s v="ownerOccupant"/>
    <n v="420001"/>
    <n v="82"/>
    <n v="11.665774657786899"/>
    <m/>
    <m/>
    <s v="RANDI E DEVILLIER"/>
    <s v="RANRICH@HOTMAIL.COM"/>
    <s v="4258695831 DNC, 8136844288 DNC"/>
    <s v="RICHARD G DEVILLIER"/>
    <s v="RANRICH1@YAHOO.COM"/>
    <s v="4258695831 DNC, 8136844288 DNC"/>
    <s v="11441 DUTCH IRIS DR"/>
    <s v="RIVERVIEW"/>
    <s v="FL"/>
    <n v="33578"/>
  </r>
  <r>
    <s v="Low"/>
    <s v="3319 LAS BRISAS DR"/>
    <s v="RIVERVIEW"/>
    <n v="33578"/>
    <x v="180"/>
    <n v="327387"/>
    <n v="314293"/>
    <s v="ownerOccupant"/>
    <n v="267716"/>
    <n v="82"/>
    <n v="9.3969577043819701"/>
    <m/>
    <m/>
    <s v="HOANG null SON"/>
    <m/>
    <m/>
    <s v="NHUNG T NHON"/>
    <m/>
    <m/>
    <s v="3319 LAS BRISAS DR"/>
    <s v="RIVERVIEW"/>
    <s v="FL"/>
    <n v="33578"/>
  </r>
  <r>
    <s v="Low"/>
    <s v="6115 CRICKETHOLLOW DR"/>
    <s v="RIVERVIEW"/>
    <n v="33578"/>
    <x v="157"/>
    <n v="407503"/>
    <n v="396462"/>
    <s v="ownerOccupant"/>
    <n v="335404"/>
    <n v="82"/>
    <n v="13.875452331118"/>
    <m/>
    <m/>
    <s v="ERNA M FRAZIER"/>
    <s v="HEFRAZ@MSN.COM"/>
    <s v="8134937229 DNC, 8136531262 DNC"/>
    <s v="HAROLD D FRAZIER"/>
    <s v="HEFRAZ@MSN.COM"/>
    <s v="8136531262 DNC"/>
    <s v="6115 CRICKETHOLLOW DR"/>
    <s v="RIVERVIEW"/>
    <s v="FL"/>
    <n v="33578"/>
  </r>
  <r>
    <s v="Low"/>
    <s v="13150 EARLY RUN LN"/>
    <s v="RIVERVIEW"/>
    <n v="33578"/>
    <x v="65"/>
    <n v="368303"/>
    <n v="343796"/>
    <s v="ownerOccupant"/>
    <n v="302804"/>
    <n v="82"/>
    <n v="11.4776033344534"/>
    <m/>
    <m/>
    <s v="CARLOTA A BUESO"/>
    <s v="OWUZBUAN@MSN.COM"/>
    <s v="8135717546, 8136512718, 8137411781"/>
    <s v="SAUL null BUESO"/>
    <s v="OWUZBUAN@MSN.COM"/>
    <s v="8135717546, 8137411781"/>
    <s v="13150 EARLY RUN LN"/>
    <s v="RIVERVIEW"/>
    <s v="FL"/>
    <n v="33578"/>
  </r>
  <r>
    <s v="Low"/>
    <s v="11304 IVY FLOWER LOOP"/>
    <s v="RIVERVIEW"/>
    <n v="33578"/>
    <x v="84"/>
    <n v="303330"/>
    <n v="295054"/>
    <s v="ownerOccupant"/>
    <n v="248877"/>
    <n v="82"/>
    <n v="3.9268570343685698"/>
    <m/>
    <m/>
    <s v="DARETH A BENHALIMA"/>
    <m/>
    <s v="8136309370 DNC"/>
    <s v="NORDIN BENHALIMA"/>
    <m/>
    <m/>
    <s v="6611 DOLPHIN COVE DR"/>
    <s v="APOLLO BEACH"/>
    <s v="FL"/>
    <n v="33572"/>
  </r>
  <r>
    <s v="Low"/>
    <s v="10419 PARAGON PL"/>
    <s v="RIVERVIEW"/>
    <n v="33578"/>
    <x v="70"/>
    <n v="392576"/>
    <n v="260100"/>
    <s v="ownerOccupant"/>
    <n v="321661"/>
    <n v="82"/>
    <n v="9.0259916868901797"/>
    <m/>
    <m/>
    <s v="RAMON A RODRIGUEZ"/>
    <s v="SHERRODINC@AOL.COM"/>
    <s v="8138100356 DNC"/>
    <s v="WANDA RODRIGUEZ"/>
    <m/>
    <m/>
    <s v="10419 PARAGON PL"/>
    <s v="RIVERVIEW"/>
    <s v="FL"/>
    <n v="33578"/>
  </r>
  <r>
    <s v="Low"/>
    <s v="11026 PEPPERSONG DR"/>
    <s v="RIVERVIEW"/>
    <n v="33578"/>
    <x v="189"/>
    <n v="353159"/>
    <n v="341405"/>
    <s v="ownerOccupant"/>
    <n v="289947"/>
    <n v="82"/>
    <n v="21.128142461606402"/>
    <m/>
    <m/>
    <s v="JACQUELYN FUCCA"/>
    <m/>
    <m/>
    <m/>
    <m/>
    <m/>
    <s v="5925 PARKSET DR"/>
    <s v="LITHIA"/>
    <s v="FL"/>
    <n v="33547"/>
  </r>
  <r>
    <s v="Low"/>
    <s v="6150 CLIFF HOUSE LN"/>
    <s v="RIVERVIEW"/>
    <n v="33578"/>
    <x v="142"/>
    <n v="480983"/>
    <n v="485883"/>
    <s v="ownerOccupant"/>
    <n v="393081"/>
    <n v="82"/>
    <n v="3.9561001915633698"/>
    <m/>
    <m/>
    <s v="ARLENE DIXON"/>
    <m/>
    <m/>
    <m/>
    <m/>
    <m/>
    <s v="105 BROOKOVER LN"/>
    <s v="BRANDON"/>
    <s v="FL"/>
    <n v="33511"/>
  </r>
  <r>
    <s v="Low"/>
    <s v="10007 COWLEY RD"/>
    <s v="RIVERVIEW"/>
    <n v="33578"/>
    <x v="23"/>
    <n v="421019"/>
    <n v="365804"/>
    <s v="ownerOccupant"/>
    <n v="345591"/>
    <n v="82"/>
    <n v="10.4211544541206"/>
    <m/>
    <m/>
    <s v="JOHN J BARSDIS"/>
    <m/>
    <m/>
    <m/>
    <m/>
    <m/>
    <s v="10007 COWLEY RD"/>
    <s v="RIVERVIEW"/>
    <s v="FL"/>
    <n v="33578"/>
  </r>
  <r>
    <s v="Low"/>
    <s v="10123 CANNON DR"/>
    <s v="RIVERVIEW"/>
    <n v="33578"/>
    <x v="130"/>
    <n v="501578"/>
    <n v="473237"/>
    <s v="ownerOccupant"/>
    <n v="413787"/>
    <n v="82"/>
    <n v="10.5474985433156"/>
    <m/>
    <m/>
    <s v="LYNN D KINGSTON"/>
    <s v="LKINGSTON@KANAMUSA.COM"/>
    <s v="7709713496 DNC"/>
    <s v="WILLIAM J KINGSTON"/>
    <m/>
    <m/>
    <s v="10123 CANNON DR"/>
    <s v="RIVERVIEW"/>
    <s v="FL"/>
    <n v="33578"/>
  </r>
  <r>
    <s v="Low"/>
    <s v="10812 JOHANNA AVE"/>
    <s v="RIVERVIEW"/>
    <n v="33578"/>
    <x v="211"/>
    <n v="322461"/>
    <n v="328632"/>
    <s v="ownerOccupant"/>
    <n v="265724"/>
    <n v="82"/>
    <n v="15.039434525151799"/>
    <m/>
    <m/>
    <s v="ROSAMARIE LORENZO"/>
    <m/>
    <m/>
    <m/>
    <m/>
    <m/>
    <s v="10812 JOHANNA AVE"/>
    <s v="RIVERVIEW"/>
    <s v="FL"/>
    <n v="33578"/>
  </r>
  <r>
    <s v="Low"/>
    <s v="10816 GREAT CARLISLE CT"/>
    <s v="RIVERVIEW"/>
    <n v="33578"/>
    <x v="179"/>
    <n v="311653"/>
    <n v="303376"/>
    <s v="ownerOccupant"/>
    <n v="255898"/>
    <n v="82"/>
    <n v="6.5716925898857497"/>
    <m/>
    <m/>
    <s v="ARKELL BUTLER"/>
    <m/>
    <m/>
    <m/>
    <m/>
    <m/>
    <s v="526 STIRLING BRIDGE RD"/>
    <s v="GROVETOWN"/>
    <s v="GA"/>
    <n v="30813"/>
  </r>
  <r>
    <s v="Low"/>
    <s v="9409 CHART HOUSE CT"/>
    <s v="RIVERVIEW"/>
    <n v="33578"/>
    <x v="93"/>
    <n v="383065"/>
    <n v="361890"/>
    <s v="ownerOccupant"/>
    <n v="312817"/>
    <n v="82"/>
    <n v="12.434596758108"/>
    <m/>
    <m/>
    <s v="CHRIS MANGANARO"/>
    <m/>
    <m/>
    <m/>
    <m/>
    <m/>
    <s v="9409 CHART HOUSE CT"/>
    <s v="RIVERVIEW"/>
    <s v="FL"/>
    <n v="33578"/>
  </r>
  <r>
    <s v="Low"/>
    <s v="10211 HUNTERS HAVEN BLVD"/>
    <s v="RIVERVIEW"/>
    <n v="33578"/>
    <x v="97"/>
    <n v="357463"/>
    <n v="340059"/>
    <s v="ownerOccupant"/>
    <n v="293714"/>
    <n v="82"/>
    <n v="20.300188649349099"/>
    <m/>
    <m/>
    <s v="YELENA F ROBU"/>
    <m/>
    <m/>
    <s v="IOKIM V ROBU"/>
    <m/>
    <m/>
    <s v="10211 HUNTERS HAVEN BLVD"/>
    <s v="RIVERVIEW"/>
    <s v="FL"/>
    <n v="33578"/>
  </r>
  <r>
    <s v="Low"/>
    <s v="12208 RAVENS NEST PL"/>
    <s v="RIVERVIEW"/>
    <n v="33578"/>
    <x v="65"/>
    <n v="403299"/>
    <n v="369025"/>
    <s v="ownerOccupant"/>
    <n v="330935"/>
    <n v="82"/>
    <n v="14.098575746154401"/>
    <m/>
    <m/>
    <s v="KIMBERLY M MORAN"/>
    <s v="KMMORAN.0115@GMAIL.COM"/>
    <s v="8134241766 DNC, 8136770202 DNC"/>
    <s v="LUIS A MORAN"/>
    <s v="LM1845@LIVE.COM"/>
    <s v="8135009686 DNC, 8136770202 DNC"/>
    <s v="12208 RAVENS NEST PL"/>
    <s v="RIVERVIEW"/>
    <s v="FL"/>
    <n v="33578"/>
  </r>
  <r>
    <s v="Low"/>
    <s v="6220 CRICKETHOLLOW DR"/>
    <s v="RIVERVIEW"/>
    <n v="33578"/>
    <x v="139"/>
    <n v="431476"/>
    <n v="140000"/>
    <s v="corporate"/>
    <n v="353459"/>
    <n v="82"/>
    <n v="20.300188650655802"/>
    <m/>
    <m/>
    <s v="AMERICAN HOMES 4 RENT PROPERTIES SEVEN LLC"/>
    <m/>
    <m/>
    <m/>
    <m/>
    <m/>
    <s v="280 PILOT RD"/>
    <s v="LAS VEGAS"/>
    <s v="NV"/>
    <n v="89119"/>
  </r>
  <r>
    <s v="Low"/>
    <s v="6816 HOLLY HEATH DR"/>
    <s v="RIVERVIEW"/>
    <n v="33578"/>
    <x v="7"/>
    <n v="336015"/>
    <n v="329240"/>
    <s v="ownerOccupant"/>
    <n v="277136"/>
    <n v="82"/>
    <n v="8.5582533911103607"/>
    <m/>
    <m/>
    <s v="ROBERT FOSS"/>
    <m/>
    <m/>
    <s v="LORI FOSS"/>
    <m/>
    <m/>
    <s v="6816 HOLLY HEATH DR"/>
    <s v="RIVERVIEW"/>
    <s v="FL"/>
    <n v="33578"/>
  </r>
  <r>
    <s v="Low"/>
    <s v="9209 GRAND PALM CT"/>
    <s v="RIVERVIEW"/>
    <n v="33578"/>
    <x v="41"/>
    <n v="458786"/>
    <n v="325000"/>
    <s v="ownerOccupant"/>
    <n v="374752"/>
    <n v="82"/>
    <n v="10.821694506079499"/>
    <m/>
    <m/>
    <s v="LISA S BYRD"/>
    <m/>
    <m/>
    <s v="MICHAEL E BYRD"/>
    <m/>
    <m/>
    <s v="925 ASHTON OAKS CIR"/>
    <s v="LAKELAND"/>
    <s v="FL"/>
    <n v="33813"/>
  </r>
  <r>
    <s v="Low"/>
    <s v="12420 MIDPOINTE DR"/>
    <s v="RIVERVIEW"/>
    <n v="33578"/>
    <x v="70"/>
    <n v="379547"/>
    <n v="355000"/>
    <s v="ownerOccupant"/>
    <n v="312576"/>
    <n v="82"/>
    <n v="11.410404387974101"/>
    <m/>
    <m/>
    <s v="CINDY Q TRAN"/>
    <s v="CINDYTRAN_LOVE@YAHOO.COM"/>
    <s v="8135467104 DNC, 8136728792 DNC, 8137515661 DNC"/>
    <s v="VIET H TRAN"/>
    <m/>
    <s v="8136728792 DNC"/>
    <s v="12420 MIDPOINTE DR"/>
    <s v="RIVERVIEW"/>
    <s v="FL"/>
    <n v="33578"/>
  </r>
  <r>
    <s v="Low"/>
    <s v="6804 FOREST POINT WAY"/>
    <s v="RIVERVIEW"/>
    <n v="33578"/>
    <x v="130"/>
    <n v="497580"/>
    <n v="452676"/>
    <s v="ownerOccupant"/>
    <n v="406897"/>
    <n v="82"/>
    <n v="24.8190065393207"/>
    <n v="14.4265334210411"/>
    <m/>
    <s v="LINDA L LEPELLETIER"/>
    <s v="LLEPELLE@VERIZON.NET"/>
    <s v="8136718702 DNC"/>
    <s v="LINDA L LEPELLETIER"/>
    <m/>
    <m/>
    <s v="6804 FOREST POINT WAY"/>
    <s v="RIVERVIEW"/>
    <s v="FL"/>
    <n v="33578"/>
  </r>
  <r>
    <s v="Low"/>
    <s v="5714 BUTTERFIELD ST"/>
    <s v="RIVERVIEW"/>
    <n v="33578"/>
    <x v="80"/>
    <n v="641666"/>
    <n v="646047"/>
    <s v="ownerOccupant"/>
    <n v="529687"/>
    <n v="83"/>
    <n v="11.8243623238998"/>
    <m/>
    <m/>
    <s v="PETER CHANG"/>
    <m/>
    <m/>
    <s v="KIMBERLEY N CAO"/>
    <m/>
    <m/>
    <s v="3204 JOHN MOORE RD"/>
    <s v="BRANDON"/>
    <s v="FL"/>
    <n v="33511"/>
  </r>
  <r>
    <s v="Low"/>
    <s v="10120 KENLAKE DR"/>
    <s v="RIVERVIEW"/>
    <n v="33578"/>
    <x v="29"/>
    <n v="350163"/>
    <n v="356780"/>
    <s v="ownerOccupant"/>
    <n v="289688"/>
    <n v="83"/>
    <n v="2.8485558726291802"/>
    <m/>
    <m/>
    <s v="PAUL D PEDRICK"/>
    <s v="CNPOTTINGER@AOL.COM"/>
    <s v="8136775149, 8139996659, 8139996661"/>
    <m/>
    <m/>
    <m/>
    <s v="10120 KENLAKE DR"/>
    <s v="RIVERVIEW"/>
    <s v="FL"/>
    <n v="33578"/>
  </r>
  <r>
    <s v="Low"/>
    <s v="8475 FANTASIA PARK WAY"/>
    <s v="RIVERVIEW"/>
    <n v="33578"/>
    <x v="20"/>
    <n v="175853"/>
    <n v="188353"/>
    <s v="ownerOccupant"/>
    <n v="145779"/>
    <n v="83"/>
    <n v="20.485652649996201"/>
    <m/>
    <m/>
    <s v="SUSAN M MCGEE"/>
    <m/>
    <s v="8137413188 DNC"/>
    <m/>
    <m/>
    <m/>
    <s v="8475 FANTASIA PARK WAY"/>
    <s v="RIVERVIEW"/>
    <s v="FL"/>
    <n v="33578"/>
  </r>
  <r>
    <s v="Low"/>
    <s v="8437 QUARTER HORSE DR"/>
    <s v="RIVERVIEW"/>
    <n v="33578"/>
    <x v="117"/>
    <n v="357572"/>
    <n v="347279"/>
    <s v="ownerOccupant"/>
    <n v="295807"/>
    <n v="83"/>
    <n v="21.6630724458632"/>
    <m/>
    <m/>
    <s v="JAMES C LACHANCE"/>
    <s v="KLACHANCE66@YAHOO.COM"/>
    <m/>
    <s v="KIMBERLY A LACHANCE"/>
    <s v="KLACHANCE66@YAHOO.COM"/>
    <s v="8134932555 DNC"/>
    <s v="8437 QUARTER HORSE DR"/>
    <s v="RIVERVIEW"/>
    <s v="FL"/>
    <n v="33578"/>
  </r>
  <r>
    <s v="Low"/>
    <s v="12203 RAVENS NEST PL"/>
    <s v="RIVERVIEW"/>
    <n v="33578"/>
    <x v="65"/>
    <n v="321479"/>
    <n v="174900"/>
    <s v="ownerOccupant"/>
    <n v="265554"/>
    <n v="83"/>
    <n v="12.757158467741901"/>
    <m/>
    <m/>
    <s v="YANIRA A CANELA"/>
    <s v="YANIMARI.CANELA@GMAIL.COM"/>
    <s v="2125687347, 8137412553, 9177631185"/>
    <s v="RAFAEL A CANELA"/>
    <m/>
    <m/>
    <s v="12203 RAVENS NEST PL"/>
    <s v="RIVERVIEW"/>
    <s v="FL"/>
    <n v="33578"/>
  </r>
  <r>
    <s v="Low"/>
    <s v="6623 NORTHHAVEN CT"/>
    <s v="RIVERVIEW"/>
    <n v="33578"/>
    <x v="139"/>
    <n v="313743"/>
    <n v="1150"/>
    <s v="ownerOccupant"/>
    <n v="259666"/>
    <n v="83"/>
    <n v="12.243718044541501"/>
    <m/>
    <m/>
    <s v="OSCAR RAFAEL GARCIA"/>
    <m/>
    <m/>
    <m/>
    <m/>
    <m/>
    <s v="6623 NORTHHAVEN CT"/>
    <s v="RIVERVIEW"/>
    <s v="FL"/>
    <n v="33578"/>
  </r>
  <r>
    <s v="Low"/>
    <s v="10432 HUNTERS HAVEN BLVD"/>
    <s v="RIVERVIEW"/>
    <n v="33578"/>
    <x v="82"/>
    <n v="344211"/>
    <n v="330990"/>
    <s v="ownerOccupant"/>
    <n v="287412"/>
    <n v="83"/>
    <n v="7.8969440529793902"/>
    <m/>
    <m/>
    <s v="KOLETTE null WHITE"/>
    <s v="KOLCED@MSN.COM"/>
    <s v="8132309897 DNC, 8136010023 DNC, 8137410996 DNC"/>
    <m/>
    <m/>
    <m/>
    <s v="10432 HUNTERS HAVEN BLVD"/>
    <s v="RIVERVIEW"/>
    <s v="FL"/>
    <n v="33578"/>
  </r>
  <r>
    <s v="Low"/>
    <s v="13219 EARLY RUN LN"/>
    <s v="RIVERVIEW"/>
    <n v="33578"/>
    <x v="65"/>
    <n v="350243"/>
    <n v="334334"/>
    <s v="ownerOccupant"/>
    <n v="290807"/>
    <n v="83"/>
    <n v="20.7464066085785"/>
    <m/>
    <m/>
    <s v="CARLOS L SEGUI"/>
    <m/>
    <n v="8139197295"/>
    <s v="JESSICA null VILLANUEVA"/>
    <s v="JESSVILLA111@GMAIL.COM"/>
    <n v="3525180995"/>
    <s v="13219 EARLY RUN LN"/>
    <s v="RIVERVIEW"/>
    <s v="FL"/>
    <n v="33578"/>
  </r>
  <r>
    <s v="Low"/>
    <s v="10016 REMINGTON DR"/>
    <s v="RIVERVIEW"/>
    <n v="33578"/>
    <x v="160"/>
    <n v="588870"/>
    <n v="537842"/>
    <s v="ownerOccupant"/>
    <n v="491467"/>
    <n v="83"/>
    <n v="21.184580755892799"/>
    <m/>
    <m/>
    <s v="AMY M SOTO"/>
    <s v="AMYMSOTO@GMAIL.COM"/>
    <s v="8134336556 DNC, 8136728955 DNC"/>
    <s v="SEBASTIAN A SOTO"/>
    <s v="SSLJRPEEWEE2011@GMAIL.COM"/>
    <s v="8134336556 DNC, 8136728955 DNC, 8137859828"/>
    <s v="10016 REMINGTON DR"/>
    <s v="RIVERVIEW"/>
    <s v="FL"/>
    <n v="33578"/>
  </r>
  <r>
    <s v="Low"/>
    <s v="8835 DYER RD"/>
    <s v="RIVERVIEW"/>
    <n v="33578"/>
    <x v="23"/>
    <n v="298931"/>
    <n v="282027"/>
    <s v="ownerOccupant"/>
    <n v="247509"/>
    <n v="83"/>
    <n v="20.4399571001655"/>
    <m/>
    <m/>
    <s v="JOSE G BLANCO"/>
    <s v="SYLVIAJOSE51@GMAIL.COM"/>
    <s v="8134127798 DNC, 8134152320"/>
    <s v="SYLVIA null BLANCO"/>
    <s v="MANDA8706@GMAIL.COM"/>
    <s v="8133402578 DNC, 8134127798 DNC, 8134152320"/>
    <s v="8835 DYER RD"/>
    <s v="RIVERVIEW"/>
    <s v="FL"/>
    <n v="33578"/>
  </r>
  <r>
    <s v="Low"/>
    <s v="2217 CORNELL DR"/>
    <s v="RIVERVIEW"/>
    <n v="33578"/>
    <x v="40"/>
    <n v="420459"/>
    <n v="225000"/>
    <s v="ownerOccupant"/>
    <n v="348062"/>
    <n v="83"/>
    <n v="16.974904043240901"/>
    <m/>
    <m/>
    <s v="JULIE A HAMIL"/>
    <s v="JULIE_HAMIL@YAHOO.COM"/>
    <s v="8133346436, 8136577238 DNC, 8137677238"/>
    <m/>
    <m/>
    <m/>
    <s v="2217 CORNELL DR"/>
    <s v="RIVERVIEW"/>
    <s v="FL"/>
    <n v="33578"/>
  </r>
  <r>
    <s v="Low"/>
    <s v="11310 CIRCLE PRESS LN"/>
    <s v="RIVERVIEW"/>
    <n v="33578"/>
    <x v="90"/>
    <n v="489354"/>
    <n v="490591"/>
    <s v="ownerOccupant"/>
    <n v="404242"/>
    <n v="83"/>
    <n v="7.6227537454574801"/>
    <m/>
    <m/>
    <s v="LYDIA null RIBOT"/>
    <s v="RRIBOT@GMAIL.COM"/>
    <s v="8134681640, 8135324823"/>
    <s v="ROSARIO null RIBOT"/>
    <m/>
    <s v="8134681640, 8137163957"/>
    <s v="11310 CIRCLE PRESS LN"/>
    <s v="RIVERVIEW"/>
    <s v="FL"/>
    <n v="33578"/>
  </r>
  <r>
    <s v="Low"/>
    <s v="10117 PINK PALMATA CT"/>
    <s v="RIVERVIEW"/>
    <n v="33578"/>
    <x v="78"/>
    <n v="319383"/>
    <n v="320862"/>
    <s v="ownerOccupant"/>
    <n v="266579"/>
    <n v="83"/>
    <n v="12.7786679550602"/>
    <m/>
    <m/>
    <s v="VAL VALENCIA"/>
    <m/>
    <m/>
    <m/>
    <m/>
    <m/>
    <s v="10117 PINK PALMATA CT"/>
    <s v="RIVERVIEW"/>
    <s v="FL"/>
    <n v="33578"/>
  </r>
  <r>
    <s v="Low"/>
    <s v="11103 MAHIN LN"/>
    <s v="RIVERVIEW"/>
    <n v="33578"/>
    <x v="174"/>
    <n v="252907"/>
    <n v="273195"/>
    <s v="ownerOccupant"/>
    <n v="210840"/>
    <n v="83"/>
    <n v="4.4023243410244897"/>
    <m/>
    <m/>
    <s v="SUSAN C BAILEY"/>
    <s v="TAMPALADY1960@GMAIL.COM"/>
    <s v="8136711278 DNC"/>
    <m/>
    <m/>
    <m/>
    <s v="11103 MAHIN LN"/>
    <s v="RIVERVIEW"/>
    <s v="FL"/>
    <n v="33578"/>
  </r>
  <r>
    <s v="Low"/>
    <s v="3544 OSPREY COVE DR"/>
    <s v="RIVERVIEW"/>
    <n v="33578"/>
    <x v="91"/>
    <n v="416291"/>
    <n v="408234"/>
    <s v="ownerOccupant"/>
    <n v="346235"/>
    <n v="83"/>
    <n v="8.1577009122361606"/>
    <m/>
    <m/>
    <s v="DEBORAH F KAUFFMAN"/>
    <s v="SRKAUFF@AOL.COM"/>
    <s v="6107380279, 6169158210 DNC"/>
    <s v="STEPHEN R KAUFFMAN"/>
    <s v="SRKAUFF@AOL.COM"/>
    <s v="6164014545 DNC"/>
    <s v="3544 OSPREY COVE DR"/>
    <s v="RIVERVIEW"/>
    <s v="FL"/>
    <n v="33578"/>
  </r>
  <r>
    <s v="Low"/>
    <s v="3308 ACAPULCO DR"/>
    <s v="RIVERVIEW"/>
    <n v="33578"/>
    <x v="74"/>
    <n v="358243"/>
    <n v="1100"/>
    <s v="ownerOccupant"/>
    <n v="298326"/>
    <n v="83"/>
    <n v="14.0017869339282"/>
    <m/>
    <m/>
    <s v="KATHLEEN A WHITE"/>
    <m/>
    <m/>
    <s v="RANDOLPH J WHITE"/>
    <m/>
    <m/>
    <s v="9614 GLENPOINTE DR"/>
    <s v="RIVERVIEW"/>
    <s v="FL"/>
    <n v="33569"/>
  </r>
  <r>
    <s v="Low"/>
    <s v="5012 BARNSTEAD DR"/>
    <s v="RIVERVIEW"/>
    <n v="33578"/>
    <x v="112"/>
    <n v="300323"/>
    <n v="292130"/>
    <s v="ownerOccupant"/>
    <n v="248697"/>
    <n v="83"/>
    <n v="7.8351209639461299"/>
    <m/>
    <m/>
    <s v="MICHAEL N QUARLES"/>
    <s v="QWRECK@AOL.COM"/>
    <s v="8136890152 DNC"/>
    <m/>
    <m/>
    <m/>
    <s v="5012 BARNSTEAD DR"/>
    <s v="RIVERVIEW"/>
    <s v="FL"/>
    <n v="33578"/>
  </r>
  <r>
    <s v="Low"/>
    <s v="9109 EGRET COVE CIR"/>
    <s v="RIVERVIEW"/>
    <n v="33578"/>
    <x v="91"/>
    <n v="384529"/>
    <n v="372840"/>
    <s v="ownerOccupant"/>
    <n v="318908"/>
    <n v="83"/>
    <n v="21.1361964598889"/>
    <m/>
    <m/>
    <s v="LETICIA C GOYCO"/>
    <s v="LADYGOYCO@GMAIL.COM"/>
    <m/>
    <s v="LETICIA C GOYCO"/>
    <m/>
    <m/>
    <s v="9109 EGRET COVE CIR"/>
    <s v="RIVERVIEW"/>
    <s v="FL"/>
    <n v="33578"/>
  </r>
  <r>
    <s v="Low"/>
    <s v="9206 HIDDEN WATER CIR"/>
    <s v="RIVERVIEW"/>
    <n v="33578"/>
    <x v="56"/>
    <n v="486918"/>
    <n v="466347"/>
    <s v="ownerOccupant"/>
    <n v="404993"/>
    <n v="83"/>
    <n v="8.3512509183965502"/>
    <m/>
    <m/>
    <s v="MARGARET H DAWE"/>
    <s v="AGRODA@GMAIL.COM"/>
    <s v="8132154686 DNC, 8136648596 DNC, 9146680928 DNC"/>
    <m/>
    <m/>
    <m/>
    <s v="9206 HIDDEN WATER CIR"/>
    <s v="RIVERVIEW"/>
    <s v="FL"/>
    <n v="33578"/>
  </r>
  <r>
    <s v="Low"/>
    <s v="2221 CORNELL DR"/>
    <s v="RIVERVIEW"/>
    <n v="33578"/>
    <x v="40"/>
    <n v="360161"/>
    <n v="373918"/>
    <s v="ownerOccupant"/>
    <n v="298740"/>
    <n v="83"/>
    <n v="7.8189930834328898"/>
    <m/>
    <m/>
    <s v="DARA M MAY"/>
    <s v="DARAMAY5659@YAHOO.COM"/>
    <s v="8136843041 DNC, 8137317083 DNC, 8137317112 DNC"/>
    <s v="DAVID M MAY"/>
    <s v="TATTOOEDPINUP@HOTMAIL.COM"/>
    <s v="8136843041 DNC"/>
    <s v="2221 CORNELL DR"/>
    <s v="RIVERVIEW"/>
    <s v="FL"/>
    <n v="33578"/>
  </r>
  <r>
    <s v="Low"/>
    <s v="10421 WATERSTONE DR"/>
    <s v="RIVERVIEW"/>
    <n v="33578"/>
    <x v="95"/>
    <n v="512403"/>
    <n v="498144"/>
    <s v="ownerOccupant"/>
    <n v="425446"/>
    <n v="83"/>
    <n v="2.6039395543359198"/>
    <n v="0.555552457561728"/>
    <m/>
    <s v="JAVIER A LOZADA"/>
    <s v="JALOZADA@GMAIL.COM"/>
    <s v="8136437197 DNC, 8139948120 DNC"/>
    <s v="URSULA LEAL"/>
    <m/>
    <m/>
    <s v="10421 WATERSTONE DR"/>
    <s v="RIVERVIEW"/>
    <s v="FL"/>
    <n v="33578"/>
  </r>
  <r>
    <s v="Low"/>
    <s v="11021 ELLIOT ST"/>
    <s v="RIVERVIEW"/>
    <n v="33578"/>
    <x v="221"/>
    <n v="1251094"/>
    <n v="1255635"/>
    <s v="ownerOccupant"/>
    <n v="1035434"/>
    <n v="83"/>
    <n v="11.6630795654744"/>
    <m/>
    <m/>
    <s v="CHRISTOPHER J RYAN"/>
    <s v="ASHRYAN9@YAHOO.COM"/>
    <s v="6157915088 DNC"/>
    <m/>
    <m/>
    <m/>
    <s v="11021 ELLIOT ST"/>
    <s v="RIVERVIEW"/>
    <s v="FL"/>
    <n v="33578"/>
  </r>
  <r>
    <s v="Low"/>
    <s v="12510 EARLY RUN LN"/>
    <s v="RIVERVIEW"/>
    <n v="33578"/>
    <x v="127"/>
    <n v="367863"/>
    <n v="340009"/>
    <s v="ownerOccupant"/>
    <n v="305304"/>
    <n v="83"/>
    <n v="4.8673817868565799"/>
    <m/>
    <m/>
    <s v="HELEN N TACOMA"/>
    <s v="HELENTACOMA@HOTMAIL.COM"/>
    <s v="8133163832, 8136775505 DNC"/>
    <m/>
    <m/>
    <m/>
    <s v="12510 EARLY RUN LN"/>
    <s v="RIVERVIEW"/>
    <s v="FL"/>
    <n v="33578"/>
  </r>
  <r>
    <s v="Low"/>
    <s v="6929 BISHOP FRIER LN"/>
    <s v="RIVERVIEW"/>
    <n v="33578"/>
    <x v="23"/>
    <n v="301305"/>
    <n v="280679"/>
    <s v="ownerOccupant"/>
    <n v="249074"/>
    <n v="83"/>
    <n v="14.4560914645248"/>
    <m/>
    <m/>
    <s v="ARCHIE LIDEY"/>
    <m/>
    <m/>
    <m/>
    <m/>
    <m/>
    <s v="8202 RANCHERIA DR"/>
    <s v="RIVERVIEW"/>
    <s v="FL"/>
    <n v="33578"/>
  </r>
  <r>
    <s v="Low"/>
    <s v="12431 TREE POINTE CT"/>
    <s v="RIVERVIEW"/>
    <n v="33578"/>
    <x v="70"/>
    <n v="355134"/>
    <n v="327386"/>
    <s v="ownerOccupant"/>
    <n v="294599"/>
    <n v="83"/>
    <n v="20.2840484539588"/>
    <m/>
    <m/>
    <s v="JAIR M CORDEIRO"/>
    <m/>
    <n v="8132369199"/>
    <s v="REGINA MARCIA CORDEIRO"/>
    <m/>
    <m/>
    <s v="12431 TREE POINTE CT"/>
    <s v="RIVERVIEW"/>
    <s v="FL"/>
    <n v="33578"/>
  </r>
  <r>
    <s v="Low"/>
    <s v="10624 CAMI CT"/>
    <s v="RIVERVIEW"/>
    <n v="33578"/>
    <x v="102"/>
    <n v="320097"/>
    <n v="317397"/>
    <s v="corporate"/>
    <n v="264118"/>
    <n v="83"/>
    <n v="19.958779864969099"/>
    <m/>
    <m/>
    <s v="AMH 2014-1 BORROWER LLC"/>
    <m/>
    <m/>
    <m/>
    <m/>
    <m/>
    <s v="280 PILOT RD"/>
    <s v="LAS VEGAS"/>
    <s v="NV"/>
    <n v="89119"/>
  </r>
  <r>
    <s v="Low"/>
    <s v="10102 TANTARA CT"/>
    <s v="RIVERVIEW"/>
    <n v="33578"/>
    <x v="16"/>
    <n v="527356"/>
    <n v="507966"/>
    <s v="ownerOccupant"/>
    <n v="438236"/>
    <n v="83"/>
    <n v="9.3969523797478605"/>
    <m/>
    <m/>
    <s v="DAWN M PLESS"/>
    <s v="BPHAT23@YAHOO.COM"/>
    <n v="8137775817"/>
    <s v="KENNETH E POINDEXTER"/>
    <s v="VA2FLA42@YAHOO.COM"/>
    <s v="8134955128, 9044825683"/>
    <s v="10102 TANTARA CT"/>
    <s v="RIVERVIEW"/>
    <s v="FL"/>
    <n v="33578"/>
  </r>
  <r>
    <s v="Low"/>
    <s v="10802 PROVIDENCE OAKS DR"/>
    <s v="RIVERVIEW"/>
    <n v="33578"/>
    <x v="208"/>
    <n v="439927"/>
    <n v="439925"/>
    <s v="ownerOccupant"/>
    <n v="364335"/>
    <n v="83"/>
    <n v="3.6716258497299301"/>
    <m/>
    <m/>
    <s v="HECTOR Y HUDLET"/>
    <m/>
    <m/>
    <m/>
    <m/>
    <m/>
    <s v="439 BAHAMA GRANDE BLVD"/>
    <s v="APOLLO BEACH"/>
    <s v="FL"/>
    <n v="33572"/>
  </r>
  <r>
    <s v="Low"/>
    <s v="12326 HAWKEYE POINT PL"/>
    <s v="RIVERVIEW"/>
    <n v="33578"/>
    <x v="82"/>
    <n v="394350"/>
    <n v="363644"/>
    <s v="ownerOccupant"/>
    <n v="327661"/>
    <n v="83"/>
    <n v="19.216845577676899"/>
    <m/>
    <m/>
    <s v="SHANIQUA R HEYWARD-MOULTRIE"/>
    <m/>
    <m/>
    <s v="ROBERT MOULTRIE"/>
    <m/>
    <m/>
    <s v="10407 SHALIMAR WOOD DR"/>
    <s v="THONOTOSASSA"/>
    <s v="FL"/>
    <n v="33592"/>
  </r>
  <r>
    <s v="Low"/>
    <s v="6328 YELLOW BUCKEYE DR"/>
    <s v="RIVERVIEW"/>
    <n v="33578"/>
    <x v="55"/>
    <n v="447064"/>
    <n v="441847"/>
    <s v="ownerOccupant"/>
    <n v="372878"/>
    <n v="83"/>
    <n v="1.12813613441482"/>
    <m/>
    <m/>
    <s v="ANDREI S COTUNA"/>
    <s v="ANDICOTUNA@GMAIL.COM"/>
    <n v="5404293499"/>
    <s v="STEFAN ANDREI COTUNA"/>
    <m/>
    <m/>
    <s v="6328 YELLOW BUCKEYE DR"/>
    <s v="RIVERVIEW"/>
    <s v="FL"/>
    <n v="33578"/>
  </r>
  <r>
    <s v="Low"/>
    <s v="8738 SANDY PLAINS DR"/>
    <s v="RIVERVIEW"/>
    <n v="33578"/>
    <x v="128"/>
    <n v="430328"/>
    <n v="397641"/>
    <s v="ownerOccupant"/>
    <n v="355628"/>
    <n v="83"/>
    <n v="18.743728005339001"/>
    <m/>
    <m/>
    <s v="DAN D MCCONNELL"/>
    <s v="K.MAONAROL@GMAIL.COM"/>
    <s v="8136556644 DNC, 8136723933 DNC"/>
    <s v="MICHELLE M MCCONNELL"/>
    <s v="MICHELLEMCCONNELL@NETZERO.NET"/>
    <s v="8136556644 DNC, 8136723933 DNC"/>
    <s v="8738 SANDY PLAINS DR"/>
    <s v="RIVERVIEW"/>
    <s v="FL"/>
    <n v="33578"/>
  </r>
  <r>
    <s v="Low"/>
    <s v="9905 CARLSDALE DR"/>
    <s v="RIVERVIEW"/>
    <n v="33578"/>
    <x v="32"/>
    <n v="294493"/>
    <n v="115000"/>
    <s v="ownerOccupant"/>
    <n v="244854"/>
    <n v="83"/>
    <n v="7.2544806967468096"/>
    <m/>
    <m/>
    <s v="JACQUELINE R DARDEN"/>
    <s v="JOAN@JOANFAR.COM"/>
    <s v="7274606393 DNC, 7275780056 DNC, 8135154788"/>
    <m/>
    <m/>
    <m/>
    <s v="9905 CARLSDALE DR"/>
    <s v="RIVERVIEW"/>
    <s v="FL"/>
    <n v="33578"/>
  </r>
  <r>
    <s v="Low"/>
    <s v="10910 RIVERVIEW DR"/>
    <s v="RIVERVIEW"/>
    <n v="33578"/>
    <x v="222"/>
    <n v="308243"/>
    <n v="288139"/>
    <s v="ownerOccupant"/>
    <n v="255171"/>
    <n v="83"/>
    <n v="11.9722228666056"/>
    <m/>
    <m/>
    <s v="ALBERT R AMOROSO"/>
    <m/>
    <m/>
    <s v="MELINDA W HOPKINS"/>
    <m/>
    <m/>
    <s v="10910 RIVERVIEW DR"/>
    <s v="RIVERVIEW"/>
    <s v="FL"/>
    <n v="33578"/>
  </r>
  <r>
    <s v="Low"/>
    <s v="5611 LEGACY CRESCENT PL UNIT 203"/>
    <s v="RIVERVIEW"/>
    <n v="33578"/>
    <x v="34"/>
    <n v="199486"/>
    <n v="182817"/>
    <s v="ownerOccupant"/>
    <n v="165598"/>
    <n v="83"/>
    <n v="11.821685943442599"/>
    <m/>
    <m/>
    <s v="MARK D WAMSLEY"/>
    <m/>
    <m/>
    <s v="SYDNEY L WAMSLEY"/>
    <m/>
    <m/>
    <s v="2716 LANTERN HILL AVE"/>
    <s v="BRANDON"/>
    <s v="FL"/>
    <n v="33511"/>
  </r>
  <r>
    <s v="Low"/>
    <s v="6303 OSPREY LAKE CIR"/>
    <s v="RIVERVIEW"/>
    <n v="33578"/>
    <x v="33"/>
    <n v="232952"/>
    <n v="227234"/>
    <s v="ownerOccupant"/>
    <n v="192308"/>
    <n v="83"/>
    <n v="21.566309599667701"/>
    <m/>
    <m/>
    <s v="GABY A PARADAS"/>
    <m/>
    <s v="8132496957, 8137755839, 8139729580"/>
    <m/>
    <m/>
    <m/>
    <s v="6303 OSPREY LAKE CIR"/>
    <s v="RIVERVIEW"/>
    <s v="FL"/>
    <n v="33578"/>
  </r>
  <r>
    <s v="Low"/>
    <s v="11541 WELLMAN DR"/>
    <s v="RIVERVIEW"/>
    <n v="33578"/>
    <x v="69"/>
    <n v="339856"/>
    <n v="330682"/>
    <s v="ownerOccupant"/>
    <n v="282682"/>
    <n v="83"/>
    <n v="12.6415796243715"/>
    <m/>
    <m/>
    <s v="JONATHAN LASTRA"/>
    <m/>
    <m/>
    <m/>
    <m/>
    <m/>
    <s v="9107 SW 170TH PL"/>
    <s v="MIAMI"/>
    <s v="FL"/>
    <n v="33196"/>
  </r>
  <r>
    <s v="Low"/>
    <s v="11019 HACKNEY DR"/>
    <s v="RIVERVIEW"/>
    <n v="33578"/>
    <x v="23"/>
    <n v="303493"/>
    <n v="290746"/>
    <s v="ownerOccupant"/>
    <n v="252963"/>
    <n v="83"/>
    <n v="7.6550204847110201"/>
    <m/>
    <m/>
    <s v="CHRIS J HENNESSY"/>
    <m/>
    <m/>
    <s v="DARLA AUDANO"/>
    <m/>
    <m/>
    <s v="11019 HACKNEY DR"/>
    <s v="RIVERVIEW"/>
    <s v="FL"/>
    <n v="33578"/>
  </r>
  <r>
    <s v="Low"/>
    <s v="3716 BELLEWATER BLVD"/>
    <s v="RIVERVIEW"/>
    <n v="33578"/>
    <x v="91"/>
    <n v="382403"/>
    <n v="379431"/>
    <s v="ownerOccupant"/>
    <n v="317204"/>
    <n v="83"/>
    <n v="11.7679244537161"/>
    <n v="2.70340832468389"/>
    <m/>
    <s v="CAROLINA null JARAMILLO"/>
    <s v="CARITOJ317.CJ@GMAIL.COM"/>
    <n v="9549169123"/>
    <s v="EDUARDO OSCAR JARAMILLO"/>
    <m/>
    <m/>
    <s v="3716 BELLEWATER BLVD"/>
    <s v="RIVERVIEW"/>
    <s v="FL"/>
    <n v="33578"/>
  </r>
  <r>
    <s v="Low"/>
    <s v="3412 YALE CIR"/>
    <s v="RIVERVIEW"/>
    <n v="33578"/>
    <x v="40"/>
    <n v="462839"/>
    <n v="444477"/>
    <s v="ownerOccupant"/>
    <n v="383796"/>
    <n v="83"/>
    <n v="16.840505099530802"/>
    <m/>
    <m/>
    <s v="MARY E STEWART"/>
    <s v="MESRED1@YAHOO.COM"/>
    <n v="8132440694"/>
    <m/>
    <m/>
    <m/>
    <s v="3412 YALE CIR"/>
    <s v="RIVERVIEW"/>
    <s v="FL"/>
    <n v="33578"/>
  </r>
  <r>
    <s v="Low"/>
    <s v="10210 ASHLEY OAKS DR"/>
    <s v="RIVERVIEW"/>
    <n v="33578"/>
    <x v="16"/>
    <n v="473787"/>
    <n v="439694"/>
    <s v="ownerOccupant"/>
    <n v="394794"/>
    <n v="83"/>
    <n v="8.4050214655515703"/>
    <m/>
    <m/>
    <s v="ANTHONY L NORMAN"/>
    <s v="SANDOON52@YAHOO.COM"/>
    <s v="8133825100, 8136720618 DNC, 8137164147"/>
    <s v="LORNA V NORMAN"/>
    <s v="SANDOON52@YAHOO.COM"/>
    <s v="8136720618 DNC, 8137164147, 8137602815 DNC"/>
    <s v="10210 ASHLEY OAKS DR"/>
    <s v="RIVERVIEW"/>
    <s v="FL"/>
    <n v="33578"/>
  </r>
  <r>
    <s v="Low"/>
    <s v="6128 OSPREY LAKE CIR"/>
    <s v="RIVERVIEW"/>
    <n v="33578"/>
    <x v="33"/>
    <n v="266131"/>
    <n v="1050"/>
    <s v="ownerOccupant"/>
    <n v="221588"/>
    <n v="83"/>
    <n v="19.055559100395701"/>
    <m/>
    <m/>
    <s v="PAMELA CAMERON"/>
    <m/>
    <m/>
    <m/>
    <m/>
    <m/>
    <s v="PO BOX 6085"/>
    <s v="BRANDON"/>
    <s v="FL"/>
    <n v="33508"/>
  </r>
  <r>
    <s v="Low"/>
    <s v="10937 BRUCEHAVEN DR"/>
    <s v="RIVERVIEW"/>
    <n v="33578"/>
    <x v="137"/>
    <n v="401705"/>
    <n v="406093"/>
    <s v="ownerOccupant"/>
    <n v="335098"/>
    <n v="83"/>
    <n v="27.327064724120099"/>
    <n v="9.8835163370233392"/>
    <m/>
    <s v="SHIRLEY A COKER"/>
    <s v="SACOKER99@YAHOO.COM"/>
    <s v="8136333027, 8136435806 DNC, 8137655295 DNC"/>
    <m/>
    <m/>
    <m/>
    <s v="10937 BRUCEHAVEN DR"/>
    <s v="RIVERVIEW"/>
    <s v="FL"/>
    <n v="33578"/>
  </r>
  <r>
    <s v="Low"/>
    <s v="6615 OSPREY LAKE CIR"/>
    <s v="RIVERVIEW"/>
    <n v="33578"/>
    <x v="110"/>
    <n v="271902"/>
    <n v="264728"/>
    <s v="ownerOccupant"/>
    <n v="226035"/>
    <n v="83"/>
    <n v="22.087967405832"/>
    <m/>
    <m/>
    <s v="LISA M DOTTER"/>
    <s v="DOTTERLISA@YAHOO.COM"/>
    <s v="7275462818 DNC, 8132455919 DNC, 8137402628 DNC"/>
    <m/>
    <m/>
    <m/>
    <s v="6615 OSPREY LAKE CIR"/>
    <s v="RIVERVIEW"/>
    <s v="FL"/>
    <n v="33578"/>
  </r>
  <r>
    <s v="Low"/>
    <s v="10443 SOARING EAGLE DR"/>
    <s v="RIVERVIEW"/>
    <n v="33578"/>
    <x v="70"/>
    <n v="377066"/>
    <n v="349215"/>
    <s v="ownerOccupant"/>
    <n v="313418"/>
    <n v="83"/>
    <n v="20.918523445537499"/>
    <m/>
    <m/>
    <s v="DENEANE S BELL"/>
    <s v="COOKIE04022002@YAHOO.COM"/>
    <s v="8136105899 DNC, 8136727796 DNC, 8137162973 DNC"/>
    <m/>
    <m/>
    <m/>
    <s v="10443 SOARING EAGLE DR"/>
    <s v="RIVERVIEW"/>
    <s v="FL"/>
    <n v="33578"/>
  </r>
  <r>
    <s v="Low"/>
    <s v="9609 PINE RIDGE AVE"/>
    <s v="RIVERVIEW"/>
    <n v="33578"/>
    <x v="207"/>
    <n v="252442"/>
    <n v="256389"/>
    <s v="ownerOccupant"/>
    <n v="210208"/>
    <n v="83"/>
    <n v="20.004485055132399"/>
    <m/>
    <m/>
    <s v="JANICE L ALMAND"/>
    <s v="KOOLDAD01@LIVE.COM"/>
    <m/>
    <s v="MARK D FLEISCHMAN"/>
    <s v="KOOLDAD01@LIVE.COM"/>
    <s v="8134681069 DNC, 8136778134 DNC"/>
    <s v="9609 PINE RIDGE AVE"/>
    <s v="RIVERVIEW"/>
    <s v="FL"/>
    <n v="33578"/>
  </r>
  <r>
    <s v="Low"/>
    <s v="9509 NEWDALE WAY APT 102"/>
    <s v="RIVERVIEW"/>
    <n v="33578"/>
    <x v="198"/>
    <n v="202883"/>
    <n v="199363"/>
    <s v="ownerOccupant"/>
    <n v="169163"/>
    <n v="83"/>
    <n v="11.3243777751642"/>
    <m/>
    <m/>
    <s v="WILLIAM Y FONG"/>
    <m/>
    <m/>
    <m/>
    <m/>
    <m/>
    <s v="9509 NEWDALE WAY APT 102"/>
    <s v="RIVERVIEW"/>
    <s v="FL"/>
    <n v="33578"/>
  </r>
  <r>
    <s v="Low"/>
    <s v="8325 DEERLAND BLUFF LN"/>
    <s v="RIVERVIEW"/>
    <n v="33578"/>
    <x v="9"/>
    <n v="428179"/>
    <n v="432196"/>
    <s v="ownerOccupant"/>
    <n v="356725"/>
    <n v="83"/>
    <n v="9.6362062059749594"/>
    <m/>
    <m/>
    <s v="DORALISA null WROBLEWSKI"/>
    <s v="DORAROB98@AOL.COM"/>
    <s v="9122757706 DNC"/>
    <s v="ROBERT J WROBLEWSKI"/>
    <s v="PAULBEBO623@GMAIL.COM"/>
    <s v="8135036253 DNC, 8136710792 DNC, 9122757706 DNC"/>
    <s v="8325 DEERLAND BLUFF LN"/>
    <s v="RIVERVIEW"/>
    <s v="FL"/>
    <n v="33578"/>
  </r>
  <r>
    <s v="Low"/>
    <s v="10046 REMINGTON DR"/>
    <s v="RIVERVIEW"/>
    <n v="33578"/>
    <x v="160"/>
    <n v="502308"/>
    <n v="319900"/>
    <s v="ownerOccupant"/>
    <n v="418301"/>
    <n v="83"/>
    <n v="0.24642125989396599"/>
    <m/>
    <m/>
    <s v="HENRY J SCHNEIDER"/>
    <m/>
    <s v="8136723075 DNC, 8137584506 DNC"/>
    <s v="LEE DEBBIE SCHNEIDER"/>
    <m/>
    <m/>
    <s v="10046 REMINGTON DR"/>
    <s v="RIVERVIEW"/>
    <s v="FL"/>
    <n v="33578"/>
  </r>
  <r>
    <s v="Low"/>
    <s v="12905 LURIDA RD"/>
    <s v="RIVERVIEW"/>
    <n v="33578"/>
    <x v="172"/>
    <n v="239399"/>
    <n v="263884"/>
    <s v="ownerOccupant"/>
    <n v="198109"/>
    <n v="83"/>
    <n v="20.125454052232602"/>
    <m/>
    <m/>
    <s v="GUILLERMINA AGUILOR"/>
    <m/>
    <m/>
    <m/>
    <m/>
    <m/>
    <s v="12905 LURIDA RD"/>
    <s v="RIVERVIEW"/>
    <s v="FL"/>
    <n v="33578"/>
  </r>
  <r>
    <s v="Low"/>
    <s v="7804 CAPITANO ST"/>
    <s v="RIVERVIEW"/>
    <n v="33578"/>
    <x v="23"/>
    <n v="329274"/>
    <n v="315557"/>
    <s v="ownerOccupant"/>
    <n v="274247"/>
    <n v="83"/>
    <n v="22.878142224431201"/>
    <n v="22.3835185685172"/>
    <m/>
    <s v="JACQUELINE A SAUNDERS"/>
    <s v="JAS7804@GMAIL.COM"/>
    <s v="8132059436 DNC"/>
    <s v="KENNETH E SAUNDERS"/>
    <s v="JACQUELINESAUNDERS@MSN.COM"/>
    <n v="8136715409"/>
    <s v="7804 CAPITANO ST"/>
    <s v="RIVERVIEW"/>
    <s v="FL"/>
    <n v="33578"/>
  </r>
  <r>
    <s v="Low"/>
    <s v="10022 KENDA DR"/>
    <s v="RIVERVIEW"/>
    <n v="33578"/>
    <x v="155"/>
    <n v="447524"/>
    <n v="511622"/>
    <s v="ownerOccupant"/>
    <n v="370420"/>
    <n v="83"/>
    <n v="21.243734097720001"/>
    <n v="6.7948093665372298"/>
    <m/>
    <s v="VICKI D TUCKER"/>
    <m/>
    <m/>
    <s v="ROLAND G TUCKER"/>
    <m/>
    <m/>
    <s v="10022 KENDA DR"/>
    <s v="RIVERVIEW"/>
    <s v="FL"/>
    <n v="33578"/>
  </r>
  <r>
    <s v="Low"/>
    <s v="10119 KENLAKE DR"/>
    <s v="RIVERVIEW"/>
    <n v="33578"/>
    <x v="29"/>
    <n v="185025"/>
    <n v="178980"/>
    <s v="ownerOccupant"/>
    <n v="153480"/>
    <n v="83"/>
    <n v="21.730293740292701"/>
    <m/>
    <m/>
    <s v="IRMA SANCHEZ"/>
    <m/>
    <m/>
    <s v="JOSE SANCHEZ"/>
    <m/>
    <m/>
    <s v="10119 KENLAKE DR"/>
    <s v="RIVERVIEW"/>
    <s v="FL"/>
    <n v="33578"/>
  </r>
  <r>
    <s v="Low"/>
    <s v="12425 DAWN VISTA DR"/>
    <s v="RIVERVIEW"/>
    <n v="33578"/>
    <x v="1"/>
    <n v="298775"/>
    <n v="289030"/>
    <s v="ownerOccupant"/>
    <n v="249050"/>
    <n v="83"/>
    <n v="9.6147028381371893"/>
    <m/>
    <m/>
    <s v="NATALIE A THOMPSON"/>
    <s v="NATHOMPS23@GMAIL.COM"/>
    <s v="8136710277, 8139288866"/>
    <m/>
    <m/>
    <m/>
    <s v="12425 DAWN VISTA DR"/>
    <s v="RIVERVIEW"/>
    <s v="FL"/>
    <n v="33578"/>
  </r>
  <r>
    <s v="Low"/>
    <s v="10028 KENDA DR"/>
    <s v="RIVERVIEW"/>
    <n v="33578"/>
    <x v="155"/>
    <n v="438648"/>
    <n v="464994"/>
    <s v="ownerOccupant"/>
    <n v="362157"/>
    <n v="83"/>
    <n v="14.6012619812512"/>
    <m/>
    <m/>
    <s v="GLORIA C FLETCHER"/>
    <s v="CORBEGI@AOL.COM"/>
    <s v="8133914677, 8136712030 DNC"/>
    <m/>
    <m/>
    <m/>
    <s v="10028 KENDA DR"/>
    <s v="RIVERVIEW"/>
    <s v="FL"/>
    <n v="33578"/>
  </r>
  <r>
    <s v="Low"/>
    <s v="11123 MAHIN LN"/>
    <s v="RIVERVIEW"/>
    <n v="33578"/>
    <x v="174"/>
    <n v="272004"/>
    <n v="273247"/>
    <s v="ownerOccupant"/>
    <n v="225374"/>
    <n v="83"/>
    <n v="14.926860118891399"/>
    <m/>
    <m/>
    <s v="JOHN W KESSNER"/>
    <s v="JOHNK02812@YAHOO.COM"/>
    <s v="8132451838, 8133104749"/>
    <m/>
    <m/>
    <m/>
    <s v="11123 MAHIN LN"/>
    <s v="RIVERVIEW"/>
    <s v="FL"/>
    <n v="33578"/>
  </r>
  <r>
    <s v="Low"/>
    <s v="11607 STORYWOOD DR"/>
    <s v="RIVERVIEW"/>
    <n v="33578"/>
    <x v="116"/>
    <n v="434605"/>
    <n v="399088"/>
    <s v="ownerOccupant"/>
    <n v="358857"/>
    <n v="83"/>
    <n v="9.5797571088149596"/>
    <m/>
    <m/>
    <s v="PARANJYOTHI VIMALA SHIVAMALLAPPA"/>
    <m/>
    <m/>
    <m/>
    <m/>
    <m/>
    <s v="11607 STORYWOOD DR"/>
    <s v="RIVERVIEW"/>
    <s v="FL"/>
    <n v="33578"/>
  </r>
  <r>
    <s v="Low"/>
    <s v="8521 QUARTER HORSE DR"/>
    <s v="RIVERVIEW"/>
    <n v="33578"/>
    <x v="184"/>
    <n v="368286"/>
    <n v="344150"/>
    <s v="ownerOccupant"/>
    <n v="304682"/>
    <n v="83"/>
    <n v="12.4345962810508"/>
    <m/>
    <m/>
    <s v="FERNANDO E RUIZ"/>
    <s v="FRUIZ6123@HOTMAIL.COM"/>
    <n v="7024340420"/>
    <m/>
    <m/>
    <m/>
    <s v="8521 QUARTER HORSE DR"/>
    <s v="RIVERVIEW"/>
    <s v="FL"/>
    <n v="33578"/>
  </r>
  <r>
    <s v="Low"/>
    <s v="10420 HALLMARK BLVD"/>
    <s v="RIVERVIEW"/>
    <n v="33578"/>
    <x v="102"/>
    <n v="327639"/>
    <n v="314948"/>
    <s v="ownerOccupant"/>
    <n v="272163"/>
    <n v="83"/>
    <n v="22.074381704064599"/>
    <m/>
    <m/>
    <s v="DAREN D ROBINSON"/>
    <s v="ROB457765@GMAIL.COM"/>
    <s v="8133985539, 8137356080"/>
    <m/>
    <m/>
    <m/>
    <s v="10420 HALLMARK BLVD"/>
    <s v="RIVERVIEW"/>
    <s v="FL"/>
    <n v="33578"/>
  </r>
  <r>
    <s v="Low"/>
    <s v="10826 LAKE SAINT CHARLES BLVD"/>
    <s v="RIVERVIEW"/>
    <n v="33578"/>
    <x v="50"/>
    <n v="232352"/>
    <n v="233598"/>
    <s v="ownerOccupant"/>
    <n v="193809"/>
    <n v="83"/>
    <n v="14.6281453929895"/>
    <m/>
    <m/>
    <s v="DARRYL A BARNES"/>
    <s v="BARNESDARRYL5@GMAIL.COM"/>
    <m/>
    <m/>
    <m/>
    <m/>
    <s v="10826 LAKE SAINT CHARLES BLVD"/>
    <s v="RIVERVIEW"/>
    <s v="FL"/>
    <n v="33578"/>
  </r>
  <r>
    <s v="Low"/>
    <s v="7404 KRYCUL AVE"/>
    <s v="RIVERVIEW"/>
    <n v="33578"/>
    <x v="23"/>
    <n v="354881"/>
    <n v="319346"/>
    <s v="ownerOccupant"/>
    <n v="296295"/>
    <n v="83"/>
    <n v="18.232984831833601"/>
    <m/>
    <m/>
    <s v="RICHARD E HUGHES"/>
    <m/>
    <s v="8134555009, 8136233235 DNC, 8136720068 DNC"/>
    <s v="RICHARD E HUGHES"/>
    <m/>
    <m/>
    <s v="7404 KRYCUL AVE"/>
    <s v="RIVERVIEW"/>
    <s v="FL"/>
    <n v="33578"/>
  </r>
  <r>
    <s v="Low"/>
    <s v="8850 INDIGO TRAIL LOOP"/>
    <s v="RIVERVIEW"/>
    <n v="33578"/>
    <x v="12"/>
    <n v="338698"/>
    <n v="2099"/>
    <s v="ownerOccupant"/>
    <n v="280139"/>
    <n v="83"/>
    <n v="7.3485764317627398"/>
    <m/>
    <m/>
    <s v="MAXINE MARLENE MITCHELL"/>
    <m/>
    <m/>
    <s v="CHRISTOPHER F MITCHELL"/>
    <m/>
    <m/>
    <s v="8850 INDIGO TRAIL LOOP"/>
    <s v="RIVERVIEW"/>
    <s v="FL"/>
    <n v="33578"/>
  </r>
  <r>
    <s v="Low"/>
    <s v="12446 MIDPOINTE DR"/>
    <s v="RIVERVIEW"/>
    <n v="33578"/>
    <x v="70"/>
    <n v="354289"/>
    <n v="330825"/>
    <s v="ownerOccupant"/>
    <n v="296024"/>
    <n v="84"/>
    <n v="21.8001680445415"/>
    <m/>
    <m/>
    <s v="STEVEN E WARD"/>
    <s v="JJSMOMMY70@GMAIL.COM"/>
    <s v="8136096021, 8137700472 DNC"/>
    <s v="MARLENE CORDERO-WARD"/>
    <m/>
    <m/>
    <s v="12446 MIDPOINTE DR"/>
    <s v="RIVERVIEW"/>
    <s v="FL"/>
    <n v="33578"/>
  </r>
  <r>
    <s v="Low"/>
    <s v="10315 SOARING EAGLE DR"/>
    <s v="RIVERVIEW"/>
    <n v="33578"/>
    <x v="104"/>
    <n v="385027"/>
    <n v="360767"/>
    <s v="ownerOccupant"/>
    <n v="323911"/>
    <n v="84"/>
    <n v="11.3808134484206"/>
    <m/>
    <m/>
    <s v="BRADLEY C HERLEIN"/>
    <s v="MRPRETZEL@HOTMAIL.COM"/>
    <s v="8136551244 DNC, 8137487380 DNC"/>
    <s v="HEATHER L HERLEIN"/>
    <s v="HEATHERHERLEIN@YAHOO.COM"/>
    <s v="8136551244 DNC, 8138415756 DNC"/>
    <s v="10315 SOARING EAGLE DR"/>
    <s v="RIVERVIEW"/>
    <s v="FL"/>
    <n v="33578"/>
  </r>
  <r>
    <s v="Low"/>
    <s v="6208 GASSINO PL"/>
    <s v="RIVERVIEW"/>
    <n v="33578"/>
    <x v="54"/>
    <n v="284639"/>
    <n v="270485"/>
    <s v="ownerOccupant"/>
    <n v="239408"/>
    <n v="84"/>
    <n v="20.727588356357"/>
    <m/>
    <m/>
    <s v="LISA K DEGUZMAN"/>
    <s v="ELISADEGUZMAN@HOTMAIL.COM"/>
    <s v="8137160793 DNC, 8137419800 DNC"/>
    <m/>
    <m/>
    <m/>
    <s v="6208 GASSINO PL"/>
    <s v="RIVERVIEW"/>
    <s v="FL"/>
    <n v="33578"/>
  </r>
  <r>
    <s v="Low"/>
    <s v="10220 SUMMERVIEW CIR"/>
    <s v="RIVERVIEW"/>
    <n v="33578"/>
    <x v="167"/>
    <n v="335348"/>
    <n v="319097"/>
    <s v="ownerOccupant"/>
    <n v="283036"/>
    <n v="84"/>
    <n v="20.275976500833799"/>
    <m/>
    <m/>
    <s v="GLORIA E MARTINEZ"/>
    <s v="GLORIAMARTINEZ42536@GMAIL.COM"/>
    <s v="8133824303, 8136345614 DNC, 8136457063 DNC"/>
    <m/>
    <m/>
    <m/>
    <s v="10220 SUMMERVIEW CIR"/>
    <s v="RIVERVIEW"/>
    <s v="FL"/>
    <n v="33578"/>
  </r>
  <r>
    <s v="Low"/>
    <s v="11120 CARMON ST"/>
    <s v="RIVERVIEW"/>
    <n v="33578"/>
    <x v="115"/>
    <n v="483111"/>
    <n v="444151"/>
    <s v="ownerOccupant"/>
    <n v="406662"/>
    <n v="84"/>
    <n v="20.560923445184901"/>
    <m/>
    <m/>
    <s v="KAREN S ARNOLD"/>
    <s v="LOMAX2001@AOL.COM"/>
    <s v="3206858605 DNC, 8132992317 DNC, 8136771958 DNC"/>
    <s v="KAREN S ARNOLD"/>
    <m/>
    <m/>
    <s v="11120 CARMON ST"/>
    <s v="RIVERVIEW"/>
    <s v="FL"/>
    <n v="33578"/>
  </r>
  <r>
    <s v="Low"/>
    <s v="9332 HIDDEN WATER CIR"/>
    <s v="RIVERVIEW"/>
    <n v="33578"/>
    <x v="56"/>
    <n v="381134"/>
    <n v="363088"/>
    <s v="ownerOccupant"/>
    <n v="321242"/>
    <n v="84"/>
    <n v="18.910385811336301"/>
    <m/>
    <m/>
    <s v="EARL J KNICKERBOCKER"/>
    <m/>
    <s v="5159810599, 8132637436 DNC, 8136236848 DNC"/>
    <s v="MARGARET L KNICKERBOCKER"/>
    <s v="LEIGHKAI76@YAHOO.COM"/>
    <s v="8133079191, 8134662609, 8135982323 DNC"/>
    <s v="9332 HIDDEN WATER CIR"/>
    <s v="RIVERVIEW"/>
    <s v="FL"/>
    <n v="33578"/>
  </r>
  <r>
    <s v="Low"/>
    <s v="5806 TULIP FLOWER DR"/>
    <s v="RIVERVIEW"/>
    <n v="33578"/>
    <x v="118"/>
    <n v="414628"/>
    <n v="400572"/>
    <s v="ownerOccupant"/>
    <n v="349967"/>
    <n v="84"/>
    <n v="8.8270529419616199"/>
    <m/>
    <m/>
    <s v="JUANITA D TAYLOR"/>
    <s v="DIANE.TAYLOR@UNITY-HEALTH.ORG"/>
    <s v="8706680686 DNC"/>
    <m/>
    <m/>
    <m/>
    <s v="5806 TULIP FLOWER DR"/>
    <s v="RIVERVIEW"/>
    <s v="FL"/>
    <n v="33578"/>
  </r>
  <r>
    <s v="Low"/>
    <s v="11113 STAFFORD LN"/>
    <s v="RIVERVIEW"/>
    <n v="33578"/>
    <x v="201"/>
    <n v="366661"/>
    <n v="342363"/>
    <s v="ownerOccupant"/>
    <n v="307483"/>
    <n v="84"/>
    <n v="24.846288271283399"/>
    <n v="4.13081660661837"/>
    <m/>
    <s v="CANDICE J SMITH"/>
    <s v="SMITHCANDICE1147@GMAIL.COM"/>
    <s v="7275657563, 8136777519 DNC"/>
    <m/>
    <m/>
    <m/>
    <s v="11113 STAFFORD LN"/>
    <s v="RIVERVIEW"/>
    <s v="FL"/>
    <n v="33578"/>
  </r>
  <r>
    <s v="Low"/>
    <s v="12812 GENEVA GLADE DR"/>
    <s v="RIVERVIEW"/>
    <n v="33578"/>
    <x v="79"/>
    <n v="320080"/>
    <n v="294995"/>
    <s v="ownerOccupant"/>
    <n v="270127"/>
    <n v="84"/>
    <n v="9.3510742959104901E-2"/>
    <m/>
    <m/>
    <s v="JOHN E PARR"/>
    <s v="JOHN.PARR@GMAIL.COM"/>
    <s v="6099222082 DNC, 8565474332 DNC, 8565476572 DNC"/>
    <m/>
    <m/>
    <m/>
    <s v="12812 GENEVA GLADE DR"/>
    <s v="RIVERVIEW"/>
    <s v="FL"/>
    <n v="33578"/>
  </r>
  <r>
    <s v="Low"/>
    <s v="7403 MINT JULEP DR"/>
    <s v="RIVERVIEW"/>
    <n v="33578"/>
    <x v="159"/>
    <n v="382025"/>
    <n v="347011"/>
    <s v="ownerOccupant"/>
    <n v="320390"/>
    <n v="84"/>
    <n v="12.7464082459366"/>
    <n v="7.7947953427108203"/>
    <m/>
    <s v="ALAN M PULLARO"/>
    <s v="APULLARO@VERIZON.NET"/>
    <s v="8134049327 DNC, 8134452905, 8135450973 DNC"/>
    <s v="LUANA A PULLARO"/>
    <m/>
    <s v="8134049327 DNC, 8134452905, 8135450973 DNC"/>
    <s v="7403 MINT JULEP DR"/>
    <s v="RIVERVIEW"/>
    <s v="FL"/>
    <n v="33578"/>
  </r>
  <r>
    <s v="Low"/>
    <s v="9904 BRANFORD CT"/>
    <s v="RIVERVIEW"/>
    <n v="33578"/>
    <x v="168"/>
    <n v="555175"/>
    <n v="509161"/>
    <s v="corporate"/>
    <n v="463787"/>
    <n v="84"/>
    <n v="3.90501062879579"/>
    <m/>
    <m/>
    <s v="MARSHALL JACQUELYN A LIFE ESTATE"/>
    <m/>
    <m/>
    <s v="MARSHALL JOHN H LIFE ESTATE"/>
    <m/>
    <m/>
    <s v="9904 BRANFORD CT"/>
    <s v="RIVERVIEW"/>
    <s v="FL"/>
    <n v="33578"/>
  </r>
  <r>
    <s v="Low"/>
    <s v="7129 COLONY POINTE DR"/>
    <s v="RIVERVIEW"/>
    <n v="33578"/>
    <x v="93"/>
    <n v="447318"/>
    <n v="417062"/>
    <s v="ownerOccupant"/>
    <n v="375256"/>
    <n v="84"/>
    <n v="7.7840431215464401"/>
    <m/>
    <m/>
    <s v="DENISE L MCKEOWN"/>
    <m/>
    <m/>
    <s v="DAVID W MCKEOWN"/>
    <m/>
    <m/>
    <s v="4240 CHELSON LN"/>
    <s v="WOODBRIDGE"/>
    <s v="VA"/>
    <n v="22192"/>
  </r>
  <r>
    <s v="Low"/>
    <s v="8363 MOCCASIN TRAIL DR"/>
    <s v="RIVERVIEW"/>
    <n v="33578"/>
    <x v="128"/>
    <n v="448469"/>
    <n v="426550"/>
    <s v="ownerOccupant"/>
    <n v="377253"/>
    <n v="84"/>
    <n v="9.6120008210125398"/>
    <m/>
    <m/>
    <s v="SARENA M CASTORINO"/>
    <s v="SARENA.CASTORINO@SDHC.K12.FL.US"/>
    <s v="8134700497 DNC, 8139884611 DNC"/>
    <m/>
    <m/>
    <m/>
    <s v="8363 MOCCASIN TRAIL DR"/>
    <s v="RIVERVIEW"/>
    <s v="FL"/>
    <n v="33578"/>
  </r>
  <r>
    <s v="Low"/>
    <s v="13116 EARLY RUN LN"/>
    <s v="RIVERVIEW"/>
    <n v="33578"/>
    <x v="104"/>
    <n v="372812"/>
    <n v="2330"/>
    <s v="corporate"/>
    <n v="311781"/>
    <n v="84"/>
    <n v="20.482968565810399"/>
    <m/>
    <m/>
    <s v="PROGRESS RESIDENTIAL BORROWER 6 LLC"/>
    <m/>
    <m/>
    <m/>
    <m/>
    <m/>
    <s v="PO BOX 4090"/>
    <s v="SCOTTSDALE"/>
    <s v="AZ"/>
    <n v="85261"/>
  </r>
  <r>
    <s v="Low"/>
    <s v="6942 MARBLE FAWN PL"/>
    <s v="RIVERVIEW"/>
    <n v="33578"/>
    <x v="87"/>
    <n v="300688"/>
    <n v="306771"/>
    <s v="ownerOccupant"/>
    <n v="252690"/>
    <n v="84"/>
    <n v="12.4695284216945"/>
    <m/>
    <m/>
    <s v="FELIPE ANDRES MORENO"/>
    <m/>
    <m/>
    <m/>
    <m/>
    <m/>
    <s v="1390 KENYON ST NW APT 701"/>
    <s v="WASHINGTON"/>
    <s v="DC"/>
    <n v="20010"/>
  </r>
  <r>
    <s v="Low"/>
    <s v="13019 TRIBUTE DR"/>
    <s v="RIVERVIEW"/>
    <n v="33578"/>
    <x v="38"/>
    <n v="390246"/>
    <n v="371250"/>
    <s v="ownerOccupant"/>
    <n v="329041"/>
    <n v="84"/>
    <n v="12.068990787503701"/>
    <m/>
    <m/>
    <s v="SMITHA JAYAKUMAR"/>
    <m/>
    <m/>
    <s v="JAYAKUMAR MUNDANAT"/>
    <m/>
    <m/>
    <s v="11448 CALLAWAY POND DR"/>
    <s v="RIVERVIEW"/>
    <s v="FL"/>
    <n v="33579"/>
  </r>
  <r>
    <s v="Low"/>
    <s v="8313 MOCCASIN TRAIL DR"/>
    <s v="RIVERVIEW"/>
    <n v="33578"/>
    <x v="117"/>
    <n v="439268"/>
    <n v="421041"/>
    <s v="ownerOccupant"/>
    <n v="370404"/>
    <n v="84"/>
    <n v="12.2544748790322"/>
    <m/>
    <m/>
    <s v="BARBARA J MANSO"/>
    <s v="MMANSO7774@AOL.COM"/>
    <s v="8133267547, 8136710616 DNC"/>
    <s v="MANUEL A MANSO"/>
    <m/>
    <m/>
    <s v="8313 MOCCASIN TRAIL DR"/>
    <s v="RIVERVIEW"/>
    <s v="FL"/>
    <n v="33578"/>
  </r>
  <r>
    <s v="Low"/>
    <s v="9020 EGRET COVE CIR"/>
    <s v="RIVERVIEW"/>
    <n v="33578"/>
    <x v="91"/>
    <n v="387527"/>
    <n v="373743"/>
    <s v="ownerOccupant"/>
    <n v="326972"/>
    <n v="84"/>
    <n v="20.337958098090201"/>
    <m/>
    <m/>
    <s v="JULIEANN J RAMSEY"/>
    <s v="JULIEANN.RAMSEY@BAYCARE.ORG"/>
    <s v="8137314316 DNC"/>
    <s v="JULIEANN J RAMSEY"/>
    <m/>
    <m/>
    <s v="9020 EGRET COVE CIR"/>
    <s v="RIVERVIEW"/>
    <s v="FL"/>
    <n v="33578"/>
  </r>
  <r>
    <s v="Low"/>
    <s v="6214 GONDOLA DR"/>
    <s v="RIVERVIEW"/>
    <n v="33578"/>
    <x v="123"/>
    <n v="378119"/>
    <n v="340843"/>
    <s v="ownerOccupant"/>
    <n v="318963"/>
    <n v="84"/>
    <n v="21.1657659014088"/>
    <m/>
    <m/>
    <s v="SALLY SIERRA"/>
    <m/>
    <m/>
    <s v="JOHMAR E SIERRA"/>
    <m/>
    <m/>
    <s v="11017 RISING MIST BLVD"/>
    <s v="RIVERVIEW"/>
    <s v="FL"/>
    <n v="33578"/>
  </r>
  <r>
    <s v="Low"/>
    <s v="13106 EARLY RUN LN"/>
    <s v="RIVERVIEW"/>
    <n v="33578"/>
    <x v="104"/>
    <n v="373719"/>
    <n v="352434"/>
    <s v="ownerOccupant"/>
    <n v="313758"/>
    <n v="84"/>
    <n v="21.786734555269302"/>
    <m/>
    <m/>
    <s v="KIMBERLY L CROMPTON"/>
    <s v="KIMMIEC68@GMAIL.COM"/>
    <s v="8136100071 DNC, 8136721939, 8139864685"/>
    <m/>
    <m/>
    <m/>
    <s v="13106 EARLY RUN LN"/>
    <s v="RIVERVIEW"/>
    <s v="FL"/>
    <n v="33578"/>
  </r>
  <r>
    <s v="Low"/>
    <s v="9401 CHART HOUSE CT"/>
    <s v="RIVERVIEW"/>
    <n v="33578"/>
    <x v="93"/>
    <n v="435200"/>
    <n v="385659"/>
    <s v="ownerOccupant"/>
    <n v="365306"/>
    <n v="84"/>
    <n v="9.8700683524056601"/>
    <m/>
    <m/>
    <s v="BILLY F STEWART"/>
    <m/>
    <m/>
    <s v="EFFIE STEWART"/>
    <m/>
    <m/>
    <s v="3805 CAMERON CREEK DR"/>
    <s v="MATTHEWS"/>
    <s v="NC"/>
    <n v="28105"/>
  </r>
  <r>
    <s v="Low"/>
    <s v="9601 OAK RIDGE AVE"/>
    <s v="RIVERVIEW"/>
    <n v="33578"/>
    <x v="49"/>
    <n v="250125"/>
    <n v="259067"/>
    <s v="ownerOccupant"/>
    <n v="209752"/>
    <n v="84"/>
    <n v="11.501848408629099"/>
    <m/>
    <m/>
    <s v="DANIEL J LANE"/>
    <m/>
    <m/>
    <m/>
    <m/>
    <m/>
    <s v="9909 HAROLD BEDFORD RD"/>
    <s v="RIVERVIEW"/>
    <s v="FL"/>
    <n v="33578"/>
  </r>
  <r>
    <s v="Low"/>
    <s v="8456 FANTASIA PARK WAY"/>
    <s v="RIVERVIEW"/>
    <n v="33578"/>
    <x v="20"/>
    <n v="318079"/>
    <n v="244629"/>
    <s v="ownerOccupant"/>
    <n v="266680"/>
    <n v="84"/>
    <n v="11.8915739627202"/>
    <n v="9.5985632100321094"/>
    <m/>
    <s v="DORIS P BRADY"/>
    <s v="DOTBRADY1@GMAIL.COM"/>
    <n v="8136775345"/>
    <m/>
    <m/>
    <m/>
    <s v="8456 FANTASIA PARK WAY"/>
    <s v="RIVERVIEW"/>
    <s v="FL"/>
    <n v="33578"/>
  </r>
  <r>
    <s v="Low"/>
    <s v="4002 WATER PARK CT"/>
    <s v="RIVERVIEW"/>
    <n v="33578"/>
    <x v="56"/>
    <n v="475907"/>
    <n v="474275"/>
    <s v="ownerOccupant"/>
    <n v="397464"/>
    <n v="84"/>
    <n v="1.61469316516701"/>
    <m/>
    <m/>
    <s v="SHANTEL H LAWTON"/>
    <s v="MS.LAWTON1@GMAIL.COM"/>
    <s v="8132392408 DNC, 8132465864, 8134800011"/>
    <m/>
    <m/>
    <m/>
    <s v="4002 WATER PARK CT"/>
    <s v="RIVERVIEW"/>
    <s v="FL"/>
    <n v="33578"/>
  </r>
  <r>
    <s v="Low"/>
    <s v="10260 POST HARVEST DR"/>
    <s v="RIVERVIEW"/>
    <n v="33578"/>
    <x v="78"/>
    <n v="340612"/>
    <n v="339445"/>
    <s v="ownerOccupant"/>
    <n v="286109"/>
    <n v="84"/>
    <n v="10.039425020098999"/>
    <m/>
    <m/>
    <s v="MICHELLE H PIAZZA"/>
    <s v="MIKEPIAZZA@CHARTER.NET"/>
    <s v="7275246434 DNC, 8134098571 DNC, 8136261629 DNC"/>
    <m/>
    <m/>
    <m/>
    <s v="10260 POST HARVEST DR"/>
    <s v="RIVERVIEW"/>
    <s v="FL"/>
    <n v="33578"/>
  </r>
  <r>
    <s v="Low"/>
    <s v="11701 IVY FLOWER LOOP"/>
    <s v="RIVERVIEW"/>
    <n v="33578"/>
    <x v="84"/>
    <n v="295250"/>
    <n v="287108"/>
    <s v="corporate"/>
    <n v="247685"/>
    <n v="84"/>
    <n v="21.098565044678399"/>
    <m/>
    <m/>
    <s v="SRP SUB LLC"/>
    <m/>
    <m/>
    <m/>
    <m/>
    <m/>
    <s v="1717 MAIN ST STE 2000"/>
    <s v="DALLAS"/>
    <s v="TX"/>
    <n v="75201"/>
  </r>
  <r>
    <s v="Low"/>
    <s v="11115 DESOTO RD"/>
    <s v="RIVERVIEW"/>
    <n v="33578"/>
    <x v="23"/>
    <n v="436024"/>
    <n v="408747"/>
    <s v="ownerOccupant"/>
    <n v="364765"/>
    <n v="84"/>
    <n v="21.0879621523598"/>
    <m/>
    <m/>
    <s v="JOHN C MODROW"/>
    <s v="MOD122961@GMAIL.COM"/>
    <s v="8132931893 DNC"/>
    <m/>
    <m/>
    <m/>
    <s v="11115 DESOTO RD"/>
    <s v="RIVERVIEW"/>
    <s v="FL"/>
    <n v="33578"/>
  </r>
  <r>
    <s v="Low"/>
    <s v="6735 BREEZY PALM DR"/>
    <s v="RIVERVIEW"/>
    <n v="33578"/>
    <x v="43"/>
    <n v="273547"/>
    <n v="274255"/>
    <s v="ownerOccupant"/>
    <n v="230940"/>
    <n v="84"/>
    <n v="11.550178678844301"/>
    <m/>
    <m/>
    <s v="IVANETTE E DAVIDIUK"/>
    <s v="IDAVIDIUK@AOL.COM"/>
    <s v="8136513357 DNC, 8136812417, 8137846022 DNC"/>
    <m/>
    <m/>
    <m/>
    <s v="6735 BREEZY PALM DR"/>
    <s v="RIVERVIEW"/>
    <s v="FL"/>
    <n v="33578"/>
  </r>
  <r>
    <s v="Low"/>
    <s v="6630 SUMMER COVE DR"/>
    <s v="RIVERVIEW"/>
    <n v="33578"/>
    <x v="139"/>
    <n v="325000"/>
    <n v="2000"/>
    <s v="ownerOccupant"/>
    <n v="272873"/>
    <n v="84"/>
    <n v="19.179629320505398"/>
    <n v="11.6227595574783"/>
    <m/>
    <s v="MARIO O MANANI"/>
    <m/>
    <m/>
    <s v="RITA ELLA MANANI"/>
    <m/>
    <m/>
    <s v="5309 SAGECREST DR"/>
    <s v="LITHIA"/>
    <s v="FL"/>
    <n v="33547"/>
  </r>
  <r>
    <s v="Low"/>
    <s v="6630 SUMMER HAVEN DR"/>
    <s v="RIVERVIEW"/>
    <n v="33578"/>
    <x v="187"/>
    <n v="329168"/>
    <n v="315269"/>
    <s v="corporate"/>
    <n v="277409"/>
    <n v="84"/>
    <n v="22.574372693523401"/>
    <m/>
    <m/>
    <s v="2018-1 IH BORROWER LP"/>
    <m/>
    <m/>
    <m/>
    <m/>
    <m/>
    <s v="1717 MAIN ST STE 2000"/>
    <s v="DALLAS"/>
    <s v="TX"/>
    <n v="75201"/>
  </r>
  <r>
    <s v="Low"/>
    <s v="3529 YALE CIR"/>
    <s v="RIVERVIEW"/>
    <n v="33578"/>
    <x v="40"/>
    <n v="323977"/>
    <n v="355109"/>
    <s v="ownerOccupant"/>
    <n v="272744"/>
    <n v="84"/>
    <n v="21.364695510130399"/>
    <m/>
    <m/>
    <s v="NICHOLAS D MUDER"/>
    <s v="NICHOLASMUDER@ADDRESS.COM"/>
    <n v="8136434889"/>
    <m/>
    <m/>
    <m/>
    <s v="3529 YALE CIR"/>
    <s v="RIVERVIEW"/>
    <s v="FL"/>
    <n v="33578"/>
  </r>
  <r>
    <s v="Low"/>
    <s v="6205 CANNOLI PL"/>
    <s v="RIVERVIEW"/>
    <n v="33578"/>
    <x v="54"/>
    <n v="324061"/>
    <n v="298873"/>
    <s v="ownerOccupant"/>
    <n v="271979"/>
    <n v="84"/>
    <n v="13.563620241593201"/>
    <m/>
    <m/>
    <s v="NADINE null MEENIHAN"/>
    <m/>
    <s v="8136776586 DNC, 8136796491 DNC, 8136846733 DNC"/>
    <m/>
    <m/>
    <m/>
    <s v="6205 CANNOLI PL"/>
    <s v="RIVERVIEW"/>
    <s v="FL"/>
    <n v="33578"/>
  </r>
  <r>
    <s v="Low"/>
    <s v="10441 HUNTERS HAVEN BLVD"/>
    <s v="RIVERVIEW"/>
    <n v="33578"/>
    <x v="82"/>
    <n v="333093"/>
    <n v="317561"/>
    <s v="ownerOccupant"/>
    <n v="279547"/>
    <n v="84"/>
    <n v="19.886200886972301"/>
    <m/>
    <m/>
    <s v="PARATH R SOU"/>
    <s v="YTHAM@SBCGLOBAL.NET"/>
    <s v="8134947932 DNC"/>
    <s v="ROD PARATH SOU"/>
    <m/>
    <m/>
    <s v="10441 HUNTERS HAVEN BLVD"/>
    <s v="RIVERVIEW"/>
    <s v="FL"/>
    <n v="33578"/>
  </r>
  <r>
    <s v="Low"/>
    <s v="9605 PINE RIDGE AVE"/>
    <s v="RIVERVIEW"/>
    <n v="33578"/>
    <x v="207"/>
    <n v="264284"/>
    <n v="264266"/>
    <s v="ownerOccupant"/>
    <n v="221182"/>
    <n v="84"/>
    <n v="19.399641984051399"/>
    <m/>
    <m/>
    <s v="BRANDON T RIDGEWAY"/>
    <s v="TPAPOI813@GMAIL.COM"/>
    <s v="8136104162, 8632536679"/>
    <m/>
    <m/>
    <m/>
    <s v="9605 PINE RIDGE AVE"/>
    <s v="RIVERVIEW"/>
    <s v="FL"/>
    <n v="33578"/>
  </r>
  <r>
    <s v="Low"/>
    <s v="12222 DAWN VISTA DR"/>
    <s v="RIVERVIEW"/>
    <n v="33578"/>
    <x v="51"/>
    <n v="360982"/>
    <n v="331839"/>
    <s v="ownerOccupant"/>
    <n v="304013"/>
    <n v="84"/>
    <n v="11.767921557148499"/>
    <m/>
    <m/>
    <s v="MARC E WHITFIELD"/>
    <s v="MWHIT32@VERIZON.NET"/>
    <s v="8136720986 DNC, 8139578263 DNC"/>
    <s v="MARC E WHITFIELD"/>
    <m/>
    <m/>
    <s v="12222 DAWN VISTA DR"/>
    <s v="RIVERVIEW"/>
    <s v="FL"/>
    <n v="33578"/>
  </r>
  <r>
    <s v="Low"/>
    <s v="7225 FOREST MERE DR"/>
    <s v="RIVERVIEW"/>
    <n v="33578"/>
    <x v="63"/>
    <n v="400794"/>
    <n v="402140"/>
    <s v="ownerOccupant"/>
    <n v="337351"/>
    <n v="84"/>
    <n v="9.9668465222396403"/>
    <m/>
    <m/>
    <s v="EDSEL L SAROMINES"/>
    <s v="EDLSARO@YAHOO.COM"/>
    <s v="7862825224, 7868538297, 8133747495"/>
    <s v="VICTORIA SAROMINES"/>
    <m/>
    <m/>
    <s v="7225 FOREST MERE DR"/>
    <s v="RIVERVIEW"/>
    <s v="FL"/>
    <n v="33578"/>
  </r>
  <r>
    <s v="Low"/>
    <s v="13127 EARLY RUN LN"/>
    <s v="RIVERVIEW"/>
    <n v="33578"/>
    <x v="104"/>
    <n v="373742"/>
    <n v="347924"/>
    <s v="ownerOccupant"/>
    <n v="314474"/>
    <n v="84"/>
    <n v="3.2087820062661701"/>
    <m/>
    <m/>
    <s v="VERONICA ADA HERNANDEZ"/>
    <m/>
    <m/>
    <m/>
    <m/>
    <m/>
    <s v="13127 EARLY RUN LN"/>
    <s v="RIVERVIEW"/>
    <s v="FL"/>
    <n v="33578"/>
  </r>
  <r>
    <s v="Low"/>
    <s v="10420 HERON LAKE DR"/>
    <s v="RIVERVIEW"/>
    <n v="33578"/>
    <x v="33"/>
    <n v="255672"/>
    <n v="255308"/>
    <s v="ownerOccupant"/>
    <n v="214750"/>
    <n v="84"/>
    <n v="9.5743738796171804"/>
    <m/>
    <m/>
    <s v="MEAGHAN C TOBIN"/>
    <m/>
    <m/>
    <m/>
    <m/>
    <m/>
    <s v="10420 HERON LAKE DR"/>
    <s v="RIVERVIEW"/>
    <s v="FL"/>
    <n v="33578"/>
  </r>
  <r>
    <s v="Low"/>
    <s v="9011 PINEBREEZE DR"/>
    <s v="RIVERVIEW"/>
    <n v="33578"/>
    <x v="117"/>
    <n v="522657"/>
    <n v="525536"/>
    <s v="ownerOccupant"/>
    <n v="436889"/>
    <n v="84"/>
    <n v="21.434589169311199"/>
    <m/>
    <m/>
    <s v="RIFFAT null QURESHI"/>
    <s v="MOHIQUS@YAHOO.COM"/>
    <s v="8136640057, 8136771956, 8158363421"/>
    <s v="MOHIUDDIN QURESHI"/>
    <m/>
    <m/>
    <s v="9011 PINEBREEZE DR"/>
    <s v="RIVERVIEW"/>
    <s v="FL"/>
    <n v="33578"/>
  </r>
  <r>
    <s v="Low"/>
    <s v="11719 IVY FLOWER LOOP"/>
    <s v="RIVERVIEW"/>
    <n v="33578"/>
    <x v="84"/>
    <n v="305287"/>
    <n v="298195"/>
    <s v="ownerOccupant"/>
    <n v="257202"/>
    <n v="84"/>
    <n v="21.015234334086198"/>
    <m/>
    <m/>
    <s v="JENNIFER G BURKE"/>
    <s v="JENGBURKE@GMAIL.COM"/>
    <s v="8136722690 DNC, 8139085766"/>
    <m/>
    <m/>
    <m/>
    <s v="11719 IVY FLOWER LOOP"/>
    <s v="RIVERVIEW"/>
    <s v="FL"/>
    <n v="33578"/>
  </r>
  <r>
    <s v="Low"/>
    <s v="6714 SUMMER COVE DR"/>
    <s v="RIVERVIEW"/>
    <n v="33578"/>
    <x v="139"/>
    <n v="343241"/>
    <n v="335116"/>
    <s v="ownerOccupant"/>
    <n v="287661"/>
    <n v="84"/>
    <n v="15.3407426204346"/>
    <m/>
    <m/>
    <s v="TRACEY E COLEY"/>
    <s v="TRACEY.COLEY8@GMAIL.COM"/>
    <s v="8134947762 DNC, 8136713732, 8136724358"/>
    <m/>
    <m/>
    <m/>
    <s v="6714 SUMMER COVE DR"/>
    <s v="RIVERVIEW"/>
    <s v="FL"/>
    <n v="33578"/>
  </r>
  <r>
    <s v="Low"/>
    <s v="8519 FANTASIA PARK WAY"/>
    <s v="RIVERVIEW"/>
    <n v="33578"/>
    <x v="20"/>
    <n v="240283"/>
    <n v="274269"/>
    <s v="ownerOccupant"/>
    <n v="201696"/>
    <n v="84"/>
    <n v="11.2786758989819"/>
    <m/>
    <m/>
    <s v="ANDREW L VAILS"/>
    <s v="SVAILS@AOL.COM"/>
    <s v="8134464578, 8136713862 DNC"/>
    <m/>
    <m/>
    <m/>
    <s v="8519 FANTASIA PARK WAY"/>
    <s v="RIVERVIEW"/>
    <s v="FL"/>
    <n v="33578"/>
  </r>
  <r>
    <s v="Low"/>
    <s v="10223 AVELAR RIDGE DR"/>
    <s v="RIVERVIEW"/>
    <n v="33578"/>
    <x v="85"/>
    <n v="496089"/>
    <n v="489489"/>
    <s v="ownerOccupant"/>
    <n v="416297"/>
    <n v="84"/>
    <n v="10.9910417408091"/>
    <m/>
    <m/>
    <s v="PEARLY J NICHOLSON"/>
    <s v="PNICHO5998@AOL.COM"/>
    <s v="8046478862 DNC, 8136711592 DNC, 8136715834"/>
    <s v="SHARON M NICHOLSON"/>
    <m/>
    <s v="8136711592 DNC"/>
    <s v="3833 EARLY GLOW LN"/>
    <s v="BOWIE"/>
    <s v="MD"/>
    <n v="20716"/>
  </r>
  <r>
    <s v="Low"/>
    <s v="6110 OLIVEDALE DR"/>
    <s v="RIVERVIEW"/>
    <n v="33578"/>
    <x v="150"/>
    <n v="262895"/>
    <n v="261916"/>
    <s v="ownerOccupant"/>
    <n v="219962"/>
    <n v="84"/>
    <n v="10.859321313719599"/>
    <m/>
    <m/>
    <s v="ERNEST A SPELLEN"/>
    <s v="ERNESTSPELLEN@GMAIL.COM"/>
    <s v="5165694850 DNC, 5167493219, 5167497144"/>
    <s v="SANDRA SPELLEN"/>
    <m/>
    <m/>
    <s v="11831 NEWBERRY GROVE LOOP"/>
    <s v="RIVERVIEW"/>
    <s v="FL"/>
    <n v="33579"/>
  </r>
  <r>
    <s v="Low"/>
    <s v="6740 SUMMER HAVEN DR"/>
    <s v="RIVERVIEW"/>
    <n v="33578"/>
    <x v="107"/>
    <n v="363816"/>
    <n v="356061"/>
    <s v="ownerOccupant"/>
    <n v="305995"/>
    <n v="84"/>
    <n v="21.827063493316899"/>
    <m/>
    <m/>
    <s v="EMIL T OJEDA-AVILES"/>
    <m/>
    <m/>
    <m/>
    <m/>
    <m/>
    <s v="6740 SUMMER HAVEN DR"/>
    <s v="RIVERVIEW"/>
    <s v="FL"/>
    <n v="33578"/>
  </r>
  <r>
    <s v="Low"/>
    <s v="9409 COUNCIL ROCK CT"/>
    <s v="RIVERVIEW"/>
    <n v="33578"/>
    <x v="93"/>
    <n v="445730"/>
    <n v="399327"/>
    <s v="ownerOccupant"/>
    <n v="373260"/>
    <n v="84"/>
    <n v="2.3243755593824602"/>
    <m/>
    <m/>
    <s v="TAMMY D CROSBY"/>
    <s v="CVEGAMEJIAS@HOTMAIL.COM"/>
    <n v="8136722857"/>
    <m/>
    <m/>
    <m/>
    <s v="9409 COUNCIL ROCK CT"/>
    <s v="RIVERVIEW"/>
    <s v="FL"/>
    <n v="33578"/>
  </r>
  <r>
    <s v="Low"/>
    <s v="10404 EAGLE PERCH CT"/>
    <s v="RIVERVIEW"/>
    <n v="33578"/>
    <x v="182"/>
    <n v="345996"/>
    <n v="312239"/>
    <s v="ownerOccupant"/>
    <n v="291580"/>
    <n v="84"/>
    <n v="22.724913193853201"/>
    <m/>
    <m/>
    <s v="ADAM P TRAHAN"/>
    <s v="ADAMRTS@VERIZON.NET"/>
    <s v="3375832818 DNC, 8636605787 DNC"/>
    <s v="ANGELA L SCHNEIDER"/>
    <s v="FLSHARKS03@YAHOO.COM"/>
    <s v="8136712426, 8137169967"/>
    <s v="10404 EAGLE PERCH CT"/>
    <s v="RIVERVIEW"/>
    <s v="FL"/>
    <n v="33578"/>
  </r>
  <r>
    <s v="Low"/>
    <s v="4934 POND RIDGE DR"/>
    <s v="RIVERVIEW"/>
    <n v="33578"/>
    <x v="112"/>
    <n v="293412"/>
    <n v="298152"/>
    <s v="ownerOccupant"/>
    <n v="247101"/>
    <n v="84"/>
    <n v="12.625450828386301"/>
    <m/>
    <m/>
    <s v="SHAJAHAN SHAIK"/>
    <m/>
    <m/>
    <s v="DEEPALI SHAH"/>
    <m/>
    <m/>
    <s v="4934 POND RIDGE DR"/>
    <s v="RIVERVIEW"/>
    <s v="FL"/>
    <n v="33578"/>
  </r>
  <r>
    <s v="Low"/>
    <s v="6622 THACKSTON DR"/>
    <s v="RIVERVIEW"/>
    <n v="33578"/>
    <x v="177"/>
    <n v="513712"/>
    <n v="478958"/>
    <s v="ownerOccupant"/>
    <n v="432680"/>
    <n v="84"/>
    <n v="15.5152372774168"/>
    <m/>
    <m/>
    <s v="ABIGAIL J BOWERSOX"/>
    <s v="ABBEY019@YAHOO.COM"/>
    <m/>
    <s v="JOSHUA J BOWERSOX"/>
    <m/>
    <m/>
    <s v="6622 THACKSTON DR"/>
    <s v="RIVERVIEW"/>
    <s v="FL"/>
    <n v="33578"/>
  </r>
  <r>
    <s v="Low"/>
    <s v="11113 MAHIN LN"/>
    <s v="RIVERVIEW"/>
    <n v="33578"/>
    <x v="174"/>
    <n v="251200"/>
    <n v="244880"/>
    <s v="ownerOccupant"/>
    <n v="210218"/>
    <n v="84"/>
    <n v="3.1980334420114001"/>
    <m/>
    <m/>
    <s v="CYNTHIA D BURNS"/>
    <s v="CYNTHIA_BURNES@WESTGATERESORTS.COM"/>
    <m/>
    <m/>
    <m/>
    <m/>
    <s v="11113 MAHIN LN"/>
    <s v="RIVERVIEW"/>
    <s v="FL"/>
    <n v="33578"/>
  </r>
  <r>
    <s v="Low"/>
    <s v="3904 BELLEWATER BLVD"/>
    <s v="RIVERVIEW"/>
    <n v="33578"/>
    <x v="41"/>
    <n v="363785"/>
    <n v="356097"/>
    <s v="ownerOccupant"/>
    <n v="304090"/>
    <n v="84"/>
    <n v="22.364701083046999"/>
    <m/>
    <m/>
    <s v="WEGTILDE ENCINAS"/>
    <m/>
    <m/>
    <m/>
    <m/>
    <m/>
    <s v="3904 BELLEWATER BLVD"/>
    <s v="RIVERVIEW"/>
    <s v="FL"/>
    <n v="33578"/>
  </r>
  <r>
    <s v="Low"/>
    <s v="10420 SUMMERVIEW CIR"/>
    <s v="RIVERVIEW"/>
    <n v="33578"/>
    <x v="167"/>
    <n v="324457"/>
    <n v="310812"/>
    <s v="ownerOccupant"/>
    <n v="271832"/>
    <n v="84"/>
    <n v="20.2759919236297"/>
    <m/>
    <m/>
    <s v="MARTINA R WALKER-TATE"/>
    <m/>
    <m/>
    <s v="MARTINA R TATE"/>
    <m/>
    <m/>
    <s v="10420 SUMMERVIEW CIR"/>
    <s v="RIVERVIEW"/>
    <s v="FL"/>
    <n v="33578"/>
  </r>
  <r>
    <s v="Low"/>
    <s v="7551 FOREST MERE DR"/>
    <s v="RIVERVIEW"/>
    <n v="33578"/>
    <x v="9"/>
    <n v="352925"/>
    <n v="334558"/>
    <s v="ownerOccupant"/>
    <n v="296205"/>
    <n v="84"/>
    <n v="10.781368505917699"/>
    <n v="7.9240807894482996"/>
    <n v="6.2168523768854502"/>
    <s v="JUAN C OROZCO"/>
    <s v="JUANOROZCO75@YAHOO.COM"/>
    <n v="8133819979"/>
    <m/>
    <m/>
    <m/>
    <s v="7551 FOREST MERE DR"/>
    <s v="RIVERVIEW"/>
    <s v="FL"/>
    <n v="33578"/>
  </r>
  <r>
    <s v="Low"/>
    <s v="8208 FANTASIA PARK WAY"/>
    <s v="RIVERVIEW"/>
    <n v="33578"/>
    <x v="20"/>
    <n v="281889"/>
    <n v="259336"/>
    <s v="ownerOccupant"/>
    <n v="235908"/>
    <n v="84"/>
    <n v="8.6523370071062295"/>
    <m/>
    <m/>
    <s v="HOLLY L PEPIN"/>
    <s v="SUMMERSET12@YAHOO.COM"/>
    <s v="8137741372 DNC"/>
    <s v="HOLLY L PEPIN"/>
    <m/>
    <m/>
    <s v="8208 FANTASIA PARK WAY"/>
    <s v="RIVERVIEW"/>
    <s v="FL"/>
    <n v="33578"/>
  </r>
  <r>
    <s v="Low"/>
    <s v="10536 PARK MEADOWBROOKE DR"/>
    <s v="RIVERVIEW"/>
    <n v="33578"/>
    <x v="136"/>
    <n v="471056"/>
    <n v="472269"/>
    <s v="ownerOccupant"/>
    <n v="397477"/>
    <n v="84"/>
    <n v="4.0797563651806996"/>
    <n v="1.24373485980436"/>
    <m/>
    <s v="EFRAIN C IRIZARRY"/>
    <m/>
    <m/>
    <s v="LUZ JESSICA SERRANO"/>
    <m/>
    <m/>
    <s v="10536 PARK MEADOWBROOKE DR"/>
    <s v="RIVERVIEW"/>
    <s v="FL"/>
    <n v="33578"/>
  </r>
  <r>
    <s v="Low"/>
    <s v="12212 RAVENS NEST PL"/>
    <s v="RIVERVIEW"/>
    <n v="33578"/>
    <x v="65"/>
    <n v="392480"/>
    <n v="359614"/>
    <s v="ownerOccupant"/>
    <n v="329720"/>
    <n v="84"/>
    <n v="19.007175959807999"/>
    <m/>
    <m/>
    <s v="JONES - ROBERTS"/>
    <m/>
    <m/>
    <s v="STEPHNYE JONES"/>
    <m/>
    <m/>
    <s v="12212 RAVENS NEST PL"/>
    <s v="RIVERVIEW"/>
    <s v="FL"/>
    <n v="33578"/>
  </r>
  <r>
    <s v="Low"/>
    <s v="10508 ASHLEY OAKS DR"/>
    <s v="RIVERVIEW"/>
    <n v="33578"/>
    <x v="16"/>
    <n v="508857"/>
    <n v="471040"/>
    <s v="ownerOccupant"/>
    <n v="426992"/>
    <n v="84"/>
    <n v="20.883521012295802"/>
    <m/>
    <m/>
    <s v="ROBERT F EWING"/>
    <s v="TALKTOIRMA@MSN.COM"/>
    <s v="8136721821 DNC, 8139283280, 8139287130"/>
    <s v="IRMA L EWING"/>
    <m/>
    <m/>
    <s v="10508 ASHLEY OAKS DR"/>
    <s v="RIVERVIEW"/>
    <s v="FL"/>
    <n v="33578"/>
  </r>
  <r>
    <s v="Low"/>
    <s v="10403 HAWK CT"/>
    <s v="RIVERVIEW"/>
    <n v="33578"/>
    <x v="182"/>
    <n v="344687"/>
    <n v="303617"/>
    <s v="ownerOccupant"/>
    <n v="288246"/>
    <n v="84"/>
    <n v="22.574381470902999"/>
    <m/>
    <m/>
    <s v="LEONARDO null PEREZ"/>
    <m/>
    <s v="8133369261, 8138987303"/>
    <s v="MARIA A ROCHA"/>
    <m/>
    <m/>
    <s v="10403 HAWK CT"/>
    <s v="RIVERVIEW"/>
    <s v="FL"/>
    <n v="33578"/>
  </r>
  <r>
    <s v="Low"/>
    <s v="11419 WELLMAN DR"/>
    <s v="RIVERVIEW"/>
    <n v="33578"/>
    <x v="99"/>
    <n v="340520"/>
    <n v="327236"/>
    <s v="ownerOccupant"/>
    <n v="286340"/>
    <n v="84"/>
    <n v="11.0098653424308"/>
    <m/>
    <m/>
    <s v="PAUL W HOOD"/>
    <s v="HOODY84@HOTMAIL.COM"/>
    <n v="8136627139"/>
    <s v="JANETTE P HOOD"/>
    <m/>
    <m/>
    <s v="11419 WELLMAN DR"/>
    <s v="RIVERVIEW"/>
    <s v="FL"/>
    <n v="33578"/>
  </r>
  <r>
    <s v="Low"/>
    <s v="6826 DARTMOUTH HILL ST"/>
    <s v="RIVERVIEW"/>
    <n v="33578"/>
    <x v="87"/>
    <n v="269233"/>
    <n v="279693"/>
    <s v="ownerOccupant"/>
    <n v="226166"/>
    <n v="84"/>
    <n v="13.910403209347599"/>
    <n v="7.2007257899927799"/>
    <m/>
    <s v="LLOYD G HOUSTON"/>
    <m/>
    <m/>
    <m/>
    <m/>
    <m/>
    <s v="11815 BIG BEAR CIR"/>
    <s v="RIVERVIEW"/>
    <s v="FL"/>
    <n v="33579"/>
  </r>
  <r>
    <s v="Low"/>
    <s v="13136 EARLY RUN LN"/>
    <s v="RIVERVIEW"/>
    <n v="33578"/>
    <x v="104"/>
    <n v="383323"/>
    <n v="366594"/>
    <s v="corporate"/>
    <n v="322670"/>
    <n v="84"/>
    <n v="21.754489483553598"/>
    <m/>
    <m/>
    <s v="AH4R PROPERTIES LLC"/>
    <m/>
    <m/>
    <m/>
    <m/>
    <m/>
    <s v="280 PILOT RD"/>
    <s v="LAS VEGAS"/>
    <s v="NV"/>
    <n v="89119"/>
  </r>
  <r>
    <s v="Low"/>
    <s v="7211 FOREST MERE DR"/>
    <s v="RIVERVIEW"/>
    <n v="33578"/>
    <x v="9"/>
    <n v="503172"/>
    <n v="508333"/>
    <s v="ownerOccupant"/>
    <n v="422453"/>
    <n v="84"/>
    <n v="10.9749200574659"/>
    <n v="6.8216942510142804"/>
    <m/>
    <s v="KIET T NGUYEN"/>
    <s v="MEO117@YAHOO.COM"/>
    <s v="8135981771, 8136444019 DNC, 8139666669 DNC"/>
    <s v="MYCHAU null NGUYEN"/>
    <m/>
    <s v="8135981771, 8139094509, 8139666669 DNC"/>
    <s v="7211 FOREST MERE DR"/>
    <s v="RIVERVIEW"/>
    <s v="FL"/>
    <n v="33578"/>
  </r>
  <r>
    <s v="Low"/>
    <s v="5016 BARNSTEAD DR"/>
    <s v="RIVERVIEW"/>
    <n v="33578"/>
    <x v="112"/>
    <n v="337692"/>
    <n v="320536"/>
    <s v="ownerOccupant"/>
    <n v="285221"/>
    <n v="84"/>
    <n v="7.5797590205906502"/>
    <m/>
    <m/>
    <s v="STEPHEN J PARK"/>
    <m/>
    <m/>
    <s v="TINA N PARK"/>
    <m/>
    <m/>
    <s v="13 S MOUNTAIN RD"/>
    <s v="MILLBURN"/>
    <s v="NJ"/>
    <n v="7041"/>
  </r>
  <r>
    <s v="Low"/>
    <s v="6224 GONDOLA DR"/>
    <s v="RIVERVIEW"/>
    <n v="33578"/>
    <x v="123"/>
    <n v="431351"/>
    <n v="379580"/>
    <s v="ownerOccupant"/>
    <n v="364372"/>
    <n v="84"/>
    <n v="20.8888988102971"/>
    <m/>
    <m/>
    <s v="JEFFREY B BEYTIN"/>
    <s v="LBEYTIN@GMAIL.COM"/>
    <s v="8132445783 DNC, 8136712224 DNC, 8138313581"/>
    <s v="LINDA A BEYTIN"/>
    <s v="LBEYTIN@GMAIL.COM"/>
    <s v="8132440927 DNC, 8136775707 DNC, 8137413804 DNC"/>
    <s v="6224 GONDOLA DR"/>
    <s v="RIVERVIEW"/>
    <s v="FL"/>
    <n v="33578"/>
  </r>
  <r>
    <s v="Low"/>
    <s v="10123 KENLAKE DR"/>
    <s v="RIVERVIEW"/>
    <n v="33578"/>
    <x v="29"/>
    <n v="472358"/>
    <n v="423250"/>
    <s v="ownerOccupant"/>
    <n v="401853"/>
    <n v="85"/>
    <n v="12.418447614527301"/>
    <m/>
    <m/>
    <s v="ROLINDA R SMOAK"/>
    <s v="RRSMOAK@YAHOO.COM"/>
    <s v="8134530190 DNC"/>
    <s v="JAMES D SMOAK"/>
    <m/>
    <m/>
    <s v="10123 KENLAKE DR"/>
    <s v="RIVERVIEW"/>
    <s v="FL"/>
    <n v="33578"/>
  </r>
  <r>
    <s v="Low"/>
    <s v="6644 SUMMER HAVEN DR"/>
    <s v="RIVERVIEW"/>
    <n v="33578"/>
    <x v="187"/>
    <n v="334934"/>
    <n v="356875"/>
    <s v="ownerOccupant"/>
    <n v="283654"/>
    <n v="85"/>
    <n v="12.238340817247799"/>
    <m/>
    <m/>
    <s v="JOHN H WONG"/>
    <s v="NATACHI05@GMAIL.COM"/>
    <s v="6262842270 DNC, 6264767412"/>
    <s v="YIMLING THAI"/>
    <m/>
    <m/>
    <s v="2490 LORAIN RD"/>
    <s v="SAN MARINO"/>
    <s v="CA"/>
    <n v="91108"/>
  </r>
  <r>
    <s v="Low"/>
    <s v="11005 RIVERVIEW DR"/>
    <s v="RIVERVIEW"/>
    <n v="33578"/>
    <x v="221"/>
    <n v="458644"/>
    <n v="405730"/>
    <s v="ownerOccupant"/>
    <n v="388873"/>
    <n v="85"/>
    <n v="8.9856535248033609"/>
    <m/>
    <m/>
    <s v="LUISA I RODRIGUEZ-ZMODA"/>
    <m/>
    <m/>
    <s v="PAUL A ZMODA"/>
    <m/>
    <m/>
    <s v="11009 RIVERVIEW DR"/>
    <s v="RIVERVIEW"/>
    <s v="FL"/>
    <n v="33578"/>
  </r>
  <r>
    <s v="Low"/>
    <s v="10428 ASHLEY OAKS DR"/>
    <s v="RIVERVIEW"/>
    <n v="33578"/>
    <x v="122"/>
    <n v="415972"/>
    <n v="392430"/>
    <s v="ownerOccupant"/>
    <n v="353044"/>
    <n v="85"/>
    <n v="21.3435088547132"/>
    <m/>
    <m/>
    <s v="VICENTE null LUKBAN"/>
    <s v="RLUKBAN@HOTMAIL.COM"/>
    <s v="8136724642 DNC"/>
    <s v="REBECCA LUKBAN"/>
    <m/>
    <m/>
    <s v="10428 ASHLEY OAKS DR"/>
    <s v="RIVERVIEW"/>
    <s v="FL"/>
    <n v="33578"/>
  </r>
  <r>
    <s v="Low"/>
    <s v="8813 STILLWATERS LANDING DR"/>
    <s v="RIVERVIEW"/>
    <n v="33578"/>
    <x v="119"/>
    <n v="701962"/>
    <n v="766483"/>
    <s v="ownerOccupant"/>
    <n v="596397"/>
    <n v="85"/>
    <n v="10.1308152105112"/>
    <m/>
    <m/>
    <s v="CONNIE A MEHRA"/>
    <s v="PMEHRA145@GMAIL.COM"/>
    <s v="8136712727 DNC, 8136908206, 8137451601"/>
    <s v="PETER M MEHRA"/>
    <s v="PETERM8813@GMAIL.COM"/>
    <s v="8136712727 DNC, 8136908205, 8137451601"/>
    <s v="8813 STILLWATERS LANDING DR"/>
    <s v="RIVERVIEW"/>
    <s v="FL"/>
    <n v="33578"/>
  </r>
  <r>
    <s v="Low"/>
    <s v="6926 JAMESTOWN MANOR DR"/>
    <s v="RIVERVIEW"/>
    <n v="33578"/>
    <x v="171"/>
    <n v="407362"/>
    <n v="381507"/>
    <s v="ownerOccupant"/>
    <n v="346029"/>
    <n v="85"/>
    <n v="11.117375295387699"/>
    <m/>
    <m/>
    <s v="KURT M SAFFER"/>
    <m/>
    <s v="8088884621, 8134708592 DNC"/>
    <s v="KURT M SAFFER"/>
    <m/>
    <m/>
    <s v="1706 BURNING TREE DR"/>
    <s v="VIENNA"/>
    <s v="VA"/>
    <n v="22182"/>
  </r>
  <r>
    <s v="Low"/>
    <s v="9611 HARBORDALE LN"/>
    <s v="RIVERVIEW"/>
    <n v="33578"/>
    <x v="150"/>
    <n v="269035"/>
    <n v="283299"/>
    <s v="ownerOccupant"/>
    <n v="229490"/>
    <n v="85"/>
    <n v="10.9212880401234"/>
    <m/>
    <m/>
    <s v="NADINE O WILLIAMS"/>
    <m/>
    <s v="2484702264 DNC, 8136211797 DNC"/>
    <m/>
    <m/>
    <m/>
    <s v="9611 HARBORDALE LN"/>
    <s v="RIVERVIEW"/>
    <s v="FL"/>
    <n v="33578"/>
  </r>
  <r>
    <s v="Low"/>
    <s v="8206 PROVIDENCE RD"/>
    <s v="RIVERVIEW"/>
    <n v="33578"/>
    <x v="115"/>
    <n v="232425"/>
    <n v="212480"/>
    <s v="ownerOccupant"/>
    <n v="196708"/>
    <n v="85"/>
    <n v="19.044795101024199"/>
    <m/>
    <m/>
    <s v="WILLET D CHASE"/>
    <s v="SEOULMAN7034@GMAIL.COM"/>
    <s v="8136721654 DNC, 8136772626 DNC, 8137708232 DNC"/>
    <m/>
    <m/>
    <m/>
    <s v="8206 PROVIDENCE RD"/>
    <s v="RIVERVIEW"/>
    <s v="FL"/>
    <n v="33578"/>
  </r>
  <r>
    <s v="Low"/>
    <s v="10411 HALLMARK BLVD"/>
    <s v="RIVERVIEW"/>
    <n v="33578"/>
    <x v="102"/>
    <n v="410010"/>
    <n v="376378"/>
    <s v="ownerOccupant"/>
    <n v="347092"/>
    <n v="85"/>
    <n v="21.902322456441599"/>
    <m/>
    <m/>
    <s v="KATHY A WILLIAMSON"/>
    <s v="ROYHAWK401@AOL.COM"/>
    <s v="8134042412 DNC, 8134174605 DNC, 8136714605 DNC"/>
    <s v="ROY H WILLIAMSON"/>
    <s v="ROYHAWK401@AOL.COM"/>
    <m/>
    <s v="10411 HALLMARK BLVD"/>
    <s v="RIVERVIEW"/>
    <s v="FL"/>
    <n v="33578"/>
  </r>
  <r>
    <s v="Low"/>
    <s v="10234 HUNTERS HAVEN BLVD"/>
    <s v="RIVERVIEW"/>
    <n v="33578"/>
    <x v="97"/>
    <n v="359269"/>
    <n v="340067"/>
    <s v="ownerOccupant"/>
    <n v="304825"/>
    <n v="85"/>
    <n v="11.3593121726279"/>
    <m/>
    <m/>
    <s v="TRACY L PRINCE"/>
    <s v="ALISA.PRINCE@HOTMAIL.COM"/>
    <s v="8132300036, 8136430186 DNC, 8136770989 DNC"/>
    <m/>
    <m/>
    <m/>
    <s v="10234 HUNTERS HAVEN BLVD"/>
    <s v="RIVERVIEW"/>
    <s v="FL"/>
    <n v="33578"/>
  </r>
  <r>
    <s v="Low"/>
    <s v="10316 SOARING EAGLE DR"/>
    <s v="RIVERVIEW"/>
    <n v="33578"/>
    <x v="104"/>
    <n v="405368"/>
    <n v="385219"/>
    <s v="ownerOccupant"/>
    <n v="344840"/>
    <n v="85"/>
    <n v="12.372753745644101"/>
    <m/>
    <m/>
    <s v="ISRAEL M MARTINEZ"/>
    <s v="MAMATILIA@YAHOO.COM"/>
    <s v="7324627446, 8132524422, 8136774979"/>
    <s v="ROSA M MARTINEZ"/>
    <s v="MAMATILIA@YAHOO.COM"/>
    <s v="7324627446, 8136774979, 8638380369"/>
    <s v="10316 SOARING EAGLE DR"/>
    <s v="RIVERVIEW"/>
    <s v="FL"/>
    <n v="33578"/>
  </r>
  <r>
    <s v="Low"/>
    <s v="6631 SUMMER COVE DR"/>
    <s v="RIVERVIEW"/>
    <n v="33578"/>
    <x v="139"/>
    <n v="333601"/>
    <n v="159900"/>
    <s v="ownerOccupant"/>
    <n v="283332"/>
    <n v="85"/>
    <n v="11.921290482863901"/>
    <m/>
    <m/>
    <s v="SHANNON M DURRANCE"/>
    <s v="CHACEPUNKY@AOL.COM"/>
    <s v="8134078766, 8134746947 DNC, 8135074404"/>
    <m/>
    <m/>
    <m/>
    <s v="6631 SUMMER COVE DR"/>
    <s v="RIVERVIEW"/>
    <s v="FL"/>
    <n v="33578"/>
  </r>
  <r>
    <s v="Low"/>
    <s v="8511 WHITE POPLAR DR"/>
    <s v="RIVERVIEW"/>
    <n v="33578"/>
    <x v="6"/>
    <n v="628941"/>
    <n v="613727"/>
    <s v="ownerOccupant"/>
    <n v="536344"/>
    <n v="85"/>
    <n v="9.2060880072991296"/>
    <m/>
    <m/>
    <s v="ALICE M CRABB"/>
    <s v="ALPHI834@AOL.COM"/>
    <s v="4103229595, 4105336043 DNC, 8136716090 DNC"/>
    <s v="PATRICK D CRABB"/>
    <s v="ALPHI834@AOL.COM"/>
    <m/>
    <s v="8511 WHITE POPLAR DR"/>
    <s v="RIVERVIEW"/>
    <s v="FL"/>
    <n v="33578"/>
  </r>
  <r>
    <s v="Low"/>
    <s v="10214 RIVER PALENCIA CT"/>
    <s v="RIVERVIEW"/>
    <n v="33578"/>
    <x v="14"/>
    <n v="286613"/>
    <n v="271312"/>
    <s v="ownerOccupant"/>
    <n v="244861"/>
    <n v="85"/>
    <n v="12.372754675801399"/>
    <m/>
    <m/>
    <s v="SRINIVASA R METTU"/>
    <m/>
    <m/>
    <m/>
    <m/>
    <m/>
    <s v="126 FALLING WATER DR"/>
    <s v="BRANDON"/>
    <s v="FL"/>
    <n v="33511"/>
  </r>
  <r>
    <s v="Low"/>
    <s v="6210 OSPREY LAKE CIR"/>
    <s v="RIVERVIEW"/>
    <n v="33578"/>
    <x v="33"/>
    <n v="259508"/>
    <n v="259857"/>
    <s v="ownerOccupant"/>
    <n v="221807"/>
    <n v="85"/>
    <n v="21.1361960085001"/>
    <m/>
    <m/>
    <s v="MELISSA M MOSELEY"/>
    <m/>
    <m/>
    <m/>
    <m/>
    <m/>
    <s v="6210 OSPREY LAKE CIR"/>
    <s v="RIVERVIEW"/>
    <s v="FL"/>
    <n v="33578"/>
  </r>
  <r>
    <s v="Low"/>
    <s v="8640 TURNSTONE SHORE LN"/>
    <s v="RIVERVIEW"/>
    <n v="33578"/>
    <x v="147"/>
    <n v="523673"/>
    <n v="528930"/>
    <s v="ownerOccupant"/>
    <n v="447334"/>
    <n v="85"/>
    <n v="11.6496368687462"/>
    <m/>
    <m/>
    <s v="JANET J GALLOW"/>
    <s v="MGALLOW52@GMAIL.COM"/>
    <s v="8134840404, 8136214131, 8136717309 DNC"/>
    <s v="MICHAEL null GALLOW"/>
    <s v="MGALLOW52@GMAIL.COM"/>
    <s v="8134070369, 8136214131, 8136717309 DNC"/>
    <s v="8640 TURNSTONE SHORE LN"/>
    <s v="RIVERVIEW"/>
    <s v="FL"/>
    <n v="33578"/>
  </r>
  <r>
    <s v="Low"/>
    <s v="8209 MIDNIGHT SUN CT"/>
    <s v="RIVERVIEW"/>
    <n v="33578"/>
    <x v="9"/>
    <n v="339392"/>
    <n v="321801"/>
    <s v="ownerOccupant"/>
    <n v="289898"/>
    <n v="85"/>
    <n v="0.75985214462614403"/>
    <m/>
    <m/>
    <s v="TERESA null JORDAN"/>
    <s v="TPURPLE309@GMAIL.COM"/>
    <m/>
    <m/>
    <m/>
    <m/>
    <s v="8209 MIDNIGHT SUN CT"/>
    <s v="RIVERVIEW"/>
    <s v="FL"/>
    <n v="33578"/>
  </r>
  <r>
    <s v="Low"/>
    <s v="11117 STAFFORD LN"/>
    <s v="RIVERVIEW"/>
    <n v="33578"/>
    <x v="201"/>
    <n v="344382"/>
    <n v="321420"/>
    <s v="ownerOccupant"/>
    <n v="292593"/>
    <n v="85"/>
    <n v="2.4480241897525801"/>
    <n v="0.45340053383861001"/>
    <m/>
    <s v="STEPHANIE T MAXWELL"/>
    <s v="SMAXWELL937@HOTMAIL.COM"/>
    <s v="7279371597 DNC, 8136898661 DNC, 8138029526"/>
    <m/>
    <m/>
    <m/>
    <s v="11117 STAFFORD LN"/>
    <s v="RIVERVIEW"/>
    <s v="FL"/>
    <n v="33578"/>
  </r>
  <r>
    <s v="Low"/>
    <s v="7031 COLONY POINTE DR"/>
    <s v="RIVERVIEW"/>
    <n v="33578"/>
    <x v="93"/>
    <n v="418012"/>
    <n v="377035"/>
    <s v="ownerOccupant"/>
    <n v="357344"/>
    <n v="85"/>
    <n v="22.544798610239901"/>
    <m/>
    <m/>
    <s v="CALVIN B RUCKER"/>
    <s v="CRUCKER235@GMAIL.COM"/>
    <s v="8134761686, 8136716060"/>
    <m/>
    <m/>
    <m/>
    <s v="7031 COLONY POINTE DR"/>
    <s v="RIVERVIEW"/>
    <s v="FL"/>
    <n v="33578"/>
  </r>
  <r>
    <s v="Low"/>
    <s v="9307 RIVER COVE DR"/>
    <s v="RIVERVIEW"/>
    <n v="33578"/>
    <x v="23"/>
    <n v="657647"/>
    <n v="1500000"/>
    <s v="ownerOccupant"/>
    <n v="559025"/>
    <n v="85"/>
    <n v="17.224906598031101"/>
    <m/>
    <m/>
    <s v="JUILEANN GOGGANS"/>
    <m/>
    <m/>
    <m/>
    <m/>
    <m/>
    <s v="PO BOX 3145"/>
    <s v="RIVERVIEW"/>
    <s v="FL"/>
    <n v="33568"/>
  </r>
  <r>
    <s v="Low"/>
    <s v="8815 RIVERLACHEN WAY"/>
    <s v="RIVERVIEW"/>
    <n v="33578"/>
    <x v="0"/>
    <n v="377740"/>
    <n v="425000"/>
    <s v="corporate"/>
    <n v="321445"/>
    <n v="85"/>
    <n v="27.423831329245001"/>
    <m/>
    <m/>
    <s v="NOT AVAILABLE FROM THE COUNTY"/>
    <m/>
    <m/>
    <m/>
    <m/>
    <m/>
    <m/>
    <m/>
    <m/>
    <m/>
  </r>
  <r>
    <s v="Low"/>
    <s v="12911 BROOKCREST PL"/>
    <s v="RIVERVIEW"/>
    <n v="33578"/>
    <x v="38"/>
    <n v="364099"/>
    <n v="364306"/>
    <s v="ownerOccupant"/>
    <n v="308196"/>
    <n v="85"/>
    <n v="9.3996380151396295"/>
    <m/>
    <m/>
    <s v="LESTER A MORALES"/>
    <s v="LFALCON14PR@YAHOO.COM"/>
    <n v="8134284615"/>
    <s v="YADIRA IRIZARRY"/>
    <m/>
    <m/>
    <s v="12911 BROOKCREST PL"/>
    <s v="RIVERVIEW"/>
    <s v="FL"/>
    <n v="33578"/>
  </r>
  <r>
    <s v="Low"/>
    <s v="8532 WHITE POPLAR DR"/>
    <s v="RIVERVIEW"/>
    <n v="33578"/>
    <x v="6"/>
    <n v="558505"/>
    <n v="530455"/>
    <s v="ownerOccupant"/>
    <n v="473950"/>
    <n v="85"/>
    <n v="3.93189630927046"/>
    <m/>
    <m/>
    <s v="DAVID null PERSAUD"/>
    <s v="JAYPERSAD@MSN.COM"/>
    <s v="8137462466 DNC"/>
    <s v="DESIREE PERSAUD"/>
    <m/>
    <m/>
    <s v="8532 WHITE POPLAR DR"/>
    <s v="RIVERVIEW"/>
    <s v="FL"/>
    <n v="33578"/>
  </r>
  <r>
    <s v="Low"/>
    <s v="8811 VAN FLEET RD"/>
    <s v="RIVERVIEW"/>
    <n v="33578"/>
    <x v="23"/>
    <n v="371133"/>
    <n v="284429"/>
    <s v="ownerOccupant"/>
    <n v="314585"/>
    <n v="85"/>
    <n v="11.993724500665801"/>
    <m/>
    <m/>
    <s v="THOMASENA SUPAN"/>
    <m/>
    <m/>
    <s v="STEPHEN SUPAN"/>
    <m/>
    <m/>
    <s v="8820 VAN FLEET RD"/>
    <s v="RIVERVIEW"/>
    <s v="FL"/>
    <n v="33578"/>
  </r>
  <r>
    <s v="Low"/>
    <s v="9327 RIVER ROCK LN"/>
    <s v="RIVERVIEW"/>
    <n v="33578"/>
    <x v="45"/>
    <n v="325776"/>
    <n v="315714"/>
    <s v="corporate"/>
    <n v="277112"/>
    <n v="85"/>
    <n v="12.200713974605399"/>
    <m/>
    <m/>
    <s v="MARTIN LORI A"/>
    <m/>
    <m/>
    <s v="MARTIN MARGARET R LIFE ESTATE"/>
    <m/>
    <m/>
    <s v="218 S MAIN ST"/>
    <s v="GROTON"/>
    <s v="NY"/>
    <n v="13073"/>
  </r>
  <r>
    <s v="Low"/>
    <s v="12238 DAWN VISTA DR"/>
    <s v="RIVERVIEW"/>
    <n v="33578"/>
    <x v="102"/>
    <n v="394712"/>
    <n v="360310"/>
    <s v="ownerOccupant"/>
    <n v="334024"/>
    <n v="85"/>
    <n v="21.0770592063047"/>
    <m/>
    <m/>
    <s v="LOUISE CHRISTINE BETTY"/>
    <m/>
    <m/>
    <s v="LLOYD ARTURO BETTY"/>
    <m/>
    <m/>
    <s v="12238 DAWN VISTA DR"/>
    <s v="RIVERVIEW"/>
    <s v="FL"/>
    <n v="33578"/>
  </r>
  <r>
    <s v="Low"/>
    <s v="3534 OSPREY COVE DR"/>
    <s v="RIVERVIEW"/>
    <n v="33578"/>
    <x v="91"/>
    <n v="431008"/>
    <n v="425297"/>
    <s v="ownerOccupant"/>
    <n v="367448"/>
    <n v="85"/>
    <n v="9.6523282455943793"/>
    <m/>
    <m/>
    <s v="SALVADOR C GARCIA"/>
    <m/>
    <s v="8134056358 DNC, 8136213174 DNC, 8137445103 DNC"/>
    <m/>
    <m/>
    <m/>
    <s v="3534 OSPREY COVE DR"/>
    <s v="RIVERVIEW"/>
    <s v="FL"/>
    <n v="33578"/>
  </r>
  <r>
    <s v="Low"/>
    <s v="10112 CARAWAY SPICE AVE"/>
    <s v="RIVERVIEW"/>
    <n v="33578"/>
    <x v="79"/>
    <n v="508910"/>
    <n v="3200"/>
    <s v="ownerOccupant"/>
    <n v="432980"/>
    <n v="85"/>
    <n v="10.362005905017901"/>
    <m/>
    <m/>
    <s v="UMA S EARANKY"/>
    <s v="UEARANKY@GMAIL.COM"/>
    <m/>
    <s v="VIJAYA K EARANKY"/>
    <s v="VIJAYEARANKY@HOTMAIL.COM"/>
    <s v="9042947913, 9048596330 DNC"/>
    <s v="10112 CARAWAY SPICE AVE"/>
    <s v="RIVERVIEW"/>
    <s v="FL"/>
    <n v="33578"/>
  </r>
  <r>
    <s v="Low"/>
    <s v="13120 EARLY RUN LN"/>
    <s v="RIVERVIEW"/>
    <n v="33578"/>
    <x v="104"/>
    <n v="359076"/>
    <n v="348748"/>
    <s v="ownerOccupant"/>
    <n v="306735"/>
    <n v="85"/>
    <n v="5.0743714992470599"/>
    <m/>
    <m/>
    <s v="VICENTE null ESCALANTE"/>
    <s v="VESCALANTE@GMAIL.COM"/>
    <s v="8135256728, 8136726362 DNC"/>
    <m/>
    <m/>
    <m/>
    <s v="13120 EARLY RUN LN"/>
    <s v="RIVERVIEW"/>
    <s v="FL"/>
    <n v="33578"/>
  </r>
  <r>
    <s v="Low"/>
    <s v="7271 BUCKS FORD DR"/>
    <s v="RIVERVIEW"/>
    <n v="33578"/>
    <x v="148"/>
    <n v="479361"/>
    <n v="459422"/>
    <s v="ownerOccupant"/>
    <n v="409563"/>
    <n v="85"/>
    <n v="11.9883504702434"/>
    <m/>
    <m/>
    <s v="MELISSA N CROSKEY"/>
    <m/>
    <s v="2484541078, 8139244332 DNC"/>
    <s v="MELISSA N CROSKEY"/>
    <m/>
    <m/>
    <s v="7271 BUCKS FORD DR"/>
    <s v="RIVERVIEW"/>
    <s v="FL"/>
    <n v="33578"/>
  </r>
  <r>
    <s v="Low"/>
    <s v="6146 CASTLETON HOLLOW RD"/>
    <s v="RIVERVIEW"/>
    <n v="33578"/>
    <x v="142"/>
    <n v="514432"/>
    <n v="524013"/>
    <s v="ownerOccupant"/>
    <n v="435357"/>
    <n v="85"/>
    <n v="10.1496410475781"/>
    <m/>
    <m/>
    <s v="MARK A LAMONT"/>
    <m/>
    <m/>
    <m/>
    <m/>
    <m/>
    <s v="6146 CASTLETON HOLLOW RD"/>
    <s v="RIVERVIEW"/>
    <s v="FL"/>
    <n v="33578"/>
  </r>
  <r>
    <s v="Low"/>
    <s v="7023 COLONY POINTE DR"/>
    <s v="RIVERVIEW"/>
    <n v="33578"/>
    <x v="93"/>
    <n v="383869"/>
    <n v="360311"/>
    <s v="ownerOccupant"/>
    <n v="324578"/>
    <n v="85"/>
    <n v="9.4802866722670203"/>
    <m/>
    <m/>
    <s v="AUTUMN D BRUNER"/>
    <s v="AUTUMNGOLD67@YAHOO.COM"/>
    <s v="7277482332 DNC, 8132642629"/>
    <s v="JAMES D BRUNER"/>
    <s v="JANIE.BRUNSON47@GMAIL.COM"/>
    <s v="8132642629, 8136770331 DNC, 8139572878 DNC"/>
    <s v="7023 COLONY POINTE DR"/>
    <s v="RIVERVIEW"/>
    <s v="FL"/>
    <n v="33578"/>
  </r>
  <r>
    <s v="Low"/>
    <s v="12406 TREE POINTE CT"/>
    <s v="RIVERVIEW"/>
    <n v="33578"/>
    <x v="70"/>
    <n v="409829"/>
    <n v="377696"/>
    <s v="ownerOccupant"/>
    <n v="348752"/>
    <n v="85"/>
    <n v="22.0071691030092"/>
    <m/>
    <m/>
    <s v="NILSA I MEDINA"/>
    <s v="NILSA15@VERIZON.NET"/>
    <n v="8132813130"/>
    <s v="IDALIA NILSA MEDINA"/>
    <m/>
    <m/>
    <s v="12406 TREE POINTE CT"/>
    <s v="RIVERVIEW"/>
    <s v="FL"/>
    <n v="33578"/>
  </r>
  <r>
    <s v="Low"/>
    <s v="10114 CANNON DR"/>
    <s v="RIVERVIEW"/>
    <n v="33578"/>
    <x v="130"/>
    <n v="542658"/>
    <n v="508193"/>
    <s v="ownerOccupant"/>
    <n v="461706"/>
    <n v="85"/>
    <n v="9.1308250192901195"/>
    <m/>
    <m/>
    <s v="SUSAN MARY JOHNSON"/>
    <m/>
    <m/>
    <m/>
    <m/>
    <m/>
    <s v="10114 CANNON DR"/>
    <s v="RIVERVIEW"/>
    <s v="FL"/>
    <n v="33578"/>
  </r>
  <r>
    <s v="Low"/>
    <s v="10202 TAPESTRY KEY CT"/>
    <s v="RIVERVIEW"/>
    <n v="33578"/>
    <x v="85"/>
    <n v="430817"/>
    <n v="406837"/>
    <s v="ownerOccupant"/>
    <n v="366614"/>
    <n v="85"/>
    <n v="9.4587824818610606"/>
    <m/>
    <m/>
    <s v="ASHLEY L MATTEACE"/>
    <s v="AMATTEAC@MAIL.USF.EDU"/>
    <s v="7328950859 DNC, 8133949323"/>
    <s v="CATERINA MATTEACE"/>
    <m/>
    <m/>
    <s v="10202 TAPESTRY KEY CT"/>
    <s v="RIVERVIEW"/>
    <s v="FL"/>
    <n v="33578"/>
  </r>
  <r>
    <s v="Low"/>
    <s v="10213 RED CURRANT CT"/>
    <s v="RIVERVIEW"/>
    <n v="33578"/>
    <x v="78"/>
    <n v="314839"/>
    <n v="311721"/>
    <s v="ownerOccupant"/>
    <n v="267586"/>
    <n v="85"/>
    <n v="8.3297509228457294"/>
    <m/>
    <m/>
    <s v="SRIVIDHYA null VENKATESAN"/>
    <m/>
    <n v="9082627628"/>
    <s v="KANNAN JANARDHANAN"/>
    <m/>
    <m/>
    <s v="5 HUDNUT LN"/>
    <s v="BELLE MEAD"/>
    <s v="NJ"/>
    <n v="8502"/>
  </r>
  <r>
    <s v="Low"/>
    <s v="6219 CANNOLI PL"/>
    <s v="RIVERVIEW"/>
    <n v="33578"/>
    <x v="54"/>
    <n v="309514"/>
    <n v="288408"/>
    <s v="ownerOccupant"/>
    <n v="263566"/>
    <n v="85"/>
    <n v="3.6012565444544"/>
    <m/>
    <m/>
    <s v="ANGELA JONES"/>
    <m/>
    <m/>
    <m/>
    <m/>
    <m/>
    <s v="6219 CANNOLI PL"/>
    <s v="RIVERVIEW"/>
    <s v="FL"/>
    <n v="33578"/>
  </r>
  <r>
    <s v="Low"/>
    <s v="6738 SUMMER HAVEN DR"/>
    <s v="RIVERVIEW"/>
    <n v="33578"/>
    <x v="107"/>
    <n v="357841"/>
    <n v="342758"/>
    <s v="ownerOccupant"/>
    <n v="302663"/>
    <n v="85"/>
    <n v="2.3539447178974999"/>
    <n v="0.97491245983298402"/>
    <m/>
    <s v="LYNN D WACH"/>
    <s v="DOBIEGOTASOCK@GMAIL.COM"/>
    <s v="8136775101, 8137480805 DNC, 8137779341"/>
    <s v="SHERYL GAUTHER"/>
    <m/>
    <m/>
    <s v="6738 SUMMER HAVEN DR"/>
    <s v="RIVERVIEW"/>
    <s v="FL"/>
    <n v="33578"/>
  </r>
  <r>
    <s v="Low"/>
    <s v="4979 POND RIDGE DR"/>
    <s v="RIVERVIEW"/>
    <n v="33578"/>
    <x v="112"/>
    <n v="303794"/>
    <n v="305062"/>
    <s v="ownerOccupant"/>
    <n v="257903"/>
    <n v="85"/>
    <n v="13.144267543962799"/>
    <m/>
    <m/>
    <s v="HOWARD RICHARD LEDBETTER"/>
    <m/>
    <m/>
    <s v="ANN MELISSA LEDBETTER"/>
    <m/>
    <m/>
    <s v="18615 DORMAN RD"/>
    <s v="LITHIA"/>
    <s v="FL"/>
    <n v="33547"/>
  </r>
  <r>
    <s v="Low"/>
    <s v="12230 DAWN VISTA DR"/>
    <s v="RIVERVIEW"/>
    <n v="33578"/>
    <x v="51"/>
    <n v="374015"/>
    <n v="341474"/>
    <s v="corporate"/>
    <n v="317085"/>
    <n v="85"/>
    <n v="21.249106504007301"/>
    <m/>
    <m/>
    <s v="PROGRESS RESIDENTIAL BORROWER 6 LLC"/>
    <m/>
    <m/>
    <m/>
    <m/>
    <m/>
    <s v="PO BOX 4090"/>
    <s v="SCOTTSDALE"/>
    <s v="AZ"/>
    <n v="85261"/>
  </r>
  <r>
    <s v="Low"/>
    <s v="6782 BREEZY PALM DR"/>
    <s v="RIVERVIEW"/>
    <n v="33578"/>
    <x v="43"/>
    <n v="324998"/>
    <n v="324770"/>
    <s v="ownerOccupant"/>
    <n v="276975"/>
    <n v="85"/>
    <n v="13.144268540453201"/>
    <m/>
    <m/>
    <s v="THOMAS HODGE"/>
    <m/>
    <m/>
    <s v="TRACI HODGE"/>
    <m/>
    <m/>
    <s v="6782 BREEZY PALM DR"/>
    <s v="RIVERVIEW"/>
    <s v="FL"/>
    <n v="33578"/>
  </r>
  <r>
    <s v="Low"/>
    <s v="12863 GENEVA GLADE DR"/>
    <s v="RIVERVIEW"/>
    <n v="33578"/>
    <x v="79"/>
    <n v="360524"/>
    <n v="331771"/>
    <s v="ownerOccupant"/>
    <n v="306364"/>
    <n v="85"/>
    <n v="12.781366309519299"/>
    <m/>
    <m/>
    <s v="MARY S GILGEOURS"/>
    <m/>
    <m/>
    <m/>
    <m/>
    <m/>
    <s v="12863 GENEVA GLADE DR"/>
    <s v="RIVERVIEW"/>
    <s v="FL"/>
    <n v="33578"/>
  </r>
  <r>
    <s v="Low"/>
    <s v="12226 LEGACY BRIGHT ST"/>
    <s v="RIVERVIEW"/>
    <n v="33578"/>
    <x v="100"/>
    <n v="395660"/>
    <n v="369739"/>
    <s v="ownerOccupant"/>
    <n v="334861"/>
    <n v="85"/>
    <n v="3.6577108613351199"/>
    <m/>
    <m/>
    <s v="KENNETH J MANCINI"/>
    <s v="KENMAN69@MSN.COM"/>
    <s v="8133736960, 8137771074 DNC"/>
    <m/>
    <m/>
    <m/>
    <s v="12226 LEGACY BRIGHT ST"/>
    <s v="RIVERVIEW"/>
    <s v="FL"/>
    <n v="33578"/>
  </r>
  <r>
    <s v="Low"/>
    <s v="10429 HERON LAKE DR"/>
    <s v="RIVERVIEW"/>
    <n v="33578"/>
    <x v="33"/>
    <n v="261240"/>
    <n v="257857"/>
    <s v="ownerOccupant"/>
    <n v="220958"/>
    <n v="85"/>
    <n v="7.89158231226354"/>
    <m/>
    <m/>
    <s v="KIMBERLY BERNES"/>
    <m/>
    <m/>
    <m/>
    <m/>
    <m/>
    <s v="10429 HERON LAKE DR"/>
    <s v="RIVERVIEW"/>
    <s v="FL"/>
    <n v="33578"/>
  </r>
  <r>
    <s v="Low"/>
    <s v="10208 HUNTERS HAVEN BLVD"/>
    <s v="RIVERVIEW"/>
    <n v="33578"/>
    <x v="97"/>
    <n v="411441"/>
    <n v="387553"/>
    <s v="ownerOccupant"/>
    <n v="349322"/>
    <n v="85"/>
    <n v="21.359324738836602"/>
    <m/>
    <m/>
    <s v="DION A JENKINS"/>
    <s v="JENKINSDION76@YAHOO.COM"/>
    <s v="8134084167, 8137412520 DNC, 8137960927"/>
    <s v="YANCY L JENKINS"/>
    <m/>
    <m/>
    <s v="10208 HUNTERS HAVEN BLVD"/>
    <s v="RIVERVIEW"/>
    <s v="FL"/>
    <n v="33578"/>
  </r>
  <r>
    <s v="Low"/>
    <s v="4829 POND RIDGE DR"/>
    <s v="RIVERVIEW"/>
    <n v="33578"/>
    <x v="112"/>
    <n v="323875"/>
    <n v="326717"/>
    <s v="ownerOccupant"/>
    <n v="275116"/>
    <n v="85"/>
    <n v="13.439970418284499"/>
    <m/>
    <m/>
    <s v="ADARSH SHAH"/>
    <m/>
    <m/>
    <m/>
    <m/>
    <m/>
    <s v="2206 VALTERRA VISTA WAY"/>
    <s v="VALRICO"/>
    <s v="FL"/>
    <n v="33594"/>
  </r>
  <r>
    <s v="Low"/>
    <s v="7231 BLUE BEECH DR"/>
    <s v="RIVERVIEW"/>
    <n v="33578"/>
    <x v="68"/>
    <n v="516561"/>
    <n v="509870"/>
    <s v="ownerOccupant"/>
    <n v="439013"/>
    <n v="85"/>
    <n v="7.7437338591447604"/>
    <m/>
    <m/>
    <s v="DORA H VARRICCHIO"/>
    <s v="DVO158@AOL.COM"/>
    <m/>
    <s v="VICTOR V VARRICCHIO"/>
    <s v="DVO158@AOL.COM"/>
    <s v="7183461650, 9176872320, 9178581418"/>
    <s v="7231 BLUE BEECH DR"/>
    <s v="RIVERVIEW"/>
    <s v="FL"/>
    <n v="33578"/>
  </r>
  <r>
    <s v="Low"/>
    <s v="3842 BELLEWATER BLVD"/>
    <s v="RIVERVIEW"/>
    <n v="33578"/>
    <x v="41"/>
    <n v="378272"/>
    <n v="363124"/>
    <s v="ownerOccupant"/>
    <n v="321285"/>
    <n v="85"/>
    <n v="25.7007231066743"/>
    <n v="6.1684650421582496"/>
    <m/>
    <s v="AMD ALLEN HEMPEL"/>
    <m/>
    <m/>
    <m/>
    <m/>
    <m/>
    <s v="3842 BELLEWATER BLVD"/>
    <s v="RIVERVIEW"/>
    <s v="FL"/>
    <n v="33578"/>
  </r>
  <r>
    <s v="Low"/>
    <s v="6713 WATERTON DR"/>
    <s v="RIVERVIEW"/>
    <n v="33578"/>
    <x v="151"/>
    <n v="397510"/>
    <n v="368008"/>
    <s v="ownerOccupant"/>
    <n v="336865"/>
    <n v="85"/>
    <n v="19.351260979253698"/>
    <m/>
    <m/>
    <s v="REYES WILLIE LIWANAG"/>
    <m/>
    <m/>
    <s v="TRUSTEE CORAZON LIWANAG"/>
    <m/>
    <m/>
    <s v="22772 AVALON ST"/>
    <s v="LAKE FOREST"/>
    <s v="CA"/>
    <n v="92630"/>
  </r>
  <r>
    <s v="Low"/>
    <s v="7116 COLONY POINTE DR"/>
    <s v="RIVERVIEW"/>
    <n v="33578"/>
    <x v="93"/>
    <n v="447817"/>
    <n v="219000"/>
    <s v="ownerOccupant"/>
    <n v="379278"/>
    <n v="85"/>
    <n v="9.6281432039339396"/>
    <m/>
    <m/>
    <s v="TRUSTEE XAVIER PULLARA"/>
    <m/>
    <m/>
    <s v="ELAINE L FITZSIMMONS"/>
    <m/>
    <m/>
    <s v="7116 COLONY POINTE DR"/>
    <s v="RIVERVIEW"/>
    <s v="FL"/>
    <n v="33578"/>
  </r>
  <r>
    <s v="Low"/>
    <s v="8822 W MILLPOINT RD"/>
    <s v="RIVERVIEW"/>
    <n v="33578"/>
    <x v="21"/>
    <n v="396232"/>
    <n v="359128"/>
    <s v="ownerOccupant"/>
    <n v="336867"/>
    <n v="85"/>
    <n v="21.077068432770801"/>
    <m/>
    <m/>
    <s v="OLIVER J VALENCIA"/>
    <s v="POMSEETERRE@YAHOO.COM"/>
    <n v="8138498988"/>
    <s v="MARIA G GARCIA-VALENCIA"/>
    <m/>
    <m/>
    <s v="8822 W MILLPOINT RD"/>
    <s v="RIVERVIEW"/>
    <s v="FL"/>
    <n v="33578"/>
  </r>
  <r>
    <s v="Low"/>
    <s v="6219 OSPREY LAKE CIR"/>
    <s v="RIVERVIEW"/>
    <n v="33578"/>
    <x v="33"/>
    <n v="274370"/>
    <n v="171900"/>
    <s v="ownerOccupant"/>
    <n v="234038"/>
    <n v="85"/>
    <n v="21.246423772494701"/>
    <m/>
    <m/>
    <s v="MARINELI AGUILU-HERNANDEZ"/>
    <m/>
    <m/>
    <m/>
    <m/>
    <m/>
    <s v="6219 OSPREY LAKE CIR"/>
    <s v="RIVERVIEW"/>
    <s v="FL"/>
    <n v="33578"/>
  </r>
  <r>
    <s v="Low"/>
    <s v="6806 WATERTON DR"/>
    <s v="RIVERVIEW"/>
    <n v="33578"/>
    <x v="66"/>
    <n v="439293"/>
    <n v="415423"/>
    <s v="ownerOccupant"/>
    <n v="373781"/>
    <n v="85"/>
    <n v="13.160402497542"/>
    <m/>
    <m/>
    <s v="GENET F WOLDEAREGAY"/>
    <s v="ABBGENET@YAHOO.COM"/>
    <s v="8133344247 DNC"/>
    <m/>
    <m/>
    <m/>
    <s v="6806 WATERTON DR"/>
    <s v="RIVERVIEW"/>
    <s v="FL"/>
    <n v="33578"/>
  </r>
  <r>
    <s v="Low"/>
    <s v="6816 WATERTON DR"/>
    <s v="RIVERVIEW"/>
    <n v="33578"/>
    <x v="66"/>
    <n v="421577"/>
    <n v="395365"/>
    <s v="ownerOccupant"/>
    <n v="358393"/>
    <n v="85"/>
    <n v="17.601264143767398"/>
    <m/>
    <m/>
    <s v="IDELIA P PHILLIPS"/>
    <s v="IDELIA.PHILLIPS@UNE.COM.CO"/>
    <s v="8136622117 DNC, 8138417260 DNC"/>
    <m/>
    <m/>
    <m/>
    <s v="6816 WATERTON DR"/>
    <s v="RIVERVIEW"/>
    <s v="FL"/>
    <n v="33578"/>
  </r>
  <r>
    <s v="Low"/>
    <s v="10525 GOLDWATER LN"/>
    <s v="RIVERVIEW"/>
    <n v="33578"/>
    <x v="127"/>
    <n v="361450"/>
    <n v="345166"/>
    <s v="ownerOccupant"/>
    <n v="308671"/>
    <n v="85"/>
    <n v="13.9802966549681"/>
    <m/>
    <m/>
    <s v="SARA S GRADY"/>
    <m/>
    <m/>
    <m/>
    <m/>
    <m/>
    <s v="10525 GOLDWATER LN"/>
    <s v="RIVERVIEW"/>
    <s v="FL"/>
    <n v="33578"/>
  </r>
  <r>
    <s v="Low"/>
    <s v="2135 RIVER TURIA CIR"/>
    <s v="RIVERVIEW"/>
    <n v="33578"/>
    <x v="14"/>
    <n v="336524"/>
    <n v="301935"/>
    <s v="ownerOccupant"/>
    <n v="287705"/>
    <n v="85"/>
    <n v="1.5101956452224701"/>
    <m/>
    <m/>
    <s v="SIDDHARTHA RATNAM"/>
    <m/>
    <m/>
    <m/>
    <m/>
    <m/>
    <s v="2135 RIVER TURIA CIR"/>
    <s v="RIVERVIEW"/>
    <s v="FL"/>
    <n v="33578"/>
  </r>
  <r>
    <s v="Low"/>
    <s v="8847 TREASURE BYU"/>
    <s v="RIVERVIEW"/>
    <n v="33578"/>
    <x v="23"/>
    <n v="305015"/>
    <n v="129800"/>
    <s v="ownerOccupant"/>
    <n v="262565"/>
    <n v="86"/>
    <n v="22.125436858478899"/>
    <m/>
    <m/>
    <s v="MARGARET A LIVELY"/>
    <s v="MARGARETL1964@AOL.COM"/>
    <s v="8136710811, 8137160239 DNC, 8137162855"/>
    <m/>
    <m/>
    <m/>
    <s v="8847 TREASURE BYU"/>
    <s v="RIVERVIEW"/>
    <s v="FL"/>
    <n v="33578"/>
  </r>
  <r>
    <s v="Low"/>
    <s v="10101 KENLAKE DR"/>
    <s v="RIVERVIEW"/>
    <n v="33578"/>
    <x v="29"/>
    <n v="382228"/>
    <n v="351355"/>
    <s v="ownerOccupant"/>
    <n v="327927"/>
    <n v="86"/>
    <n v="11.727588129013499"/>
    <m/>
    <m/>
    <s v="MARK A MAXWELL"/>
    <s v="MAMAXWELL007@GMAIL.COM"/>
    <s v="4078595014 DNC, 8136776421, 8137606393 DNC"/>
    <m/>
    <m/>
    <m/>
    <s v="10101 KENLAKE DR"/>
    <s v="RIVERVIEW"/>
    <s v="FL"/>
    <n v="33578"/>
  </r>
  <r>
    <s v="Low"/>
    <s v="5329 WATSON RD"/>
    <s v="RIVERVIEW"/>
    <n v="33578"/>
    <x v="162"/>
    <n v="407838"/>
    <n v="390894"/>
    <s v="ownerOccupant"/>
    <n v="349644"/>
    <n v="86"/>
    <n v="2.1765146029345801"/>
    <m/>
    <m/>
    <s v="CHRISTINA L WERNER"/>
    <s v="CHRISTINAENGLISH@GMAIL.COM"/>
    <s v="5105285497 DNC, 7277348402 DNC, 8134058710 DNC"/>
    <s v="ERIC J WERNER"/>
    <s v="EJWERNER9@GMAIL.COM"/>
    <s v="5108476725, 8134058710 DNC, 8134385099"/>
    <s v="5329 WATSON RD"/>
    <s v="RIVERVIEW"/>
    <s v="FL"/>
    <n v="33578"/>
  </r>
  <r>
    <s v="Low"/>
    <s v="8808 CROSS LANDING LN"/>
    <s v="RIVERVIEW"/>
    <n v="33578"/>
    <x v="52"/>
    <n v="637552"/>
    <n v="617979"/>
    <s v="ownerOccupant"/>
    <n v="548759"/>
    <n v="86"/>
    <n v="6.2410316603195897"/>
    <m/>
    <m/>
    <s v="PAMELA C WATKINS"/>
    <s v="POGOWAT1@AOL.COM"/>
    <s v="8136772645 DNC, 8137286057 DNC"/>
    <m/>
    <m/>
    <m/>
    <s v="8808 CROSS LANDING LN"/>
    <s v="RIVERVIEW"/>
    <s v="FL"/>
    <n v="33578"/>
  </r>
  <r>
    <s v="Low"/>
    <s v="10113 KENLAKE DR"/>
    <s v="RIVERVIEW"/>
    <n v="33578"/>
    <x v="29"/>
    <n v="270071"/>
    <n v="270002"/>
    <s v="ownerOccupant"/>
    <n v="231927"/>
    <n v="86"/>
    <n v="8.0501723846948394"/>
    <m/>
    <m/>
    <s v="KENNETH R RINI"/>
    <m/>
    <m/>
    <m/>
    <m/>
    <m/>
    <s v="12029 E BAY RD"/>
    <s v="GIBSONTON"/>
    <s v="FL"/>
    <n v="33534"/>
  </r>
  <r>
    <s v="Low"/>
    <s v="6632 WATERTON DR"/>
    <s v="RIVERVIEW"/>
    <n v="33578"/>
    <x v="66"/>
    <n v="422646"/>
    <n v="378742"/>
    <s v="ownerOccupant"/>
    <n v="365384"/>
    <n v="86"/>
    <n v="20.913076086438402"/>
    <m/>
    <m/>
    <s v="BRENT R PETERSON"/>
    <s v="BRPRVW@OUTLOOK.COM"/>
    <s v="7275423298 DNC, 8136727499 DNC, 8136728988"/>
    <m/>
    <m/>
    <m/>
    <s v="6632 WATERTON DR"/>
    <s v="RIVERVIEW"/>
    <s v="FL"/>
    <n v="33578"/>
  </r>
  <r>
    <s v="Low"/>
    <s v="10836 KENSINGTON PARK AVE"/>
    <s v="RIVERVIEW"/>
    <n v="33578"/>
    <x v="87"/>
    <n v="288911"/>
    <n v="276736"/>
    <s v="ownerOccupant"/>
    <n v="247420"/>
    <n v="86"/>
    <n v="13.566301899112601"/>
    <m/>
    <m/>
    <s v="KERI L RAMLOW"/>
    <s v="KLR-74@HOTMAIL.COM"/>
    <m/>
    <m/>
    <m/>
    <m/>
    <s v="10836 KENSINGTON PARK AVE"/>
    <s v="RIVERVIEW"/>
    <s v="FL"/>
    <n v="33578"/>
  </r>
  <r>
    <s v="Low"/>
    <s v="6221 CANNOLI PL"/>
    <s v="RIVERVIEW"/>
    <n v="33578"/>
    <x v="54"/>
    <n v="375525"/>
    <n v="357750"/>
    <s v="ownerOccupant"/>
    <n v="323082"/>
    <n v="86"/>
    <n v="11.582431401271901"/>
    <m/>
    <m/>
    <s v="JANINE D TROUPE"/>
    <s v="NINET67@GMAIL.COM"/>
    <s v="2106618717, 8133266865, 8133853183"/>
    <s v="VICTOR R TROUPE"/>
    <s v="VIRUPE2@AOL.COM"/>
    <s v="8133266896, 8136778102 DNC, 8139181204 DNC"/>
    <s v="6221 CANNOLI PL"/>
    <s v="RIVERVIEW"/>
    <s v="FL"/>
    <n v="33578"/>
  </r>
  <r>
    <s v="Low"/>
    <s v="3430 YALE CIR"/>
    <s v="RIVERVIEW"/>
    <n v="33578"/>
    <x v="22"/>
    <n v="411786"/>
    <n v="403792"/>
    <s v="ownerOccupant"/>
    <n v="353444"/>
    <n v="86"/>
    <n v="21.606625195950301"/>
    <m/>
    <m/>
    <s v="MICHELLE L TOLISON"/>
    <s v="REBELSLILSIS@AOL.COM"/>
    <s v="8135322448 DNC"/>
    <s v="MICHELLE V TOLISON"/>
    <m/>
    <m/>
    <s v="3430 YALE CIR"/>
    <s v="RIVERVIEW"/>
    <s v="FL"/>
    <n v="33578"/>
  </r>
  <r>
    <s v="Low"/>
    <s v="11307 WINTHROP LAKE DR"/>
    <s v="RIVERVIEW"/>
    <n v="33578"/>
    <x v="143"/>
    <n v="487917"/>
    <n v="493946"/>
    <s v="corporate"/>
    <n v="420125"/>
    <n v="86"/>
    <n v="9.4641520805020392"/>
    <m/>
    <m/>
    <s v="BOONE FRANCES LIFE ESTATE"/>
    <m/>
    <m/>
    <s v="BOONE FRANCES TRUSTEE"/>
    <m/>
    <m/>
    <s v="11307 WINTHROP LAKE DR"/>
    <s v="RIVERVIEW"/>
    <s v="FL"/>
    <n v="33578"/>
  </r>
  <r>
    <s v="Low"/>
    <s v="7311 RIVERVIEW DR"/>
    <s v="RIVERVIEW"/>
    <n v="33578"/>
    <x v="21"/>
    <n v="359205"/>
    <n v="327372"/>
    <s v="ownerOccupant"/>
    <n v="308810"/>
    <n v="86"/>
    <n v="13.324367351808201"/>
    <m/>
    <m/>
    <s v="LINDA A MICHALSKI"/>
    <s v="LMICHALSKI2@GMAIL.COM"/>
    <n v="8136729164"/>
    <m/>
    <m/>
    <m/>
    <s v="7311 RIVERVIEW DR"/>
    <s v="RIVERVIEW"/>
    <s v="FL"/>
    <n v="33578"/>
  </r>
  <r>
    <s v="Low"/>
    <s v="6909 GRAY OAK PL"/>
    <s v="RIVERVIEW"/>
    <n v="33578"/>
    <x v="153"/>
    <n v="298842"/>
    <n v="300286"/>
    <s v="ownerOccupant"/>
    <n v="256802"/>
    <n v="86"/>
    <n v="12.3808189647426"/>
    <m/>
    <m/>
    <s v="FLORANTE Q ANLOAGUE"/>
    <s v="SANLOAGUE@YAHOO.COM"/>
    <s v="8136435374 DNC"/>
    <s v="SHARON L ANLOAGUE"/>
    <s v="SANLOAGUE@YAHOO.COM"/>
    <s v="8134533048 DNC, 8135711809 DNC, 8136728673 DNC"/>
    <s v="6909 GRAY OAK PL"/>
    <s v="RIVERVIEW"/>
    <s v="FL"/>
    <n v="33578"/>
  </r>
  <r>
    <s v="Low"/>
    <s v="9255 ESTATE COVE CIR"/>
    <s v="RIVERVIEW"/>
    <n v="33578"/>
    <x v="41"/>
    <n v="516548"/>
    <n v="531116"/>
    <s v="ownerOccupant"/>
    <n v="442874"/>
    <n v="86"/>
    <n v="2.2490985350084598"/>
    <m/>
    <m/>
    <s v="VERONICA D FOSTER"/>
    <s v="VERONICAMCGARR@GMAIL.COM"/>
    <s v="8135982287, 8136266240, 8136550351 DNC"/>
    <m/>
    <m/>
    <m/>
    <s v="9255 ESTATE COVE CIR"/>
    <s v="RIVERVIEW"/>
    <s v="FL"/>
    <n v="33578"/>
  </r>
  <r>
    <s v="Low"/>
    <s v="9913 RIVERVIEW DR"/>
    <s v="RIVERVIEW"/>
    <n v="33578"/>
    <x v="23"/>
    <n v="1609148"/>
    <n v="1703817"/>
    <s v="ownerOccupant"/>
    <n v="1387275"/>
    <n v="86"/>
    <n v="14.1254428458532"/>
    <m/>
    <m/>
    <s v="LESLEY W DOBBINS"/>
    <s v="LWD9913@AOL.COM"/>
    <n v="8136778684"/>
    <s v="FRED O DOBBINS"/>
    <m/>
    <m/>
    <s v="9913 RIVERVIEW DR"/>
    <s v="RIVERVIEW"/>
    <s v="FL"/>
    <n v="33578"/>
  </r>
  <r>
    <s v="Low"/>
    <s v="6149 OLIVEDALE DR"/>
    <s v="RIVERVIEW"/>
    <n v="33578"/>
    <x v="150"/>
    <n v="282344"/>
    <n v="312084"/>
    <s v="ownerOccupant"/>
    <n v="242709"/>
    <n v="86"/>
    <n v="11.657701385155301"/>
    <m/>
    <m/>
    <s v="JOSEPH A PANTE"/>
    <m/>
    <m/>
    <s v="JOSEPH PANTE"/>
    <m/>
    <m/>
    <s v="6149 OLIVEDALE DR"/>
    <s v="RIVERVIEW"/>
    <s v="FL"/>
    <n v="33578"/>
  </r>
  <r>
    <s v="Low"/>
    <s v="11432 IVY FLOWER LOOP"/>
    <s v="RIVERVIEW"/>
    <n v="33578"/>
    <x v="84"/>
    <n v="361462"/>
    <n v="377846"/>
    <s v="ownerOccupant"/>
    <n v="311453"/>
    <n v="86"/>
    <n v="13.278669127090801"/>
    <m/>
    <m/>
    <s v="ADAM BARCLAY"/>
    <m/>
    <m/>
    <m/>
    <m/>
    <m/>
    <s v="ECK # 14"/>
    <s v="BOSENBACH"/>
    <s v="DE"/>
    <m/>
  </r>
  <r>
    <s v="Low"/>
    <s v="9315 ALICE LN"/>
    <s v="RIVERVIEW"/>
    <n v="33578"/>
    <x v="23"/>
    <n v="448272"/>
    <n v="394085"/>
    <s v="ownerOccupant"/>
    <n v="385337"/>
    <n v="86"/>
    <n v="17.794800465607501"/>
    <m/>
    <m/>
    <s v="SIDNE S GOODWIN"/>
    <s v="SMGOODWIN4@GMAIL.COM"/>
    <s v="8136722226 DNC, 8136724532 DNC"/>
    <s v="MICHAEL P GOODWIN"/>
    <m/>
    <m/>
    <s v="9315 ALICE LN"/>
    <s v="RIVERVIEW"/>
    <s v="FL"/>
    <n v="33578"/>
  </r>
  <r>
    <s v="Low"/>
    <s v="8616 WHITE POPLAR DR"/>
    <s v="RIVERVIEW"/>
    <n v="33578"/>
    <x v="6"/>
    <n v="715262"/>
    <n v="738803"/>
    <s v="ownerOccupant"/>
    <n v="612262"/>
    <n v="86"/>
    <n v="6.1980274192926101"/>
    <m/>
    <m/>
    <s v="SCOTT L HORNSBY"/>
    <s v="BESTBUY@PIMPSCOTT.COM"/>
    <s v="8135419370 DNC, 8136777447 DNC"/>
    <m/>
    <m/>
    <m/>
    <s v="8616 WHITE POPLAR DR"/>
    <s v="RIVERVIEW"/>
    <s v="FL"/>
    <n v="33578"/>
  </r>
  <r>
    <s v="Low"/>
    <s v="13253 EARLY RUN LN"/>
    <s v="RIVERVIEW"/>
    <n v="33578"/>
    <x v="65"/>
    <n v="364678"/>
    <n v="219900"/>
    <s v="ownerOccupant"/>
    <n v="314021"/>
    <n v="86"/>
    <n v="20.085184373553201"/>
    <m/>
    <m/>
    <s v="RICARDO COSTA"/>
    <m/>
    <m/>
    <s v="MARCIA COSTA"/>
    <m/>
    <m/>
    <s v="13253 EARLY RUN LN"/>
    <s v="RIVERVIEW"/>
    <s v="FL"/>
    <n v="33578"/>
  </r>
  <r>
    <s v="Low"/>
    <s v="8809 MATHOG RD"/>
    <s v="RIVERVIEW"/>
    <n v="33578"/>
    <x v="23"/>
    <n v="438203"/>
    <n v="368943"/>
    <s v="ownerOccupant"/>
    <n v="376622"/>
    <n v="86"/>
    <n v="14.0935177077224"/>
    <m/>
    <m/>
    <s v="GEORGE K GARVIN"/>
    <s v="GGARVIN@LOCALNET.COM"/>
    <s v="8132417033, 8139089106"/>
    <m/>
    <m/>
    <m/>
    <s v="8809 MATHOG RD"/>
    <s v="RIVERVIEW"/>
    <s v="FL"/>
    <n v="33578"/>
  </r>
  <r>
    <s v="Low"/>
    <s v="10406 SUMMERVIEW CIR"/>
    <s v="RIVERVIEW"/>
    <n v="33578"/>
    <x v="167"/>
    <n v="333882"/>
    <n v="328721"/>
    <s v="ownerOccupant"/>
    <n v="286132"/>
    <n v="86"/>
    <n v="20.596295986207501"/>
    <m/>
    <m/>
    <s v="BRENISHIA A MCCRAY"/>
    <s v="REGINAMCCRAY1955@GMAIL.COM"/>
    <m/>
    <m/>
    <m/>
    <m/>
    <s v="10406 SUMMERVIEW CIR"/>
    <s v="RIVERVIEW"/>
    <s v="FL"/>
    <n v="33578"/>
  </r>
  <r>
    <s v="Low"/>
    <s v="10418 SUMMERVIEW CIR"/>
    <s v="RIVERVIEW"/>
    <n v="33578"/>
    <x v="167"/>
    <n v="308045"/>
    <n v="297883"/>
    <s v="ownerOccupant"/>
    <n v="263401"/>
    <n v="86"/>
    <n v="21.25179276135"/>
    <m/>
    <m/>
    <s v="MARIA S CARATTINI"/>
    <s v="ANGELAGOMEZ220@YAHOO.COM"/>
    <m/>
    <m/>
    <m/>
    <m/>
    <s v="10418 SUMMERVIEW CIR"/>
    <s v="RIVERVIEW"/>
    <s v="FL"/>
    <n v="33578"/>
  </r>
  <r>
    <s v="Low"/>
    <s v="10319 SUMMERVIEW CIR"/>
    <s v="RIVERVIEW"/>
    <n v="33578"/>
    <x v="167"/>
    <n v="331399"/>
    <n v="325905"/>
    <s v="ownerOccupant"/>
    <n v="286649"/>
    <n v="86"/>
    <n v="21.3055569114645"/>
    <m/>
    <m/>
    <s v="TRISHA K ROE"/>
    <s v="RICKYSTRISHA@GMAIL.COM"/>
    <s v="8135265872 DNC, 8136728849"/>
    <m/>
    <m/>
    <m/>
    <s v="10319 SUMMERVIEW CIR"/>
    <s v="RIVERVIEW"/>
    <s v="FL"/>
    <n v="33578"/>
  </r>
  <r>
    <s v="Low"/>
    <s v="6004 SWEET BIRCH DR"/>
    <s v="RIVERVIEW"/>
    <n v="33578"/>
    <x v="141"/>
    <n v="358657"/>
    <n v="347963"/>
    <s v="ownerOccupant"/>
    <n v="307014"/>
    <n v="86"/>
    <n v="9.7894290863948594"/>
    <m/>
    <m/>
    <s v="MIR I BASIR"/>
    <s v="MIBASIR@GMAIL.COM"/>
    <s v="7326039893 DNC, 7327103371 DNC, 7328612579"/>
    <s v="SADIA M BASIR"/>
    <s v="SBASIR@ATT.NET"/>
    <s v="7326039893 DNC, 7327103371 DNC, 7328612579"/>
    <s v="6004 SWEET BIRCH DR"/>
    <s v="RIVERVIEW"/>
    <s v="FL"/>
    <n v="33578"/>
  </r>
  <r>
    <s v="Low"/>
    <s v="10543 SHADY FALLS CT"/>
    <s v="RIVERVIEW"/>
    <n v="33578"/>
    <x v="45"/>
    <n v="334748"/>
    <n v="331677"/>
    <s v="ownerOccupant"/>
    <n v="288776"/>
    <n v="86"/>
    <n v="11.708785410443999"/>
    <m/>
    <m/>
    <s v="KIMBERLY S KENNEDY"/>
    <s v="MAMABUG77@GMAIL.COM"/>
    <s v="8136435014 DNC, 8136724547, 8137844473"/>
    <m/>
    <m/>
    <m/>
    <s v="10543 SHADY FALLS CT"/>
    <s v="RIVERVIEW"/>
    <s v="FL"/>
    <n v="33578"/>
  </r>
  <r>
    <s v="Low"/>
    <s v="10445 TARA DR"/>
    <s v="RIVERVIEW"/>
    <n v="33578"/>
    <x v="122"/>
    <n v="448601"/>
    <n v="407405"/>
    <s v="ownerOccupant"/>
    <n v="388002"/>
    <n v="86"/>
    <n v="21.875453044168101"/>
    <m/>
    <m/>
    <s v="KELLY A MITCHELL"/>
    <s v="KELLYANNEMITCHELL@HOTMAIL.COM"/>
    <s v="8136772186 DNC"/>
    <s v="KELLY A MITCHELL"/>
    <m/>
    <m/>
    <s v="10445 TARA DR"/>
    <s v="RIVERVIEW"/>
    <s v="FL"/>
    <n v="33578"/>
  </r>
  <r>
    <s v="Low"/>
    <s v="6707 WATERTON DR"/>
    <s v="RIVERVIEW"/>
    <n v="33578"/>
    <x v="151"/>
    <n v="478010"/>
    <n v="209500"/>
    <s v="ownerOccupant"/>
    <n v="410216"/>
    <n v="86"/>
    <n v="20.550184700754102"/>
    <m/>
    <m/>
    <s v="NORMEATHA null MALPHUS"/>
    <s v="GABBYMALPHUS@GMAIL.COM"/>
    <s v="8136721891, 8139654074"/>
    <m/>
    <m/>
    <m/>
    <s v="6707 WATERTON DR"/>
    <s v="RIVERVIEW"/>
    <s v="FL"/>
    <n v="33578"/>
  </r>
  <r>
    <s v="Low"/>
    <s v="6644 SUMMER COVE DR"/>
    <s v="RIVERVIEW"/>
    <n v="33578"/>
    <x v="139"/>
    <n v="322818"/>
    <n v="314711"/>
    <s v="ownerOccupant"/>
    <n v="278335"/>
    <n v="86"/>
    <n v="6.1227653461954796"/>
    <m/>
    <m/>
    <s v="LEANN A MCCANN"/>
    <s v="LEUMCCANN@GMAIL.COM"/>
    <s v="3526860344 DNC, 8136716092 DNC, 8136727483"/>
    <s v="TERRY J MCCANN"/>
    <m/>
    <m/>
    <s v="6644 SUMMER COVE DR"/>
    <s v="RIVERVIEW"/>
    <s v="FL"/>
    <n v="33578"/>
  </r>
  <r>
    <s v="Low"/>
    <s v="10101 MARONDA DR"/>
    <s v="RIVERVIEW"/>
    <n v="33578"/>
    <x v="123"/>
    <n v="390363"/>
    <n v="354880"/>
    <s v="ownerOccupant"/>
    <n v="337184"/>
    <n v="86"/>
    <n v="9.1308298625734192"/>
    <m/>
    <m/>
    <s v="JOHN J GONZALEZ"/>
    <m/>
    <m/>
    <s v="ALBA L GONZALEZ"/>
    <m/>
    <m/>
    <s v="PO BOX 8685"/>
    <s v="SEMINOLE"/>
    <s v="FL"/>
    <n v="33775"/>
  </r>
  <r>
    <s v="Low"/>
    <s v="6316 OSPREY LAKE CIR"/>
    <s v="RIVERVIEW"/>
    <n v="33578"/>
    <x v="33"/>
    <n v="258403"/>
    <n v="269076"/>
    <s v="ownerOccupant"/>
    <n v="222405"/>
    <n v="86"/>
    <n v="8.7786795780129907"/>
    <m/>
    <m/>
    <s v="UCHE OKAFOR"/>
    <m/>
    <m/>
    <m/>
    <m/>
    <m/>
    <s v="30 YALE TER"/>
    <s v="LINDEN"/>
    <s v="NJ"/>
    <n v="7036"/>
  </r>
  <r>
    <s v="Low"/>
    <s v="7008 COHASSET CIR"/>
    <s v="RIVERVIEW"/>
    <n v="33578"/>
    <x v="168"/>
    <n v="522318"/>
    <n v="480477"/>
    <s v="ownerOccupant"/>
    <n v="450790"/>
    <n v="86"/>
    <n v="25.671633653239301"/>
    <n v="13.6775860341917"/>
    <m/>
    <s v="MARK J CARDELLA"/>
    <s v="MARK.CARDELLA@GMAIL.COM"/>
    <s v="7274827992, 8133349529, 8136729810"/>
    <s v="MARK J CARDELLA"/>
    <m/>
    <m/>
    <s v="7008 COHASSET CIR"/>
    <s v="RIVERVIEW"/>
    <s v="FL"/>
    <n v="33578"/>
  </r>
  <r>
    <s v="Low"/>
    <s v="10118 TANTARA CT"/>
    <s v="RIVERVIEW"/>
    <n v="33578"/>
    <x v="16"/>
    <n v="444748"/>
    <n v="406793"/>
    <s v="ownerOccupant"/>
    <n v="382604"/>
    <n v="86"/>
    <n v="18.542121444674599"/>
    <m/>
    <m/>
    <s v="PING CHEN"/>
    <m/>
    <m/>
    <m/>
    <m/>
    <m/>
    <s v="102 FALLING WATER DR"/>
    <s v="BRANDON"/>
    <s v="FL"/>
    <n v="33511"/>
  </r>
  <r>
    <s v="Low"/>
    <s v="10637 EGRET HAVEN LN"/>
    <s v="RIVERVIEW"/>
    <n v="33578"/>
    <x v="146"/>
    <n v="402033"/>
    <n v="378283"/>
    <s v="corporate"/>
    <n v="344920"/>
    <n v="86"/>
    <n v="22.609326998550099"/>
    <m/>
    <m/>
    <s v="AH4R PROPERTIES TWO LLC"/>
    <m/>
    <m/>
    <m/>
    <m/>
    <m/>
    <s v="280 PILOT RD"/>
    <s v="LAS VEGAS"/>
    <s v="NV"/>
    <n v="89119"/>
  </r>
  <r>
    <s v="Low"/>
    <s v="6209 VENEZIA PL"/>
    <s v="RIVERVIEW"/>
    <n v="33578"/>
    <x v="54"/>
    <n v="354144"/>
    <n v="324723"/>
    <s v="ownerOccupant"/>
    <n v="304235"/>
    <n v="86"/>
    <n v="9.8082519595965199"/>
    <m/>
    <m/>
    <s v="GEORGE A BERTUCELLI"/>
    <m/>
    <m/>
    <s v="DONATELLA MARY BERTUCELLI"/>
    <m/>
    <m/>
    <s v="6209 VENEZIA PL"/>
    <s v="RIVERVIEW"/>
    <s v="FL"/>
    <n v="33578"/>
  </r>
  <r>
    <s v="Low"/>
    <s v="8331 FANTASIA PARK WAY"/>
    <s v="RIVERVIEW"/>
    <n v="33578"/>
    <x v="20"/>
    <n v="310969"/>
    <n v="233018"/>
    <s v="ownerOccupant"/>
    <n v="268695"/>
    <n v="86"/>
    <n v="18.063628539053099"/>
    <m/>
    <m/>
    <s v="JODY L BALAUSKY"/>
    <s v="FIGHTFAN1@VERIZON.NET"/>
    <s v="8138413399 DNC"/>
    <m/>
    <m/>
    <m/>
    <s v="8331 FANTASIA PARK WAY"/>
    <s v="RIVERVIEW"/>
    <s v="FL"/>
    <n v="33578"/>
  </r>
  <r>
    <s v="Low"/>
    <s v="9205 RIVER COVE DR"/>
    <s v="RIVERVIEW"/>
    <n v="33578"/>
    <x v="23"/>
    <n v="435967"/>
    <n v="420404"/>
    <s v="ownerOccupant"/>
    <n v="373305"/>
    <n v="86"/>
    <n v="27.023307614589498"/>
    <n v="8.7491140662024591"/>
    <m/>
    <s v="CANDICE S GRANT"/>
    <m/>
    <m/>
    <m/>
    <m/>
    <m/>
    <s v="9205 RIVER COVE DR"/>
    <s v="RIVERVIEW"/>
    <s v="FL"/>
    <n v="33578"/>
  </r>
  <r>
    <s v="Low"/>
    <s v="10006 CANNON DR"/>
    <s v="RIVERVIEW"/>
    <n v="33578"/>
    <x v="130"/>
    <n v="471554"/>
    <n v="425919"/>
    <s v="ownerOccupant"/>
    <n v="410917"/>
    <n v="87"/>
    <n v="3.5770504959428502"/>
    <m/>
    <m/>
    <s v="LEELAND B SMITH"/>
    <s v="TRAVISCORSON@YAHOO.COM"/>
    <s v="8136711344 DNC"/>
    <s v="MICHELLE SMITH"/>
    <m/>
    <m/>
    <s v="10006 CANNON DR"/>
    <s v="RIVERVIEW"/>
    <s v="FL"/>
    <n v="33578"/>
  </r>
  <r>
    <s v="Low"/>
    <s v="7213 COLONIAL LAKE DR"/>
    <s v="RIVERVIEW"/>
    <n v="33578"/>
    <x v="135"/>
    <n v="555023"/>
    <n v="521481"/>
    <s v="ownerOccupant"/>
    <n v="482924"/>
    <n v="87"/>
    <n v="3.6335033847632898"/>
    <m/>
    <m/>
    <s v="ANN C MINICK"/>
    <s v="THEMINICKS@YAHOO.COM"/>
    <s v="8133340191 DNC, 8136719415 DNC"/>
    <s v="THOMAS M MINICK"/>
    <s v="TMMINICK@DIXIEPLY.COM"/>
    <s v="8132671927 DNC, 8133340191 DNC, 8136719415 DNC"/>
    <s v="7213 COLONIAL LAKE DR"/>
    <s v="RIVERVIEW"/>
    <s v="FL"/>
    <n v="33578"/>
  </r>
  <r>
    <s v="Low"/>
    <s v="10264 POST HARVEST DR"/>
    <s v="RIVERVIEW"/>
    <n v="33578"/>
    <x v="78"/>
    <n v="307926"/>
    <n v="309672"/>
    <s v="ownerOccupant"/>
    <n v="267846"/>
    <n v="87"/>
    <n v="4.1496324171146899"/>
    <m/>
    <m/>
    <s v="LORI A FITZPATRICK"/>
    <s v="LAFING4LIFE@GMAIL.COM"/>
    <s v="8136545348 DNC"/>
    <m/>
    <m/>
    <m/>
    <s v="10264 POST HARVEST DR"/>
    <s v="RIVERVIEW"/>
    <s v="FL"/>
    <n v="33578"/>
  </r>
  <r>
    <s v="Low"/>
    <s v="11406 DUTCH IRIS DR"/>
    <s v="RIVERVIEW"/>
    <n v="33578"/>
    <x v="80"/>
    <n v="590813"/>
    <n v="580707"/>
    <s v="ownerOccupant"/>
    <n v="511207"/>
    <n v="87"/>
    <n v="13.028665141720101"/>
    <m/>
    <m/>
    <s v="BISSOONDAI null SHARMA"/>
    <s v="BARBARASHARMA@HOTMAIL.COM"/>
    <s v="8134385613 DNC, 8138434048 DNC"/>
    <s v="DEEPNAUTH null SHARMA"/>
    <m/>
    <s v="8134385613 DNC"/>
    <s v="11406 DUTCH IRIS DR"/>
    <s v="RIVERVIEW"/>
    <s v="FL"/>
    <n v="33578"/>
  </r>
  <r>
    <s v="Low"/>
    <s v="12413 DAWN VISTA DR"/>
    <s v="RIVERVIEW"/>
    <n v="33578"/>
    <x v="102"/>
    <n v="320281"/>
    <n v="301457"/>
    <s v="ownerOccupant"/>
    <n v="277154"/>
    <n v="87"/>
    <n v="11.918511225308601"/>
    <m/>
    <m/>
    <s v="ANN CHERYL ALLEN"/>
    <m/>
    <m/>
    <m/>
    <m/>
    <m/>
    <s v="12906 CARLINGTON LN"/>
    <s v="RIVERVIEW"/>
    <s v="FL"/>
    <n v="33579"/>
  </r>
  <r>
    <s v="Low"/>
    <s v="8416 FANTASIA PARK WAY"/>
    <s v="RIVERVIEW"/>
    <n v="33578"/>
    <x v="20"/>
    <n v="291304"/>
    <n v="240100"/>
    <s v="ownerOccupant"/>
    <n v="252441"/>
    <n v="87"/>
    <n v="23.308236670057902"/>
    <m/>
    <m/>
    <s v="KATHERINE S SCOTT"/>
    <s v="KSCOTT9751@SBCGLOBAL.NET"/>
    <s v="8133493685 DNC, 8136893164 DNC, 8137274002 DNC"/>
    <m/>
    <m/>
    <m/>
    <s v="8416 FANTASIA PARK WAY"/>
    <s v="RIVERVIEW"/>
    <s v="FL"/>
    <n v="33578"/>
  </r>
  <r>
    <s v="Low"/>
    <s v="8623 DEEP MAPLE DR"/>
    <s v="RIVERVIEW"/>
    <n v="33578"/>
    <x v="72"/>
    <n v="439935"/>
    <n v="447809"/>
    <s v="ownerOccupant"/>
    <n v="381608"/>
    <n v="87"/>
    <n v="10.232968323221501"/>
    <m/>
    <m/>
    <s v="TRUSTEE CESAR MILLAN"/>
    <m/>
    <m/>
    <m/>
    <m/>
    <m/>
    <s v="15260 VENTURA BLVD STE 2100"/>
    <s v="SHERMAN OAKS"/>
    <s v="CA"/>
    <n v="91403"/>
  </r>
  <r>
    <s v="Low"/>
    <s v="8209 MOCCASIN TRAIL DR"/>
    <s v="RIVERVIEW"/>
    <n v="33578"/>
    <x v="117"/>
    <n v="400393"/>
    <n v="380883"/>
    <s v="ownerOccupant"/>
    <n v="348161"/>
    <n v="87"/>
    <n v="11.692645742700799"/>
    <m/>
    <m/>
    <s v="JOHN D HARDIN"/>
    <s v="JOHNDHARDINFL@GMAIL.COM"/>
    <s v="8136773230 DNC"/>
    <s v="KELLY J HARDIN"/>
    <m/>
    <s v="8135463266, 8136773230 DNC"/>
    <s v="8209 MOCCASIN TRAIL DR"/>
    <s v="RIVERVIEW"/>
    <s v="FL"/>
    <n v="33578"/>
  </r>
  <r>
    <s v="Low"/>
    <s v="8802 CROSSWOOD CT"/>
    <s v="RIVERVIEW"/>
    <n v="33578"/>
    <x v="52"/>
    <n v="752706"/>
    <n v="765474"/>
    <s v="ownerOccupant"/>
    <n v="654845"/>
    <n v="87"/>
    <n v="23.052861275574902"/>
    <m/>
    <m/>
    <s v="CHERYL F CASTELLARI"/>
    <s v="CASTELLARIDECOR@YAHOO.COM"/>
    <s v="8132052602 DNC"/>
    <s v="MICHAEL L CASTELLARI"/>
    <s v="CASTELLARIDECOR@YAHOO.COM"/>
    <s v="8137419931 DNC, 8139184775 DNC"/>
    <s v="8802 CROSSWOOD CT"/>
    <s v="RIVERVIEW"/>
    <s v="FL"/>
    <n v="33578"/>
  </r>
  <r>
    <s v="Low"/>
    <s v="8826 OAK ST"/>
    <s v="RIVERVIEW"/>
    <n v="33578"/>
    <x v="21"/>
    <n v="564378"/>
    <n v="494364"/>
    <s v="ownerOccupant"/>
    <n v="492509"/>
    <n v="87"/>
    <n v="17.4533996101217"/>
    <m/>
    <m/>
    <s v="GARY L HUNLEY"/>
    <m/>
    <m/>
    <m/>
    <m/>
    <m/>
    <s v="9404 OAK ST"/>
    <s v="RIVERVIEW"/>
    <s v="FL"/>
    <n v="33578"/>
  </r>
  <r>
    <s v="Low"/>
    <s v="8807 W MILLPOINT RD"/>
    <s v="RIVERVIEW"/>
    <n v="33578"/>
    <x v="21"/>
    <n v="131688"/>
    <n v="130757"/>
    <s v="ownerOccupant"/>
    <n v="114287"/>
    <n v="87"/>
    <n v="9.1796245210583791"/>
    <m/>
    <m/>
    <s v="JUAN A CERDA"/>
    <s v="JUAN_CERDA_956@YAHOO.COM"/>
    <m/>
    <m/>
    <m/>
    <m/>
    <s v="8807 W MILLPOINT RD"/>
    <s v="RIVERVIEW"/>
    <s v="FL"/>
    <n v="33578"/>
  </r>
  <r>
    <s v="Low"/>
    <s v="12509 MIDPOINTE DR"/>
    <s v="RIVERVIEW"/>
    <n v="33578"/>
    <x v="1"/>
    <n v="358731"/>
    <n v="342260"/>
    <s v="ownerOccupant"/>
    <n v="311630"/>
    <n v="87"/>
    <n v="21.1684540727673"/>
    <m/>
    <m/>
    <s v="RANDY D LONSBURY"/>
    <s v="RLONSBURY@MSN.COM"/>
    <s v="8133808151, 8134844664, 8136711518 DNC"/>
    <m/>
    <m/>
    <m/>
    <s v="12509 MIDPOINTE DR"/>
    <s v="RIVERVIEW"/>
    <s v="FL"/>
    <n v="33578"/>
  </r>
  <r>
    <s v="Low"/>
    <s v="12219 RAVENS NEST PL"/>
    <s v="RIVERVIEW"/>
    <n v="33578"/>
    <x v="104"/>
    <n v="304330"/>
    <n v="287608"/>
    <s v="ownerOccupant"/>
    <n v="265934"/>
    <n v="87"/>
    <n v="1.37544354244449"/>
    <m/>
    <m/>
    <s v="THOMAS S GREGORY"/>
    <s v="TSGSS@HOTMAIL.COM"/>
    <s v="3307554796 DNC, 8136717331 DNC"/>
    <m/>
    <m/>
    <m/>
    <s v="12219 RAVENS NEST PL"/>
    <s v="RIVERVIEW"/>
    <s v="FL"/>
    <n v="33578"/>
  </r>
  <r>
    <s v="Low"/>
    <s v="11205 OAK DR"/>
    <s v="RIVERVIEW"/>
    <n v="33578"/>
    <x v="23"/>
    <n v="279112"/>
    <n v="288286"/>
    <s v="ownerOccupant"/>
    <n v="241772"/>
    <n v="87"/>
    <n v="17.550175415079899"/>
    <m/>
    <m/>
    <s v="SHARON L DELGADO"/>
    <s v="TIGERCOUGERLION@YAHOO.COM"/>
    <n v="8136843813"/>
    <m/>
    <m/>
    <m/>
    <s v="11205 OAK DR"/>
    <s v="RIVERVIEW"/>
    <s v="FL"/>
    <n v="33578"/>
  </r>
  <r>
    <s v="Low"/>
    <s v="10114 SOMERSBY DR"/>
    <s v="RIVERVIEW"/>
    <n v="33578"/>
    <x v="81"/>
    <n v="403801"/>
    <n v="359393"/>
    <s v="ownerOccupant"/>
    <n v="352487"/>
    <n v="87"/>
    <n v="19.722218426174798"/>
    <m/>
    <m/>
    <s v="SOCANDA Y THOMAS"/>
    <s v="SYT1230@MSN.COM"/>
    <s v="8137410704 DNC"/>
    <m/>
    <m/>
    <m/>
    <s v="10114 SOMERSBY DR"/>
    <s v="RIVERVIEW"/>
    <s v="FL"/>
    <n v="33578"/>
  </r>
  <r>
    <s v="Low"/>
    <s v="12408 DAWN VISTA DR"/>
    <s v="RIVERVIEW"/>
    <n v="33578"/>
    <x v="102"/>
    <n v="356045"/>
    <n v="329079"/>
    <s v="ownerOccupant"/>
    <n v="311001"/>
    <n v="87"/>
    <n v="21.547487477256301"/>
    <m/>
    <m/>
    <s v="FRANCINE L GILLISON-WILLIAMS"/>
    <m/>
    <m/>
    <s v="FRANCINE L GILLISON-WILLIAMS"/>
    <m/>
    <m/>
    <s v="12408 DAWN VISTA DR"/>
    <s v="RIVERVIEW"/>
    <s v="FL"/>
    <n v="33578"/>
  </r>
  <r>
    <s v="Low"/>
    <s v="11308 STACEY LEE CT"/>
    <s v="RIVERVIEW"/>
    <n v="33578"/>
    <x v="162"/>
    <n v="365097"/>
    <n v="348848"/>
    <s v="ownerOccupant"/>
    <n v="317288"/>
    <n v="87"/>
    <n v="12.2813584453093"/>
    <m/>
    <m/>
    <s v="BAKTASH ZAHER"/>
    <m/>
    <m/>
    <m/>
    <m/>
    <m/>
    <s v="21035 COURTLAND VILLAGE DR"/>
    <s v="LEESBURG"/>
    <s v="VA"/>
    <n v="20175"/>
  </r>
  <r>
    <s v="Low"/>
    <s v="11108 DESOTO RD"/>
    <s v="RIVERVIEW"/>
    <n v="33578"/>
    <x v="23"/>
    <n v="455256"/>
    <n v="422594"/>
    <s v="ownerOccupant"/>
    <n v="395308"/>
    <n v="87"/>
    <n v="7.1066272625447997"/>
    <m/>
    <m/>
    <s v="ORLANDO A RAMIREZ"/>
    <s v="MAYAMULOS@AOL.COM"/>
    <s v="5708942855 DNC, 8134556743 DNC, 8136773084 DNC"/>
    <s v="RUTH E RAMIREZ"/>
    <s v="CUCA2549@YAHOO.COM"/>
    <s v="5708942855 DNC, 8136773084 DNC"/>
    <s v="11108 DESOTO RD"/>
    <s v="RIVERVIEW"/>
    <s v="FL"/>
    <n v="33578"/>
  </r>
  <r>
    <s v="Low"/>
    <s v="6995 TOWERING SPRUCE DR"/>
    <s v="RIVERVIEW"/>
    <n v="33578"/>
    <x v="11"/>
    <n v="266030"/>
    <n v="249595"/>
    <s v="ownerOccupant"/>
    <n v="230916"/>
    <n v="87"/>
    <n v="14.8888855563644"/>
    <m/>
    <m/>
    <s v="OKYO null YANG"/>
    <m/>
    <n v="8138873266"/>
    <m/>
    <m/>
    <m/>
    <s v="6995 TOWERING SPRUCE DR"/>
    <s v="RIVERVIEW"/>
    <s v="FL"/>
    <n v="33578"/>
  </r>
  <r>
    <s v="Low"/>
    <s v="9252 ESTATE COVE CIR"/>
    <s v="RIVERVIEW"/>
    <n v="33578"/>
    <x v="41"/>
    <n v="451173"/>
    <n v="468081"/>
    <s v="ownerOccupant"/>
    <n v="393972"/>
    <n v="87"/>
    <n v="10.0743708127675"/>
    <m/>
    <m/>
    <s v="LESLIE A MCMILLAN"/>
    <s v="GMLACM@GMAIL.COM"/>
    <s v="5012695218 DNC"/>
    <m/>
    <m/>
    <m/>
    <s v="9252 ESTATE COVE CIR"/>
    <s v="RIVERVIEW"/>
    <s v="FL"/>
    <n v="33578"/>
  </r>
  <r>
    <s v="Low"/>
    <s v="12422 MIDPOINTE DR"/>
    <s v="RIVERVIEW"/>
    <n v="33578"/>
    <x v="70"/>
    <n v="367413"/>
    <n v="345810"/>
    <s v="ownerOccupant"/>
    <n v="318249"/>
    <n v="87"/>
    <n v="1.5474897786613899"/>
    <m/>
    <m/>
    <s v="TERRI null PERRY"/>
    <s v="CATLANTA57@VERIZON.NET"/>
    <s v="8137419700 DNC"/>
    <s v="MELVIN G PERRY"/>
    <m/>
    <m/>
    <s v="12422 MIDPOINTE DR"/>
    <s v="RIVERVIEW"/>
    <s v="FL"/>
    <n v="33578"/>
  </r>
  <r>
    <s v="Low"/>
    <s v="6604 KRYCUL AVE"/>
    <s v="RIVERVIEW"/>
    <n v="33578"/>
    <x v="23"/>
    <n v="114685"/>
    <n v="107694"/>
    <s v="ownerOccupant"/>
    <n v="99967"/>
    <n v="87"/>
    <n v="21.399640316544701"/>
    <m/>
    <m/>
    <s v="MARIVEL NUNEZ"/>
    <m/>
    <m/>
    <m/>
    <m/>
    <m/>
    <s v="PO BOX 2774"/>
    <s v="RIVERVIEW"/>
    <s v="FL"/>
    <n v="33568"/>
  </r>
  <r>
    <s v="Low"/>
    <s v="10422 HERON LAKE DR"/>
    <s v="RIVERVIEW"/>
    <n v="33578"/>
    <x v="33"/>
    <n v="267420"/>
    <n v="261888"/>
    <s v="ownerOccupant"/>
    <n v="232869"/>
    <n v="87"/>
    <n v="9.8270608655976197"/>
    <m/>
    <m/>
    <s v="FEDZA null DELIC"/>
    <s v="DELICFEDZA@HOTMAIL.COM"/>
    <s v="8134101291, 8136219029"/>
    <s v="SLADANA C OBRADOVIC"/>
    <s v="DELICFEDZA@HOTMAIL.COM"/>
    <s v="8132157473, 8136219029"/>
    <s v="10422 HERON LAKE DR"/>
    <s v="RIVERVIEW"/>
    <s v="FL"/>
    <n v="33578"/>
  </r>
  <r>
    <s v="Low"/>
    <s v="6808 BISHOPS POINTE WAY"/>
    <s v="RIVERVIEW"/>
    <n v="33578"/>
    <x v="151"/>
    <n v="476530"/>
    <n v="429556"/>
    <s v="ownerOccupant"/>
    <n v="415861"/>
    <n v="87"/>
    <n v="7.2786740055318999"/>
    <m/>
    <m/>
    <s v="KEVIN J KELLY"/>
    <s v="KJKELLY813@YAHOO.COM"/>
    <n v="8135139045"/>
    <s v="PENI L KELLY"/>
    <s v="PENIKELLY@YAHOO.COM"/>
    <s v="8135139045, 8135521406"/>
    <s v="6808 BISHOPS POINTE WAY"/>
    <s v="RIVERVIEW"/>
    <s v="FL"/>
    <n v="33578"/>
  </r>
  <r>
    <s v="Low"/>
    <s v="12221 RAVENS NEST PL"/>
    <s v="RIVERVIEW"/>
    <n v="33578"/>
    <x v="104"/>
    <n v="369051"/>
    <n v="339681"/>
    <s v="ownerOccupant"/>
    <n v="320995"/>
    <n v="87"/>
    <n v="11.730287151533201"/>
    <m/>
    <m/>
    <s v="JOSE FURTADO"/>
    <m/>
    <m/>
    <m/>
    <m/>
    <m/>
    <s v="11529 115TH ST"/>
    <s v="LARGO"/>
    <s v="FL"/>
    <n v="33778"/>
  </r>
  <r>
    <s v="Low"/>
    <s v="8807 EAGLE WATCH DR"/>
    <s v="RIVERVIEW"/>
    <n v="33578"/>
    <x v="52"/>
    <n v="890552"/>
    <n v="786019"/>
    <s v="ownerOccupant"/>
    <n v="775026"/>
    <n v="87"/>
    <n v="25.921298175829399"/>
    <n v="2.2034068368242199"/>
    <m/>
    <s v="ANNE M HAGGERTY"/>
    <s v="ANNEMH@AOL.COM"/>
    <s v="8136729484 DNC, 8137658773 DNC"/>
    <m/>
    <m/>
    <m/>
    <s v="8807 EAGLE WATCH DR"/>
    <s v="RIVERVIEW"/>
    <s v="FL"/>
    <n v="33578"/>
  </r>
  <r>
    <s v="Low"/>
    <s v="12932 LINCOLN RD"/>
    <s v="RIVERVIEW"/>
    <n v="33578"/>
    <x v="172"/>
    <n v="234995"/>
    <n v="220636"/>
    <s v="ownerOccupant"/>
    <n v="203764"/>
    <n v="87"/>
    <n v="14.719535869268899"/>
    <m/>
    <m/>
    <s v="ELSA M DEHERNANDEZ"/>
    <m/>
    <m/>
    <m/>
    <m/>
    <m/>
    <s v="12932 LINCOLN RD"/>
    <s v="RIVERVIEW"/>
    <s v="FL"/>
    <n v="33578"/>
  </r>
  <r>
    <s v="Low"/>
    <s v="10325 SUMMERVIEW CIR"/>
    <s v="RIVERVIEW"/>
    <n v="33578"/>
    <x v="167"/>
    <n v="334114"/>
    <n v="320941"/>
    <s v="ownerOccupant"/>
    <n v="289309"/>
    <n v="87"/>
    <n v="21.278675903493301"/>
    <m/>
    <m/>
    <s v="JESUS J MEZA-TOBIAS"/>
    <m/>
    <m/>
    <s v="JESUS J TOBIAS"/>
    <m/>
    <m/>
    <s v="10325 SUMMERVIEW CIR"/>
    <s v="RIVERVIEW"/>
    <s v="FL"/>
    <n v="33578"/>
  </r>
  <r>
    <s v="Low"/>
    <s v="8365 MOCCASIN TRAIL DR"/>
    <s v="RIVERVIEW"/>
    <n v="33578"/>
    <x v="128"/>
    <n v="433135"/>
    <n v="402202"/>
    <s v="ownerOccupant"/>
    <n v="376672"/>
    <n v="87"/>
    <n v="12.415773408658101"/>
    <m/>
    <m/>
    <s v="RONALD L GOECKE"/>
    <s v="RGOK2000@MSN.COM"/>
    <s v="5867819084, 5868552329 DNC, 8133837146 DNC"/>
    <m/>
    <m/>
    <m/>
    <s v="8365 MOCCASIN TRAIL DR"/>
    <s v="RIVERVIEW"/>
    <s v="FL"/>
    <n v="33578"/>
  </r>
  <r>
    <s v="Low"/>
    <s v="12038 SUBURBAN SUNRISE ST"/>
    <s v="RIVERVIEW"/>
    <n v="33578"/>
    <x v="164"/>
    <n v="359837"/>
    <n v="249000"/>
    <s v="ownerOccupant"/>
    <n v="312759"/>
    <n v="87"/>
    <n v="7.2195368495805896"/>
    <m/>
    <m/>
    <s v="DINH H DOAN"/>
    <s v="TOMY_HUNG88@YAHOO.COM"/>
    <m/>
    <m/>
    <m/>
    <m/>
    <s v="12038 SUBURBAN SUNRISE ST"/>
    <s v="RIVERVIEW"/>
    <s v="FL"/>
    <n v="33578"/>
  </r>
  <r>
    <s v="Low"/>
    <s v="5405 LINDBURG ST"/>
    <s v="RIVERVIEW"/>
    <n v="33578"/>
    <x v="99"/>
    <n v="315631"/>
    <n v="319544"/>
    <s v="ownerOccupant"/>
    <n v="274826"/>
    <n v="87"/>
    <n v="20.9991067421781"/>
    <m/>
    <m/>
    <s v="DAVID W WILDER"/>
    <s v="DAVID.WILDER@LOWES.COM"/>
    <s v="4076995793, 8135712111 DNC, 8136557936 DNC"/>
    <m/>
    <m/>
    <m/>
    <s v="5405 LINDBURG ST"/>
    <s v="RIVERVIEW"/>
    <s v="FL"/>
    <n v="33578"/>
  </r>
  <r>
    <s v="Low"/>
    <s v="12402 HAWKEYE POINT PL"/>
    <s v="RIVERVIEW"/>
    <n v="33578"/>
    <x v="97"/>
    <n v="405440"/>
    <n v="374098"/>
    <s v="corporate"/>
    <n v="354285"/>
    <n v="87"/>
    <n v="21.165773654700502"/>
    <m/>
    <m/>
    <s v="2018-4 IH BORROWER LP"/>
    <m/>
    <m/>
    <m/>
    <m/>
    <m/>
    <s v="1717 MAIN ST STE 2000"/>
    <s v="DALLAS"/>
    <s v="TX"/>
    <n v="75201"/>
  </r>
  <r>
    <s v="Low"/>
    <s v="10329 SUMMERVIEW CIR"/>
    <s v="RIVERVIEW"/>
    <n v="33578"/>
    <x v="167"/>
    <n v="308791"/>
    <n v="299529"/>
    <s v="ownerOccupant"/>
    <n v="268058"/>
    <n v="87"/>
    <n v="21.3055588623494"/>
    <m/>
    <m/>
    <s v="ANN CRYSTAL MILLER"/>
    <m/>
    <m/>
    <m/>
    <m/>
    <m/>
    <s v="10329 SUMMERVIEW CIR"/>
    <s v="RIVERVIEW"/>
    <s v="FL"/>
    <n v="33578"/>
  </r>
  <r>
    <s v="Low"/>
    <s v="11628 WELLMAN DR"/>
    <s v="RIVERVIEW"/>
    <n v="33578"/>
    <x v="69"/>
    <n v="364178"/>
    <n v="349772"/>
    <s v="ownerOccupant"/>
    <n v="315403"/>
    <n v="87"/>
    <n v="1.8163122922267001"/>
    <m/>
    <m/>
    <s v="DEBORAH A JENSEN"/>
    <s v="SEPTEMBERSFYNESS@AOL.COM"/>
    <s v="7328468089, 8137878355 DNC, 8139536129"/>
    <m/>
    <m/>
    <m/>
    <s v="11628 WELLMAN DR"/>
    <s v="RIVERVIEW"/>
    <s v="FL"/>
    <n v="33578"/>
  </r>
  <r>
    <s v="Low"/>
    <s v="8466 FANTASIA PARK WAY"/>
    <s v="RIVERVIEW"/>
    <n v="33578"/>
    <x v="20"/>
    <n v="325324"/>
    <n v="301512"/>
    <s v="ownerOccupant"/>
    <n v="284544"/>
    <n v="87"/>
    <n v="13.9077106283913"/>
    <m/>
    <m/>
    <s v="LYDIA L PLOTZ"/>
    <s v="LLPLOTZ@AOL.COM"/>
    <s v="8138339265 DNC"/>
    <m/>
    <m/>
    <m/>
    <s v="8466 FANTASIA PARK WAY"/>
    <s v="RIVERVIEW"/>
    <s v="FL"/>
    <n v="33578"/>
  </r>
  <r>
    <s v="Low"/>
    <s v="9214 RIVER COVE DR"/>
    <s v="RIVERVIEW"/>
    <n v="33578"/>
    <x v="23"/>
    <n v="342657"/>
    <n v="314004"/>
    <s v="ownerOccupant"/>
    <n v="296721"/>
    <n v="87"/>
    <n v="9.6657758586905107"/>
    <m/>
    <m/>
    <s v="JUSTIN R HANN"/>
    <m/>
    <m/>
    <m/>
    <m/>
    <m/>
    <s v="8802 CROSS LANDING LN"/>
    <s v="RIVERVIEW"/>
    <s v="FL"/>
    <n v="33578"/>
  </r>
  <r>
    <s v="Low"/>
    <s v="5217 WATSON RD"/>
    <s v="RIVERVIEW"/>
    <n v="33578"/>
    <x v="99"/>
    <n v="318102"/>
    <n v="327641"/>
    <s v="ownerOccupant"/>
    <n v="275577"/>
    <n v="87"/>
    <n v="16.991044916087901"/>
    <m/>
    <m/>
    <s v="DARREN J ROBINSON"/>
    <m/>
    <s v="5856789030 DNC, 7277366821 DNC, 8136550968 DNC"/>
    <s v="NICHOLE E WOOD"/>
    <s v="NIKEYRE69@GMAIL.COM"/>
    <s v="8135056019 DNC, 8136550968 DNC, 8138828010 DNC"/>
    <s v="5217 WATSON RD"/>
    <s v="RIVERVIEW"/>
    <s v="FL"/>
    <n v="33578"/>
  </r>
  <r>
    <s v="Low"/>
    <s v="13218 EARLY RUN LN"/>
    <s v="RIVERVIEW"/>
    <n v="33578"/>
    <x v="65"/>
    <n v="351464"/>
    <n v="334275"/>
    <s v="ownerOccupant"/>
    <n v="305012"/>
    <n v="87"/>
    <n v="12.5636255614981"/>
    <m/>
    <m/>
    <s v="ALBERTO IRIZARRY-RIVERA"/>
    <m/>
    <m/>
    <s v="LISANDRA COLON-RENTAS"/>
    <m/>
    <m/>
    <s v="13218 EARLY RUN LN"/>
    <s v="RIVERVIEW"/>
    <s v="FL"/>
    <n v="33578"/>
  </r>
  <r>
    <s v="Low"/>
    <s v="2153 KINGS PALACE DR"/>
    <s v="RIVERVIEW"/>
    <n v="33578"/>
    <x v="14"/>
    <n v="274260"/>
    <n v="250096"/>
    <s v="ownerOccupant"/>
    <n v="239977"/>
    <n v="87"/>
    <n v="7.1630884608659304"/>
    <m/>
    <m/>
    <s v="DAWN M LICONA"/>
    <s v="DAWNMARIE0904@GMAIL.COM"/>
    <s v="8133802494 DNC, 8134412236, 8137774387 DNC"/>
    <m/>
    <m/>
    <m/>
    <s v="2153 KINGS PALACE DR"/>
    <s v="RIVERVIEW"/>
    <s v="FL"/>
    <n v="33578"/>
  </r>
  <r>
    <s v="Low"/>
    <s v="10021 REMINGTON DR"/>
    <s v="RIVERVIEW"/>
    <n v="33578"/>
    <x v="160"/>
    <n v="485904"/>
    <n v="495000"/>
    <s v="ownerOccupant"/>
    <n v="424460"/>
    <n v="87"/>
    <n v="4.6093250205035297"/>
    <m/>
    <m/>
    <s v="THOMAS W MARTIN"/>
    <m/>
    <m/>
    <s v="ANA K MARTIN"/>
    <m/>
    <m/>
    <s v="15822 FISHHAWK FALLS DR"/>
    <s v="LITHIA"/>
    <s v="FL"/>
    <n v="33547"/>
  </r>
  <r>
    <s v="Low"/>
    <s v="12640 EARLY RUN LN"/>
    <s v="RIVERVIEW"/>
    <n v="33578"/>
    <x v="127"/>
    <n v="338194"/>
    <n v="325633"/>
    <s v="ownerOccupant"/>
    <n v="294591"/>
    <n v="87"/>
    <n v="10.0770671926958"/>
    <m/>
    <m/>
    <s v="KATHERINE M CHESTERTON"/>
    <s v="YUKONKATIE12@AOL.COM"/>
    <s v="8136242990 DNC"/>
    <m/>
    <m/>
    <m/>
    <s v="12640 EARLY RUN LN"/>
    <s v="RIVERVIEW"/>
    <s v="FL"/>
    <n v="33578"/>
  </r>
  <r>
    <s v="Low"/>
    <s v="10466 HALLMARK BLVD"/>
    <s v="RIVERVIEW"/>
    <n v="33578"/>
    <x v="102"/>
    <n v="406347"/>
    <n v="378089"/>
    <s v="ownerOccupant"/>
    <n v="354383"/>
    <n v="87"/>
    <n v="25.179636345260999"/>
    <n v="9.8324437749838207"/>
    <m/>
    <s v="CARMEN R RIVERA"/>
    <m/>
    <n v="8134479656"/>
    <s v="LUIS B RIVERA"/>
    <s v="LCRIVERA0712@GMAIL.COM"/>
    <s v="8133851426 DNC, 8136714787 DNC"/>
    <s v="10466 HALLMARK BLVD"/>
    <s v="RIVERVIEW"/>
    <s v="FL"/>
    <n v="33578"/>
  </r>
  <r>
    <s v="Low"/>
    <s v="10115 CANNON DR"/>
    <s v="RIVERVIEW"/>
    <n v="33578"/>
    <x v="130"/>
    <n v="434645"/>
    <n v="390634"/>
    <s v="ownerOccupant"/>
    <n v="380005"/>
    <n v="87"/>
    <n v="2.3136268209254198"/>
    <m/>
    <m/>
    <s v="KAMALESH R PATEL"/>
    <m/>
    <m/>
    <m/>
    <m/>
    <m/>
    <s v="7417 SUNGOLD MEADOW CT"/>
    <s v="APOLLO BEACH"/>
    <s v="FL"/>
    <n v="33572"/>
  </r>
  <r>
    <s v="Low"/>
    <s v="6008 MAGNOLIA PARK BLVD"/>
    <s v="RIVERVIEW"/>
    <n v="33578"/>
    <x v="138"/>
    <n v="498305"/>
    <n v="2700"/>
    <s v="ownerOccupant"/>
    <n v="432411"/>
    <n v="87"/>
    <n v="10.878143203684999"/>
    <m/>
    <m/>
    <s v="WAQAS S KHAN"/>
    <s v="WAQASSK@GMAIL.COM"/>
    <s v="6263167141 DNC, 6463731141 DNC, 8134203684 DNC"/>
    <s v="HENNA I KHAN"/>
    <m/>
    <m/>
    <s v="6008 MAGNOLIA PARK BLVD"/>
    <s v="RIVERVIEW"/>
    <s v="FL"/>
    <n v="33578"/>
  </r>
  <r>
    <s v="Low"/>
    <s v="10032 KENDA DR"/>
    <s v="RIVERVIEW"/>
    <n v="33578"/>
    <x v="155"/>
    <n v="490620"/>
    <n v="506928"/>
    <s v="ownerOccupant"/>
    <n v="429040"/>
    <n v="87"/>
    <n v="22.2007238490018"/>
    <m/>
    <m/>
    <s v="DAVID S FALOON"/>
    <s v="FALOON1965@GMAIL.COM"/>
    <s v="8132991340 DNC, 8136772450, 8137375068"/>
    <s v="PAULA J FALOON"/>
    <s v="FALOON-PAULA@ARAMARK.COM"/>
    <s v="8136772450, 8137375068, 8634253719"/>
    <s v="10032 KENDA DR"/>
    <s v="RIVERVIEW"/>
    <s v="FL"/>
    <n v="33578"/>
  </r>
  <r>
    <s v="Low"/>
    <s v="7309 FOREST MERE DR"/>
    <s v="RIVERVIEW"/>
    <n v="33578"/>
    <x v="63"/>
    <n v="508215"/>
    <n v="508207"/>
    <s v="ownerOccupant"/>
    <n v="444382"/>
    <n v="87"/>
    <n v="11.128144668769901"/>
    <m/>
    <m/>
    <s v="LINNETTE VANGA"/>
    <m/>
    <m/>
    <s v="PEDRO J VANGA"/>
    <m/>
    <m/>
    <s v="7309 FOREST MERE DR"/>
    <s v="RIVERVIEW"/>
    <s v="FL"/>
    <n v="33578"/>
  </r>
  <r>
    <s v="Low"/>
    <s v="8012 HANCOCK ST"/>
    <s v="RIVERVIEW"/>
    <n v="33578"/>
    <x v="169"/>
    <n v="384686"/>
    <n v="388592"/>
    <s v="ownerOccupant"/>
    <n v="334654"/>
    <n v="87"/>
    <n v="11.3969628429286"/>
    <m/>
    <m/>
    <s v="PATRICIA H CRAMER"/>
    <s v="FROGBOSSETTE@AOL.COM"/>
    <s v="8136711287, 8136719148 DNC"/>
    <s v="PATRICIA H CRAMER"/>
    <m/>
    <m/>
    <s v="8012 HANCOCK ST"/>
    <s v="RIVERVIEW"/>
    <s v="FL"/>
    <n v="33578"/>
  </r>
  <r>
    <s v="Low"/>
    <s v="4031 WATERCOVE DR"/>
    <s v="RIVERVIEW"/>
    <n v="33578"/>
    <x v="56"/>
    <n v="386249"/>
    <n v="279900"/>
    <s v="ownerOccupant"/>
    <n v="336537"/>
    <n v="87"/>
    <n v="17.1899740762519"/>
    <m/>
    <m/>
    <s v="JANIE null ROJAS"/>
    <s v="ANTONELAMFROJAS5@GMAIL.COM"/>
    <s v="6512851780 DNC, 8134586982, 8136215882"/>
    <s v="LUIS E ROJAS"/>
    <m/>
    <m/>
    <s v="4031 WATERCOVE DR"/>
    <s v="RIVERVIEW"/>
    <s v="FL"/>
    <n v="33578"/>
  </r>
  <r>
    <s v="Low"/>
    <s v="9113 EGRET COVE CIR"/>
    <s v="RIVERVIEW"/>
    <n v="33578"/>
    <x v="91"/>
    <n v="392436"/>
    <n v="384401"/>
    <s v="ownerOccupant"/>
    <n v="347194"/>
    <n v="88"/>
    <n v="4.6039324499078997"/>
    <m/>
    <m/>
    <s v="ELIZABETH null BALLAK"/>
    <s v="EBALLAK@GMAIL.COM"/>
    <s v="8136229054 DNC"/>
    <s v="MICHAEL BALLAK"/>
    <m/>
    <m/>
    <s v="9113 EGRET COVE CIR"/>
    <s v="RIVERVIEW"/>
    <s v="FL"/>
    <n v="33578"/>
  </r>
  <r>
    <s v="Low"/>
    <s v="8805 RIVERLACHEN WAY"/>
    <s v="RIVERVIEW"/>
    <n v="33578"/>
    <x v="154"/>
    <n v="590249"/>
    <n v="597171"/>
    <s v="ownerOccupant"/>
    <n v="518413"/>
    <n v="88"/>
    <n v="9.6523201953280502"/>
    <m/>
    <m/>
    <s v="DAVID A SCHENCK"/>
    <s v="PATSSCHNAUZERS@GMAIL.COM"/>
    <s v="8132052847 DNC, 8136719296 DNC, 8137168026 DNC"/>
    <s v="PATRICIA A SCHENCK"/>
    <s v="P.SCHENCK@YAHOO.COM"/>
    <s v="8136719296 DNC, 8137168026 DNC"/>
    <s v="8805 RIVERLACHEN WAY"/>
    <s v="RIVERVIEW"/>
    <s v="FL"/>
    <n v="33578"/>
  </r>
  <r>
    <s v="Low"/>
    <s v="9505 RIVER COVE DR"/>
    <s v="RIVERVIEW"/>
    <n v="33578"/>
    <x v="23"/>
    <n v="653732"/>
    <n v="760719"/>
    <s v="ownerOccupant"/>
    <n v="574324"/>
    <n v="88"/>
    <n v="11.0286649030826"/>
    <m/>
    <m/>
    <s v="PATRICK null BISHOP"/>
    <s v="RBISHOP199@AOL.COM"/>
    <s v="8136777122 DNC, 8139672927 DNC"/>
    <s v="RONDA E BISHOP"/>
    <m/>
    <m/>
    <s v="9505 RIVER COVE DR"/>
    <s v="RIVERVIEW"/>
    <s v="FL"/>
    <n v="33578"/>
  </r>
  <r>
    <s v="Low"/>
    <s v="10714 DESOTO RD"/>
    <s v="RIVERVIEW"/>
    <n v="33578"/>
    <x v="23"/>
    <n v="393482"/>
    <n v="381533"/>
    <s v="ownerOccupant"/>
    <n v="345590"/>
    <n v="88"/>
    <n v="11.9372670555182"/>
    <n v="8.9076971630450998"/>
    <m/>
    <s v="KATHLEEN null POKRYWKA"/>
    <s v="GOOBER7@GMAIL.COM"/>
    <s v="8136719550 DNC, 8139674969 DNC"/>
    <m/>
    <m/>
    <m/>
    <s v="10714 DESOTO RD"/>
    <s v="RIVERVIEW"/>
    <s v="FL"/>
    <n v="33578"/>
  </r>
  <r>
    <s v="Low"/>
    <s v="11403 BAMBOO ORCHID CT"/>
    <s v="RIVERVIEW"/>
    <n v="33578"/>
    <x v="118"/>
    <n v="431465"/>
    <n v="420234"/>
    <s v="ownerOccupant"/>
    <n v="380819"/>
    <n v="88"/>
    <n v="3.9023219830246898"/>
    <m/>
    <m/>
    <s v="ELIX A CASTRO"/>
    <s v="ELIXAVIERC@GMAIL.COM"/>
    <s v="8134680144, 8136228973"/>
    <s v="LUZ D CASTRO"/>
    <s v="RUBIOELIX@MSN.COM"/>
    <s v="8134841952, 8134842527, 8136727575"/>
    <s v="11403 BAMBOO ORCHID CT"/>
    <s v="RIVERVIEW"/>
    <s v="FL"/>
    <n v="33578"/>
  </r>
  <r>
    <s v="Low"/>
    <s v="6258 CRICKETHOLLOW DR"/>
    <s v="RIVERVIEW"/>
    <n v="33578"/>
    <x v="139"/>
    <n v="438083"/>
    <n v="429049"/>
    <s v="ownerOccupant"/>
    <n v="386461"/>
    <n v="88"/>
    <n v="24.921289003665098"/>
    <m/>
    <m/>
    <s v="DALLAS E FOSS"/>
    <s v="QAEMAN@AOL.COM"/>
    <s v="8132053778 DNC, 8137410556 DNC, 8137607132"/>
    <s v="KELLY A FOSS"/>
    <s v="WILLYFOSS@AOL.COM"/>
    <s v="8137410556 DNC"/>
    <s v="6258 CRICKETHOLLOW DR"/>
    <s v="RIVERVIEW"/>
    <s v="FL"/>
    <n v="33578"/>
  </r>
  <r>
    <s v="Low"/>
    <s v="12634 EARLY RUN LN"/>
    <s v="RIVERVIEW"/>
    <n v="33578"/>
    <x v="127"/>
    <n v="404891"/>
    <n v="387482"/>
    <s v="ownerOccupant"/>
    <n v="356047"/>
    <n v="88"/>
    <n v="10.698022077888499"/>
    <m/>
    <m/>
    <s v="JANET L WILLIAMS"/>
    <s v="RACHELLE1983@GMAIL.COM"/>
    <s v="8136712811 DNC"/>
    <s v="JANET L WILLIAMS"/>
    <m/>
    <m/>
    <s v="12634 EARLY RUN LN"/>
    <s v="RIVERVIEW"/>
    <s v="FL"/>
    <n v="33578"/>
  </r>
  <r>
    <s v="Low"/>
    <s v="8824 HAGADORN RD"/>
    <s v="RIVERVIEW"/>
    <n v="33578"/>
    <x v="23"/>
    <n v="288133"/>
    <n v="278162"/>
    <s v="ownerOccupant"/>
    <n v="254345"/>
    <n v="88"/>
    <n v="21.692645733864701"/>
    <m/>
    <m/>
    <s v="RANDEL L KESKE"/>
    <m/>
    <s v="8132369084 DNC, 8134772527 DNC"/>
    <m/>
    <m/>
    <m/>
    <s v="8824 HAGADORN RD"/>
    <s v="RIVERVIEW"/>
    <s v="FL"/>
    <n v="33578"/>
  </r>
  <r>
    <s v="Low"/>
    <s v="6317 GONDOLA DR"/>
    <s v="RIVERVIEW"/>
    <n v="33578"/>
    <x v="123"/>
    <n v="353943"/>
    <n v="327265"/>
    <s v="ownerOccupant"/>
    <n v="312682"/>
    <n v="88"/>
    <n v="11.579742513627499"/>
    <m/>
    <m/>
    <s v="WADI E BARRIOS"/>
    <s v="WAYOKE@VERIZON.NET"/>
    <s v="8136717100 DNC, 8138357344"/>
    <s v="YOHAIRA L BARRIOS"/>
    <s v="WAYOKE@VERIZON.NET"/>
    <s v="8137584513, 8138357344"/>
    <s v="6317 GONDOLA DR"/>
    <s v="RIVERVIEW"/>
    <s v="FL"/>
    <n v="33578"/>
  </r>
  <r>
    <s v="Low"/>
    <s v="10819 KENSINGTON PARK AVE"/>
    <s v="RIVERVIEW"/>
    <n v="33578"/>
    <x v="87"/>
    <n v="286547"/>
    <n v="274360"/>
    <s v="ownerOccupant"/>
    <n v="252664"/>
    <n v="88"/>
    <n v="9.0716780006720406"/>
    <m/>
    <m/>
    <s v="SAMI CELSO SAAD"/>
    <m/>
    <m/>
    <m/>
    <m/>
    <m/>
    <s v="4702 POND RIDGE DR"/>
    <s v="RIVERVIEW"/>
    <s v="FL"/>
    <n v="33578"/>
  </r>
  <r>
    <s v="Low"/>
    <s v="9268 ESTATE COVE CIR"/>
    <s v="RIVERVIEW"/>
    <n v="33578"/>
    <x v="41"/>
    <n v="490713"/>
    <n v="219000"/>
    <s v="ownerOccupant"/>
    <n v="430803"/>
    <n v="88"/>
    <n v="24.445333914930501"/>
    <m/>
    <m/>
    <s v="LISA S BROWN"/>
    <m/>
    <m/>
    <m/>
    <m/>
    <m/>
    <s v="9268 ESTATE COVE CIR"/>
    <s v="RIVERVIEW"/>
    <s v="FL"/>
    <n v="33578"/>
  </r>
  <r>
    <s v="Low"/>
    <s v="9011 EGRET COVE CIR"/>
    <s v="RIVERVIEW"/>
    <n v="33578"/>
    <x v="91"/>
    <n v="418262"/>
    <n v="409385"/>
    <s v="ownerOccupant"/>
    <n v="369299"/>
    <n v="88"/>
    <n v="11.9990978314167"/>
    <m/>
    <m/>
    <s v="HAROLD L HAMBRICK"/>
    <s v="HHMAN50@GMAIL.COM"/>
    <s v="8135082338 DNC, 8136269018 DNC"/>
    <s v="MARIANNE null HAMBRICK"/>
    <s v="KAT954@AOL.COM"/>
    <m/>
    <s v="9011 EGRET COVE CIR"/>
    <s v="RIVERVIEW"/>
    <s v="FL"/>
    <n v="33578"/>
  </r>
  <r>
    <s v="Low"/>
    <s v="6419 YELLOW BUCKEYE DR"/>
    <s v="RIVERVIEW"/>
    <n v="33578"/>
    <x v="55"/>
    <n v="353897"/>
    <n v="343317"/>
    <s v="ownerOccupant"/>
    <n v="310433"/>
    <n v="88"/>
    <n v="8.1227539788679799"/>
    <n v="4.3485604304808803"/>
    <n v="2.1953346240292699"/>
    <s v="RAYMOND M TYLER"/>
    <s v="KINGRAYLL@YAHOO.COM"/>
    <s v="8138630832, 8139008632"/>
    <s v="VERNICE P TYLER"/>
    <m/>
    <m/>
    <s v="6419 YELLOW BUCKEYE DR"/>
    <s v="RIVERVIEW"/>
    <s v="FL"/>
    <n v="33578"/>
  </r>
  <r>
    <s v="Low"/>
    <s v="7117 COLONIAL LAKE DR"/>
    <s v="RIVERVIEW"/>
    <n v="33578"/>
    <x v="135"/>
    <n v="491490"/>
    <n v="455563"/>
    <s v="ownerOccupant"/>
    <n v="433133"/>
    <n v="88"/>
    <n v="9.9480237301498402"/>
    <m/>
    <m/>
    <s v="DON F GEISHEIMER"/>
    <m/>
    <n v="8137412917"/>
    <s v="LINDA M GEISHEIMER"/>
    <s v="CANDYKATE26@GMAIL.COM"/>
    <s v="8133522829, 8137412917"/>
    <s v="7117 COLONIAL LAKE DR"/>
    <s v="RIVERVIEW"/>
    <s v="FL"/>
    <n v="33578"/>
  </r>
  <r>
    <s v="Low"/>
    <s v="6909 MARBLE FAWN PL"/>
    <s v="RIVERVIEW"/>
    <n v="33578"/>
    <x v="193"/>
    <n v="241995"/>
    <n v="244737"/>
    <s v="ownerOccupant"/>
    <n v="213552"/>
    <n v="88"/>
    <n v="17.851249771909799"/>
    <m/>
    <m/>
    <s v="LISA NANCOO"/>
    <m/>
    <m/>
    <s v="FERIDA ALI"/>
    <m/>
    <m/>
    <s v="6909 MARBLE FAWN PL"/>
    <s v="RIVERVIEW"/>
    <s v="FL"/>
    <n v="33578"/>
  </r>
  <r>
    <s v="Low"/>
    <s v="10507 FUZZY CATTAIL ST"/>
    <s v="RIVERVIEW"/>
    <n v="33578"/>
    <x v="71"/>
    <n v="458156"/>
    <n v="427328"/>
    <s v="ownerOccupant"/>
    <n v="403742"/>
    <n v="88"/>
    <n v="2.8915723530528101"/>
    <n v="2.0474863315474399"/>
    <m/>
    <s v="JOAQUIN J MALDONADO"/>
    <s v="MALDONAJA@GMAIL.COM"/>
    <s v="8456670892, 8458575839"/>
    <s v="RUTHIE null MALDONADO"/>
    <s v="RUTHIEM1220@AOL.COM"/>
    <s v="2018079869, 8458315903 DNC, 8458573492 DNC"/>
    <s v="10507 FUZZY CATTAIL ST"/>
    <s v="RIVERVIEW"/>
    <s v="FL"/>
    <n v="33578"/>
  </r>
  <r>
    <s v="Low"/>
    <s v="13206 EARLY RUN LN"/>
    <s v="RIVERVIEW"/>
    <n v="33578"/>
    <x v="65"/>
    <n v="346611"/>
    <n v="321561"/>
    <s v="ownerOccupant"/>
    <n v="303536"/>
    <n v="88"/>
    <n v="11.7706052989346"/>
    <m/>
    <m/>
    <s v="ISABELLA C LOPEZ"/>
    <m/>
    <m/>
    <s v="GILBERTO R LOPEZ"/>
    <m/>
    <m/>
    <s v="13206 EARLY RUN LN"/>
    <s v="RIVERVIEW"/>
    <s v="FL"/>
    <n v="33578"/>
  </r>
  <r>
    <s v="Low"/>
    <s v="10201 HUNTERS HAVEN BLVD"/>
    <s v="RIVERVIEW"/>
    <n v="33578"/>
    <x v="97"/>
    <n v="400238"/>
    <n v="375036"/>
    <s v="ownerOccupant"/>
    <n v="350937"/>
    <n v="88"/>
    <n v="9.7302829420238393"/>
    <m/>
    <m/>
    <s v="VONDA L FORD"/>
    <m/>
    <m/>
    <m/>
    <m/>
    <m/>
    <s v="201 ROSANA DR"/>
    <s v="BRANDON"/>
    <s v="FL"/>
    <n v="33511"/>
  </r>
  <r>
    <s v="Low"/>
    <s v="10167 HAVERHILL RIDGE DR"/>
    <s v="RIVERVIEW"/>
    <n v="33578"/>
    <x v="86"/>
    <n v="327467"/>
    <n v="309292"/>
    <s v="ownerOccupant"/>
    <n v="286639"/>
    <n v="88"/>
    <n v="12.472218426205901"/>
    <m/>
    <m/>
    <s v="RITA L SEYMORE"/>
    <s v="CATTOYZ3@GMAIL.COM"/>
    <s v="3053040407 DNC"/>
    <m/>
    <m/>
    <m/>
    <s v="10167 HAVERHILL RIDGE DR"/>
    <s v="RIVERVIEW"/>
    <s v="FL"/>
    <n v="33578"/>
  </r>
  <r>
    <s v="Low"/>
    <s v="11107 HAPPY ACRES LN"/>
    <s v="RIVERVIEW"/>
    <n v="33578"/>
    <x v="144"/>
    <n v="258506"/>
    <n v="240876"/>
    <s v="ownerOccupant"/>
    <n v="226574"/>
    <n v="88"/>
    <n v="17.628132404824999"/>
    <m/>
    <m/>
    <s v="DEBBIE LEIGH"/>
    <m/>
    <m/>
    <s v="PATRICIA A PAINTER"/>
    <m/>
    <m/>
    <s v="11107 HAPPY ACRES LN"/>
    <s v="RIVERVIEW"/>
    <s v="FL"/>
    <n v="33578"/>
  </r>
  <r>
    <s v="Low"/>
    <s v="7212 NEPTUNE WAY"/>
    <s v="RIVERVIEW"/>
    <n v="33578"/>
    <x v="145"/>
    <n v="704761"/>
    <n v="725204"/>
    <s v="ownerOccupant"/>
    <n v="620820"/>
    <n v="88"/>
    <n v="5.5286705029744097"/>
    <m/>
    <m/>
    <s v="ANTHONY D RUSSO"/>
    <s v="ROBIN.RUSSO25@GMAIL.COM"/>
    <s v="8134345350 DNC, 8136776565 DNC, 8136777004 DNC"/>
    <s v="MARY E RUSSO"/>
    <s v="MFHR2218@YAHOO.COM"/>
    <s v="8134178931 DNC, 8136776565 DNC, 8136777004 DNC"/>
    <s v="7212 NEPTUNE WAY"/>
    <s v="RIVERVIEW"/>
    <s v="FL"/>
    <n v="33578"/>
  </r>
  <r>
    <s v="Low"/>
    <s v="10321 SOARING EAGLE DR"/>
    <s v="RIVERVIEW"/>
    <n v="33578"/>
    <x v="82"/>
    <n v="402387"/>
    <n v="383046"/>
    <s v="ownerOccupant"/>
    <n v="354596"/>
    <n v="88"/>
    <n v="8.0232955443237195"/>
    <m/>
    <m/>
    <s v="LYNETTE TIFFANY GODFREY"/>
    <m/>
    <m/>
    <s v="LASHAWN LATOYA FOSTER"/>
    <m/>
    <m/>
    <s v="10321 SOARING EAGLE DR"/>
    <s v="RIVERVIEW"/>
    <s v="FL"/>
    <n v="33578"/>
  </r>
  <r>
    <s v="Low"/>
    <s v="4534 KENNEWICK PL"/>
    <s v="RIVERVIEW"/>
    <n v="33578"/>
    <x v="86"/>
    <n v="249118"/>
    <n v="239831"/>
    <s v="ownerOccupant"/>
    <n v="218293"/>
    <n v="88"/>
    <n v="14.7141571676187"/>
    <m/>
    <m/>
    <s v="DARREN CAFFERY"/>
    <m/>
    <m/>
    <s v="THOMAS KELLY"/>
    <m/>
    <m/>
    <s v="124 COOLIDGE DR"/>
    <s v="BRICK"/>
    <s v="NJ"/>
    <n v="8724"/>
  </r>
  <r>
    <s v="Low"/>
    <s v="6658 SUMMER COVE DR"/>
    <s v="RIVERVIEW"/>
    <n v="33578"/>
    <x v="139"/>
    <n v="335925"/>
    <n v="323035"/>
    <s v="ownerOccupant"/>
    <n v="296075"/>
    <n v="88"/>
    <n v="10.6716266516134"/>
    <m/>
    <m/>
    <s v="DEREK REDDING"/>
    <m/>
    <m/>
    <m/>
    <m/>
    <m/>
    <s v="2097 TANGLEWOOD DR NE"/>
    <s v="SAINT PETERSBURG"/>
    <s v="FL"/>
    <n v="33702"/>
  </r>
  <r>
    <s v="Low"/>
    <s v="8520 BASSETT CT"/>
    <s v="RIVERVIEW"/>
    <n v="33578"/>
    <x v="147"/>
    <n v="404546"/>
    <n v="397163"/>
    <s v="ownerOccupant"/>
    <n v="356041"/>
    <n v="88"/>
    <n v="7.7813624174258198"/>
    <m/>
    <m/>
    <s v="MARK A MUNGER"/>
    <s v="MMUNGER81@GMAIL.COM"/>
    <s v="2398985509, 5593248964 DNC, 8137534009"/>
    <s v="LUCIA MARIA DEMUNGER"/>
    <m/>
    <m/>
    <s v="8520 BASSETT CT"/>
    <s v="RIVERVIEW"/>
    <s v="FL"/>
    <n v="33578"/>
  </r>
  <r>
    <s v="Low"/>
    <s v="7133 COLONIAL LAKE DR"/>
    <s v="RIVERVIEW"/>
    <n v="33578"/>
    <x v="135"/>
    <n v="566805"/>
    <n v="552523"/>
    <s v="corporate"/>
    <n v="496879"/>
    <n v="88"/>
    <n v="22.2921155720455"/>
    <m/>
    <m/>
    <s v="BRESEMAN BRAD TR"/>
    <m/>
    <m/>
    <m/>
    <m/>
    <m/>
    <s v="7133 COLONIAL LAKE DR"/>
    <s v="RIVERVIEW"/>
    <s v="FL"/>
    <n v="33578"/>
  </r>
  <r>
    <s v="Low"/>
    <s v="8917 MOONLIT MEADOWS LOOP"/>
    <s v="RIVERVIEW"/>
    <n v="33578"/>
    <x v="44"/>
    <n v="316075"/>
    <n v="313261"/>
    <s v="ownerOccupant"/>
    <n v="278086"/>
    <n v="88"/>
    <n v="10.5074090566486"/>
    <m/>
    <m/>
    <s v="DEBRA null BATEY"/>
    <s v="DEBNRRX@HOTMAIL.COM"/>
    <s v="4103630919 DNC, 8122259044, 8136729886"/>
    <s v="LARRY E BATEY"/>
    <s v="LARRYBATEY@YAHOO.COM"/>
    <s v="4103630919 DNC, 6152438917 DNC, 8136729886"/>
    <s v="8917 MOONLIT MEADOWS LOOP"/>
    <s v="RIVERVIEW"/>
    <s v="FL"/>
    <n v="33578"/>
  </r>
  <r>
    <s v="Low"/>
    <s v="2228 KINGS PALACE DR"/>
    <s v="RIVERVIEW"/>
    <n v="33578"/>
    <x v="14"/>
    <n v="336546"/>
    <n v="301945"/>
    <s v="ownerOccupant"/>
    <n v="294656"/>
    <n v="88"/>
    <n v="12.114697404545"/>
    <m/>
    <m/>
    <s v="CHRISTINA D ADAMS"/>
    <s v="CC_HAZELEYES@YAHOO.COM"/>
    <s v="8132997044 DNC, 8133834511 DNC"/>
    <s v="TRAVIS ADAMS"/>
    <m/>
    <m/>
    <s v="2228 KINGS PALACE DR"/>
    <s v="RIVERVIEW"/>
    <s v="FL"/>
    <n v="33578"/>
  </r>
  <r>
    <s v="Low"/>
    <s v="5342 WATSON RD"/>
    <s v="RIVERVIEW"/>
    <n v="33578"/>
    <x v="162"/>
    <n v="419007"/>
    <n v="424503"/>
    <s v="ownerOccupant"/>
    <n v="369388"/>
    <n v="88"/>
    <n v="0.80018127996191701"/>
    <m/>
    <m/>
    <s v="NIDIA J RAMIREZ"/>
    <s v="MECHEBEN87@HOTMAIL.COM"/>
    <s v="8135026108, 8137931383, 9734428333"/>
    <m/>
    <m/>
    <m/>
    <s v="5342 WATSON RD"/>
    <s v="RIVERVIEW"/>
    <s v="FL"/>
    <n v="33578"/>
  </r>
  <r>
    <s v="Low"/>
    <s v="5704 BUTTERFIELD ST"/>
    <s v="RIVERVIEW"/>
    <n v="33578"/>
    <x v="80"/>
    <n v="512988"/>
    <n v="504067"/>
    <s v="ownerOccupant"/>
    <n v="450382"/>
    <n v="88"/>
    <n v="0.61201071295674003"/>
    <m/>
    <m/>
    <s v="AXAYKUMAR A DAVE"/>
    <s v="TAX4002@GMAIL.COM"/>
    <s v="8133836135 DNC, 8632053444 DNC"/>
    <s v="SHITAL A DAVE"/>
    <s v="SHEETAL1547@GMAIL.COM"/>
    <s v="8133836135 DNC, 8632051734 DNC, 8632053444 DNC"/>
    <s v="5704 BUTTERFIELD ST"/>
    <s v="RIVERVIEW"/>
    <s v="FL"/>
    <n v="33578"/>
  </r>
  <r>
    <s v="Low"/>
    <s v="12244 LEGACY BRIGHT ST"/>
    <s v="RIVERVIEW"/>
    <n v="33578"/>
    <x v="100"/>
    <n v="419944"/>
    <n v="383608"/>
    <s v="ownerOccupant"/>
    <n v="370695"/>
    <n v="88"/>
    <n v="3.2195375949571798"/>
    <n v="2.5609354444195498"/>
    <n v="1.5286773799034199"/>
    <s v="CIARA W HAWKINS"/>
    <s v="CIARA.HAWKINS8986@GMAIL.COM"/>
    <s v="5043310383, 5046159722 DNC"/>
    <s v="LEE D HAWKINS"/>
    <s v="HAWKLEE1013@GMAIL.COM"/>
    <s v="5046159722 DNC"/>
    <s v="12244 LEGACY BRIGHT ST"/>
    <s v="RIVERVIEW"/>
    <s v="FL"/>
    <n v="33578"/>
  </r>
  <r>
    <s v="Low"/>
    <s v="7023 ALAFIA DR"/>
    <s v="RIVERVIEW"/>
    <n v="33578"/>
    <x v="23"/>
    <n v="457990"/>
    <n v="449326"/>
    <s v="ownerOccupant"/>
    <n v="403640"/>
    <n v="88"/>
    <n v="11.7464195613363"/>
    <m/>
    <m/>
    <s v="RUSSELL E SAUERS"/>
    <s v="DOLORESSAUERS3035@HOTMAIL.COM"/>
    <s v="8133170174 DNC, 8134097133 DNC, 8139866922 DNC"/>
    <s v="DENISE SAUERS"/>
    <m/>
    <m/>
    <s v="7023 ALAFIA DR"/>
    <s v="RIVERVIEW"/>
    <s v="FL"/>
    <n v="33578"/>
  </r>
  <r>
    <s v="Low"/>
    <s v="9220 STONE RIVER PL"/>
    <s v="RIVERVIEW"/>
    <n v="33578"/>
    <x v="45"/>
    <n v="330277"/>
    <n v="329487"/>
    <s v="ownerOccupant"/>
    <n v="290223"/>
    <n v="88"/>
    <n v="13.4050222234667"/>
    <m/>
    <m/>
    <s v="KELLI M ARCHBOLD"/>
    <s v="KARCHBOLD1@GMAIL.COM"/>
    <s v="4074450292, 8137660303, 8139831305 DNC"/>
    <s v="VIOLA ARCHBOLD"/>
    <m/>
    <m/>
    <s v="9220 STONE RIVER PL"/>
    <s v="RIVERVIEW"/>
    <s v="FL"/>
    <n v="33578"/>
  </r>
  <r>
    <s v="Low"/>
    <s v="10115 TANTARA CT"/>
    <s v="RIVERVIEW"/>
    <n v="33578"/>
    <x v="16"/>
    <n v="440885"/>
    <n v="403147"/>
    <s v="ownerOccupant"/>
    <n v="389149"/>
    <n v="88"/>
    <n v="14.0233027400064"/>
    <m/>
    <m/>
    <s v="DEBORAH G WILSON"/>
    <s v="WILSON.DEBORAHG@GMAIL.COM"/>
    <s v="8136770591 DNC, 8138576384 DNC"/>
    <s v="JOHN M WILSON"/>
    <s v="WILLS264@AOL.COM"/>
    <s v="8136770591 DNC, 8139670172 DNC"/>
    <s v="10115 TANTARA CT"/>
    <s v="RIVERVIEW"/>
    <s v="FL"/>
    <n v="33578"/>
  </r>
  <r>
    <s v="Low"/>
    <s v="8604 SANDY PLAINS DR"/>
    <s v="RIVERVIEW"/>
    <n v="33578"/>
    <x v="128"/>
    <n v="367649"/>
    <n v="356225"/>
    <s v="ownerOccupant"/>
    <n v="323338"/>
    <n v="88"/>
    <n v="11.6686568716931"/>
    <m/>
    <m/>
    <s v="DONNA GRESIO"/>
    <m/>
    <m/>
    <s v="THOMAS KERSHAW"/>
    <m/>
    <m/>
    <s v="8604 SANDY PLAINS DR"/>
    <s v="RIVERVIEW"/>
    <s v="FL"/>
    <n v="33578"/>
  </r>
  <r>
    <s v="Low"/>
    <s v="10639 EGRET HAVEN LN"/>
    <s v="RIVERVIEW"/>
    <n v="33578"/>
    <x v="146"/>
    <n v="382485"/>
    <n v="374396"/>
    <s v="ownerOccupant"/>
    <n v="336904"/>
    <n v="88"/>
    <n v="10.1738408677755"/>
    <m/>
    <m/>
    <s v="NAGEENA B KHAN"/>
    <s v="NAGS23@AOL.COM"/>
    <s v="7325961880 DNC, 7327387249, 7327387974 DNC"/>
    <s v="FARHAN KHAN"/>
    <m/>
    <m/>
    <s v="4273 FRONTERA LN"/>
    <s v="WESLEY CHAPEL"/>
    <s v="FL"/>
    <n v="33543"/>
  </r>
  <r>
    <s v="Low"/>
    <s v="10120 CANNON DR"/>
    <s v="RIVERVIEW"/>
    <n v="33578"/>
    <x v="130"/>
    <n v="419303"/>
    <n v="414903"/>
    <s v="ownerOccupant"/>
    <n v="370681"/>
    <n v="88"/>
    <n v="1.6012612293720101"/>
    <m/>
    <m/>
    <s v="ANDRZEJ LUKASZ WOJTAS"/>
    <m/>
    <m/>
    <s v="WIDELKA ANNA WOJTAS"/>
    <m/>
    <m/>
    <s v="10120 CANNON DR"/>
    <s v="RIVERVIEW"/>
    <s v="FL"/>
    <n v="33578"/>
  </r>
  <r>
    <s v="Low"/>
    <s v="8009 LINESIDER DR"/>
    <s v="RIVERVIEW"/>
    <n v="33578"/>
    <x v="223"/>
    <n v="447445"/>
    <n v="531247"/>
    <s v="ownerOccupant"/>
    <n v="393787"/>
    <n v="88"/>
    <n v="11.8539501561566"/>
    <m/>
    <m/>
    <s v="MICHAEL JAMES HAYS"/>
    <m/>
    <m/>
    <m/>
    <m/>
    <m/>
    <s v="PO BOX 6889"/>
    <s v="SEFFNER"/>
    <s v="FL"/>
    <n v="33583"/>
  </r>
  <r>
    <s v="Low"/>
    <s v="11715 IVY FLOWER LOOP"/>
    <s v="RIVERVIEW"/>
    <n v="33578"/>
    <x v="84"/>
    <n v="360507"/>
    <n v="194900"/>
    <s v="ownerOccupant"/>
    <n v="317727"/>
    <n v="88"/>
    <n v="10.2629709808706"/>
    <m/>
    <m/>
    <s v="JEFFREY D MOORE"/>
    <m/>
    <m/>
    <m/>
    <m/>
    <m/>
    <s v="11715 IVY FLOWER LOOP"/>
    <s v="RIVERVIEW"/>
    <s v="FL"/>
    <n v="33578"/>
  </r>
  <r>
    <s v="Low"/>
    <s v="4014 WATERCOVE DR"/>
    <s v="RIVERVIEW"/>
    <n v="33578"/>
    <x v="56"/>
    <n v="322577"/>
    <n v="321145"/>
    <s v="ownerOccupant"/>
    <n v="285230"/>
    <n v="88"/>
    <n v="27.918526785622401"/>
    <n v="11.0743807602797"/>
    <m/>
    <s v="HECTOR J GONZALEZ"/>
    <m/>
    <m/>
    <s v="ELSA MORALES"/>
    <m/>
    <m/>
    <s v="4014 WATERCOVE DR"/>
    <s v="RIVERVIEW"/>
    <s v="FL"/>
    <n v="33578"/>
  </r>
  <r>
    <s v="Low"/>
    <s v="10427 HERON LAKE DR"/>
    <s v="RIVERVIEW"/>
    <n v="33578"/>
    <x v="33"/>
    <n v="259081"/>
    <n v="253223"/>
    <s v="ownerOccupant"/>
    <n v="228315"/>
    <n v="88"/>
    <n v="12.851262485003399"/>
    <m/>
    <m/>
    <s v="PEDRO V LEON"/>
    <m/>
    <m/>
    <m/>
    <m/>
    <m/>
    <s v="10427 HERON LAKE DR"/>
    <s v="RIVERVIEW"/>
    <s v="FL"/>
    <n v="33578"/>
  </r>
  <r>
    <s v="Low"/>
    <s v="2084 KINGS PALACE DR"/>
    <s v="RIVERVIEW"/>
    <n v="33578"/>
    <x v="14"/>
    <n v="336555"/>
    <n v="301977"/>
    <s v="ownerOccupant"/>
    <n v="296991"/>
    <n v="88"/>
    <n v="16.534058889262202"/>
    <m/>
    <m/>
    <s v="BELINDA J STRAWDER"/>
    <s v="BSTRAWDER50@GMAIL.COM"/>
    <s v="8134127491 DNC"/>
    <s v="ARTHUR STRAWDER"/>
    <m/>
    <m/>
    <s v="2084 KINGS PALACE DR"/>
    <s v="RIVERVIEW"/>
    <s v="FL"/>
    <n v="33578"/>
  </r>
  <r>
    <s v="Low"/>
    <s v="10927 BRUCEHAVEN DR"/>
    <s v="RIVERVIEW"/>
    <n v="33578"/>
    <x v="0"/>
    <n v="188832"/>
    <n v="188832"/>
    <s v="corporate"/>
    <n v="166984"/>
    <n v="88"/>
    <n v="26.7679298611422"/>
    <m/>
    <m/>
    <s v="NOT AVAILABLE FROM THE COUNTY"/>
    <m/>
    <m/>
    <m/>
    <m/>
    <m/>
    <m/>
    <m/>
    <m/>
    <m/>
  </r>
  <r>
    <s v="Low"/>
    <s v="9222 GRAND PALM CT"/>
    <s v="RIVERVIEW"/>
    <n v="33578"/>
    <x v="41"/>
    <n v="473312"/>
    <n v="463248"/>
    <s v="ownerOccupant"/>
    <n v="414318"/>
    <n v="88"/>
    <n v="22.281370951656399"/>
    <m/>
    <m/>
    <s v="HYATALI D SHAH"/>
    <s v="DANNYH44@AOL.COM"/>
    <s v="8134539540 DNC, 8136268647 DNC"/>
    <m/>
    <m/>
    <m/>
    <s v="9222 GRAND PALM CT"/>
    <s v="RIVERVIEW"/>
    <s v="FL"/>
    <n v="33578"/>
  </r>
  <r>
    <s v="Low"/>
    <s v="5716 ERHARDT DR"/>
    <s v="RIVERVIEW"/>
    <n v="33578"/>
    <x v="69"/>
    <n v="388254"/>
    <n v="371616"/>
    <s v="ownerOccupant"/>
    <n v="343885"/>
    <n v="89"/>
    <n v="25.066298041119001"/>
    <n v="8.1415668583233707"/>
    <m/>
    <s v="LINDA G BRADLEY"/>
    <s v="GOOFYBANDL@AOL.COM"/>
    <s v="8136844407 DNC"/>
    <s v="SIDNEY T BRADLEY"/>
    <s v="GOOFYBANDL@AOL.COM"/>
    <m/>
    <s v="5716 ERHARDT DR"/>
    <s v="RIVERVIEW"/>
    <s v="FL"/>
    <n v="33578"/>
  </r>
  <r>
    <s v="Low"/>
    <s v="6610 COLONIAL LAKE DR"/>
    <s v="RIVERVIEW"/>
    <n v="33578"/>
    <x v="199"/>
    <n v="461532"/>
    <n v="447279"/>
    <s v="ownerOccupant"/>
    <n v="410485"/>
    <n v="89"/>
    <n v="12.0824270734393"/>
    <m/>
    <m/>
    <s v="KENNETH G PRESTON"/>
    <s v="KLPRESTON84@GMAIL.COM"/>
    <s v="7275386022, 7276864061 DNC, 8136772208 DNC"/>
    <s v="KRISTIN PRESTON"/>
    <m/>
    <m/>
    <s v="6610 COLONIAL LAKE DR"/>
    <s v="RIVERVIEW"/>
    <s v="FL"/>
    <n v="33578"/>
  </r>
  <r>
    <s v="Low"/>
    <s v="11015 HACKNEY DR"/>
    <s v="RIVERVIEW"/>
    <n v="33578"/>
    <x v="23"/>
    <n v="437939"/>
    <n v="385750"/>
    <s v="ownerOccupant"/>
    <n v="391766"/>
    <n v="89"/>
    <n v="4.66576083187101"/>
    <m/>
    <m/>
    <s v="SARA N SMEAD"/>
    <s v="GREENERCUTS@HOTMAIL.COM"/>
    <s v="8136775986, 8139271349"/>
    <m/>
    <m/>
    <m/>
    <s v="11015 HACKNEY DR"/>
    <s v="RIVERVIEW"/>
    <s v="FL"/>
    <n v="33578"/>
  </r>
  <r>
    <s v="Low"/>
    <s v="7401 NORTH ST"/>
    <s v="RIVERVIEW"/>
    <n v="33578"/>
    <x v="200"/>
    <n v="353942"/>
    <n v="311301"/>
    <s v="ownerOccupant"/>
    <n v="316182"/>
    <n v="89"/>
    <n v="21.894256071130702"/>
    <m/>
    <m/>
    <s v="KARL S WHITEHEAD"/>
    <s v="KWHITEHEAD@PACBELL.NET"/>
    <s v="8133748690 DNC, 8136778453"/>
    <s v="SHARON E WHITEHEAD"/>
    <s v="SHARON.WHITEHEAD@AOL.COM"/>
    <n v="8136778453"/>
    <s v="7401 NORTH ST"/>
    <s v="RIVERVIEW"/>
    <s v="FL"/>
    <n v="33578"/>
  </r>
  <r>
    <s v="Low"/>
    <s v="10528 EGRET HAVEN LN"/>
    <s v="RIVERVIEW"/>
    <n v="33578"/>
    <x v="146"/>
    <n v="337713"/>
    <n v="324806"/>
    <s v="ownerOccupant"/>
    <n v="300963"/>
    <n v="89"/>
    <n v="7.0129551877250504"/>
    <m/>
    <m/>
    <s v="JOHN W PSZONEK"/>
    <s v="COACHPOZ@GMAIL.COM"/>
    <s v="8137413850 DNC"/>
    <s v="MARIE T PSZONEK"/>
    <s v="COACHPOZ@GMAIL.COM"/>
    <s v="8137413850 DNC"/>
    <s v="10528 EGRET HAVEN LN"/>
    <s v="RIVERVIEW"/>
    <s v="FL"/>
    <n v="33578"/>
  </r>
  <r>
    <s v="Low"/>
    <s v="13230 EARLY RUN LN"/>
    <s v="RIVERVIEW"/>
    <n v="33578"/>
    <x v="65"/>
    <n v="368397"/>
    <n v="349388"/>
    <s v="ownerOccupant"/>
    <n v="328519"/>
    <n v="89"/>
    <n v="11.692645037428999"/>
    <m/>
    <m/>
    <s v="JOSE FURTADO"/>
    <m/>
    <m/>
    <m/>
    <m/>
    <m/>
    <s v="11529 115TH ST"/>
    <s v="LARGO"/>
    <s v="FL"/>
    <n v="33778"/>
  </r>
  <r>
    <s v="Low"/>
    <s v="11109 CRESCENT LAKE DR"/>
    <s v="RIVERVIEW"/>
    <n v="33578"/>
    <x v="175"/>
    <n v="275126"/>
    <n v="272324"/>
    <s v="ownerOccupant"/>
    <n v="245947"/>
    <n v="89"/>
    <n v="17.711462241823401"/>
    <m/>
    <m/>
    <s v="JAMES A LAMONICA"/>
    <m/>
    <s v="3103182275 DNC, 5166236124, 8136710781 DNC"/>
    <m/>
    <m/>
    <m/>
    <s v="11109 CRESCENT LAKE DR"/>
    <s v="RIVERVIEW"/>
    <s v="FL"/>
    <n v="33578"/>
  </r>
  <r>
    <s v="Low"/>
    <s v="10002 KENDA DR"/>
    <s v="RIVERVIEW"/>
    <n v="33578"/>
    <x v="23"/>
    <n v="507178"/>
    <n v="464536"/>
    <s v="ownerOccupant"/>
    <n v="450633"/>
    <n v="89"/>
    <n v="20.765226154295998"/>
    <n v="8.0851781372170706"/>
    <m/>
    <s v="GARY D YOUNGBLOOD"/>
    <s v="TEDDYBEAR33569@HOTMAIL.COM"/>
    <s v="8138314371 DNC"/>
    <s v="LINDA D YOUNGBLOOD"/>
    <s v="TEDDYBEAR33569@HOTMAIL.COM"/>
    <s v="8136710266 DNC, 8138314371 DNC"/>
    <s v="10002 KENDA DR"/>
    <s v="RIVERVIEW"/>
    <s v="FL"/>
    <n v="33578"/>
  </r>
  <r>
    <s v="Low"/>
    <s v="6930 COHASSET CIR"/>
    <s v="RIVERVIEW"/>
    <n v="33578"/>
    <x v="168"/>
    <n v="484758"/>
    <n v="443405"/>
    <s v="ownerOccupant"/>
    <n v="431206"/>
    <n v="89"/>
    <n v="0.41576472925378299"/>
    <m/>
    <m/>
    <s v="REGINALD SAMPSON"/>
    <m/>
    <m/>
    <m/>
    <m/>
    <m/>
    <s v="6930 COHASSET CIR"/>
    <s v="RIVERVIEW"/>
    <s v="FL"/>
    <n v="33578"/>
  </r>
  <r>
    <s v="Low"/>
    <s v="2208 CORNELL DR"/>
    <s v="RIVERVIEW"/>
    <n v="33578"/>
    <x v="40"/>
    <n v="455738"/>
    <n v="442382"/>
    <s v="ownerOccupant"/>
    <n v="406769"/>
    <n v="89"/>
    <n v="0.53135612713435798"/>
    <m/>
    <m/>
    <s v="MARY J OAKMAN"/>
    <s v="MOAKMAN@VERIZON.NET"/>
    <s v="8133897502, 8136614074 DNC"/>
    <s v="LESLIE R OAKMAN"/>
    <m/>
    <m/>
    <s v="2208 CORNELL DR"/>
    <s v="RIVERVIEW"/>
    <s v="FL"/>
    <n v="33578"/>
  </r>
  <r>
    <s v="Low"/>
    <s v="10510 WHISPERING HAMMOCK DR"/>
    <s v="RIVERVIEW"/>
    <n v="33578"/>
    <x v="30"/>
    <n v="462730"/>
    <n v="437810"/>
    <s v="ownerOccupant"/>
    <n v="410555"/>
    <n v="89"/>
    <n v="4.49103401841273"/>
    <m/>
    <m/>
    <s v="DANIEL M VILLAGRAN"/>
    <s v="DVILLAGRAN08@GMAIL.COM"/>
    <s v="2403986360, 3015935977 DNC, 8136710789"/>
    <s v="DANIEL M VILLAGRAN"/>
    <m/>
    <m/>
    <s v="10510 WHISPERING HAMMOCK DR"/>
    <s v="RIVERVIEW"/>
    <s v="FL"/>
    <n v="33578"/>
  </r>
  <r>
    <s v="Low"/>
    <s v="9030 PINEBREEZE DR"/>
    <s v="RIVERVIEW"/>
    <n v="33578"/>
    <x v="117"/>
    <n v="563121"/>
    <n v="575442"/>
    <s v="ownerOccupant"/>
    <n v="500742"/>
    <n v="89"/>
    <n v="2.82705574960797"/>
    <n v="0.52866865283378095"/>
    <m/>
    <s v="CELINA T MORENO"/>
    <s v="FM_MATURIN@HOTMAIL.COM"/>
    <s v="5614394683 DNC"/>
    <s v="FRANCISCO J MORENO"/>
    <s v="FJMORENO@BELLSOUTH.NET"/>
    <s v="3524338349, 5614394683 DNC"/>
    <s v="9030 PINEBREEZE DR"/>
    <s v="RIVERVIEW"/>
    <s v="FL"/>
    <n v="33578"/>
  </r>
  <r>
    <s v="Low"/>
    <s v="10509 SAINT ROSE CT"/>
    <s v="RIVERVIEW"/>
    <n v="33578"/>
    <x v="220"/>
    <n v="226439"/>
    <n v="243790"/>
    <s v="ownerOccupant"/>
    <n v="200654"/>
    <n v="89"/>
    <n v="20.456089169529001"/>
    <m/>
    <m/>
    <s v="JAMI N HAMMOND"/>
    <s v="JOEPUG1212@GMAIL.COM"/>
    <s v="8134936040 DNC, 8136714941 DNC"/>
    <m/>
    <m/>
    <m/>
    <s v="10509 SAINT ROSE CT"/>
    <s v="RIVERVIEW"/>
    <s v="FL"/>
    <n v="33578"/>
  </r>
  <r>
    <s v="Low"/>
    <s v="8419 DEER CHASE DR"/>
    <s v="RIVERVIEW"/>
    <n v="33578"/>
    <x v="101"/>
    <n v="337129"/>
    <n v="318124"/>
    <s v="ownerOccupant"/>
    <n v="298874"/>
    <n v="89"/>
    <n v="9.9937240362716508"/>
    <m/>
    <m/>
    <s v="HONG D NGUYEN"/>
    <m/>
    <s v="8132985142 DNC, 9163344759 DNC"/>
    <s v="NGHIEP T NGUYEN"/>
    <s v="NIPNGUYEN@HOTMAIL.COM"/>
    <s v="8132340823 DNC, 8132985248 DNC, 9163344759 DNC"/>
    <s v="8419 DEER CHASE DR"/>
    <s v="RIVERVIEW"/>
    <s v="FL"/>
    <n v="33578"/>
  </r>
  <r>
    <s v="Low"/>
    <s v="10603 SHADY FALLS CT"/>
    <s v="RIVERVIEW"/>
    <n v="33578"/>
    <x v="45"/>
    <n v="356877"/>
    <n v="331228"/>
    <s v="ownerOccupant"/>
    <n v="316005"/>
    <n v="89"/>
    <n v="4.7732941586394801"/>
    <m/>
    <m/>
    <s v="FLOSERFINA C PORTER"/>
    <s v="GOPHIL83@GMAIL.COM"/>
    <s v="8134762832 DNC, 8137412064 DNC"/>
    <m/>
    <m/>
    <m/>
    <s v="10603 SHADY FALLS CT"/>
    <s v="RIVERVIEW"/>
    <s v="FL"/>
    <n v="33578"/>
  </r>
  <r>
    <s v="Low"/>
    <s v="5413 WATSON RD"/>
    <s v="RIVERVIEW"/>
    <n v="33578"/>
    <x v="162"/>
    <n v="412108"/>
    <n v="394137"/>
    <s v="ownerOccupant"/>
    <n v="367161"/>
    <n v="89"/>
    <n v="5.39695078134333"/>
    <m/>
    <m/>
    <s v="ANITA J ACEVEDO"/>
    <m/>
    <s v="8136610273 DNC"/>
    <s v="ENOS J ACEVEDO"/>
    <m/>
    <s v="8136610273 DNC, 8139567570 DNC, 8139567581 DNC"/>
    <s v="5413 WATSON RD"/>
    <s v="RIVERVIEW"/>
    <s v="FL"/>
    <n v="33578"/>
  </r>
  <r>
    <s v="Low"/>
    <s v="9222 HIDDEN WATER CIR"/>
    <s v="RIVERVIEW"/>
    <n v="33578"/>
    <x v="56"/>
    <n v="448491"/>
    <n v="434465"/>
    <s v="ownerOccupant"/>
    <n v="399265"/>
    <n v="89"/>
    <n v="11.891575335337"/>
    <m/>
    <m/>
    <s v="ROBIN K MCFADDEN"/>
    <m/>
    <s v="8132709717 DNC, 8136417266 DNC, 8137656519 DNC"/>
    <m/>
    <m/>
    <m/>
    <s v="9222 HIDDEN WATER CIR"/>
    <s v="RIVERVIEW"/>
    <s v="FL"/>
    <n v="33578"/>
  </r>
  <r>
    <s v="Low"/>
    <s v="6809 WATERTON DR"/>
    <s v="RIVERVIEW"/>
    <n v="33578"/>
    <x v="66"/>
    <n v="404201"/>
    <n v="370126"/>
    <s v="ownerOccupant"/>
    <n v="359581"/>
    <n v="89"/>
    <n v="18.1093174931551"/>
    <n v="11.915769106058301"/>
    <m/>
    <s v="JACOB A MIKLAVIC"/>
    <s v="LORIMIKLAVIC@GMAIL.COM"/>
    <s v="8133232501, 8136712925 DNC, 8136728426 DNC"/>
    <s v="LORILYN W MIKLAVIC"/>
    <s v="LORIMIKLAVIC@GMAIL.COM"/>
    <s v="8134950180 DNC, 8136712925 DNC, 8136728426 DNC"/>
    <s v="6809 WATERTON DR"/>
    <s v="RIVERVIEW"/>
    <s v="FL"/>
    <n v="33578"/>
  </r>
  <r>
    <s v="Low"/>
    <s v="11121 MAHIN LN"/>
    <s v="RIVERVIEW"/>
    <n v="33578"/>
    <x v="174"/>
    <n v="324487"/>
    <n v="301773"/>
    <s v="ownerOccupant"/>
    <n v="288938"/>
    <n v="89"/>
    <n v="19.931899342268999"/>
    <m/>
    <m/>
    <s v="CARMEN G PEREZ"/>
    <m/>
    <n v="8136728971"/>
    <s v="ELVIN null PEREZ"/>
    <m/>
    <n v="8136728971"/>
    <s v="11121 MAHIN LN"/>
    <s v="RIVERVIEW"/>
    <s v="FL"/>
    <n v="33578"/>
  </r>
  <r>
    <s v="Low"/>
    <s v="12720 EARLY RUN LN"/>
    <s v="RIVERVIEW"/>
    <n v="33578"/>
    <x v="102"/>
    <n v="364317"/>
    <n v="346220"/>
    <s v="ownerOccupant"/>
    <n v="322654"/>
    <n v="89"/>
    <n v="11.6630826069668"/>
    <m/>
    <m/>
    <s v="CURTIS L SMALL"/>
    <s v="CSMALL1@VERIZON.NET"/>
    <s v="7275639765 DNC, 8136773147, 9724670686 DNC"/>
    <m/>
    <m/>
    <m/>
    <s v="12720 EARLY RUN LN"/>
    <s v="RIVERVIEW"/>
    <s v="FL"/>
    <n v="33578"/>
  </r>
  <r>
    <s v="Low"/>
    <s v="2128 RIVER TURIA CIR"/>
    <s v="RIVERVIEW"/>
    <n v="33578"/>
    <x v="14"/>
    <n v="274204"/>
    <n v="250089"/>
    <s v="ownerOccupant"/>
    <n v="243931"/>
    <n v="89"/>
    <n v="10.004481642554"/>
    <m/>
    <m/>
    <s v="RON RITT"/>
    <m/>
    <m/>
    <m/>
    <m/>
    <m/>
    <s v="2128 RIVER TURIA CIR"/>
    <s v="RIVERVIEW"/>
    <s v="FL"/>
    <n v="33578"/>
  </r>
  <r>
    <s v="Low"/>
    <s v="10511 SAINT ROSE CT"/>
    <s v="RIVERVIEW"/>
    <n v="33578"/>
    <x v="220"/>
    <n v="393452"/>
    <n v="360925"/>
    <s v="ownerOccupant"/>
    <n v="348436"/>
    <n v="89"/>
    <n v="1.35663241963485"/>
    <m/>
    <m/>
    <s v="NOEL D CLARK"/>
    <s v="STEPHANIECLARK924@YAHOO.COM"/>
    <s v="8134518435 DNC"/>
    <s v="STEPHANIE M CLARK"/>
    <s v="STEPHANIECLARK924@YAHOO.COM"/>
    <s v="8136716893 DNC"/>
    <s v="10511 SAINT ROSE CT"/>
    <s v="RIVERVIEW"/>
    <s v="FL"/>
    <n v="33578"/>
  </r>
  <r>
    <s v="Low"/>
    <s v="11418 WELLMAN DR"/>
    <s v="RIVERVIEW"/>
    <n v="33578"/>
    <x v="99"/>
    <n v="419682"/>
    <n v="403694"/>
    <s v="ownerOccupant"/>
    <n v="375548"/>
    <n v="89"/>
    <n v="26.999105538132198"/>
    <n v="12.6845894090999"/>
    <m/>
    <s v="CARLOS J QUINN"/>
    <s v="GMKMICKEY@GMAIL.COM"/>
    <s v="8132206947 DNC, 8133896813, 8136432001 DNC"/>
    <s v="LIGIA O QUINN"/>
    <s v="LMQUINN08@AOL.COM"/>
    <s v="8136432001 DNC, 8137663938 DNC"/>
    <s v="11418 WELLMAN DR"/>
    <s v="RIVERVIEW"/>
    <s v="FL"/>
    <n v="33578"/>
  </r>
  <r>
    <s v="Low"/>
    <s v="4535 KENNEWICK PL"/>
    <s v="RIVERVIEW"/>
    <n v="33578"/>
    <x v="86"/>
    <n v="244039"/>
    <n v="238100"/>
    <s v="ownerOccupant"/>
    <n v="217709"/>
    <n v="89"/>
    <n v="12.7786766342468"/>
    <m/>
    <m/>
    <s v="THOMAS KELLY"/>
    <m/>
    <m/>
    <s v="DARREN CAFFERY"/>
    <m/>
    <m/>
    <s v="124 COOLIDGE DR"/>
    <s v="BRICK"/>
    <s v="NJ"/>
    <n v="8724"/>
  </r>
  <r>
    <s v="Low"/>
    <s v="8826 STILLWATERS LANDING DR"/>
    <s v="RIVERVIEW"/>
    <n v="33578"/>
    <x v="119"/>
    <n v="1121717"/>
    <n v="1073726"/>
    <s v="ownerOccupant"/>
    <n v="993300"/>
    <n v="89"/>
    <n v="5.33796610706018"/>
    <m/>
    <m/>
    <s v="KAREN L MCDERMOTT"/>
    <s v="COLEVADER2010@GMAIL.COM"/>
    <s v="8132307564 DNC, 8136772922 DNC"/>
    <s v="MICHAEL J MCDERMOTT"/>
    <m/>
    <m/>
    <s v="8826 STILLWATERS LANDING DR"/>
    <s v="RIVERVIEW"/>
    <s v="FL"/>
    <n v="33578"/>
  </r>
  <r>
    <s v="Low"/>
    <s v="6302 GONDOLA DR"/>
    <s v="RIVERVIEW"/>
    <n v="33578"/>
    <x v="123"/>
    <n v="383837"/>
    <n v="350440"/>
    <s v="ownerOccupant"/>
    <n v="343298"/>
    <n v="89"/>
    <n v="11.5474943469048"/>
    <m/>
    <m/>
    <s v="RONALD J FERRANTE"/>
    <m/>
    <m/>
    <m/>
    <m/>
    <m/>
    <s v="6302 GONDOLA DR"/>
    <s v="RIVERVIEW"/>
    <s v="FL"/>
    <n v="33578"/>
  </r>
  <r>
    <s v="Low"/>
    <s v="10469 HALLMARK BLVD"/>
    <s v="RIVERVIEW"/>
    <n v="33578"/>
    <x v="102"/>
    <n v="419747"/>
    <n v="386131"/>
    <s v="ownerOccupant"/>
    <n v="372770"/>
    <n v="89"/>
    <n v="25.286741896188001"/>
    <n v="7.4722257671557601"/>
    <m/>
    <s v="LISA L MOTTAZ"/>
    <m/>
    <n v="8133688142"/>
    <m/>
    <m/>
    <m/>
    <s v="10469 HALLMARK BLVD"/>
    <s v="RIVERVIEW"/>
    <s v="FL"/>
    <n v="33578"/>
  </r>
  <r>
    <s v="Low"/>
    <s v="12229 FAWN BRINDLE ST"/>
    <s v="RIVERVIEW"/>
    <n v="33578"/>
    <x v="170"/>
    <n v="421425"/>
    <n v="401366"/>
    <s v="corporate"/>
    <n v="373171"/>
    <n v="89"/>
    <n v="5.9319036899828204"/>
    <m/>
    <m/>
    <s v="ST LOUIS NICKI M"/>
    <m/>
    <m/>
    <m/>
    <m/>
    <m/>
    <s v="12229 FAWN BRINDLE ST"/>
    <s v="RIVERVIEW"/>
    <s v="FL"/>
    <n v="33578"/>
  </r>
  <r>
    <s v="Low"/>
    <s v="12204 RAVENS NEST PL"/>
    <s v="RIVERVIEW"/>
    <n v="33578"/>
    <x v="65"/>
    <n v="369774"/>
    <n v="345846"/>
    <s v="ownerOccupant"/>
    <n v="329730"/>
    <n v="89"/>
    <n v="20.945345036651201"/>
    <m/>
    <m/>
    <s v="BORIS CHRISTOF"/>
    <m/>
    <m/>
    <s v="SUSAN STATHOS"/>
    <m/>
    <m/>
    <s v="618 15TH AVE NW"/>
    <s v="RUSKIN"/>
    <s v="FL"/>
    <n v="33570"/>
  </r>
  <r>
    <s v="Low"/>
    <s v="6142 OLIVEDALE DR"/>
    <s v="RIVERVIEW"/>
    <n v="33578"/>
    <x v="150"/>
    <n v="239878"/>
    <n v="244053"/>
    <s v="ownerOccupant"/>
    <n v="213241"/>
    <n v="89"/>
    <n v="6.3216891230149796"/>
    <m/>
    <m/>
    <s v="ROLAND M GRODON"/>
    <m/>
    <m/>
    <s v="ROYLAND M GORDON"/>
    <m/>
    <m/>
    <s v="624 E 220TH ST APT 2B"/>
    <s v="BRONX"/>
    <s v="NY"/>
    <n v="10467"/>
  </r>
  <r>
    <s v="Low"/>
    <s v="5703 ERHARDT DR"/>
    <s v="RIVERVIEW"/>
    <n v="33578"/>
    <x v="69"/>
    <n v="443659"/>
    <n v="428521"/>
    <s v="ownerOccupant"/>
    <n v="394080"/>
    <n v="89"/>
    <n v="21.171151721487899"/>
    <m/>
    <m/>
    <s v="DAVID C RAMGA"/>
    <s v="JRAMGA@GMAIL.COM"/>
    <s v="4043073010 DNC, 8136842412 DNC, 8136847541 DNC"/>
    <s v="JULIE C RAMGA"/>
    <s v="JRAMGA@GMAIL.COM"/>
    <s v="8132307517 DNC, 8135039363 DNC, 8136847541 DNC"/>
    <s v="5703 ERHARDT DR"/>
    <s v="RIVERVIEW"/>
    <s v="FL"/>
    <n v="33578"/>
  </r>
  <r>
    <s v="Low"/>
    <s v="8009 MOCCASIN TRAIL DR"/>
    <s v="RIVERVIEW"/>
    <n v="33578"/>
    <x v="128"/>
    <n v="410620"/>
    <n v="394653"/>
    <s v="ownerOccupant"/>
    <n v="366310"/>
    <n v="89"/>
    <n v="6.31631325947082"/>
    <m/>
    <m/>
    <s v="JOY M LETCHER"/>
    <s v="JLETCH515@HOTMAIL.COM"/>
    <s v="8134054542 DNC, 8137350605 DNC"/>
    <m/>
    <m/>
    <m/>
    <s v="8009 MOCCASIN TRAIL DR"/>
    <s v="RIVERVIEW"/>
    <s v="FL"/>
    <n v="33578"/>
  </r>
  <r>
    <s v="Low"/>
    <s v="9210 GRAND PALM CT"/>
    <s v="RIVERVIEW"/>
    <n v="33578"/>
    <x v="41"/>
    <n v="474849"/>
    <n v="460154"/>
    <s v="ownerOccupant"/>
    <n v="421806"/>
    <n v="89"/>
    <n v="25.383517794049901"/>
    <n v="19.426528546738101"/>
    <m/>
    <s v="BARRY R BULLARD"/>
    <s v="PALMBEACHRICHKID@YAHOO.COM"/>
    <s v="8136228507 DNC"/>
    <m/>
    <m/>
    <m/>
    <s v="9210 GRAND PALM CT"/>
    <s v="RIVERVIEW"/>
    <s v="FL"/>
    <n v="33578"/>
  </r>
  <r>
    <s v="Low"/>
    <s v="8648 TURNSTONE SHORE LN"/>
    <s v="RIVERVIEW"/>
    <n v="33578"/>
    <x v="147"/>
    <n v="451037"/>
    <n v="436119"/>
    <s v="ownerOccupant"/>
    <n v="402072"/>
    <n v="89"/>
    <n v="2.4453457530304101"/>
    <n v="0.51792639819170605"/>
    <m/>
    <s v="MEGHAN P FIGHT"/>
    <m/>
    <m/>
    <m/>
    <m/>
    <m/>
    <s v="8648 TURNSTONE SHORE LN"/>
    <s v="RIVERVIEW"/>
    <s v="FL"/>
    <n v="33578"/>
  </r>
  <r>
    <s v="Low"/>
    <s v="11350 POINSETTIA ST"/>
    <s v="RIVERVIEW"/>
    <n v="33578"/>
    <x v="25"/>
    <n v="389763"/>
    <n v="305772"/>
    <s v="ownerOccupant"/>
    <n v="347015"/>
    <n v="89"/>
    <n v="11.275992162111701"/>
    <m/>
    <m/>
    <s v="SYLVIA R HAMILTON"/>
    <m/>
    <s v="8136776962 DNC"/>
    <m/>
    <m/>
    <m/>
    <s v="11350 POINSETTIA ST"/>
    <s v="RIVERVIEW"/>
    <s v="FL"/>
    <n v="33578"/>
  </r>
  <r>
    <s v="Low"/>
    <s v="8904 RIVERLACHEN WAY"/>
    <s v="RIVERVIEW"/>
    <n v="33578"/>
    <x v="154"/>
    <n v="1028290"/>
    <n v="999868"/>
    <s v="ownerOccupant"/>
    <n v="912397"/>
    <n v="89"/>
    <n v="3.4749183945327999"/>
    <m/>
    <m/>
    <s v="ALICE R LEE"/>
    <m/>
    <s v="8133629888 DNC, 8136728500 DNC"/>
    <s v="FRANK S LEE"/>
    <s v="FLEEBUCKS@AOL.COM"/>
    <s v="8133676667 DNC, 8136728500 DNC, 9416262384 DNC"/>
    <s v="8904 RIVERLACHEN WAY"/>
    <s v="RIVERVIEW"/>
    <s v="FL"/>
    <n v="33578"/>
  </r>
  <r>
    <s v="Low"/>
    <s v="11319 IVY FLOWER LOOP"/>
    <s v="RIVERVIEW"/>
    <n v="33578"/>
    <x v="84"/>
    <n v="356787"/>
    <n v="346488"/>
    <s v="ownerOccupant"/>
    <n v="317281"/>
    <n v="89"/>
    <n v="1.24373606643269"/>
    <m/>
    <m/>
    <s v="KEITH E RICHARDSON"/>
    <s v="BIGKEITH10@GMAIL.COM"/>
    <n v="8138502189"/>
    <s v="NATASHA RICHARDSON"/>
    <m/>
    <m/>
    <s v="11319 IVY FLOWER LOOP"/>
    <s v="RIVERVIEW"/>
    <s v="FL"/>
    <n v="33578"/>
  </r>
  <r>
    <s v="Low"/>
    <s v="10413 SUMMER AZURE DR"/>
    <s v="RIVERVIEW"/>
    <n v="33578"/>
    <x v="42"/>
    <n v="415960"/>
    <n v="392690"/>
    <s v="ownerOccupant"/>
    <n v="368652"/>
    <n v="89"/>
    <n v="11.246424238506799"/>
    <m/>
    <m/>
    <s v="JUAN J ESTREMERA"/>
    <s v="JUAN_JIMENEZ@JABIL.COM"/>
    <n v="8136728928"/>
    <s v="JOSE JUAN ESTREMERA"/>
    <m/>
    <m/>
    <s v="10413 SUMMER AZURE DR"/>
    <s v="RIVERVIEW"/>
    <s v="FL"/>
    <n v="33578"/>
  </r>
  <r>
    <s v="Low"/>
    <s v="7209 COLONIAL LAKE DR"/>
    <s v="RIVERVIEW"/>
    <n v="33578"/>
    <x v="135"/>
    <n v="516187"/>
    <n v="3100"/>
    <s v="ownerOccupant"/>
    <n v="459533"/>
    <n v="89"/>
    <n v="25.216854592262699"/>
    <m/>
    <m/>
    <s v="NADJA GOODARZI"/>
    <m/>
    <m/>
    <m/>
    <m/>
    <m/>
    <s v="6215 KINGBIRD MANOR DR"/>
    <s v="LITHIA"/>
    <s v="FL"/>
    <n v="33547"/>
  </r>
  <r>
    <s v="Low"/>
    <s v="9509 STARLITE DR"/>
    <s v="RIVERVIEW"/>
    <n v="33578"/>
    <x v="215"/>
    <n v="545904"/>
    <n v="543525"/>
    <s v="ownerOccupant"/>
    <n v="483268"/>
    <n v="89"/>
    <n v="25.786747545020599"/>
    <n v="8.2195432439453899"/>
    <m/>
    <s v="KAREN M TIERNEY"/>
    <m/>
    <s v="8136719062 DNC"/>
    <s v="STEVEN J TIERNEY"/>
    <s v="STIERNEY@ONEBOX.COM"/>
    <s v="8132205714 DNC, 8136719062 DNC"/>
    <s v="9509 STARLITE DR"/>
    <s v="RIVERVIEW"/>
    <s v="FL"/>
    <n v="33578"/>
  </r>
  <r>
    <s v="Low"/>
    <s v="9219 HIDDEN WATER CIR"/>
    <s v="RIVERVIEW"/>
    <n v="33578"/>
    <x v="56"/>
    <n v="484328"/>
    <n v="467489"/>
    <s v="ownerOccupant"/>
    <n v="433145"/>
    <n v="89"/>
    <n v="16.603952091360501"/>
    <m/>
    <m/>
    <s v="CARLYN D POSTLE"/>
    <s v="S_NDAIS@YAHOO.COM"/>
    <s v="8132451342, 8136630115"/>
    <s v="KEITH J POSTLE"/>
    <m/>
    <n v="8136630115"/>
    <s v="9219 HIDDEN WATER CIR"/>
    <s v="RIVERVIEW"/>
    <s v="FL"/>
    <n v="33578"/>
  </r>
  <r>
    <s v="Low"/>
    <s v="10808 PROVIDENCE OAKS DR"/>
    <s v="RIVERVIEW"/>
    <n v="33578"/>
    <x v="208"/>
    <n v="426012"/>
    <n v="419211"/>
    <s v="ownerOccupant"/>
    <n v="382364"/>
    <n v="90"/>
    <n v="9.5232863300540096"/>
    <m/>
    <m/>
    <s v="DENISE A GIAMPIETRO-MULLIGAN"/>
    <m/>
    <m/>
    <s v="DENISE A MULLIGAN"/>
    <m/>
    <m/>
    <s v="10808 PROVIDENCE OAKS DR"/>
    <s v="RIVERVIEW"/>
    <s v="FL"/>
    <n v="33578"/>
  </r>
  <r>
    <s v="Low"/>
    <s v="8201 S 78TH ST"/>
    <s v="RIVERVIEW"/>
    <n v="33578"/>
    <x v="204"/>
    <n v="222349"/>
    <n v="223629"/>
    <s v="ownerOccupant"/>
    <n v="200511"/>
    <n v="90"/>
    <n v="14.846286192965501"/>
    <m/>
    <m/>
    <s v="THOMAS FITZPATRICK"/>
    <m/>
    <m/>
    <m/>
    <m/>
    <m/>
    <s v="8201 S 78TH ST"/>
    <s v="RIVERVIEW"/>
    <s v="FL"/>
    <n v="33578"/>
  </r>
  <r>
    <s v="Low"/>
    <s v="11128 HAPPY ACRES LN"/>
    <s v="RIVERVIEW"/>
    <n v="33578"/>
    <x v="144"/>
    <n v="346817"/>
    <n v="345014"/>
    <s v="ownerOccupant"/>
    <n v="313569"/>
    <n v="90"/>
    <n v="11.8028582215128"/>
    <m/>
    <m/>
    <s v="BRENDA F PORTER"/>
    <m/>
    <m/>
    <s v="MICHAEL D PORTER"/>
    <m/>
    <m/>
    <s v="PO BOX 1155"/>
    <s v="RIVERVIEW"/>
    <s v="FL"/>
    <n v="33568"/>
  </r>
  <r>
    <s v="Low"/>
    <s v="3328 MANOR COVE CIR"/>
    <s v="RIVERVIEW"/>
    <n v="33578"/>
    <x v="41"/>
    <n v="384942"/>
    <n v="377643"/>
    <s v="ownerOccupant"/>
    <n v="345136"/>
    <n v="90"/>
    <n v="11.4507083919504"/>
    <m/>
    <m/>
    <s v="MICHAEL P TRACY"/>
    <s v="FIREMEDICTRACY77@MSN.COM"/>
    <s v="8135747174, 8138433583"/>
    <m/>
    <m/>
    <m/>
    <s v="3328 MANOR COVE CIR"/>
    <s v="RIVERVIEW"/>
    <s v="FL"/>
    <n v="33578"/>
  </r>
  <r>
    <s v="Low"/>
    <s v="6708 HOLLY HEATH DR"/>
    <s v="RIVERVIEW"/>
    <n v="33578"/>
    <x v="7"/>
    <n v="329261"/>
    <n v="325278"/>
    <s v="ownerOccupant"/>
    <n v="294712"/>
    <n v="90"/>
    <n v="10.0879544720936"/>
    <m/>
    <m/>
    <s v="JAMES GARY KNAPIK"/>
    <m/>
    <m/>
    <m/>
    <m/>
    <m/>
    <s v="6708 HOLLY HEATH DR"/>
    <s v="RIVERVIEW"/>
    <s v="FL"/>
    <n v="33578"/>
  </r>
  <r>
    <s v="Low"/>
    <s v="9224 HIDDEN WATER CIR"/>
    <s v="RIVERVIEW"/>
    <n v="33578"/>
    <x v="56"/>
    <n v="486129"/>
    <n v="199000"/>
    <s v="ownerOccupant"/>
    <n v="435214"/>
    <n v="90"/>
    <n v="11.3001716870768"/>
    <n v="7.6227523322381501"/>
    <m/>
    <s v="SONIA F WILSON"/>
    <s v="DONTELAWSON@GMAIL.COM"/>
    <s v="8133653400, 8136233454 DNC, 8136288243 DNC"/>
    <s v="SONIA F WILSON"/>
    <m/>
    <m/>
    <s v="9224 HIDDEN WATER CIR"/>
    <s v="RIVERVIEW"/>
    <s v="FL"/>
    <n v="33578"/>
  </r>
  <r>
    <s v="Low"/>
    <s v="8204 RANCHERIA DR"/>
    <s v="RIVERVIEW"/>
    <n v="33578"/>
    <x v="23"/>
    <n v="259364"/>
    <n v="247227"/>
    <s v="ownerOccupant"/>
    <n v="233125"/>
    <n v="90"/>
    <n v="8.5931836167736897"/>
    <m/>
    <m/>
    <s v="JACQUELINE J LINDSEY"/>
    <s v="J.LINDSEY@CITIFINANCIAL.COM"/>
    <s v="8136723312, 8136774464 DNC, 8138020011 DNC"/>
    <m/>
    <m/>
    <m/>
    <s v="8204 RANCHERIA DR"/>
    <s v="RIVERVIEW"/>
    <s v="FL"/>
    <n v="33578"/>
  </r>
  <r>
    <s v="Low"/>
    <s v="5506 LINDBURG ST"/>
    <s v="RIVERVIEW"/>
    <n v="33578"/>
    <x v="162"/>
    <n v="331966"/>
    <n v="310405"/>
    <s v="ownerOccupant"/>
    <n v="297248"/>
    <n v="90"/>
    <n v="24.988344909896401"/>
    <m/>
    <m/>
    <s v="BARBARA K MANNING"/>
    <m/>
    <m/>
    <m/>
    <m/>
    <m/>
    <s v="5506 LINDBURG ST"/>
    <s v="RIVERVIEW"/>
    <s v="FL"/>
    <n v="33578"/>
  </r>
  <r>
    <s v="Low"/>
    <s v="10918 SPENCER RIDGE CT"/>
    <s v="RIVERVIEW"/>
    <n v="33578"/>
    <x v="87"/>
    <n v="296870"/>
    <n v="278157"/>
    <s v="ownerOccupant"/>
    <n v="267027"/>
    <n v="90"/>
    <n v="2.29748516785518"/>
    <m/>
    <m/>
    <s v="JENNIFER L BRECHUE"/>
    <s v="JENNIFER.BRECHUE@GMAIL.COM"/>
    <s v="8133106016, 8136610143"/>
    <m/>
    <m/>
    <m/>
    <s v="10918 SPENCER RIDGE CT"/>
    <s v="RIVERVIEW"/>
    <s v="FL"/>
    <n v="33578"/>
  </r>
  <r>
    <s v="Low"/>
    <s v="6923 COHASSET CIR"/>
    <s v="RIVERVIEW"/>
    <n v="33578"/>
    <x v="168"/>
    <n v="525535"/>
    <n v="493946"/>
    <s v="ownerOccupant"/>
    <n v="471657"/>
    <n v="90"/>
    <n v="25.1711413252625"/>
    <n v="4.9130768091335604"/>
    <m/>
    <s v="REGINA A YAQUINTO"/>
    <s v="YAQYAQ@HOTMAIL.COM"/>
    <s v="8139663848 DNC"/>
    <m/>
    <m/>
    <m/>
    <s v="6923 COHASSET CIR"/>
    <s v="RIVERVIEW"/>
    <s v="FL"/>
    <n v="33578"/>
  </r>
  <r>
    <s v="Low"/>
    <s v="10424 TARA DR"/>
    <s v="RIVERVIEW"/>
    <n v="33578"/>
    <x v="122"/>
    <n v="447536"/>
    <n v="414092"/>
    <s v="ownerOccupant"/>
    <n v="402555"/>
    <n v="90"/>
    <n v="10.9050122953068"/>
    <m/>
    <m/>
    <s v="BETH S WILSON"/>
    <s v="BETH@FLORIDAFAMILYLAW.COM"/>
    <s v="8136251844, 8136710644 DNC, 8139887895 DNC"/>
    <s v="BETH S WILSON"/>
    <m/>
    <m/>
    <s v="10424 TARA DR"/>
    <s v="RIVERVIEW"/>
    <s v="FL"/>
    <n v="33578"/>
  </r>
  <r>
    <s v="Low"/>
    <s v="3208 LAS BRISAS DR"/>
    <s v="RIVERVIEW"/>
    <n v="33578"/>
    <x v="74"/>
    <n v="368606"/>
    <n v="339081"/>
    <s v="ownerOccupant"/>
    <n v="332740"/>
    <n v="90"/>
    <n v="18.047486095927901"/>
    <m/>
    <m/>
    <s v="PAUL D BEACH"/>
    <s v="TBEACH93@VERIZON.NET"/>
    <s v="8139281108, 8139284676 DNC"/>
    <s v="TAMMY L BEACH"/>
    <s v="TBEACH93@GMAIL.COM"/>
    <s v="8133171335, 8139281108"/>
    <s v="3208 LAS BRISAS DR"/>
    <s v="RIVERVIEW"/>
    <s v="FL"/>
    <n v="33578"/>
  </r>
  <r>
    <s v="Low"/>
    <s v="10426 HUNTERS HAVEN BLVD"/>
    <s v="RIVERVIEW"/>
    <n v="33578"/>
    <x v="82"/>
    <n v="365148"/>
    <n v="376876"/>
    <s v="ownerOccupant"/>
    <n v="326899"/>
    <n v="90"/>
    <n v="1.7007123597421301"/>
    <m/>
    <m/>
    <s v="JULINE null BRICE"/>
    <s v="JULINEBRICE@YAHOO.COM"/>
    <n v="8639699227"/>
    <s v="LORVIA B EDOUARD"/>
    <s v="ELORVIA30@GMAIL.COM"/>
    <n v="8136930569"/>
    <s v="10426 HUNTERS HAVEN BLVD"/>
    <s v="RIVERVIEW"/>
    <s v="FL"/>
    <n v="33578"/>
  </r>
  <r>
    <s v="Low"/>
    <s v="9931 LORRAYNE RD"/>
    <s v="RIVERVIEW"/>
    <n v="33578"/>
    <x v="39"/>
    <n v="337119"/>
    <n v="305894"/>
    <s v="ownerOccupant"/>
    <n v="302258"/>
    <n v="90"/>
    <n v="0.19264807244997001"/>
    <m/>
    <m/>
    <s v="ANN JO MILLER"/>
    <m/>
    <m/>
    <s v="GLENN HOLLIS MILLER"/>
    <m/>
    <m/>
    <s v="9931 LORRAYNE RD"/>
    <s v="RIVERVIEW"/>
    <s v="FL"/>
    <n v="33578"/>
  </r>
  <r>
    <s v="Low"/>
    <s v="11118 CARMON ST"/>
    <s v="RIVERVIEW"/>
    <n v="33578"/>
    <x v="115"/>
    <n v="424700"/>
    <n v="412510"/>
    <s v="ownerOccupant"/>
    <n v="384003"/>
    <n v="90"/>
    <n v="24.4238311022749"/>
    <m/>
    <m/>
    <s v="THOMAS I ARNOLD"/>
    <s v="ALEXIS.ARNOLD14@GMAIL.COM"/>
    <s v="7275605207 DNC, 8136712705, 8136773717 DNC"/>
    <m/>
    <m/>
    <m/>
    <s v="11118 CARMON ST"/>
    <s v="RIVERVIEW"/>
    <s v="FL"/>
    <n v="33578"/>
  </r>
  <r>
    <s v="Low"/>
    <s v="11116 CORLETT RD"/>
    <s v="RIVERVIEW"/>
    <n v="33578"/>
    <x v="115"/>
    <n v="388205"/>
    <n v="371382"/>
    <s v="corporate"/>
    <n v="351168"/>
    <n v="90"/>
    <n v="20.0716817159187"/>
    <m/>
    <m/>
    <s v="PALMER CHARLOTTE C LIFE ESTATE"/>
    <m/>
    <m/>
    <s v="PALMER CHARLOTTE C TRUSTEE"/>
    <m/>
    <m/>
    <s v="PO BOX 7"/>
    <s v="RIVERVIEW"/>
    <s v="FL"/>
    <n v="33568"/>
  </r>
  <r>
    <s v="Low"/>
    <s v="10649 EGRET HAVEN LN"/>
    <s v="RIVERVIEW"/>
    <n v="33578"/>
    <x v="146"/>
    <n v="429389"/>
    <n v="397576"/>
    <s v="ownerOccupant"/>
    <n v="387300"/>
    <n v="90"/>
    <n v="11.2437249746117"/>
    <m/>
    <m/>
    <s v="JOSEPH null SULLIVAN"/>
    <s v="LAURASULLY510@GMAIL.COM"/>
    <s v="8135983018 DNC, 8136719870 DNC"/>
    <s v="LINDSAY K SULLIVAN"/>
    <s v="LAURASULLY510@GMAIL.COM"/>
    <s v="8136719870 DNC"/>
    <s v="10649 EGRET HAVEN LN"/>
    <s v="RIVERVIEW"/>
    <s v="FL"/>
    <n v="33578"/>
  </r>
  <r>
    <s v="Low"/>
    <s v="10813 KENBROOK DR"/>
    <s v="RIVERVIEW"/>
    <n v="33578"/>
    <x v="178"/>
    <n v="340624"/>
    <n v="331722"/>
    <s v="ownerOccupant"/>
    <n v="306857"/>
    <n v="90"/>
    <n v="10.8808217495208"/>
    <m/>
    <m/>
    <s v="HUBERT B AYERS"/>
    <s v="HUEB65@GMAIL.COM"/>
    <s v="8133620535 DNC, 8134841883, 8136850029 DNC"/>
    <s v="TIPPI H AYERS"/>
    <s v="ZHAYERSJ18@MAIL.COM"/>
    <s v="8133342409 DNC, 8133620535 DNC, 8136850029 DNC"/>
    <s v="10813 KENBROOK DR"/>
    <s v="RIVERVIEW"/>
    <s v="FL"/>
    <n v="33578"/>
  </r>
  <r>
    <s v="Low"/>
    <s v="6909 POTOMAC CIR"/>
    <s v="RIVERVIEW"/>
    <n v="33578"/>
    <x v="163"/>
    <n v="502518"/>
    <n v="455120"/>
    <s v="ownerOccupant"/>
    <n v="451920"/>
    <n v="90"/>
    <n v="9.3001768093513508"/>
    <m/>
    <m/>
    <s v="CARL B SMITH"/>
    <s v="SMITHCB@IX.NETCOM.COM"/>
    <s v="8132308428 DNC, 8136715571 DNC"/>
    <s v="DOTTIE J SMITH"/>
    <m/>
    <s v="8136715571 DNC"/>
    <s v="6909 POTOMAC CIR"/>
    <s v="RIVERVIEW"/>
    <s v="FL"/>
    <n v="33578"/>
  </r>
  <r>
    <s v="Low"/>
    <s v="9265 ESTATE COVE CIR"/>
    <s v="RIVERVIEW"/>
    <n v="33578"/>
    <x v="41"/>
    <n v="474898"/>
    <n v="462528"/>
    <s v="ownerOccupant"/>
    <n v="427432"/>
    <n v="90"/>
    <n v="24.657704838958502"/>
    <m/>
    <m/>
    <s v="ALMA D DAYMOND"/>
    <s v="ONROSCOE@MSN.COM"/>
    <s v="8136228626 DNC, 8136545333, 8137850265 DNC"/>
    <s v="DAVID H DAYMOND"/>
    <s v="MRDAYMOND@GMAIL.COM"/>
    <s v="8136228626 DNC, 8136298626 DNC, 8136545333"/>
    <s v="9265 ESTATE COVE CIR"/>
    <s v="RIVERVIEW"/>
    <s v="FL"/>
    <n v="33578"/>
  </r>
  <r>
    <s v="Low"/>
    <s v="9928 KENDA DR"/>
    <s v="RIVERVIEW"/>
    <n v="33578"/>
    <x v="23"/>
    <n v="507195"/>
    <n v="532151"/>
    <s v="ownerOccupant"/>
    <n v="458011"/>
    <n v="90"/>
    <n v="1.5474907390295201"/>
    <m/>
    <m/>
    <s v="KENDA K SKIDMORE"/>
    <s v="KENDASKIDMORE@GMAIL.COM"/>
    <s v="8136714256 DNC"/>
    <m/>
    <m/>
    <m/>
    <s v="9928 KENDA DR"/>
    <s v="RIVERVIEW"/>
    <s v="FL"/>
    <n v="33578"/>
  </r>
  <r>
    <s v="Low"/>
    <s v="6434 OSPREY LAKE CIR"/>
    <s v="RIVERVIEW"/>
    <n v="33578"/>
    <x v="110"/>
    <n v="257951"/>
    <n v="254959"/>
    <s v="ownerOccupant"/>
    <n v="231711"/>
    <n v="90"/>
    <n v="23.160394909647501"/>
    <m/>
    <m/>
    <s v="SHARON E RUSSELL"/>
    <s v="KSSJAR@YAHOO.COM"/>
    <s v="8136350616 DNC"/>
    <m/>
    <m/>
    <m/>
    <s v="6434 OSPREY LAKE CIR"/>
    <s v="RIVERVIEW"/>
    <s v="FL"/>
    <n v="33578"/>
  </r>
  <r>
    <s v="Low"/>
    <s v="9243 ESTATE COVE CIR"/>
    <s v="RIVERVIEW"/>
    <n v="33578"/>
    <x v="41"/>
    <n v="498901"/>
    <n v="495537"/>
    <s v="ownerOccupant"/>
    <n v="450085"/>
    <n v="90"/>
    <n v="6.4534058942839003"/>
    <m/>
    <m/>
    <s v="DEBORAH L DYSON"/>
    <s v="DEBORAHDYSON04@GMAIL.COM"/>
    <s v="8566788034 DNC"/>
    <s v="ROBERT E DYSON"/>
    <s v="ROBERTDYSON08@GMAIL.COM"/>
    <s v="5133013072, 8564043101, 8566788034 DNC"/>
    <s v="9243 ESTATE COVE CIR"/>
    <s v="RIVERVIEW"/>
    <s v="FL"/>
    <n v="33578"/>
  </r>
  <r>
    <s v="Low"/>
    <s v="3312 MANOR COVE CIR"/>
    <s v="RIVERVIEW"/>
    <n v="33578"/>
    <x v="41"/>
    <n v="386074"/>
    <n v="375400"/>
    <s v="ownerOccupant"/>
    <n v="348718"/>
    <n v="90"/>
    <n v="25.1711480731344"/>
    <m/>
    <m/>
    <s v="MILENA null HERNANDEZ"/>
    <s v="MILY3312@YAHOO.COM"/>
    <s v="8135982473, 8136264236"/>
    <s v="HERNANDEZ JESUS VAZQUEZ"/>
    <m/>
    <m/>
    <s v="3312 MANOR COVE CIR"/>
    <s v="RIVERVIEW"/>
    <s v="FL"/>
    <n v="33578"/>
  </r>
  <r>
    <s v="Low"/>
    <s v="6428 GONDOLA DR"/>
    <s v="RIVERVIEW"/>
    <n v="33578"/>
    <x v="123"/>
    <n v="443087"/>
    <n v="421382"/>
    <s v="ownerOccupant"/>
    <n v="397126"/>
    <n v="90"/>
    <n v="11.206095261692299"/>
    <m/>
    <m/>
    <s v="OLEN J FAISON"/>
    <m/>
    <m/>
    <m/>
    <m/>
    <m/>
    <s v="6428 GONDOLA DR"/>
    <s v="RIVERVIEW"/>
    <s v="FL"/>
    <n v="33578"/>
  </r>
  <r>
    <s v="Low"/>
    <s v="9401 OAK RIDGE AVE"/>
    <s v="RIVERVIEW"/>
    <n v="33578"/>
    <x v="49"/>
    <n v="301148"/>
    <n v="325795"/>
    <s v="ownerOccupant"/>
    <n v="271527"/>
    <n v="90"/>
    <n v="2.5421170127688102"/>
    <n v="1.2329772278225799"/>
    <m/>
    <s v="JACQUELINE M BROCKEY"/>
    <s v="JMBROCKEY@GMAIL.COM"/>
    <s v="8132649078, 8135701120, 8136243633 DNC"/>
    <s v="KEVIN E BROCKEY"/>
    <s v="KEVINBROCK08@HOTMAIL.COM"/>
    <s v="8135701120, 8136243633 DNC, 8138414553 DNC"/>
    <s v="9401 OAK RIDGE AVE"/>
    <s v="RIVERVIEW"/>
    <s v="FL"/>
    <n v="33578"/>
  </r>
  <r>
    <s v="Low"/>
    <s v="10805 PROVIDENCE OAKS DR"/>
    <s v="RIVERVIEW"/>
    <n v="33578"/>
    <x v="208"/>
    <n v="410017"/>
    <n v="394337"/>
    <s v="ownerOccupant"/>
    <n v="367388"/>
    <n v="90"/>
    <n v="6.0313645702347101"/>
    <m/>
    <m/>
    <s v="MICHAEL L PEREZ"/>
    <s v="MNCPEREZ01@ICLOUD.COM"/>
    <s v="8135713886, 8136543528 DNC"/>
    <s v="STEPHANIE L PEREZ"/>
    <s v="PEREZ4SOME@AOL.COM"/>
    <s v="8133095900, 8135713886, 8139277776"/>
    <s v="10805 PROVIDENCE OAKS DR"/>
    <s v="RIVERVIEW"/>
    <s v="FL"/>
    <n v="33578"/>
  </r>
  <r>
    <s v="Low"/>
    <s v="9409 OAK RIDGE AVE"/>
    <s v="RIVERVIEW"/>
    <n v="33578"/>
    <x v="49"/>
    <n v="290559"/>
    <n v="289041"/>
    <s v="ownerOccupant"/>
    <n v="260085"/>
    <n v="90"/>
    <n v="12.8324408202658"/>
    <m/>
    <m/>
    <s v="MARK W TERNES"/>
    <s v="MARK_TERNES@MSN.COM"/>
    <n v="8135156109"/>
    <m/>
    <m/>
    <m/>
    <s v="9409 OAK RIDGE AVE"/>
    <s v="RIVERVIEW"/>
    <s v="FL"/>
    <n v="33578"/>
  </r>
  <r>
    <s v="Low"/>
    <s v="4807 BARNSTEAD DR"/>
    <s v="RIVERVIEW"/>
    <n v="33578"/>
    <x v="112"/>
    <n v="292531"/>
    <n v="297517"/>
    <s v="ownerOccupant"/>
    <n v="263297"/>
    <n v="90"/>
    <n v="17.448032722178599"/>
    <m/>
    <m/>
    <s v="THEODORE B BISER"/>
    <m/>
    <m/>
    <s v="SUSAN J BISER"/>
    <m/>
    <m/>
    <s v="4807 BARNSTEAD DR"/>
    <s v="RIVERVIEW"/>
    <s v="FL"/>
    <n v="33578"/>
  </r>
  <r>
    <s v="Low"/>
    <s v="8319 DEERLAND BLUFF LN"/>
    <s v="RIVERVIEW"/>
    <n v="33578"/>
    <x v="9"/>
    <n v="409810"/>
    <n v="383989"/>
    <s v="ownerOccupant"/>
    <n v="369618"/>
    <n v="90"/>
    <n v="4.8463007421553499"/>
    <m/>
    <m/>
    <s v="CATHY F WHITE"/>
    <s v="CATHYFINCHWHITE@HOTMAIL.COM"/>
    <s v="8132706931 DNC"/>
    <m/>
    <m/>
    <m/>
    <s v="8319 DEERLAND BLUFF LN"/>
    <s v="RIVERVIEW"/>
    <s v="FL"/>
    <n v="33578"/>
  </r>
  <r>
    <s v="Low"/>
    <s v="6004 CRICKETHOLLOW DR"/>
    <s v="RIVERVIEW"/>
    <n v="33578"/>
    <x v="157"/>
    <n v="382606"/>
    <n v="368262"/>
    <s v="ownerOccupant"/>
    <n v="343834"/>
    <n v="90"/>
    <n v="19.421151488668599"/>
    <m/>
    <m/>
    <s v="CLYDE L BLACK"/>
    <m/>
    <m/>
    <s v="SHIRLEY J BLACK"/>
    <m/>
    <m/>
    <s v="6004 CRICKETHOLLOW DR"/>
    <s v="RIVERVIEW"/>
    <s v="FL"/>
    <n v="33578"/>
  </r>
  <r>
    <s v="Low"/>
    <s v="9018 EGRET COVE CIR"/>
    <s v="RIVERVIEW"/>
    <n v="33578"/>
    <x v="91"/>
    <n v="375167"/>
    <n v="366894"/>
    <s v="ownerOccupant"/>
    <n v="336892"/>
    <n v="90"/>
    <n v="11.835130216049301"/>
    <m/>
    <m/>
    <s v="LUIS C ECHEVARRIA"/>
    <s v="PRMAMI827@YAHOO.COM"/>
    <s v="7326103589 DNC, 7329273101 DNC"/>
    <m/>
    <m/>
    <m/>
    <s v="9018 EGRET COVE CIR"/>
    <s v="RIVERVIEW"/>
    <s v="FL"/>
    <n v="33578"/>
  </r>
  <r>
    <s v="Low"/>
    <s v="6608 THACKSTON DR"/>
    <s v="RIVERVIEW"/>
    <n v="33578"/>
    <x v="177"/>
    <n v="511151"/>
    <n v="491909"/>
    <s v="ownerOccupant"/>
    <n v="459395"/>
    <n v="90"/>
    <n v="9.8888943781424192"/>
    <m/>
    <m/>
    <s v="TONI K RHODUS"/>
    <s v="TONIKRISTINA1@GMAIL.COM"/>
    <s v="8138379944 DNC"/>
    <s v="JOHN RHODUS"/>
    <m/>
    <m/>
    <s v="6608 THACKSTON DR"/>
    <s v="RIVERVIEW"/>
    <s v="FL"/>
    <n v="33578"/>
  </r>
  <r>
    <s v="Low"/>
    <s v="10510 MARSANNE PL"/>
    <s v="RIVERVIEW"/>
    <n v="33578"/>
    <x v="133"/>
    <n v="428660"/>
    <n v="387041"/>
    <s v="ownerOccupant"/>
    <n v="386463"/>
    <n v="90"/>
    <n v="11.5286793248456"/>
    <m/>
    <m/>
    <s v="TEMESGEN MEKONNEN"/>
    <m/>
    <m/>
    <m/>
    <m/>
    <m/>
    <s v="6614 COLONIAL LAKE DR"/>
    <s v="RIVERVIEW"/>
    <s v="FL"/>
    <n v="33578"/>
  </r>
  <r>
    <s v="Low"/>
    <s v="6004 CHRISTY LN"/>
    <s v="RIVERVIEW"/>
    <n v="33578"/>
    <x v="23"/>
    <n v="356072"/>
    <n v="325422"/>
    <s v="ownerOccupant"/>
    <n v="320687"/>
    <n v="90"/>
    <n v="21.2786815909996"/>
    <m/>
    <m/>
    <s v="TIM C LITTLE"/>
    <m/>
    <m/>
    <m/>
    <m/>
    <m/>
    <s v="6004 CHRISTY LN"/>
    <s v="RIVERVIEW"/>
    <s v="FL"/>
    <n v="33578"/>
  </r>
  <r>
    <s v="Low"/>
    <s v="4505 SAVANNAH HOLLY PL"/>
    <s v="RIVERVIEW"/>
    <n v="33578"/>
    <x v="76"/>
    <n v="362718"/>
    <n v="355010"/>
    <s v="ownerOccupant"/>
    <n v="326194"/>
    <n v="90"/>
    <n v="6.7598646311541701"/>
    <m/>
    <m/>
    <s v="SYEDA K AHMAD"/>
    <s v="RAIS-AHMAD@ROCKETMAIL.COM"/>
    <s v="7326667453, 8567550455 DNC, 8567559025 DNC"/>
    <s v="SYED R AHMAD"/>
    <m/>
    <m/>
    <s v="4505 SAVANNAH HOLLY PL"/>
    <s v="RIVERVIEW"/>
    <s v="FL"/>
    <n v="33578"/>
  </r>
  <r>
    <s v="Low"/>
    <s v="6214 BRANDON CIR"/>
    <s v="RIVERVIEW"/>
    <n v="33578"/>
    <x v="23"/>
    <n v="430398"/>
    <n v="347780"/>
    <s v="ownerOccupant"/>
    <n v="387840"/>
    <n v="90"/>
    <n v="17.4130904393792"/>
    <m/>
    <m/>
    <s v="WAYNE J MCDANIEL"/>
    <s v="WAYNES1951@HOTMAIL.COM"/>
    <s v="8133346574 DNC, 8134784299 DNC"/>
    <s v="WAYNE J MCDANIEL"/>
    <m/>
    <m/>
    <s v="6214 BRANDON CIR"/>
    <s v="RIVERVIEW"/>
    <s v="FL"/>
    <n v="33578"/>
  </r>
  <r>
    <s v="Low"/>
    <s v="8626 TURNSTONE SHORE LN"/>
    <s v="RIVERVIEW"/>
    <n v="33578"/>
    <x v="147"/>
    <n v="550004"/>
    <n v="562892"/>
    <s v="ownerOccupant"/>
    <n v="493958"/>
    <n v="90"/>
    <n v="11.5528760949634"/>
    <m/>
    <m/>
    <s v="NAVEEN MAHANKALI"/>
    <m/>
    <m/>
    <m/>
    <m/>
    <m/>
    <s v="3905 SNAPPER POINTE DR"/>
    <s v="TAMPA"/>
    <s v="FL"/>
    <n v="33611"/>
  </r>
  <r>
    <s v="Low"/>
    <s v="9304 RIVER COVE DR"/>
    <s v="RIVERVIEW"/>
    <n v="33578"/>
    <x v="23"/>
    <n v="621003"/>
    <n v="627946"/>
    <s v="ownerOccupant"/>
    <n v="561050"/>
    <n v="90"/>
    <n v="21.031371206659401"/>
    <m/>
    <m/>
    <s v="RAYMOND RANDY HANN"/>
    <m/>
    <m/>
    <s v="JUNE BONNIE HANN"/>
    <m/>
    <m/>
    <s v="9304 RIVER COVE DR"/>
    <s v="RIVERVIEW"/>
    <s v="FL"/>
    <n v="33578"/>
  </r>
  <r>
    <s v="Low"/>
    <s v="9613 PINE RIDGE AVE"/>
    <s v="RIVERVIEW"/>
    <n v="33578"/>
    <x v="207"/>
    <n v="249344"/>
    <n v="255033"/>
    <s v="ownerOccupant"/>
    <n v="224171"/>
    <n v="90"/>
    <n v="20.757178581086901"/>
    <m/>
    <m/>
    <s v="TERREY J MULLIGAN"/>
    <m/>
    <m/>
    <m/>
    <m/>
    <m/>
    <s v="9613 PINE RIDGE AVE"/>
    <s v="RIVERVIEW"/>
    <s v="FL"/>
    <n v="33578"/>
  </r>
  <r>
    <s v="Low"/>
    <s v="7105 COLONY POINTE DR"/>
    <s v="RIVERVIEW"/>
    <n v="33578"/>
    <x v="93"/>
    <n v="459909"/>
    <n v="413382"/>
    <s v="ownerOccupant"/>
    <n v="416861"/>
    <n v="91"/>
    <n v="23.466834948414402"/>
    <m/>
    <m/>
    <s v="JOSEPH null WILLIAMS"/>
    <m/>
    <s v="8137522843 DNC, 9017260021"/>
    <s v="BEATRICE WILLIAMS"/>
    <m/>
    <m/>
    <s v="7105 COLONY POINTE DR"/>
    <s v="RIVERVIEW"/>
    <s v="FL"/>
    <n v="33578"/>
  </r>
  <r>
    <s v="Low"/>
    <s v="10427 RIVERDALE RISE DR"/>
    <s v="RIVERVIEW"/>
    <n v="33578"/>
    <x v="156"/>
    <n v="695508"/>
    <n v="700237"/>
    <s v="ownerOccupant"/>
    <n v="633356"/>
    <n v="91"/>
    <n v="6.2598461935608301"/>
    <m/>
    <m/>
    <s v="ROSALIND C COVINE"/>
    <m/>
    <m/>
    <m/>
    <m/>
    <m/>
    <s v="10427 RIVERDALE RISE DR"/>
    <s v="RIVERVIEW"/>
    <s v="FL"/>
    <n v="33578"/>
  </r>
  <r>
    <s v="Low"/>
    <s v="11012 MARIAN LN"/>
    <s v="RIVERVIEW"/>
    <n v="33578"/>
    <x v="166"/>
    <n v="339587"/>
    <n v="292238"/>
    <s v="ownerOccupant"/>
    <n v="310435"/>
    <n v="91"/>
    <n v="7.62543803719882"/>
    <m/>
    <m/>
    <s v="WILLIAM H FAIRCLOUGH"/>
    <m/>
    <m/>
    <m/>
    <m/>
    <m/>
    <s v="11012 MARIAN LN"/>
    <s v="RIVERVIEW"/>
    <s v="FL"/>
    <n v="33578"/>
  </r>
  <r>
    <s v="Low"/>
    <s v="8823 KANAWHA RD"/>
    <s v="RIVERVIEW"/>
    <n v="33578"/>
    <x v="23"/>
    <n v="345083"/>
    <n v="276114"/>
    <s v="ownerOccupant"/>
    <n v="313442"/>
    <n v="91"/>
    <n v="9.0259758868167506"/>
    <m/>
    <m/>
    <s v="LYNN TAMMY CARPENTER"/>
    <m/>
    <m/>
    <s v="FRANKIE L CARPENTER"/>
    <m/>
    <m/>
    <s v="10215 CELTIC ASH DR"/>
    <s v="RUSKIN"/>
    <s v="FL"/>
    <n v="33573"/>
  </r>
  <r>
    <s v="Low"/>
    <s v="6209 BRANDON CIR"/>
    <s v="RIVERVIEW"/>
    <n v="33578"/>
    <x v="23"/>
    <n v="374233"/>
    <n v="345439"/>
    <s v="ownerOccupant"/>
    <n v="340652"/>
    <n v="91"/>
    <n v="6.9157619149803304"/>
    <m/>
    <m/>
    <s v="JULIE A SANCHEZ"/>
    <s v="WATERSKI1@HOTMAIL.COM"/>
    <s v="6512461223 DNC, 6512489282, 8135174533"/>
    <s v="ALAN ADAM SANCHEZ"/>
    <m/>
    <m/>
    <s v="6209 BRANDON CIR"/>
    <s v="RIVERVIEW"/>
    <s v="FL"/>
    <n v="33578"/>
  </r>
  <r>
    <s v="Low"/>
    <s v="8911 EAGLE WATCH DR"/>
    <s v="RIVERVIEW"/>
    <n v="33578"/>
    <x v="52"/>
    <n v="759092"/>
    <n v="753115"/>
    <s v="ownerOccupant"/>
    <n v="689155"/>
    <n v="91"/>
    <n v="22.4296208937435"/>
    <m/>
    <m/>
    <s v="JANICE L DONATI"/>
    <s v="RDONATI100@AOL.COM"/>
    <s v="8136772036 DNC"/>
    <s v="JANICE L DONATI"/>
    <m/>
    <m/>
    <s v="8911 EAGLE WATCH DR"/>
    <s v="RIVERVIEW"/>
    <s v="FL"/>
    <n v="33578"/>
  </r>
  <r>
    <s v="Low"/>
    <s v="9259 ESTATE COVE CIR"/>
    <s v="RIVERVIEW"/>
    <n v="33578"/>
    <x v="41"/>
    <n v="465278"/>
    <n v="452209"/>
    <s v="ownerOccupant"/>
    <n v="425326"/>
    <n v="91"/>
    <n v="11.5340419618677"/>
    <m/>
    <m/>
    <s v="SHENITA R EVANS"/>
    <s v="EVANSTXNURSE4U@AOL.COM"/>
    <s v="8134098901, 8134943038 DNC, 8137841759 DNC"/>
    <s v="RODGER L EVANS"/>
    <m/>
    <m/>
    <s v="9259 ESTATE COVE CIR"/>
    <s v="RIVERVIEW"/>
    <s v="FL"/>
    <n v="33578"/>
  </r>
  <r>
    <s v="Low"/>
    <s v="6646 THACKSTON DR"/>
    <s v="RIVERVIEW"/>
    <n v="33578"/>
    <x v="177"/>
    <n v="476777"/>
    <n v="456522"/>
    <s v="ownerOccupant"/>
    <n v="435456"/>
    <n v="91"/>
    <n v="4.6953322846662102"/>
    <m/>
    <m/>
    <s v="JOHNNY D DUNN"/>
    <s v="BIGDADDYD2221@YAHOO.COM"/>
    <s v="8132300191 DNC, 8133358985 DNC, 8136890051 DNC"/>
    <s v="VICKI L DUNN"/>
    <m/>
    <s v="8132300191 DNC, 8133358985 DNC, 9035300460 DNC"/>
    <s v="6646 THACKSTON DR"/>
    <s v="RIVERVIEW"/>
    <s v="FL"/>
    <n v="33578"/>
  </r>
  <r>
    <s v="Low"/>
    <s v="10446 TARA DR"/>
    <s v="RIVERVIEW"/>
    <n v="33578"/>
    <x v="122"/>
    <n v="432390"/>
    <n v="401837"/>
    <s v="ownerOccupant"/>
    <n v="395141"/>
    <n v="91"/>
    <n v="6.7974828223939596"/>
    <m/>
    <m/>
    <s v="SHARON M HARRIS"/>
    <m/>
    <m/>
    <m/>
    <m/>
    <m/>
    <s v="10446 TARA DR"/>
    <s v="RIVERVIEW"/>
    <s v="FL"/>
    <n v="33578"/>
  </r>
  <r>
    <s v="Low"/>
    <s v="9820 RIVERVIEW DR"/>
    <s v="RIVERVIEW"/>
    <n v="33578"/>
    <x v="173"/>
    <n v="307922"/>
    <n v="191900"/>
    <s v="ownerOccupant"/>
    <n v="279632"/>
    <n v="91"/>
    <n v="12.6361934242458"/>
    <n v="2.5394192306974301"/>
    <m/>
    <s v="BETH A MAJOR"/>
    <s v="BETH.MAJOR@USF.EDU"/>
    <s v="8133769009 DNC, 8136774649 DNC"/>
    <s v="MICHAEL A MAJOR"/>
    <s v="MICBETH1981@YAHOO.COM"/>
    <s v="8136774649 DNC"/>
    <s v="9820 RIVERVIEW DR"/>
    <s v="RIVERVIEW"/>
    <s v="FL"/>
    <n v="33578"/>
  </r>
  <r>
    <s v="Low"/>
    <s v="2266 KINGS PALACE DR"/>
    <s v="RIVERVIEW"/>
    <n v="33578"/>
    <x v="14"/>
    <n v="276235"/>
    <n v="250094"/>
    <s v="ownerOccupant"/>
    <n v="252529"/>
    <n v="91"/>
    <n v="7.7840431217020098"/>
    <m/>
    <m/>
    <s v="WENDY J RYBINSKI"/>
    <s v="WENDYRYBINSKI@GMAIL.COM"/>
    <s v="8139780637 DNC"/>
    <s v="WILLIAM A RYBINSKI"/>
    <s v="BRYBINSKI@VERIZON.NET"/>
    <s v="8136904678 DNC, 8139710936, 8139780637 DNC"/>
    <s v="2266 KINGS PALACE DR"/>
    <s v="RIVERVIEW"/>
    <s v="FL"/>
    <n v="33578"/>
  </r>
  <r>
    <s v="Low"/>
    <s v="10509 ALCON BLUE DR"/>
    <s v="RIVERVIEW"/>
    <n v="33578"/>
    <x v="132"/>
    <n v="772739"/>
    <n v="761093"/>
    <s v="ownerOccupant"/>
    <n v="704709"/>
    <n v="91"/>
    <n v="5.8808182618976499"/>
    <m/>
    <m/>
    <s v="JOSEPHINE E GALLUCCI"/>
    <s v="BABYGALLUCCI@AOL.COM"/>
    <s v="9414219583 DNC, 9414219585 DNC, 9416979327 DNC"/>
    <s v="FRANK GALLUCCI"/>
    <m/>
    <m/>
    <s v="10509 ALCON BLUE DR"/>
    <s v="RIVERVIEW"/>
    <s v="FL"/>
    <n v="33578"/>
  </r>
  <r>
    <s v="Low"/>
    <s v="9722 BAY COLONY DR"/>
    <s v="RIVERVIEW"/>
    <n v="33578"/>
    <x v="161"/>
    <n v="497191"/>
    <n v="478855"/>
    <s v="ownerOccupant"/>
    <n v="453000"/>
    <n v="91"/>
    <n v="10.2598516869212"/>
    <m/>
    <m/>
    <s v="STEVE O NEGLIA"/>
    <s v="STEVENEGLIA@HOTMAIL.COM"/>
    <s v="7278205935, 8136710133 DNC, 8137359760"/>
    <s v="ANN MARY NEGLIA"/>
    <m/>
    <m/>
    <s v="9722 BAY COLONY DR"/>
    <s v="RIVERVIEW"/>
    <s v="FL"/>
    <n v="33578"/>
  </r>
  <r>
    <s v="Low"/>
    <s v="6620 SUMMER HAVEN DR"/>
    <s v="RIVERVIEW"/>
    <n v="33578"/>
    <x v="187"/>
    <n v="364077"/>
    <n v="325474"/>
    <s v="ownerOccupant"/>
    <n v="330543"/>
    <n v="91"/>
    <n v="11.3969498426921"/>
    <m/>
    <m/>
    <s v="ANN MARY BARRERA"/>
    <m/>
    <m/>
    <s v="LUIS BARRERA"/>
    <m/>
    <m/>
    <s v="134 MCCOOK WAY NW"/>
    <s v="KENNESAW"/>
    <s v="GA"/>
    <n v="30144"/>
  </r>
  <r>
    <s v="Low"/>
    <s v="11625 WELLMAN DR"/>
    <s v="RIVERVIEW"/>
    <n v="33578"/>
    <x v="69"/>
    <n v="365756"/>
    <n v="358871"/>
    <s v="ownerOccupant"/>
    <n v="334618"/>
    <n v="91"/>
    <n v="6.1630795658166502"/>
    <m/>
    <m/>
    <s v="WARREN D SPURRIER"/>
    <s v="WARREN.SPURRIER@SDHC.K12.FL.US"/>
    <s v="8136551934 DNC, 8139872951"/>
    <s v="WARREN D SPURRIER"/>
    <m/>
    <m/>
    <s v="PO BOX 2688"/>
    <s v="BRANDON"/>
    <s v="FL"/>
    <n v="33509"/>
  </r>
  <r>
    <s v="Low"/>
    <s v="3908 BELLEWATER BLVD"/>
    <s v="RIVERVIEW"/>
    <n v="33578"/>
    <x v="41"/>
    <n v="385450"/>
    <n v="370989"/>
    <s v="ownerOccupant"/>
    <n v="352045"/>
    <n v="91"/>
    <n v="25.329746234723402"/>
    <m/>
    <m/>
    <s v="MARTIN M TRNOVSKY"/>
    <m/>
    <n v="8136204375"/>
    <s v="OMAIRA M TRNOVSKY"/>
    <m/>
    <n v="8136204375"/>
    <s v="3908 BELLEWATER BLVD"/>
    <s v="RIVERVIEW"/>
    <s v="FL"/>
    <n v="33578"/>
  </r>
  <r>
    <s v="Low"/>
    <s v="7129 COLONIAL LAKE DR"/>
    <s v="RIVERVIEW"/>
    <n v="33578"/>
    <x v="135"/>
    <n v="614384"/>
    <n v="566211"/>
    <s v="ownerOccupant"/>
    <n v="559021"/>
    <n v="91"/>
    <n v="25.058241780665"/>
    <m/>
    <m/>
    <s v="JERRY C STEPHENS"/>
    <s v="J_LSTEPHENS@HOTMAIL.COM"/>
    <s v="8135415517 DNC, 8135415518 DNC, 8136726124 DNC"/>
    <s v="LINDA L STEPHENS"/>
    <s v="TINA.ANNE.STEPHENS@GMAIL.COM"/>
    <m/>
    <s v="7129 COLONIAL LAKE DR"/>
    <s v="RIVERVIEW"/>
    <s v="FL"/>
    <n v="33578"/>
  </r>
  <r>
    <s v="Low"/>
    <s v="9501 STARLITE DR"/>
    <s v="RIVERVIEW"/>
    <n v="33578"/>
    <x v="215"/>
    <n v="646664"/>
    <n v="639009"/>
    <s v="ownerOccupant"/>
    <n v="588998"/>
    <n v="91"/>
    <n v="23.2168441526346"/>
    <m/>
    <m/>
    <s v="RICHMOND P HOBSON"/>
    <s v="RICHMOND.HOBSON@NETZERO.NET"/>
    <s v="8132403642, 8136712558 DNC, 8138493114 DNC"/>
    <m/>
    <m/>
    <m/>
    <s v="9501 STARLITE DR"/>
    <s v="RIVERVIEW"/>
    <s v="FL"/>
    <n v="33578"/>
  </r>
  <r>
    <s v="Low"/>
    <s v="10521 MARONDA DR"/>
    <s v="RIVERVIEW"/>
    <n v="33578"/>
    <x v="54"/>
    <n v="374276"/>
    <n v="327472"/>
    <s v="ownerOccupant"/>
    <n v="339985"/>
    <n v="91"/>
    <n v="11.9910386409796"/>
    <m/>
    <m/>
    <s v="ANA L GIRAL"/>
    <m/>
    <s v="3056621765, 8137419898 DNC, 8137863543 DNC"/>
    <m/>
    <m/>
    <m/>
    <s v="10521 MARONDA DR"/>
    <s v="RIVERVIEW"/>
    <s v="FL"/>
    <n v="33578"/>
  </r>
  <r>
    <s v="Low"/>
    <s v="8837 W MILLPOINT RD"/>
    <s v="RIVERVIEW"/>
    <n v="33578"/>
    <x v="21"/>
    <n v="472266"/>
    <n v="436280"/>
    <s v="ownerOccupant"/>
    <n v="429724"/>
    <n v="91"/>
    <n v="2.79480233469608"/>
    <m/>
    <m/>
    <s v="MARY G WARE"/>
    <s v="MARYGWARE29@GMAIL.COM"/>
    <s v="8136292631 DNC, 8638596430 DNC"/>
    <s v="PAUL E WARE"/>
    <s v="BOBCAT48@HOTMAIL.COM"/>
    <s v="8136774972 DNC"/>
    <s v="8837 W MILLPOINT RD"/>
    <s v="RIVERVIEW"/>
    <s v="FL"/>
    <n v="33578"/>
  </r>
  <r>
    <s v="Low"/>
    <s v="3812 BELLEWATER BLVD"/>
    <s v="RIVERVIEW"/>
    <n v="33578"/>
    <x v="41"/>
    <n v="390656"/>
    <n v="360066"/>
    <s v="ownerOccupant"/>
    <n v="355387"/>
    <n v="91"/>
    <n v="5.53136217685931"/>
    <m/>
    <m/>
    <s v="BARBARA BARTELS"/>
    <m/>
    <m/>
    <m/>
    <m/>
    <m/>
    <s v="3812 BELLEWATER BLVD"/>
    <s v="RIVERVIEW"/>
    <s v="FL"/>
    <n v="33578"/>
  </r>
  <r>
    <s v="Low"/>
    <s v="12941 EARLY RUN LN"/>
    <s v="RIVERVIEW"/>
    <n v="33578"/>
    <x v="97"/>
    <n v="401255"/>
    <n v="377505"/>
    <s v="ownerOccupant"/>
    <n v="365395"/>
    <n v="91"/>
    <n v="9.7732981376319206"/>
    <m/>
    <m/>
    <s v="PHILIPPE null PAULTRE"/>
    <s v="PPHILIPPE2@MSN.COM"/>
    <s v="8133175539, 8134518636 DNC, 8137413248"/>
    <s v="SODELVA O PAULTRE"/>
    <s v="INUFAN04@HOTMAIL.COM"/>
    <s v="8135983715 DNC"/>
    <s v="12941 EARLY RUN LN"/>
    <s v="RIVERVIEW"/>
    <s v="FL"/>
    <n v="33578"/>
  </r>
  <r>
    <s v="Low"/>
    <s v="7210 COLONIAL LAKE DR"/>
    <s v="RIVERVIEW"/>
    <n v="33578"/>
    <x v="135"/>
    <n v="542882"/>
    <n v="259900"/>
    <s v="ownerOccupant"/>
    <n v="493264"/>
    <n v="91"/>
    <n v="0.89426635251767195"/>
    <m/>
    <m/>
    <s v="STEPHEN L DRENTH"/>
    <s v="SLD0428@AOL.COM"/>
    <s v="2697312697 DNC, 8137286499 DNC, 8137289743"/>
    <m/>
    <m/>
    <m/>
    <s v="7210 COLONIAL LAKE DR"/>
    <s v="RIVERVIEW"/>
    <s v="FL"/>
    <n v="33578"/>
  </r>
  <r>
    <s v="Low"/>
    <s v="7201 PROVIDENCE RD"/>
    <s v="RIVERVIEW"/>
    <n v="33578"/>
    <x v="23"/>
    <n v="389367"/>
    <n v="340151"/>
    <s v="ownerOccupant"/>
    <n v="354934"/>
    <n v="91"/>
    <n v="15.896954524902901"/>
    <m/>
    <m/>
    <s v="KARYN J DIXON"/>
    <s v="DIXON770@MSN.COM"/>
    <s v="8136775102 DNC"/>
    <s v="TERRY J DIXON"/>
    <s v="DIXON770@MSN.COM"/>
    <s v="8134845316 DNC, 8136775102 DNC"/>
    <s v="7201 PROVIDENCE RD"/>
    <s v="RIVERVIEW"/>
    <s v="FL"/>
    <n v="33578"/>
  </r>
  <r>
    <s v="Low"/>
    <s v="10119 HAVERHILL RIDGE DR"/>
    <s v="RIVERVIEW"/>
    <n v="33578"/>
    <x v="86"/>
    <n v="368546"/>
    <n v="353880"/>
    <s v="ownerOccupant"/>
    <n v="333750"/>
    <n v="91"/>
    <n v="14.3512558360712"/>
    <m/>
    <m/>
    <s v="CAROLE C NELSON"/>
    <m/>
    <m/>
    <m/>
    <m/>
    <m/>
    <s v="10119 HAVERHILL RIDGE DR"/>
    <s v="RIVERVIEW"/>
    <s v="FL"/>
    <n v="33578"/>
  </r>
  <r>
    <s v="Low"/>
    <s v="8730 SANDY PLAINS DR"/>
    <s v="RIVERVIEW"/>
    <n v="33578"/>
    <x v="128"/>
    <n v="486505"/>
    <n v="464746"/>
    <s v="ownerOccupant"/>
    <n v="441762"/>
    <n v="91"/>
    <n v="11.784051774940201"/>
    <m/>
    <m/>
    <s v="ROBERT A DOLCE"/>
    <s v="ROBERT.DOLCE@GMAIL.COM"/>
    <s v="8135790288 DNC"/>
    <m/>
    <m/>
    <m/>
    <s v="8730 SANDY PLAINS DR"/>
    <s v="RIVERVIEW"/>
    <s v="FL"/>
    <n v="33578"/>
  </r>
  <r>
    <s v="Low"/>
    <s v="6116 CRICKETHOLLOW DR"/>
    <s v="RIVERVIEW"/>
    <n v="33578"/>
    <x v="157"/>
    <n v="354843"/>
    <n v="343718"/>
    <s v="corporate"/>
    <n v="324335"/>
    <n v="91"/>
    <n v="11.974912213012701"/>
    <m/>
    <m/>
    <s v="ROBERTS CHARLES K 3RD"/>
    <m/>
    <m/>
    <s v="ROBERTS JUDITH L"/>
    <m/>
    <m/>
    <s v="6116 CRICKETHOLLOW DR"/>
    <s v="RIVERVIEW"/>
    <s v="FL"/>
    <n v="33578"/>
  </r>
  <r>
    <s v="Low"/>
    <s v="6259 OLIVEDALE DR"/>
    <s v="RIVERVIEW"/>
    <n v="33578"/>
    <x v="150"/>
    <n v="266480"/>
    <n v="269950"/>
    <s v="ownerOccupant"/>
    <n v="242666"/>
    <n v="91"/>
    <n v="7.1819014603867899"/>
    <m/>
    <m/>
    <s v="MARY A ANDRIOTIS"/>
    <m/>
    <m/>
    <s v="SCOTT STRATTON"/>
    <m/>
    <m/>
    <s v="918 S ALLEN ST"/>
    <s v="BRYAN"/>
    <s v="OH"/>
    <n v="43506"/>
  </r>
  <r>
    <s v="Low"/>
    <s v="5944 SWEET BIRCH DR"/>
    <s v="RIVERVIEW"/>
    <n v="33578"/>
    <x v="141"/>
    <n v="351590"/>
    <n v="333120"/>
    <s v="ownerOccupant"/>
    <n v="320137"/>
    <n v="91"/>
    <n v="2.7786766344023799"/>
    <n v="2.1415798602088301"/>
    <m/>
    <s v="DAVID L TURNER"/>
    <s v="SCOOBIEDOO@GMAIL.COM"/>
    <s v="9417481112 DNC, 9417508039 DNC, 9419206090 DNC"/>
    <s v="JENNY M TURNER"/>
    <s v="JMEISTYLER@AOL.COM"/>
    <s v="9417481112 DNC, 9419206089 DNC"/>
    <s v="5944 SWEET BIRCH DR"/>
    <s v="RIVERVIEW"/>
    <s v="FL"/>
    <n v="33578"/>
  </r>
  <r>
    <s v="Low"/>
    <s v="10103 TANTARA CT"/>
    <s v="RIVERVIEW"/>
    <n v="33578"/>
    <x v="16"/>
    <n v="485388"/>
    <n v="445904"/>
    <s v="ownerOccupant"/>
    <n v="440601"/>
    <n v="91"/>
    <n v="24.905020963510498"/>
    <m/>
    <m/>
    <s v="EILEEN W BRIGHTWELL"/>
    <m/>
    <m/>
    <s v="JEFFREY R BRIGHTWELL"/>
    <m/>
    <m/>
    <s v="10103 TANTARA CT"/>
    <s v="RIVERVIEW"/>
    <s v="FL"/>
    <n v="33578"/>
  </r>
  <r>
    <s v="Low"/>
    <s v="3518 OSPREY COVE DR"/>
    <s v="RIVERVIEW"/>
    <n v="33578"/>
    <x v="91"/>
    <n v="492272"/>
    <n v="493345"/>
    <s v="ownerOccupant"/>
    <n v="448702"/>
    <n v="91"/>
    <n v="11.7060969805667"/>
    <m/>
    <m/>
    <s v="JENNIFER M CLARK"/>
    <m/>
    <s v="8133743509, 8139193037, 8139193059"/>
    <m/>
    <m/>
    <m/>
    <s v="3518 OSPREY COVE DR"/>
    <s v="RIVERVIEW"/>
    <s v="FL"/>
    <n v="33578"/>
  </r>
  <r>
    <s v="Low"/>
    <s v="7416 ALAFIA DR"/>
    <s v="RIVERVIEW"/>
    <n v="33578"/>
    <x v="23"/>
    <n v="426577"/>
    <n v="399958"/>
    <s v="ownerOccupant"/>
    <n v="387143"/>
    <n v="91"/>
    <n v="9.8405063272538307"/>
    <m/>
    <m/>
    <s v="RONALD L HUFF"/>
    <s v="RONALD.HUFF@SHELL.COM"/>
    <s v="8136770005 DNC"/>
    <m/>
    <m/>
    <m/>
    <s v="7416 ALAFIA DR"/>
    <s v="RIVERVIEW"/>
    <s v="FL"/>
    <n v="33578"/>
  </r>
  <r>
    <s v="Low"/>
    <s v="9116 MOONLIT MEADOWS LOOP"/>
    <s v="RIVERVIEW"/>
    <n v="33578"/>
    <x v="44"/>
    <n v="250126"/>
    <n v="250412"/>
    <s v="ownerOccupant"/>
    <n v="226644"/>
    <n v="91"/>
    <n v="11.362012417581299"/>
    <m/>
    <m/>
    <s v="MICHAEL S GARZONE"/>
    <s v="MICHAGARZO@PEOPLEPC.COM"/>
    <s v="5182298518 DNC, 5185811801 DNC, 8136713108"/>
    <m/>
    <m/>
    <m/>
    <s v="9116 MOONLIT MEADOWS LOOP"/>
    <s v="RIVERVIEW"/>
    <s v="FL"/>
    <n v="33578"/>
  </r>
  <r>
    <s v="Low"/>
    <s v="8805 STILLWATERS LANDING DR"/>
    <s v="RIVERVIEW"/>
    <n v="33578"/>
    <x v="119"/>
    <n v="774210"/>
    <n v="788315"/>
    <s v="ownerOccupant"/>
    <n v="705452"/>
    <n v="91"/>
    <n v="3.5582489788990901"/>
    <m/>
    <m/>
    <s v="DARWISH Q EL-HAJJI"/>
    <m/>
    <m/>
    <m/>
    <m/>
    <m/>
    <s v="8805 STILLWATERS LANDING DR"/>
    <s v="RIVERVIEW"/>
    <s v="FL"/>
    <n v="33578"/>
  </r>
  <r>
    <s v="Low"/>
    <s v="8831 TREASURE BYU"/>
    <s v="RIVERVIEW"/>
    <n v="33578"/>
    <x v="224"/>
    <n v="306151"/>
    <n v="371959"/>
    <s v="ownerOccupant"/>
    <n v="277658"/>
    <n v="91"/>
    <n v="11.152335238170799"/>
    <m/>
    <m/>
    <s v="THOMAS K ODOM"/>
    <m/>
    <m/>
    <s v="CATHERINE A ODOM"/>
    <m/>
    <m/>
    <s v="8831 TREASURE BYU"/>
    <s v="RIVERVIEW"/>
    <s v="FL"/>
    <n v="33578"/>
  </r>
  <r>
    <s v="Low"/>
    <s v="7213 NIGHTSHADE DR"/>
    <s v="RIVERVIEW"/>
    <n v="33578"/>
    <x v="27"/>
    <n v="519940"/>
    <n v="315000"/>
    <s v="ownerOccupant"/>
    <n v="475105"/>
    <n v="91"/>
    <n v="6.18728248450567"/>
    <n v="1.95072334472072"/>
    <m/>
    <s v="MALEIKA R BROOKS"/>
    <s v="MALEIKAMORGAN@YAHOO.COM"/>
    <s v="8136770304, 9546836891, 9546840086"/>
    <s v="TYRONE A BROOKS"/>
    <s v="MALEIKAMORGAN@YAHOO.COM"/>
    <s v="2564342107, 9546840084 DNC"/>
    <s v="7213 NIGHTSHADE DR"/>
    <s v="RIVERVIEW"/>
    <s v="FL"/>
    <n v="33578"/>
  </r>
  <r>
    <s v="Low"/>
    <s v="6035 OSPREY LAKE CIR"/>
    <s v="RIVERVIEW"/>
    <n v="33578"/>
    <x v="33"/>
    <n v="234758"/>
    <n v="141900"/>
    <s v="ownerOccupant"/>
    <n v="212637"/>
    <n v="91"/>
    <n v="3.31362682089431"/>
    <m/>
    <m/>
    <s v="MICHAEL W BLANTON"/>
    <s v="MIKE.BLANTON22@HOTMAIL.COM"/>
    <s v="7275102809 DNC, 7277253411 DNC"/>
    <m/>
    <m/>
    <m/>
    <s v="6035 OSPREY LAKE CIR"/>
    <s v="RIVERVIEW"/>
    <s v="FL"/>
    <n v="33578"/>
  </r>
  <r>
    <s v="Low"/>
    <s v="8644 TURNSTONE SHORE LN"/>
    <s v="RIVERVIEW"/>
    <n v="33578"/>
    <x v="147"/>
    <n v="536201"/>
    <n v="532866"/>
    <s v="ownerOccupant"/>
    <n v="485763"/>
    <n v="91"/>
    <n v="11.7114767860476"/>
    <m/>
    <m/>
    <s v="ROBERT C PITTS"/>
    <s v="GRINCH_911@HOTMAIL.COM"/>
    <m/>
    <s v="PATRIZIA PITTS"/>
    <m/>
    <m/>
    <s v="8644 TURNSTONE SHORE LN"/>
    <s v="RIVERVIEW"/>
    <s v="FL"/>
    <n v="33578"/>
  </r>
  <r>
    <s v="Low"/>
    <s v="11604 IVY FLOWER LOOP"/>
    <s v="RIVERVIEW"/>
    <n v="33578"/>
    <x v="84"/>
    <n v="295842"/>
    <n v="288657"/>
    <s v="ownerOccupant"/>
    <n v="270225"/>
    <n v="91"/>
    <n v="7.4802949764784898"/>
    <n v="7.4802949764784898"/>
    <m/>
    <s v="IVETTE MAYDA RAMIREZ"/>
    <m/>
    <m/>
    <s v="IVETTE MAYDA RAMIREZ"/>
    <m/>
    <m/>
    <s v="11604 IVY FLOWER LOOP"/>
    <s v="RIVERVIEW"/>
    <s v="FL"/>
    <n v="33578"/>
  </r>
  <r>
    <s v="Low"/>
    <s v="4038 WATERCOVE DR"/>
    <s v="RIVERVIEW"/>
    <n v="33578"/>
    <x v="56"/>
    <n v="349122"/>
    <n v="341299"/>
    <s v="ownerOccupant"/>
    <n v="318347"/>
    <n v="91"/>
    <n v="25.655026868777298"/>
    <m/>
    <m/>
    <s v="TIMOTHY R BRUNSWICK"/>
    <s v="CHARLENE.BRUNSWICK@STPAUL.COM"/>
    <s v="7274804347 DNC, 8136213443 DNC, 8136772307"/>
    <m/>
    <m/>
    <m/>
    <s v="4038 WATERCOVE DR"/>
    <s v="RIVERVIEW"/>
    <s v="FL"/>
    <n v="33578"/>
  </r>
  <r>
    <s v="Low"/>
    <s v="6901 FREEPORT RD"/>
    <s v="RIVERVIEW"/>
    <n v="33578"/>
    <x v="81"/>
    <n v="444749"/>
    <n v="400068"/>
    <s v="corporate"/>
    <n v="404827"/>
    <n v="91"/>
    <n v="4.32707012600806"/>
    <m/>
    <m/>
    <s v="MELENDEZ JONATHAN COLON ESTATE OF"/>
    <m/>
    <m/>
    <m/>
    <m/>
    <m/>
    <s v="6901 FREEPORT RD"/>
    <s v="RIVERVIEW"/>
    <s v="FL"/>
    <n v="33578"/>
  </r>
  <r>
    <s v="Low"/>
    <s v="10520 JOHANNA AVE"/>
    <s v="RIVERVIEW"/>
    <n v="33578"/>
    <x v="23"/>
    <n v="780938"/>
    <n v="1200000"/>
    <s v="ownerOccupant"/>
    <n v="713186"/>
    <n v="91"/>
    <n v="4.0071776551921499"/>
    <m/>
    <m/>
    <s v="DONNA S PIERMATTEO"/>
    <s v="MPIERMATTEO@TRANSMONTAIGNE.COM"/>
    <s v="8136778538 DNC"/>
    <s v="MICHAEL J PIERMATTEO"/>
    <s v="MPIERMATTEO@VERIZON.NET"/>
    <s v="8136778538 DNC"/>
    <s v="10520 JOHANNA AVE"/>
    <s v="RIVERVIEW"/>
    <s v="FL"/>
    <n v="33578"/>
  </r>
  <r>
    <s v="Low"/>
    <s v="10645 EGRET HAVEN LN"/>
    <s v="RIVERVIEW"/>
    <n v="33578"/>
    <x v="146"/>
    <n v="408069"/>
    <n v="377451"/>
    <s v="ownerOccupant"/>
    <n v="370653"/>
    <n v="91"/>
    <n v="17.6577160117047"/>
    <m/>
    <m/>
    <s v="GIDEON O UDOGU"/>
    <s v="PIUSGU@VERIZON.NET"/>
    <s v="8133611097 DNC, 8136644067, 8136778784 DNC"/>
    <s v="JANICE D UDOGU"/>
    <s v="DRAYTON6636@YAHOO.COM"/>
    <s v="8135460318 DNC, 8136644067, 8136778784 DNC"/>
    <s v="10645 EGRET HAVEN LN"/>
    <s v="RIVERVIEW"/>
    <s v="FL"/>
    <n v="33578"/>
  </r>
  <r>
    <s v="Low"/>
    <s v="5341 WATSON RD"/>
    <s v="RIVERVIEW"/>
    <n v="33578"/>
    <x v="162"/>
    <n v="444316"/>
    <n v="265900"/>
    <s v="ownerOccupant"/>
    <n v="403757"/>
    <n v="91"/>
    <n v="25.310942022195999"/>
    <m/>
    <m/>
    <s v="SHEQUITA R HARRIS"/>
    <m/>
    <m/>
    <m/>
    <m/>
    <m/>
    <s v="5341 WATSON RD"/>
    <s v="RIVERVIEW"/>
    <s v="FL"/>
    <n v="33578"/>
  </r>
  <r>
    <s v="Low"/>
    <s v="3210 LAS BRISAS DR"/>
    <s v="RIVERVIEW"/>
    <n v="33578"/>
    <x v="74"/>
    <n v="349371"/>
    <n v="341440"/>
    <s v="ownerOccupant"/>
    <n v="319824"/>
    <n v="92"/>
    <n v="10.706082981506301"/>
    <m/>
    <m/>
    <s v="CLIFFORD J MCNEIL"/>
    <s v="CLIFFORDMCNEIL001@GMAIL.COM"/>
    <s v="8135470469, 8136431801 DNC, 9415879356"/>
    <s v="SUZETTE E MCNEIL"/>
    <s v="MCNEIL860@AOL.COM"/>
    <s v="8136431801 DNC, 8137845033, 8137865680 DNC"/>
    <s v="3210 LAS BRISAS DR"/>
    <s v="RIVERVIEW"/>
    <s v="FL"/>
    <n v="33578"/>
  </r>
  <r>
    <s v="Low"/>
    <s v="5508 LINDBURG ST"/>
    <s v="RIVERVIEW"/>
    <n v="33578"/>
    <x v="162"/>
    <n v="369441"/>
    <n v="355523"/>
    <s v="ownerOccupant"/>
    <n v="338727"/>
    <n v="92"/>
    <n v="25.754470295076601"/>
    <m/>
    <m/>
    <s v="CHERI L WILLIAMS"/>
    <s v="CHERIWILLIAMS10@GMAIL.COM"/>
    <s v="8134204514 DNC, 8134641159, 8136557012 DNC"/>
    <s v="MARTIN T WILLIAMS"/>
    <s v="KNOWLEDGEDECIPHER1@GMAIL.COM"/>
    <s v="8133574262, 8135167650 DNC, 8136557012 DNC"/>
    <s v="5508 LINDBURG ST"/>
    <s v="RIVERVIEW"/>
    <s v="FL"/>
    <n v="33578"/>
  </r>
  <r>
    <s v="Low"/>
    <s v="3215 ACAPULCO DR"/>
    <s v="RIVERVIEW"/>
    <n v="33578"/>
    <x v="74"/>
    <n v="356414"/>
    <n v="350421"/>
    <s v="ownerOccupant"/>
    <n v="326226"/>
    <n v="92"/>
    <n v="6.3270511543272097"/>
    <m/>
    <m/>
    <s v="ROBERT W JENSEN"/>
    <m/>
    <m/>
    <m/>
    <m/>
    <m/>
    <s v="PO BOX 966"/>
    <s v="BRANDON"/>
    <s v="FL"/>
    <n v="33509"/>
  </r>
  <r>
    <s v="Low"/>
    <s v="3848 BELLEWATER BLVD"/>
    <s v="RIVERVIEW"/>
    <n v="33578"/>
    <x v="41"/>
    <n v="384900"/>
    <n v="368371"/>
    <s v="ownerOccupant"/>
    <n v="355441"/>
    <n v="92"/>
    <n v="25.677569221126799"/>
    <m/>
    <m/>
    <s v="DARLENE A BROWN"/>
    <m/>
    <s v="6418722581 DNC, 8136280314 DNC"/>
    <s v="DARLENE A BROWN"/>
    <m/>
    <m/>
    <s v="3848 BELLEWATER BLVD"/>
    <s v="RIVERVIEW"/>
    <s v="FL"/>
    <n v="33578"/>
  </r>
  <r>
    <s v="Low"/>
    <s v="9612 MATHOG RD"/>
    <s v="RIVERVIEW"/>
    <n v="33578"/>
    <x v="23"/>
    <n v="352678"/>
    <n v="319407"/>
    <s v="ownerOccupant"/>
    <n v="324670"/>
    <n v="92"/>
    <n v="27.152320587041999"/>
    <n v="10.7544711246764"/>
    <m/>
    <s v="CYNTHIA L THOMAS"/>
    <s v="CRTHOMAS43@YAHOO.COM"/>
    <s v="8136723570 DNC"/>
    <s v="JEFFREY M THOMAS"/>
    <s v="JACQUELINE.THOMAS3940@GMAIL.COM"/>
    <s v="8136723570 DNC"/>
    <s v="9612 MATHOG RD"/>
    <s v="RIVERVIEW"/>
    <s v="FL"/>
    <n v="33578"/>
  </r>
  <r>
    <s v="Low"/>
    <s v="4501 KENNEWICK PL"/>
    <s v="RIVERVIEW"/>
    <n v="33578"/>
    <x v="86"/>
    <n v="260707"/>
    <n v="248457"/>
    <s v="ownerOccupant"/>
    <n v="239481"/>
    <n v="92"/>
    <n v="17.8700629900002"/>
    <m/>
    <m/>
    <s v="KRISTINE ANNE CREUS"/>
    <m/>
    <m/>
    <s v="CHIBUTUTU E ANAZIA"/>
    <m/>
    <m/>
    <s v="2013 RIVER TURIA CIR"/>
    <s v="RIVERVIEW"/>
    <s v="FL"/>
    <n v="33578"/>
  </r>
  <r>
    <s v="Low"/>
    <s v="4927 BARNSTEAD DR"/>
    <s v="RIVERVIEW"/>
    <n v="33578"/>
    <x v="112"/>
    <n v="319104"/>
    <n v="2100"/>
    <s v="ownerOccupant"/>
    <n v="293015"/>
    <n v="92"/>
    <n v="11.165761915851499"/>
    <m/>
    <m/>
    <s v="VASUKI PARTHIBAN"/>
    <m/>
    <m/>
    <s v="VENUGOPAL SHANMUGAM PARTHIBAN"/>
    <m/>
    <m/>
    <s v="12005 WHISTLING WIND DR"/>
    <s v="RIVERVIEW"/>
    <s v="FL"/>
    <n v="33569"/>
  </r>
  <r>
    <s v="Low"/>
    <s v="11305 STACEY LEE CT"/>
    <s v="RIVERVIEW"/>
    <n v="33578"/>
    <x v="162"/>
    <n v="387595"/>
    <n v="363652"/>
    <s v="ownerOccupant"/>
    <n v="355533"/>
    <n v="92"/>
    <n v="25.719525596904798"/>
    <m/>
    <m/>
    <s v="RAMONITA CALDERON"/>
    <m/>
    <m/>
    <m/>
    <m/>
    <m/>
    <s v="11305 STACEY LEE CT"/>
    <s v="RIVERVIEW"/>
    <s v="FL"/>
    <n v="33578"/>
  </r>
  <r>
    <s v="Low"/>
    <s v="10018 KENDA DR"/>
    <s v="RIVERVIEW"/>
    <n v="33578"/>
    <x v="155"/>
    <n v="595363"/>
    <n v="636197"/>
    <s v="corporate"/>
    <n v="545978"/>
    <n v="92"/>
    <n v="3.96146224179236"/>
    <m/>
    <m/>
    <s v="NIPPER ROBERT H TRUSTEE"/>
    <m/>
    <m/>
    <s v="NIPPER RENATE LIFE ESTATE"/>
    <m/>
    <m/>
    <s v="10018 KENDA DR"/>
    <s v="RIVERVIEW"/>
    <s v="FL"/>
    <n v="33578"/>
  </r>
  <r>
    <s v="Low"/>
    <s v="4902 CHATHAM GATE DR"/>
    <s v="RIVERVIEW"/>
    <n v="33578"/>
    <x v="112"/>
    <n v="364378"/>
    <n v="320529"/>
    <s v="ownerOccupant"/>
    <n v="336588"/>
    <n v="92"/>
    <n v="9.6335052526072698"/>
    <m/>
    <m/>
    <s v="MARYLYNN S STRASAVICH"/>
    <m/>
    <m/>
    <s v="LAWRENCE J STRASAVICH"/>
    <m/>
    <m/>
    <s v="4902 CHATHAM GATE DR"/>
    <s v="RIVERVIEW"/>
    <s v="FL"/>
    <n v="33578"/>
  </r>
  <r>
    <s v="Low"/>
    <s v="12608 EARLY RUN LN"/>
    <s v="RIVERVIEW"/>
    <n v="33578"/>
    <x v="127"/>
    <n v="354807"/>
    <n v="331817"/>
    <s v="ownerOccupant"/>
    <n v="326382"/>
    <n v="92"/>
    <n v="11.2114629379791"/>
    <m/>
    <m/>
    <s v="DANIEL E SHIPMAN"/>
    <s v="DANTHATGUY@YAHOO.COM"/>
    <s v="7277100751 DNC, 8136718625 DNC"/>
    <s v="SANDRA K SHIPMAN"/>
    <s v="EDDIETEI@YAHOO.COM"/>
    <s v="8136718625 DNC"/>
    <s v="12608 EARLY RUN LN"/>
    <s v="RIVERVIEW"/>
    <s v="FL"/>
    <n v="33578"/>
  </r>
  <r>
    <s v="Low"/>
    <s v="7119 COLONY POINTE DR"/>
    <s v="RIVERVIEW"/>
    <n v="33578"/>
    <x v="93"/>
    <n v="387951"/>
    <n v="348006"/>
    <s v="ownerOccupant"/>
    <n v="358694"/>
    <n v="92"/>
    <n v="24.563613724145"/>
    <m/>
    <m/>
    <s v="LORI L VACCINO"/>
    <s v="SVACCINO@HOTMAIL.COM"/>
    <s v="8132237983, 8132497823 DNC, 8136716903 DNC"/>
    <s v="MARCO null VACCINO"/>
    <s v="SVACCINO@HOTMAIL.COM"/>
    <s v="8132237983, 8132979304, 8136716903 DNC"/>
    <s v="7119 COLONY POINTE DR"/>
    <s v="RIVERVIEW"/>
    <s v="FL"/>
    <n v="33578"/>
  </r>
  <r>
    <s v="Low"/>
    <s v="11403 BLUE LILAC AVE"/>
    <s v="RIVERVIEW"/>
    <n v="33578"/>
    <x v="80"/>
    <n v="545876"/>
    <n v="530012"/>
    <s v="ownerOccupant"/>
    <n v="503383"/>
    <n v="92"/>
    <n v="2.0636144431999202"/>
    <m/>
    <m/>
    <s v="VALERIE L AVALOS"/>
    <s v="VAVALOS@NCIINC.COM"/>
    <m/>
    <m/>
    <m/>
    <m/>
    <s v="11403 BLUE LILAC AVE"/>
    <s v="RIVERVIEW"/>
    <s v="FL"/>
    <n v="33578"/>
  </r>
  <r>
    <s v="Low"/>
    <s v="10511 WALKER VISTA DR"/>
    <s v="RIVERVIEW"/>
    <n v="33578"/>
    <x v="1"/>
    <n v="380440"/>
    <n v="357061"/>
    <s v="corporate"/>
    <n v="349993"/>
    <n v="92"/>
    <n v="18.464152077732901"/>
    <m/>
    <m/>
    <s v="AMENDED REVOC LIVING TR AGREEMENT OF FIGUEROA"/>
    <m/>
    <m/>
    <m/>
    <m/>
    <m/>
    <s v="1824 MOUNTAIN ASH WAY"/>
    <s v="NEW PORT RICHEY"/>
    <s v="FL"/>
    <n v="34655"/>
  </r>
  <r>
    <s v="Low"/>
    <s v="11301 YEAGER CT"/>
    <s v="RIVERVIEW"/>
    <n v="33578"/>
    <x v="162"/>
    <n v="400928"/>
    <n v="380536"/>
    <s v="ownerOccupant"/>
    <n v="366986"/>
    <n v="92"/>
    <n v="11.6603886368727"/>
    <n v="10.8189907874103"/>
    <m/>
    <s v="ROBERT D RYAN"/>
    <s v="RYANSWORT@AOL.COM"/>
    <s v="8136438388 DNC"/>
    <s v="ROBERT D RYAN"/>
    <m/>
    <m/>
    <s v="11301 YEAGER CT"/>
    <s v="RIVERVIEW"/>
    <s v="FL"/>
    <n v="33578"/>
  </r>
  <r>
    <s v="Low"/>
    <s v="12122 DAWN VISTA DR"/>
    <s v="RIVERVIEW"/>
    <n v="33578"/>
    <x v="51"/>
    <n v="390957"/>
    <n v="373819"/>
    <s v="ownerOccupant"/>
    <n v="360838"/>
    <n v="92"/>
    <n v="8.1953362443685194"/>
    <m/>
    <m/>
    <s v="TIMOFEY null KLYCHKOV"/>
    <s v="TIMKL25@HOTMAIL.COM"/>
    <s v="8136534271 DNC, 8138437321 DNC"/>
    <m/>
    <m/>
    <m/>
    <s v="12122 DAWN VISTA DR"/>
    <s v="RIVERVIEW"/>
    <s v="FL"/>
    <n v="33578"/>
  </r>
  <r>
    <s v="Low"/>
    <s v="9048 PINEBREEZE DR"/>
    <s v="RIVERVIEW"/>
    <n v="33578"/>
    <x v="117"/>
    <n v="462021"/>
    <n v="464302"/>
    <s v="ownerOccupant"/>
    <n v="425634"/>
    <n v="92"/>
    <n v="21.4372724234617"/>
    <m/>
    <m/>
    <s v="PAMELA P YANG"/>
    <s v="ADAMYANG122@GMAIL.COM"/>
    <s v="3034707731, 8137412340, 8138576321"/>
    <s v="THA V YANG"/>
    <s v="ADAMYANG122@GMAIL.COM"/>
    <n v="8138576321"/>
    <s v="9048 PINEBREEZE DR"/>
    <s v="RIVERVIEW"/>
    <s v="FL"/>
    <n v="33578"/>
  </r>
  <r>
    <s v="Low"/>
    <s v="8806 CROSS LANDING LN"/>
    <s v="RIVERVIEW"/>
    <n v="33578"/>
    <x v="52"/>
    <n v="559267"/>
    <n v="542162"/>
    <s v="ownerOccupant"/>
    <n v="515112"/>
    <n v="92"/>
    <n v="21.259854006869698"/>
    <m/>
    <m/>
    <s v="MICHAEL J MAHONEY"/>
    <s v="QWILTER@VERIZON.NET"/>
    <s v="8136714582 DNC"/>
    <s v="RUTH H MAHONEY"/>
    <s v="BBAENA24@MSN.COM"/>
    <s v="8133900590 DNC, 8133903854 DNC, 8136714582 DNC"/>
    <s v="8806 CROSS LANDING LN"/>
    <s v="RIVERVIEW"/>
    <s v="FL"/>
    <n v="33578"/>
  </r>
  <r>
    <s v="Low"/>
    <s v="11112 RISING MIST BLVD"/>
    <s v="RIVERVIEW"/>
    <n v="33578"/>
    <x v="58"/>
    <n v="357163"/>
    <n v="336368"/>
    <s v="ownerOccupant"/>
    <n v="328354"/>
    <n v="92"/>
    <n v="9.9775959426336591"/>
    <m/>
    <m/>
    <s v="SUSAN P HOPSON"/>
    <s v="SUEHOPSON@GMAIL.COM"/>
    <s v="7277426964 DNC"/>
    <s v="SUSAN P HOPSON"/>
    <m/>
    <m/>
    <s v="11112 RISING MIST BLVD"/>
    <s v="RIVERVIEW"/>
    <s v="FL"/>
    <n v="33578"/>
  </r>
  <r>
    <s v="Low"/>
    <s v="9213 STONE RIVER PL"/>
    <s v="RIVERVIEW"/>
    <n v="33578"/>
    <x v="45"/>
    <n v="336964"/>
    <n v="334862"/>
    <s v="ownerOccupant"/>
    <n v="309305"/>
    <n v="92"/>
    <n v="6.2383495291343003"/>
    <m/>
    <m/>
    <s v="JEFFREY J SANSOSTI"/>
    <s v="PATRICIA.SANSOSTI@CHASE.COM"/>
    <s v="8133041819 DNC"/>
    <m/>
    <m/>
    <m/>
    <s v="9213 STONE RIVER PL"/>
    <s v="RIVERVIEW"/>
    <s v="FL"/>
    <n v="33578"/>
  </r>
  <r>
    <s v="Low"/>
    <s v="12406 EARLY RUN LN"/>
    <s v="RIVERVIEW"/>
    <n v="33578"/>
    <x v="102"/>
    <n v="336619"/>
    <n v="318849"/>
    <s v="ownerOccupant"/>
    <n v="309336"/>
    <n v="92"/>
    <n v="24.6953392381645"/>
    <m/>
    <m/>
    <s v="DELVERA null SINGH"/>
    <m/>
    <s v="8136729512 DNC"/>
    <m/>
    <m/>
    <m/>
    <s v="12406 EARLY RUN LN"/>
    <s v="RIVERVIEW"/>
    <s v="FL"/>
    <n v="33578"/>
  </r>
  <r>
    <s v="Low"/>
    <s v="9733 BAY COLONY DR"/>
    <s v="RIVERVIEW"/>
    <n v="33578"/>
    <x v="161"/>
    <n v="478126"/>
    <n v="451510"/>
    <s v="ownerOccupant"/>
    <n v="438328"/>
    <n v="92"/>
    <n v="11.4130821379057"/>
    <m/>
    <m/>
    <s v="LAURA J SOLIN"/>
    <s v="LJSOLIN@GMAIL.COM"/>
    <s v="8132408538 DNC, 8134470557 DNC, 8136333889 DNC"/>
    <s v="LAURA J SOLIN"/>
    <m/>
    <m/>
    <s v="9733 BAY COLONY DR"/>
    <s v="RIVERVIEW"/>
    <s v="FL"/>
    <n v="33578"/>
  </r>
  <r>
    <s v="Low"/>
    <s v="10428 TARA DR"/>
    <s v="RIVERVIEW"/>
    <n v="33578"/>
    <x v="122"/>
    <n v="470827"/>
    <n v="426327"/>
    <s v="ownerOccupant"/>
    <n v="432707"/>
    <n v="92"/>
    <n v="21.961469467903701"/>
    <m/>
    <m/>
    <s v="MARK JOSEPH WEST"/>
    <m/>
    <m/>
    <s v="LAURA N WEST"/>
    <m/>
    <m/>
    <s v="2155 CROOKED OAK TRL"/>
    <s v="DELAND"/>
    <s v="FL"/>
    <n v="32720"/>
  </r>
  <r>
    <s v="Low"/>
    <s v="11332 PINE ST"/>
    <s v="RIVERVIEW"/>
    <n v="33578"/>
    <x v="25"/>
    <n v="238941"/>
    <n v="188423"/>
    <s v="corporate"/>
    <n v="218769"/>
    <n v="92"/>
    <n v="21.23297484431"/>
    <m/>
    <m/>
    <s v="POWELL KAREN DENISE LIFE ESTATE"/>
    <m/>
    <m/>
    <s v="POWELL JEFFREY WILLIAM LIFE ESTATE"/>
    <m/>
    <m/>
    <s v="4708 WHITE CLIFF PL"/>
    <s v="DOVER"/>
    <s v="FL"/>
    <n v="33527"/>
  </r>
  <r>
    <s v="Low"/>
    <s v="6521 SUMMER COVE DR"/>
    <s v="RIVERVIEW"/>
    <n v="33578"/>
    <x v="139"/>
    <n v="438946"/>
    <n v="436392"/>
    <s v="ownerOccupant"/>
    <n v="405881"/>
    <n v="92"/>
    <n v="11.582439095199801"/>
    <m/>
    <m/>
    <s v="SALOMY null SHAJI"/>
    <s v="STEWARTSHAJI90@GMAIL.COM"/>
    <n v="8136773735"/>
    <s v="MATHEW SHAJI"/>
    <m/>
    <m/>
    <s v="6521 SUMMER COVE DR"/>
    <s v="RIVERVIEW"/>
    <s v="FL"/>
    <n v="33578"/>
  </r>
  <r>
    <s v="Low"/>
    <s v="11207 FERN HILL DR"/>
    <s v="RIVERVIEW"/>
    <n v="33578"/>
    <x v="23"/>
    <n v="221293"/>
    <n v="2060000"/>
    <s v="ownerOccupant"/>
    <n v="203083"/>
    <n v="92"/>
    <n v="18.698030742389701"/>
    <m/>
    <m/>
    <s v="TRICIA VANVAERBENBERGH"/>
    <m/>
    <m/>
    <s v="DAVID VANVAERBENBERGH"/>
    <m/>
    <m/>
    <s v="11207 FERN HILL DR"/>
    <s v="RIVERVIEW"/>
    <s v="FL"/>
    <n v="33578"/>
  </r>
  <r>
    <s v="Low"/>
    <s v="10431 KANKAKEE LN"/>
    <s v="RIVERVIEW"/>
    <n v="33578"/>
    <x v="183"/>
    <n v="446347"/>
    <n v="435777"/>
    <s v="ownerOccupant"/>
    <n v="410061"/>
    <n v="92"/>
    <n v="13.313622870961501"/>
    <n v="8.1039454516066805"/>
    <m/>
    <s v="HAROLD B GASKILL"/>
    <s v="HAMGASKILL@VERIZON.NET"/>
    <s v="8136711816 DNC, 8136775817 DNC, 8137271663 DNC"/>
    <s v="BOYD HAROLD GASKILL"/>
    <m/>
    <m/>
    <s v="10431 KANKAKEE LN"/>
    <s v="RIVERVIEW"/>
    <s v="FL"/>
    <n v="33578"/>
  </r>
  <r>
    <s v="Low"/>
    <s v="6632 SUMMER COVE DR"/>
    <s v="RIVERVIEW"/>
    <n v="33578"/>
    <x v="139"/>
    <n v="341532"/>
    <n v="305453"/>
    <s v="ownerOccupant"/>
    <n v="315703"/>
    <n v="92"/>
    <n v="3.7356666287397902"/>
    <m/>
    <m/>
    <s v="DARCY F HUBBARD"/>
    <s v="DFLYNN1972@YAHOO.COM"/>
    <s v="8132633088, 8134204003, 8137664408"/>
    <m/>
    <m/>
    <m/>
    <s v="6632 SUMMER COVE DR"/>
    <s v="RIVERVIEW"/>
    <s v="FL"/>
    <n v="33578"/>
  </r>
  <r>
    <s v="Low"/>
    <s v="10527 WALKER VISTA DR"/>
    <s v="RIVERVIEW"/>
    <n v="33578"/>
    <x v="1"/>
    <n v="386071"/>
    <n v="354698"/>
    <s v="ownerOccupant"/>
    <n v="354813"/>
    <n v="92"/>
    <n v="25.480291506620802"/>
    <m/>
    <m/>
    <s v="TINA V SWAIN-BLACK"/>
    <m/>
    <m/>
    <s v="DERRICK W BLACK"/>
    <m/>
    <m/>
    <s v="7259 SOMERSET POND DR"/>
    <s v="RUSKIN"/>
    <s v="FL"/>
    <n v="33573"/>
  </r>
  <r>
    <s v="Low"/>
    <s v="8020 HANCOCK ST"/>
    <s v="RIVERVIEW"/>
    <n v="33578"/>
    <x v="169"/>
    <n v="408031"/>
    <n v="384143"/>
    <s v="ownerOccupant"/>
    <n v="376793"/>
    <n v="92"/>
    <n v="20.8109391518257"/>
    <m/>
    <m/>
    <s v="RONALD L KING"/>
    <s v="KINGSLAWNCARE27@GMAIL.COM"/>
    <s v="8136711373 DNC"/>
    <s v="SHELIA KING"/>
    <m/>
    <m/>
    <s v="8020 HANCOCK ST"/>
    <s v="RIVERVIEW"/>
    <s v="FL"/>
    <n v="33578"/>
  </r>
  <r>
    <s v="Low"/>
    <s v="6138 CLIFF HOUSE LN"/>
    <s v="RIVERVIEW"/>
    <n v="33578"/>
    <x v="142"/>
    <n v="578241"/>
    <n v="592363"/>
    <s v="ownerOccupant"/>
    <n v="532853"/>
    <n v="92"/>
    <n v="12.469541548032399"/>
    <m/>
    <m/>
    <s v="CELESTE A SANTIAGO"/>
    <s v="LESNLOU@HOTMAIL.COM"/>
    <s v="8134168255 DNC, 8136848255 DNC"/>
    <m/>
    <m/>
    <m/>
    <s v="6138 CLIFF HOUSE LN"/>
    <s v="RIVERVIEW"/>
    <s v="FL"/>
    <n v="33578"/>
  </r>
  <r>
    <s v="Low"/>
    <s v="8819 AMOS DR"/>
    <s v="RIVERVIEW"/>
    <n v="33578"/>
    <x v="21"/>
    <n v="383922"/>
    <n v="364303"/>
    <s v="ownerOccupant"/>
    <n v="352268"/>
    <n v="92"/>
    <n v="10.999112410114201"/>
    <m/>
    <m/>
    <s v="JOSEPH A SILVA"/>
    <m/>
    <s v="8052185585 DNC, 8054967850 DNC"/>
    <s v="PATRICIA A SILVA"/>
    <s v="P.SILVA@AOA-SHARPDIGITAL.COM"/>
    <s v="8054698790 DNC, 8054967850 DNC"/>
    <s v="8819 AMOS DR"/>
    <s v="RIVERVIEW"/>
    <s v="FL"/>
    <n v="33578"/>
  </r>
  <r>
    <s v="Low"/>
    <s v="8612 SANDY PLAINS DR"/>
    <s v="RIVERVIEW"/>
    <n v="33578"/>
    <x v="128"/>
    <n v="460327"/>
    <n v="439123"/>
    <s v="ownerOccupant"/>
    <n v="422330"/>
    <n v="92"/>
    <n v="17.800187922951501"/>
    <m/>
    <m/>
    <s v="MARLEEN H PEREZ"/>
    <s v="MFELICIANO1123@GMAIL.COM"/>
    <s v="8136714205, 8138383515 DNC"/>
    <m/>
    <m/>
    <m/>
    <s v="8612 SANDY PLAINS DR"/>
    <s v="RIVERVIEW"/>
    <s v="FL"/>
    <n v="33578"/>
  </r>
  <r>
    <s v="Low"/>
    <s v="6206 BRANDON CIR"/>
    <s v="RIVERVIEW"/>
    <n v="33578"/>
    <x v="23"/>
    <n v="416671"/>
    <n v="353748"/>
    <s v="ownerOccupant"/>
    <n v="384961"/>
    <n v="92"/>
    <n v="17.9185277614454"/>
    <m/>
    <m/>
    <s v="JOSUE LOPEZ"/>
    <m/>
    <m/>
    <m/>
    <m/>
    <m/>
    <s v="3009 38TH TER E"/>
    <s v="BRADENTON"/>
    <s v="FL"/>
    <n v="34208"/>
  </r>
  <r>
    <s v="Low"/>
    <s v="9005 RIVERVIEW DR"/>
    <s v="RIVERVIEW"/>
    <n v="33578"/>
    <x v="119"/>
    <n v="577168"/>
    <n v="532681"/>
    <s v="ownerOccupant"/>
    <n v="532348"/>
    <n v="92"/>
    <n v="5.2975004786750697"/>
    <m/>
    <m/>
    <s v="DONNA G GUSS"/>
    <s v="DONNAGUSS@HOTMAIL.COM"/>
    <s v="8133900798 DNC, 8136710593"/>
    <m/>
    <m/>
    <m/>
    <s v="9005 RIVERVIEW DR"/>
    <s v="RIVERVIEW"/>
    <s v="FL"/>
    <n v="33578"/>
  </r>
  <r>
    <s v="Low"/>
    <s v="8470 FANTASIA PARK WAY"/>
    <s v="RIVERVIEW"/>
    <n v="33578"/>
    <x v="20"/>
    <n v="301583"/>
    <n v="256504"/>
    <s v="ownerOccupant"/>
    <n v="277449"/>
    <n v="92"/>
    <n v="3.04212413471351"/>
    <n v="0.76297271698173796"/>
    <m/>
    <s v="PAUL D FOSTER"/>
    <s v="FOSTER8470@GMAIL.COM"/>
    <s v="8137740383, 9417239319 DNC"/>
    <s v="FRANCINE MALLOY"/>
    <m/>
    <m/>
    <s v="8470 FANTASIA PARK WAY"/>
    <s v="RIVERVIEW"/>
    <s v="FL"/>
    <n v="33578"/>
  </r>
  <r>
    <s v="Low"/>
    <s v="10929 RIVERVIEW DR"/>
    <s v="RIVERVIEW"/>
    <n v="33578"/>
    <x v="169"/>
    <n v="713914"/>
    <n v="753762"/>
    <s v="ownerOccupant"/>
    <n v="656276"/>
    <n v="92"/>
    <n v="21.278683751897798"/>
    <m/>
    <m/>
    <s v="KATHLEEN GIVENS"/>
    <m/>
    <m/>
    <m/>
    <m/>
    <m/>
    <s v="10929 RIVERVIEW DR"/>
    <s v="RIVERVIEW"/>
    <s v="FL"/>
    <n v="33578"/>
  </r>
  <r>
    <s v="Low"/>
    <s v="10911 BRUCEHAVEN DR"/>
    <s v="RIVERVIEW"/>
    <n v="33578"/>
    <x v="137"/>
    <n v="408719"/>
    <n v="390592"/>
    <s v="ownerOccupant"/>
    <n v="376228"/>
    <n v="92"/>
    <n v="16.665780732806802"/>
    <m/>
    <m/>
    <s v="MARVIN S EPPERSON"/>
    <s v="NITO87@AOL.COM"/>
    <s v="8136841897 DNC, 8136853500 DNC"/>
    <s v="TAMMY D EPPERSON"/>
    <m/>
    <m/>
    <s v="10911 BRUCEHAVEN DR"/>
    <s v="RIVERVIEW"/>
    <s v="FL"/>
    <n v="33578"/>
  </r>
  <r>
    <s v="Low"/>
    <s v="6936 COHASSET CIR"/>
    <s v="RIVERVIEW"/>
    <n v="33578"/>
    <x v="168"/>
    <n v="478928"/>
    <n v="468625"/>
    <s v="ownerOccupant"/>
    <n v="444765"/>
    <n v="93"/>
    <n v="12.5232865615043"/>
    <m/>
    <m/>
    <s v="JEREMY D OZOG"/>
    <m/>
    <m/>
    <s v="CORINNA M OZOG"/>
    <m/>
    <m/>
    <s v="43405 MARKHAM PL"/>
    <s v="ASHBURN"/>
    <s v="VA"/>
    <n v="20147"/>
  </r>
  <r>
    <s v="Low"/>
    <s v="11306 STACEY LEE CT"/>
    <s v="RIVERVIEW"/>
    <n v="33578"/>
    <x v="162"/>
    <n v="339340"/>
    <n v="317072"/>
    <s v="ownerOccupant"/>
    <n v="316277"/>
    <n v="93"/>
    <n v="11.9345784634483"/>
    <m/>
    <m/>
    <s v="JARROD T CAMPBELL"/>
    <s v="FATRICIACAMPBELL@YAHOO.COM"/>
    <s v="3522574348 DNC, 3527954348, 8034190093 DNC"/>
    <s v="JARROD T CAMPBELL"/>
    <m/>
    <m/>
    <s v="11306 STACEY LEE CT"/>
    <s v="RIVERVIEW"/>
    <s v="FL"/>
    <n v="33578"/>
  </r>
  <r>
    <s v="Low"/>
    <s v="10122 SOMERSBY DR"/>
    <s v="RIVERVIEW"/>
    <n v="33578"/>
    <x v="81"/>
    <n v="411571"/>
    <n v="369586"/>
    <s v="ownerOccupant"/>
    <n v="382744"/>
    <n v="93"/>
    <n v="25.5770527150848"/>
    <m/>
    <m/>
    <s v="SANDRA L SCHAEFER"/>
    <m/>
    <m/>
    <s v="GEORGE S SCHAEFER"/>
    <m/>
    <m/>
    <s v="10122 SOMERSBY DR"/>
    <s v="RIVERVIEW"/>
    <s v="FL"/>
    <n v="33578"/>
  </r>
  <r>
    <s v="Low"/>
    <s v="11114 HACKNEY DR"/>
    <s v="RIVERVIEW"/>
    <n v="33578"/>
    <x v="144"/>
    <n v="304430"/>
    <n v="272094"/>
    <s v="ownerOccupant"/>
    <n v="283947"/>
    <n v="93"/>
    <n v="3.1415690711494402"/>
    <m/>
    <m/>
    <s v="DONALD C COMER"/>
    <s v="LORCO101@AOL.COM"/>
    <s v="8137808817, 8138351986 DNC, 8138464551 DNC"/>
    <s v="DELORES COMER"/>
    <m/>
    <m/>
    <s v="11114 HACKNEY DR"/>
    <s v="RIVERVIEW"/>
    <s v="FL"/>
    <n v="33578"/>
  </r>
  <r>
    <s v="Low"/>
    <s v="6147 OSPREY LAKE CIR"/>
    <s v="RIVERVIEW"/>
    <n v="33578"/>
    <x v="33"/>
    <n v="258867"/>
    <n v="253101"/>
    <s v="ownerOccupant"/>
    <n v="239940"/>
    <n v="93"/>
    <n v="18.243721718625501"/>
    <m/>
    <m/>
    <s v="KEVIN C WILSON"/>
    <s v="KWILSON@CDSTAMPA.COM"/>
    <s v="8132353442, 8134262517 DNC, 8136262261"/>
    <m/>
    <m/>
    <m/>
    <s v="6147 OSPREY LAKE CIR"/>
    <s v="RIVERVIEW"/>
    <s v="FL"/>
    <n v="33578"/>
  </r>
  <r>
    <s v="Low"/>
    <s v="2263 KINGS PALACE DR"/>
    <s v="RIVERVIEW"/>
    <n v="33578"/>
    <x v="14"/>
    <n v="345996"/>
    <n v="311926"/>
    <s v="ownerOccupant"/>
    <n v="321670"/>
    <n v="93"/>
    <n v="12.0313584453405"/>
    <m/>
    <m/>
    <s v="KELLY A MITCHELL"/>
    <s v="KELLYANNEMITCHELL@HOTMAIL.COM"/>
    <s v="8134170956 DNC"/>
    <m/>
    <m/>
    <m/>
    <s v="2263 KINGS PALACE DR"/>
    <s v="RIVERVIEW"/>
    <s v="FL"/>
    <n v="33578"/>
  </r>
  <r>
    <s v="Low"/>
    <s v="6921 COHASSET CIR"/>
    <s v="RIVERVIEW"/>
    <n v="33578"/>
    <x v="168"/>
    <n v="519848"/>
    <n v="476790"/>
    <s v="ownerOccupant"/>
    <n v="485861"/>
    <n v="93"/>
    <n v="25.924070630304701"/>
    <m/>
    <m/>
    <s v="JAMES GREGORY SUGENT"/>
    <m/>
    <m/>
    <s v="CARMEL KATHLEEN SUGENT"/>
    <m/>
    <m/>
    <s v="6921 COHASSET CIR"/>
    <s v="RIVERVIEW"/>
    <s v="FL"/>
    <n v="33578"/>
  </r>
  <r>
    <s v="Low"/>
    <s v="2118 RIVER TURIA CIR"/>
    <s v="RIVERVIEW"/>
    <n v="33578"/>
    <x v="14"/>
    <n v="304014"/>
    <n v="293164"/>
    <s v="ownerOccupant"/>
    <n v="282598"/>
    <n v="93"/>
    <n v="4.5797457712626901"/>
    <m/>
    <m/>
    <s v="DIANE G BARILE"/>
    <s v="LADYDITBPH@GMAIL.COM"/>
    <s v="8134864669 DNC, 8136817168, 8138463390 DNC"/>
    <m/>
    <m/>
    <m/>
    <s v="2118 RIVER TURIA CIR"/>
    <s v="RIVERVIEW"/>
    <s v="FL"/>
    <n v="33578"/>
  </r>
  <r>
    <s v="Low"/>
    <s v="11222 EAGLE HILL DR"/>
    <s v="RIVERVIEW"/>
    <n v="33578"/>
    <x v="23"/>
    <n v="142008"/>
    <n v="131955"/>
    <s v="ownerOccupant"/>
    <n v="132386"/>
    <n v="93"/>
    <n v="17.464154373724298"/>
    <m/>
    <m/>
    <s v="MARY L LEONARD"/>
    <m/>
    <m/>
    <m/>
    <m/>
    <m/>
    <s v="11222 EAGLE HILL DR"/>
    <s v="RIVERVIEW"/>
    <s v="FL"/>
    <n v="33578"/>
  </r>
  <r>
    <s v="Low"/>
    <s v="13121 EARLY RUN LN"/>
    <s v="RIVERVIEW"/>
    <n v="33578"/>
    <x v="104"/>
    <n v="395577"/>
    <n v="363970"/>
    <s v="corporate"/>
    <n v="369029"/>
    <n v="93"/>
    <n v="20.004476954525"/>
    <m/>
    <m/>
    <s v="SANTIAGO CRUCITA ROSADO ESTATE OF"/>
    <m/>
    <m/>
    <m/>
    <m/>
    <m/>
    <s v="13121 EARLY RUN LN"/>
    <s v="RIVERVIEW"/>
    <s v="FL"/>
    <n v="33578"/>
  </r>
  <r>
    <s v="Low"/>
    <s v="6750 EAGLE FEATHER DR"/>
    <s v="RIVERVIEW"/>
    <n v="33578"/>
    <x v="43"/>
    <n v="274097"/>
    <n v="274679"/>
    <s v="ownerOccupant"/>
    <n v="253873"/>
    <n v="93"/>
    <n v="11.418456157905201"/>
    <m/>
    <m/>
    <s v="VIJAYA L KUPPA"/>
    <m/>
    <m/>
    <s v="NALINIMOHAN VANACHARLA"/>
    <m/>
    <m/>
    <s v="213 TRUMAN WAY"/>
    <s v="DOWNINGTOWN"/>
    <s v="PA"/>
    <n v="19335"/>
  </r>
  <r>
    <s v="Low"/>
    <s v="7016 POTOMAC CIR"/>
    <s v="RIVERVIEW"/>
    <n v="33578"/>
    <x v="163"/>
    <n v="427136"/>
    <n v="410891"/>
    <s v="ownerOccupant"/>
    <n v="396229"/>
    <n v="93"/>
    <n v="26.8243708126431"/>
    <m/>
    <m/>
    <s v="VALERIE A NOWLIN"/>
    <m/>
    <s v="8136712348 DNC"/>
    <s v="WALTER G NOWLIN"/>
    <s v="WALTER650XL@VERIZON.NET"/>
    <s v="8136712348 DNC"/>
    <s v="7016 POTOMAC CIR"/>
    <s v="RIVERVIEW"/>
    <s v="FL"/>
    <n v="33578"/>
  </r>
  <r>
    <s v="Low"/>
    <s v="5831 BUTTERFIELD ST"/>
    <s v="RIVERVIEW"/>
    <n v="33578"/>
    <x v="118"/>
    <n v="597320"/>
    <n v="600905"/>
    <s v="ownerOccupant"/>
    <n v="556374"/>
    <n v="93"/>
    <n v="8.5232957658490101"/>
    <m/>
    <m/>
    <s v="TU A MAI"/>
    <m/>
    <s v="3212003812 DNC"/>
    <m/>
    <m/>
    <m/>
    <s v="5831 BUTTERFIELD ST"/>
    <s v="RIVERVIEW"/>
    <s v="FL"/>
    <n v="33578"/>
  </r>
  <r>
    <s v="Low"/>
    <s v="6405 FOXBURY RIDGE LN"/>
    <s v="RIVERVIEW"/>
    <n v="33578"/>
    <x v="147"/>
    <n v="518396"/>
    <n v="517681"/>
    <s v="ownerOccupant"/>
    <n v="481766"/>
    <n v="93"/>
    <n v="12.7437268131471"/>
    <m/>
    <m/>
    <s v="SHAJI XAVIER"/>
    <m/>
    <m/>
    <s v="VINAYAL JOSEPH"/>
    <m/>
    <m/>
    <s v="6405 FOXBURY RIDGE LN"/>
    <s v="RIVERVIEW"/>
    <s v="FL"/>
    <n v="33578"/>
  </r>
  <r>
    <s v="Low"/>
    <s v="5911 TULIP FLOWER DR"/>
    <s v="RIVERVIEW"/>
    <n v="33578"/>
    <x v="118"/>
    <n v="625013"/>
    <n v="619179"/>
    <s v="ownerOccupant"/>
    <n v="581375"/>
    <n v="93"/>
    <n v="11.27598487869"/>
    <m/>
    <m/>
    <s v="ANDREA A MOHAN"/>
    <s v="ANDREAMOHAN@HOTMAIL.COM"/>
    <s v="8133120293, 8133250192, 8133250258"/>
    <s v="RYAN C MOHAN"/>
    <s v="ANDREAMOHAN@HOTMAIL.COM"/>
    <s v="8133250192, 8136432572"/>
    <s v="5911 TULIP FLOWER DR"/>
    <s v="RIVERVIEW"/>
    <s v="FL"/>
    <n v="33578"/>
  </r>
  <r>
    <s v="Low"/>
    <s v="10511 CONE GROVE RD"/>
    <s v="RIVERVIEW"/>
    <n v="33578"/>
    <x v="196"/>
    <n v="222636"/>
    <n v="231110"/>
    <s v="ownerOccupant"/>
    <n v="207997"/>
    <n v="93"/>
    <n v="17.907705555057699"/>
    <m/>
    <m/>
    <s v="BRIAN K CARLTON"/>
    <s v="BRIANCRLTN@YAHOO.COM"/>
    <s v="8136104902, 8136724914"/>
    <m/>
    <m/>
    <m/>
    <s v="10511 CONE GROVE RD"/>
    <s v="RIVERVIEW"/>
    <s v="FL"/>
    <n v="33578"/>
  </r>
  <r>
    <s v="Low"/>
    <s v="3847 BELLEWATER BLVD"/>
    <s v="RIVERVIEW"/>
    <n v="33578"/>
    <x v="41"/>
    <n v="398375"/>
    <n v="391162"/>
    <s v="ownerOccupant"/>
    <n v="368612"/>
    <n v="93"/>
    <n v="25.614694810956699"/>
    <m/>
    <m/>
    <s v="LORNA A ABELLAR"/>
    <s v="LABELLAR@COMCAST.NET"/>
    <s v="8136231471 DNC, 8136550573 DNC"/>
    <m/>
    <m/>
    <m/>
    <s v="3847 BELLEWATER BLVD"/>
    <s v="RIVERVIEW"/>
    <s v="FL"/>
    <n v="33578"/>
  </r>
  <r>
    <s v="Low"/>
    <s v="6129 CASTLETON HOLLOW RD"/>
    <s v="RIVERVIEW"/>
    <n v="33578"/>
    <x v="142"/>
    <n v="462313"/>
    <n v="457780"/>
    <s v="ownerOccupant"/>
    <n v="431684"/>
    <n v="93"/>
    <n v="12.5259870190536"/>
    <m/>
    <m/>
    <s v="RUTH M ACKERMAN"/>
    <s v="RUTHACMM@AOL.COM"/>
    <s v="8136222969, 8136842088, 9413462222"/>
    <s v="IVAN F ACKERMAN"/>
    <m/>
    <m/>
    <s v="6129 CASTLETON HOLLOW RD"/>
    <s v="RIVERVIEW"/>
    <s v="FL"/>
    <n v="33578"/>
  </r>
  <r>
    <s v="Low"/>
    <s v="5323 WATSON RD"/>
    <s v="RIVERVIEW"/>
    <n v="33578"/>
    <x v="99"/>
    <n v="350798"/>
    <n v="323846"/>
    <s v="ownerOccupant"/>
    <n v="325673"/>
    <n v="93"/>
    <n v="11.2087834275126"/>
    <m/>
    <m/>
    <s v="JOANNE CAHOON"/>
    <m/>
    <m/>
    <m/>
    <m/>
    <m/>
    <s v="5323 WATSON RD"/>
    <s v="RIVERVIEW"/>
    <s v="FL"/>
    <n v="33578"/>
  </r>
  <r>
    <s v="Low"/>
    <s v="10107 TANTARA CT"/>
    <s v="RIVERVIEW"/>
    <n v="33578"/>
    <x v="16"/>
    <n v="450918"/>
    <n v="425129"/>
    <s v="ownerOccupant"/>
    <n v="417877"/>
    <n v="93"/>
    <n v="8.5074097958783401"/>
    <m/>
    <m/>
    <s v="JERRY D DETIMMERMAN"/>
    <s v="ALICROSSLIN1@YAHOO.COM"/>
    <s v="8136772152 DNC"/>
    <s v="SUSAN S DETIMMERMAN"/>
    <s v="MATTHEWDETIMMERMAN@YAHOO.COM"/>
    <s v="8134945487 DNC, 8136772152 DNC, 9512424725 DNC"/>
    <s v="10107 TANTARA CT"/>
    <s v="RIVERVIEW"/>
    <s v="FL"/>
    <n v="33578"/>
  </r>
  <r>
    <s v="Low"/>
    <s v="13270 EARLY RUN LN"/>
    <s v="RIVERVIEW"/>
    <n v="33578"/>
    <x v="82"/>
    <n v="380921"/>
    <n v="374312"/>
    <s v="ownerOccupant"/>
    <n v="352571"/>
    <n v="93"/>
    <n v="11.510187579764599"/>
    <m/>
    <m/>
    <s v="MARTIN J CHERUVIL"/>
    <m/>
    <m/>
    <m/>
    <m/>
    <m/>
    <s v="1729 KIRTLEY DR"/>
    <s v="BRANDON"/>
    <s v="FL"/>
    <n v="33511"/>
  </r>
  <r>
    <s v="Low"/>
    <s v="8442 QUARTER HORSE DR"/>
    <s v="RIVERVIEW"/>
    <n v="33578"/>
    <x v="117"/>
    <n v="337176"/>
    <n v="284798"/>
    <s v="ownerOccupant"/>
    <n v="315169"/>
    <n v="93"/>
    <n v="18.085189368505599"/>
    <m/>
    <m/>
    <s v="JOANN R MARION"/>
    <s v="JOAMR8@AOL.COM"/>
    <s v="8132446466, 8137413166 DNC"/>
    <m/>
    <m/>
    <m/>
    <s v="8442 QUARTER HORSE DR"/>
    <s v="RIVERVIEW"/>
    <s v="FL"/>
    <n v="33578"/>
  </r>
  <r>
    <s v="Low"/>
    <s v="5404 BIERIOT PL"/>
    <s v="RIVERVIEW"/>
    <n v="33578"/>
    <x v="99"/>
    <n v="359474"/>
    <n v="339505"/>
    <s v="ownerOccupant"/>
    <n v="333719"/>
    <n v="93"/>
    <n v="25.794807402709299"/>
    <m/>
    <m/>
    <s v="MONTE A MILLER"/>
    <m/>
    <s v="8134102353, 8136557765 DNC, 8137582913 DNC"/>
    <m/>
    <m/>
    <m/>
    <s v="5404 BIERIOT PL"/>
    <s v="RIVERVIEW"/>
    <s v="FL"/>
    <n v="33578"/>
  </r>
  <r>
    <s v="Low"/>
    <s v="6204 VENEZIA PL"/>
    <s v="RIVERVIEW"/>
    <n v="33578"/>
    <x v="54"/>
    <n v="417722"/>
    <n v="393898"/>
    <s v="ownerOccupant"/>
    <n v="387449"/>
    <n v="93"/>
    <n v="12.6362062059438"/>
    <m/>
    <m/>
    <s v="STEVE R MASUCCI"/>
    <m/>
    <m/>
    <m/>
    <m/>
    <m/>
    <s v="1507 PRIMWOOD LN"/>
    <s v="LUTZ"/>
    <s v="FL"/>
    <n v="33549"/>
  </r>
  <r>
    <s v="Low"/>
    <s v="8528 WHITE POPLAR DR"/>
    <s v="RIVERVIEW"/>
    <n v="33578"/>
    <x v="6"/>
    <n v="492508"/>
    <n v="481037"/>
    <s v="ownerOccupant"/>
    <n v="456182"/>
    <n v="93"/>
    <n v="7.2329811711593903"/>
    <m/>
    <m/>
    <s v="FELIX M PERALTA"/>
    <s v="FELLOPERALTA@GMAIL.COM"/>
    <s v="8133736145 DNC"/>
    <s v="MARIA PERALTA"/>
    <m/>
    <m/>
    <s v="8528 WHITE POPLAR DR"/>
    <s v="RIVERVIEW"/>
    <s v="FL"/>
    <n v="33578"/>
  </r>
  <r>
    <s v="Low"/>
    <s v="12816 BELVEDERE SONG WAY"/>
    <s v="RIVERVIEW"/>
    <n v="33578"/>
    <x v="85"/>
    <n v="345082"/>
    <n v="1250"/>
    <s v="ownerOccupant"/>
    <n v="319427"/>
    <n v="93"/>
    <n v="17.910401761561602"/>
    <m/>
    <m/>
    <s v="WALTER H FULCHER"/>
    <m/>
    <m/>
    <m/>
    <m/>
    <m/>
    <s v="12816 BELVEDERE SONG WAY"/>
    <s v="RIVERVIEW"/>
    <s v="FL"/>
    <n v="33578"/>
  </r>
  <r>
    <s v="Low"/>
    <s v="7810 HANCOCK ST"/>
    <s v="RIVERVIEW"/>
    <n v="33578"/>
    <x v="222"/>
    <n v="340506"/>
    <n v="327648"/>
    <s v="ownerOccupant"/>
    <n v="315606"/>
    <n v="93"/>
    <n v="22.087970713927401"/>
    <m/>
    <m/>
    <s v="MARY B SMITH"/>
    <s v="MARYS4018@GMAIL.COM"/>
    <s v="8136776555 DNC"/>
    <s v="MARY B SMITH"/>
    <m/>
    <m/>
    <s v="7810 HANCOCK ST"/>
    <s v="RIVERVIEW"/>
    <s v="FL"/>
    <n v="33578"/>
  </r>
  <r>
    <s v="Low"/>
    <s v="12423 TREE POINTE CT"/>
    <s v="RIVERVIEW"/>
    <n v="33578"/>
    <x v="70"/>
    <n v="302732"/>
    <n v="288095"/>
    <s v="ownerOccupant"/>
    <n v="282670"/>
    <n v="93"/>
    <n v="18.566315744692101"/>
    <m/>
    <m/>
    <s v="KEVIN E BELLO"/>
    <s v="KEVINBELLO89@YAHOO.COM"/>
    <s v="8134533673, 8137412195, 8138081671"/>
    <m/>
    <m/>
    <m/>
    <s v="12423 TREE POINTE CT"/>
    <s v="RIVERVIEW"/>
    <s v="FL"/>
    <n v="33578"/>
  </r>
  <r>
    <s v="Low"/>
    <s v="4816 BARNSTEAD DR"/>
    <s v="RIVERVIEW"/>
    <n v="33578"/>
    <x v="112"/>
    <n v="338002"/>
    <n v="324438"/>
    <s v="ownerOccupant"/>
    <n v="314911"/>
    <n v="93"/>
    <n v="18.528681837104202"/>
    <m/>
    <m/>
    <s v="RUIJIA DENG"/>
    <m/>
    <m/>
    <s v="JASON E WIGGINS"/>
    <m/>
    <m/>
    <s v="11913 MANDEVILLA CT"/>
    <s v="TAMPA"/>
    <s v="FL"/>
    <n v="33626"/>
  </r>
  <r>
    <s v="Low"/>
    <s v="6219 CALAMARI PL"/>
    <s v="RIVERVIEW"/>
    <n v="33578"/>
    <x v="123"/>
    <n v="301914"/>
    <n v="277742"/>
    <s v="ownerOccupant"/>
    <n v="279700"/>
    <n v="93"/>
    <n v="7.4856715500547599"/>
    <m/>
    <m/>
    <s v="RICHARD F BARBEITO"/>
    <s v="RICHARDBARBEITO@ME.COM"/>
    <s v="8132207652 DNC, 8136776135"/>
    <m/>
    <m/>
    <m/>
    <s v="6219 CALAMARI PL"/>
    <s v="RIVERVIEW"/>
    <s v="FL"/>
    <n v="33578"/>
  </r>
  <r>
    <s v="Low"/>
    <s v="13028 TRIBUTE DR"/>
    <s v="RIVERVIEW"/>
    <n v="33578"/>
    <x v="38"/>
    <n v="372701"/>
    <n v="354721"/>
    <s v="ownerOccupant"/>
    <n v="344965"/>
    <n v="93"/>
    <n v="11.7329833787584"/>
    <m/>
    <m/>
    <s v="LAURA K CONE"/>
    <m/>
    <n v="8606499928"/>
    <s v="ROBERT C CONE"/>
    <s v="ROBERTCCONE@YAHOO.COM"/>
    <s v="8137588547, 8606499928"/>
    <s v="13028 TRIBUTE DR"/>
    <s v="RIVERVIEW"/>
    <s v="FL"/>
    <n v="33578"/>
  </r>
  <r>
    <s v="Low"/>
    <s v="7915 MOCCASIN TRAIL DR"/>
    <s v="RIVERVIEW"/>
    <n v="33578"/>
    <x v="128"/>
    <n v="459418"/>
    <n v="442040"/>
    <s v="ownerOccupant"/>
    <n v="430468"/>
    <n v="94"/>
    <n v="15.149632019115799"/>
    <m/>
    <m/>
    <s v="CHARLES D JOLLY"/>
    <m/>
    <m/>
    <s v="HEIDI C JOLLY"/>
    <m/>
    <m/>
    <s v="7915 MOCCASIN TRAIL DR"/>
    <s v="RIVERVIEW"/>
    <s v="FL"/>
    <n v="33578"/>
  </r>
  <r>
    <s v="Low"/>
    <s v="3506 YALE CIR"/>
    <s v="RIVERVIEW"/>
    <n v="33578"/>
    <x v="22"/>
    <n v="351183"/>
    <n v="361442"/>
    <s v="ownerOccupant"/>
    <n v="328650"/>
    <n v="94"/>
    <n v="20.915762155235701"/>
    <m/>
    <m/>
    <s v="MARY M SCHWARTZ"/>
    <s v="MARYSCHWERIN7@GMAIL.COM"/>
    <s v="8136533453 DNC"/>
    <s v="MARY M SCHWARTZ"/>
    <m/>
    <m/>
    <s v="3506 YALE CIR"/>
    <s v="RIVERVIEW"/>
    <s v="FL"/>
    <n v="33578"/>
  </r>
  <r>
    <s v="Low"/>
    <s v="10412 BLOOMINGDALE AVE"/>
    <s v="RIVERVIEW"/>
    <n v="33578"/>
    <x v="23"/>
    <n v="783702"/>
    <n v="3500000"/>
    <s v="corporate"/>
    <n v="734889"/>
    <n v="94"/>
    <n v="27.1657628422752"/>
    <m/>
    <m/>
    <s v="LITHIA ASSOCIATES LIMITED PARTNERSHIP"/>
    <m/>
    <m/>
    <m/>
    <m/>
    <m/>
    <s v="5115 LITHIA SPRINGS RD"/>
    <s v="LITHIA"/>
    <s v="FL"/>
    <n v="33547"/>
  </r>
  <r>
    <s v="Low"/>
    <s v="9066 MOONLIT MEADOWS LOOP"/>
    <s v="RIVERVIEW"/>
    <n v="33578"/>
    <x v="44"/>
    <n v="335145"/>
    <n v="294245"/>
    <s v="ownerOccupant"/>
    <n v="314327"/>
    <n v="94"/>
    <n v="4.1684510150649601"/>
    <m/>
    <m/>
    <s v="JAMES W STROBEL"/>
    <s v="STROBIE39@GMAIL.COM"/>
    <s v="2523491721, 8642232384, 8643379005"/>
    <s v="WALTER JAMES STROBEL"/>
    <m/>
    <m/>
    <s v="9066 MOONLIT MEADOWS LOOP"/>
    <s v="RIVERVIEW"/>
    <s v="FL"/>
    <n v="33578"/>
  </r>
  <r>
    <s v="Low"/>
    <s v="10122 CANNON DR"/>
    <s v="RIVERVIEW"/>
    <n v="33578"/>
    <x v="130"/>
    <n v="476062"/>
    <n v="491451"/>
    <s v="ownerOccupant"/>
    <n v="449321"/>
    <n v="94"/>
    <n v="17.754472762127801"/>
    <m/>
    <m/>
    <s v="JUAN A GIOVANNETTI"/>
    <s v="SAGS1INDGREN@GMAIL.COM"/>
    <s v="8136728793 DNC"/>
    <s v="JUAN A GIOVANNETTI"/>
    <m/>
    <m/>
    <s v="10122 CANNON DR"/>
    <s v="RIVERVIEW"/>
    <s v="FL"/>
    <n v="33578"/>
  </r>
  <r>
    <s v="Low"/>
    <s v="6206 GONDOLA DR"/>
    <s v="RIVERVIEW"/>
    <n v="33578"/>
    <x v="123"/>
    <n v="434147"/>
    <n v="394188"/>
    <s v="ownerOccupant"/>
    <n v="409481"/>
    <n v="94"/>
    <n v="8.10393582521281"/>
    <n v="8.10393582521281"/>
    <m/>
    <s v="MATTHEW JAN ANGELES"/>
    <m/>
    <m/>
    <m/>
    <m/>
    <m/>
    <s v="6206 GONDOLA DR"/>
    <s v="RIVERVIEW"/>
    <s v="FL"/>
    <n v="33578"/>
  </r>
  <r>
    <s v="Low"/>
    <s v="9503 STARLITE DR"/>
    <s v="RIVERVIEW"/>
    <n v="33578"/>
    <x v="215"/>
    <n v="603548"/>
    <n v="559027"/>
    <s v="ownerOccupant"/>
    <n v="566476"/>
    <n v="94"/>
    <n v="30.146946814764998"/>
    <n v="22.8082371373456"/>
    <m/>
    <s v="HOWARD A HUNT"/>
    <s v="BENNYC33@HOTMAIL.COM"/>
    <s v="8136774007 DNC"/>
    <s v="SANDRA K HUNT"/>
    <s v="SANDIMOHR@GMAIL.COM"/>
    <s v="8138929710 DNC"/>
    <s v="9503 STARLITE DR"/>
    <s v="RIVERVIEW"/>
    <s v="FL"/>
    <n v="33578"/>
  </r>
  <r>
    <s v="Low"/>
    <s v="13231 EARLY RUN LN"/>
    <s v="RIVERVIEW"/>
    <n v="33578"/>
    <x v="65"/>
    <n v="305377"/>
    <n v="291837"/>
    <s v="ownerOccupant"/>
    <n v="286402"/>
    <n v="94"/>
    <n v="12.8727535054821"/>
    <m/>
    <m/>
    <s v="JIMMY M ROMERO"/>
    <s v="ROMEROMALIK@YAHOO.COM"/>
    <s v="8133617099 DNC"/>
    <s v="ELOISA XIANI CRUZ"/>
    <m/>
    <m/>
    <s v="13231 EARLY RUN LN"/>
    <s v="RIVERVIEW"/>
    <s v="FL"/>
    <n v="33578"/>
  </r>
  <r>
    <s v="Low"/>
    <s v="9408 OAK RIDGE AVE"/>
    <s v="RIVERVIEW"/>
    <n v="33578"/>
    <x v="49"/>
    <n v="295092"/>
    <n v="291488"/>
    <s v="ownerOccupant"/>
    <n v="277403"/>
    <n v="94"/>
    <n v="4.0367320034971099"/>
    <m/>
    <m/>
    <s v="NELSON null NAVARRO"/>
    <s v="NNCAMPING70@GMAIL.COM"/>
    <s v="3052463662, 3058258817"/>
    <s v="ADAPSAI NAVARRO"/>
    <m/>
    <m/>
    <s v="9408 OAK RIDGE AVE"/>
    <s v="RIVERVIEW"/>
    <s v="FL"/>
    <n v="33578"/>
  </r>
  <r>
    <s v="Low"/>
    <s v="4924 BARNSTEAD DR"/>
    <s v="RIVERVIEW"/>
    <n v="33578"/>
    <x v="112"/>
    <n v="311476"/>
    <n v="301087"/>
    <s v="ownerOccupant"/>
    <n v="291241"/>
    <n v="94"/>
    <n v="18.042108823706901"/>
    <m/>
    <m/>
    <s v="CHERRY PATEL"/>
    <m/>
    <m/>
    <s v="HIRAL PATEL"/>
    <m/>
    <m/>
    <s v="8408 DUNHAM STATION DR"/>
    <s v="TAMPA"/>
    <s v="FL"/>
    <n v="33647"/>
  </r>
  <r>
    <s v="Low"/>
    <s v="3508 OSPREY COVE DR"/>
    <s v="RIVERVIEW"/>
    <n v="33578"/>
    <x v="91"/>
    <n v="415544"/>
    <n v="408075"/>
    <s v="ownerOccupant"/>
    <n v="392513"/>
    <n v="94"/>
    <n v="6.6899585318971502"/>
    <m/>
    <m/>
    <s v="ANNA null TETREAULT"/>
    <m/>
    <s v="8134214019, 8136270151"/>
    <s v="RUSSELL D TETREAULT"/>
    <s v="RUSSELLTETREAULT813@GMAIL.COM"/>
    <s v="8132469583, 8136226942, 8138178461 DNC"/>
    <s v="3508 OSPREY COVE DR"/>
    <s v="RIVERVIEW"/>
    <s v="FL"/>
    <n v="33578"/>
  </r>
  <r>
    <s v="Low"/>
    <s v="5406 BIERIOT PL"/>
    <s v="RIVERVIEW"/>
    <n v="33578"/>
    <x v="99"/>
    <n v="424716"/>
    <n v="397603"/>
    <s v="ownerOccupant"/>
    <n v="398329"/>
    <n v="94"/>
    <n v="28.609313588305199"/>
    <n v="22.571679179703001"/>
    <m/>
    <s v="BARRY D COLE"/>
    <s v="BCOLE@GZLEDUCATIONALFOUNDATION.ORG"/>
    <s v="5016817884, 8134513306 DNC, 8138203280"/>
    <s v="YOLANDA M COLE"/>
    <s v="YMCOLE@GMAIL.COM"/>
    <s v="8136817884 DNC, 8137324201 DNC, 8138203280"/>
    <s v="5406 BIERIOT PL"/>
    <s v="RIVERVIEW"/>
    <s v="FL"/>
    <n v="33578"/>
  </r>
  <r>
    <s v="Low"/>
    <s v="9808 GINGER DR"/>
    <s v="RIVERVIEW"/>
    <n v="33578"/>
    <x v="23"/>
    <n v="597041"/>
    <n v="579802"/>
    <s v="ownerOccupant"/>
    <n v="564018"/>
    <n v="94"/>
    <n v="27.020604610463899"/>
    <m/>
    <m/>
    <s v="DEBRA A RICH"/>
    <s v="DRICHARD12@HOTMAIL.COM"/>
    <s v="8136729930 DNC, 8136775305 DNC, 8136776885 DNC"/>
    <m/>
    <m/>
    <m/>
    <s v="9808 GINGER DR"/>
    <s v="RIVERVIEW"/>
    <s v="FL"/>
    <n v="33578"/>
  </r>
  <r>
    <s v="Low"/>
    <s v="11438 BLUE LILAC AVE"/>
    <s v="RIVERVIEW"/>
    <n v="33578"/>
    <x v="80"/>
    <n v="429287"/>
    <n v="403768"/>
    <s v="ownerOccupant"/>
    <n v="401614"/>
    <n v="94"/>
    <n v="11.778669812076799"/>
    <m/>
    <m/>
    <s v="BEATRIZ F GALVIS"/>
    <s v="B.GALVIS@BEATRIZGALVIS.COM"/>
    <s v="8133408403, 8134865893 DNC, 8136812617"/>
    <m/>
    <m/>
    <m/>
    <s v="PO BOX 6051"/>
    <s v="BRANDON"/>
    <s v="FL"/>
    <n v="33508"/>
  </r>
  <r>
    <s v="Low"/>
    <s v="6922 POTOMAC CIR"/>
    <s v="RIVERVIEW"/>
    <n v="33578"/>
    <x v="163"/>
    <n v="387476"/>
    <n v="190000"/>
    <s v="ownerOccupant"/>
    <n v="364906"/>
    <n v="94"/>
    <n v="27.4534014557509"/>
    <n v="2.45071328370793"/>
    <m/>
    <s v="NATHALEE A SHELTON"/>
    <m/>
    <s v="8134369763 DNC, 8136905573, 8138334840 DNC"/>
    <s v="RONALD D SHELTON"/>
    <s v="RSHELTO6@GMAIL.COM"/>
    <s v="8134369763 DNC, 8138334840 DNC"/>
    <s v="6922 POTOMAC CIR"/>
    <s v="RIVERVIEW"/>
    <s v="FL"/>
    <n v="33578"/>
  </r>
  <r>
    <s v="Low"/>
    <s v="10510 GOLDWATER LN"/>
    <s v="RIVERVIEW"/>
    <n v="33578"/>
    <x v="127"/>
    <n v="375814"/>
    <n v="360957"/>
    <s v="ownerOccupant"/>
    <n v="354223"/>
    <n v="94"/>
    <n v="20.2168423163704"/>
    <m/>
    <m/>
    <s v="EDISON CRUZ DELA"/>
    <m/>
    <m/>
    <s v="OMAIRA CRUZ DELA"/>
    <m/>
    <m/>
    <s v="10510 GOLDWATER LN"/>
    <s v="RIVERVIEW"/>
    <s v="FL"/>
    <n v="33578"/>
  </r>
  <r>
    <s v="Low"/>
    <s v="8809 STILLWATERS LANDING DR"/>
    <s v="RIVERVIEW"/>
    <n v="33578"/>
    <x v="119"/>
    <n v="686111"/>
    <n v="715389"/>
    <s v="ownerOccupant"/>
    <n v="645438"/>
    <n v="94"/>
    <n v="4.5743696617072303"/>
    <m/>
    <m/>
    <s v="DAMON W DYE"/>
    <s v="BAMA1NOMAD@YAHOO.COM"/>
    <s v="8134058684 DNC, 8134935392, 8137146107 DNC"/>
    <s v="LAURA J DYE"/>
    <m/>
    <s v="8134058684 DNC, 8134935392"/>
    <s v="8809 STILLWATERS LANDING DR"/>
    <s v="RIVERVIEW"/>
    <s v="FL"/>
    <n v="33578"/>
  </r>
  <r>
    <s v="Low"/>
    <s v="6403 GONDOLA DR"/>
    <s v="RIVERVIEW"/>
    <n v="33578"/>
    <x v="123"/>
    <n v="407857"/>
    <n v="359663"/>
    <s v="ownerOccupant"/>
    <n v="383489"/>
    <n v="94"/>
    <n v="9.6308219712017102"/>
    <m/>
    <m/>
    <s v="CHRISTINA V HILTON"/>
    <m/>
    <m/>
    <m/>
    <m/>
    <m/>
    <s v="6403 GONDOLA DR"/>
    <s v="RIVERVIEW"/>
    <s v="FL"/>
    <n v="33578"/>
  </r>
  <r>
    <s v="Low"/>
    <s v="9403 CHART HOUSE CT"/>
    <s v="RIVERVIEW"/>
    <n v="33578"/>
    <x v="93"/>
    <n v="411240"/>
    <n v="363211"/>
    <s v="ownerOccupant"/>
    <n v="385960"/>
    <n v="94"/>
    <n v="3.6550168961569098"/>
    <m/>
    <m/>
    <s v="ASHNEEL SINGH"/>
    <m/>
    <m/>
    <m/>
    <m/>
    <m/>
    <s v="1346 NW 16TH ST"/>
    <s v="PEMBROKE PINES"/>
    <s v="FL"/>
    <n v="33028"/>
  </r>
  <r>
    <s v="Low"/>
    <s v="9257 ESTATE COVE CIR"/>
    <s v="RIVERVIEW"/>
    <n v="33578"/>
    <x v="41"/>
    <n v="467899"/>
    <n v="455121"/>
    <s v="ownerOccupant"/>
    <n v="440521"/>
    <n v="94"/>
    <n v="11.372759556233801"/>
    <m/>
    <m/>
    <s v="ALEXIS A WALTERS"/>
    <m/>
    <s v="8133857437 DNC, 8138436286"/>
    <s v="KENNETH O WALTERS"/>
    <s v="JAMAICANMA2004@MSN.COM"/>
    <s v="8136648799, 8138436286"/>
    <s v="9257 ESTATE COVE CIR"/>
    <s v="RIVERVIEW"/>
    <s v="FL"/>
    <n v="33578"/>
  </r>
  <r>
    <s v="Low"/>
    <s v="6945 FREEPORT RD"/>
    <s v="RIVERVIEW"/>
    <n v="33578"/>
    <x v="81"/>
    <n v="475449"/>
    <n v="444827"/>
    <s v="ownerOccupant"/>
    <n v="447049"/>
    <n v="94"/>
    <n v="25.405017620967701"/>
    <m/>
    <m/>
    <s v="PHILIP null CHAN"/>
    <s v="NOK33569@AOL.COM"/>
    <s v="8133892871 DNC, 8136772877 DNC"/>
    <s v="PANIDA CHAN"/>
    <m/>
    <m/>
    <s v="6945 FREEPORT RD"/>
    <s v="RIVERVIEW"/>
    <s v="FL"/>
    <n v="33578"/>
  </r>
  <r>
    <s v="Low"/>
    <s v="4011 WATERCOVE DR"/>
    <s v="RIVERVIEW"/>
    <n v="33578"/>
    <x v="56"/>
    <n v="396585"/>
    <n v="366293"/>
    <s v="ownerOccupant"/>
    <n v="373039"/>
    <n v="94"/>
    <n v="12.700717492408399"/>
    <m/>
    <m/>
    <s v="JONATHAN I MCMAHAN"/>
    <s v="JON_MCMAHAN@YAHOO.COM"/>
    <m/>
    <s v="MARIA null MCMAHAN"/>
    <s v="MCMAHAN1812@GMAIL.COM"/>
    <s v="8137354035, 8138025612"/>
    <s v="4011 WATERCOVE DR"/>
    <s v="RIVERVIEW"/>
    <s v="FL"/>
    <n v="33578"/>
  </r>
  <r>
    <s v="Low"/>
    <s v="9741 BAY COLONY DR"/>
    <s v="RIVERVIEW"/>
    <n v="33578"/>
    <x v="161"/>
    <n v="494016"/>
    <n v="470263"/>
    <s v="ownerOccupant"/>
    <n v="462071"/>
    <n v="94"/>
    <n v="9.0636211913829108"/>
    <m/>
    <m/>
    <s v="GERARD W LABRUYERE"/>
    <s v="BILL.LABRUYERE@GMAIL.COM"/>
    <s v="5044509203 DNC, 6364640191 DNC, 8134436065 DNC"/>
    <s v="WILLIAM GERARD LABRUYERE"/>
    <m/>
    <m/>
    <s v="9741 BAY COLONY DR"/>
    <s v="RIVERVIEW"/>
    <s v="FL"/>
    <n v="33578"/>
  </r>
  <r>
    <s v="Low"/>
    <s v="7014 KRYCUL AVE"/>
    <s v="RIVERVIEW"/>
    <n v="33578"/>
    <x v="23"/>
    <n v="318061"/>
    <n v="298315"/>
    <s v="ownerOccupant"/>
    <n v="299627"/>
    <n v="94"/>
    <n v="16.663084501132499"/>
    <m/>
    <m/>
    <s v="REBECCA R ANDERSON"/>
    <s v="ZDJORGENSEN@GMAIL.COM"/>
    <s v="8134427170, 8138025045"/>
    <m/>
    <m/>
    <m/>
    <s v="7014 KRYCUL AVE"/>
    <s v="RIVERVIEW"/>
    <s v="FL"/>
    <n v="33578"/>
  </r>
  <r>
    <s v="Low"/>
    <s v="10026 COWLEY COVE DR"/>
    <s v="RIVERVIEW"/>
    <n v="33578"/>
    <x v="209"/>
    <n v="179511"/>
    <n v="217287"/>
    <s v="ownerOccupant"/>
    <n v="169429"/>
    <n v="94"/>
    <n v="27.077063974014301"/>
    <m/>
    <m/>
    <s v="JOYCE D EVERSON"/>
    <s v="EVERKELLY@GMAIL.COM"/>
    <s v="8133402136 DNC, 8136713221 DNC"/>
    <s v="KELLY J EVERSON"/>
    <s v="EVERKELLY@GMAIL.COM"/>
    <s v="8133911175 DNC, 8136713221 DNC"/>
    <s v="10026 COWLEY COVE DR"/>
    <s v="RIVERVIEW"/>
    <s v="FL"/>
    <n v="33578"/>
  </r>
  <r>
    <s v="Low"/>
    <s v="6025 OSPREY LAKE CIR"/>
    <s v="RIVERVIEW"/>
    <n v="33578"/>
    <x v="33"/>
    <n v="247354"/>
    <n v="245856"/>
    <s v="ownerOccupant"/>
    <n v="233521"/>
    <n v="94"/>
    <n v="11.6657739159884"/>
    <m/>
    <m/>
    <s v="VISHAL D SONAWANE"/>
    <m/>
    <m/>
    <m/>
    <m/>
    <m/>
    <s v="1510 LAKEHURST WAY"/>
    <s v="BRANDON"/>
    <s v="FL"/>
    <n v="33511"/>
  </r>
  <r>
    <s v="Low"/>
    <s v="11103 HANNAWAY DR"/>
    <s v="RIVERVIEW"/>
    <n v="33578"/>
    <x v="23"/>
    <n v="409032"/>
    <n v="382264"/>
    <s v="ownerOccupant"/>
    <n v="384223"/>
    <n v="94"/>
    <n v="0.88889243348018698"/>
    <m/>
    <m/>
    <s v="ANTHONY JR NELLI"/>
    <m/>
    <m/>
    <s v="LIVING FAMILY NELLI"/>
    <m/>
    <m/>
    <s v="11103 HANNAWAY DR"/>
    <s v="RIVERVIEW"/>
    <s v="FL"/>
    <n v="33578"/>
  </r>
  <r>
    <s v="Low"/>
    <s v="8316 MOCCASIN TRAIL DR"/>
    <s v="RIVERVIEW"/>
    <n v="33578"/>
    <x v="117"/>
    <n v="443038"/>
    <n v="421264"/>
    <s v="ownerOccupant"/>
    <n v="414661"/>
    <n v="94"/>
    <n v="12.3996468283614"/>
    <m/>
    <m/>
    <s v="ISRAEL null CRUZ"/>
    <s v="ISAX120@GMAIL.COM"/>
    <n v="8135083465"/>
    <s v="ROSY I CRUZ"/>
    <s v="E718136@YAHOO.COM"/>
    <s v="7272528771, 8135083465"/>
    <s v="8316 MOCCASIN TRAIL DR"/>
    <s v="RIVERVIEW"/>
    <s v="FL"/>
    <n v="33578"/>
  </r>
  <r>
    <s v="Low"/>
    <s v="10921 BRUCEHAVEN DR"/>
    <s v="RIVERVIEW"/>
    <n v="33578"/>
    <x v="137"/>
    <n v="319808"/>
    <n v="308750"/>
    <s v="ownerOccupant"/>
    <n v="302061"/>
    <n v="94"/>
    <n v="27.165776351895399"/>
    <m/>
    <m/>
    <s v="TERRENCE G JAMES"/>
    <s v="TJMAXX5530@GMAIL.COM"/>
    <s v="8136858371 DNC, 8137324590"/>
    <s v="TERRENCE G JAMES"/>
    <m/>
    <m/>
    <s v="10921 BRUCEHAVEN DR"/>
    <s v="RIVERVIEW"/>
    <s v="FL"/>
    <n v="33578"/>
  </r>
  <r>
    <s v="Low"/>
    <s v="6943 COHASSET CIR"/>
    <s v="RIVERVIEW"/>
    <n v="33578"/>
    <x v="168"/>
    <n v="546704"/>
    <n v="503003"/>
    <s v="ownerOccupant"/>
    <n v="514950"/>
    <n v="94"/>
    <n v="11.7652387175801"/>
    <m/>
    <m/>
    <s v="JAN M TINDER"/>
    <m/>
    <m/>
    <m/>
    <m/>
    <m/>
    <s v="6943 COHASSET CIR"/>
    <s v="RIVERVIEW"/>
    <s v="FL"/>
    <n v="33578"/>
  </r>
  <r>
    <s v="Low"/>
    <s v="11404 DUTCH IRIS DR"/>
    <s v="RIVERVIEW"/>
    <n v="33578"/>
    <x v="80"/>
    <n v="470976"/>
    <n v="455952"/>
    <s v="ownerOccupant"/>
    <n v="441404"/>
    <n v="94"/>
    <n v="12.3324440253198"/>
    <m/>
    <m/>
    <s v="DAVE B WILTSHIRE"/>
    <s v="DAVE7791@GMAIL.COM"/>
    <s v="8135258685, 8136626564, 8139650621 DNC"/>
    <m/>
    <m/>
    <m/>
    <s v="11404 DUTCH IRIS DR"/>
    <s v="RIVERVIEW"/>
    <s v="FL"/>
    <n v="33578"/>
  </r>
  <r>
    <s v="Low"/>
    <s v="6628 WATERTON DR"/>
    <s v="RIVERVIEW"/>
    <n v="33578"/>
    <x v="66"/>
    <n v="432487"/>
    <n v="415934"/>
    <s v="ownerOccupant"/>
    <n v="404502"/>
    <n v="94"/>
    <n v="7.8781432036228098"/>
    <m/>
    <m/>
    <s v="GINA L HANN"/>
    <s v="HANNLENNE12@AOL.COM"/>
    <s v="8133232586 DNC, 8136773100"/>
    <s v="JUSTIN R HANN"/>
    <m/>
    <m/>
    <s v="6628 WATERTON DR"/>
    <s v="RIVERVIEW"/>
    <s v="FL"/>
    <n v="33578"/>
  </r>
  <r>
    <s v="Low"/>
    <s v="10647 EGRET HAVEN LN"/>
    <s v="RIVERVIEW"/>
    <n v="33578"/>
    <x v="146"/>
    <n v="387477"/>
    <n v="356190"/>
    <s v="ownerOccupant"/>
    <n v="362931"/>
    <n v="94"/>
    <n v="11.5101931995241"/>
    <m/>
    <m/>
    <s v="RYAN S YODER"/>
    <m/>
    <m/>
    <m/>
    <m/>
    <m/>
    <s v="2214 TONIWOOD LN"/>
    <s v="PALM HARBOR"/>
    <s v="FL"/>
    <n v="34685"/>
  </r>
  <r>
    <s v="Low"/>
    <s v="8820 ASHMAN RD"/>
    <s v="RIVERVIEW"/>
    <n v="33578"/>
    <x v="23"/>
    <n v="269852"/>
    <n v="281072"/>
    <s v="ownerOccupant"/>
    <n v="254964"/>
    <n v="94"/>
    <n v="26.827069876418701"/>
    <m/>
    <m/>
    <s v="LISA A SCARBERRY"/>
    <s v="ESCARBERRY32@YAHOO.COM"/>
    <s v="8133740921 DNC, 8136710273"/>
    <m/>
    <m/>
    <m/>
    <s v="8820 ASHMAN RD"/>
    <s v="RIVERVIEW"/>
    <s v="FL"/>
    <n v="33578"/>
  </r>
  <r>
    <s v="Low"/>
    <s v="10514 WALKER VISTA DR"/>
    <s v="RIVERVIEW"/>
    <n v="33578"/>
    <x v="1"/>
    <n v="355258"/>
    <n v="328478"/>
    <s v="ownerOccupant"/>
    <n v="332238"/>
    <n v="94"/>
    <n v="11.418468219086"/>
    <m/>
    <m/>
    <s v="NIKKI G STEPHENS"/>
    <s v="DOWHATITDO33@GMAIL.COM"/>
    <s v="8135082127, 8136771193"/>
    <m/>
    <m/>
    <m/>
    <s v="10514 WALKER VISTA DR"/>
    <s v="RIVERVIEW"/>
    <s v="FL"/>
    <n v="33578"/>
  </r>
  <r>
    <s v="Low"/>
    <s v="11120 HACKNEY DR"/>
    <s v="RIVERVIEW"/>
    <n v="33578"/>
    <x v="144"/>
    <n v="390991"/>
    <n v="394026"/>
    <s v="ownerOccupant"/>
    <n v="369295"/>
    <n v="94"/>
    <n v="16.625457691687799"/>
    <m/>
    <m/>
    <s v="VALERIE S GLISSON"/>
    <m/>
    <m/>
    <m/>
    <m/>
    <m/>
    <s v="11120 HACKNEY DR"/>
    <s v="RIVERVIEW"/>
    <s v="FL"/>
    <n v="33578"/>
  </r>
  <r>
    <s v="Low"/>
    <s v="13260 EARLY RUN LN"/>
    <s v="RIVERVIEW"/>
    <n v="33578"/>
    <x v="65"/>
    <n v="381598"/>
    <n v="1450"/>
    <s v="ownerOccupant"/>
    <n v="364246"/>
    <n v="95"/>
    <n v="10.1496304068349"/>
    <m/>
    <m/>
    <s v="FAYOLA D CAINES"/>
    <s v="EMBRACETHETOTALYOU@GMAIL.COM"/>
    <s v="8133897599, 8135732284, 8139886151"/>
    <m/>
    <m/>
    <m/>
    <s v="PO BOX 764"/>
    <s v="RIVERVIEW"/>
    <s v="FL"/>
    <n v="33568"/>
  </r>
  <r>
    <s v="Low"/>
    <s v="12523 DAWN VISTA DR"/>
    <s v="RIVERVIEW"/>
    <n v="33578"/>
    <x v="1"/>
    <n v="293901"/>
    <n v="284613"/>
    <s v="ownerOccupant"/>
    <n v="280408"/>
    <n v="95"/>
    <n v="12.579738427699301"/>
    <m/>
    <m/>
    <s v="LANETRA F CROMER"/>
    <s v="LCROMER7@NETZERO.COM"/>
    <s v="8136722330 DNC"/>
    <m/>
    <m/>
    <m/>
    <s v="12523 DAWN VISTA DR"/>
    <s v="RIVERVIEW"/>
    <s v="FL"/>
    <n v="33578"/>
  </r>
  <r>
    <s v="Low"/>
    <s v="2162 RIVER TURIA CIR"/>
    <s v="RIVERVIEW"/>
    <n v="33578"/>
    <x v="14"/>
    <n v="276046"/>
    <n v="251750"/>
    <s v="ownerOccupant"/>
    <n v="262797"/>
    <n v="95"/>
    <n v="6.83511477209652"/>
    <n v="6.83511477209652"/>
    <m/>
    <s v="MICHELE R COAD"/>
    <s v="MICHELE.COAD@HOTMAIL.COM"/>
    <s v="8136279416 DNC, 8139872454 DNC"/>
    <m/>
    <m/>
    <m/>
    <s v="2162 RIVER TURIA CIR"/>
    <s v="RIVERVIEW"/>
    <s v="FL"/>
    <n v="33578"/>
  </r>
  <r>
    <s v="Low"/>
    <s v="13125 LINCOLN RD"/>
    <s v="RIVERVIEW"/>
    <n v="33578"/>
    <x v="23"/>
    <n v="321136"/>
    <n v="291160"/>
    <s v="ownerOccupant"/>
    <n v="306170"/>
    <n v="95"/>
    <n v="23.391566628055301"/>
    <m/>
    <m/>
    <s v="LYNNE M MULLEN"/>
    <s v="MDMULLEN37@YAHOO.COM"/>
    <m/>
    <s v="RAYMOND W MULLEN"/>
    <m/>
    <m/>
    <s v="13125 LINCOLN RD"/>
    <s v="RIVERVIEW"/>
    <s v="FL"/>
    <n v="33578"/>
  </r>
  <r>
    <s v="Low"/>
    <s v="6920 HAWTHORNE TRACE LN"/>
    <s v="RIVERVIEW"/>
    <n v="33578"/>
    <x v="89"/>
    <n v="237202"/>
    <n v="244726"/>
    <s v="ownerOccupant"/>
    <n v="224810"/>
    <n v="95"/>
    <n v="7.9533952414998996"/>
    <m/>
    <m/>
    <s v="MICHAEL A DIDONATIS"/>
    <s v="EJD11972@GMAIL.COM"/>
    <n v="2153891057"/>
    <m/>
    <m/>
    <m/>
    <s v="6920 HAWTHORNE TRACE LN"/>
    <s v="RIVERVIEW"/>
    <s v="FL"/>
    <n v="33578"/>
  </r>
  <r>
    <s v="Low"/>
    <s v="3541 YALE CIR"/>
    <s v="RIVERVIEW"/>
    <n v="33578"/>
    <x v="40"/>
    <n v="409859"/>
    <n v="388915"/>
    <s v="ownerOccupant"/>
    <n v="390071"/>
    <n v="95"/>
    <n v="16.3619976098603"/>
    <m/>
    <m/>
    <s v="DENNIS M FULLER"/>
    <s v="DFULLER2@BELLSOUTH.NET"/>
    <s v="8133264309 DNC, 8136844304 DNC, 9194961982 DNC"/>
    <s v="SUSAN J FULLER"/>
    <s v="SFULLER7777@VERIZON.NET"/>
    <s v="8133261094 DNC"/>
    <s v="3541 YALE CIR"/>
    <s v="RIVERVIEW"/>
    <s v="FL"/>
    <n v="33578"/>
  </r>
  <r>
    <s v="Low"/>
    <s v="10274 POST HARVEST DR"/>
    <s v="RIVERVIEW"/>
    <n v="33578"/>
    <x v="78"/>
    <n v="342438"/>
    <n v="340418"/>
    <s v="ownerOccupant"/>
    <n v="324756"/>
    <n v="95"/>
    <n v="13.488341700642099"/>
    <m/>
    <m/>
    <s v="CHENG TONY HU"/>
    <m/>
    <m/>
    <m/>
    <m/>
    <m/>
    <s v="131 BLUE BONNET BLVD"/>
    <s v="SAN ANTONIO"/>
    <s v="TX"/>
    <n v="78209"/>
  </r>
  <r>
    <s v="Low"/>
    <s v="10816 HANNAWAY DR"/>
    <s v="RIVERVIEW"/>
    <n v="33578"/>
    <x v="23"/>
    <n v="314181"/>
    <n v="289679"/>
    <s v="ownerOccupant"/>
    <n v="298936"/>
    <n v="95"/>
    <n v="17.6361917871677"/>
    <m/>
    <m/>
    <s v="MARK A KNIERIM"/>
    <s v="MKNIERIM@COMCAST.NET"/>
    <s v="8133107247 DNC, 8136773183 DNC"/>
    <s v="BRENDA J COCHRANE"/>
    <m/>
    <m/>
    <s v="10816 HANNAWAY DR"/>
    <s v="RIVERVIEW"/>
    <s v="FL"/>
    <n v="33578"/>
  </r>
  <r>
    <s v="Low"/>
    <s v="6948 POTOMAC CIR"/>
    <s v="RIVERVIEW"/>
    <n v="33578"/>
    <x v="163"/>
    <n v="402207"/>
    <n v="365460"/>
    <s v="ownerOccupant"/>
    <n v="382493"/>
    <n v="95"/>
    <n v="27.316299550197801"/>
    <m/>
    <m/>
    <s v="BRUCE A MOCKETT"/>
    <s v="BEANROASTER@GMAIL.COM"/>
    <s v="8134426542 DNC, 8139437816 DNC"/>
    <s v="RITA M MOCKETT"/>
    <s v="RMOCKETT@HOTMAIL.COM"/>
    <s v="8134426542 DNC, 8135054346 DNC, 8136777364"/>
    <s v="6948 POTOMAC CIR"/>
    <s v="RIVERVIEW"/>
    <s v="FL"/>
    <n v="33578"/>
  </r>
  <r>
    <s v="Low"/>
    <s v="10459 HUNTERS HAVEN BLVD"/>
    <s v="RIVERVIEW"/>
    <n v="33578"/>
    <x v="82"/>
    <n v="402576"/>
    <n v="370580"/>
    <s v="ownerOccupant"/>
    <n v="382119"/>
    <n v="95"/>
    <n v="12.641568607533101"/>
    <m/>
    <m/>
    <s v="MARY J MCKAY"/>
    <s v="REVMCKAY@MSN.COM"/>
    <s v="8133404164, 8137588587 DNC"/>
    <s v="JO MARY MCKAY"/>
    <m/>
    <m/>
    <s v="10459 HUNTERS HAVEN BLVD"/>
    <s v="RIVERVIEW"/>
    <s v="FL"/>
    <n v="33578"/>
  </r>
  <r>
    <s v="Low"/>
    <s v="10511 GOSHAWK PL"/>
    <s v="RIVERVIEW"/>
    <n v="33578"/>
    <x v="58"/>
    <n v="505437"/>
    <n v="489359"/>
    <s v="ownerOccupant"/>
    <n v="478832"/>
    <n v="95"/>
    <n v="12.0743654674743"/>
    <m/>
    <m/>
    <s v="ATEF M KHALIL"/>
    <s v="ATEFTAMPAFL@YAHOO.COM"/>
    <s v="8139003393, 8139883234 DNC"/>
    <m/>
    <m/>
    <m/>
    <s v="12119 TREE HAVEN AVE"/>
    <s v="GIBSONTON"/>
    <s v="FL"/>
    <n v="33534"/>
  </r>
  <r>
    <s v="Low"/>
    <s v="10801 PROVIDENCE OAKS DR"/>
    <s v="RIVERVIEW"/>
    <n v="33578"/>
    <x v="208"/>
    <n v="440913"/>
    <n v="432317"/>
    <s v="ownerOccupant"/>
    <n v="417843"/>
    <n v="95"/>
    <n v="22.544795809500599"/>
    <m/>
    <m/>
    <s v="RICHARD A FINLEY"/>
    <m/>
    <s v="8136544654 DNC"/>
    <s v="ROSEMARY A FINLEY"/>
    <m/>
    <s v="8136813329 DNC"/>
    <s v="10801 PROVIDENCE OAKS DR"/>
    <s v="RIVERVIEW"/>
    <s v="FL"/>
    <n v="33578"/>
  </r>
  <r>
    <s v="Low"/>
    <s v="10510 ASHLEY OAKS DR"/>
    <s v="RIVERVIEW"/>
    <n v="33578"/>
    <x v="16"/>
    <n v="501666"/>
    <n v="452152"/>
    <s v="ownerOccupant"/>
    <n v="477234"/>
    <n v="95"/>
    <n v="27.023290433405499"/>
    <m/>
    <m/>
    <s v="MICHAEL A ROE"/>
    <s v="MKJROE@HOTMAIL.COM"/>
    <s v="8132452753 DNC, 8132542572, 8136896003 DNC"/>
    <m/>
    <m/>
    <m/>
    <s v="10510 ASHLEY OAKS DR"/>
    <s v="RIVERVIEW"/>
    <s v="FL"/>
    <n v="33578"/>
  </r>
  <r>
    <s v="Low"/>
    <s v="9709 LORRAYNE RD"/>
    <s v="RIVERVIEW"/>
    <n v="33578"/>
    <x v="39"/>
    <n v="303284"/>
    <n v="273668"/>
    <s v="ownerOccupant"/>
    <n v="288613"/>
    <n v="95"/>
    <n v="23.431892584285301"/>
    <m/>
    <m/>
    <s v="STEVEN C STANLEY"/>
    <s v="REXO2016@YAHOO.COM"/>
    <s v="8136775148 DNC, 8137419029"/>
    <m/>
    <m/>
    <m/>
    <s v="9709 LORRAYNE RD"/>
    <s v="RIVERVIEW"/>
    <s v="FL"/>
    <n v="33578"/>
  </r>
  <r>
    <s v="Low"/>
    <s v="6951 COHASSET CIR"/>
    <s v="RIVERVIEW"/>
    <n v="33578"/>
    <x v="168"/>
    <n v="522595"/>
    <n v="476223"/>
    <s v="ownerOccupant"/>
    <n v="496349"/>
    <n v="95"/>
    <n v="16.652322922547"/>
    <m/>
    <m/>
    <s v="ANNA M LOVEJOY"/>
    <s v="ANNAMAYLOVEJOY@GMAIL.COM"/>
    <s v="8133264708 DNC, 8137410163 DNC"/>
    <s v="MARK C LOVEJOY"/>
    <s v="ANNAMAYLOVEJOY@GMAIL.COM"/>
    <s v="8133264708 DNC, 8137410163 DNC"/>
    <s v="6951 COHASSET CIR"/>
    <s v="RIVERVIEW"/>
    <s v="FL"/>
    <n v="33578"/>
  </r>
  <r>
    <s v="Low"/>
    <s v="13118 EARLY RUN LN"/>
    <s v="RIVERVIEW"/>
    <n v="33578"/>
    <x v="104"/>
    <n v="396020"/>
    <n v="389900"/>
    <s v="ownerOccupant"/>
    <n v="378071"/>
    <n v="95"/>
    <n v="10.136194129642"/>
    <m/>
    <m/>
    <s v="DIANA N KERR"/>
    <s v="DIANAKERR73@ICLOUD.COM"/>
    <s v="4073837075 DNC, 7272722734 DNC, 8437611189 DNC"/>
    <m/>
    <m/>
    <m/>
    <s v="13118 EARLY RUN LN"/>
    <s v="RIVERVIEW"/>
    <s v="FL"/>
    <n v="33578"/>
  </r>
  <r>
    <s v="Low"/>
    <s v="7233 BLUE BEECH DR"/>
    <s v="RIVERVIEW"/>
    <n v="33578"/>
    <x v="68"/>
    <n v="517378"/>
    <n v="506356"/>
    <s v="ownerOccupant"/>
    <n v="488948"/>
    <n v="95"/>
    <n v="2.6039383952484001"/>
    <n v="1.6899599006247501"/>
    <m/>
    <s v="DUNCAN J RATLIFF"/>
    <s v="SINCERERULER71@YAHOO.COM"/>
    <s v="4076240914 DNC, 8634307852 DNC"/>
    <m/>
    <m/>
    <m/>
    <s v="7233 BLUE BEECH DR"/>
    <s v="RIVERVIEW"/>
    <s v="FL"/>
    <n v="33578"/>
  </r>
  <r>
    <s v="Low"/>
    <s v="10301 AVELAR RIDGE DR"/>
    <s v="RIVERVIEW"/>
    <n v="33578"/>
    <x v="85"/>
    <n v="379872"/>
    <n v="392507"/>
    <s v="ownerOccupant"/>
    <n v="359105"/>
    <n v="95"/>
    <n v="12.4184561579363"/>
    <m/>
    <m/>
    <s v="TSEHAYNESH H MANNING"/>
    <m/>
    <m/>
    <s v="THOMAS W MANNING"/>
    <m/>
    <m/>
    <s v="6941 COHASSET CIR"/>
    <s v="RIVERVIEW"/>
    <s v="FL"/>
    <n v="33578"/>
  </r>
  <r>
    <s v="Low"/>
    <s v="9611 OAK RIDGE AVE"/>
    <s v="RIVERVIEW"/>
    <n v="33578"/>
    <x v="49"/>
    <n v="264902"/>
    <n v="296475"/>
    <s v="ownerOccupant"/>
    <n v="250657"/>
    <n v="95"/>
    <n v="0.21953232501991199"/>
    <m/>
    <m/>
    <s v="ALISHA K CANNON"/>
    <s v="CANNONALLISON@GMAIL.COM"/>
    <s v="8134347259, 8137411131 DNC"/>
    <s v="ANTHONY F CANNON"/>
    <m/>
    <m/>
    <s v="9611 OAK RIDGE AVE"/>
    <s v="RIVERVIEW"/>
    <s v="FL"/>
    <n v="33578"/>
  </r>
  <r>
    <s v="Low"/>
    <s v="3532 YALE CIR"/>
    <s v="RIVERVIEW"/>
    <n v="33578"/>
    <x v="40"/>
    <n v="392898"/>
    <n v="396468"/>
    <s v="ownerOccupant"/>
    <n v="372733"/>
    <n v="95"/>
    <n v="7.5743712596139403"/>
    <m/>
    <m/>
    <s v="ANTONIO null MATA"/>
    <m/>
    <s v="8132970508, 8134070038, 8137667248"/>
    <s v="MARIA C MATA"/>
    <m/>
    <m/>
    <s v="3532 YALE CIR"/>
    <s v="RIVERVIEW"/>
    <s v="FL"/>
    <n v="33578"/>
  </r>
  <r>
    <s v="Low"/>
    <s v="8328 DEERLAND BLUFF LN"/>
    <s v="RIVERVIEW"/>
    <n v="33578"/>
    <x v="9"/>
    <n v="365057"/>
    <n v="379555"/>
    <s v="ownerOccupant"/>
    <n v="347205"/>
    <n v="95"/>
    <n v="6.6550168958146596"/>
    <m/>
    <m/>
    <s v="KEISHA null MINATEE"/>
    <s v="KEYSH3@LIVE.COM"/>
    <s v="8132325405 DNC, 8134041227 DNC, 8136213023 DNC"/>
    <m/>
    <m/>
    <m/>
    <s v="8328 DEERLAND BLUFF LN"/>
    <s v="RIVERVIEW"/>
    <s v="FL"/>
    <n v="33578"/>
  </r>
  <r>
    <s v="Low"/>
    <s v="9930 CARLSDALE DR"/>
    <s v="RIVERVIEW"/>
    <n v="33578"/>
    <x v="32"/>
    <n v="295721"/>
    <n v="306917"/>
    <s v="ownerOccupant"/>
    <n v="280050"/>
    <n v="95"/>
    <n v="1.13082358808741"/>
    <m/>
    <m/>
    <s v="FELICIA L LEGGETT"/>
    <s v="BABYSISTA34@HOTMAIL.COM"/>
    <s v="8137535757 DNC"/>
    <m/>
    <m/>
    <m/>
    <s v="9930 CARLSDALE DR"/>
    <s v="RIVERVIEW"/>
    <s v="FL"/>
    <n v="33578"/>
  </r>
  <r>
    <s v="Low"/>
    <s v="12414 DAWN VISTA DR"/>
    <s v="RIVERVIEW"/>
    <n v="33578"/>
    <x v="102"/>
    <n v="300560"/>
    <n v="285864"/>
    <s v="ownerOccupant"/>
    <n v="284181"/>
    <n v="95"/>
    <n v="25.058243897662699"/>
    <m/>
    <m/>
    <s v="WILFREDO ROBLES"/>
    <m/>
    <m/>
    <s v="MARIA B ROBLES-JULVEZ"/>
    <m/>
    <m/>
    <s v="12414 DAWN VISTA DR"/>
    <s v="RIVERVIEW"/>
    <s v="FL"/>
    <n v="33578"/>
  </r>
  <r>
    <s v="Low"/>
    <s v="8528 DEER CHASE DR"/>
    <s v="RIVERVIEW"/>
    <n v="33578"/>
    <x v="101"/>
    <n v="337316"/>
    <n v="309257"/>
    <s v="ownerOccupant"/>
    <n v="319878"/>
    <n v="95"/>
    <n v="2.8109323068809702"/>
    <n v="1.37007209182721"/>
    <m/>
    <s v="KENDRA J CURTIS"/>
    <s v="KENDRAJCURTIS@GMAIL.COM"/>
    <s v="3868555018, 8132959995, 8152959995 DNC"/>
    <m/>
    <m/>
    <m/>
    <s v="8528 DEER CHASE DR"/>
    <s v="RIVERVIEW"/>
    <s v="FL"/>
    <n v="33578"/>
  </r>
  <r>
    <s v="Low"/>
    <s v="8517 QUARTER HORSE DR"/>
    <s v="RIVERVIEW"/>
    <n v="33578"/>
    <x v="184"/>
    <n v="374669"/>
    <n v="362533"/>
    <s v="ownerOccupant"/>
    <n v="355049"/>
    <n v="95"/>
    <n v="12.25985798664"/>
    <m/>
    <m/>
    <s v="ERIC FINKELSTEIN"/>
    <m/>
    <m/>
    <m/>
    <m/>
    <m/>
    <s v="8517 QUARTER HORSE DR"/>
    <s v="RIVERVIEW"/>
    <s v="FL"/>
    <n v="33578"/>
  </r>
  <r>
    <s v="Low"/>
    <s v="6407 GONDOLA DR"/>
    <s v="RIVERVIEW"/>
    <n v="33578"/>
    <x v="123"/>
    <n v="392846"/>
    <n v="360215"/>
    <s v="ownerOccupant"/>
    <n v="371916"/>
    <n v="95"/>
    <n v="19.781363602866101"/>
    <m/>
    <m/>
    <s v="GEORGE A BERTUCELLI"/>
    <s v="CRME70@GMAIL.COM"/>
    <s v="8136621692, 8137895986 DNC"/>
    <m/>
    <m/>
    <m/>
    <s v="6407 GONDOLA DR"/>
    <s v="RIVERVIEW"/>
    <s v="FL"/>
    <n v="33578"/>
  </r>
  <r>
    <s v="Low"/>
    <s v="6236 OLIVEDALE DR"/>
    <s v="RIVERVIEW"/>
    <n v="33578"/>
    <x v="150"/>
    <n v="256796"/>
    <n v="243342"/>
    <s v="ownerOccupant"/>
    <n v="243855"/>
    <n v="95"/>
    <n v="5.3620092325642101"/>
    <m/>
    <m/>
    <s v="KEVIN E KEEGAN"/>
    <s v="BIGPANDA954@AOL.COM"/>
    <s v="8138678595, 9492152869, 9545306173 DNC"/>
    <m/>
    <m/>
    <m/>
    <s v="6236 OLIVEDALE DR"/>
    <s v="RIVERVIEW"/>
    <s v="FL"/>
    <n v="33578"/>
  </r>
  <r>
    <s v="Low"/>
    <s v="12503 HERONS PATH PL"/>
    <s v="RIVERVIEW"/>
    <n v="33578"/>
    <x v="97"/>
    <n v="354008"/>
    <n v="330835"/>
    <s v="ownerOccupant"/>
    <n v="335104"/>
    <n v="95"/>
    <n v="2.0206118825293702"/>
    <m/>
    <m/>
    <s v="JOHN R BOYD"/>
    <s v="BOYDJR52@GMAIL.COM"/>
    <s v="8137321781 DNC"/>
    <s v="DEBORAH M BOYD"/>
    <m/>
    <m/>
    <s v="12503 HERONS PATH PL"/>
    <s v="RIVERVIEW"/>
    <s v="FL"/>
    <n v="33578"/>
  </r>
  <r>
    <s v="Low"/>
    <s v="10513 FIRE OAK CT"/>
    <s v="RIVERVIEW"/>
    <n v="33578"/>
    <x v="153"/>
    <n v="353942"/>
    <n v="342786"/>
    <s v="ownerOccupant"/>
    <n v="336250"/>
    <n v="95"/>
    <n v="12.8754513361521"/>
    <m/>
    <m/>
    <s v="YVONNE R BROWN"/>
    <s v="YBROWN124@GMAIL.COM"/>
    <s v="8135038469 DNC"/>
    <m/>
    <m/>
    <m/>
    <s v="10513 FIRE OAK CT"/>
    <s v="RIVERVIEW"/>
    <s v="FL"/>
    <n v="33578"/>
  </r>
  <r>
    <s v="Low"/>
    <s v="10810 DESOTO RD"/>
    <s v="RIVERVIEW"/>
    <n v="33578"/>
    <x v="23"/>
    <n v="435920"/>
    <n v="400868"/>
    <s v="ownerOccupant"/>
    <n v="413559"/>
    <n v="95"/>
    <n v="6.7759894584453404"/>
    <m/>
    <m/>
    <s v="HANNA B SHOEMAKER"/>
    <s v="HANNA29@NETZERO.COM"/>
    <s v="8135469517, 8136713222 DNC"/>
    <m/>
    <m/>
    <m/>
    <s v="PO BOX 884"/>
    <s v="RIVERVIEW"/>
    <s v="FL"/>
    <n v="33568"/>
  </r>
  <r>
    <s v="Low"/>
    <s v="11347 EMERSON LAKE DR"/>
    <s v="RIVERVIEW"/>
    <n v="33578"/>
    <x v="88"/>
    <n v="501470"/>
    <n v="444990"/>
    <s v="ownerOccupant"/>
    <n v="475112"/>
    <n v="95"/>
    <n v="13.819000464114101"/>
    <m/>
    <m/>
    <s v="HOUSTON A TUCKER"/>
    <m/>
    <s v="8133158956 DNC"/>
    <s v="KATHRYN A TUCKER"/>
    <s v="FRITZNGRUBBER@GMAIL.COM"/>
    <s v="8133158956 DNC, 8137286083"/>
    <s v="11347 EMERSON LAKE DR"/>
    <s v="RIVERVIEW"/>
    <s v="FL"/>
    <n v="33578"/>
  </r>
  <r>
    <s v="Low"/>
    <s v="10210 POST HARVEST DR"/>
    <s v="RIVERVIEW"/>
    <n v="33578"/>
    <x v="78"/>
    <n v="317448"/>
    <n v="318152"/>
    <s v="ownerOccupant"/>
    <n v="300936"/>
    <n v="95"/>
    <n v="2.8109364346562602"/>
    <m/>
    <m/>
    <s v="EVENS J SIMPLICE"/>
    <m/>
    <m/>
    <s v="CHRISTINE SIMPLICE"/>
    <m/>
    <m/>
    <s v="4026 SABAL PARK DR UNIT 304"/>
    <s v="TAMPA"/>
    <s v="FL"/>
    <n v="33610"/>
  </r>
  <r>
    <s v="Low"/>
    <s v="10136 PINK PALMATA CT"/>
    <s v="RIVERVIEW"/>
    <n v="33578"/>
    <x v="78"/>
    <n v="321202"/>
    <n v="322836"/>
    <s v="ownerOccupant"/>
    <n v="304368"/>
    <n v="95"/>
    <n v="8.7168541105386304"/>
    <m/>
    <m/>
    <s v="LORAINE S COLLINS"/>
    <s v="LCOLLINS757@GMAIL.COM"/>
    <s v="8134536413 DNC, 8135039382 DNC, 8138706565"/>
    <s v="JORDAN COLLINS"/>
    <m/>
    <m/>
    <s v="10136 PINK PALMATA CT"/>
    <s v="RIVERVIEW"/>
    <s v="FL"/>
    <n v="33578"/>
  </r>
  <r>
    <s v="Low"/>
    <s v="8906 RIVERLACHEN WAY"/>
    <s v="RIVERVIEW"/>
    <n v="33578"/>
    <x v="154"/>
    <n v="897283"/>
    <n v="888671"/>
    <s v="ownerOccupant"/>
    <n v="851738"/>
    <n v="95"/>
    <n v="1.76524241425229"/>
    <m/>
    <m/>
    <s v="TERRY W FRITTS"/>
    <s v="TFITTS01@GMAIL.COM"/>
    <s v="8136775519, 9096261829 DNC"/>
    <s v="TERRY W FRITTS"/>
    <m/>
    <m/>
    <s v="8906 RIVERLACHEN WAY"/>
    <s v="RIVERVIEW"/>
    <s v="FL"/>
    <n v="33578"/>
  </r>
  <r>
    <s v="Low"/>
    <s v="7209 ALAFIA DR"/>
    <s v="RIVERVIEW"/>
    <n v="33578"/>
    <x v="23"/>
    <n v="371684"/>
    <n v="325943"/>
    <s v="ownerOccupant"/>
    <n v="358572"/>
    <n v="96"/>
    <n v="6.6523190730784503"/>
    <m/>
    <m/>
    <s v="SUSAN C MERTZ"/>
    <s v="FUNFUNDING@GMAIL.COM"/>
    <n v="8136771150"/>
    <m/>
    <m/>
    <m/>
    <s v="7209 ALAFIA DR"/>
    <s v="RIVERVIEW"/>
    <s v="FL"/>
    <n v="33578"/>
  </r>
  <r>
    <s v="Low"/>
    <s v="7201 COLONIAL LAKE DR"/>
    <s v="RIVERVIEW"/>
    <n v="33578"/>
    <x v="135"/>
    <n v="484961"/>
    <n v="492993"/>
    <s v="ownerOccupant"/>
    <n v="463553"/>
    <n v="96"/>
    <n v="13.2732879323787"/>
    <m/>
    <m/>
    <s v="HEIDI F VALDES"/>
    <s v="HEIDIVALDES@YAHOO.COM"/>
    <s v="8133948475 DNC, 8136717348 DNC"/>
    <m/>
    <m/>
    <m/>
    <s v="7201 COLONIAL LAKE DR"/>
    <s v="RIVERVIEW"/>
    <s v="FL"/>
    <n v="33578"/>
  </r>
  <r>
    <s v="Low"/>
    <s v="6213 GASSINO PL"/>
    <s v="RIVERVIEW"/>
    <n v="33578"/>
    <x v="54"/>
    <n v="302359"/>
    <n v="280439"/>
    <s v="ownerOccupant"/>
    <n v="291649"/>
    <n v="96"/>
    <n v="11.238341902939499"/>
    <m/>
    <m/>
    <s v="WILLIE J QUEEN"/>
    <m/>
    <m/>
    <m/>
    <m/>
    <m/>
    <s v="6213 GASSINO PL"/>
    <s v="RIVERVIEW"/>
    <s v="FL"/>
    <n v="33578"/>
  </r>
  <r>
    <s v="Low"/>
    <s v="9826 SPRINGWAY DR"/>
    <s v="RIVERVIEW"/>
    <n v="33578"/>
    <x v="23"/>
    <n v="389120"/>
    <n v="384971"/>
    <s v="ownerOccupant"/>
    <n v="375211"/>
    <n v="96"/>
    <n v="27.596286828928701"/>
    <m/>
    <m/>
    <s v="JOANN BAXLEY"/>
    <m/>
    <m/>
    <m/>
    <m/>
    <m/>
    <s v="9826 SPRINGWAY DR"/>
    <s v="RIVERVIEW"/>
    <s v="FL"/>
    <n v="33578"/>
  </r>
  <r>
    <s v="Low"/>
    <s v="10402 SUMMERVIEW CIR"/>
    <s v="RIVERVIEW"/>
    <n v="33578"/>
    <x v="167"/>
    <n v="342639"/>
    <n v="335154"/>
    <s v="ownerOccupant"/>
    <n v="330556"/>
    <n v="96"/>
    <n v="19.292105763328799"/>
    <m/>
    <m/>
    <s v="RENE P PEREZ"/>
    <s v="PEREZR329@YAHOO.COM"/>
    <s v="8134515596 DNC, 8134517332 DNC, 8136771449"/>
    <s v="WANDA I PEREZ-MUNOZ"/>
    <m/>
    <m/>
    <s v="10402 SUMMERVIEW CIR"/>
    <s v="RIVERVIEW"/>
    <s v="FL"/>
    <n v="33578"/>
  </r>
  <r>
    <s v="Low"/>
    <s v="8014 LINESIDER DR"/>
    <s v="RIVERVIEW"/>
    <n v="33578"/>
    <x v="223"/>
    <n v="546013"/>
    <n v="568101"/>
    <s v="ownerOccupant"/>
    <n v="522893"/>
    <n v="96"/>
    <n v="26.870062991026899"/>
    <m/>
    <m/>
    <s v="VONDA D LARSON"/>
    <s v="VONDA9799@GMAIL.COM"/>
    <s v="8136714487, 8136714708"/>
    <s v="CHRISTOPHER LARSON"/>
    <m/>
    <m/>
    <s v="8014 LINESIDER DR"/>
    <s v="RIVERVIEW"/>
    <s v="FL"/>
    <n v="33578"/>
  </r>
  <r>
    <s v="Low"/>
    <s v="9016 MOUNTAIN MAGNOLIA DR"/>
    <s v="RIVERVIEW"/>
    <n v="33578"/>
    <x v="64"/>
    <n v="346281"/>
    <n v="230000"/>
    <s v="ownerOccupant"/>
    <n v="331766"/>
    <n v="96"/>
    <n v="1.97221376810782"/>
    <n v="9.3509782600308594E-2"/>
    <m/>
    <s v="ALEXANDER R AGGER"/>
    <s v="AGGERALEXANDER@YAHOO.COM"/>
    <s v="8132975404, 8134553434, 8134844321 DNC"/>
    <s v="CARLY N AGGER"/>
    <s v="AGGERALEXANDER@YAHOO.COM"/>
    <s v="8132385052, 8134553434, 8136552882"/>
    <s v="9016 MOUNTAIN MAGNOLIA DR"/>
    <s v="RIVERVIEW"/>
    <s v="FL"/>
    <n v="33578"/>
  </r>
  <r>
    <s v="Low"/>
    <s v="7017 COLONY POINTE DR"/>
    <s v="RIVERVIEW"/>
    <n v="33578"/>
    <x v="93"/>
    <n v="409124"/>
    <n v="386783"/>
    <s v="ownerOccupant"/>
    <n v="394167"/>
    <n v="96"/>
    <n v="12.4076978761262"/>
    <m/>
    <m/>
    <s v="ELIZABETH M FERTIG"/>
    <s v="WIZ09@AOL.COM"/>
    <s v="5164837605 DNC, 8133749869 DNC"/>
    <m/>
    <m/>
    <m/>
    <s v="7017 COLONY POINTE DR"/>
    <s v="RIVERVIEW"/>
    <s v="FL"/>
    <n v="33578"/>
  </r>
  <r>
    <s v="Low"/>
    <s v="11105 ROBERTS LN"/>
    <s v="RIVERVIEW"/>
    <n v="33578"/>
    <x v="175"/>
    <n v="209135"/>
    <n v="209091"/>
    <s v="ownerOccupant"/>
    <n v="200256"/>
    <n v="96"/>
    <n v="27.695332514498698"/>
    <m/>
    <m/>
    <s v="BETTY G BEDSOLE"/>
    <m/>
    <s v="8136711737 DNC"/>
    <s v="BETTY G BEDSOLE"/>
    <m/>
    <m/>
    <s v="11105 ROBERTS LN"/>
    <s v="RIVERVIEW"/>
    <s v="FL"/>
    <n v="33578"/>
  </r>
  <r>
    <s v="Low"/>
    <s v="9346 HIDDEN WATER CIR"/>
    <s v="RIVERVIEW"/>
    <n v="33578"/>
    <x v="56"/>
    <n v="352699"/>
    <n v="334699"/>
    <s v="corporate"/>
    <n v="339966"/>
    <n v="96"/>
    <n v="27.7356555587602"/>
    <m/>
    <m/>
    <s v="HOBBS WILLARD ESTATE OF"/>
    <m/>
    <m/>
    <m/>
    <m/>
    <m/>
    <s v="PO BOX 89094"/>
    <s v="TAMPA"/>
    <s v="FL"/>
    <n v="33689"/>
  </r>
  <r>
    <s v="Low"/>
    <s v="10014 REMINGTON DR"/>
    <s v="RIVERVIEW"/>
    <n v="33578"/>
    <x v="160"/>
    <n v="563983"/>
    <n v="522030"/>
    <s v="ownerOccupant"/>
    <n v="543713"/>
    <n v="96"/>
    <n v="12.9856562555381"/>
    <m/>
    <m/>
    <s v="EDWARD B LINDE"/>
    <s v="VLINDE62@MSN.COM"/>
    <s v="8136712342 DNC"/>
    <s v="VICTORIA A LINDE"/>
    <s v="VLINDE62@MSN.COM"/>
    <m/>
    <s v="10014 REMINGTON DR"/>
    <s v="RIVERVIEW"/>
    <s v="FL"/>
    <n v="33578"/>
  </r>
  <r>
    <s v="Low"/>
    <s v="6225 CANNOLI PL"/>
    <s v="RIVERVIEW"/>
    <n v="33578"/>
    <x v="54"/>
    <n v="304906"/>
    <n v="274479"/>
    <s v="ownerOccupant"/>
    <n v="292441"/>
    <n v="96"/>
    <n v="7.8915702404109398"/>
    <m/>
    <m/>
    <s v="CHRISTOPHER T PETERSON"/>
    <s v="CHRISFROMTAMPA@YAHOO.COM"/>
    <s v="8133854342 DNC, 8134096669, 8138049893"/>
    <m/>
    <m/>
    <m/>
    <s v="6225 CANNOLI PL"/>
    <s v="RIVERVIEW"/>
    <s v="FL"/>
    <n v="33578"/>
  </r>
  <r>
    <s v="Low"/>
    <s v="3438 BUCKHORN SPRINGS RD"/>
    <s v="RIVERVIEW"/>
    <n v="33578"/>
    <x v="23"/>
    <n v="364232"/>
    <n v="344245"/>
    <s v="ownerOccupant"/>
    <n v="348609"/>
    <n v="96"/>
    <n v="26.4802831761188"/>
    <m/>
    <m/>
    <s v="DEBRA F BERTRAM"/>
    <s v="DEBHASITALL@GMAIL.COM"/>
    <s v="8134761004 DNC, 8158021447"/>
    <s v="ROBERT J DONNELLY"/>
    <s v="BOBBIE_DONNELLY@YAHOO.COM"/>
    <s v="6077750026 DNC, 8132603745, 8136419815 DNC"/>
    <s v="3438 BUCKHORN SPRINGS RD"/>
    <s v="RIVERVIEW"/>
    <s v="FL"/>
    <n v="33578"/>
  </r>
  <r>
    <s v="Low"/>
    <s v="9502 RIVER COVE DR"/>
    <s v="RIVERVIEW"/>
    <n v="33578"/>
    <x v="23"/>
    <n v="341406"/>
    <n v="351688"/>
    <s v="ownerOccupant"/>
    <n v="326965"/>
    <n v="96"/>
    <n v="17.853941391751199"/>
    <m/>
    <m/>
    <s v="WAYNE K SCHAEFER"/>
    <s v="WAYNESCHAEFER@GMAIL.COM"/>
    <s v="8132486311, 8136724869 DNC, 8136900550 DNC"/>
    <m/>
    <m/>
    <m/>
    <s v="9502 RIVER COVE DR"/>
    <s v="RIVERVIEW"/>
    <s v="FL"/>
    <n v="33578"/>
  </r>
  <r>
    <s v="Low"/>
    <s v="7426 MINT JULEP DR"/>
    <s v="RIVERVIEW"/>
    <n v="33578"/>
    <x v="159"/>
    <n v="454575"/>
    <n v="439720"/>
    <s v="ownerOccupant"/>
    <n v="434192"/>
    <n v="96"/>
    <n v="13.0879619038387"/>
    <m/>
    <m/>
    <s v="MICHAEL J SEIFERT"/>
    <s v="SIKEMEIFERT@GMAIL.COM"/>
    <s v="8137411484 DNC"/>
    <s v="JESSICA M SOCCI-SEIFERT"/>
    <m/>
    <m/>
    <s v="7426 MINT JULEP DR"/>
    <s v="RIVERVIEW"/>
    <s v="FL"/>
    <n v="33578"/>
  </r>
  <r>
    <s v="Low"/>
    <s v="10010 SIMMONS RANCH CT"/>
    <s v="RIVERVIEW"/>
    <n v="33578"/>
    <x v="225"/>
    <n v="648626"/>
    <n v="577071"/>
    <s v="ownerOccupant"/>
    <n v="624652"/>
    <n v="96"/>
    <n v="16.243726574260702"/>
    <m/>
    <m/>
    <s v="CHRISTINE D HOGAN"/>
    <s v="CHRISTINEHOGAN73@GMAIL.COM"/>
    <s v="8132996158 DNC, 8136771101 DNC, 8136857189"/>
    <s v="WILLIAM A HOGAN"/>
    <s v="CHRISTINEHOGAN@MSN.COM"/>
    <s v="8132996158 DNC, 8136715846 DNC, 8136857189"/>
    <s v="10010 SIMMONS RANCH CT"/>
    <s v="RIVERVIEW"/>
    <s v="FL"/>
    <n v="33578"/>
  </r>
  <r>
    <s v="Low"/>
    <s v="7208 PROVIDENCE RD"/>
    <s v="RIVERVIEW"/>
    <n v="33578"/>
    <x v="23"/>
    <n v="424395"/>
    <n v="404079"/>
    <s v="ownerOccupant"/>
    <n v="407322"/>
    <n v="96"/>
    <n v="3.5905014927444201"/>
    <m/>
    <m/>
    <s v="YAMISLEYDI FERNANDEZ"/>
    <m/>
    <m/>
    <s v="PEDRO Y HERNANDEZ"/>
    <m/>
    <m/>
    <s v="7208 PROVIDENCE RD"/>
    <s v="RIVERVIEW"/>
    <s v="FL"/>
    <n v="33578"/>
  </r>
  <r>
    <s v="Low"/>
    <s v="10915 ELLIOT ST"/>
    <s v="RIVERVIEW"/>
    <n v="33578"/>
    <x v="149"/>
    <n v="642786"/>
    <n v="616267"/>
    <s v="ownerOccupant"/>
    <n v="616145"/>
    <n v="96"/>
    <n v="26.606630757946199"/>
    <m/>
    <m/>
    <s v="DOHNIA G CWIK"/>
    <m/>
    <m/>
    <m/>
    <m/>
    <m/>
    <s v="10915 ELLIOT ST"/>
    <s v="RIVERVIEW"/>
    <s v="FL"/>
    <n v="33578"/>
  </r>
  <r>
    <s v="Low"/>
    <s v="8705 CROSS LANDING LN"/>
    <s v="RIVERVIEW"/>
    <n v="33578"/>
    <x v="176"/>
    <n v="634206"/>
    <n v="642784"/>
    <s v="ownerOccupant"/>
    <n v="608152"/>
    <n v="96"/>
    <n v="12.493728242576401"/>
    <m/>
    <m/>
    <s v="GEORGE K KOCH"/>
    <m/>
    <s v="8137410091 DNC"/>
    <s v="SUSAN E KOCH"/>
    <s v="KOCHSUS@MAIL.DEC.COM"/>
    <s v="8137410091 DNC"/>
    <s v="8705 CROSS LANDING LN"/>
    <s v="RIVERVIEW"/>
    <s v="FL"/>
    <n v="33578"/>
  </r>
  <r>
    <s v="Low"/>
    <s v="9115 HILLCROFT DR"/>
    <s v="RIVERVIEW"/>
    <n v="33578"/>
    <x v="3"/>
    <n v="308271"/>
    <n v="285000"/>
    <s v="ownerOccupant"/>
    <n v="295444"/>
    <n v="96"/>
    <n v="7.18458845766129"/>
    <n v="2.4829755544354799"/>
    <m/>
    <s v="TAMI SANTIAGO"/>
    <m/>
    <m/>
    <m/>
    <m/>
    <m/>
    <s v="9115 HILLCROFT DR"/>
    <s v="RIVERVIEW"/>
    <s v="FL"/>
    <n v="33578"/>
  </r>
  <r>
    <s v="Low"/>
    <s v="12824 EARLY RUN LN"/>
    <s v="RIVERVIEW"/>
    <n v="33578"/>
    <x v="97"/>
    <n v="361740"/>
    <n v="343718"/>
    <s v="ownerOccupant"/>
    <n v="347739"/>
    <n v="96"/>
    <n v="13.722223818262099"/>
    <m/>
    <m/>
    <s v="MILDRED L REYES"/>
    <s v="ANALILIA.AT@GMAIL.COM"/>
    <m/>
    <s v="RAFAEL A REYES"/>
    <s v="RAFA2457@GMAIL.COM"/>
    <s v="8137584034 DNC"/>
    <s v="12824 EARLY RUN LN"/>
    <s v="RIVERVIEW"/>
    <s v="FL"/>
    <n v="33578"/>
  </r>
  <r>
    <s v="Low"/>
    <s v="10416 LOST BOYS LN"/>
    <s v="RIVERVIEW"/>
    <n v="33578"/>
    <x v="226"/>
    <n v="1378973"/>
    <n v="1444915"/>
    <s v="ownerOccupant"/>
    <n v="1324858"/>
    <n v="96"/>
    <n v="12.6066326432447"/>
    <m/>
    <m/>
    <s v="ROSALIE C APOSTOLERES"/>
    <s v="RCAPOSTOLERES@AOL.COM"/>
    <s v="8136512088 DNC, 8136718765 DNC, 8137419381 DNC"/>
    <m/>
    <m/>
    <m/>
    <s v="PO BOX 1490"/>
    <s v="RIVERVIEW"/>
    <s v="FL"/>
    <n v="33568"/>
  </r>
  <r>
    <s v="Low"/>
    <s v="11116 HAPPY ACRES LN"/>
    <s v="RIVERVIEW"/>
    <n v="33578"/>
    <x v="144"/>
    <n v="186870"/>
    <n v="188698"/>
    <s v="ownerOccupant"/>
    <n v="178859"/>
    <n v="96"/>
    <n v="25.4829772248046"/>
    <m/>
    <m/>
    <s v="WILLIAM T WALTERS"/>
    <m/>
    <m/>
    <m/>
    <m/>
    <m/>
    <s v="11116 HAPPY ACRES LN"/>
    <s v="RIVERVIEW"/>
    <s v="FL"/>
    <n v="33578"/>
  </r>
  <r>
    <s v="Low"/>
    <s v="3732 BELLEWATER BLVD"/>
    <s v="RIVERVIEW"/>
    <n v="33578"/>
    <x v="91"/>
    <n v="370519"/>
    <n v="356383"/>
    <s v="ownerOccupant"/>
    <n v="356527"/>
    <n v="96"/>
    <n v="17.235665643730002"/>
    <m/>
    <m/>
    <s v="JOE Y WILLIAMS"/>
    <s v="LORNEKAJOSHUA22@GMAIL.COM"/>
    <s v="8132344719, 8136227955 DNC"/>
    <s v="TAWANDA L WILLIAMS"/>
    <s v="TTDELITES@VERIZON.NET"/>
    <s v="8132344719, 8135450602 DNC, 8136227955 DNC"/>
    <s v="3732 BELLEWATER BLVD"/>
    <s v="RIVERVIEW"/>
    <s v="FL"/>
    <n v="33578"/>
  </r>
  <r>
    <s v="Low"/>
    <s v="10604 CAMI CT"/>
    <s v="RIVERVIEW"/>
    <n v="33578"/>
    <x v="51"/>
    <n v="386809"/>
    <n v="353253"/>
    <s v="ownerOccupant"/>
    <n v="370577"/>
    <n v="96"/>
    <n v="12.6550212283141"/>
    <m/>
    <m/>
    <s v="ESME P GOODING"/>
    <m/>
    <m/>
    <s v="JOYCE F POWELL"/>
    <m/>
    <m/>
    <s v="10604 CAMI CT"/>
    <s v="RIVERVIEW"/>
    <s v="FL"/>
    <n v="33578"/>
  </r>
  <r>
    <s v="Low"/>
    <s v="11009 RIVERVIEW DR"/>
    <s v="RIVERVIEW"/>
    <n v="33578"/>
    <x v="221"/>
    <n v="292335"/>
    <n v="292593"/>
    <s v="ownerOccupant"/>
    <n v="281166"/>
    <n v="96"/>
    <n v="27.7517961629766"/>
    <m/>
    <m/>
    <s v="PAUL A ZMODA"/>
    <s v="IVETTE112311@GMAIL.COM"/>
    <s v="8136775985 DNC, 8139322469"/>
    <m/>
    <m/>
    <m/>
    <s v="11009 RIVERVIEW DR"/>
    <s v="RIVERVIEW"/>
    <s v="FL"/>
    <n v="33578"/>
  </r>
  <r>
    <s v="Low"/>
    <s v="7022 KRYCUL AVE"/>
    <s v="RIVERVIEW"/>
    <n v="33578"/>
    <x v="23"/>
    <n v="298631"/>
    <n v="297707"/>
    <s v="ownerOccupant"/>
    <n v="285928"/>
    <n v="96"/>
    <n v="27.6523345170935"/>
    <m/>
    <m/>
    <s v="HELEN G COTTER"/>
    <m/>
    <s v="5869491448, 8137413651 DNC"/>
    <m/>
    <m/>
    <m/>
    <s v="7022 KRYCUL AVE"/>
    <s v="RIVERVIEW"/>
    <s v="FL"/>
    <n v="33578"/>
  </r>
  <r>
    <s v="Low"/>
    <s v="6522 OSPREY LAKE CIR"/>
    <s v="RIVERVIEW"/>
    <n v="33578"/>
    <x v="110"/>
    <n v="219624"/>
    <n v="218267"/>
    <s v="ownerOccupant"/>
    <n v="210531"/>
    <n v="96"/>
    <n v="4.10932401212788"/>
    <m/>
    <m/>
    <s v="CAITLIN D SHARPE"/>
    <s v="IAMSHARPE3@MSN.COM"/>
    <s v="8133107613 DNC, 8136777766 DNC"/>
    <m/>
    <m/>
    <m/>
    <s v="6522 OSPREY LAKE CIR"/>
    <s v="RIVERVIEW"/>
    <s v="FL"/>
    <n v="33578"/>
  </r>
  <r>
    <s v="Low"/>
    <s v="8511 DEER CHASE DR"/>
    <s v="RIVERVIEW"/>
    <n v="33578"/>
    <x v="101"/>
    <n v="353714"/>
    <n v="345288"/>
    <s v="ownerOccupant"/>
    <n v="339391"/>
    <n v="96"/>
    <n v="2.4104000075915901"/>
    <n v="1.17652903984966"/>
    <m/>
    <s v="PHYLISS L BARTON"/>
    <s v="JAMESBARTON@MAIL.USF.EDU"/>
    <n v="9418962095"/>
    <m/>
    <m/>
    <m/>
    <s v="8511 DEER CHASE DR"/>
    <s v="RIVERVIEW"/>
    <s v="FL"/>
    <n v="33578"/>
  </r>
  <r>
    <s v="Low"/>
    <s v="7406 HANCOCK ST"/>
    <s v="RIVERVIEW"/>
    <n v="33578"/>
    <x v="200"/>
    <n v="369532"/>
    <n v="323271"/>
    <s v="ownerOccupant"/>
    <n v="354311"/>
    <n v="96"/>
    <n v="23.259862373525198"/>
    <m/>
    <m/>
    <s v="TERRI L STELLA-VEGA"/>
    <m/>
    <m/>
    <s v="OSVALDO R STELLA-VEGA"/>
    <m/>
    <m/>
    <s v="7406 HANCOCK ST"/>
    <s v="RIVERVIEW"/>
    <s v="FL"/>
    <n v="33578"/>
  </r>
  <r>
    <s v="Low"/>
    <s v="9406 PINE RIDGE AVE"/>
    <s v="RIVERVIEW"/>
    <n v="33578"/>
    <x v="207"/>
    <n v="295373"/>
    <n v="296245"/>
    <s v="ownerOccupant"/>
    <n v="282312"/>
    <n v="96"/>
    <n v="3.71416470784796"/>
    <m/>
    <m/>
    <s v="ARTHUR W MOOSE"/>
    <s v="SHELLEROBERT12@YAHOO.COM"/>
    <s v="8134946760 DNC, 8136771079 DNC, 8653215757"/>
    <m/>
    <m/>
    <m/>
    <s v="9406 PINE RIDGE AVE"/>
    <s v="RIVERVIEW"/>
    <s v="FL"/>
    <n v="33578"/>
  </r>
  <r>
    <s v="Low"/>
    <s v="10206 ASHLEY OAKS DR"/>
    <s v="RIVERVIEW"/>
    <n v="33578"/>
    <x v="16"/>
    <n v="465421"/>
    <n v="427788"/>
    <s v="ownerOccupant"/>
    <n v="447288"/>
    <n v="96"/>
    <n v="26.614702343501001"/>
    <m/>
    <m/>
    <s v="GLENDA P BALDWIN"/>
    <s v="JBALDWIN5@VERIZON.NET"/>
    <s v="8132307033 DNC, 8136718137 DNC"/>
    <s v="JOHN C BALDWIN"/>
    <s v="KATHBALDWIN18@GMAIL.COM"/>
    <s v="2032220620 DNC, 8132307033 DNC, 8136718137 DNC"/>
    <s v="10206 ASHLEY OAKS DR"/>
    <s v="RIVERVIEW"/>
    <s v="FL"/>
    <n v="33578"/>
  </r>
  <r>
    <s v="Low"/>
    <s v="9210 COBB RD"/>
    <s v="RIVERVIEW"/>
    <n v="33578"/>
    <x v="23"/>
    <n v="250398"/>
    <n v="231477"/>
    <s v="ownerOccupant"/>
    <n v="240498"/>
    <n v="96"/>
    <n v="9.0907482378793691"/>
    <m/>
    <m/>
    <s v="FLORENCE M DECROIX"/>
    <s v="FLORENCEDECROIX1@GMAIL.COM"/>
    <s v="8133834978, 8139656220"/>
    <s v="ROBERT H DECROIX"/>
    <s v="DECROIXROBERT@GMAIL.COM"/>
    <s v="8133834978, 8136816596"/>
    <s v="9210 COBB RD"/>
    <s v="RIVERVIEW"/>
    <s v="FL"/>
    <n v="33578"/>
  </r>
  <r>
    <s v="Low"/>
    <s v="9921 ALSOBROOK AVE"/>
    <s v="RIVERVIEW"/>
    <n v="33578"/>
    <x v="39"/>
    <n v="315929"/>
    <n v="283422"/>
    <s v="corporate"/>
    <n v="304530"/>
    <n v="96"/>
    <n v="22.222230454220099"/>
    <m/>
    <m/>
    <s v="BAILEY RUFUS"/>
    <m/>
    <m/>
    <s v="BAILEY DORINDA J LIFE ESTATE"/>
    <m/>
    <m/>
    <s v="9921 ALSOBROOK AVE"/>
    <s v="RIVERVIEW"/>
    <s v="FL"/>
    <n v="33578"/>
  </r>
  <r>
    <s v="Low"/>
    <s v="10539 SHADY FALLS CT"/>
    <s v="RIVERVIEW"/>
    <n v="33578"/>
    <x v="45"/>
    <n v="308882"/>
    <n v="297599"/>
    <s v="ownerOccupant"/>
    <n v="296045"/>
    <n v="96"/>
    <n v="18.931907873823899"/>
    <m/>
    <m/>
    <s v="RYAN P MCGARRY"/>
    <m/>
    <m/>
    <m/>
    <m/>
    <m/>
    <s v="5053 LAKE OVERLOOK AVE"/>
    <s v="BRADENTON"/>
    <s v="FL"/>
    <n v="34208"/>
  </r>
  <r>
    <s v="Low"/>
    <s v="10119 ALBYAR AVE"/>
    <s v="RIVERVIEW"/>
    <n v="33578"/>
    <x v="181"/>
    <n v="672269"/>
    <n v="673119"/>
    <s v="ownerOccupant"/>
    <n v="643063"/>
    <n v="96"/>
    <n v="7.2222309322729901"/>
    <m/>
    <m/>
    <s v="LISA C COURTNEY"/>
    <s v="PNLCOURT@GMAIL.COM"/>
    <s v="8137327085 DNC, 8137419395"/>
    <s v="PATRICK T COURTNEY"/>
    <s v="PNLCOURT@GMAIL.COM"/>
    <n v="8137419395"/>
    <s v="10119 ALBYAR AVE"/>
    <s v="RIVERVIEW"/>
    <s v="FL"/>
    <n v="33578"/>
  </r>
  <r>
    <s v="Low"/>
    <s v="10218 SUMMERVIEW CIR"/>
    <s v="RIVERVIEW"/>
    <n v="33578"/>
    <x v="167"/>
    <n v="341400"/>
    <n v="347525"/>
    <s v="ownerOccupant"/>
    <n v="328633"/>
    <n v="96"/>
    <n v="7.6415857751207197"/>
    <m/>
    <m/>
    <s v="ASHLEY M ANGELONE"/>
    <s v="BURIEDMEINMEMORY@HOTMAIL.COM"/>
    <m/>
    <s v="CHRISTOPHER M PHELPS"/>
    <s v="CPHELPS1125@GMAIL.COM"/>
    <n v="8136235019"/>
    <s v="10218 SUMMERVIEW CIR"/>
    <s v="RIVERVIEW"/>
    <s v="FL"/>
    <n v="33578"/>
  </r>
  <r>
    <s v="Low"/>
    <s v="6622 NORTHHAVEN CT"/>
    <s v="RIVERVIEW"/>
    <n v="33578"/>
    <x v="139"/>
    <n v="309083"/>
    <n v="325057"/>
    <s v="ownerOccupant"/>
    <n v="297288"/>
    <n v="96"/>
    <n v="12.6388983267684"/>
    <m/>
    <m/>
    <s v="JEFFREY G WOEI"/>
    <m/>
    <m/>
    <m/>
    <m/>
    <m/>
    <s v="4862 TUSCAN LOON DR"/>
    <s v="TAMPA"/>
    <s v="FL"/>
    <n v="33619"/>
  </r>
  <r>
    <s v="Low"/>
    <s v="6631 WATERTON DR"/>
    <s v="RIVERVIEW"/>
    <n v="33578"/>
    <x v="66"/>
    <n v="405488"/>
    <n v="375396"/>
    <s v="ownerOccupant"/>
    <n v="388630"/>
    <n v="96"/>
    <n v="12.3593291190013"/>
    <m/>
    <m/>
    <s v="ORLANDO M GREENE"/>
    <s v="SNOOKS7753@GMAIL.COM"/>
    <s v="8134160330, 8137413099 DNC"/>
    <s v="ELEANOR A LEBLANC"/>
    <m/>
    <m/>
    <s v="6631 WATERTON DR"/>
    <s v="RIVERVIEW"/>
    <s v="FL"/>
    <n v="33578"/>
  </r>
  <r>
    <s v="Low"/>
    <s v="11101 HANNAWAY DR"/>
    <s v="RIVERVIEW"/>
    <n v="33578"/>
    <x v="23"/>
    <n v="408519"/>
    <n v="381174"/>
    <s v="ownerOccupant"/>
    <n v="394760"/>
    <n v="97"/>
    <n v="13.0797379339344"/>
    <m/>
    <m/>
    <s v="SANDRA W YODER"/>
    <m/>
    <m/>
    <m/>
    <m/>
    <m/>
    <s v="11101 HANNAWAY DR"/>
    <s v="RIVERVIEW"/>
    <s v="FL"/>
    <n v="33578"/>
  </r>
  <r>
    <s v="Low"/>
    <s v="6608 COLONIAL LAKE DR"/>
    <s v="RIVERVIEW"/>
    <n v="33578"/>
    <x v="199"/>
    <n v="403008"/>
    <n v="414190"/>
    <s v="ownerOccupant"/>
    <n v="390071"/>
    <n v="97"/>
    <n v="6.90769541797341"/>
    <n v="2.6039319771131999"/>
    <m/>
    <s v="AMBER N GOULDING"/>
    <m/>
    <m/>
    <s v="PETER GOULDING"/>
    <m/>
    <m/>
    <s v="6608 COLONIAL LAKE DR"/>
    <s v="RIVERVIEW"/>
    <s v="FL"/>
    <n v="33578"/>
  </r>
  <r>
    <s v="Low"/>
    <s v="6915 COHASSET CIR"/>
    <s v="RIVERVIEW"/>
    <n v="33578"/>
    <x v="168"/>
    <n v="495090"/>
    <n v="319900"/>
    <s v="corporate"/>
    <n v="478302"/>
    <n v="97"/>
    <n v="4.1926438756969304"/>
    <m/>
    <m/>
    <s v="BOWEN BETTY MARIE LIFE ESTATE"/>
    <m/>
    <m/>
    <s v="NEVINS SHAVAR"/>
    <m/>
    <m/>
    <s v="6915 COHASSET CIR"/>
    <s v="RIVERVIEW"/>
    <s v="FL"/>
    <n v="33578"/>
  </r>
  <r>
    <s v="Low"/>
    <s v="9418 STAR GAZER LN"/>
    <s v="RIVERVIEW"/>
    <n v="33578"/>
    <x v="20"/>
    <n v="324312"/>
    <n v="296599"/>
    <s v="ownerOccupant"/>
    <n v="315665"/>
    <n v="97"/>
    <n v="3.3646871237492499"/>
    <m/>
    <m/>
    <s v="IRIS M ORRICO"/>
    <m/>
    <m/>
    <s v="FREDDY A ORRICO"/>
    <m/>
    <m/>
    <s v="9418 STAR GAZER LN"/>
    <s v="RIVERVIEW"/>
    <s v="FL"/>
    <n v="33578"/>
  </r>
  <r>
    <s v="Low"/>
    <s v="6329 GONDOLA DR"/>
    <s v="RIVERVIEW"/>
    <n v="33578"/>
    <x v="123"/>
    <n v="405710"/>
    <n v="360206"/>
    <s v="ownerOccupant"/>
    <n v="391822"/>
    <n v="97"/>
    <n v="2.34351002787422"/>
    <m/>
    <m/>
    <s v="APRIL L WILLIAMS"/>
    <m/>
    <m/>
    <m/>
    <m/>
    <m/>
    <s v="6329 GONDOLA DR"/>
    <s v="RIVERVIEW"/>
    <s v="FL"/>
    <n v="33578"/>
  </r>
  <r>
    <s v="Low"/>
    <s v="6701 SUMMER COVE DR"/>
    <s v="RIVERVIEW"/>
    <n v="33578"/>
    <x v="139"/>
    <n v="395692"/>
    <n v="359535"/>
    <s v="ownerOccupant"/>
    <n v="384788"/>
    <n v="97"/>
    <n v="12.907699035556"/>
    <m/>
    <m/>
    <s v="GIUSEPPE M MOLINARO"/>
    <m/>
    <s v="8132361845, 8136339133, 8136348234 DNC"/>
    <s v="ANTONIO MOLINARO"/>
    <m/>
    <m/>
    <s v="6701 SUMMER COVE DR"/>
    <s v="RIVERVIEW"/>
    <s v="FL"/>
    <n v="33578"/>
  </r>
  <r>
    <s v="Low"/>
    <s v="6715 SUMMER COVE DR"/>
    <s v="RIVERVIEW"/>
    <n v="33578"/>
    <x v="139"/>
    <n v="348730"/>
    <n v="340726"/>
    <s v="ownerOccupant"/>
    <n v="338295"/>
    <n v="97"/>
    <n v="6.77866772388988"/>
    <m/>
    <m/>
    <s v="JOSEPH WATSON"/>
    <m/>
    <m/>
    <s v="MARIA L WATSON"/>
    <m/>
    <m/>
    <s v="6715 SUMMER COVE DR"/>
    <s v="RIVERVIEW"/>
    <s v="FL"/>
    <n v="33578"/>
  </r>
  <r>
    <s v="Low"/>
    <s v="10218 ELBOW BEND RD"/>
    <s v="RIVERVIEW"/>
    <n v="33578"/>
    <x v="23"/>
    <n v="1153903"/>
    <n v="1202233"/>
    <s v="ownerOccupant"/>
    <n v="1123703"/>
    <n v="97"/>
    <n v="21.4050127383885"/>
    <m/>
    <m/>
    <s v="ROBERT D MAYO"/>
    <s v="TANKERDRIVER7770@YAHOO.COM"/>
    <s v="8136774100 DNC"/>
    <s v="THERESA R MAYO"/>
    <s v="TRMAYO@VERIZON.NET"/>
    <s v="8136774100 DNC"/>
    <s v="10218 ELBOW BEND RD"/>
    <s v="RIVERVIEW"/>
    <s v="FL"/>
    <n v="33578"/>
  </r>
  <r>
    <s v="Low"/>
    <s v="5402 CHENAULT PL"/>
    <s v="RIVERVIEW"/>
    <n v="33578"/>
    <x v="99"/>
    <n v="383132"/>
    <n v="362984"/>
    <s v="ownerOccupant"/>
    <n v="370688"/>
    <n v="97"/>
    <n v="12.896948696454301"/>
    <m/>
    <m/>
    <s v="GOLDIE G ROBERTSON"/>
    <s v="GGROBERTSON49@GMAIL.COM"/>
    <s v="8134511966 DNC, 8136530434 DNC"/>
    <m/>
    <m/>
    <m/>
    <s v="5402 CHENAULT PL"/>
    <s v="RIVERVIEW"/>
    <s v="FL"/>
    <n v="33578"/>
  </r>
  <r>
    <s v="Low"/>
    <s v="4712 CHATTERTON WAY"/>
    <s v="RIVERVIEW"/>
    <n v="33578"/>
    <x v="17"/>
    <n v="271129"/>
    <n v="258101"/>
    <s v="ownerOccupant"/>
    <n v="261814"/>
    <n v="97"/>
    <n v="3.1066272623581201"/>
    <m/>
    <m/>
    <s v="IVETTE L HERNANDEZ"/>
    <s v="IHERNANDEZ906@AOL.COM"/>
    <s v="8133635252, 8134097328, 8134534723 DNC"/>
    <m/>
    <m/>
    <m/>
    <s v="4712 CHATTERTON WAY"/>
    <s v="RIVERVIEW"/>
    <s v="FL"/>
    <n v="33578"/>
  </r>
  <r>
    <s v="Low"/>
    <s v="12936 EARLY RUN LN"/>
    <s v="RIVERVIEW"/>
    <n v="33578"/>
    <x v="97"/>
    <n v="388591"/>
    <n v="359371"/>
    <s v="ownerOccupant"/>
    <n v="378818"/>
    <n v="97"/>
    <n v="17.644263978712399"/>
    <m/>
    <m/>
    <s v="HILLARY A HOWARD"/>
    <s v="JUELE@AOL.COM"/>
    <s v="8136720294 DNC, 8137846144"/>
    <m/>
    <m/>
    <m/>
    <s v="12936 EARLY RUN LN"/>
    <s v="RIVERVIEW"/>
    <s v="FL"/>
    <n v="33578"/>
  </r>
  <r>
    <s v="Low"/>
    <s v="10235 COWLEY RD"/>
    <s v="RIVERVIEW"/>
    <n v="33578"/>
    <x v="172"/>
    <n v="268176"/>
    <n v="225000"/>
    <s v="ownerOccupant"/>
    <n v="260379"/>
    <n v="97"/>
    <n v="29.109318211867699"/>
    <n v="14.152328964555901"/>
    <m/>
    <s v="DAVID R ESTES"/>
    <s v="DAVIDESTESFL@GMAIL.COM"/>
    <s v="8135052260 DNC, 8137411513, 8139567723 DNC"/>
    <m/>
    <m/>
    <m/>
    <s v="10235 COWLEY RD"/>
    <s v="RIVERVIEW"/>
    <s v="FL"/>
    <n v="33578"/>
  </r>
  <r>
    <s v="Low"/>
    <s v="11103 HAPPY ACRES LN"/>
    <s v="RIVERVIEW"/>
    <n v="33578"/>
    <x v="144"/>
    <n v="162684"/>
    <n v="166448"/>
    <s v="ownerOccupant"/>
    <n v="158013"/>
    <n v="97"/>
    <n v="13.5474902551585"/>
    <m/>
    <m/>
    <s v="CARL L GREEN"/>
    <s v="CARLG8945@GMAIL.COM"/>
    <s v="8133740633, 8136720665, 8136858405"/>
    <m/>
    <m/>
    <m/>
    <s v="11103 HAPPY ACRES LN"/>
    <s v="RIVERVIEW"/>
    <s v="FL"/>
    <n v="33578"/>
  </r>
  <r>
    <s v="Low"/>
    <s v="10409 KANKAKEE LN"/>
    <s v="RIVERVIEW"/>
    <n v="33578"/>
    <x v="183"/>
    <n v="382514"/>
    <n v="359816"/>
    <s v="ownerOccupant"/>
    <n v="372604"/>
    <n v="97"/>
    <n v="28.703404485358099"/>
    <m/>
    <m/>
    <s v="NELDA T SEAY"/>
    <s v="3CSEAY@GMAIL.COM"/>
    <m/>
    <s v="STEVEN B SEAY"/>
    <s v="FLORIDABOI2087@YAHOO.COM"/>
    <s v="8136722324 DNC"/>
    <s v="10409 KANKAKEE LN"/>
    <s v="RIVERVIEW"/>
    <s v="FL"/>
    <n v="33578"/>
  </r>
  <r>
    <s v="Low"/>
    <s v="9411 HIDDEN WATER CIR"/>
    <s v="RIVERVIEW"/>
    <n v="33578"/>
    <x v="56"/>
    <n v="473466"/>
    <n v="455187"/>
    <s v="ownerOccupant"/>
    <n v="460020"/>
    <n v="97"/>
    <n v="28.415770543079201"/>
    <m/>
    <m/>
    <s v="KEVIN W NANCE"/>
    <s v="KNANCE1@VERIZON.NET"/>
    <s v="7275605834 DNC, 8136236368 DNC"/>
    <m/>
    <m/>
    <m/>
    <s v="9411 HIDDEN WATER CIR"/>
    <s v="RIVERVIEW"/>
    <s v="FL"/>
    <n v="33578"/>
  </r>
  <r>
    <s v="Low"/>
    <s v="3546 OSPREY COVE DR"/>
    <s v="RIVERVIEW"/>
    <n v="33578"/>
    <x v="91"/>
    <n v="410928"/>
    <n v="394553"/>
    <s v="ownerOccupant"/>
    <n v="399165"/>
    <n v="97"/>
    <n v="19.020609252974399"/>
    <m/>
    <m/>
    <s v="JAMES T BOWEN"/>
    <m/>
    <s v="3057886237, 8133403182 DNC, 8137898765 DNC"/>
    <m/>
    <m/>
    <m/>
    <s v="3546 OSPREY COVE DR"/>
    <s v="RIVERVIEW"/>
    <s v="FL"/>
    <n v="33578"/>
  </r>
  <r>
    <s v="Low"/>
    <s v="10435 RIVERDALE RISE DR"/>
    <s v="RIVERVIEW"/>
    <n v="33578"/>
    <x v="125"/>
    <n v="492748"/>
    <n v="2995"/>
    <s v="ownerOccupant"/>
    <n v="477461"/>
    <n v="97"/>
    <n v="2.4641583504766502"/>
    <n v="0.47491103864869499"/>
    <m/>
    <s v="DANIEL E VERAS"/>
    <s v="DEVERAS08@GMAIL.COM"/>
    <s v="8134092999, 8138498946"/>
    <s v="DANIELLA VERAS"/>
    <m/>
    <m/>
    <s v="10435 RIVERDALE RISE DR"/>
    <s v="RIVERVIEW"/>
    <s v="FL"/>
    <n v="33578"/>
  </r>
  <r>
    <s v="Low"/>
    <s v="6423 GONDOLA DR"/>
    <s v="RIVERVIEW"/>
    <n v="33578"/>
    <x v="123"/>
    <n v="454678"/>
    <n v="436120"/>
    <s v="ownerOccupant"/>
    <n v="439004"/>
    <n v="97"/>
    <n v="18.7894278789887"/>
    <m/>
    <m/>
    <s v="MARLENE A LEY"/>
    <s v="HARRY_WATCH59@YAHOO.COM"/>
    <s v="8133685052, 8133741903, 8136444849"/>
    <s v="MARLENE A LEY"/>
    <m/>
    <m/>
    <s v="6423 GONDOLA DR"/>
    <s v="RIVERVIEW"/>
    <s v="FL"/>
    <n v="33578"/>
  </r>
  <r>
    <s v="Low"/>
    <s v="10537 WHISPERING HAMMOCK DR"/>
    <s v="RIVERVIEW"/>
    <n v="33578"/>
    <x v="30"/>
    <n v="453869"/>
    <n v="434440"/>
    <s v="ownerOccupant"/>
    <n v="441585"/>
    <n v="97"/>
    <n v="8.5179232184948699"/>
    <n v="2.5074095480002501"/>
    <m/>
    <s v="WILLIE BELL"/>
    <m/>
    <m/>
    <m/>
    <m/>
    <m/>
    <s v="10537 WHISPERING HAMMOCK DR"/>
    <s v="RIVERVIEW"/>
    <s v="FL"/>
    <n v="33578"/>
  </r>
  <r>
    <s v="Low"/>
    <s v="9228 HIDDEN WATER CIR"/>
    <s v="RIVERVIEW"/>
    <n v="33578"/>
    <x v="56"/>
    <n v="488954"/>
    <n v="476911"/>
    <s v="ownerOccupant"/>
    <n v="476177"/>
    <n v="97"/>
    <n v="28.8566331416766"/>
    <m/>
    <m/>
    <s v="MARK A TROMBLEY"/>
    <s v="TROMX4@MSN.COM"/>
    <s v="8137605193 DNC"/>
    <s v="THERESA H TROMBLEY"/>
    <s v="TROMX4@MSN.COM"/>
    <s v="8133401737 DNC"/>
    <s v="9228 HIDDEN WATER CIR"/>
    <s v="RIVERVIEW"/>
    <s v="FL"/>
    <n v="33578"/>
  </r>
  <r>
    <s v="Low"/>
    <s v="10610 RIVERCREST DR"/>
    <s v="RIVERVIEW"/>
    <n v="33578"/>
    <x v="207"/>
    <n v="229190"/>
    <n v="247853"/>
    <s v="ownerOccupant"/>
    <n v="221804"/>
    <n v="97"/>
    <n v="21.367386312226198"/>
    <m/>
    <m/>
    <s v="GAIL K GERHARD"/>
    <m/>
    <m/>
    <s v="RICHARD GERHARD"/>
    <m/>
    <m/>
    <s v="10610 RIVERCREST DR"/>
    <s v="RIVERVIEW"/>
    <s v="FL"/>
    <n v="33578"/>
  </r>
  <r>
    <s v="Low"/>
    <s v="6533 OSPREY LAKE CIR"/>
    <s v="RIVERVIEW"/>
    <n v="33578"/>
    <x v="110"/>
    <n v="289453"/>
    <n v="272593"/>
    <s v="ownerOccupant"/>
    <n v="279477"/>
    <n v="97"/>
    <n v="7.4587844036240503"/>
    <m/>
    <m/>
    <s v="GRACE M HARPER"/>
    <m/>
    <s v="8132637820, 8136228690"/>
    <m/>
    <m/>
    <m/>
    <s v="6533 OSPREY LAKE CIR"/>
    <s v="RIVERVIEW"/>
    <s v="FL"/>
    <n v="33578"/>
  </r>
  <r>
    <s v="Low"/>
    <s v="8810 DYER RD"/>
    <s v="RIVERVIEW"/>
    <n v="33578"/>
    <x v="23"/>
    <n v="306515"/>
    <n v="217437"/>
    <s v="ownerOccupant"/>
    <n v="296375"/>
    <n v="97"/>
    <n v="2.27330079857999"/>
    <m/>
    <m/>
    <s v="BRITT M LAWSON"/>
    <s v="PELICANTAMPABAY@GMAIL.COM"/>
    <n v="8136774590"/>
    <m/>
    <m/>
    <m/>
    <s v="8810 DYER RD"/>
    <s v="RIVERVIEW"/>
    <s v="FL"/>
    <n v="33578"/>
  </r>
  <r>
    <s v="Low"/>
    <s v="10260 RED CURRANT CT"/>
    <s v="RIVERVIEW"/>
    <n v="33578"/>
    <x v="78"/>
    <n v="314809"/>
    <n v="311745"/>
    <s v="ownerOccupant"/>
    <n v="303864"/>
    <n v="97"/>
    <n v="13.969539301479699"/>
    <m/>
    <m/>
    <s v="HAROLD E SIMPSON"/>
    <s v="DEACONSIMPSONH@GMAIL.COM"/>
    <s v="8139664083 DNC, 8139668303 DNC"/>
    <s v="LINDA L SIMPSON"/>
    <s v="LINDANDEJ@GMAIL.COM"/>
    <s v="8134428844 DNC, 8139664083 DNC"/>
    <s v="10260 RED CURRANT CT"/>
    <s v="RIVERVIEW"/>
    <s v="FL"/>
    <n v="33578"/>
  </r>
  <r>
    <s v="Low"/>
    <s v="6927 COHASSET CIR"/>
    <s v="RIVERVIEW"/>
    <n v="33578"/>
    <x v="168"/>
    <n v="573470"/>
    <n v="532653"/>
    <s v="ownerOccupant"/>
    <n v="553811"/>
    <n v="97"/>
    <n v="12.50463764085"/>
    <m/>
    <m/>
    <s v="STEPHEN C BELL"/>
    <m/>
    <n v="8136715896"/>
    <s v="STEPHEN C BELL"/>
    <m/>
    <m/>
    <s v="6927 COHASSET CIR"/>
    <s v="RIVERVIEW"/>
    <s v="FL"/>
    <n v="33578"/>
  </r>
  <r>
    <s v="Low"/>
    <s v="13258 EARLY RUN LN"/>
    <s v="RIVERVIEW"/>
    <n v="33578"/>
    <x v="65"/>
    <n v="384084"/>
    <n v="348261"/>
    <s v="ownerOccupant"/>
    <n v="371500"/>
    <n v="97"/>
    <n v="3.3620161160580899"/>
    <m/>
    <m/>
    <s v="BILL C CAGLE"/>
    <s v="SPYDER52MAN@AOL.COM"/>
    <s v="8136777404 DNC, 8644390238"/>
    <m/>
    <m/>
    <m/>
    <s v="13258 EARLY RUN LN"/>
    <s v="RIVERVIEW"/>
    <s v="FL"/>
    <n v="33578"/>
  </r>
  <r>
    <s v="Low"/>
    <s v="10926 BRUCEHAVEN DR"/>
    <s v="RIVERVIEW"/>
    <n v="33578"/>
    <x v="137"/>
    <n v="338989"/>
    <n v="331302"/>
    <s v="ownerOccupant"/>
    <n v="327227"/>
    <n v="97"/>
    <n v="6.1227690560907"/>
    <m/>
    <m/>
    <s v="KAREN E MAJORS"/>
    <s v="KARENMAJORS@ME.COM"/>
    <s v="8133858880 DNC, 8136894426 DNC"/>
    <m/>
    <m/>
    <m/>
    <s v="10926 BRUCEHAVEN DR"/>
    <s v="RIVERVIEW"/>
    <s v="FL"/>
    <n v="33578"/>
  </r>
  <r>
    <s v="Low"/>
    <s v="9933 ALSOBROOK AVE"/>
    <s v="RIVERVIEW"/>
    <n v="33578"/>
    <x v="39"/>
    <n v="289076"/>
    <n v="257402"/>
    <s v="ownerOccupant"/>
    <n v="281733"/>
    <n v="97"/>
    <n v="26.456102627750301"/>
    <m/>
    <m/>
    <s v="DAVID DURBIN"/>
    <m/>
    <m/>
    <m/>
    <m/>
    <m/>
    <s v="9933 ALSOBROOK AVE"/>
    <s v="RIVERVIEW"/>
    <s v="FL"/>
    <n v="33578"/>
  </r>
  <r>
    <s v="Low"/>
    <s v="9609 OAK RIDGE AVE"/>
    <s v="RIVERVIEW"/>
    <n v="33578"/>
    <x v="49"/>
    <n v="295921"/>
    <n v="292200"/>
    <s v="ownerOccupant"/>
    <n v="290467"/>
    <n v="98"/>
    <n v="12.9130722288493"/>
    <m/>
    <m/>
    <s v="ORLANDO null HERNANDEZ"/>
    <s v="CARLOSHERNANDEZ22268@GMAIL.COM"/>
    <m/>
    <m/>
    <m/>
    <m/>
    <s v="9609 OAK RIDGE AVE"/>
    <s v="RIVERVIEW"/>
    <s v="FL"/>
    <n v="33578"/>
  </r>
  <r>
    <s v="Low"/>
    <s v="10108 ALBYAR AVE"/>
    <s v="RIVERVIEW"/>
    <n v="33578"/>
    <x v="181"/>
    <n v="730199"/>
    <n v="661025"/>
    <s v="ownerOccupant"/>
    <n v="714465"/>
    <n v="98"/>
    <n v="18.757159298617299"/>
    <m/>
    <m/>
    <s v="DOUGLAS A GASKIN"/>
    <s v="DESIGNLANDSCAPEMGMT@YAHOO.COM"/>
    <s v="8136723372 DNC, 8136773600"/>
    <s v="PATRICE L GASKIN"/>
    <s v="PLGCUSTOMERCARE@GMAIL.COM"/>
    <m/>
    <s v="10108 ALBYAR AVE"/>
    <s v="RIVERVIEW"/>
    <s v="FL"/>
    <n v="33578"/>
  </r>
  <r>
    <s v="Low"/>
    <s v="11324 IVY FLOWER LOOP"/>
    <s v="RIVERVIEW"/>
    <n v="33578"/>
    <x v="84"/>
    <n v="276275"/>
    <n v="280000"/>
    <s v="ownerOccupant"/>
    <n v="269629"/>
    <n v="98"/>
    <n v="6.34073175630144"/>
    <n v="2.7571597641626799"/>
    <m/>
    <s v="GARY E PROCTOR"/>
    <m/>
    <s v="8134847929, 8136773088 DNC, 8653573185"/>
    <m/>
    <m/>
    <m/>
    <s v="11324 IVY FLOWER LOOP"/>
    <s v="RIVERVIEW"/>
    <s v="FL"/>
    <n v="33578"/>
  </r>
  <r>
    <s v="Low"/>
    <s v="6256 OLIVEDALE DR"/>
    <s v="RIVERVIEW"/>
    <n v="33578"/>
    <x v="150"/>
    <n v="267748"/>
    <n v="254902"/>
    <s v="ownerOccupant"/>
    <n v="263332"/>
    <n v="98"/>
    <n v="4.9157623922553197"/>
    <m/>
    <m/>
    <s v="JOSEPH MAMPALLIL"/>
    <m/>
    <m/>
    <m/>
    <m/>
    <m/>
    <s v="527 CEDAR WAXWING DR"/>
    <s v="BRANDON"/>
    <s v="FL"/>
    <n v="33510"/>
  </r>
  <r>
    <s v="Low"/>
    <s v="6753 WATERTON DR"/>
    <s v="RIVERVIEW"/>
    <n v="33578"/>
    <x v="151"/>
    <n v="406068"/>
    <n v="364718"/>
    <s v="ownerOccupant"/>
    <n v="396491"/>
    <n v="98"/>
    <n v="13.980279680717301"/>
    <m/>
    <m/>
    <s v="DEVON R STANBURY"/>
    <m/>
    <m/>
    <s v="CHERYL J MILLER"/>
    <m/>
    <m/>
    <s v="PO BOX 251"/>
    <s v="MANGO"/>
    <s v="FL"/>
    <n v="33550"/>
  </r>
  <r>
    <s v="Low"/>
    <s v="11032 PEPPERSONG DR"/>
    <s v="RIVERVIEW"/>
    <n v="33578"/>
    <x v="178"/>
    <n v="358582"/>
    <n v="347492"/>
    <s v="ownerOccupant"/>
    <n v="352078"/>
    <n v="98"/>
    <n v="6.7410330790148301"/>
    <n v="2.54479651987505"/>
    <m/>
    <s v="KRISTIN N SCHLONDROP"/>
    <m/>
    <m/>
    <s v="WILLIAM C SCHLONDROP"/>
    <m/>
    <m/>
    <s v="11032 PEPPERSONG DR"/>
    <s v="RIVERVIEW"/>
    <s v="FL"/>
    <n v="33578"/>
  </r>
  <r>
    <s v="Low"/>
    <s v="3320 ACAPULCO DR"/>
    <s v="RIVERVIEW"/>
    <n v="33578"/>
    <x v="194"/>
    <n v="364348"/>
    <n v="347985"/>
    <s v="ownerOccupant"/>
    <n v="356590"/>
    <n v="98"/>
    <n v="16.590498459901401"/>
    <m/>
    <m/>
    <s v="DAVID S ROMAN"/>
    <s v="DAVIDROMAN2090@GMAIL.COM"/>
    <n v="8136618412"/>
    <m/>
    <m/>
    <m/>
    <s v="3320 ACAPULCO DR"/>
    <s v="RIVERVIEW"/>
    <s v="FL"/>
    <n v="33578"/>
  </r>
  <r>
    <s v="Low"/>
    <s v="10003 SYMMES RD"/>
    <s v="RIVERVIEW"/>
    <n v="33578"/>
    <x v="23"/>
    <n v="470284"/>
    <n v="477269"/>
    <s v="ownerOccupant"/>
    <n v="462847"/>
    <n v="98"/>
    <n v="25.657704146443098"/>
    <m/>
    <m/>
    <s v="TAMMY G CLOSE"/>
    <s v="BLUE55BELAIR@HOTMAIL.COM"/>
    <s v="8136711035 DNC, 8136713217, 8138431035"/>
    <m/>
    <m/>
    <m/>
    <s v="10003 SYMMES RD"/>
    <s v="RIVERVIEW"/>
    <s v="FL"/>
    <n v="33578"/>
  </r>
  <r>
    <s v="Low"/>
    <s v="10635 EGRET HAVEN LN"/>
    <s v="RIVERVIEW"/>
    <n v="33578"/>
    <x v="146"/>
    <n v="394134"/>
    <n v="373183"/>
    <s v="ownerOccupant"/>
    <n v="385341"/>
    <n v="98"/>
    <n v="12.582436012575901"/>
    <m/>
    <m/>
    <s v="JUDITH null BERNARD"/>
    <m/>
    <s v="8137412085 DNC"/>
    <s v="PIERRE-MICHEL BERNARD"/>
    <m/>
    <m/>
    <s v="10635 EGRET HAVEN LN"/>
    <s v="RIVERVIEW"/>
    <s v="FL"/>
    <n v="33578"/>
  </r>
  <r>
    <s v="Low"/>
    <s v="8820 MATHOG RD"/>
    <s v="RIVERVIEW"/>
    <n v="33578"/>
    <x v="23"/>
    <n v="365451"/>
    <n v="336425"/>
    <s v="ownerOccupant"/>
    <n v="357750"/>
    <n v="98"/>
    <n v="21.098565523851299"/>
    <m/>
    <m/>
    <s v="DAVID E WATSON"/>
    <s v="DAVIDWATSO317@GMAIL.COM"/>
    <s v="8136770105 DNC"/>
    <s v="DEBORAH S WATSON"/>
    <m/>
    <s v="8136770105 DNC"/>
    <s v="8820 MATHOG RD"/>
    <s v="RIVERVIEW"/>
    <s v="FL"/>
    <n v="33578"/>
  </r>
  <r>
    <s v="Low"/>
    <s v="12822 EARLY RUN LN"/>
    <s v="RIVERVIEW"/>
    <n v="33578"/>
    <x v="97"/>
    <n v="404755"/>
    <n v="384459"/>
    <s v="ownerOccupant"/>
    <n v="396944"/>
    <n v="98"/>
    <n v="17.8001789113836"/>
    <m/>
    <m/>
    <s v="BEVERLY J EUBANKS"/>
    <s v="BLESSED1125@AOL.COM"/>
    <s v="8134043807 DNC, 8136717385 DNC, 8136775845 DNC"/>
    <m/>
    <m/>
    <m/>
    <s v="12822 EARLY RUN LN"/>
    <s v="RIVERVIEW"/>
    <s v="FL"/>
    <n v="33578"/>
  </r>
  <r>
    <s v="Low"/>
    <s v="10427 KANKAKEE LN"/>
    <s v="RIVERVIEW"/>
    <n v="33578"/>
    <x v="183"/>
    <n v="510150"/>
    <n v="461696"/>
    <s v="ownerOccupant"/>
    <n v="500432"/>
    <n v="98"/>
    <n v="0.18458963270982601"/>
    <m/>
    <m/>
    <s v="KATHERINE M GIGLIA"/>
    <m/>
    <m/>
    <m/>
    <m/>
    <m/>
    <s v="10427 KANKAKEE LN"/>
    <s v="RIVERVIEW"/>
    <s v="FL"/>
    <n v="33578"/>
  </r>
  <r>
    <s v="Low"/>
    <s v="7431 MINT JULEP DR"/>
    <s v="RIVERVIEW"/>
    <n v="33578"/>
    <x v="159"/>
    <n v="427124"/>
    <n v="400477"/>
    <s v="ownerOccupant"/>
    <n v="420213"/>
    <n v="98"/>
    <n v="29.047494584111099"/>
    <m/>
    <m/>
    <s v="MARY A SHEPPARD"/>
    <s v="BILLMAR68@OUTLOOK.COM"/>
    <s v="8136778300 DNC"/>
    <s v="WILLIAM E SHEPPARD"/>
    <s v="WILLIAMANDREWSHEPPARD@GMAIL.COM"/>
    <s v="8136778300 DNC"/>
    <s v="7431 MINT JULEP DR"/>
    <s v="RIVERVIEW"/>
    <s v="FL"/>
    <n v="33578"/>
  </r>
  <r>
    <s v="Low"/>
    <s v="7014 FOREST MERE DR"/>
    <s v="RIVERVIEW"/>
    <n v="33578"/>
    <x v="9"/>
    <n v="369304"/>
    <n v="2269"/>
    <s v="corporate"/>
    <n v="362094"/>
    <n v="98"/>
    <n v="13.413086485681699"/>
    <n v="13.413086485681699"/>
    <m/>
    <s v="IH5 PROPERTY FLORIDA LP"/>
    <m/>
    <m/>
    <m/>
    <m/>
    <m/>
    <s v="1717 MAIN ST STE 2000"/>
    <s v="DALLAS"/>
    <s v="TX"/>
    <n v="75201"/>
  </r>
  <r>
    <s v="Low"/>
    <s v="10317 AVELAR RIDGE DR"/>
    <s v="RIVERVIEW"/>
    <n v="33578"/>
    <x v="85"/>
    <n v="331697"/>
    <n v="317166"/>
    <s v="corporate"/>
    <n v="323902"/>
    <n v="98"/>
    <n v="11.875452328068899"/>
    <m/>
    <m/>
    <s v="ST CLAIR JOHN C"/>
    <m/>
    <m/>
    <m/>
    <m/>
    <m/>
    <s v="10317 AVELAR RIDGE DR"/>
    <s v="RIVERVIEW"/>
    <s v="FL"/>
    <n v="33578"/>
  </r>
  <r>
    <s v="Low"/>
    <s v="13028 EARLY RUN LN"/>
    <s v="RIVERVIEW"/>
    <n v="33578"/>
    <x v="104"/>
    <n v="382855"/>
    <n v="360351"/>
    <s v="ownerOccupant"/>
    <n v="374613"/>
    <n v="98"/>
    <n v="3.60126074120743"/>
    <m/>
    <m/>
    <s v="BELFOR A SAAVEDRA"/>
    <s v="BELFORSAAVEDRA@YAHOO.COM"/>
    <n v="8133619998"/>
    <s v="ELVIRA J MENA"/>
    <m/>
    <n v="8139955185"/>
    <s v="13028 EARLY RUN LN"/>
    <s v="RIVERVIEW"/>
    <s v="FL"/>
    <n v="33578"/>
  </r>
  <r>
    <s v="Low"/>
    <s v="11540 IVY FLOWER LOOP"/>
    <s v="RIVERVIEW"/>
    <n v="33578"/>
    <x v="84"/>
    <n v="303746"/>
    <n v="296453"/>
    <s v="ownerOccupant"/>
    <n v="296511"/>
    <n v="98"/>
    <n v="9.0179276461071201"/>
    <m/>
    <m/>
    <s v="AGNES A MCKINNEY"/>
    <s v="AAMCKINNEY@YAHOO.COM"/>
    <s v="8136719578 DNC, 8139664631 DNC"/>
    <m/>
    <m/>
    <m/>
    <s v="11540 IVY FLOWER LOOP"/>
    <s v="RIVERVIEW"/>
    <s v="FL"/>
    <n v="33578"/>
  </r>
  <r>
    <s v="Low"/>
    <s v="5212 FALLEN LEAF DR"/>
    <s v="RIVERVIEW"/>
    <n v="33578"/>
    <x v="3"/>
    <n v="497018"/>
    <n v="474079"/>
    <s v="ownerOccupant"/>
    <n v="488006"/>
    <n v="98"/>
    <n v="6.41040076441781"/>
    <m/>
    <m/>
    <s v="JILL C LEVESQUE"/>
    <s v="JILL.LEV@MAC.COM"/>
    <s v="8136291636 DNC, 8136556700 DNC"/>
    <s v="PAUL R LEVESQUE"/>
    <s v="SNOOKSOUP@YAHOO.COM"/>
    <s v="8136134338, 8136557740 DNC"/>
    <s v="5212 FALLEN LEAF DR"/>
    <s v="RIVERVIEW"/>
    <s v="FL"/>
    <n v="33578"/>
  </r>
  <r>
    <s v="Low"/>
    <s v="10905 HACKNEY DR"/>
    <s v="RIVERVIEW"/>
    <n v="33578"/>
    <x v="23"/>
    <n v="531466"/>
    <n v="553761"/>
    <s v="ownerOccupant"/>
    <n v="521461"/>
    <n v="98"/>
    <n v="7.1630904388814196"/>
    <m/>
    <m/>
    <s v="KIM M MELLO"/>
    <m/>
    <s v="8135258719, 8135414520 DNC, 8135414522"/>
    <s v="BRIAN S MELLO"/>
    <m/>
    <m/>
    <s v="10905 HACKNEY DR"/>
    <s v="RIVERVIEW"/>
    <s v="FL"/>
    <n v="33578"/>
  </r>
  <r>
    <s v="Low"/>
    <s v="9707 CARLSDALE DR"/>
    <s v="RIVERVIEW"/>
    <n v="33578"/>
    <x v="32"/>
    <n v="263841"/>
    <n v="277421"/>
    <s v="ownerOccupant"/>
    <n v="259294"/>
    <n v="98"/>
    <n v="1.3754564964779901"/>
    <m/>
    <m/>
    <s v="SHARON L BONNER"/>
    <s v="MSSHARONB88@YAHOO.COM"/>
    <s v="8133897131 DNC, 8136211262 DNC, 8137531843"/>
    <m/>
    <m/>
    <m/>
    <s v="9707 CARLSDALE DR"/>
    <s v="RIVERVIEW"/>
    <s v="FL"/>
    <n v="33578"/>
  </r>
  <r>
    <s v="Low"/>
    <s v="6603 SUMMER HAVEN DR"/>
    <s v="RIVERVIEW"/>
    <n v="33578"/>
    <x v="187"/>
    <n v="383225"/>
    <n v="369426"/>
    <s v="ownerOccupant"/>
    <n v="376912"/>
    <n v="98"/>
    <n v="20.329759020341701"/>
    <m/>
    <m/>
    <s v="JOHN null DANEY"/>
    <s v="JOSEPH.MERRILL@GMAIL.COM"/>
    <s v="8136719639 DNC, 8137413740 DNC, 8138431363 DNC"/>
    <m/>
    <m/>
    <m/>
    <s v="6603 SUMMER HAVEN DR"/>
    <s v="RIVERVIEW"/>
    <s v="FL"/>
    <n v="33578"/>
  </r>
  <r>
    <s v="Low"/>
    <s v="9809 GINGER DR"/>
    <s v="RIVERVIEW"/>
    <n v="33578"/>
    <x v="23"/>
    <n v="329107"/>
    <n v="311554"/>
    <s v="ownerOccupant"/>
    <n v="323975"/>
    <n v="98"/>
    <n v="0.91040418212987795"/>
    <m/>
    <m/>
    <s v="CHASE G CALLAHAN"/>
    <s v="DJ8651@HOTMAIL.COM"/>
    <m/>
    <s v="KAYLEE M CALLAHAN"/>
    <m/>
    <m/>
    <s v="9809 GINGER DR"/>
    <s v="RIVERVIEW"/>
    <s v="FL"/>
    <n v="33578"/>
  </r>
  <r>
    <s v="Low"/>
    <s v="3306 ACAPULCO DR"/>
    <s v="RIVERVIEW"/>
    <n v="33578"/>
    <x v="74"/>
    <n v="374029"/>
    <n v="366170"/>
    <s v="ownerOccupant"/>
    <n v="369311"/>
    <n v="99"/>
    <n v="25.4103830981805"/>
    <m/>
    <m/>
    <s v="CHRISTA J CHANEY"/>
    <s v="CCHANEY5852@GMAIL.COM"/>
    <s v="8137356692, 8137895479, 8138299815"/>
    <m/>
    <m/>
    <m/>
    <s v="3306 ACAPULCO DR"/>
    <s v="RIVERVIEW"/>
    <s v="FL"/>
    <n v="33578"/>
  </r>
  <r>
    <s v="Low"/>
    <s v="12926 LINCOLN RD"/>
    <s v="RIVERVIEW"/>
    <n v="33578"/>
    <x v="23"/>
    <n v="189813"/>
    <n v="183073"/>
    <s v="ownerOccupant"/>
    <n v="187833"/>
    <n v="99"/>
    <n v="29.601248852050901"/>
    <m/>
    <m/>
    <s v="PETER C MORGAN"/>
    <s v="56ANITAMORGAN@GMAIL.COM"/>
    <m/>
    <s v="ANITA L MORGAN"/>
    <m/>
    <m/>
    <s v="12926 LINCOLN RD"/>
    <s v="RIVERVIEW"/>
    <s v="FL"/>
    <n v="33578"/>
  </r>
  <r>
    <s v="Low"/>
    <s v="10505 CONE GROVE RD"/>
    <s v="RIVERVIEW"/>
    <n v="33578"/>
    <x v="196"/>
    <n v="366533"/>
    <n v="318770"/>
    <s v="ownerOccupant"/>
    <n v="362792"/>
    <n v="99"/>
    <n v="19.087958327031799"/>
    <m/>
    <m/>
    <s v="BETTY A FORD"/>
    <s v="BETTY.FORD@NETZERO.NET"/>
    <s v="8136772552 DNC"/>
    <m/>
    <m/>
    <m/>
    <s v="10505 CONE GROVE RD"/>
    <s v="RIVERVIEW"/>
    <s v="FL"/>
    <n v="33578"/>
  </r>
  <r>
    <s v="Low"/>
    <s v="8818 AMOS DR"/>
    <s v="RIVERVIEW"/>
    <n v="33578"/>
    <x v="21"/>
    <n v="207345"/>
    <n v="206912"/>
    <s v="ownerOccupant"/>
    <n v="204865"/>
    <n v="99"/>
    <n v="3.65232526514585"/>
    <m/>
    <m/>
    <s v="KRISTINNA A KEYES"/>
    <m/>
    <m/>
    <m/>
    <m/>
    <m/>
    <s v="8818 AMOS DR"/>
    <s v="RIVERVIEW"/>
    <s v="FL"/>
    <n v="33578"/>
  </r>
  <r>
    <s v="Low"/>
    <s v="5907 ERHARDT DR"/>
    <s v="RIVERVIEW"/>
    <n v="33578"/>
    <x v="69"/>
    <n v="376301"/>
    <n v="361577"/>
    <s v="corporate"/>
    <n v="372116"/>
    <n v="99"/>
    <n v="29.423830868180001"/>
    <m/>
    <m/>
    <s v="ANTHONY C UY"/>
    <s v="AUYBUCS@VERIZON.NET"/>
    <s v="8136615784, 8137482546"/>
    <s v="CO LETICIA KOA"/>
    <m/>
    <m/>
    <s v="5907 ERHARDT DR"/>
    <s v="RIVERVIEW"/>
    <s v="FL"/>
    <n v="33578"/>
  </r>
  <r>
    <s v="Low"/>
    <s v="8813 RIVERLACHEN WAY"/>
    <s v="RIVERVIEW"/>
    <n v="33578"/>
    <x v="154"/>
    <n v="688113"/>
    <n v="736559"/>
    <s v="ownerOccupant"/>
    <n v="683132"/>
    <n v="99"/>
    <n v="27.918514595646801"/>
    <m/>
    <m/>
    <s v="SELEINA M SWINDAL"/>
    <s v="SELEINA@YAHOO.COM"/>
    <s v="8132407601, 8136711781 DNC, 8139907003 DNC"/>
    <s v="SHANNON D SWINDAL"/>
    <s v="SELEINA@YAHOO.COM"/>
    <m/>
    <s v="8813 RIVERLACHEN WAY"/>
    <s v="RIVERVIEW"/>
    <s v="FL"/>
    <n v="33578"/>
  </r>
  <r>
    <s v="Low"/>
    <s v="10439 TARA DR"/>
    <s v="RIVERVIEW"/>
    <n v="33578"/>
    <x v="122"/>
    <n v="465741"/>
    <n v="428698"/>
    <s v="ownerOccupant"/>
    <n v="462590"/>
    <n v="99"/>
    <n v="18.8270622879642"/>
    <m/>
    <m/>
    <s v="HAYDEN WAYNE WATSON"/>
    <m/>
    <m/>
    <m/>
    <m/>
    <m/>
    <s v="10439 TARA DR"/>
    <s v="RIVERVIEW"/>
    <s v="FL"/>
    <n v="33578"/>
  </r>
  <r>
    <s v="Low"/>
    <s v="11108 CHURCH DR"/>
    <s v="RIVERVIEW"/>
    <n v="33578"/>
    <x v="23"/>
    <n v="698560"/>
    <n v="680115"/>
    <s v="ownerOccupant"/>
    <n v="692420"/>
    <n v="99"/>
    <n v="9.5743765582063904"/>
    <m/>
    <m/>
    <s v="URSULINE A SOOKHOO"/>
    <s v="BSOOKHOO7@YAHOO.COM"/>
    <s v="2292191742, 8136772997 DNC, 8137487632 DNC"/>
    <s v="URSULINE A SOOKHOO"/>
    <m/>
    <m/>
    <s v="11108 CHURCH DR"/>
    <s v="RIVERVIEW"/>
    <s v="FL"/>
    <n v="33578"/>
  </r>
  <r>
    <s v="Low"/>
    <s v="12508 DAWN VISTA DR"/>
    <s v="RIVERVIEW"/>
    <n v="33578"/>
    <x v="1"/>
    <n v="281845"/>
    <n v="130000"/>
    <s v="ownerOccupant"/>
    <n v="279570"/>
    <n v="99"/>
    <n v="17.090745427308299"/>
    <m/>
    <m/>
    <s v="LOIDA SANTIAGO"/>
    <m/>
    <m/>
    <m/>
    <m/>
    <m/>
    <s v="1402 MEADOW LARK RD"/>
    <s v="SPRING HILL"/>
    <s v="FL"/>
    <n v="34608"/>
  </r>
  <r>
    <s v="Low"/>
    <s v="10107 CHAPMANS RANCH RD"/>
    <s v="RIVERVIEW"/>
    <n v="33578"/>
    <x v="23"/>
    <n v="407833"/>
    <n v="409437"/>
    <s v="ownerOccupant"/>
    <n v="402506"/>
    <n v="99"/>
    <n v="27.413087205203301"/>
    <m/>
    <m/>
    <s v="FAYE JANET CHAPMAN"/>
    <m/>
    <m/>
    <s v="PAUL LARRY CHAPMAN"/>
    <m/>
    <m/>
    <s v="2711 BONTERRA BLVD"/>
    <s v="VALRICO"/>
    <s v="FL"/>
    <n v="33594"/>
  </r>
  <r>
    <s v="Low"/>
    <s v="9915 ALSOBROOK AVE"/>
    <s v="RIVERVIEW"/>
    <n v="33578"/>
    <x v="39"/>
    <n v="427309"/>
    <n v="399243"/>
    <s v="ownerOccupant"/>
    <n v="421224"/>
    <n v="99"/>
    <n v="19.292120437792398"/>
    <m/>
    <m/>
    <s v="BARBARA A KING"/>
    <s v="LIEXICOF15@AOL.COM"/>
    <s v="8136717228 DNC, 8136770363 DNC, 8136778920 DNC"/>
    <s v="ROBERT D KING"/>
    <s v="LIEXICOF15@AOL.COM"/>
    <s v="8134160951 DNC, 8136770363 DNC, 8136778920 DNC"/>
    <s v="9915 ALSOBROOK AVE"/>
    <s v="RIVERVIEW"/>
    <s v="FL"/>
    <n v="33578"/>
  </r>
  <r>
    <s v="Low"/>
    <s v="10603 PARK MEADOWBROOKE DR"/>
    <s v="RIVERVIEW"/>
    <n v="33578"/>
    <x v="111"/>
    <n v="530297"/>
    <n v="503126"/>
    <s v="ownerOccupant"/>
    <n v="524276"/>
    <n v="99"/>
    <n v="3.4104000079960599"/>
    <m/>
    <m/>
    <s v="BILLY J ASHLEY"/>
    <s v="DEEPNU8@MSN.COM"/>
    <s v="2399199408, 8137586647"/>
    <s v="ROCHELLE HOLLY ASHLEY"/>
    <m/>
    <m/>
    <s v="10603 PARK MEADOWBROOKE DR"/>
    <s v="RIVERVIEW"/>
    <s v="FL"/>
    <n v="33578"/>
  </r>
  <r>
    <s v="Low"/>
    <s v="8421 FANTASIA PARK WAY"/>
    <s v="RIVERVIEW"/>
    <n v="33578"/>
    <x v="20"/>
    <n v="269056"/>
    <n v="219032"/>
    <s v="ownerOccupant"/>
    <n v="265529"/>
    <n v="99"/>
    <n v="14.7598631297291"/>
    <m/>
    <m/>
    <s v="ROBIN S DEFEE"/>
    <s v="ROBINDEFEE@GMAIL.COM"/>
    <s v="9412668406 DNC"/>
    <s v="PETER DEFEE"/>
    <m/>
    <m/>
    <s v="8421 FANTASIA PARK WAY"/>
    <s v="RIVERVIEW"/>
    <s v="FL"/>
    <n v="33578"/>
  </r>
  <r>
    <s v="Low"/>
    <s v="6411 BRANDON CIR"/>
    <s v="RIVERVIEW"/>
    <n v="33578"/>
    <x v="23"/>
    <n v="356012"/>
    <n v="329458"/>
    <s v="ownerOccupant"/>
    <n v="350822"/>
    <n v="99"/>
    <n v="28.4211537043881"/>
    <m/>
    <m/>
    <s v="HOLLY J WALZ"/>
    <s v="WALZHOLLY8@GMAIL.COM"/>
    <s v="8136712181, 8136791342"/>
    <m/>
    <m/>
    <m/>
    <s v="6411 BRANDON CIR"/>
    <s v="RIVERVIEW"/>
    <s v="FL"/>
    <n v="33578"/>
  </r>
  <r>
    <s v="Low"/>
    <s v="10417 KANKAKEE LN"/>
    <s v="RIVERVIEW"/>
    <n v="33578"/>
    <x v="183"/>
    <n v="513091"/>
    <n v="463126"/>
    <s v="ownerOccupant"/>
    <n v="509848"/>
    <n v="99"/>
    <n v="22.9345948152503"/>
    <m/>
    <m/>
    <s v="CHARLES F COWAN"/>
    <s v="CCOWARD43@HOTMAIL.COM"/>
    <s v="8136723004 DNC, 8137600198 DNC"/>
    <m/>
    <m/>
    <m/>
    <s v="10417 KANKAKEE LN"/>
    <s v="RIVERVIEW"/>
    <s v="FL"/>
    <n v="33578"/>
  </r>
  <r>
    <s v="Low"/>
    <s v="9076 MOONLIT MEADOWS LOOP"/>
    <s v="RIVERVIEW"/>
    <n v="33578"/>
    <x v="44"/>
    <n v="263889"/>
    <n v="245871"/>
    <s v="ownerOccupant"/>
    <n v="261690"/>
    <n v="99"/>
    <n v="4.1200791852723002"/>
    <m/>
    <m/>
    <s v="BRITTNEY J COOK"/>
    <s v="C.COOK12@YAHOO.COM"/>
    <s v="8135319496, 8136774889, 8139668050"/>
    <s v="BRITTNEY J COOK"/>
    <m/>
    <m/>
    <s v="9076 MOONLIT MEADOWS LOOP"/>
    <s v="RIVERVIEW"/>
    <s v="FL"/>
    <n v="33578"/>
  </r>
  <r>
    <s v="Low"/>
    <s v="3520 OSPREY COVE DR"/>
    <s v="RIVERVIEW"/>
    <n v="33578"/>
    <x v="91"/>
    <n v="449508"/>
    <n v="440589"/>
    <s v="ownerOccupant"/>
    <n v="444815"/>
    <n v="99"/>
    <n v="19.227607510858402"/>
    <m/>
    <m/>
    <s v="JUAN F GONZALEZ"/>
    <m/>
    <m/>
    <m/>
    <m/>
    <m/>
    <s v="337 ALICANTE CT"/>
    <s v="DAVENPORT"/>
    <s v="FL"/>
    <n v="33837"/>
  </r>
  <r>
    <s v="Low"/>
    <s v="11533 WELLMAN DR"/>
    <s v="RIVERVIEW"/>
    <n v="33578"/>
    <x v="69"/>
    <n v="323701"/>
    <n v="310504"/>
    <s v="ownerOccupant"/>
    <n v="320425"/>
    <n v="99"/>
    <n v="29.429638872460099"/>
    <m/>
    <m/>
    <s v="GARY R SMITH"/>
    <s v="GSMITH4576@NETZERO.NET"/>
    <s v="8133407884 DNC, 8136539405 DNC"/>
    <s v="GARY R SMITH"/>
    <m/>
    <m/>
    <s v="11533 WELLMAN DR"/>
    <s v="RIVERVIEW"/>
    <s v="FL"/>
    <n v="33578"/>
  </r>
  <r>
    <s v="Low"/>
    <s v="10207 POST HARVEST DR"/>
    <s v="RIVERVIEW"/>
    <n v="33578"/>
    <x v="78"/>
    <n v="326205"/>
    <n v="328801"/>
    <s v="ownerOccupant"/>
    <n v="326205"/>
    <n v="100"/>
    <m/>
    <m/>
    <m/>
    <s v="JHON J DELGADO"/>
    <s v="JHONJADE@HOTMAIL.COM"/>
    <s v="9083706731, 9089430388 DNC"/>
    <s v="JHON J DELGADO"/>
    <m/>
    <m/>
    <s v="7 CHARLES ST APT 5B"/>
    <s v="ROSELLE PARK"/>
    <s v="NJ"/>
    <n v="7204"/>
  </r>
  <r>
    <s v="Low"/>
    <s v="9543 NEWDALE WAY APT 101"/>
    <s v="RIVERVIEW"/>
    <n v="33578"/>
    <x v="227"/>
    <n v="178852"/>
    <n v="177245"/>
    <s v="ownerOccupant"/>
    <n v="178852"/>
    <n v="100"/>
    <m/>
    <m/>
    <m/>
    <s v="TONY GUSTAFSON"/>
    <m/>
    <m/>
    <s v="FLORENCE GUSTAFSON"/>
    <m/>
    <m/>
    <s v="11202 WINN RD"/>
    <s v="RIVERVIEW"/>
    <s v="FL"/>
    <n v="33569"/>
  </r>
  <r>
    <s v="Low"/>
    <s v="8814 MOONLIT MEADOWS LOOP"/>
    <s v="RIVERVIEW"/>
    <n v="33578"/>
    <x v="44"/>
    <n v="302922"/>
    <n v="296496"/>
    <s v="ownerOccupant"/>
    <n v="302922"/>
    <n v="100"/>
    <m/>
    <m/>
    <m/>
    <s v="TRUSTEE JEFFREY GOLDEN"/>
    <m/>
    <m/>
    <s v="TRUSTEE JOAN GOLDEN"/>
    <m/>
    <m/>
    <s v="8814 MOONLIT MEADOWS LOOP"/>
    <s v="RIVERVIEW"/>
    <s v="FL"/>
    <n v="33578"/>
  </r>
  <r>
    <s v="Low"/>
    <s v="8505 WHITE POPLAR DR"/>
    <s v="RIVERVIEW"/>
    <n v="33578"/>
    <x v="6"/>
    <n v="542344"/>
    <n v="511491"/>
    <s v="ownerOccupant"/>
    <n v="542344"/>
    <n v="100"/>
    <m/>
    <m/>
    <m/>
    <s v="MICHAEL K SCHULTE"/>
    <m/>
    <m/>
    <s v="NICOLE L BOSS"/>
    <m/>
    <m/>
    <s v="4 MALONEY LN"/>
    <s v="MIDDLETOWN"/>
    <s v="RI"/>
    <n v="2842"/>
  </r>
  <r>
    <s v="Low"/>
    <s v="12708 EARLY RUN LN"/>
    <s v="RIVERVIEW"/>
    <n v="33578"/>
    <x v="51"/>
    <n v="357973"/>
    <n v="344377"/>
    <s v="ownerOccupant"/>
    <n v="357973"/>
    <n v="100"/>
    <m/>
    <m/>
    <m/>
    <s v="PATRICK V RUMLEY"/>
    <s v="TANGJP@PEOPLEPC.COM"/>
    <n v="2026846097"/>
    <s v="VICTOR PATRICK RUMLEY"/>
    <m/>
    <m/>
    <s v="411 WALNUT ST"/>
    <s v="GREEN COVE SPRINGS"/>
    <s v="FL"/>
    <n v="32043"/>
  </r>
  <r>
    <s v="Low"/>
    <s v="10446 SOARING EAGLE DR"/>
    <s v="RIVERVIEW"/>
    <n v="33578"/>
    <x v="70"/>
    <n v="391876"/>
    <n v="355519"/>
    <s v="ownerOccupant"/>
    <n v="391876"/>
    <n v="100"/>
    <m/>
    <m/>
    <m/>
    <s v="SANDRA J MONROE"/>
    <s v="VMONROE2007@YAHOO.COM"/>
    <s v="8136728123 DNC"/>
    <m/>
    <m/>
    <m/>
    <s v="10446 SOARING EAGLE DR"/>
    <s v="RIVERVIEW"/>
    <s v="FL"/>
    <n v="33578"/>
  </r>
  <r>
    <s v="Low"/>
    <s v="10003 PARK PLACE AVE"/>
    <s v="RIVERVIEW"/>
    <n v="33578"/>
    <x v="23"/>
    <n v="404030"/>
    <n v="377487"/>
    <s v="ownerOccupant"/>
    <n v="404030"/>
    <n v="100"/>
    <m/>
    <m/>
    <m/>
    <s v="KIRA null SOLIVO"/>
    <s v="KIRASOLIVO@NETZERO.NET"/>
    <s v="8316015256 DNC"/>
    <m/>
    <m/>
    <m/>
    <s v="390 OCEAN VIEW CT"/>
    <s v="MARINA"/>
    <s v="CA"/>
    <n v="93933"/>
  </r>
  <r>
    <s v="Low"/>
    <s v="2133 KINGS PALACE DR"/>
    <s v="RIVERVIEW"/>
    <n v="33578"/>
    <x v="14"/>
    <n v="350247"/>
    <n v="301960"/>
    <s v="ownerOccupant"/>
    <n v="350247"/>
    <n v="100"/>
    <m/>
    <m/>
    <m/>
    <s v="TIFFANY J BIGIO"/>
    <s v="TJAYCOX@GMAIL.COM"/>
    <s v="3522784225 DNC, 7326923210 DNC, 8133736105 DNC"/>
    <m/>
    <m/>
    <m/>
    <s v="6714 CHERRY RD"/>
    <s v="OCALA"/>
    <s v="FL"/>
    <n v="34472"/>
  </r>
  <r>
    <s v="Low"/>
    <s v="8525 FANTASIA PARK WAY"/>
    <s v="RIVERVIEW"/>
    <n v="33578"/>
    <x v="20"/>
    <n v="314149"/>
    <n v="288093"/>
    <s v="ownerOccupant"/>
    <n v="314149"/>
    <n v="100"/>
    <m/>
    <m/>
    <m/>
    <s v="LINDA L GAMBUTI"/>
    <s v="SF49ER319@GMAIL.COM"/>
    <s v="8136775034 DNC, 8137413386 DNC"/>
    <m/>
    <m/>
    <m/>
    <s v="8525 FANTASIA PARK WAY"/>
    <s v="RIVERVIEW"/>
    <s v="FL"/>
    <n v="33578"/>
  </r>
  <r>
    <s v="Low"/>
    <s v="5619 LEGACY CRESCENT PL UNIT 204"/>
    <s v="RIVERVIEW"/>
    <n v="33578"/>
    <x v="34"/>
    <n v="263852"/>
    <n v="1325"/>
    <s v="corporate"/>
    <n v="263852"/>
    <n v="100"/>
    <m/>
    <m/>
    <m/>
    <s v="VIKTORIA REAL ESTATE INC"/>
    <m/>
    <m/>
    <m/>
    <m/>
    <m/>
    <s v="7061 S TAMIAMI TRL # C"/>
    <s v="SARASOTA"/>
    <s v="FL"/>
    <n v="34231"/>
  </r>
  <r>
    <s v="Low"/>
    <s v="8450 FANTASIA PARK WAY"/>
    <s v="RIVERVIEW"/>
    <n v="33578"/>
    <x v="20"/>
    <n v="309677"/>
    <n v="55000"/>
    <s v="ownerOccupant"/>
    <n v="309677"/>
    <n v="100"/>
    <m/>
    <m/>
    <m/>
    <s v="PAMELA MOORE"/>
    <m/>
    <m/>
    <m/>
    <m/>
    <m/>
    <s v="8450 FANTASIA PARK WAY"/>
    <s v="RIVERVIEW"/>
    <s v="FL"/>
    <n v="33578"/>
  </r>
  <r>
    <s v="Low"/>
    <s v="10519 BRIDGEWOOD DR"/>
    <s v="RIVERVIEW"/>
    <n v="33578"/>
    <x v="210"/>
    <n v="473892"/>
    <n v="453445"/>
    <s v="ownerOccupant"/>
    <n v="473892"/>
    <n v="100"/>
    <m/>
    <m/>
    <m/>
    <s v="ALMERICO CIANCIULLI"/>
    <m/>
    <m/>
    <s v="ANN KELLY CIANCIULLI"/>
    <m/>
    <m/>
    <s v="10519 BRIDGEWOOD DR"/>
    <s v="RIVERVIEW"/>
    <s v="FL"/>
    <n v="33578"/>
  </r>
  <r>
    <s v="Low"/>
    <s v="8405 DEER CHASE DR"/>
    <s v="RIVERVIEW"/>
    <n v="33578"/>
    <x v="101"/>
    <n v="395214"/>
    <n v="376819"/>
    <s v="corporate"/>
    <n v="395214"/>
    <n v="100"/>
    <m/>
    <m/>
    <m/>
    <s v="PROGRESS RESIDENTIAL BORROWER 9 LLC"/>
    <m/>
    <m/>
    <m/>
    <m/>
    <m/>
    <s v="PO BOX 4090"/>
    <s v="SCOTTSDALE"/>
    <s v="AZ"/>
    <n v="85261"/>
  </r>
  <r>
    <s v="Low"/>
    <s v="9776 CARLSDALE DR"/>
    <s v="RIVERVIEW"/>
    <n v="33578"/>
    <x v="32"/>
    <n v="333094"/>
    <n v="308115"/>
    <s v="ownerOccupant"/>
    <n v="333094"/>
    <n v="100"/>
    <m/>
    <m/>
    <m/>
    <s v="DAVID W MOORE"/>
    <s v="LUMI1394@HOTMAIL.COM"/>
    <s v="8134763223 DNC"/>
    <m/>
    <m/>
    <m/>
    <s v="9776 CARLSDALE DR"/>
    <s v="RIVERVIEW"/>
    <s v="FL"/>
    <n v="33578"/>
  </r>
  <r>
    <s v="Low"/>
    <s v="6018 PORTSDALE PL UNIT 201"/>
    <s v="RIVERVIEW"/>
    <n v="33578"/>
    <x v="36"/>
    <n v="173603"/>
    <n v="176018"/>
    <s v="corporate"/>
    <n v="173603"/>
    <n v="100"/>
    <m/>
    <m/>
    <m/>
    <s v="BROADCAST MEDIA LLC"/>
    <m/>
    <m/>
    <m/>
    <m/>
    <m/>
    <s v="4522 W VILLAGE DR # 216"/>
    <s v="TAMPA"/>
    <s v="FL"/>
    <n v="33624"/>
  </r>
  <r>
    <s v="Low"/>
    <s v="7113 SPINDLE TREE LN"/>
    <s v="RIVERVIEW"/>
    <n v="33578"/>
    <x v="6"/>
    <n v="620514"/>
    <n v="645821"/>
    <s v="ownerOccupant"/>
    <n v="620514"/>
    <n v="100"/>
    <m/>
    <m/>
    <m/>
    <s v="ERROL H CROOKSON"/>
    <s v="ERROLWIN@VERIZON.NET"/>
    <n v="7187810410"/>
    <s v="WINSOME E CROOKSON"/>
    <s v="WINSOMECROOKESON@GMAIL.COM"/>
    <s v="3476839904 DNC, 8136770574"/>
    <s v="7113 SPINDLE TREE LN"/>
    <s v="RIVERVIEW"/>
    <s v="FL"/>
    <n v="33578"/>
  </r>
  <r>
    <s v="Low"/>
    <s v="5609 LEGACY CRESCENT PL UNIT 103"/>
    <s v="RIVERVIEW"/>
    <n v="33578"/>
    <x v="34"/>
    <n v="193607"/>
    <n v="190920"/>
    <s v="corporate"/>
    <n v="193607"/>
    <n v="100"/>
    <m/>
    <m/>
    <m/>
    <s v="LEGACY CRESCENT LLC"/>
    <m/>
    <m/>
    <m/>
    <m/>
    <m/>
    <s v="1775 HANCOCK ST STE 200"/>
    <s v="SAN DIEGO"/>
    <s v="CA"/>
    <n v="92110"/>
  </r>
  <r>
    <s v="Low"/>
    <s v="8839 W MILLPOINT RD"/>
    <s v="RIVERVIEW"/>
    <n v="33578"/>
    <x v="21"/>
    <n v="469360"/>
    <n v="368988"/>
    <s v="ownerOccupant"/>
    <n v="469360"/>
    <n v="100"/>
    <m/>
    <m/>
    <m/>
    <s v="TODD A CABRAL"/>
    <s v="TWOFLDOGS@VERIZON.NET"/>
    <s v="8136723647, 8136775252, 8136953946"/>
    <m/>
    <m/>
    <m/>
    <s v="8839 W MILLPOINT RD"/>
    <s v="RIVERVIEW"/>
    <s v="FL"/>
    <n v="33578"/>
  </r>
  <r>
    <s v="Low"/>
    <s v="8863 MOONLIT MEADOWS LOOP"/>
    <s v="RIVERVIEW"/>
    <n v="33578"/>
    <x v="44"/>
    <n v="262309"/>
    <n v="263070"/>
    <s v="ownerOccupant"/>
    <n v="262309"/>
    <n v="100"/>
    <n v="2.77866266810409"/>
    <m/>
    <m/>
    <s v="SOLANGEL B ALBORNOZ"/>
    <s v="SOLAALB@HOTMAIL.COM"/>
    <s v="8134422530, 8134428388"/>
    <m/>
    <m/>
    <m/>
    <s v="8863 MOONLIT MEADOWS LOOP"/>
    <s v="RIVERVIEW"/>
    <s v="FL"/>
    <n v="33578"/>
  </r>
  <r>
    <s v="Low"/>
    <s v="8639 TURNSTONE SHORE LN"/>
    <s v="RIVERVIEW"/>
    <n v="33578"/>
    <x v="147"/>
    <n v="283231"/>
    <n v="303610"/>
    <s v="ownerOccupant"/>
    <n v="283231"/>
    <n v="100"/>
    <m/>
    <m/>
    <m/>
    <s v="LEIGHAHN J FERRARI"/>
    <s v="LEIGHAHNFER@GMAIL.COM"/>
    <s v="5162974934, 6318420827 DNC"/>
    <m/>
    <m/>
    <m/>
    <s v="8639 TURNSTONE SHORE LN"/>
    <s v="RIVERVIEW"/>
    <s v="FL"/>
    <n v="33578"/>
  </r>
  <r>
    <s v="Low"/>
    <s v="2213 HARVARD CT"/>
    <s v="RIVERVIEW"/>
    <n v="33578"/>
    <x v="40"/>
    <n v="411928"/>
    <n v="391539"/>
    <s v="ownerOccupant"/>
    <n v="411928"/>
    <n v="100"/>
    <m/>
    <m/>
    <m/>
    <s v="SHARON S NELSON"/>
    <s v="SHARONMNELSON17@GMAIL.COM"/>
    <s v="8136890269 DNC, 8139841344 DNC, 8284943955"/>
    <s v="SHARON S NELSON"/>
    <m/>
    <m/>
    <s v="2213 HARVARD CT"/>
    <s v="RIVERVIEW"/>
    <s v="FL"/>
    <n v="33578"/>
  </r>
  <r>
    <s v="Low"/>
    <s v="5711 LEGACY CRESCENT PL UNIT 304"/>
    <s v="RIVERVIEW"/>
    <n v="33578"/>
    <x v="34"/>
    <n v="223658"/>
    <n v="91900"/>
    <s v="corporate"/>
    <n v="223658"/>
    <n v="100"/>
    <m/>
    <m/>
    <m/>
    <s v="LEGACY CRESCENT LLC"/>
    <m/>
    <m/>
    <m/>
    <m/>
    <m/>
    <s v="1775 HANCOCK ST STE 200"/>
    <s v="SAN DIEGO"/>
    <s v="CA"/>
    <n v="92110"/>
  </r>
  <r>
    <s v="Low"/>
    <s v="9623 LAKEDALE WAY UNIT 201"/>
    <s v="RIVERVIEW"/>
    <n v="33578"/>
    <x v="36"/>
    <n v="181797"/>
    <n v="183682"/>
    <s v="ownerOccupant"/>
    <n v="181797"/>
    <n v="100"/>
    <m/>
    <m/>
    <m/>
    <s v="DAMIEN KIRBY"/>
    <m/>
    <m/>
    <m/>
    <m/>
    <m/>
    <s v="1703 BONDURANT WAY"/>
    <s v="BRANDON"/>
    <s v="FL"/>
    <n v="33511"/>
  </r>
  <r>
    <s v="Low"/>
    <s v="9219 MOUNTAIN MAGNOLIA DR"/>
    <s v="RIVERVIEW"/>
    <n v="33578"/>
    <x v="67"/>
    <n v="543509"/>
    <n v="540781"/>
    <s v="ownerOccupant"/>
    <n v="543509"/>
    <n v="100"/>
    <m/>
    <m/>
    <m/>
    <s v="SHANYU null JIN"/>
    <m/>
    <s v="8134010288 DNC, 8134011928, 8136626468"/>
    <m/>
    <m/>
    <m/>
    <s v="9219 MOUNTAIN MAGNOLIA DR"/>
    <s v="RIVERVIEW"/>
    <s v="FL"/>
    <n v="33578"/>
  </r>
  <r>
    <s v="Low"/>
    <s v="10054 CREEK BLUFF DR"/>
    <s v="RIVERVIEW"/>
    <n v="33578"/>
    <x v="38"/>
    <n v="378432"/>
    <n v="377437"/>
    <s v="ownerOccupant"/>
    <n v="378432"/>
    <n v="100"/>
    <m/>
    <m/>
    <m/>
    <s v="KAITLIN A BYRNES"/>
    <s v="NOTIC5@AOL.COM"/>
    <s v="2036735662, 8132369109 DNC, 8135028158"/>
    <s v="GLENN F BYRNES"/>
    <m/>
    <m/>
    <s v="10054 CREEK BLUFF DR"/>
    <s v="RIVERVIEW"/>
    <s v="FL"/>
    <n v="33578"/>
  </r>
  <r>
    <s v="Low"/>
    <s v="8607 SANDY PLAINS DR"/>
    <s v="RIVERVIEW"/>
    <n v="33578"/>
    <x v="128"/>
    <n v="541632"/>
    <n v="517934"/>
    <s v="corporate"/>
    <n v="541632"/>
    <n v="100"/>
    <m/>
    <m/>
    <m/>
    <s v="2017 1 IH BORROWER LP"/>
    <m/>
    <m/>
    <m/>
    <m/>
    <m/>
    <s v="1717 MAIN ST STE 2000"/>
    <s v="DALLAS"/>
    <s v="TX"/>
    <n v="75201"/>
  </r>
  <r>
    <s v="Low"/>
    <s v="6010 OSPREY LAKE CIR"/>
    <s v="RIVERVIEW"/>
    <n v="33578"/>
    <x v="33"/>
    <n v="272879"/>
    <n v="1150"/>
    <s v="corporate"/>
    <n v="272879"/>
    <n v="100"/>
    <m/>
    <m/>
    <m/>
    <s v="GEORGE LAFAUCI LLC"/>
    <m/>
    <m/>
    <m/>
    <m/>
    <m/>
    <s v="PO BOX 7134"/>
    <s v="BRANDON"/>
    <s v="FL"/>
    <n v="33508"/>
  </r>
  <r>
    <s v="Low"/>
    <s v="10516 FIRE OAK CT"/>
    <s v="RIVERVIEW"/>
    <n v="33578"/>
    <x v="153"/>
    <n v="354465"/>
    <n v="346676"/>
    <s v="corporate"/>
    <n v="354465"/>
    <n v="100"/>
    <m/>
    <m/>
    <m/>
    <s v="LINDSAY-WEBB BARBARA V LIFE ESTATE"/>
    <m/>
    <m/>
    <s v="WEBB HUGH ALVA"/>
    <m/>
    <m/>
    <s v="10516 FIRE OAK CT"/>
    <s v="RIVERVIEW"/>
    <s v="FL"/>
    <n v="33578"/>
  </r>
  <r>
    <s v="Low"/>
    <s v="6761 WATERTON DR"/>
    <s v="RIVERVIEW"/>
    <n v="33578"/>
    <x v="151"/>
    <n v="412043"/>
    <n v="390484"/>
    <s v="ownerOccupant"/>
    <n v="412043"/>
    <n v="100"/>
    <m/>
    <m/>
    <m/>
    <s v="ERIC G HARRISON"/>
    <s v="ERICKHARRISON@COMCAST.NET"/>
    <s v="7737078733, 8137514338 DNC"/>
    <s v="DEBORAH L HARRISON"/>
    <m/>
    <m/>
    <s v="6761 WATERTON DR"/>
    <s v="RIVERVIEW"/>
    <s v="FL"/>
    <n v="33578"/>
  </r>
  <r>
    <s v="Low"/>
    <s v="6207 CRICKETHOLLOW DR"/>
    <s v="RIVERVIEW"/>
    <n v="33578"/>
    <x v="139"/>
    <n v="383095"/>
    <n v="381134"/>
    <s v="ownerOccupant"/>
    <n v="383095"/>
    <n v="100"/>
    <m/>
    <m/>
    <m/>
    <s v="WILLIAM D POIRIER"/>
    <s v="PKMARTINPOIRIER@YAHOO.COM"/>
    <s v="7275229912 DNC, 8136719497 DNC, 8137582405 DNC"/>
    <m/>
    <m/>
    <m/>
    <s v="6207 CRICKETHOLLOW DR"/>
    <s v="RIVERVIEW"/>
    <s v="FL"/>
    <n v="33578"/>
  </r>
  <r>
    <s v="Low"/>
    <s v="6013 BRANDON CIR"/>
    <s v="RIVERVIEW"/>
    <n v="33578"/>
    <x v="23"/>
    <n v="513873"/>
    <n v="513012"/>
    <s v="corporate"/>
    <n v="513873"/>
    <n v="100"/>
    <m/>
    <m/>
    <m/>
    <s v="DYEVISION LLC"/>
    <m/>
    <m/>
    <m/>
    <m/>
    <m/>
    <s v="6013 BRANDON CIR"/>
    <s v="RIVERVIEW"/>
    <s v="FL"/>
    <n v="33578"/>
  </r>
  <r>
    <s v="Low"/>
    <s v="10223 ASHLEY OAKS DR"/>
    <s v="RIVERVIEW"/>
    <n v="33578"/>
    <x v="16"/>
    <n v="454594"/>
    <n v="431046"/>
    <s v="ownerOccupant"/>
    <n v="454594"/>
    <n v="100"/>
    <m/>
    <m/>
    <m/>
    <s v="KARLENE P TAYLOR"/>
    <m/>
    <m/>
    <m/>
    <m/>
    <m/>
    <s v="10223 ASHLEY OAKS DR"/>
    <s v="RIVERVIEW"/>
    <s v="FL"/>
    <n v="33578"/>
  </r>
  <r>
    <s v="Low"/>
    <s v="6212 VENEZIA PL"/>
    <s v="RIVERVIEW"/>
    <n v="33578"/>
    <x v="54"/>
    <n v="409827"/>
    <n v="360170"/>
    <s v="corporate"/>
    <n v="409827"/>
    <n v="100"/>
    <m/>
    <m/>
    <m/>
    <s v="SRP SUB LLC"/>
    <m/>
    <m/>
    <m/>
    <m/>
    <m/>
    <s v="1717 MAIN ST STE 2000"/>
    <s v="DALLAS"/>
    <s v="TX"/>
    <n v="75201"/>
  </r>
  <r>
    <s v="Low"/>
    <s v="10408 SUMMERVIEW CIR"/>
    <s v="RIVERVIEW"/>
    <n v="33578"/>
    <x v="167"/>
    <n v="342638"/>
    <n v="336138"/>
    <s v="ownerOccupant"/>
    <n v="342638"/>
    <n v="100"/>
    <m/>
    <m/>
    <m/>
    <s v="ESMERALDA null VILLARREAL"/>
    <s v="VILLAMELLY@AOL.COM"/>
    <s v="8138025813 DNC"/>
    <m/>
    <m/>
    <m/>
    <s v="10408 SUMMERVIEW CIR"/>
    <s v="RIVERVIEW"/>
    <s v="FL"/>
    <n v="33578"/>
  </r>
  <r>
    <s v="Low"/>
    <s v="8720 TURNSTONE SHORE LN"/>
    <s v="RIVERVIEW"/>
    <n v="33578"/>
    <x v="0"/>
    <n v="264104"/>
    <n v="264104"/>
    <s v="corporate"/>
    <n v="264104"/>
    <n v="100"/>
    <m/>
    <m/>
    <m/>
    <s v="NOT AVAILABLE FROM THE COUNTY"/>
    <m/>
    <m/>
    <m/>
    <m/>
    <m/>
    <m/>
    <m/>
    <m/>
    <m/>
  </r>
  <r>
    <s v="Low"/>
    <s v="9505 GROVEDALE CIR UNIT 102"/>
    <s v="RIVERVIEW"/>
    <n v="33578"/>
    <x v="77"/>
    <n v="167847"/>
    <n v="187157"/>
    <s v="ownerOccupant"/>
    <n v="167847"/>
    <n v="100"/>
    <m/>
    <m/>
    <m/>
    <s v="MARIA PELLOT"/>
    <m/>
    <m/>
    <s v="INGRED FRANCO"/>
    <m/>
    <m/>
    <s v="9505 GROVEDALE CIR UNIT 102"/>
    <s v="RIVERVIEW"/>
    <s v="FL"/>
    <n v="33578"/>
  </r>
  <r>
    <s v="Low"/>
    <s v="13123 EARLY RUN LN"/>
    <s v="RIVERVIEW"/>
    <n v="33578"/>
    <x v="104"/>
    <n v="401668"/>
    <n v="371038"/>
    <s v="ownerOccupant"/>
    <n v="401668"/>
    <n v="100"/>
    <m/>
    <m/>
    <m/>
    <s v="GILBERTO R LOPEZ"/>
    <m/>
    <m/>
    <s v="ISABELLA C LOPEZ"/>
    <m/>
    <m/>
    <s v="13206 EARLY RUN LN"/>
    <s v="RIVERVIEW"/>
    <s v="FL"/>
    <n v="33578"/>
  </r>
  <r>
    <s v="Low"/>
    <s v="8461 QUARTER HORSE DR"/>
    <s v="RIVERVIEW"/>
    <n v="33578"/>
    <x v="184"/>
    <n v="367085"/>
    <n v="338459"/>
    <s v="ownerOccupant"/>
    <n v="367085"/>
    <n v="100"/>
    <m/>
    <m/>
    <m/>
    <s v="SUZA MARIE FLORVELLA"/>
    <m/>
    <m/>
    <s v="CRAAN FLORVELLA"/>
    <m/>
    <m/>
    <s v="8461 QUARTER HORSE DR"/>
    <s v="RIVERVIEW"/>
    <s v="FL"/>
    <n v="33578"/>
  </r>
  <r>
    <s v="Low"/>
    <s v="10922 CARNELIAN LN"/>
    <s v="RIVERVIEW"/>
    <n v="33578"/>
    <x v="83"/>
    <n v="340807"/>
    <n v="320316"/>
    <s v="ownerOccupant"/>
    <n v="340807"/>
    <n v="100"/>
    <m/>
    <m/>
    <m/>
    <s v="BOBBY D LEIGH"/>
    <m/>
    <n v="8136540663"/>
    <m/>
    <m/>
    <m/>
    <s v="10922 CARNELIAN LN"/>
    <s v="RIVERVIEW"/>
    <s v="FL"/>
    <n v="33578"/>
  </r>
  <r>
    <s v="Low"/>
    <s v="10223 HOLLAND RD"/>
    <s v="RIVERVIEW"/>
    <n v="33578"/>
    <x v="79"/>
    <n v="447198"/>
    <n v="423035"/>
    <s v="ownerOccupant"/>
    <n v="447198"/>
    <n v="100"/>
    <m/>
    <m/>
    <m/>
    <s v="KASIEANN A STOUGH"/>
    <s v="ROCKYBABY11@GMAIL.COM"/>
    <s v="7173180486 DNC"/>
    <m/>
    <m/>
    <m/>
    <s v="10223 HOLLAND RD"/>
    <s v="RIVERVIEW"/>
    <s v="FL"/>
    <n v="33578"/>
  </r>
  <r>
    <s v="Low"/>
    <s v="6972 TOWERING SPRUCE DR"/>
    <s v="RIVERVIEW"/>
    <n v="33578"/>
    <x v="11"/>
    <n v="259375"/>
    <n v="251289"/>
    <s v="ownerOccupant"/>
    <n v="259375"/>
    <n v="100"/>
    <m/>
    <m/>
    <m/>
    <s v="LAURA LU"/>
    <m/>
    <m/>
    <m/>
    <m/>
    <m/>
    <s v="7546 WELLINGTON PL"/>
    <s v="RANCHO CUCAMONGA"/>
    <s v="CA"/>
    <n v="91730"/>
  </r>
  <r>
    <s v="Low"/>
    <s v="12714 HAMPTON HILL DR"/>
    <s v="RIVERVIEW"/>
    <n v="33578"/>
    <x v="31"/>
    <n v="458263"/>
    <n v="423522"/>
    <s v="corporate"/>
    <n v="458263"/>
    <n v="100"/>
    <m/>
    <m/>
    <m/>
    <s v="FKH SFR C1 LP"/>
    <m/>
    <m/>
    <m/>
    <m/>
    <m/>
    <s v="1850 PARKWAY PL SE STE 900"/>
    <s v="MARIETTA"/>
    <s v="GA"/>
    <n v="30067"/>
  </r>
  <r>
    <s v="Low"/>
    <s v="5611 LEGACY CRESCENT PL UNIT 101"/>
    <s v="RIVERVIEW"/>
    <n v="33578"/>
    <x v="34"/>
    <n v="193305"/>
    <n v="182292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9109 ENGLISH OAKS LN"/>
    <s v="RIVERVIEW"/>
    <n v="33578"/>
    <x v="15"/>
    <n v="334887"/>
    <n v="323181"/>
    <s v="ownerOccupant"/>
    <n v="334887"/>
    <n v="100"/>
    <m/>
    <m/>
    <m/>
    <s v="MELANIE FIGUEROA"/>
    <m/>
    <m/>
    <m/>
    <m/>
    <m/>
    <s v="2816 MOSSY TIMBER TRL"/>
    <s v="VALRICO"/>
    <s v="FL"/>
    <n v="33596"/>
  </r>
  <r>
    <s v="Low"/>
    <s v="8808 KANAWHA RD"/>
    <s v="RIVERVIEW"/>
    <n v="33578"/>
    <x v="18"/>
    <n v="249676"/>
    <n v="214066"/>
    <s v="ownerOccupant"/>
    <n v="249676"/>
    <n v="100"/>
    <m/>
    <m/>
    <m/>
    <s v="DONNA M STARLING"/>
    <s v="ILOVEPETSFOUREVER@GMAIL.COM"/>
    <s v="8136711068 DNC, 8139669121 DNC"/>
    <m/>
    <m/>
    <m/>
    <s v="8808 KANAWHA RD"/>
    <s v="RIVERVIEW"/>
    <s v="FL"/>
    <n v="33578"/>
  </r>
  <r>
    <s v="Low"/>
    <s v="2071 KINGS PALACE DR"/>
    <s v="RIVERVIEW"/>
    <n v="33578"/>
    <x v="14"/>
    <n v="325737"/>
    <n v="305995"/>
    <s v="ownerOccupant"/>
    <n v="325737"/>
    <n v="100"/>
    <m/>
    <m/>
    <m/>
    <s v="GEORGE E KARTSONIS"/>
    <s v="GEORGEKARTSONAKIS@GMAIL.COM"/>
    <m/>
    <s v="KATHRYN KARTSONIS"/>
    <m/>
    <m/>
    <s v="2071 KINGS PALACE DR"/>
    <s v="RIVERVIEW"/>
    <s v="FL"/>
    <n v="33578"/>
  </r>
  <r>
    <s v="Low"/>
    <s v="10712 SOUTHERN FOREST DR"/>
    <s v="RIVERVIEW"/>
    <n v="33578"/>
    <x v="61"/>
    <n v="393936"/>
    <n v="378803"/>
    <s v="ownerOccupant"/>
    <n v="393936"/>
    <n v="100"/>
    <m/>
    <m/>
    <m/>
    <s v="JOHN F DENNIS"/>
    <s v="MISSION9@MSN.COM"/>
    <s v="8132312113 DNC, 8138424563 DNC, 8138435114 DNC"/>
    <s v="FREDRICK JOHN DENNIS"/>
    <m/>
    <m/>
    <s v="10712 SOUTHERN FOREST DR"/>
    <s v="RIVERVIEW"/>
    <s v="FL"/>
    <n v="33578"/>
  </r>
  <r>
    <s v="Low"/>
    <s v="10222 HOLLAND RD"/>
    <s v="RIVERVIEW"/>
    <n v="33578"/>
    <x v="79"/>
    <n v="552905"/>
    <n v="507986"/>
    <s v="ownerOccupant"/>
    <n v="552905"/>
    <n v="100"/>
    <m/>
    <m/>
    <m/>
    <s v="TRACY R MCALPINE"/>
    <s v="TIABMAPS@HOTMAIL.COM"/>
    <s v="6158492969 DNC, 8136712587 DNC"/>
    <m/>
    <m/>
    <m/>
    <s v="10222 HOLLAND RD"/>
    <s v="RIVERVIEW"/>
    <s v="FL"/>
    <n v="33578"/>
  </r>
  <r>
    <s v="Low"/>
    <s v="10530 WALKER VISTA DR"/>
    <s v="RIVERVIEW"/>
    <n v="33578"/>
    <x v="1"/>
    <n v="354276"/>
    <n v="325949"/>
    <s v="corporate"/>
    <n v="354276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6719 SIMMONS LOOP"/>
    <s v="RIVERVIEW"/>
    <n v="33578"/>
    <x v="23"/>
    <n v="365214"/>
    <n v="589900"/>
    <s v="ownerOccupant"/>
    <n v="365214"/>
    <n v="100"/>
    <m/>
    <m/>
    <m/>
    <s v="FORD ROBBINS"/>
    <m/>
    <m/>
    <m/>
    <m/>
    <m/>
    <s v="6620 GRACE SWEAT RD"/>
    <s v="RIVERVIEW"/>
    <s v="FL"/>
    <n v="33578"/>
  </r>
  <r>
    <s v="Low"/>
    <s v="10447 LAKE MONTAUK DR"/>
    <s v="RIVERVIEW"/>
    <n v="33578"/>
    <x v="8"/>
    <n v="391988"/>
    <n v="364924"/>
    <s v="ownerOccupant"/>
    <n v="391988"/>
    <n v="100"/>
    <n v="2.5474801181053301"/>
    <m/>
    <m/>
    <s v="KERSTIN R CARR"/>
    <s v="KERSTIN.CARR@VERIZON.NET"/>
    <s v="9785050006 DNC, 9788400770 DNC"/>
    <m/>
    <m/>
    <m/>
    <s v="10447 LAKE MONTAUK DR"/>
    <s v="RIVERVIEW"/>
    <s v="FL"/>
    <n v="33578"/>
  </r>
  <r>
    <s v="Low"/>
    <s v="10407 HALLMARK BLVD"/>
    <s v="RIVERVIEW"/>
    <n v="33578"/>
    <x v="102"/>
    <n v="360864"/>
    <n v="1250"/>
    <s v="ownerOccupant"/>
    <n v="360864"/>
    <n v="100"/>
    <n v="2.4399532364471299"/>
    <m/>
    <m/>
    <s v="FERNANDE null FAUSTIN"/>
    <s v="KEVIN.JACOB@HOTMAIL.COM"/>
    <s v="7189682156, 8137412459, 8137813808"/>
    <m/>
    <m/>
    <m/>
    <s v="10407 HALLMARK BLVD"/>
    <s v="RIVERVIEW"/>
    <s v="FL"/>
    <n v="33578"/>
  </r>
  <r>
    <s v="Low"/>
    <s v="6623 SIMMONS LOOP"/>
    <s v="RIVERVIEW"/>
    <n v="33578"/>
    <x v="0"/>
    <n v="334964"/>
    <n v="334964"/>
    <s v="corporate"/>
    <n v="334964"/>
    <n v="100"/>
    <m/>
    <m/>
    <m/>
    <s v="SIMMONS LOOP APARTMENT PARTNERS LLC"/>
    <m/>
    <m/>
    <m/>
    <m/>
    <m/>
    <s v="5300 W CYPRESS ST Ste 200"/>
    <s v="TAMPA"/>
    <s v="FL"/>
    <n v="33607"/>
  </r>
  <r>
    <s v="Low"/>
    <s v="5813 BUTTERFIELD ST"/>
    <s v="RIVERVIEW"/>
    <n v="33578"/>
    <x v="118"/>
    <n v="652104"/>
    <n v="697616"/>
    <s v="ownerOccupant"/>
    <n v="652104"/>
    <n v="100"/>
    <m/>
    <m/>
    <m/>
    <s v="MELISSA S RICHARDS"/>
    <s v="GSDELEMMA@GMAIL.COM"/>
    <m/>
    <s v="ROBERT G RICHARDS"/>
    <s v="GSDELEMMA@GMAIL.COM"/>
    <s v="8134094182, 8137327145, 8139193862"/>
    <s v="5813 BUTTERFIELD ST"/>
    <s v="RIVERVIEW"/>
    <s v="FL"/>
    <n v="33578"/>
  </r>
  <r>
    <s v="Low"/>
    <s v="7303 COLONIAL LAKE DR"/>
    <s v="RIVERVIEW"/>
    <n v="33578"/>
    <x v="135"/>
    <n v="524929"/>
    <n v="496858"/>
    <s v="ownerOccupant"/>
    <n v="524929"/>
    <n v="100"/>
    <m/>
    <m/>
    <m/>
    <s v="MARY C POOVATHUMKAL"/>
    <m/>
    <m/>
    <m/>
    <m/>
    <m/>
    <s v="7303 COLONIAL LAKE DR"/>
    <s v="RIVERVIEW"/>
    <s v="FL"/>
    <n v="33578"/>
  </r>
  <r>
    <s v="Low"/>
    <s v="10805 CANDLIN CT"/>
    <s v="RIVERVIEW"/>
    <n v="33578"/>
    <x v="157"/>
    <n v="314814"/>
    <n v="312555"/>
    <s v="ownerOccupant"/>
    <n v="314814"/>
    <n v="100"/>
    <m/>
    <m/>
    <m/>
    <s v="YEN H NGUYEN"/>
    <m/>
    <s v="8136611845, 8136729859"/>
    <m/>
    <m/>
    <m/>
    <s v="9407 LAUREL LEDGE DR"/>
    <s v="RIVERVIEW"/>
    <s v="FL"/>
    <n v="33569"/>
  </r>
  <r>
    <s v="Low"/>
    <s v="7039 TOWERING SPRUCE DR"/>
    <s v="RIVERVIEW"/>
    <n v="33578"/>
    <x v="11"/>
    <n v="272885"/>
    <n v="1750"/>
    <s v="corporate"/>
    <n v="272885"/>
    <n v="100"/>
    <m/>
    <m/>
    <m/>
    <s v="LKTAS LLC"/>
    <m/>
    <m/>
    <m/>
    <m/>
    <m/>
    <s v="2653 BRUCE B DOWNS BLVD STE 108A"/>
    <s v="WESLEY CHAPEL"/>
    <s v="FL"/>
    <n v="33544"/>
  </r>
  <r>
    <s v="Low"/>
    <s v="8809 S HICKORY LN"/>
    <s v="RIVERVIEW"/>
    <n v="33578"/>
    <x v="21"/>
    <n v="371955"/>
    <n v="428372"/>
    <s v="ownerOccupant"/>
    <n v="371955"/>
    <n v="100"/>
    <m/>
    <m/>
    <m/>
    <s v="CHERI L WHITE"/>
    <s v="CLWHITE6464@ICLOUD.COM"/>
    <m/>
    <m/>
    <m/>
    <m/>
    <s v="8809 S HICKORY LN"/>
    <s v="RIVERVIEW"/>
    <s v="FL"/>
    <n v="33578"/>
  </r>
  <r>
    <s v="Low"/>
    <s v="6750 WATSON RD"/>
    <s v="RIVERVIEW"/>
    <n v="33578"/>
    <x v="23"/>
    <n v="553511"/>
    <n v="521592"/>
    <s v="ownerOccupant"/>
    <n v="553511"/>
    <n v="100"/>
    <m/>
    <m/>
    <m/>
    <s v="CHERYL L DENARD-MAYO"/>
    <m/>
    <m/>
    <m/>
    <m/>
    <m/>
    <s v="6750 WATSON RD"/>
    <s v="RIVERVIEW"/>
    <s v="FL"/>
    <n v="33578"/>
  </r>
  <r>
    <s v="Low"/>
    <s v="13014 TRIBUTE DR"/>
    <s v="RIVERVIEW"/>
    <n v="33578"/>
    <x v="38"/>
    <n v="329543"/>
    <n v="316864"/>
    <s v="ownerOccupant"/>
    <n v="329543"/>
    <n v="100"/>
    <n v="2.6012435620146301"/>
    <m/>
    <m/>
    <s v="EMANUEL D WATSON"/>
    <s v="WATSONEMANUEL24@GMAIL.COM"/>
    <s v="8134090833, 8134941615, 8136728057 DNC"/>
    <s v="TIARA A WATSON"/>
    <s v="TIARAARCHIE1@GMAIL.COM"/>
    <s v="8136728057 DNC"/>
    <s v="13014 TRIBUTE DR"/>
    <s v="RIVERVIEW"/>
    <s v="FL"/>
    <n v="33578"/>
  </r>
  <r>
    <s v="Low"/>
    <s v="8016 MOCCASIN TRAIL DR"/>
    <s v="RIVERVIEW"/>
    <n v="33578"/>
    <x v="128"/>
    <n v="442585"/>
    <n v="441274"/>
    <s v="ownerOccupant"/>
    <n v="440695"/>
    <n v="100"/>
    <n v="3.8673728361459498"/>
    <m/>
    <m/>
    <s v="KAMI M HURLEY"/>
    <s v="KAMIHURLEY@OUTLOOK.COM"/>
    <s v="6092892884 DNC, 8133813464, 8134432500 DNC"/>
    <m/>
    <m/>
    <m/>
    <s v="8016 MOCCASIN TRAIL DR"/>
    <s v="RIVERVIEW"/>
    <s v="FL"/>
    <n v="33578"/>
  </r>
  <r>
    <s v="Low"/>
    <s v="11351 POINSETTIA ST"/>
    <s v="RIVERVIEW"/>
    <n v="33578"/>
    <x v="25"/>
    <n v="272741"/>
    <n v="242698"/>
    <s v="ownerOccupant"/>
    <n v="272741"/>
    <n v="100"/>
    <m/>
    <m/>
    <m/>
    <s v="LUIS C RAMIREZ"/>
    <m/>
    <s v="8134474459, 8137034678"/>
    <s v="VICENTA null RAMIREZ"/>
    <s v="VICTORIARRAMIREZ8@GMAIL.COM"/>
    <m/>
    <s v="11351 POINSETTIA ST"/>
    <s v="RIVERVIEW"/>
    <s v="FL"/>
    <n v="33578"/>
  </r>
  <r>
    <s v="Low"/>
    <s v="8422 RED SPRUCE AVE"/>
    <s v="RIVERVIEW"/>
    <n v="33578"/>
    <x v="55"/>
    <n v="65414"/>
    <n v="27018"/>
    <s v="ownerOccupant"/>
    <n v="65414"/>
    <n v="100"/>
    <m/>
    <m/>
    <m/>
    <s v="CDD PARK MAGNOLIA"/>
    <m/>
    <m/>
    <m/>
    <m/>
    <m/>
    <s v="250 INTERNATIONAL PKWY STE 208"/>
    <s v="LAKE MARY"/>
    <s v="FL"/>
    <n v="32746"/>
  </r>
  <r>
    <s v="Low"/>
    <s v="10420 AVELAR RIDGE DR"/>
    <s v="RIVERVIEW"/>
    <n v="33578"/>
    <x v="85"/>
    <n v="419360"/>
    <n v="383551"/>
    <s v="corporate"/>
    <n v="419360"/>
    <n v="100"/>
    <m/>
    <m/>
    <m/>
    <s v="2018-1 IH BORROWER LP"/>
    <m/>
    <m/>
    <m/>
    <m/>
    <m/>
    <s v="1717 MAIN ST STE 2000"/>
    <s v="DALLAS"/>
    <s v="TX"/>
    <n v="75201"/>
  </r>
  <r>
    <s v="Low"/>
    <s v="10834 PEPPERSONG DR"/>
    <s v="RIVERVIEW"/>
    <n v="33578"/>
    <x v="0"/>
    <n v="180241"/>
    <n v="180241"/>
    <s v="corporate"/>
    <n v="180241"/>
    <n v="100"/>
    <m/>
    <m/>
    <m/>
    <s v="NOT AVAILABLE FROM THE COUNTY"/>
    <m/>
    <m/>
    <m/>
    <m/>
    <m/>
    <m/>
    <m/>
    <m/>
    <m/>
  </r>
  <r>
    <s v="Low"/>
    <s v="10118 KENLAKE DR"/>
    <s v="RIVERVIEW"/>
    <n v="33578"/>
    <x v="29"/>
    <n v="463521"/>
    <n v="413829"/>
    <s v="ownerOccupant"/>
    <n v="463521"/>
    <n v="100"/>
    <m/>
    <m/>
    <m/>
    <s v="FREDERICK D PEDRICK"/>
    <m/>
    <m/>
    <s v="TRUSTEE DIANNE PEDRICK"/>
    <m/>
    <m/>
    <s v="PO BOX 855"/>
    <s v="RIVERVIEW"/>
    <s v="FL"/>
    <n v="33568"/>
  </r>
  <r>
    <s v="Low"/>
    <s v="5523 LEGACY CRESCENT PL UNIT 301"/>
    <s v="RIVERVIEW"/>
    <n v="33578"/>
    <x v="34"/>
    <n v="146361"/>
    <n v="146538"/>
    <s v="corporate"/>
    <n v="146361"/>
    <n v="100"/>
    <m/>
    <m/>
    <m/>
    <s v="LEGACY CRESCENT LLC"/>
    <m/>
    <m/>
    <m/>
    <m/>
    <m/>
    <s v="1775 HANCOCK ST STE 200"/>
    <s v="SAN DIEGO"/>
    <s v="CA"/>
    <n v="92110"/>
  </r>
  <r>
    <s v="Low"/>
    <s v="10438 ALCON BLUE DR"/>
    <s v="RIVERVIEW"/>
    <n v="33578"/>
    <x v="48"/>
    <n v="731213"/>
    <n v="726775"/>
    <s v="ownerOccupant"/>
    <n v="731213"/>
    <n v="100"/>
    <m/>
    <m/>
    <m/>
    <s v="HANSON H VO"/>
    <m/>
    <s v="7274803698, 7275175585, 7275600989 DNC"/>
    <s v="NGOC PHUONG NGUYEN"/>
    <m/>
    <m/>
    <s v="10438 ALCON BLUE DR"/>
    <s v="RIVERVIEW"/>
    <s v="FL"/>
    <n v="33578"/>
  </r>
  <r>
    <s v="Low"/>
    <s v="11111 RIVERVIEW DR"/>
    <s v="RIVERVIEW"/>
    <n v="33578"/>
    <x v="205"/>
    <n v="330939"/>
    <n v="297611"/>
    <s v="ownerOccupant"/>
    <n v="330939"/>
    <n v="100"/>
    <m/>
    <m/>
    <m/>
    <s v="JUDITH A RICHARDS"/>
    <s v="JNJCHIDLOW@GMAIL.COM"/>
    <s v="8133732202 DNC"/>
    <m/>
    <m/>
    <m/>
    <s v="11111 RIVERVIEW DR"/>
    <s v="RIVERVIEW"/>
    <s v="FL"/>
    <n v="33578"/>
  </r>
  <r>
    <s v="Low"/>
    <s v="10103 TUCKER JONES RD"/>
    <s v="RIVERVIEW"/>
    <n v="33578"/>
    <x v="23"/>
    <n v="385584"/>
    <n v="318108"/>
    <s v="ownerOccupant"/>
    <n v="385584"/>
    <n v="100"/>
    <m/>
    <m/>
    <m/>
    <s v="HYECHA B MARSHALL"/>
    <m/>
    <n v="8136711767"/>
    <m/>
    <m/>
    <m/>
    <s v="10103 TUCKER JONES RD"/>
    <s v="RIVERVIEW"/>
    <s v="FL"/>
    <n v="33578"/>
  </r>
  <r>
    <s v="Low"/>
    <s v="8712 TURNSTONE SHORE LN"/>
    <s v="RIVERVIEW"/>
    <n v="33578"/>
    <x v="147"/>
    <n v="602399"/>
    <n v="554493"/>
    <s v="ownerOccupant"/>
    <n v="602399"/>
    <n v="100"/>
    <m/>
    <m/>
    <m/>
    <s v="JOYCE H HOLLIDAY"/>
    <m/>
    <m/>
    <s v="FRANCIS C HOLLIDAY"/>
    <m/>
    <m/>
    <s v="544 SOMERSET DR"/>
    <s v="AUBURNDALE"/>
    <s v="FL"/>
    <n v="33823"/>
  </r>
  <r>
    <s v="Low"/>
    <s v="10814 LAKE SAINT CHARLES BLVD"/>
    <s v="RIVERVIEW"/>
    <n v="33578"/>
    <x v="50"/>
    <n v="244958"/>
    <n v="254749"/>
    <s v="ownerOccupant"/>
    <n v="244958"/>
    <n v="100"/>
    <n v="2.85124380419902"/>
    <m/>
    <m/>
    <s v="RAHELE Y AYELE"/>
    <s v="RAHU412@GMAIL.COM"/>
    <s v="8137654910 DNC"/>
    <m/>
    <m/>
    <m/>
    <s v="10814 LAKE SAINT CHARLES BLVD"/>
    <s v="RIVERVIEW"/>
    <s v="FL"/>
    <n v="33578"/>
  </r>
  <r>
    <s v="Low"/>
    <s v="7802 CAPITANO ST"/>
    <s v="RIVERVIEW"/>
    <n v="33578"/>
    <x v="23"/>
    <n v="333948"/>
    <n v="301965"/>
    <s v="ownerOccupant"/>
    <n v="333948"/>
    <n v="100"/>
    <m/>
    <m/>
    <m/>
    <s v="JAMES L MILLER"/>
    <s v="JMCMCAPITANO@GMAIL.COM"/>
    <s v="6203086425 DNC, 8134555561 DNC, 8136712996"/>
    <m/>
    <m/>
    <m/>
    <s v="7802 CAPITANO ST"/>
    <s v="RIVERVIEW"/>
    <s v="FL"/>
    <n v="33578"/>
  </r>
  <r>
    <s v="Low"/>
    <s v="7310 RIVERVIEW DR"/>
    <s v="RIVERVIEW"/>
    <n v="33578"/>
    <x v="204"/>
    <n v="394961"/>
    <n v="364655"/>
    <s v="ownerOccupant"/>
    <n v="394961"/>
    <n v="100"/>
    <m/>
    <m/>
    <m/>
    <s v="JOHN A PULCINI"/>
    <s v="HARLEY1232@VERIZON.NET"/>
    <s v="5162214110 DNC, 5167837946 DNC, 5167839004 DNC"/>
    <s v="JOHN A PULCINI"/>
    <m/>
    <m/>
    <s v="7310 RIVERVIEW DR # 10"/>
    <s v="RIVERVIEW"/>
    <s v="FL"/>
    <n v="33578"/>
  </r>
  <r>
    <s v="Low"/>
    <s v="2015 SANTA CATALINA LN"/>
    <s v="RIVERVIEW"/>
    <n v="33578"/>
    <x v="14"/>
    <n v="330096"/>
    <n v="308966"/>
    <s v="ownerOccupant"/>
    <n v="330096"/>
    <n v="100"/>
    <m/>
    <m/>
    <m/>
    <s v="SARA A GLIKSMAN"/>
    <s v="JOEGNSX@AOL.COM"/>
    <s v="7188514467, 8136813485, 8136853672"/>
    <s v="JOSEPH GLIKSMAN"/>
    <m/>
    <m/>
    <s v="2015 SANTA CATALINA LN"/>
    <s v="RIVERVIEW"/>
    <s v="FL"/>
    <n v="33578"/>
  </r>
  <r>
    <s v="Low"/>
    <s v="5817 LEGACY CRESCENT PL UNIT 102"/>
    <s v="RIVERVIEW"/>
    <n v="33578"/>
    <x v="34"/>
    <n v="168868"/>
    <n v="158089"/>
    <s v="corporate"/>
    <n v="168868"/>
    <n v="100"/>
    <m/>
    <m/>
    <m/>
    <s v="LEGACY CRESCENT LLC"/>
    <m/>
    <m/>
    <m/>
    <m/>
    <m/>
    <s v="1775 HANCOCK ST STE 200"/>
    <s v="SAN DIEGO"/>
    <s v="CA"/>
    <n v="92110"/>
  </r>
  <r>
    <s v="Low"/>
    <s v="10645 PARK MEADOWBROOKE DR"/>
    <s v="RIVERVIEW"/>
    <n v="33578"/>
    <x v="111"/>
    <n v="382992"/>
    <n v="352352"/>
    <s v="ownerOccupant"/>
    <n v="382992"/>
    <n v="100"/>
    <m/>
    <m/>
    <m/>
    <s v="HAMILTON VALRY HENRY"/>
    <m/>
    <m/>
    <m/>
    <m/>
    <m/>
    <s v="10645 PARK MEADOWBROOKE DR"/>
    <s v="RIVERVIEW"/>
    <s v="FL"/>
    <n v="33578"/>
  </r>
  <r>
    <s v="Low"/>
    <s v="10451 TUCKER JONES RD"/>
    <s v="RIVERVIEW"/>
    <n v="33578"/>
    <x v="23"/>
    <n v="183336"/>
    <n v="75000"/>
    <s v="ownerOccupant"/>
    <n v="183336"/>
    <n v="100"/>
    <m/>
    <m/>
    <m/>
    <s v="DANA B CONNER"/>
    <s v="GUYWTHCLSS@YAHOO.COM"/>
    <s v="8133622806 DNC, 8136334920, 8136723971"/>
    <s v="JANET A CONNER"/>
    <s v="CONSOLIDATEDFF@AOL.COM"/>
    <s v="8133622806 DNC, 8136334920, 8136723971"/>
    <s v="PO BOX 1154"/>
    <s v="RIVERVIEW"/>
    <s v="FL"/>
    <n v="33568"/>
  </r>
  <r>
    <s v="Low"/>
    <s v="5607 LEGACY CRESCENT PL UNIT 202"/>
    <s v="RIVERVIEW"/>
    <n v="33578"/>
    <x v="34"/>
    <n v="198646"/>
    <n v="185371"/>
    <s v="corporate"/>
    <n v="198646"/>
    <n v="100"/>
    <m/>
    <m/>
    <m/>
    <s v="LEGACY CRESCENT LLC"/>
    <m/>
    <m/>
    <m/>
    <m/>
    <m/>
    <s v="1775 HANCOCK ST STE 200"/>
    <s v="SAN DIEGO"/>
    <s v="CA"/>
    <n v="92110"/>
  </r>
  <r>
    <s v="Low"/>
    <s v="9207 WATERBIRD DR"/>
    <s v="RIVERVIEW"/>
    <n v="33578"/>
    <x v="56"/>
    <n v="475268"/>
    <n v="460830"/>
    <s v="ownerOccupant"/>
    <n v="475268"/>
    <n v="100"/>
    <m/>
    <m/>
    <m/>
    <s v="CHET R SINGLETON"/>
    <s v="SINGSING@GMAIL.COM"/>
    <s v="8133345860 DNC, 8136279104 DNC, 8137858127"/>
    <s v="VIRGINIA R SINGLETON"/>
    <s v="LAGIN2000@AOL.COM"/>
    <s v="8133345860 DNC, 8136279104 DNC"/>
    <s v="9207 WATERBIRD DR"/>
    <s v="RIVERVIEW"/>
    <s v="FL"/>
    <n v="33578"/>
  </r>
  <r>
    <s v="Low"/>
    <s v="7010 KRYCUL AVE"/>
    <s v="RIVERVIEW"/>
    <n v="33578"/>
    <x v="23"/>
    <n v="374791"/>
    <n v="342384"/>
    <s v="corporate"/>
    <n v="374791"/>
    <n v="100"/>
    <m/>
    <m/>
    <m/>
    <s v="STICKLER LAWRENCE E LIFE ESTATE"/>
    <m/>
    <m/>
    <s v="STICKLER JUDY M LIFE ESTATE"/>
    <m/>
    <m/>
    <s v="7010 KRYCUL AVE"/>
    <s v="RIVERVIEW"/>
    <s v="FL"/>
    <n v="33578"/>
  </r>
  <r>
    <s v="Low"/>
    <s v="8444 S 78TH ST"/>
    <s v="RIVERVIEW"/>
    <n v="33578"/>
    <x v="23"/>
    <n v="172373"/>
    <n v="111821"/>
    <s v="ownerOccupant"/>
    <n v="172373"/>
    <n v="100"/>
    <m/>
    <m/>
    <m/>
    <s v="JEFFREY S CHRISTIAN"/>
    <m/>
    <s v="8133105797, 8136774865"/>
    <m/>
    <m/>
    <m/>
    <s v="8444 S 78TH ST"/>
    <s v="RIVERVIEW"/>
    <s v="FL"/>
    <n v="33578"/>
  </r>
  <r>
    <s v="Low"/>
    <s v="7402 ALAFIA DR"/>
    <s v="RIVERVIEW"/>
    <n v="33578"/>
    <x v="23"/>
    <n v="442351"/>
    <n v="407371"/>
    <s v="ownerOccupant"/>
    <n v="442351"/>
    <n v="100"/>
    <m/>
    <m/>
    <m/>
    <s v="JOYCE A HELTON"/>
    <s v="HELTJJ2110@YAHOO.COM"/>
    <s v="8136770037 DNC"/>
    <m/>
    <m/>
    <m/>
    <s v="7402 ALAFIA DR"/>
    <s v="RIVERVIEW"/>
    <s v="FL"/>
    <n v="33578"/>
  </r>
  <r>
    <s v="Low"/>
    <s v="8471 QUARTER HORSE DR"/>
    <s v="RIVERVIEW"/>
    <n v="33578"/>
    <x v="184"/>
    <n v="319384"/>
    <n v="324753"/>
    <s v="ownerOccupant"/>
    <n v="319384"/>
    <n v="100"/>
    <m/>
    <m/>
    <m/>
    <s v="CLAUDETTE MARIE CHARLES"/>
    <m/>
    <m/>
    <m/>
    <m/>
    <m/>
    <s v="8471 QUARTER HORSE DR"/>
    <s v="RIVERVIEW"/>
    <s v="FL"/>
    <n v="33578"/>
  </r>
  <r>
    <s v="Low"/>
    <s v="11314 OAK DR"/>
    <s v="RIVERVIEW"/>
    <n v="33578"/>
    <x v="23"/>
    <n v="469220"/>
    <n v="451036"/>
    <s v="ownerOccupant"/>
    <n v="469220"/>
    <n v="100"/>
    <m/>
    <m/>
    <m/>
    <s v="TRUSTEE LLC CRKR"/>
    <m/>
    <m/>
    <m/>
    <m/>
    <m/>
    <s v="701 S HOWARD AVE STE 106"/>
    <s v="TAMPA"/>
    <s v="FL"/>
    <n v="33606"/>
  </r>
  <r>
    <s v="Low"/>
    <s v="2026 KINGS PALACE DR"/>
    <s v="RIVERVIEW"/>
    <n v="33578"/>
    <x v="14"/>
    <n v="274173"/>
    <n v="256460"/>
    <s v="ownerOccupant"/>
    <n v="274173"/>
    <n v="100"/>
    <m/>
    <m/>
    <m/>
    <s v="LUZ M PERTUZ"/>
    <s v="LUZPERTUZ@GMAIL.COM"/>
    <n v="8133177296"/>
    <s v="DAVID D DIAZ"/>
    <m/>
    <m/>
    <s v="2026 KINGS PALACE DR"/>
    <s v="RIVERVIEW"/>
    <s v="FL"/>
    <n v="33578"/>
  </r>
  <r>
    <s v="Low"/>
    <s v="3834 BELLEWATER BLVD"/>
    <s v="RIVERVIEW"/>
    <n v="33578"/>
    <x v="41"/>
    <n v="385240"/>
    <n v="375203"/>
    <s v="ownerOccupant"/>
    <n v="385240"/>
    <n v="100"/>
    <m/>
    <m/>
    <m/>
    <s v="FLOYD J MEADOWS"/>
    <s v="FJMEADOWS@HOTMAIL.COM"/>
    <s v="4077888604 DNC, 8132464842 DNC, 8133529701 DNC"/>
    <m/>
    <m/>
    <m/>
    <s v="3834 BELLEWATER BLVD"/>
    <s v="RIVERVIEW"/>
    <s v="FL"/>
    <n v="33578"/>
  </r>
  <r>
    <s v="Low"/>
    <s v="11114 CARMON ST"/>
    <s v="RIVERVIEW"/>
    <n v="33578"/>
    <x v="115"/>
    <n v="351105"/>
    <n v="346057"/>
    <s v="ownerOccupant"/>
    <n v="351105"/>
    <n v="100"/>
    <m/>
    <m/>
    <m/>
    <s v="ANDREA F MULLIN"/>
    <m/>
    <m/>
    <m/>
    <m/>
    <m/>
    <s v="626 MASTERPIECE DR"/>
    <s v="SUN CITY CENTER"/>
    <s v="FL"/>
    <n v="33573"/>
  </r>
  <r>
    <s v="Low"/>
    <s v="8530 QUARTER HORSE DR"/>
    <s v="RIVERVIEW"/>
    <n v="33578"/>
    <x v="117"/>
    <n v="337365"/>
    <n v="299058"/>
    <s v="ownerOccupant"/>
    <n v="337365"/>
    <n v="100"/>
    <m/>
    <m/>
    <m/>
    <s v="ELVA HINCAPIE"/>
    <m/>
    <m/>
    <m/>
    <m/>
    <m/>
    <s v="22069 BETLEN WAY"/>
    <s v="CASTRO VALLEY"/>
    <s v="CA"/>
    <n v="94546"/>
  </r>
  <r>
    <s v="Low"/>
    <s v="7213 ALAFIA DR"/>
    <s v="RIVERVIEW"/>
    <n v="33578"/>
    <x v="23"/>
    <n v="323454"/>
    <n v="324802"/>
    <s v="ownerOccupant"/>
    <n v="323454"/>
    <n v="100"/>
    <m/>
    <m/>
    <m/>
    <s v="STEPHEN P BEDENBAUGH"/>
    <s v="BEDENBAUGHPAINTING@GMAIL.COM"/>
    <n v="8138506179"/>
    <m/>
    <m/>
    <m/>
    <s v="7213 ALAFIA DR"/>
    <s v="RIVERVIEW"/>
    <s v="FL"/>
    <n v="33578"/>
  </r>
  <r>
    <s v="Low"/>
    <s v="6403 OSPREY LAKE CIR"/>
    <s v="RIVERVIEW"/>
    <n v="33578"/>
    <x v="110"/>
    <n v="220666"/>
    <n v="228586"/>
    <s v="ownerOccupant"/>
    <n v="220666"/>
    <n v="100"/>
    <m/>
    <m/>
    <m/>
    <s v="SHAPHALI JAIN"/>
    <m/>
    <m/>
    <s v="ASHISH M JAIN"/>
    <m/>
    <m/>
    <s v="836 14TH AVE S"/>
    <s v="SAINT PETERSBURG"/>
    <s v="FL"/>
    <n v="33701"/>
  </r>
  <r>
    <s v="Low"/>
    <s v="10817 PROVIDENCE OAKS DR"/>
    <s v="RIVERVIEW"/>
    <n v="33578"/>
    <x v="208"/>
    <n v="384303"/>
    <n v="388672"/>
    <s v="ownerOccupant"/>
    <n v="384303"/>
    <n v="100"/>
    <m/>
    <m/>
    <m/>
    <s v="JONATHAN A WHITEMAN"/>
    <s v="JJLWHITEMAN@GMAIL.COM"/>
    <s v="8132280598, 8137606499"/>
    <s v="JONATHAN A WHITEMAN"/>
    <m/>
    <m/>
    <s v="10817 PROVIDENCE OAKS DR"/>
    <s v="RIVERVIEW"/>
    <s v="FL"/>
    <n v="33578"/>
  </r>
  <r>
    <s v="Low"/>
    <s v="10404 SOARING EAGLE DR"/>
    <s v="RIVERVIEW"/>
    <n v="33578"/>
    <x v="82"/>
    <n v="397999"/>
    <n v="362737"/>
    <s v="ownerOccupant"/>
    <n v="397999"/>
    <n v="100"/>
    <m/>
    <m/>
    <m/>
    <s v="ANTHONY A HONARVAR"/>
    <s v="HONARVAR@MSN.COM"/>
    <s v="8134772909, 8136778383 DNC, 8139192262"/>
    <m/>
    <m/>
    <m/>
    <s v="10404 SOARING EAGLE DR"/>
    <s v="RIVERVIEW"/>
    <s v="FL"/>
    <n v="33578"/>
  </r>
  <r>
    <s v="Low"/>
    <s v="10218 ASHLEY OAKS DR"/>
    <s v="RIVERVIEW"/>
    <n v="33578"/>
    <x v="16"/>
    <n v="439084"/>
    <n v="418830"/>
    <s v="ownerOccupant"/>
    <n v="439084"/>
    <n v="100"/>
    <m/>
    <m/>
    <m/>
    <s v="AMANDA M RICH"/>
    <s v="MARISSARICH88@GMAIL.COM"/>
    <s v="8132343676, 8133744923 DNC, 8134809037"/>
    <s v="LESLIE W RICH"/>
    <s v="THE6RICHES@VERIZON.NET"/>
    <s v="8132343676, 8133894333, 8136200501"/>
    <s v="10218 ASHLEY OAKS DR"/>
    <s v="RIVERVIEW"/>
    <s v="FL"/>
    <n v="33578"/>
  </r>
  <r>
    <s v="Low"/>
    <s v="8407 DEER CHASE DR"/>
    <s v="RIVERVIEW"/>
    <n v="33578"/>
    <x v="101"/>
    <n v="355307"/>
    <n v="344620"/>
    <s v="corporate"/>
    <n v="355307"/>
    <n v="100"/>
    <m/>
    <m/>
    <m/>
    <s v="BEAZER PRE-OWNED HOMES LLC"/>
    <m/>
    <m/>
    <m/>
    <m/>
    <m/>
    <s v="23975 PARK SORRENTO STE 300"/>
    <s v="CALABASAS"/>
    <s v="CA"/>
    <n v="91302"/>
  </r>
  <r>
    <s v="Low"/>
    <s v="10406 KANKAKEE LN"/>
    <s v="RIVERVIEW"/>
    <n v="33578"/>
    <x v="183"/>
    <n v="503787"/>
    <n v="459052"/>
    <s v="ownerOccupant"/>
    <n v="503787"/>
    <n v="100"/>
    <m/>
    <m/>
    <m/>
    <s v="GARY R CALHOUN"/>
    <s v="GCALHOUN@TGH.ORG"/>
    <s v="8133094402 DNC, 8136720833, 8138187230"/>
    <m/>
    <m/>
    <m/>
    <s v="10406 KANKAKEE LN"/>
    <s v="RIVERVIEW"/>
    <s v="FL"/>
    <n v="33578"/>
  </r>
  <r>
    <s v="Low"/>
    <s v="8825 COBB RD"/>
    <s v="RIVERVIEW"/>
    <n v="33578"/>
    <x v="23"/>
    <n v="338417"/>
    <n v="361892"/>
    <s v="ownerOccupant"/>
    <n v="338417"/>
    <n v="100"/>
    <m/>
    <m/>
    <m/>
    <s v="TIMOTHY GARCIA"/>
    <m/>
    <m/>
    <m/>
    <m/>
    <m/>
    <s v="9320 RIVER COVE DR"/>
    <s v="RIVERVIEW"/>
    <s v="FL"/>
    <n v="33578"/>
  </r>
  <r>
    <s v="Low"/>
    <s v="5607 LEGACY CRESCENT PL UNIT 102"/>
    <s v="RIVERVIEW"/>
    <n v="33578"/>
    <x v="34"/>
    <n v="198646"/>
    <n v="185371"/>
    <s v="corporate"/>
    <n v="198646"/>
    <n v="100"/>
    <m/>
    <m/>
    <m/>
    <s v="LEGACY CRESCENT LLC"/>
    <m/>
    <m/>
    <m/>
    <m/>
    <m/>
    <s v="1775 HANCOCK ST STE 200"/>
    <s v="SAN DIEGO"/>
    <s v="CA"/>
    <n v="92110"/>
  </r>
  <r>
    <s v="Low"/>
    <s v="8902 SANDY PLAINS DR"/>
    <s v="RIVERVIEW"/>
    <n v="33578"/>
    <x v="128"/>
    <n v="419235"/>
    <n v="383969"/>
    <s v="ownerOccupant"/>
    <n v="419235"/>
    <n v="100"/>
    <m/>
    <m/>
    <m/>
    <s v="BRUCE C AYRES"/>
    <s v="GOSPELTRUTHQUARTET@YAHOO.COM"/>
    <s v="8136903303 DNC"/>
    <s v="GLORIA G AYRES"/>
    <m/>
    <m/>
    <s v="8902 SANDY PLAINS DR"/>
    <s v="RIVERVIEW"/>
    <s v="FL"/>
    <n v="33578"/>
  </r>
  <r>
    <s v="Low"/>
    <s v="10914 RIVERVIEW DR"/>
    <s v="RIVERVIEW"/>
    <n v="33578"/>
    <x v="222"/>
    <n v="309412"/>
    <n v="318865"/>
    <s v="ownerOccupant"/>
    <n v="309412"/>
    <n v="100"/>
    <m/>
    <m/>
    <m/>
    <s v="GREG SUMLER"/>
    <m/>
    <m/>
    <m/>
    <m/>
    <m/>
    <s v="2715 N ROYAL CT"/>
    <s v="TAMPA"/>
    <s v="FL"/>
    <n v="33602"/>
  </r>
  <r>
    <s v="Low"/>
    <s v="9713 BAY COLONY DR"/>
    <s v="RIVERVIEW"/>
    <n v="33578"/>
    <x v="161"/>
    <n v="415457"/>
    <n v="427506"/>
    <s v="ownerOccupant"/>
    <n v="415457"/>
    <n v="100"/>
    <m/>
    <m/>
    <m/>
    <s v="STEPHANIE K HO"/>
    <s v="UDFIREFLY@MSN.COM"/>
    <s v="7346934134, 8136774454 DNC, 8138316540 DNC"/>
    <m/>
    <m/>
    <m/>
    <s v="9713 BAY COLONY DR"/>
    <s v="RIVERVIEW"/>
    <s v="FL"/>
    <n v="33578"/>
  </r>
  <r>
    <s v="Low"/>
    <s v="11128 RISING MIST BLVD"/>
    <s v="RIVERVIEW"/>
    <n v="33578"/>
    <x v="58"/>
    <n v="477240"/>
    <n v="2765"/>
    <s v="corporate"/>
    <n v="477240"/>
    <n v="100"/>
    <m/>
    <m/>
    <m/>
    <s v="PROGRESS RESIDENTIAL BORROWER 7 LLC"/>
    <m/>
    <m/>
    <m/>
    <m/>
    <m/>
    <s v="PO BOX 4090"/>
    <s v="SCOTTSDALE"/>
    <s v="AZ"/>
    <n v="85261"/>
  </r>
  <r>
    <s v="Low"/>
    <s v="7804 NORTH ST"/>
    <s v="RIVERVIEW"/>
    <n v="33578"/>
    <x v="23"/>
    <n v="366437"/>
    <n v="332725"/>
    <s v="ownerOccupant"/>
    <n v="366437"/>
    <n v="100"/>
    <m/>
    <m/>
    <m/>
    <s v="KAREN J SEWARD"/>
    <s v="KAREN4BELLS@HOTMAIL.COM"/>
    <s v="3217233179 DNC, 8136715564 DNC"/>
    <m/>
    <m/>
    <m/>
    <s v="7804 NORTH ST"/>
    <s v="RIVERVIEW"/>
    <s v="FL"/>
    <n v="33578"/>
  </r>
  <r>
    <s v="Low"/>
    <s v="6925 POTOMAC CIR"/>
    <s v="RIVERVIEW"/>
    <n v="33578"/>
    <x v="163"/>
    <n v="403777"/>
    <n v="388606"/>
    <s v="ownerOccupant"/>
    <n v="403777"/>
    <n v="100"/>
    <m/>
    <m/>
    <m/>
    <s v="WENDY GRIMSLEY"/>
    <m/>
    <m/>
    <s v="TIMOTHY LOSH"/>
    <m/>
    <m/>
    <s v="215 S SANTA CLARA RD"/>
    <s v="MARION"/>
    <s v="TX"/>
    <n v="78124"/>
  </r>
  <r>
    <s v="Low"/>
    <s v="13114 EARLY RUN LN"/>
    <s v="RIVERVIEW"/>
    <n v="33578"/>
    <x v="104"/>
    <n v="306343"/>
    <n v="294663"/>
    <s v="ownerOccupant"/>
    <n v="306343"/>
    <n v="100"/>
    <m/>
    <m/>
    <m/>
    <s v="MARIBEL LUNA"/>
    <m/>
    <m/>
    <m/>
    <m/>
    <m/>
    <s v="811 GRANITE RD"/>
    <s v="BRANDON"/>
    <s v="FL"/>
    <n v="33510"/>
  </r>
  <r>
    <s v="Low"/>
    <s v="12417 DAWN VISTA DR"/>
    <s v="RIVERVIEW"/>
    <n v="33578"/>
    <x v="1"/>
    <n v="296667"/>
    <n v="281055"/>
    <s v="corporate"/>
    <n v="296667"/>
    <n v="100"/>
    <m/>
    <m/>
    <m/>
    <s v="FYR SFR BORROWER LLC"/>
    <m/>
    <m/>
    <m/>
    <m/>
    <m/>
    <s v="2658 HOLCOMB BRIDGE RD STE 118"/>
    <s v="ALPHARETTA"/>
    <s v="GA"/>
    <n v="30022"/>
  </r>
  <r>
    <s v="Low"/>
    <s v="6002 OSPREY LAKE CIR"/>
    <s v="RIVERVIEW"/>
    <n v="33578"/>
    <x v="110"/>
    <n v="283704"/>
    <n v="282034"/>
    <s v="corporate"/>
    <n v="283704"/>
    <n v="100"/>
    <m/>
    <m/>
    <m/>
    <s v="GREEN LAWN PROPERTIES II LLC"/>
    <m/>
    <m/>
    <s v="ROSE DOUGLAS C"/>
    <m/>
    <m/>
    <s v="535 SANDY CREEK DR"/>
    <s v="BRANDON"/>
    <s v="FL"/>
    <n v="33511"/>
  </r>
  <r>
    <s v="Low"/>
    <s v="7542 FOREST MERE DR"/>
    <s v="RIVERVIEW"/>
    <n v="33578"/>
    <x v="9"/>
    <n v="447481"/>
    <n v="2310"/>
    <s v="corporate"/>
    <n v="447481"/>
    <n v="100"/>
    <m/>
    <m/>
    <m/>
    <s v="PROGRESS RESIDENTIAL BORROWER 9 LLC"/>
    <m/>
    <m/>
    <m/>
    <m/>
    <m/>
    <s v="PO BOX 4090"/>
    <s v="SCOTTSDALE"/>
    <s v="AZ"/>
    <n v="85261"/>
  </r>
  <r>
    <s v="Low"/>
    <s v="5709 LEGACY CRESCENT PL UNIT 302"/>
    <s v="RIVERVIEW"/>
    <n v="33578"/>
    <x v="34"/>
    <n v="139928"/>
    <n v="139326"/>
    <s v="corporate"/>
    <n v="139928"/>
    <n v="100"/>
    <m/>
    <m/>
    <m/>
    <s v="LEGACY CRESCENT LLC"/>
    <m/>
    <m/>
    <m/>
    <m/>
    <m/>
    <s v="1775 HANCOCK ST STE 200"/>
    <s v="SAN DIEGO"/>
    <s v="CA"/>
    <n v="92110"/>
  </r>
  <r>
    <s v="Low"/>
    <s v="6013 PORTSDALE PL UNIT 102"/>
    <s v="RIVERVIEW"/>
    <n v="33578"/>
    <x v="192"/>
    <n v="167263"/>
    <n v="183666"/>
    <s v="ownerOccupant"/>
    <n v="167263"/>
    <n v="100"/>
    <m/>
    <m/>
    <m/>
    <s v="SANTA A DANSBY"/>
    <m/>
    <m/>
    <s v="CHAD J DANSBY"/>
    <m/>
    <m/>
    <s v="6013 PORTSDALE PL UNIT 102"/>
    <s v="RIVERVIEW"/>
    <s v="FL"/>
    <n v="33578"/>
  </r>
  <r>
    <s v="Low"/>
    <s v="9305 RIVER COVE DR"/>
    <s v="RIVERVIEW"/>
    <n v="33578"/>
    <x v="23"/>
    <n v="440760"/>
    <n v="379394"/>
    <s v="ownerOccupant"/>
    <n v="440760"/>
    <n v="100"/>
    <m/>
    <m/>
    <m/>
    <s v="LOWELL L MALO"/>
    <s v="GPAVLOT@GMAIL.COM"/>
    <s v="7204709598 DNC"/>
    <m/>
    <m/>
    <m/>
    <s v="9305 RIVER COVE DR"/>
    <s v="RIVERVIEW"/>
    <s v="FL"/>
    <n v="33578"/>
  </r>
  <r>
    <s v="Low"/>
    <s v="11445 DUTCH IRIS DR"/>
    <s v="RIVERVIEW"/>
    <n v="33578"/>
    <x v="80"/>
    <n v="542672"/>
    <n v="563062"/>
    <s v="corporate"/>
    <n v="542672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7110 COLONIAL LAKE DR"/>
    <s v="RIVERVIEW"/>
    <n v="33578"/>
    <x v="135"/>
    <n v="456415"/>
    <n v="423818"/>
    <s v="ownerOccupant"/>
    <n v="456415"/>
    <n v="100"/>
    <m/>
    <m/>
    <m/>
    <s v="CAROL A MIKLAVIC"/>
    <s v="CMIKLAVIC@VERIZON.NET"/>
    <s v="7276565569 DNC, 8136712925 DNC, 8136728426 DNC"/>
    <s v="DENNIS A MIKLAVIC"/>
    <s v="CMIKLAVIC@VERIZON.NET"/>
    <s v="7274529819 DNC, 8136712925 DNC, 8136728426 DNC"/>
    <s v="7110 COLONIAL LAKE DR"/>
    <s v="RIVERVIEW"/>
    <s v="FL"/>
    <n v="33578"/>
  </r>
  <r>
    <s v="Low"/>
    <s v="10647 PARK MEADOWBROOKE DR"/>
    <s v="RIVERVIEW"/>
    <n v="33578"/>
    <x v="111"/>
    <n v="397152"/>
    <n v="399000"/>
    <s v="ownerOccupant"/>
    <n v="397152"/>
    <n v="100"/>
    <m/>
    <m/>
    <m/>
    <s v="PERIMBETIVAR PRAKASH GADIYARAM"/>
    <m/>
    <m/>
    <m/>
    <m/>
    <m/>
    <s v="13781 NOB AVE"/>
    <s v="DEL MAR"/>
    <s v="CA"/>
    <n v="92014"/>
  </r>
  <r>
    <s v="Low"/>
    <s v="9547 RIVERVIEW DR"/>
    <s v="RIVERVIEW"/>
    <n v="33578"/>
    <x v="23"/>
    <n v="243008"/>
    <n v="221910"/>
    <s v="ownerOccupant"/>
    <n v="243008"/>
    <n v="100"/>
    <m/>
    <m/>
    <m/>
    <s v="DAVID M ROBILOTTO"/>
    <s v="THAFUNKEEHOMOSAPIEN@GMAIL.COM"/>
    <s v="8137861893 DNC, 8139224142"/>
    <s v="TERI L ROBILOTTO"/>
    <s v="TERIROBILOTTO@GMAIL.COM"/>
    <s v="8134988180, 8135989209 DNC"/>
    <s v="PO BOX 3387"/>
    <s v="RIVERVIEW"/>
    <s v="FL"/>
    <n v="33568"/>
  </r>
  <r>
    <s v="Low"/>
    <s v="11301 STACEY LEE CT"/>
    <s v="RIVERVIEW"/>
    <n v="33578"/>
    <x v="162"/>
    <n v="327310"/>
    <n v="307273"/>
    <s v="ownerOccupant"/>
    <n v="327310"/>
    <n v="100"/>
    <m/>
    <m/>
    <m/>
    <s v="BLANCA A SCULLY"/>
    <m/>
    <s v="8136211295 DNC, 8136551404 DNC, 8137709554"/>
    <s v="JAMES P SCULLY"/>
    <m/>
    <m/>
    <s v="11301 STACEY LEE CT"/>
    <s v="RIVERVIEW"/>
    <s v="FL"/>
    <n v="33578"/>
  </r>
  <r>
    <s v="Low"/>
    <s v="11033 BRAHMAN RANCH CIR"/>
    <s v="RIVERVIEW"/>
    <n v="33578"/>
    <x v="124"/>
    <n v="545769"/>
    <n v="554182"/>
    <s v="ownerOccupant"/>
    <n v="545769"/>
    <n v="100"/>
    <m/>
    <m/>
    <m/>
    <s v="COLLEEN F ANDERSON"/>
    <s v="CANDERSON601@GMAIL.COM"/>
    <s v="6148762877 DNC"/>
    <s v="CRAIG MICHAEL ANDERSON"/>
    <m/>
    <m/>
    <s v="11033 BRAHMAN RANCH CIR"/>
    <s v="RIVERVIEW"/>
    <s v="FL"/>
    <n v="33578"/>
  </r>
  <r>
    <s v="Low"/>
    <s v="10232 PINK PALMATA CT"/>
    <s v="RIVERVIEW"/>
    <n v="33578"/>
    <x v="78"/>
    <n v="344947"/>
    <n v="346781"/>
    <s v="corporate"/>
    <n v="344947"/>
    <n v="100"/>
    <m/>
    <m/>
    <m/>
    <s v="COLCO MANAGEMENT LLC"/>
    <m/>
    <m/>
    <m/>
    <m/>
    <m/>
    <s v="5507 KEELER OAK ST"/>
    <s v="LITHIA"/>
    <s v="FL"/>
    <n v="33547"/>
  </r>
  <r>
    <s v="Low"/>
    <s v="10844 PEPPERSONG DR"/>
    <s v="RIVERVIEW"/>
    <n v="33578"/>
    <x v="108"/>
    <n v="339100"/>
    <n v="323783"/>
    <s v="ownerOccupant"/>
    <n v="339100"/>
    <n v="100"/>
    <m/>
    <m/>
    <m/>
    <s v="DEBORAH R JACKSON"/>
    <s v="DRJACKSON48@YAHOO.COM"/>
    <s v="8133109223 DNC, 8136510650 DNC"/>
    <m/>
    <m/>
    <m/>
    <s v="10844 PEPPERSONG DR"/>
    <s v="RIVERVIEW"/>
    <s v="FL"/>
    <n v="33578"/>
  </r>
  <r>
    <s v="Low"/>
    <s v="7203 HANCOCK ST"/>
    <s v="RIVERVIEW"/>
    <n v="33578"/>
    <x v="23"/>
    <n v="313750"/>
    <n v="294772"/>
    <s v="ownerOccupant"/>
    <n v="313750"/>
    <n v="100"/>
    <m/>
    <m/>
    <m/>
    <s v="LENORE C RUSSO"/>
    <m/>
    <m/>
    <m/>
    <m/>
    <m/>
    <s v="7203 HANCOCK ST"/>
    <s v="RIVERVIEW"/>
    <s v="FL"/>
    <n v="33578"/>
  </r>
  <r>
    <s v="Low"/>
    <s v="10444 SOARING EAGLE DR"/>
    <s v="RIVERVIEW"/>
    <n v="33578"/>
    <x v="70"/>
    <n v="334557"/>
    <n v="321965"/>
    <s v="ownerOccupant"/>
    <n v="334557"/>
    <n v="100"/>
    <m/>
    <m/>
    <m/>
    <s v="GRACE P RIBIERO"/>
    <m/>
    <m/>
    <m/>
    <m/>
    <m/>
    <s v="10 GRANDY LANE"/>
    <s v="CAMBRIDGE"/>
    <s v="ON"/>
    <s v="N1R 8"/>
  </r>
  <r>
    <s v="Low"/>
    <s v="6116 BECKLIN PL"/>
    <s v="RIVERVIEW"/>
    <n v="33578"/>
    <x v="108"/>
    <n v="356953"/>
    <n v="348780"/>
    <s v="ownerOccupant"/>
    <n v="356953"/>
    <n v="100"/>
    <m/>
    <m/>
    <m/>
    <s v="LAURA BRIANT"/>
    <m/>
    <m/>
    <m/>
    <m/>
    <m/>
    <s v="9001 LITTLE CREEK DR"/>
    <s v="ANCHORAGE"/>
    <s v="AK"/>
    <n v="99507"/>
  </r>
  <r>
    <s v="Low"/>
    <s v="5010 BARNSTEAD DR"/>
    <s v="RIVERVIEW"/>
    <n v="33578"/>
    <x v="112"/>
    <n v="313510"/>
    <n v="307987"/>
    <s v="corporate"/>
    <n v="313510"/>
    <n v="100"/>
    <m/>
    <m/>
    <m/>
    <s v="AHV REAL ESTATE LLC"/>
    <m/>
    <m/>
    <m/>
    <m/>
    <m/>
    <s v="28 CAMELOT RIDGE DR"/>
    <s v="BRANDON"/>
    <s v="FL"/>
    <n v="33511"/>
  </r>
  <r>
    <s v="Low"/>
    <s v="6780 BREEZY PALM DR"/>
    <s v="RIVERVIEW"/>
    <n v="33578"/>
    <x v="43"/>
    <n v="261889"/>
    <n v="273551"/>
    <s v="ownerOccupant"/>
    <n v="261889"/>
    <n v="100"/>
    <m/>
    <m/>
    <m/>
    <s v="CATALINA D TORRES"/>
    <m/>
    <n v="8134450953"/>
    <s v="DIAZ CATALINA TORRES"/>
    <m/>
    <m/>
    <s v="6780 BREEZY PALM DR"/>
    <s v="RIVERVIEW"/>
    <s v="FL"/>
    <n v="33578"/>
  </r>
  <r>
    <s v="Low"/>
    <s v="10433 KANKAKEE LN"/>
    <s v="RIVERVIEW"/>
    <n v="33578"/>
    <x v="183"/>
    <n v="402885"/>
    <n v="363631"/>
    <s v="ownerOccupant"/>
    <n v="402885"/>
    <n v="100"/>
    <m/>
    <m/>
    <m/>
    <s v="LORI A IRVING"/>
    <s v="JDCARP1@GMAIL.COM"/>
    <s v="8136012454 DNC, 8136015965 DNC, 8136720333 DNC"/>
    <s v="MICHAEL D IRVING"/>
    <s v="SAMURAI77@GMAIL.COM"/>
    <s v="8136012454 DNC, 8136720333 DNC"/>
    <s v="10433 KANKAKEE LN"/>
    <s v="RIVERVIEW"/>
    <s v="FL"/>
    <n v="33578"/>
  </r>
  <r>
    <s v="Low"/>
    <s v="7524 FOREST MERE DR"/>
    <s v="RIVERVIEW"/>
    <n v="33578"/>
    <x v="9"/>
    <n v="405970"/>
    <n v="378837"/>
    <s v="ownerOccupant"/>
    <n v="405970"/>
    <n v="100"/>
    <m/>
    <m/>
    <m/>
    <s v="JIAQI Q YUAN"/>
    <s v="JULIA100787@GMAIL.COM"/>
    <s v="4013489827, 8134665100, 8135068615"/>
    <s v="SUIJIAN J LU"/>
    <m/>
    <n v="6465493542"/>
    <s v="7524 FOREST MERE DR"/>
    <s v="RIVERVIEW"/>
    <s v="FL"/>
    <n v="33578"/>
  </r>
  <r>
    <s v="Low"/>
    <s v="6721 BREEZY PALM DR"/>
    <s v="RIVERVIEW"/>
    <n v="33578"/>
    <x v="43"/>
    <n v="323703"/>
    <n v="325243"/>
    <s v="corporate"/>
    <n v="323703"/>
    <n v="100"/>
    <m/>
    <m/>
    <m/>
    <s v="PROGRESS RESIDENTIAL BORROWER 7 LLC"/>
    <m/>
    <m/>
    <m/>
    <m/>
    <m/>
    <s v="PO BOX 4090"/>
    <s v="SCOTTSDALE"/>
    <s v="AZ"/>
    <n v="85261"/>
  </r>
  <r>
    <s v="Low"/>
    <s v="6958 TOWERING SPRUCE DR"/>
    <s v="RIVERVIEW"/>
    <n v="33578"/>
    <x v="11"/>
    <n v="251390"/>
    <n v="242275"/>
    <s v="ownerOccupant"/>
    <n v="251390"/>
    <n v="100"/>
    <m/>
    <m/>
    <m/>
    <s v="ALICIA E GRIGSBY"/>
    <s v="SPARKLETWLIGHT@AOL.COM"/>
    <s v="8134767252, 8137357521"/>
    <m/>
    <m/>
    <m/>
    <s v="6958 TOWERING SPRUCE DR"/>
    <s v="RIVERVIEW"/>
    <s v="FL"/>
    <n v="33578"/>
  </r>
  <r>
    <s v="Low"/>
    <s v="8212 SUMMER WOOD LN"/>
    <s v="RIVERVIEW"/>
    <n v="33578"/>
    <x v="63"/>
    <n v="317676"/>
    <n v="291726"/>
    <s v="ownerOccupant"/>
    <n v="317676"/>
    <n v="100"/>
    <m/>
    <m/>
    <m/>
    <s v="SUELYNN null DEMSKI"/>
    <s v="SUEDEMSKI@GMAIL.COM"/>
    <s v="8136201481 DNC, 8136553406"/>
    <m/>
    <m/>
    <m/>
    <s v="8212 SUMMER WOOD LN"/>
    <s v="RIVERVIEW"/>
    <s v="FL"/>
    <n v="33578"/>
  </r>
  <r>
    <s v="Low"/>
    <s v="10805 BRUCEHAVEN DR"/>
    <s v="RIVERVIEW"/>
    <n v="33578"/>
    <x v="83"/>
    <n v="417853"/>
    <n v="413454"/>
    <s v="ownerOccupant"/>
    <n v="417853"/>
    <n v="100"/>
    <m/>
    <m/>
    <m/>
    <s v="MADELINE MARTINEZ"/>
    <m/>
    <m/>
    <m/>
    <m/>
    <m/>
    <s v="10805 BRUCEHAVEN DR"/>
    <s v="RIVERVIEW"/>
    <s v="FL"/>
    <n v="33578"/>
  </r>
  <r>
    <s v="Low"/>
    <s v="12428 TREE POINTE CT"/>
    <s v="RIVERVIEW"/>
    <n v="33578"/>
    <x v="70"/>
    <n v="362345"/>
    <n v="342652"/>
    <s v="corporate"/>
    <n v="362345"/>
    <n v="100"/>
    <m/>
    <m/>
    <m/>
    <s v="PROGRESS RESIDENTIAL BORROWER 6 LLC"/>
    <m/>
    <m/>
    <m/>
    <m/>
    <m/>
    <s v="PO BOX 4090"/>
    <s v="SCOTTSDALE"/>
    <s v="AZ"/>
    <n v="85261"/>
  </r>
  <r>
    <s v="Low"/>
    <s v="7406 CAPITANO ST"/>
    <s v="RIVERVIEW"/>
    <n v="33578"/>
    <x v="23"/>
    <n v="394225"/>
    <n v="1576"/>
    <s v="corporate"/>
    <n v="394225"/>
    <n v="100"/>
    <m/>
    <m/>
    <m/>
    <s v="2017-2 IH BORROWER LP"/>
    <m/>
    <m/>
    <m/>
    <m/>
    <m/>
    <s v="1717 MAIN ST STE 2000"/>
    <s v="DALLAS"/>
    <s v="TX"/>
    <n v="75201"/>
  </r>
  <r>
    <s v="Low"/>
    <s v="7037 TOWNE LAKE RD"/>
    <s v="RIVERVIEW"/>
    <n v="33578"/>
    <x v="7"/>
    <n v="302889"/>
    <n v="294466"/>
    <s v="corporate"/>
    <n v="302889"/>
    <n v="100"/>
    <m/>
    <m/>
    <m/>
    <s v="AKELLA REALTY LLC"/>
    <m/>
    <m/>
    <m/>
    <m/>
    <m/>
    <s v="30 ELY RD"/>
    <s v="HOLMDEL"/>
    <s v="NJ"/>
    <n v="7733"/>
  </r>
  <r>
    <s v="Low"/>
    <s v="8811 MATHOG RD"/>
    <s v="RIVERVIEW"/>
    <n v="33578"/>
    <x v="23"/>
    <n v="1644073"/>
    <n v="1720166"/>
    <s v="ownerOccupant"/>
    <n v="1644073"/>
    <n v="100"/>
    <m/>
    <m/>
    <m/>
    <s v="LUKE JACOB"/>
    <m/>
    <m/>
    <s v="JESSY JACOB"/>
    <m/>
    <m/>
    <s v="8811 MATHOG RD"/>
    <s v="RIVERVIEW"/>
    <s v="FL"/>
    <n v="33578"/>
  </r>
  <r>
    <s v="Low"/>
    <s v="7418 MINT JULEP DR"/>
    <s v="RIVERVIEW"/>
    <n v="33578"/>
    <x v="159"/>
    <n v="395978"/>
    <n v="354205"/>
    <s v="ownerOccupant"/>
    <n v="395978"/>
    <n v="100"/>
    <m/>
    <m/>
    <m/>
    <s v="YVONNE RALEY"/>
    <m/>
    <m/>
    <m/>
    <m/>
    <m/>
    <s v="8512 DEE CIR"/>
    <s v="RIVERVIEW"/>
    <s v="FL"/>
    <n v="33569"/>
  </r>
  <r>
    <s v="Low"/>
    <s v="5819 LEGACY CRESCENT PL UNIT 302"/>
    <s v="RIVERVIEW"/>
    <n v="33578"/>
    <x v="34"/>
    <n v="174738"/>
    <n v="163256"/>
    <s v="corporate"/>
    <n v="174738"/>
    <n v="100"/>
    <m/>
    <m/>
    <m/>
    <s v="LEGACY CRESCENT LLC"/>
    <m/>
    <m/>
    <m/>
    <m/>
    <m/>
    <s v="1775 HANCOCK ST STE 200"/>
    <s v="SAN DIEGO"/>
    <s v="CA"/>
    <n v="92110"/>
  </r>
  <r>
    <s v="Low"/>
    <s v="12218 DAWN VISTA DR"/>
    <s v="RIVERVIEW"/>
    <n v="33578"/>
    <x v="51"/>
    <n v="367439"/>
    <n v="356129"/>
    <s v="corporate"/>
    <n v="367439"/>
    <n v="100"/>
    <m/>
    <m/>
    <m/>
    <s v="INVITATION HOMES 7 LP"/>
    <m/>
    <m/>
    <m/>
    <m/>
    <m/>
    <s v="1717 MAIN ST STE 2000"/>
    <s v="DALLAS"/>
    <s v="TX"/>
    <n v="75201"/>
  </r>
  <r>
    <s v="Low"/>
    <s v="8938 RED BEECHWOOD CT"/>
    <s v="RIVERVIEW"/>
    <n v="33578"/>
    <x v="0"/>
    <n v="156171"/>
    <n v="156171"/>
    <s v="corporate"/>
    <n v="156171"/>
    <n v="100"/>
    <m/>
    <m/>
    <m/>
    <s v="NOT AVAILABLE FROM THE COUNTY"/>
    <m/>
    <m/>
    <m/>
    <m/>
    <m/>
    <m/>
    <m/>
    <m/>
    <m/>
  </r>
  <r>
    <s v="Low"/>
    <s v="6730 BREEZY PALM DR"/>
    <s v="RIVERVIEW"/>
    <n v="33578"/>
    <x v="43"/>
    <n v="327782"/>
    <n v="328709"/>
    <s v="ownerOccupant"/>
    <n v="327782"/>
    <n v="100"/>
    <m/>
    <m/>
    <m/>
    <s v="TRUSTEE ANDREW VENERI"/>
    <m/>
    <m/>
    <m/>
    <m/>
    <m/>
    <s v="6730 BREEZY PALM DR"/>
    <s v="RIVERVIEW"/>
    <s v="FL"/>
    <n v="33578"/>
  </r>
  <r>
    <s v="Low"/>
    <s v="7204 HANCOCK ST"/>
    <s v="RIVERVIEW"/>
    <n v="33578"/>
    <x v="23"/>
    <n v="340715"/>
    <n v="314837"/>
    <s v="ownerOccupant"/>
    <n v="340715"/>
    <n v="100"/>
    <m/>
    <m/>
    <m/>
    <s v="JANICE M DENNEY"/>
    <m/>
    <s v="8136104682 DNC, 8136720264 DNC"/>
    <s v="RANDALL L DENNEY"/>
    <m/>
    <s v="8136104682 DNC, 8136720264 DNC"/>
    <s v="7204 HANCOCK ST"/>
    <s v="RIVERVIEW"/>
    <s v="FL"/>
    <n v="33578"/>
  </r>
  <r>
    <s v="Low"/>
    <s v="8664 FANTASIA PARK WAY"/>
    <s v="RIVERVIEW"/>
    <n v="33578"/>
    <x v="20"/>
    <n v="306044"/>
    <n v="247748"/>
    <s v="ownerOccupant"/>
    <n v="306044"/>
    <n v="100"/>
    <m/>
    <m/>
    <m/>
    <s v="TRUSTEE DELIA MILLARD"/>
    <m/>
    <m/>
    <m/>
    <m/>
    <m/>
    <s v="8664 FANTASIA PARK WAY"/>
    <s v="RIVERVIEW"/>
    <s v="FL"/>
    <n v="33578"/>
  </r>
  <r>
    <s v="Low"/>
    <s v="8503 DEER CHASE DR"/>
    <s v="RIVERVIEW"/>
    <n v="33578"/>
    <x v="101"/>
    <n v="376063"/>
    <n v="382962"/>
    <s v="corporate"/>
    <n v="376063"/>
    <n v="100"/>
    <m/>
    <m/>
    <m/>
    <s v="PROGRESS RESIDENTIAL BORROWER 11 LLC"/>
    <m/>
    <m/>
    <m/>
    <m/>
    <m/>
    <s v="PO BOX 4090"/>
    <s v="SCOTTSDALE"/>
    <s v="AZ"/>
    <n v="85261"/>
  </r>
  <r>
    <s v="Low"/>
    <s v="10415 WHISPERING HAMMOCK DR"/>
    <s v="RIVERVIEW"/>
    <n v="33578"/>
    <x v="170"/>
    <n v="418090"/>
    <n v="398474"/>
    <s v="ownerOccupant"/>
    <n v="418090"/>
    <n v="100"/>
    <m/>
    <m/>
    <m/>
    <s v="JASMINE C STUBBINS"/>
    <s v="KSTUB1121@GMAIL.COM"/>
    <s v="8137313645 DNC"/>
    <m/>
    <m/>
    <m/>
    <s v="10415 WHISPERING HAMMOCK DR"/>
    <s v="RIVERVIEW"/>
    <s v="FL"/>
    <n v="33578"/>
  </r>
  <r>
    <s v="Low"/>
    <s v="9702 CARLSDALE DR"/>
    <s v="RIVERVIEW"/>
    <n v="33578"/>
    <x v="32"/>
    <n v="305246"/>
    <n v="307497"/>
    <s v="ownerOccupant"/>
    <n v="305246"/>
    <n v="100"/>
    <m/>
    <m/>
    <m/>
    <s v="KEILA M FATNASSI"/>
    <m/>
    <m/>
    <m/>
    <m/>
    <m/>
    <s v="9702 CARLSDALE DR"/>
    <s v="RIVERVIEW"/>
    <s v="FL"/>
    <n v="33578"/>
  </r>
  <r>
    <s v="Low"/>
    <s v="6736 WATERTON DR"/>
    <s v="RIVERVIEW"/>
    <n v="33578"/>
    <x v="151"/>
    <n v="403050"/>
    <n v="377099"/>
    <s v="ownerOccupant"/>
    <n v="403050"/>
    <n v="100"/>
    <m/>
    <m/>
    <m/>
    <s v="KAIZHOU ZHU"/>
    <m/>
    <m/>
    <m/>
    <m/>
    <m/>
    <s v="23 BARTON DR"/>
    <s v="SUDBURY"/>
    <s v="MA"/>
    <n v="1776"/>
  </r>
  <r>
    <s v="Low"/>
    <s v="8643 TURNSTONE SHORE LN"/>
    <s v="RIVERVIEW"/>
    <n v="33578"/>
    <x v="147"/>
    <n v="281942"/>
    <n v="280628"/>
    <s v="ownerOccupant"/>
    <n v="281942"/>
    <n v="100"/>
    <n v="2.7732872815549001"/>
    <m/>
    <m/>
    <s v="KATHRYN M JACOB"/>
    <s v="KATIE.JACOB@SDHC.K12.FL.US"/>
    <s v="2169066018, 4404763335 DNC"/>
    <m/>
    <m/>
    <m/>
    <s v="8643 TURNSTONE SHORE LN"/>
    <s v="RIVERVIEW"/>
    <s v="FL"/>
    <n v="33578"/>
  </r>
  <r>
    <s v="Low"/>
    <s v="7004 KRYCUL AVE"/>
    <s v="RIVERVIEW"/>
    <n v="33578"/>
    <x v="23"/>
    <n v="321257"/>
    <n v="284085"/>
    <s v="ownerOccupant"/>
    <n v="321257"/>
    <n v="100"/>
    <m/>
    <m/>
    <m/>
    <s v="TODD E SAVAGE"/>
    <m/>
    <m/>
    <m/>
    <m/>
    <m/>
    <s v="1207 WINDHORST RIDGE DR"/>
    <s v="BRANDON"/>
    <s v="FL"/>
    <n v="33510"/>
  </r>
  <r>
    <s v="Low"/>
    <s v="8816 DYER RD"/>
    <s v="RIVERVIEW"/>
    <n v="33578"/>
    <x v="23"/>
    <n v="273477"/>
    <n v="238600"/>
    <s v="ownerOccupant"/>
    <n v="273477"/>
    <n v="100"/>
    <m/>
    <m/>
    <m/>
    <s v="KALEIGH J BEATON"/>
    <m/>
    <s v="8133856057, 8134511162, 8136061089"/>
    <m/>
    <m/>
    <m/>
    <s v="8816 DYER RD"/>
    <s v="RIVERVIEW"/>
    <s v="FL"/>
    <n v="33578"/>
  </r>
  <r>
    <s v="Low"/>
    <s v="9533 NEWDALE WAY APT 201"/>
    <s v="RIVERVIEW"/>
    <n v="33578"/>
    <x v="227"/>
    <n v="193323"/>
    <n v="190390"/>
    <s v="ownerOccupant"/>
    <n v="193323"/>
    <n v="100"/>
    <m/>
    <m/>
    <m/>
    <s v="GODFREY J ALLIE-JAMES"/>
    <m/>
    <m/>
    <s v="KAREN ALLIE-JAMES"/>
    <m/>
    <m/>
    <s v="20956 MONZA LOOP"/>
    <s v="LAND O LAKES"/>
    <s v="FL"/>
    <n v="34638"/>
  </r>
  <r>
    <s v="Low"/>
    <s v="10004 ALSOBROOK AVE"/>
    <s v="RIVERVIEW"/>
    <n v="33578"/>
    <x v="23"/>
    <n v="606497"/>
    <n v="615346"/>
    <s v="ownerOccupant"/>
    <n v="606497"/>
    <n v="100"/>
    <m/>
    <m/>
    <m/>
    <s v="EUGENE MICHAEL LAZZARONI"/>
    <m/>
    <m/>
    <s v="KAY MARY LAZZARONI"/>
    <m/>
    <m/>
    <s v="10004 ALSOBROOK AVE"/>
    <s v="RIVERVIEW"/>
    <s v="FL"/>
    <n v="33578"/>
  </r>
  <r>
    <s v="Low"/>
    <s v="12324 HAWKEYE POINT PL"/>
    <s v="RIVERVIEW"/>
    <n v="33578"/>
    <x v="82"/>
    <n v="373747"/>
    <n v="352331"/>
    <s v="ownerOccupant"/>
    <n v="373747"/>
    <n v="100"/>
    <m/>
    <m/>
    <m/>
    <s v="OLGA J GOMEZ"/>
    <m/>
    <m/>
    <s v="GOMEZ RODRIGO CORDERO"/>
    <m/>
    <m/>
    <s v="12324 HAWKEYE POINT PL"/>
    <s v="RIVERVIEW"/>
    <s v="FL"/>
    <n v="33578"/>
  </r>
  <r>
    <s v="Low"/>
    <s v="5709 ERHARDT DR"/>
    <s v="RIVERVIEW"/>
    <n v="33578"/>
    <x v="69"/>
    <n v="429514"/>
    <n v="429161"/>
    <s v="corporate"/>
    <n v="429514"/>
    <n v="100"/>
    <m/>
    <m/>
    <m/>
    <s v="TAH 2017-1 BORROWER LLC"/>
    <m/>
    <m/>
    <m/>
    <m/>
    <m/>
    <s v="1508 BROOKHOLLOW DR"/>
    <s v="SANTA ANA"/>
    <s v="CA"/>
    <n v="92705"/>
  </r>
  <r>
    <s v="Low"/>
    <s v="5613 LEGACY CRESCENT PL UNIT 201"/>
    <s v="RIVERVIEW"/>
    <n v="33578"/>
    <x v="34"/>
    <n v="201278"/>
    <n v="194953"/>
    <s v="ownerOccupant"/>
    <n v="201278"/>
    <n v="100"/>
    <m/>
    <m/>
    <m/>
    <s v="CHARLES SHULTZ"/>
    <m/>
    <m/>
    <s v="KRISTINE SHULTZ"/>
    <m/>
    <m/>
    <s v="104 21ST AVE"/>
    <s v="ST PETE BEACH"/>
    <s v="FL"/>
    <n v="33706"/>
  </r>
  <r>
    <s v="Low"/>
    <s v="10315 HUNTERS HAVEN BLVD"/>
    <s v="RIVERVIEW"/>
    <n v="33578"/>
    <x v="82"/>
    <n v="395779"/>
    <n v="360956"/>
    <s v="ownerOccupant"/>
    <n v="395779"/>
    <n v="100"/>
    <m/>
    <m/>
    <m/>
    <s v="CHASITY M ERICKSON"/>
    <s v="MRS.SEAFORTH@YAHOO.COM"/>
    <s v="8138418337 DNC"/>
    <m/>
    <m/>
    <m/>
    <s v="10315 HUNTERS HAVEN BLVD"/>
    <s v="RIVERVIEW"/>
    <s v="FL"/>
    <n v="33578"/>
  </r>
  <r>
    <s v="Low"/>
    <s v="10615 SCENIC HOLLOW DR"/>
    <s v="RIVERVIEW"/>
    <n v="33578"/>
    <x v="53"/>
    <n v="426000"/>
    <n v="389739"/>
    <s v="ownerOccupant"/>
    <n v="426000"/>
    <n v="100"/>
    <m/>
    <m/>
    <m/>
    <s v="DAVID R GORMAN"/>
    <m/>
    <s v="2392096473 DNC, 2397311739 DNC, 8133736343"/>
    <s v="MILAGROS M GORMAN"/>
    <m/>
    <s v="2399896473 DNC, 8133736343"/>
    <s v="10615 SCENIC HOLLOW DR"/>
    <s v="RIVERVIEW"/>
    <s v="FL"/>
    <n v="33578"/>
  </r>
  <r>
    <s v="Low"/>
    <s v="9211 RANDOLPH ST"/>
    <s v="RIVERVIEW"/>
    <n v="33578"/>
    <x v="18"/>
    <n v="133916"/>
    <n v="45000"/>
    <s v="ownerOccupant"/>
    <n v="133916"/>
    <n v="100"/>
    <m/>
    <m/>
    <m/>
    <s v="TIMOTHY GARCIA"/>
    <m/>
    <m/>
    <m/>
    <m/>
    <m/>
    <s v="9320 RIVER COVE DR"/>
    <s v="RIVERVIEW"/>
    <s v="FL"/>
    <n v="33578"/>
  </r>
  <r>
    <s v="Low"/>
    <s v="8605 SANDY PLAINS DR"/>
    <s v="RIVERVIEW"/>
    <n v="33578"/>
    <x v="128"/>
    <n v="398161"/>
    <n v="384756"/>
    <s v="corporate"/>
    <n v="398161"/>
    <n v="100"/>
    <m/>
    <m/>
    <m/>
    <s v="JOHNSON JAMES R ESTATE OF"/>
    <m/>
    <m/>
    <m/>
    <m/>
    <m/>
    <s v="8605 SANDY PLAINS DR"/>
    <s v="RIVERVIEW"/>
    <s v="FL"/>
    <n v="33578"/>
  </r>
  <r>
    <s v="Low"/>
    <s v="10705 SOUTHERN FOREST DR"/>
    <s v="RIVERVIEW"/>
    <n v="33578"/>
    <x v="61"/>
    <n v="419854"/>
    <n v="385936"/>
    <s v="ownerOccupant"/>
    <n v="419854"/>
    <n v="100"/>
    <m/>
    <m/>
    <m/>
    <s v="CHANEL MONSALVATGE"/>
    <m/>
    <m/>
    <m/>
    <m/>
    <m/>
    <s v="10705 SOUTHERN FOREST DR"/>
    <s v="RIVERVIEW"/>
    <s v="FL"/>
    <n v="33578"/>
  </r>
  <r>
    <s v="Low"/>
    <s v="6909 JAMESTOWN MANOR DR"/>
    <s v="RIVERVIEW"/>
    <n v="33578"/>
    <x v="171"/>
    <n v="379732"/>
    <n v="353081"/>
    <s v="ownerOccupant"/>
    <n v="379732"/>
    <n v="100"/>
    <m/>
    <m/>
    <m/>
    <s v="LOUIS RAMONDETTA"/>
    <m/>
    <m/>
    <s v="PHYLLIS G RAMONDETTA"/>
    <m/>
    <m/>
    <s v="6909 JAMESTOWN MANOR DR"/>
    <s v="RIVERVIEW"/>
    <s v="FL"/>
    <n v="33578"/>
  </r>
  <r>
    <s v="Low"/>
    <s v="4929 POND RIDGE DR"/>
    <s v="RIVERVIEW"/>
    <n v="33578"/>
    <x v="112"/>
    <n v="311496"/>
    <n v="301105"/>
    <s v="ownerOccupant"/>
    <n v="311496"/>
    <n v="100"/>
    <m/>
    <m/>
    <m/>
    <s v="LYANNE I IRIZARRY"/>
    <s v="LYANNEI@AOL.COM"/>
    <s v="8133919557 DNC, 8136268021 DNC"/>
    <m/>
    <m/>
    <m/>
    <s v="4929 POND RIDGE DR"/>
    <s v="RIVERVIEW"/>
    <s v="FL"/>
    <n v="33578"/>
  </r>
  <r>
    <s v="Low"/>
    <s v="4515 SAVANNAH HOLLY PL"/>
    <s v="RIVERVIEW"/>
    <n v="33578"/>
    <x v="76"/>
    <n v="363440"/>
    <n v="348678"/>
    <s v="ownerOccupant"/>
    <n v="363440"/>
    <n v="100"/>
    <m/>
    <m/>
    <m/>
    <s v="CAROLINA null ORJUELA"/>
    <s v="ARGOBERNAL0289@GMAIL.COM"/>
    <n v="8136137355"/>
    <s v="JHONNY A CARDENAS"/>
    <s v="JHONNY-CARDENAS@HOTMAIL.COM"/>
    <s v="8135262812, 8136896927"/>
    <s v="9303 TRADEWATER OAKS CT"/>
    <s v="RIVERVIEW"/>
    <s v="FL"/>
    <n v="33578"/>
  </r>
  <r>
    <s v="Low"/>
    <s v="9123 EGRET COVE CIR"/>
    <s v="RIVERVIEW"/>
    <n v="33578"/>
    <x v="91"/>
    <n v="379410"/>
    <n v="373141"/>
    <s v="corporate"/>
    <n v="379410"/>
    <n v="100"/>
    <m/>
    <m/>
    <m/>
    <s v="PROGRESS RESIDENTIAL BORROWER 6 LLC"/>
    <m/>
    <m/>
    <m/>
    <m/>
    <m/>
    <s v="PO BOX 4090"/>
    <s v="SCOTTSDALE"/>
    <s v="AZ"/>
    <n v="85261"/>
  </r>
  <r>
    <s v="Low"/>
    <s v="11707 IVY FLOWER LOOP"/>
    <s v="RIVERVIEW"/>
    <n v="33578"/>
    <x v="84"/>
    <n v="65414"/>
    <n v="27018"/>
    <s v="corporate"/>
    <n v="65414"/>
    <n v="100"/>
    <m/>
    <m/>
    <m/>
    <s v="SYMMES GROVE HOMEOWNERS ASSOCIATION INC"/>
    <m/>
    <m/>
    <m/>
    <m/>
    <m/>
    <s v="2870 SCHERER DR N STE 100"/>
    <s v="SAINT PETERSBURG"/>
    <s v="FL"/>
    <n v="33716"/>
  </r>
  <r>
    <s v="Low"/>
    <s v="13140 LINCOLN RD"/>
    <s v="RIVERVIEW"/>
    <n v="33578"/>
    <x v="23"/>
    <n v="171928"/>
    <n v="175031"/>
    <s v="ownerOccupant"/>
    <n v="171928"/>
    <n v="100"/>
    <m/>
    <m/>
    <m/>
    <s v="EVERETT LOUIE SAMMARCO"/>
    <m/>
    <m/>
    <m/>
    <m/>
    <m/>
    <s v="13140 LINCOLN RD"/>
    <s v="RIVERVIEW"/>
    <s v="FL"/>
    <n v="33578"/>
  </r>
  <r>
    <s v="Low"/>
    <s v="5605 LEGACY CRESCENT PL UNIT 103"/>
    <s v="RIVERVIEW"/>
    <n v="33578"/>
    <x v="34"/>
    <n v="198645"/>
    <n v="185371"/>
    <s v="corporate"/>
    <n v="198645"/>
    <n v="100"/>
    <m/>
    <m/>
    <m/>
    <s v="LEGACY CRESCENT LLC"/>
    <m/>
    <m/>
    <m/>
    <m/>
    <m/>
    <s v="1775 HANCOCK ST STE 200"/>
    <s v="SAN DIEGO"/>
    <s v="CA"/>
    <n v="92110"/>
  </r>
  <r>
    <s v="Low"/>
    <s v="9606 SEADALE CT UNIT 201"/>
    <s v="RIVERVIEW"/>
    <n v="33578"/>
    <x v="202"/>
    <n v="181112"/>
    <n v="182632"/>
    <s v="ownerOccupant"/>
    <n v="181112"/>
    <n v="100"/>
    <m/>
    <m/>
    <m/>
    <s v="DRONADAVE RAMNARACE"/>
    <m/>
    <m/>
    <s v="RAJPATIE RAMNARACE"/>
    <m/>
    <m/>
    <s v="476 MOUNTAINASH RD"/>
    <s v="BRAMPTON"/>
    <s v="ON"/>
    <s v="L6R 0"/>
  </r>
  <r>
    <s v="Low"/>
    <s v="5523 LEGACY CRESCENT PL UNIT 103"/>
    <s v="RIVERVIEW"/>
    <n v="33578"/>
    <x v="34"/>
    <n v="146361"/>
    <n v="146538"/>
    <s v="corporate"/>
    <n v="146361"/>
    <n v="100"/>
    <m/>
    <m/>
    <m/>
    <s v="LEGACY CRESCENT LLC"/>
    <m/>
    <m/>
    <m/>
    <m/>
    <m/>
    <s v="1775 HANCOCK ST STE 200"/>
    <s v="SAN DIEGO"/>
    <s v="CA"/>
    <n v="92110"/>
  </r>
  <r>
    <s v="Low"/>
    <s v="10311 SUMMERVIEW CIR"/>
    <s v="RIVERVIEW"/>
    <n v="33578"/>
    <x v="167"/>
    <n v="362656"/>
    <n v="345341"/>
    <s v="ownerOccupant"/>
    <n v="362656"/>
    <n v="100"/>
    <m/>
    <m/>
    <m/>
    <s v="HAZEL M JACKSON"/>
    <s v="HMJACKSON30@AOL.COM"/>
    <s v="8135310293, 8139568757 DNC"/>
    <m/>
    <m/>
    <m/>
    <s v="10311 SUMMERVIEW CIR"/>
    <s v="RIVERVIEW"/>
    <s v="FL"/>
    <n v="33578"/>
  </r>
  <r>
    <s v="Low"/>
    <s v="8319 FANTASIA PARK WAY"/>
    <s v="RIVERVIEW"/>
    <n v="33578"/>
    <x v="20"/>
    <n v="369470"/>
    <n v="359992"/>
    <s v="ownerOccupant"/>
    <n v="369470"/>
    <n v="100"/>
    <n v="5.4103840628422404"/>
    <m/>
    <m/>
    <s v="SHERYL A NEWMAN"/>
    <m/>
    <m/>
    <m/>
    <m/>
    <m/>
    <s v="8319 FANTASIA PARK WAY"/>
    <s v="RIVERVIEW"/>
    <s v="FL"/>
    <n v="33578"/>
  </r>
  <r>
    <s v="Low"/>
    <s v="3809 BELLEWATER BLVD"/>
    <s v="RIVERVIEW"/>
    <n v="33578"/>
    <x v="91"/>
    <n v="384211"/>
    <n v="384463"/>
    <s v="ownerOccupant"/>
    <n v="384211"/>
    <n v="100"/>
    <m/>
    <m/>
    <m/>
    <s v="SONJA R HUDSON"/>
    <m/>
    <s v="3232575365 DNC, 8136218079"/>
    <m/>
    <m/>
    <m/>
    <s v="3809 BELLEWATER BLVD"/>
    <s v="RIVERVIEW"/>
    <s v="FL"/>
    <n v="33578"/>
  </r>
  <r>
    <s v="Low"/>
    <s v="6205 CRICKETHOLLOW DR"/>
    <s v="RIVERVIEW"/>
    <n v="33578"/>
    <x v="139"/>
    <n v="426928"/>
    <n v="416349"/>
    <s v="ownerOccupant"/>
    <n v="426928"/>
    <n v="100"/>
    <m/>
    <m/>
    <m/>
    <s v="GEORGE C PERNECZKY"/>
    <s v="CARESTONE@CEOAOL.COM"/>
    <s v="2198530600, 7084601350 DNC, 8134426939 DNC"/>
    <s v="VICKY M PERNECZKY"/>
    <m/>
    <s v="2198530600, 7084601350 DNC"/>
    <s v="6205 CRICKETHOLLOW DR"/>
    <s v="RIVERVIEW"/>
    <s v="FL"/>
    <n v="33578"/>
  </r>
  <r>
    <s v="Low"/>
    <s v="6724 SUMMER HAVEN DR"/>
    <s v="RIVERVIEW"/>
    <n v="33578"/>
    <x v="107"/>
    <n v="329533"/>
    <n v="322723"/>
    <s v="corporate"/>
    <n v="329533"/>
    <n v="100"/>
    <m/>
    <m/>
    <m/>
    <s v="SALMA PROPERTIES LLC"/>
    <m/>
    <m/>
    <m/>
    <m/>
    <m/>
    <s v="16347 ASHINGTON PARK DR"/>
    <s v="TAMPA"/>
    <s v="FL"/>
    <n v="33647"/>
  </r>
  <r>
    <s v="Low"/>
    <s v="10141 PINK PALMATA CT"/>
    <s v="RIVERVIEW"/>
    <n v="33578"/>
    <x v="78"/>
    <n v="314020"/>
    <n v="154500"/>
    <s v="ownerOccupant"/>
    <n v="314020"/>
    <n v="100"/>
    <m/>
    <m/>
    <m/>
    <s v="SUSAN R EDELKAMP"/>
    <s v="SREDELKAMP4@YAHOO.COM"/>
    <s v="8135079528, 8135712930, 8137167068 DNC"/>
    <m/>
    <m/>
    <m/>
    <s v="10141 PINK PALMATA CT"/>
    <s v="RIVERVIEW"/>
    <s v="FL"/>
    <n v="33578"/>
  </r>
  <r>
    <s v="Low"/>
    <s v="10206 HUNTERS HAVEN BLVD"/>
    <s v="RIVERVIEW"/>
    <n v="33578"/>
    <x v="97"/>
    <n v="398517"/>
    <n v="373149"/>
    <s v="corporate"/>
    <n v="398517"/>
    <n v="100"/>
    <m/>
    <m/>
    <m/>
    <s v="2017-2 IH BORROWER LP"/>
    <m/>
    <m/>
    <m/>
    <m/>
    <m/>
    <s v="1717 MAIN ST STE 2000"/>
    <s v="DALLAS"/>
    <s v="TX"/>
    <n v="75201"/>
  </r>
  <r>
    <s v="Low"/>
    <s v="5825 LEGACY CRESCENT PL UNIT 103"/>
    <s v="RIVERVIEW"/>
    <n v="33578"/>
    <x v="34"/>
    <n v="186908"/>
    <n v="180882"/>
    <s v="corporate"/>
    <n v="186908"/>
    <n v="100"/>
    <m/>
    <m/>
    <m/>
    <s v="LEGACY CRESCENT LLC"/>
    <m/>
    <m/>
    <m/>
    <m/>
    <m/>
    <s v="1775 HANCOCK ST STE 200"/>
    <s v="SAN DIEGO"/>
    <s v="CA"/>
    <n v="92110"/>
  </r>
  <r>
    <s v="Low"/>
    <s v="2018 KINGS PALACE DR"/>
    <s v="RIVERVIEW"/>
    <n v="33578"/>
    <x v="14"/>
    <n v="302703"/>
    <n v="282203"/>
    <s v="ownerOccupant"/>
    <n v="302703"/>
    <n v="100"/>
    <m/>
    <m/>
    <m/>
    <s v="PAKIRAIAH CHAGARLAMUDI"/>
    <m/>
    <m/>
    <s v="LAKSHMI VIJAYA CHAGARLAMUDI"/>
    <m/>
    <m/>
    <s v="9217 STERLING GATE DR"/>
    <s v="MCKINNEY"/>
    <s v="TX"/>
    <n v="75072"/>
  </r>
  <r>
    <s v="Low"/>
    <s v="5521 LEGACY CRESCENT PL UNIT 301"/>
    <s v="RIVERVIEW"/>
    <n v="33578"/>
    <x v="34"/>
    <n v="146359"/>
    <n v="146539"/>
    <s v="corporate"/>
    <n v="146359"/>
    <n v="100"/>
    <m/>
    <m/>
    <m/>
    <s v="LEGACY CRESCENT LLC"/>
    <m/>
    <m/>
    <m/>
    <m/>
    <m/>
    <s v="1775 HANCOCK ST STE 200"/>
    <s v="SAN DIEGO"/>
    <s v="CA"/>
    <n v="92110"/>
  </r>
  <r>
    <s v="Low"/>
    <s v="7022 TOWNE LAKE RD"/>
    <s v="RIVERVIEW"/>
    <n v="33578"/>
    <x v="7"/>
    <n v="313701"/>
    <n v="309008"/>
    <s v="corporate"/>
    <n v="313701"/>
    <n v="100"/>
    <m/>
    <m/>
    <m/>
    <s v="COWLES HILLSBOROUGH PROPERTIES LLC"/>
    <m/>
    <m/>
    <m/>
    <m/>
    <m/>
    <s v="PO BOX 1778"/>
    <s v="SAFETY HARBOR"/>
    <s v="FL"/>
    <n v="34695"/>
  </r>
  <r>
    <s v="Low"/>
    <s v="10532 RHODINE RD"/>
    <s v="RIVERVIEW"/>
    <n v="33578"/>
    <x v="30"/>
    <n v="442250"/>
    <n v="414149"/>
    <s v="ownerOccupant"/>
    <n v="442250"/>
    <n v="100"/>
    <m/>
    <m/>
    <m/>
    <s v="AIDA R REQUEJO"/>
    <m/>
    <n v="8136723277"/>
    <m/>
    <m/>
    <m/>
    <s v="10532 RHODINE RD"/>
    <s v="RIVERVIEW"/>
    <s v="FL"/>
    <n v="33578"/>
  </r>
  <r>
    <s v="Low"/>
    <s v="9023 MOUNTAIN MAGNOLIA DR"/>
    <s v="RIVERVIEW"/>
    <n v="33578"/>
    <x v="64"/>
    <n v="567157"/>
    <n v="569356"/>
    <s v="ownerOccupant"/>
    <n v="567157"/>
    <n v="100"/>
    <m/>
    <m/>
    <m/>
    <s v="NITHIYANANTHAM null JANAKIRAM"/>
    <s v="NITHYA_FRIENDS1@YAHOO.COM"/>
    <m/>
    <s v="PRIYA KUMUDHA MURUGANANDAM"/>
    <m/>
    <m/>
    <s v="9023 MOUNTAIN MAGNOLIA DR"/>
    <s v="RIVERVIEW"/>
    <s v="FL"/>
    <n v="33578"/>
  </r>
  <r>
    <s v="Low"/>
    <s v="8018 MOCCASIN TRAIL DR"/>
    <s v="RIVERVIEW"/>
    <n v="33578"/>
    <x v="128"/>
    <n v="379089"/>
    <n v="369144"/>
    <s v="ownerOccupant"/>
    <n v="379089"/>
    <n v="100"/>
    <m/>
    <m/>
    <m/>
    <s v="ELENA SWIEBOCKI"/>
    <m/>
    <m/>
    <s v="MIECZYSLAW SWIEBOCKI"/>
    <m/>
    <m/>
    <s v="8018 MOCCASIN TRAIL DR"/>
    <s v="RIVERVIEW"/>
    <s v="FL"/>
    <n v="33578"/>
  </r>
  <r>
    <s v="Low"/>
    <s v="10508 RIVERCREST DR"/>
    <s v="RIVERVIEW"/>
    <n v="33578"/>
    <x v="49"/>
    <n v="319256"/>
    <n v="320350"/>
    <s v="corporate"/>
    <n v="319256"/>
    <n v="100"/>
    <m/>
    <m/>
    <m/>
    <s v="FRAZIER ERICA ESTATE OF"/>
    <m/>
    <m/>
    <m/>
    <m/>
    <m/>
    <s v="10508 RIVERCREST DR"/>
    <s v="RIVERVIEW"/>
    <s v="FL"/>
    <n v="33578"/>
  </r>
  <r>
    <s v="Low"/>
    <s v="6530 OSPREY LAKE CIR"/>
    <s v="RIVERVIEW"/>
    <n v="33578"/>
    <x v="190"/>
    <n v="247895"/>
    <n v="247341"/>
    <s v="ownerOccupant"/>
    <n v="247895"/>
    <n v="100"/>
    <m/>
    <m/>
    <m/>
    <s v="CLAUDIO null SENAN"/>
    <s v="CLAUDIO.SENAN@GMAIL.COM"/>
    <n v="8632427565"/>
    <m/>
    <m/>
    <m/>
    <s v="6530 OSPREY LAKE CIR"/>
    <s v="RIVERVIEW"/>
    <s v="FL"/>
    <n v="33578"/>
  </r>
  <r>
    <s v="Low"/>
    <s v="3746 BELLEWATER BLVD"/>
    <s v="RIVERVIEW"/>
    <n v="33578"/>
    <x v="91"/>
    <n v="412909"/>
    <n v="395129"/>
    <s v="ownerOccupant"/>
    <n v="412909"/>
    <n v="100"/>
    <m/>
    <m/>
    <m/>
    <s v="YVONNE V CARRINGTON"/>
    <s v="YCJOHN316@GMAIL.COM"/>
    <s v="8136019877, 8136232186"/>
    <m/>
    <m/>
    <m/>
    <s v="3746 BELLEWATER BLVD"/>
    <s v="RIVERVIEW"/>
    <s v="FL"/>
    <n v="33578"/>
  </r>
  <r>
    <s v="Low"/>
    <s v="10214 SUMMERVIEW CIR"/>
    <s v="RIVERVIEW"/>
    <n v="33578"/>
    <x v="167"/>
    <n v="311588"/>
    <n v="301210"/>
    <s v="ownerOccupant"/>
    <n v="311588"/>
    <n v="100"/>
    <m/>
    <m/>
    <m/>
    <s v="ELIZABETH ORTEGA"/>
    <m/>
    <m/>
    <s v="GASPAR ORTEGA-HUERTAS"/>
    <m/>
    <m/>
    <s v="10214 SUMMERVIEW CIR"/>
    <s v="RIVERVIEW"/>
    <s v="FL"/>
    <n v="33578"/>
  </r>
  <r>
    <s v="Low"/>
    <s v="10013 CRESTED FRINGE DR"/>
    <s v="RIVERVIEW"/>
    <n v="33578"/>
    <x v="71"/>
    <n v="478188"/>
    <n v="454200"/>
    <s v="ownerOccupant"/>
    <n v="478188"/>
    <n v="100"/>
    <m/>
    <m/>
    <m/>
    <s v="DONG HAN"/>
    <m/>
    <m/>
    <m/>
    <m/>
    <m/>
    <s v="10013 CRESTED FRINGE DR"/>
    <s v="RIVERVIEW"/>
    <s v="FL"/>
    <n v="33578"/>
  </r>
  <r>
    <s v="Low"/>
    <s v="4713 CHATTERTON WAY"/>
    <s v="RIVERVIEW"/>
    <n v="33578"/>
    <x v="17"/>
    <n v="254353"/>
    <n v="254051"/>
    <s v="ownerOccupant"/>
    <n v="254353"/>
    <n v="100"/>
    <m/>
    <m/>
    <m/>
    <s v="WEI TAN"/>
    <m/>
    <m/>
    <s v="HAO SUN"/>
    <m/>
    <m/>
    <s v="4713 CHATTERTON WAY"/>
    <s v="RIVERVIEW"/>
    <s v="FL"/>
    <n v="33578"/>
  </r>
  <r>
    <s v="Low"/>
    <s v="12916 LINCOLN RD"/>
    <s v="RIVERVIEW"/>
    <n v="33578"/>
    <x v="172"/>
    <n v="218635"/>
    <n v="230050"/>
    <s v="ownerOccupant"/>
    <n v="218635"/>
    <n v="100"/>
    <m/>
    <m/>
    <m/>
    <s v="VINCENT F LEAL"/>
    <s v="ALEXANDER.LEAL@HOTMAIL.COM"/>
    <s v="8132345953, 8133806282 DNC, 8139922251 DNC"/>
    <s v="ANGELA RIVERA"/>
    <m/>
    <m/>
    <s v="12946 LINCOLN RD"/>
    <s v="RIVERVIEW"/>
    <s v="FL"/>
    <n v="33578"/>
  </r>
  <r>
    <s v="Low"/>
    <s v="8829 COBB RD"/>
    <s v="RIVERVIEW"/>
    <n v="33578"/>
    <x v="23"/>
    <n v="231022"/>
    <n v="219699"/>
    <s v="corporate"/>
    <n v="231022"/>
    <n v="100"/>
    <m/>
    <m/>
    <m/>
    <s v="GOODSELL &amp; SONS LLC"/>
    <m/>
    <m/>
    <m/>
    <m/>
    <m/>
    <s v="9209 COBB RD"/>
    <s v="RIVERVIEW"/>
    <s v="FL"/>
    <n v="33578"/>
  </r>
  <r>
    <s v="Low"/>
    <s v="7104 BUCKS FORD DR"/>
    <s v="RIVERVIEW"/>
    <n v="33578"/>
    <x v="161"/>
    <n v="432535"/>
    <n v="388780"/>
    <s v="corporate"/>
    <n v="432535"/>
    <n v="100"/>
    <m/>
    <m/>
    <m/>
    <s v="HPA BORROWER 2018-1 MS LLC"/>
    <m/>
    <m/>
    <m/>
    <m/>
    <m/>
    <s v="120 S RIVERSIDE PLZ STE 2000"/>
    <s v="CHICAGO"/>
    <s v="IL"/>
    <n v="60606"/>
  </r>
  <r>
    <s v="Low"/>
    <s v="11317 WINTHROP LAKE DR"/>
    <s v="RIVERVIEW"/>
    <n v="33578"/>
    <x v="143"/>
    <n v="493569"/>
    <n v="496771"/>
    <s v="ownerOccupant"/>
    <n v="493569"/>
    <n v="100"/>
    <m/>
    <m/>
    <m/>
    <s v="JON P MACKEY"/>
    <s v="JON_MACKEY@HOTMAIL.COM"/>
    <s v="7275937441, 7277547111 DNC, 8136815165 DNC"/>
    <s v="JON P MACKEY"/>
    <m/>
    <m/>
    <s v="11317 WINTHROP LAKE DR"/>
    <s v="RIVERVIEW"/>
    <s v="FL"/>
    <n v="33578"/>
  </r>
  <r>
    <s v="Low"/>
    <s v="10240 HUDDLESTON CT"/>
    <s v="RIVERVIEW"/>
    <n v="33578"/>
    <x v="23"/>
    <n v="326592"/>
    <n v="258600"/>
    <s v="ownerOccupant"/>
    <n v="326592"/>
    <n v="100"/>
    <m/>
    <m/>
    <m/>
    <s v="ALICE A HUDDLESTON"/>
    <s v="HUDDLESTON3000@AOL.COM"/>
    <s v="8136773707 DNC"/>
    <s v="GARY M HUDDLESTON"/>
    <s v="RMAMIS@GMAIL.COM"/>
    <s v="8136773707 DNC"/>
    <s v="10240 HUDDLESTON CT"/>
    <s v="RIVERVIEW"/>
    <s v="FL"/>
    <n v="33578"/>
  </r>
  <r>
    <s v="Low"/>
    <s v="6913 BISHOP FRIER LN"/>
    <s v="RIVERVIEW"/>
    <n v="33578"/>
    <x v="23"/>
    <n v="255172"/>
    <n v="246908"/>
    <s v="corporate"/>
    <n v="255172"/>
    <n v="100"/>
    <m/>
    <m/>
    <m/>
    <s v="JACOBS JEANETTE V ESTATE OF"/>
    <m/>
    <m/>
    <m/>
    <m/>
    <m/>
    <s v="6913 BISHOP FRIER LN"/>
    <s v="RIVERVIEW"/>
    <s v="FL"/>
    <n v="33578"/>
  </r>
  <r>
    <s v="Low"/>
    <s v="11121 HAPPY ACRES LN"/>
    <s v="RIVERVIEW"/>
    <n v="33578"/>
    <x v="144"/>
    <n v="168268"/>
    <n v="168455"/>
    <s v="ownerOccupant"/>
    <n v="168268"/>
    <n v="100"/>
    <m/>
    <m/>
    <m/>
    <s v="DONNA WILLHITE"/>
    <m/>
    <m/>
    <m/>
    <m/>
    <m/>
    <s v="11121 HAPPY ACRES LN"/>
    <s v="RIVERVIEW"/>
    <s v="FL"/>
    <n v="33578"/>
  </r>
  <r>
    <s v="Low"/>
    <s v="6744 HOLLY HEATH DR"/>
    <s v="RIVERVIEW"/>
    <n v="33578"/>
    <x v="7"/>
    <n v="307599"/>
    <n v="297615"/>
    <s v="ownerOccupant"/>
    <n v="307599"/>
    <n v="100"/>
    <m/>
    <m/>
    <m/>
    <s v="KATHY S MIMBS"/>
    <s v="KATHYMIMBS@YAHOO.COM"/>
    <s v="8136811974, 8136854264, 8139670206 DNC"/>
    <s v="TIMOTHY D MIMBS"/>
    <s v="TIMMIMBS@YAHOO.COM"/>
    <s v="8134158808, 8136811974"/>
    <s v="6744 HOLLY HEATH DR"/>
    <s v="RIVERVIEW"/>
    <s v="FL"/>
    <n v="33578"/>
  </r>
  <r>
    <s v="Low"/>
    <s v="9308 RIVER COVE DR"/>
    <s v="RIVERVIEW"/>
    <n v="33578"/>
    <x v="23"/>
    <n v="465944"/>
    <n v="401718"/>
    <s v="ownerOccupant"/>
    <n v="465944"/>
    <n v="100"/>
    <m/>
    <m/>
    <m/>
    <s v="BARBARA R HUNTER"/>
    <s v="TIMH6142@VERIZON.NET"/>
    <s v="2188471938 DNC, 8137413001 DNC, 8137861285 DNC"/>
    <s v="ROBERT T HUNTER"/>
    <s v="SHENNEL.HUNTER@YAHOO.COM"/>
    <s v="2188471938 DNC, 8134429758 DNC"/>
    <s v="9308 RIVER COVE DR"/>
    <s v="RIVERVIEW"/>
    <s v="FL"/>
    <n v="33578"/>
  </r>
  <r>
    <s v="Low"/>
    <s v="6020 PORTSDALE PL UNIT 202"/>
    <s v="RIVERVIEW"/>
    <n v="33578"/>
    <x v="36"/>
    <n v="184032"/>
    <n v="185476"/>
    <s v="ownerOccupant"/>
    <n v="184032"/>
    <n v="100"/>
    <m/>
    <m/>
    <m/>
    <s v="NIKKI A GIANGASPRO"/>
    <s v="NIKKIGIAN88@GMAIL.COM"/>
    <s v="7183145484, 7183213448, 7183585380 DNC"/>
    <m/>
    <m/>
    <m/>
    <s v="6020 PORTSDALE PL UNIT 202"/>
    <s v="RIVERVIEW"/>
    <s v="FL"/>
    <n v="33578"/>
  </r>
  <r>
    <s v="Low"/>
    <s v="8208 PROVIDENCE RD"/>
    <s v="RIVERVIEW"/>
    <n v="33578"/>
    <x v="115"/>
    <n v="245110"/>
    <n v="217141"/>
    <s v="corporate"/>
    <n v="245110"/>
    <n v="100"/>
    <m/>
    <m/>
    <m/>
    <s v="MOODY BUELL MATTHEW ESTATE OF"/>
    <m/>
    <m/>
    <m/>
    <m/>
    <m/>
    <s v="8208 PROVIDENCE RD"/>
    <s v="RIVERVIEW"/>
    <s v="FL"/>
    <n v="33578"/>
  </r>
  <r>
    <s v="Low"/>
    <s v="6139 OSPREY LAKE CIR"/>
    <s v="RIVERVIEW"/>
    <n v="33578"/>
    <x v="33"/>
    <n v="234144"/>
    <n v="226241"/>
    <s v="corporate"/>
    <n v="234144"/>
    <n v="100"/>
    <m/>
    <m/>
    <m/>
    <s v="PETE &amp; HERON UNIVERSAL LLC"/>
    <m/>
    <m/>
    <m/>
    <m/>
    <m/>
    <s v="12744 TOPSFIELD DR"/>
    <s v="ORLANDO"/>
    <s v="FL"/>
    <n v="32837"/>
  </r>
  <r>
    <s v="Low"/>
    <s v="6310 MAGNOLIA PARK BLVD"/>
    <s v="RIVERVIEW"/>
    <n v="33578"/>
    <x v="92"/>
    <n v="407065"/>
    <n v="397281"/>
    <s v="ownerOccupant"/>
    <n v="407065"/>
    <n v="100"/>
    <m/>
    <m/>
    <m/>
    <s v="DORIS Y DELAIN"/>
    <m/>
    <m/>
    <s v="JAMES DELAIN"/>
    <m/>
    <m/>
    <s v="6310 MAGNOLIA PARK BLVD"/>
    <s v="RIVERVIEW"/>
    <s v="FL"/>
    <n v="33578"/>
  </r>
  <r>
    <s v="Low"/>
    <s v="8817 E MILLPOINT RD"/>
    <s v="RIVERVIEW"/>
    <n v="33578"/>
    <x v="24"/>
    <n v="174643"/>
    <n v="168789"/>
    <s v="ownerOccupant"/>
    <n v="174643"/>
    <n v="100"/>
    <m/>
    <m/>
    <m/>
    <s v="CHARLES E LANGSHAW"/>
    <s v="CLANGSHAW@HOTMAIL.COM"/>
    <s v="8137411200 DNC, 8137653261"/>
    <m/>
    <m/>
    <m/>
    <s v="8819 E MILLPOINT RD"/>
    <s v="RIVERVIEW"/>
    <s v="FL"/>
    <n v="33578"/>
  </r>
  <r>
    <s v="Low"/>
    <s v="8213 MIDNIGHT SUN CT"/>
    <s v="RIVERVIEW"/>
    <n v="33578"/>
    <x v="9"/>
    <n v="363048"/>
    <n v="349000"/>
    <s v="ownerOccupant"/>
    <n v="363048"/>
    <n v="100"/>
    <m/>
    <m/>
    <m/>
    <s v="SHILIN null XUE"/>
    <m/>
    <n v="3479937617"/>
    <m/>
    <m/>
    <m/>
    <s v="8213 MIDNIGHT SUN CT"/>
    <s v="RIVERVIEW"/>
    <s v="FL"/>
    <n v="33578"/>
  </r>
  <r>
    <s v="Low"/>
    <s v="10074 CREEK BLUFF DR"/>
    <s v="RIVERVIEW"/>
    <n v="33578"/>
    <x v="38"/>
    <n v="395861"/>
    <n v="387158"/>
    <s v="ownerOccupant"/>
    <n v="395861"/>
    <n v="100"/>
    <m/>
    <m/>
    <m/>
    <s v="WRIGHT SHANNON ROGERS"/>
    <m/>
    <m/>
    <m/>
    <m/>
    <m/>
    <s v="10074 CREEK BLUFF DR"/>
    <s v="RIVERVIEW"/>
    <s v="FL"/>
    <n v="33578"/>
  </r>
  <r>
    <s v="Low"/>
    <s v="4018 WATERCOVE DR"/>
    <s v="RIVERVIEW"/>
    <n v="33578"/>
    <x v="56"/>
    <n v="355212"/>
    <n v="346730"/>
    <s v="ownerOccupant"/>
    <n v="355212"/>
    <n v="100"/>
    <m/>
    <m/>
    <m/>
    <s v="TUSHALEE SHAH"/>
    <m/>
    <m/>
    <s v="RAJA SHAH"/>
    <m/>
    <m/>
    <s v="301 W PLATT ST STE A"/>
    <s v="TAMPA"/>
    <s v="FL"/>
    <n v="33606"/>
  </r>
  <r>
    <s v="Low"/>
    <s v="11537 IVY FLOWER LOOP"/>
    <s v="RIVERVIEW"/>
    <n v="33578"/>
    <x v="84"/>
    <n v="315618"/>
    <n v="307097"/>
    <s v="corporate"/>
    <n v="315618"/>
    <n v="100"/>
    <m/>
    <m/>
    <m/>
    <s v="PROGRESS RESIDENTIAL BORROWER 5 LLC"/>
    <m/>
    <m/>
    <m/>
    <m/>
    <m/>
    <s v="PO BOX 4090"/>
    <s v="SCOTTSDALE"/>
    <s v="AZ"/>
    <n v="85261"/>
  </r>
  <r>
    <s v="Low"/>
    <s v="6342 OSPREY LAKE CIR"/>
    <s v="RIVERVIEW"/>
    <n v="33578"/>
    <x v="110"/>
    <n v="230956"/>
    <n v="224513"/>
    <s v="ownerOccupant"/>
    <n v="230956"/>
    <n v="100"/>
    <m/>
    <m/>
    <m/>
    <s v="CAROL B STAFFORD"/>
    <m/>
    <m/>
    <s v="DENNIS L STAFFORD"/>
    <m/>
    <m/>
    <s v="117 FOREST HILLS DR"/>
    <s v="SAINT PETERSBURG"/>
    <s v="FL"/>
    <n v="33708"/>
  </r>
  <r>
    <s v="Low"/>
    <s v="9608 SPRINGBROOK DR"/>
    <s v="RIVERVIEW"/>
    <n v="33578"/>
    <x v="23"/>
    <n v="441310"/>
    <n v="429916"/>
    <s v="ownerOccupant"/>
    <n v="441310"/>
    <n v="100"/>
    <m/>
    <m/>
    <m/>
    <s v="CLAY E WITT"/>
    <s v="CLAYW2@BELLSOUTH.NET"/>
    <s v="8136457952 DNC, 8136711995 DNC"/>
    <m/>
    <m/>
    <m/>
    <s v="9608 SPRINGBROOK DR"/>
    <s v="RIVERVIEW"/>
    <s v="FL"/>
    <n v="33578"/>
  </r>
  <r>
    <s v="Low"/>
    <s v="7076 WOODCHASE GLEN DR"/>
    <s v="RIVERVIEW"/>
    <n v="33578"/>
    <x v="7"/>
    <n v="305148"/>
    <n v="294145"/>
    <s v="corporate"/>
    <n v="305148"/>
    <n v="100"/>
    <m/>
    <m/>
    <m/>
    <s v="VMR COMMERCIAL LLC"/>
    <m/>
    <m/>
    <m/>
    <m/>
    <m/>
    <s v="11427 BOYETTE RD"/>
    <s v="RIVERVIEW"/>
    <s v="FL"/>
    <n v="33569"/>
  </r>
  <r>
    <s v="Low"/>
    <s v="10211 TAPESTRY KEY CT"/>
    <s v="RIVERVIEW"/>
    <n v="33578"/>
    <x v="85"/>
    <n v="416686"/>
    <n v="397685"/>
    <s v="corporate"/>
    <n v="416686"/>
    <n v="100"/>
    <m/>
    <m/>
    <m/>
    <s v="THR FLORIDA LP"/>
    <m/>
    <m/>
    <m/>
    <m/>
    <m/>
    <s v="1717 MAIN ST STE 2000"/>
    <s v="DALLAS"/>
    <s v="TX"/>
    <n v="75201"/>
  </r>
  <r>
    <s v="Low"/>
    <s v="6708 SUMMER HAVEN DR"/>
    <s v="RIVERVIEW"/>
    <n v="33578"/>
    <x v="107"/>
    <n v="365918"/>
    <n v="331269"/>
    <s v="corporate"/>
    <n v="365918"/>
    <n v="100"/>
    <m/>
    <m/>
    <m/>
    <s v="PROGRESS RESIDENTIAL BORROWER 5 LLC"/>
    <m/>
    <m/>
    <m/>
    <m/>
    <m/>
    <s v="PO BOX 4090"/>
    <s v="SCOTTSDALE"/>
    <s v="AZ"/>
    <n v="85261"/>
  </r>
  <r>
    <s v="Low"/>
    <s v="5523 LEGACY CRESCENT PL UNIT 304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7216 BUCKS FORD DR"/>
    <s v="RIVERVIEW"/>
    <n v="33578"/>
    <x v="148"/>
    <n v="541458"/>
    <n v="488991"/>
    <s v="ownerOccupant"/>
    <n v="541458"/>
    <n v="100"/>
    <m/>
    <m/>
    <m/>
    <s v="MARILU R NOAKES"/>
    <s v="NMARILU@YAHOO.COM"/>
    <s v="7034354099 DNC, 8134107804 DNC, 8139664013 DNC"/>
    <m/>
    <m/>
    <m/>
    <s v="7216 BUCKS FORD DR"/>
    <s v="RIVERVIEW"/>
    <s v="FL"/>
    <n v="33578"/>
  </r>
  <r>
    <s v="Low"/>
    <s v="12320 HAWKEYE POINT PL"/>
    <s v="RIVERVIEW"/>
    <n v="33578"/>
    <x v="82"/>
    <n v="393648"/>
    <n v="363390"/>
    <s v="ownerOccupant"/>
    <n v="393648"/>
    <n v="100"/>
    <m/>
    <m/>
    <m/>
    <s v="MARY D MULLEN"/>
    <s v="MDMULLEN37@YAHOO.COM"/>
    <n v="8134511072"/>
    <m/>
    <m/>
    <m/>
    <s v="12320 HAWKEYE POINT PL"/>
    <s v="RIVERVIEW"/>
    <s v="FL"/>
    <n v="33578"/>
  </r>
  <r>
    <s v="Low"/>
    <s v="6413 CYPRESSDALE DR UNIT 101"/>
    <s v="RIVERVIEW"/>
    <n v="33578"/>
    <x v="191"/>
    <n v="186449"/>
    <n v="190164"/>
    <s v="ownerOccupant"/>
    <n v="186449"/>
    <n v="100"/>
    <m/>
    <m/>
    <m/>
    <s v="MAURICE D MCCOY"/>
    <m/>
    <m/>
    <s v="PAMALA L MCCOY"/>
    <m/>
    <m/>
    <s v="12817 TAR FLOWER DR"/>
    <s v="TAMPA"/>
    <s v="FL"/>
    <n v="33626"/>
  </r>
  <r>
    <s v="Low"/>
    <s v="2212 HARVARD CT"/>
    <s v="RIVERVIEW"/>
    <n v="33578"/>
    <x v="40"/>
    <n v="436818"/>
    <n v="429374"/>
    <s v="ownerOccupant"/>
    <n v="436818"/>
    <n v="100"/>
    <n v="7.8001694339904404"/>
    <m/>
    <m/>
    <s v="PEGGY M JOHNSON"/>
    <m/>
    <m/>
    <s v="PEGGY M JOHNSON"/>
    <m/>
    <m/>
    <s v="2212 HARVARD CT"/>
    <s v="RIVERVIEW"/>
    <s v="FL"/>
    <n v="33578"/>
  </r>
  <r>
    <s v="Low"/>
    <s v="10818 PEPPERSONG DR"/>
    <s v="RIVERVIEW"/>
    <n v="33578"/>
    <x v="108"/>
    <n v="309552"/>
    <n v="319996"/>
    <s v="corporate"/>
    <n v="309552"/>
    <n v="100"/>
    <m/>
    <m/>
    <m/>
    <s v="PROGRESS RESIDENTIAL BORROWER 12 LLC"/>
    <m/>
    <m/>
    <m/>
    <m/>
    <m/>
    <s v="PO BOX 4090"/>
    <s v="SCOTTSDALE"/>
    <s v="AZ"/>
    <n v="85261"/>
  </r>
  <r>
    <s v="Low"/>
    <s v="10608 SCENIC HOLLOW DR"/>
    <s v="RIVERVIEW"/>
    <n v="33578"/>
    <x v="53"/>
    <n v="469429"/>
    <n v="464646"/>
    <s v="ownerOccupant"/>
    <n v="469429"/>
    <n v="100"/>
    <n v="2.8539328748506501"/>
    <m/>
    <m/>
    <s v="DANIEL T YIFRU"/>
    <m/>
    <n v="5103947005"/>
    <s v="GENET D GETANEH"/>
    <s v="GENETGTNH47@GMAIL.COM"/>
    <s v="8132821239, 8134545946"/>
    <s v="10608 SCENIC HOLLOW DR"/>
    <s v="RIVERVIEW"/>
    <s v="FL"/>
    <n v="33578"/>
  </r>
  <r>
    <s v="Low"/>
    <s v="10612 BERNER LN"/>
    <s v="RIVERVIEW"/>
    <n v="33578"/>
    <x v="35"/>
    <n v="91405"/>
    <n v="88819"/>
    <s v="ownerOccupant"/>
    <n v="91405"/>
    <n v="100"/>
    <m/>
    <m/>
    <m/>
    <s v="JOSE JAVIER VENTURA"/>
    <m/>
    <m/>
    <m/>
    <m/>
    <m/>
    <s v="10612 BERNER LN"/>
    <s v="RIVERVIEW"/>
    <s v="FL"/>
    <n v="33578"/>
  </r>
  <r>
    <s v="Low"/>
    <s v="6206 OSPREY LAKE CIR"/>
    <s v="RIVERVIEW"/>
    <n v="33578"/>
    <x v="33"/>
    <n v="257076"/>
    <n v="259647"/>
    <s v="ownerOccupant"/>
    <n v="257076"/>
    <n v="100"/>
    <m/>
    <m/>
    <m/>
    <s v="NISHA BANERJEE"/>
    <m/>
    <m/>
    <s v="INDRAJIT BANERJEE"/>
    <m/>
    <m/>
    <s v="6206 OSPREY LAKE CIR"/>
    <s v="RIVERVIEW"/>
    <s v="FL"/>
    <n v="33578"/>
  </r>
  <r>
    <s v="Low"/>
    <s v="5517 LEGACY CRESCENT PL UNIT 201"/>
    <s v="RIVERVIEW"/>
    <n v="33578"/>
    <x v="34"/>
    <n v="193301"/>
    <n v="182292"/>
    <s v="corporate"/>
    <n v="193301"/>
    <n v="100"/>
    <m/>
    <m/>
    <m/>
    <s v="LEGACY CRESCENT LLC"/>
    <m/>
    <m/>
    <m/>
    <m/>
    <m/>
    <s v="1775 HANCOCK ST STE 200"/>
    <s v="SAN DIEGO"/>
    <s v="CA"/>
    <n v="92110"/>
  </r>
  <r>
    <s v="Low"/>
    <s v="12513 HERONS PATH PL"/>
    <s v="RIVERVIEW"/>
    <n v="33578"/>
    <x v="97"/>
    <n v="384691"/>
    <n v="343154"/>
    <s v="corporate"/>
    <n v="384691"/>
    <n v="100"/>
    <m/>
    <m/>
    <m/>
    <s v="BEAZER PRE-OWNED HOMES LLC"/>
    <m/>
    <m/>
    <m/>
    <m/>
    <m/>
    <s v="1621 W RIO SALADO PKWY STE 103"/>
    <s v="TEMPE"/>
    <s v="AZ"/>
    <n v="85281"/>
  </r>
  <r>
    <s v="Low"/>
    <s v="5515 LEGACY CRESCENT PL UNIT 104"/>
    <s v="RIVERVIEW"/>
    <n v="33578"/>
    <x v="34"/>
    <n v="193300"/>
    <n v="182292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5707 LEGACY CRESCENT PL UNIT 301"/>
    <s v="RIVERVIEW"/>
    <n v="33578"/>
    <x v="34"/>
    <n v="129300"/>
    <n v="135851"/>
    <s v="ownerOccupant"/>
    <n v="129300"/>
    <n v="100"/>
    <m/>
    <m/>
    <m/>
    <s v="MATTHEWS EAVERS"/>
    <m/>
    <m/>
    <m/>
    <m/>
    <m/>
    <s v="5707 LEGACY CRESCENT PL UNIT 301"/>
    <s v="RIVERVIEW"/>
    <s v="FL"/>
    <n v="33578"/>
  </r>
  <r>
    <s v="Low"/>
    <s v="6213 HADLEY COMMONS DR"/>
    <s v="RIVERVIEW"/>
    <n v="33578"/>
    <x v="186"/>
    <n v="65414"/>
    <n v="354000"/>
    <s v="corporate"/>
    <n v="65414"/>
    <n v="100"/>
    <m/>
    <m/>
    <m/>
    <s v="NEW HOMETOWN AT WINTHROP HOA INC"/>
    <m/>
    <m/>
    <m/>
    <m/>
    <m/>
    <s v="9428 CAMDEN FIELD PKWY"/>
    <s v="RIVERVIEW"/>
    <s v="FL"/>
    <n v="33578"/>
  </r>
  <r>
    <s v="Low"/>
    <s v="6602 SUMMER HAVEN DR"/>
    <s v="RIVERVIEW"/>
    <n v="33578"/>
    <x v="187"/>
    <n v="370741"/>
    <n v="338600"/>
    <s v="corporate"/>
    <n v="370741"/>
    <n v="100"/>
    <m/>
    <m/>
    <m/>
    <s v="PROGRESS RESIDENTIAL BORROWER 5 LLC"/>
    <m/>
    <m/>
    <m/>
    <m/>
    <m/>
    <s v="PO BOX 4090"/>
    <s v="SCOTTSDALE"/>
    <s v="AZ"/>
    <n v="85261"/>
  </r>
  <r>
    <s v="Low"/>
    <s v="5827 LEGACY CRESCENT PL UNIT 202"/>
    <s v="RIVERVIEW"/>
    <n v="33578"/>
    <x v="34"/>
    <n v="198664"/>
    <n v="185370"/>
    <s v="corporate"/>
    <n v="198664"/>
    <n v="100"/>
    <m/>
    <m/>
    <m/>
    <s v="LEGACY CRESCENT LLC"/>
    <m/>
    <m/>
    <m/>
    <m/>
    <m/>
    <s v="1775 HANCOCK ST STE 200"/>
    <s v="SAN DIEGO"/>
    <s v="CA"/>
    <n v="92110"/>
  </r>
  <r>
    <s v="Low"/>
    <s v="8806 W MILLPOINT RD"/>
    <s v="RIVERVIEW"/>
    <n v="33578"/>
    <x v="21"/>
    <n v="234357"/>
    <n v="212641"/>
    <s v="ownerOccupant"/>
    <n v="234357"/>
    <n v="100"/>
    <m/>
    <m/>
    <m/>
    <s v="WILLIAM C BERTRAND"/>
    <s v="WBERT56282@AOL.COM"/>
    <s v="8136544085 DNC"/>
    <m/>
    <m/>
    <m/>
    <s v="8806 W MILLPOINT RD"/>
    <s v="RIVERVIEW"/>
    <s v="FL"/>
    <n v="33578"/>
  </r>
  <r>
    <s v="Low"/>
    <s v="10208 ASHLEY OAKS DR"/>
    <s v="RIVERVIEW"/>
    <n v="33578"/>
    <x v="16"/>
    <n v="428482"/>
    <n v="405390"/>
    <s v="corporate"/>
    <n v="428482"/>
    <n v="100"/>
    <m/>
    <m/>
    <m/>
    <s v="AH4R PROPERTIES LLC"/>
    <m/>
    <m/>
    <m/>
    <m/>
    <m/>
    <s v="280 PILOT RD"/>
    <s v="LAS VEGAS"/>
    <s v="NV"/>
    <n v="89119"/>
  </r>
  <r>
    <s v="Low"/>
    <s v="5002 BARNSTEAD DR"/>
    <s v="RIVERVIEW"/>
    <n v="33578"/>
    <x v="112"/>
    <n v="339485"/>
    <n v="330033"/>
    <s v="ownerOccupant"/>
    <n v="339485"/>
    <n v="100"/>
    <m/>
    <m/>
    <m/>
    <s v="YOUNG S HENSLEY"/>
    <s v="YOUNGSHENSLEY@HOTMAIL.COM"/>
    <n v="8138922535"/>
    <m/>
    <m/>
    <m/>
    <s v="5002 BARNSTEAD DR"/>
    <s v="RIVERVIEW"/>
    <s v="FL"/>
    <n v="33578"/>
  </r>
  <r>
    <s v="Low"/>
    <s v="13014 LINCOLN RD"/>
    <s v="RIVERVIEW"/>
    <n v="33578"/>
    <x v="23"/>
    <n v="291330"/>
    <n v="249384"/>
    <s v="corporate"/>
    <n v="291330"/>
    <n v="100"/>
    <m/>
    <m/>
    <m/>
    <s v="SNOWBIRD WAY LLC"/>
    <m/>
    <m/>
    <m/>
    <m/>
    <m/>
    <s v="13014 LINCOLN RD"/>
    <s v="RIVERVIEW"/>
    <s v="FL"/>
    <n v="33578"/>
  </r>
  <r>
    <s v="Low"/>
    <s v="2155 KINGS PALACE DR"/>
    <s v="RIVERVIEW"/>
    <n v="33578"/>
    <x v="14"/>
    <n v="274263"/>
    <n v="250097"/>
    <s v="ownerOccupant"/>
    <n v="274263"/>
    <n v="100"/>
    <m/>
    <m/>
    <m/>
    <s v="TRUSTEE ANITA AYALA"/>
    <m/>
    <m/>
    <m/>
    <m/>
    <m/>
    <s v="2155 KINGS PALACE DR"/>
    <s v="RIVERVIEW"/>
    <s v="FL"/>
    <n v="33578"/>
  </r>
  <r>
    <s v="Low"/>
    <s v="7506 RIVERVIEW DR"/>
    <s v="RIVERVIEW"/>
    <n v="33578"/>
    <x v="204"/>
    <n v="364747"/>
    <n v="356078"/>
    <s v="ownerOccupant"/>
    <n v="364747"/>
    <n v="100"/>
    <m/>
    <m/>
    <m/>
    <s v="THOMAS R TAYLOR"/>
    <s v="TOMRHRUSKA@GMAIL.COM"/>
    <s v="8636079077 DNC, 8637126386 DNC"/>
    <s v="KRISTEN L TAYLOR"/>
    <m/>
    <m/>
    <s v="7506 RIVERVIEW DR"/>
    <s v="RIVERVIEW"/>
    <s v="FL"/>
    <n v="33578"/>
  </r>
  <r>
    <s v="Low"/>
    <s v="7706 RIVERVIEW DR"/>
    <s v="RIVERVIEW"/>
    <n v="33578"/>
    <x v="204"/>
    <n v="208428"/>
    <n v="149900"/>
    <s v="ownerOccupant"/>
    <n v="208428"/>
    <n v="100"/>
    <m/>
    <m/>
    <m/>
    <s v="TODD CABRAL"/>
    <m/>
    <m/>
    <m/>
    <m/>
    <m/>
    <s v="8839 W MILLPOINT RD"/>
    <s v="RIVERVIEW"/>
    <s v="FL"/>
    <n v="33578"/>
  </r>
  <r>
    <s v="Low"/>
    <s v="11025 DESOTO RD"/>
    <s v="RIVERVIEW"/>
    <n v="33578"/>
    <x v="23"/>
    <n v="500837"/>
    <n v="451338"/>
    <s v="ownerOccupant"/>
    <n v="500837"/>
    <n v="100"/>
    <m/>
    <m/>
    <m/>
    <s v="RICHARD L BROWN"/>
    <m/>
    <m/>
    <s v="PARK SIDNEY BROWN"/>
    <m/>
    <m/>
    <s v="11050 DESOTO RD"/>
    <s v="RIVERVIEW"/>
    <s v="FL"/>
    <n v="33578"/>
  </r>
  <r>
    <s v="Low"/>
    <s v="5821 LEGACY CRESCENT PL UNIT 203"/>
    <s v="RIVERVIEW"/>
    <n v="33578"/>
    <x v="34"/>
    <n v="139937"/>
    <n v="139326"/>
    <s v="corporate"/>
    <n v="139937"/>
    <n v="100"/>
    <m/>
    <m/>
    <m/>
    <s v="LEGACY CRESCENT LLC"/>
    <m/>
    <m/>
    <m/>
    <m/>
    <m/>
    <s v="1775 HANCOCK ST STE 200"/>
    <s v="SAN DIEGO"/>
    <s v="CA"/>
    <n v="92110"/>
  </r>
  <r>
    <s v="Low"/>
    <s v="7015 BLUE BEECH DR"/>
    <s v="RIVERVIEW"/>
    <n v="33578"/>
    <x v="63"/>
    <n v="366381"/>
    <n v="368330"/>
    <s v="ownerOccupant"/>
    <n v="366381"/>
    <n v="100"/>
    <m/>
    <m/>
    <m/>
    <s v="JAMES F STURDY"/>
    <s v="JIM.STURDY@GMAIL.COM"/>
    <s v="8133897424, 9547532534"/>
    <s v="MARIE J STURDY"/>
    <s v="MJSTURDY@GMAIL.COM"/>
    <s v="8136774375, 9547532534"/>
    <s v="7015 BLUE BEECH DR"/>
    <s v="RIVERVIEW"/>
    <s v="FL"/>
    <n v="33578"/>
  </r>
  <r>
    <s v="Low"/>
    <s v="10547 MEDFORD LAKE DR"/>
    <s v="RIVERVIEW"/>
    <n v="33578"/>
    <x v="61"/>
    <n v="411214"/>
    <n v="405532"/>
    <s v="ownerOccupant"/>
    <n v="411214"/>
    <n v="100"/>
    <m/>
    <m/>
    <m/>
    <s v="MANISH K SIRSIWAL"/>
    <s v="MSIRSIWAL@GMAIL.COM"/>
    <s v="8135731346 DNC, 8136611835 DNC"/>
    <s v="RINKY null SIRSIWAL"/>
    <s v="RSIRSIWAL@GMAIL.COM"/>
    <s v="8136611835 DNC"/>
    <s v="10547 MEDFORD LAKE DR"/>
    <s v="RIVERVIEW"/>
    <s v="FL"/>
    <n v="33578"/>
  </r>
  <r>
    <s v="Low"/>
    <s v="5819 LEGACY CRESCENT PL UNIT 204"/>
    <s v="RIVERVIEW"/>
    <n v="33578"/>
    <x v="34"/>
    <n v="174738"/>
    <n v="163256"/>
    <s v="corporate"/>
    <n v="174738"/>
    <n v="100"/>
    <m/>
    <m/>
    <m/>
    <s v="LEGACY CRESCENT LLC"/>
    <m/>
    <m/>
    <m/>
    <m/>
    <m/>
    <s v="1775 HANCOCK ST STE 200"/>
    <s v="SAN DIEGO"/>
    <s v="CA"/>
    <n v="92110"/>
  </r>
  <r>
    <s v="Low"/>
    <s v="9206 WATERBIRD DR"/>
    <s v="RIVERVIEW"/>
    <n v="33578"/>
    <x v="56"/>
    <n v="450576"/>
    <n v="445383"/>
    <s v="ownerOccupant"/>
    <n v="450576"/>
    <n v="100"/>
    <m/>
    <m/>
    <m/>
    <s v="ALESHA K MANDERSCHEID"/>
    <s v="ALESHA-KAYE@HOTMAIL.COM"/>
    <s v="8139381960 DNC"/>
    <s v="MICHAEL J MANDERSCHEID"/>
    <s v="ALESHA-KAYE@HOTMAIL.COM"/>
    <s v="8136270903 DNC, 8139381960 DNC, 8172008033"/>
    <s v="9206 WATERBIRD DR"/>
    <s v="RIVERVIEW"/>
    <s v="FL"/>
    <n v="33578"/>
  </r>
  <r>
    <s v="Low"/>
    <s v="12412 DAWN VISTA DR"/>
    <s v="RIVERVIEW"/>
    <n v="33578"/>
    <x v="102"/>
    <n v="296540"/>
    <n v="289836"/>
    <s v="ownerOccupant"/>
    <n v="296540"/>
    <n v="100"/>
    <m/>
    <m/>
    <m/>
    <s v="CONCETTA L BARFIELD"/>
    <s v="CBARFIELD@CONCENTRIC.NET"/>
    <s v="8133624292 DNC, 8136433066 DNC, 8137419504 DNC"/>
    <s v="RICHARD E BARFIELD"/>
    <s v="RICK811BAR@AOL.COM"/>
    <s v="8133624293 DNC, 8136433066 DNC, 8137419504 DNC"/>
    <s v="12412 DAWN VISTA DR"/>
    <s v="RIVERVIEW"/>
    <s v="FL"/>
    <n v="33578"/>
  </r>
  <r>
    <s v="Low"/>
    <s v="6849 BREEZY PALM DR"/>
    <s v="RIVERVIEW"/>
    <n v="33578"/>
    <x v="43"/>
    <n v="270470"/>
    <n v="271409"/>
    <s v="ownerOccupant"/>
    <n v="270470"/>
    <n v="100"/>
    <m/>
    <m/>
    <m/>
    <s v="NELLY C SOTO"/>
    <m/>
    <m/>
    <m/>
    <m/>
    <m/>
    <s v="6849 BREEZY PALM DR"/>
    <s v="RIVERVIEW"/>
    <s v="FL"/>
    <n v="33578"/>
  </r>
  <r>
    <s v="Low"/>
    <s v="10444 HUNTERS HAVEN BLVD"/>
    <s v="RIVERVIEW"/>
    <n v="33578"/>
    <x v="82"/>
    <n v="389058"/>
    <n v="355715"/>
    <s v="ownerOccupant"/>
    <n v="389058"/>
    <n v="100"/>
    <m/>
    <m/>
    <m/>
    <s v="CERILIA P AUSTIN"/>
    <s v="USVINYNY@GMAIL.COM"/>
    <n v="8136716894"/>
    <s v="JUAN G AUSTIN"/>
    <m/>
    <m/>
    <s v="10444 HUNTERS HAVEN BLVD"/>
    <s v="RIVERVIEW"/>
    <s v="FL"/>
    <n v="33578"/>
  </r>
  <r>
    <s v="Low"/>
    <s v="10013 KENDA DR"/>
    <s v="RIVERVIEW"/>
    <n v="33578"/>
    <x v="155"/>
    <n v="503175"/>
    <n v="501732"/>
    <s v="ownerOccupant"/>
    <n v="503175"/>
    <n v="100"/>
    <m/>
    <m/>
    <m/>
    <s v="DIANE C LAYMAN"/>
    <s v="WILDFIRE07@YAHOO.COM"/>
    <s v="8136778427 DNC, 8136799062 DNC, 8136819255 DNC"/>
    <m/>
    <m/>
    <m/>
    <s v="10013 KENDA DR"/>
    <s v="RIVERVIEW"/>
    <s v="FL"/>
    <n v="33578"/>
  </r>
  <r>
    <s v="Low"/>
    <s v="10121 MARONDA DR"/>
    <s v="RIVERVIEW"/>
    <n v="33578"/>
    <x v="123"/>
    <n v="363079"/>
    <n v="339350"/>
    <s v="corporate"/>
    <n v="363079"/>
    <n v="100"/>
    <m/>
    <m/>
    <m/>
    <s v="2013-1 IH BORROWER LP"/>
    <m/>
    <m/>
    <m/>
    <m/>
    <m/>
    <s v="1717 MAIN ST STE 2000"/>
    <s v="DALLAS"/>
    <s v="TX"/>
    <n v="75201"/>
  </r>
  <r>
    <s v="Low"/>
    <s v="6213 CANNOLI PL"/>
    <s v="RIVERVIEW"/>
    <n v="33578"/>
    <x v="54"/>
    <n v="280357"/>
    <n v="263419"/>
    <s v="ownerOccupant"/>
    <n v="280357"/>
    <n v="100"/>
    <n v="2.5743632018493599"/>
    <m/>
    <m/>
    <s v="TERESA MONAHAN"/>
    <m/>
    <m/>
    <m/>
    <m/>
    <m/>
    <s v="6213 CANNOLI PL"/>
    <s v="RIVERVIEW"/>
    <s v="FL"/>
    <n v="33578"/>
  </r>
  <r>
    <s v="Low"/>
    <s v="9540 NEWDALE WAY APT 101"/>
    <s v="RIVERVIEW"/>
    <n v="33578"/>
    <x v="228"/>
    <n v="175534"/>
    <n v="176875"/>
    <s v="ownerOccupant"/>
    <n v="175534"/>
    <n v="100"/>
    <m/>
    <m/>
    <m/>
    <s v="JOMI C JOSEPH"/>
    <m/>
    <m/>
    <m/>
    <m/>
    <m/>
    <s v="2808 SAINT CLOUD OAKS DR"/>
    <s v="VALRICO"/>
    <s v="FL"/>
    <n v="33594"/>
  </r>
  <r>
    <s v="Low"/>
    <s v="9306 HIDDEN WATER CIR"/>
    <s v="RIVERVIEW"/>
    <n v="33578"/>
    <x v="56"/>
    <n v="364098"/>
    <n v="354705"/>
    <s v="corporate"/>
    <n v="364098"/>
    <n v="100"/>
    <m/>
    <m/>
    <m/>
    <s v="PROGRESS RESIDENTIAL BORROWER 7 LLC"/>
    <m/>
    <m/>
    <m/>
    <m/>
    <m/>
    <s v="PO BOX 4090"/>
    <s v="SCOTTSDALE"/>
    <s v="AZ"/>
    <n v="85261"/>
  </r>
  <r>
    <s v="Low"/>
    <s v="3312 ACAPULCO DR"/>
    <s v="RIVERVIEW"/>
    <n v="33578"/>
    <x v="194"/>
    <n v="346651"/>
    <n v="326169"/>
    <s v="corporate"/>
    <n v="346651"/>
    <n v="100"/>
    <m/>
    <m/>
    <m/>
    <s v="ROBINSON SHERRYANN L LIFE ESTATE"/>
    <m/>
    <m/>
    <s v="ROBINSON HARRY I LIFE ESTATE"/>
    <m/>
    <m/>
    <s v="3312 ACAPULCO DR"/>
    <s v="RIVERVIEW"/>
    <s v="FL"/>
    <n v="33578"/>
  </r>
  <r>
    <s v="Low"/>
    <s v="12931 LINCOLN RD"/>
    <s v="RIVERVIEW"/>
    <n v="33578"/>
    <x v="23"/>
    <n v="676991"/>
    <n v="580488"/>
    <s v="ownerOccupant"/>
    <n v="676991"/>
    <n v="100"/>
    <m/>
    <m/>
    <m/>
    <s v="JOSE A CABAN"/>
    <s v="MARIAHCABAN55@YAHOO.COM"/>
    <s v="8132675696, 8134767217 DNC"/>
    <s v="CHERYL CABAN"/>
    <m/>
    <m/>
    <s v="12931 LINCOLN RD"/>
    <s v="RIVERVIEW"/>
    <s v="FL"/>
    <n v="33578"/>
  </r>
  <r>
    <s v="Low"/>
    <s v="5319 WATSON RD"/>
    <s v="RIVERVIEW"/>
    <n v="33578"/>
    <x v="99"/>
    <n v="384491"/>
    <n v="359409"/>
    <s v="ownerOccupant"/>
    <n v="384491"/>
    <n v="100"/>
    <m/>
    <m/>
    <m/>
    <s v="JA KOON DANIEL"/>
    <m/>
    <m/>
    <m/>
    <m/>
    <m/>
    <s v="5319 WATSON RD"/>
    <s v="RIVERVIEW"/>
    <s v="FL"/>
    <n v="33578"/>
  </r>
  <r>
    <s v="Low"/>
    <s v="11209 DESOTO RD"/>
    <s v="RIVERVIEW"/>
    <n v="33578"/>
    <x v="145"/>
    <n v="374017"/>
    <n v="369015"/>
    <s v="ownerOccupant"/>
    <n v="374017"/>
    <n v="100"/>
    <m/>
    <m/>
    <m/>
    <s v="STEVEN D RENFROE"/>
    <m/>
    <s v="8136771276 DNC, 8137533123 DNC"/>
    <m/>
    <m/>
    <m/>
    <s v="11209 DESOTO RD"/>
    <s v="RIVERVIEW"/>
    <s v="FL"/>
    <n v="33578"/>
  </r>
  <r>
    <s v="Low"/>
    <s v="11105 STAFFORD LN"/>
    <s v="RIVERVIEW"/>
    <n v="33578"/>
    <x v="201"/>
    <n v="326001"/>
    <n v="296889"/>
    <s v="corporate"/>
    <n v="326001"/>
    <n v="100"/>
    <m/>
    <m/>
    <m/>
    <s v="HAASE KATHLEEN ANDERSON LIFE ESTATE"/>
    <m/>
    <m/>
    <s v="HAASE KATHLEEN ANDERSON TRUSTEE"/>
    <m/>
    <m/>
    <s v="11105 STAFFORD LN"/>
    <s v="RIVERVIEW"/>
    <s v="FL"/>
    <n v="33578"/>
  </r>
  <r>
    <s v="Low"/>
    <s v="2164 RIVER TURIA CIR"/>
    <s v="RIVERVIEW"/>
    <n v="33578"/>
    <x v="14"/>
    <n v="344125"/>
    <n v="306962"/>
    <s v="ownerOccupant"/>
    <n v="344125"/>
    <n v="100"/>
    <m/>
    <m/>
    <m/>
    <s v="LAURI J ROUMELIOTIS"/>
    <s v="LAURI@SMITHANDCASADY.COM"/>
    <n v="4073944773"/>
    <m/>
    <m/>
    <m/>
    <s v="2164 RIVER TURIA CIR"/>
    <s v="RIVERVIEW"/>
    <s v="FL"/>
    <n v="33578"/>
  </r>
  <r>
    <s v="Low"/>
    <s v="5914 HARVEY ST"/>
    <s v="RIVERVIEW"/>
    <n v="33578"/>
    <x v="19"/>
    <n v="156935"/>
    <n v="153624"/>
    <s v="ownerOccupant"/>
    <n v="156935"/>
    <n v="100"/>
    <m/>
    <m/>
    <m/>
    <s v="DAVID ANTHONY RUSSO"/>
    <m/>
    <m/>
    <m/>
    <m/>
    <m/>
    <s v="7212 NEPTUNE WAY"/>
    <s v="RIVERVIEW"/>
    <s v="FL"/>
    <n v="33578"/>
  </r>
  <r>
    <s v="Low"/>
    <s v="8642 FANTASIA PARK WAY"/>
    <s v="RIVERVIEW"/>
    <n v="33578"/>
    <x v="20"/>
    <n v="293419"/>
    <n v="255196"/>
    <s v="ownerOccupant"/>
    <n v="293419"/>
    <n v="100"/>
    <m/>
    <m/>
    <m/>
    <s v="IRIZARRY MIGDALIA CRUZ"/>
    <m/>
    <m/>
    <m/>
    <m/>
    <m/>
    <s v="8642 FANTASIA PARK WAY"/>
    <s v="RIVERVIEW"/>
    <s v="FL"/>
    <n v="33578"/>
  </r>
  <r>
    <s v="Low"/>
    <s v="8012 MAYS AVE"/>
    <s v="RIVERVIEW"/>
    <n v="33578"/>
    <x v="115"/>
    <n v="429130"/>
    <n v="393303"/>
    <s v="corporate"/>
    <n v="429130"/>
    <n v="100"/>
    <m/>
    <m/>
    <m/>
    <s v="TOP AFFORDABLE REAL ESTATE LLC"/>
    <m/>
    <m/>
    <m/>
    <m/>
    <m/>
    <s v="PO BOX 2290"/>
    <s v="TAMPA"/>
    <s v="FL"/>
    <n v="33601"/>
  </r>
  <r>
    <s v="Low"/>
    <s v="8427 QUARTER HORSE DR"/>
    <s v="RIVERVIEW"/>
    <n v="33578"/>
    <x v="117"/>
    <n v="336923"/>
    <n v="189900"/>
    <s v="corporate"/>
    <n v="336923"/>
    <n v="100"/>
    <m/>
    <m/>
    <m/>
    <s v="IH4 PROPERTY FLORIDA LP"/>
    <m/>
    <m/>
    <m/>
    <m/>
    <m/>
    <s v="1717 MAIN ST STE 2000"/>
    <s v="DALLAS"/>
    <s v="TX"/>
    <n v="75201"/>
  </r>
  <r>
    <s v="Low"/>
    <s v="6647 THACKSTON DR"/>
    <s v="RIVERVIEW"/>
    <n v="33578"/>
    <x v="177"/>
    <n v="481443"/>
    <n v="448116"/>
    <s v="corporate"/>
    <n v="481443"/>
    <n v="100"/>
    <m/>
    <m/>
    <m/>
    <s v="2018-2 IH BORROWER LP"/>
    <m/>
    <m/>
    <m/>
    <m/>
    <m/>
    <s v="1717 MAIN ST STE 2000"/>
    <s v="DALLAS"/>
    <s v="TX"/>
    <n v="75201"/>
  </r>
  <r>
    <s v="Low"/>
    <s v="10444 HALLMARK BLVD"/>
    <s v="RIVERVIEW"/>
    <n v="33578"/>
    <x v="102"/>
    <n v="379311"/>
    <n v="357994"/>
    <s v="ownerOccupant"/>
    <n v="379311"/>
    <n v="100"/>
    <m/>
    <m/>
    <m/>
    <s v="CORNELIUS J MAYS"/>
    <s v="BAMAYS1997@GMAIL.COM"/>
    <n v="8138420629"/>
    <m/>
    <m/>
    <m/>
    <s v="10444 HALLMARK BLVD"/>
    <s v="RIVERVIEW"/>
    <s v="FL"/>
    <n v="33578"/>
  </r>
  <r>
    <s v="Low"/>
    <s v="5817 LEGACY CRESCENT PL UNIT 302"/>
    <s v="RIVERVIEW"/>
    <n v="33578"/>
    <x v="34"/>
    <n v="158946"/>
    <n v="1450"/>
    <s v="ownerOccupant"/>
    <n v="158946"/>
    <n v="100"/>
    <m/>
    <m/>
    <m/>
    <s v="NARISSA BISESTO"/>
    <m/>
    <m/>
    <m/>
    <m/>
    <m/>
    <s v="207 SUNSET PT"/>
    <s v="SAINT AUGUSTINE"/>
    <s v="FL"/>
    <n v="32080"/>
  </r>
  <r>
    <s v="Low"/>
    <s v="11609 IVY FLOWER LOOP"/>
    <s v="RIVERVIEW"/>
    <n v="33578"/>
    <x v="84"/>
    <n v="311387"/>
    <n v="304683"/>
    <s v="ownerOccupant"/>
    <n v="311387"/>
    <n v="100"/>
    <m/>
    <m/>
    <m/>
    <s v="MONSERRATE null LOPEZ"/>
    <s v="MMONSERRATE06@GMAIL.COM"/>
    <s v="8135518123, 8136724162, 9103391546"/>
    <m/>
    <m/>
    <m/>
    <s v="11609 IVY FLOWER LOOP"/>
    <s v="RIVERVIEW"/>
    <s v="FL"/>
    <n v="33578"/>
  </r>
  <r>
    <s v="Low"/>
    <s v="10250 HUNTERS HAVEN BLVD"/>
    <s v="RIVERVIEW"/>
    <n v="33578"/>
    <x v="97"/>
    <n v="354514"/>
    <n v="336415"/>
    <s v="ownerOccupant"/>
    <n v="354514"/>
    <n v="100"/>
    <m/>
    <m/>
    <m/>
    <s v="OLMEDO MEDINA"/>
    <m/>
    <m/>
    <s v="BETTY L MEDINA"/>
    <m/>
    <m/>
    <s v="3126 84TH ST"/>
    <s v="EAST ELMHURST"/>
    <s v="NY"/>
    <n v="11370"/>
  </r>
  <r>
    <s v="Low"/>
    <s v="8904 ALAFIA WAY"/>
    <s v="RIVERVIEW"/>
    <n v="33578"/>
    <x v="154"/>
    <n v="672089"/>
    <n v="671902"/>
    <s v="ownerOccupant"/>
    <n v="672089"/>
    <n v="100"/>
    <m/>
    <m/>
    <m/>
    <s v="DENNIS L HOWARD"/>
    <s v="GAYLEHR@AOL.COM"/>
    <s v="8136775316 DNC, 8136777518 DNC"/>
    <s v="DENNIS L HOWARD"/>
    <m/>
    <m/>
    <s v="8904 ALAFIA WAY"/>
    <s v="RIVERVIEW"/>
    <s v="FL"/>
    <n v="33578"/>
  </r>
  <r>
    <s v="Low"/>
    <s v="6923 POTOMAC CIR"/>
    <s v="RIVERVIEW"/>
    <n v="33578"/>
    <x v="163"/>
    <n v="404448"/>
    <n v="373117"/>
    <s v="ownerOccupant"/>
    <n v="404448"/>
    <n v="100"/>
    <m/>
    <m/>
    <m/>
    <s v="GLENDA BROADNAX-MCCOY"/>
    <m/>
    <m/>
    <s v="GLENDA MCCOY"/>
    <m/>
    <m/>
    <s v="6923 POTOMAC CIR"/>
    <s v="RIVERVIEW"/>
    <s v="FL"/>
    <n v="33578"/>
  </r>
  <r>
    <s v="Low"/>
    <s v="10632 EGRET HAVEN LN"/>
    <s v="RIVERVIEW"/>
    <n v="33578"/>
    <x v="0"/>
    <n v="199998"/>
    <n v="199998"/>
    <s v="corporate"/>
    <n v="199998"/>
    <n v="100"/>
    <m/>
    <m/>
    <m/>
    <s v="NOT AVAILABLE FROM THE COUNTY"/>
    <m/>
    <m/>
    <m/>
    <m/>
    <m/>
    <m/>
    <m/>
    <m/>
    <m/>
  </r>
  <r>
    <s v="Low"/>
    <s v="10642 DAWNS LIGHT DR"/>
    <s v="RIVERVIEW"/>
    <n v="33578"/>
    <x v="58"/>
    <n v="411383"/>
    <n v="386581"/>
    <s v="corporate"/>
    <n v="411383"/>
    <n v="100"/>
    <m/>
    <m/>
    <m/>
    <s v="AMH 2014-1 BORROWER LLC"/>
    <m/>
    <m/>
    <m/>
    <m/>
    <m/>
    <s v="280 PILOT RD"/>
    <s v="LAS VEGAS"/>
    <s v="NV"/>
    <n v="89119"/>
  </r>
  <r>
    <s v="Low"/>
    <s v="5507 LEGACY CRESCENT PL UNIT 102"/>
    <s v="RIVERVIEW"/>
    <n v="33578"/>
    <x v="34"/>
    <n v="216374"/>
    <n v="201549"/>
    <s v="corporate"/>
    <n v="216374"/>
    <n v="100"/>
    <m/>
    <m/>
    <m/>
    <s v="LEGACY CRESCENT LLC"/>
    <m/>
    <m/>
    <m/>
    <m/>
    <m/>
    <s v="1775 HANCOCK ST STE 200"/>
    <s v="SAN DIEGO"/>
    <s v="CA"/>
    <n v="92110"/>
  </r>
  <r>
    <s v="Low"/>
    <s v="7924 MOCCASIN TRAIL DR"/>
    <s v="RIVERVIEW"/>
    <n v="33578"/>
    <x v="128"/>
    <n v="414851"/>
    <n v="373229"/>
    <s v="ownerOccupant"/>
    <n v="414851"/>
    <n v="100"/>
    <m/>
    <m/>
    <m/>
    <s v="JOANN R FITZPATRICK"/>
    <m/>
    <m/>
    <s v="JOANN R FITZPATRICK"/>
    <m/>
    <m/>
    <s v="7924 MOCCASIN TRAIL DR"/>
    <s v="RIVERVIEW"/>
    <s v="FL"/>
    <n v="33578"/>
  </r>
  <r>
    <s v="Low"/>
    <s v="8830 RED BEECHWOOD CT"/>
    <s v="RIVERVIEW"/>
    <n v="33578"/>
    <x v="11"/>
    <n v="245628"/>
    <n v="248791"/>
    <s v="corporate"/>
    <n v="245628"/>
    <n v="100"/>
    <m/>
    <m/>
    <m/>
    <s v="BAMBOO RENTAL GROUP LLC"/>
    <m/>
    <m/>
    <m/>
    <m/>
    <m/>
    <s v="10405 WATERSTONE DR"/>
    <s v="RIVERVIEW"/>
    <s v="FL"/>
    <n v="33578"/>
  </r>
  <r>
    <s v="Low"/>
    <s v="6230 CRICKETHOLLOW DR"/>
    <s v="RIVERVIEW"/>
    <n v="33578"/>
    <x v="0"/>
    <n v="200102"/>
    <n v="200102"/>
    <s v="corporate"/>
    <n v="200102"/>
    <n v="100"/>
    <m/>
    <m/>
    <m/>
    <s v="NOT AVAILABLE FROM THE COUNTY"/>
    <m/>
    <m/>
    <m/>
    <m/>
    <m/>
    <m/>
    <m/>
    <m/>
    <m/>
  </r>
  <r>
    <s v="Low"/>
    <s v="11126 HAPPY ACRES LN"/>
    <s v="RIVERVIEW"/>
    <n v="33578"/>
    <x v="144"/>
    <n v="279584"/>
    <n v="264352"/>
    <s v="ownerOccupant"/>
    <n v="279584"/>
    <n v="100"/>
    <m/>
    <m/>
    <m/>
    <s v="M C MILLER"/>
    <m/>
    <m/>
    <s v="BESSIE MILLER"/>
    <m/>
    <m/>
    <s v="PO BOX 624"/>
    <s v="RIVERVIEW"/>
    <s v="FL"/>
    <n v="33568"/>
  </r>
  <r>
    <s v="Low"/>
    <s v="10920 BRUCEHAVEN DR"/>
    <s v="RIVERVIEW"/>
    <n v="33578"/>
    <x v="137"/>
    <n v="334835"/>
    <n v="315163"/>
    <s v="corporate"/>
    <n v="334835"/>
    <n v="100"/>
    <m/>
    <m/>
    <m/>
    <s v="PROGRESS RESIDENTIAL BORROWER 12 LLC"/>
    <m/>
    <m/>
    <m/>
    <m/>
    <m/>
    <s v="PO BOX 4090"/>
    <s v="SCOTTSDALE"/>
    <s v="AZ"/>
    <n v="85261"/>
  </r>
  <r>
    <s v="Low"/>
    <s v="5613 LEGACY CRESCENT PL UNIT 303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10823 KENSINGTON PARK AVE"/>
    <s v="RIVERVIEW"/>
    <n v="33578"/>
    <x v="87"/>
    <n v="328493"/>
    <n v="307987"/>
    <s v="ownerOccupant"/>
    <n v="328493"/>
    <n v="100"/>
    <n v="8.4050085691084195"/>
    <m/>
    <m/>
    <s v="KEVIN E SHOEBOTTOM"/>
    <m/>
    <s v="8133255444, 8133525228 DNC"/>
    <m/>
    <m/>
    <m/>
    <s v="10823 KENSINGTON PARK AVE"/>
    <s v="RIVERVIEW"/>
    <s v="FL"/>
    <n v="33578"/>
  </r>
  <r>
    <s v="Low"/>
    <s v="6438 CYPRESSDALE DR UNIT 102"/>
    <s v="RIVERVIEW"/>
    <n v="33578"/>
    <x v="195"/>
    <n v="193389"/>
    <n v="190386"/>
    <s v="ownerOccupant"/>
    <n v="193389"/>
    <n v="100"/>
    <m/>
    <m/>
    <m/>
    <s v="ROOKMIN SINGH"/>
    <m/>
    <m/>
    <m/>
    <m/>
    <m/>
    <s v="577 20TH ST"/>
    <s v="BROOKLYN"/>
    <s v="NY"/>
    <n v="11218"/>
  </r>
  <r>
    <s v="Low"/>
    <s v="6606 WATERTON DR"/>
    <s v="RIVERVIEW"/>
    <n v="33578"/>
    <x v="66"/>
    <n v="446465"/>
    <n v="416246"/>
    <s v="ownerOccupant"/>
    <n v="446465"/>
    <n v="100"/>
    <m/>
    <m/>
    <m/>
    <s v="KATHY T TRAN"/>
    <m/>
    <m/>
    <m/>
    <m/>
    <m/>
    <s v="6606 WATERTON DR"/>
    <s v="RIVERVIEW"/>
    <s v="FL"/>
    <n v="33578"/>
  </r>
  <r>
    <s v="Low"/>
    <s v="11036 PEPPERSONG DR"/>
    <s v="RIVERVIEW"/>
    <n v="33578"/>
    <x v="178"/>
    <n v="327723"/>
    <n v="306320"/>
    <s v="corporate"/>
    <n v="327723"/>
    <n v="100"/>
    <m/>
    <m/>
    <m/>
    <s v="2018-2 IH BORROWER LP"/>
    <m/>
    <m/>
    <m/>
    <m/>
    <m/>
    <s v="1717 MAIN ST STE 2000"/>
    <s v="DALLAS"/>
    <s v="TX"/>
    <n v="75201"/>
  </r>
  <r>
    <s v="Low"/>
    <s v="7409 MINT JULEP DR"/>
    <s v="RIVERVIEW"/>
    <n v="33578"/>
    <x v="159"/>
    <n v="444778"/>
    <n v="398736"/>
    <s v="ownerOccupant"/>
    <n v="444778"/>
    <n v="100"/>
    <m/>
    <m/>
    <m/>
    <s v="TRAVIS T SMITH"/>
    <m/>
    <m/>
    <m/>
    <m/>
    <m/>
    <s v="7409 MINT JULEP DR"/>
    <s v="RIVERVIEW"/>
    <s v="FL"/>
    <n v="33578"/>
  </r>
  <r>
    <s v="Low"/>
    <s v="9208 RIVER COVE DR"/>
    <s v="RIVERVIEW"/>
    <n v="33578"/>
    <x v="23"/>
    <n v="404308"/>
    <n v="354782"/>
    <s v="ownerOccupant"/>
    <n v="404308"/>
    <n v="100"/>
    <m/>
    <m/>
    <m/>
    <s v="GORDON J BEGLEY"/>
    <s v="GB6286@YAHOO.COM"/>
    <s v="5307411304 DNC, 8134788948 DNC, 8134789265 DNC"/>
    <s v="LESLIE A BEGLEY"/>
    <s v="LESLIEBEGLEY@YAHOO.COM"/>
    <s v="5307411304 DNC"/>
    <s v="9208 RIVER COVE DR"/>
    <s v="RIVERVIEW"/>
    <s v="FL"/>
    <n v="33578"/>
  </r>
  <r>
    <s v="Low"/>
    <s v="10007 BRANWOOD DR"/>
    <s v="RIVERVIEW"/>
    <n v="33578"/>
    <x v="206"/>
    <n v="262248"/>
    <n v="272992"/>
    <s v="ownerOccupant"/>
    <n v="262248"/>
    <n v="100"/>
    <m/>
    <m/>
    <m/>
    <s v="MELODY YBARRA"/>
    <m/>
    <m/>
    <s v="DIEGO YBARRA"/>
    <m/>
    <m/>
    <s v="10007 BRANWOOD DR"/>
    <s v="RIVERVIEW"/>
    <s v="FL"/>
    <n v="33578"/>
  </r>
  <r>
    <s v="Low"/>
    <s v="6438 CYPRESSDALE DR UNIT 202"/>
    <s v="RIVERVIEW"/>
    <n v="33578"/>
    <x v="195"/>
    <n v="172975"/>
    <n v="1100"/>
    <s v="ownerOccupant"/>
    <n v="172975"/>
    <n v="100"/>
    <m/>
    <m/>
    <m/>
    <s v="CORY TERRY"/>
    <m/>
    <m/>
    <m/>
    <m/>
    <m/>
    <s v="4 77TH PL SW"/>
    <s v="EVERETT"/>
    <s v="WA"/>
    <n v="98203"/>
  </r>
  <r>
    <s v="Low"/>
    <s v="8215 MOCCASIN TRAIL DR"/>
    <s v="RIVERVIEW"/>
    <n v="33578"/>
    <x v="117"/>
    <n v="373678"/>
    <n v="342819"/>
    <s v="corporate"/>
    <n v="373678"/>
    <n v="100"/>
    <m/>
    <m/>
    <m/>
    <s v="PROGRESS RESIDENTIAL BORROWER 5 LLC"/>
    <m/>
    <m/>
    <m/>
    <m/>
    <m/>
    <s v="PO BOX 4090"/>
    <s v="SCOTTSDALE"/>
    <s v="AZ"/>
    <n v="85261"/>
  </r>
  <r>
    <s v="Low"/>
    <s v="10615 BERNER LN"/>
    <s v="RIVERVIEW"/>
    <n v="33578"/>
    <x v="35"/>
    <n v="90888"/>
    <n v="85229"/>
    <s v="ownerOccupant"/>
    <n v="90888"/>
    <n v="100"/>
    <m/>
    <m/>
    <m/>
    <s v="NALLELY YURITZI CASTRO"/>
    <m/>
    <m/>
    <m/>
    <m/>
    <m/>
    <s v="12017 ENTRANCE WAY"/>
    <s v="RIVERVIEW"/>
    <s v="FL"/>
    <n v="33579"/>
  </r>
  <r>
    <s v="Low"/>
    <s v="5615 LEGACY CRESCENT PL UNIT 104"/>
    <s v="RIVERVIEW"/>
    <n v="33578"/>
    <x v="34"/>
    <n v="216300"/>
    <n v="206585"/>
    <s v="corporate"/>
    <n v="216300"/>
    <n v="100"/>
    <m/>
    <m/>
    <m/>
    <s v="LEGACY CRESCENT LLC"/>
    <m/>
    <m/>
    <m/>
    <m/>
    <m/>
    <s v="1775 HANCOCK ST STE 200"/>
    <s v="SAN DIEGO"/>
    <s v="CA"/>
    <n v="92110"/>
  </r>
  <r>
    <s v="Low"/>
    <s v="11118 ROBERTS LN"/>
    <s v="RIVERVIEW"/>
    <n v="33578"/>
    <x v="175"/>
    <n v="353159"/>
    <n v="358721"/>
    <s v="ownerOccupant"/>
    <n v="353159"/>
    <n v="100"/>
    <m/>
    <m/>
    <m/>
    <s v="ALFRED L KING"/>
    <s v="SWEETNSHY336@MSN.COM"/>
    <s v="8136236287, 8136771944, 8137410262 DNC"/>
    <s v="LINDA D KING"/>
    <s v="SWEETNSHY336@MSN.COM"/>
    <s v="8136718337, 8136771944, 8137410262 DNC"/>
    <s v="11118 ROBERTS LN"/>
    <s v="RIVERVIEW"/>
    <s v="FL"/>
    <n v="33578"/>
  </r>
  <r>
    <s v="Low"/>
    <s v="2066 KINGS PALACE DR"/>
    <s v="RIVERVIEW"/>
    <n v="33578"/>
    <x v="14"/>
    <n v="270959"/>
    <n v="2000"/>
    <s v="ownerOccupant"/>
    <n v="270959"/>
    <n v="100"/>
    <m/>
    <m/>
    <m/>
    <s v="TRUSTEE ANITA AYALA"/>
    <m/>
    <m/>
    <m/>
    <m/>
    <m/>
    <s v="2155 KINGS PALACE DR"/>
    <s v="RIVERVIEW"/>
    <s v="FL"/>
    <n v="33578"/>
  </r>
  <r>
    <s v="Low"/>
    <s v="4623 BARNSTEAD DR"/>
    <s v="RIVERVIEW"/>
    <n v="33578"/>
    <x v="86"/>
    <n v="350441"/>
    <n v="2200"/>
    <s v="ownerOccupant"/>
    <n v="350441"/>
    <n v="100"/>
    <m/>
    <m/>
    <m/>
    <s v="CAROLYN ENGLAND"/>
    <m/>
    <m/>
    <s v="DARYL ENGLAND"/>
    <m/>
    <m/>
    <s v="10828 ROCKLEDGE VIEW DR"/>
    <s v="RIVERVIEW"/>
    <s v="FL"/>
    <n v="33579"/>
  </r>
  <r>
    <s v="Low"/>
    <s v="12915 EARLY RUN LN"/>
    <s v="RIVERVIEW"/>
    <n v="33578"/>
    <x v="97"/>
    <n v="364555"/>
    <n v="345839"/>
    <s v="corporate"/>
    <n v="364555"/>
    <n v="100"/>
    <m/>
    <m/>
    <m/>
    <s v="BRECKENRIDGE PROPERTIES LLC"/>
    <m/>
    <m/>
    <m/>
    <m/>
    <m/>
    <s v="3900 W DALE AVE"/>
    <s v="TAMPA"/>
    <s v="FL"/>
    <n v="33609"/>
  </r>
  <r>
    <s v="Low"/>
    <s v="12516 MIDPOINTE DR"/>
    <s v="RIVERVIEW"/>
    <n v="33578"/>
    <x v="51"/>
    <n v="338233"/>
    <n v="318974"/>
    <s v="ownerOccupant"/>
    <n v="338233"/>
    <n v="100"/>
    <m/>
    <m/>
    <m/>
    <s v="BONNIE J JERVIS"/>
    <s v="BONNIE.JERVIS@YAHOO.COM"/>
    <s v="8134336637, 8134336638, 8137410450 DNC"/>
    <s v="TIMOTHY R JERVIS"/>
    <s v="TIMJERVIS_2000@YAHOO.COM"/>
    <s v="8134336638, 8134346674 DNC, 8137410450 DNC"/>
    <s v="12516 MIDPOINTE DR"/>
    <s v="RIVERVIEW"/>
    <s v="FL"/>
    <n v="33578"/>
  </r>
  <r>
    <s v="Low"/>
    <s v="6226 OLIVEDALE DR"/>
    <s v="RIVERVIEW"/>
    <n v="33578"/>
    <x v="150"/>
    <n v="262231"/>
    <n v="251989"/>
    <s v="ownerOccupant"/>
    <n v="262231"/>
    <n v="100"/>
    <m/>
    <m/>
    <m/>
    <s v="LORI LEATHERMAN"/>
    <m/>
    <m/>
    <m/>
    <m/>
    <m/>
    <s v="6226 OLIVEDALE DR"/>
    <s v="RIVERVIEW"/>
    <s v="FL"/>
    <n v="33578"/>
  </r>
  <r>
    <s v="Low"/>
    <s v="5208 WATSON RD"/>
    <s v="RIVERVIEW"/>
    <n v="33578"/>
    <x v="99"/>
    <n v="416707"/>
    <n v="1725"/>
    <s v="corporate"/>
    <n v="416707"/>
    <n v="100"/>
    <m/>
    <m/>
    <m/>
    <s v="2013-1 IH BORROWER LP"/>
    <m/>
    <m/>
    <m/>
    <m/>
    <m/>
    <s v="1717 MAIN ST STE 2000"/>
    <s v="DALLAS"/>
    <s v="TX"/>
    <n v="75201"/>
  </r>
  <r>
    <s v="Low"/>
    <s v="10608 BERNER LN"/>
    <s v="RIVERVIEW"/>
    <n v="33578"/>
    <x v="35"/>
    <n v="103475"/>
    <n v="97061"/>
    <s v="ownerOccupant"/>
    <n v="103475"/>
    <n v="100"/>
    <m/>
    <m/>
    <m/>
    <s v="LEONEL T SALINAS"/>
    <m/>
    <n v="8138026008"/>
    <s v="ALICIA SALINAS"/>
    <m/>
    <m/>
    <s v="10611 BERNER LN"/>
    <s v="RIVERVIEW"/>
    <s v="FL"/>
    <n v="33578"/>
  </r>
  <r>
    <s v="Low"/>
    <s v="5607 LEGACY CRESCENT PL UNIT 203"/>
    <s v="RIVERVIEW"/>
    <n v="33578"/>
    <x v="34"/>
    <n v="193304"/>
    <n v="182984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6610 PROVIDENCE RD"/>
    <s v="RIVERVIEW"/>
    <n v="33578"/>
    <x v="23"/>
    <n v="470852"/>
    <n v="461328"/>
    <s v="ownerOccupant"/>
    <n v="470852"/>
    <n v="100"/>
    <m/>
    <m/>
    <m/>
    <s v="STEVEN T RODGERS"/>
    <m/>
    <s v="8132999956 DNC, 8136774747 DNC"/>
    <m/>
    <m/>
    <m/>
    <s v="6610 PROVIDENCE RD"/>
    <s v="RIVERVIEW"/>
    <s v="FL"/>
    <n v="33578"/>
  </r>
  <r>
    <s v="Low"/>
    <s v="6208 GONDOLA DR"/>
    <s v="RIVERVIEW"/>
    <n v="33578"/>
    <x v="123"/>
    <n v="480874"/>
    <n v="456396"/>
    <s v="ownerOccupant"/>
    <n v="480874"/>
    <n v="100"/>
    <n v="2.4641483545213498"/>
    <m/>
    <m/>
    <s v="JOHN ANTHONY FRECHETTE"/>
    <m/>
    <m/>
    <s v="GAYLE ROBIN FRECHETTE"/>
    <m/>
    <m/>
    <s v="6208 GONDOLA DR"/>
    <s v="RIVERVIEW"/>
    <s v="FL"/>
    <n v="33578"/>
  </r>
  <r>
    <s v="Low"/>
    <s v="12104 DAWN VISTA DR"/>
    <s v="RIVERVIEW"/>
    <n v="33578"/>
    <x v="51"/>
    <n v="367117"/>
    <n v="365319"/>
    <s v="corporate"/>
    <n v="367117"/>
    <n v="100"/>
    <m/>
    <m/>
    <m/>
    <s v="AH4R PROPERTIES LLC"/>
    <m/>
    <m/>
    <m/>
    <m/>
    <m/>
    <s v="280 PILOT RD"/>
    <s v="LAS VEGAS"/>
    <s v="NV"/>
    <n v="89119"/>
  </r>
  <r>
    <s v="Low"/>
    <s v="11331 IVY FLOWER LOOP"/>
    <s v="RIVERVIEW"/>
    <n v="33578"/>
    <x v="84"/>
    <n v="370109"/>
    <n v="363560"/>
    <s v="corporate"/>
    <n v="370109"/>
    <n v="100"/>
    <m/>
    <m/>
    <m/>
    <s v="BEAZER PRE-OWNED HOMES II LLC"/>
    <m/>
    <m/>
    <m/>
    <m/>
    <m/>
    <s v="280 PILOT RD"/>
    <s v="LAS VEGAS"/>
    <s v="NV"/>
    <n v="89119"/>
  </r>
  <r>
    <s v="Low"/>
    <s v="13016 TRIBUTE DR"/>
    <s v="RIVERVIEW"/>
    <n v="33578"/>
    <x v="38"/>
    <n v="385039"/>
    <n v="366542"/>
    <s v="ownerOccupant"/>
    <n v="385039"/>
    <n v="100"/>
    <n v="2.8539333008512502"/>
    <m/>
    <m/>
    <s v="REGINA M GRIGGS"/>
    <m/>
    <m/>
    <m/>
    <m/>
    <m/>
    <s v="13016 TRIBUTE DR"/>
    <s v="RIVERVIEW"/>
    <s v="FL"/>
    <n v="33578"/>
  </r>
  <r>
    <s v="Low"/>
    <s v="6945 POTOMAC CIR"/>
    <s v="RIVERVIEW"/>
    <n v="33578"/>
    <x v="0"/>
    <n v="274753"/>
    <n v="274753"/>
    <s v="corporate"/>
    <n v="274753"/>
    <n v="100"/>
    <m/>
    <m/>
    <m/>
    <s v="NOT AVAILABLE FROM THE COUNTY"/>
    <m/>
    <m/>
    <m/>
    <m/>
    <m/>
    <m/>
    <m/>
    <m/>
    <m/>
  </r>
  <r>
    <s v="Low"/>
    <s v="10390 COWLEY RD"/>
    <s v="RIVERVIEW"/>
    <n v="33578"/>
    <x v="85"/>
    <n v="65414"/>
    <n v="270000"/>
    <s v="corporate"/>
    <n v="65414"/>
    <n v="100"/>
    <m/>
    <m/>
    <m/>
    <s v="AVELAR CREEK SOUTH TOWNHOMES ASSOCIATION INC"/>
    <m/>
    <m/>
    <m/>
    <m/>
    <m/>
    <s v="3433 LITHIA PINECREST RD"/>
    <s v="VALRICO"/>
    <s v="FL"/>
    <n v="33596"/>
  </r>
  <r>
    <s v="Low"/>
    <s v="9506 NEWDALE WAY APT 102"/>
    <s v="RIVERVIEW"/>
    <n v="33578"/>
    <x v="198"/>
    <n v="185284"/>
    <n v="186777"/>
    <s v="corporate"/>
    <n v="185284"/>
    <n v="100"/>
    <m/>
    <m/>
    <m/>
    <s v="MHW TRADEWINDS PROPERTIES LLC"/>
    <m/>
    <m/>
    <m/>
    <m/>
    <m/>
    <s v="4623 RIVER OVERLOOK DR"/>
    <s v="VALRICO"/>
    <s v="FL"/>
    <n v="33596"/>
  </r>
  <r>
    <s v="Low"/>
    <s v="10310 HUNTERS HAVEN BLVD"/>
    <s v="RIVERVIEW"/>
    <n v="33578"/>
    <x v="82"/>
    <n v="377710"/>
    <n v="382729"/>
    <s v="corporate"/>
    <n v="377710"/>
    <n v="100"/>
    <m/>
    <m/>
    <m/>
    <s v="PROGRESS RESIDENTIAL BORROWER 6 LLC"/>
    <m/>
    <m/>
    <m/>
    <m/>
    <m/>
    <s v="PO BOX 4090"/>
    <s v="SCOTTSDALE"/>
    <s v="AZ"/>
    <n v="85261"/>
  </r>
  <r>
    <s v="Low"/>
    <s v="8808 DYER RD"/>
    <s v="RIVERVIEW"/>
    <n v="33578"/>
    <x v="23"/>
    <n v="272532"/>
    <n v="204444"/>
    <s v="ownerOccupant"/>
    <n v="272532"/>
    <n v="100"/>
    <m/>
    <m/>
    <m/>
    <s v="JENNA R NELSON"/>
    <m/>
    <m/>
    <s v="PHILLIP W NELSON"/>
    <m/>
    <m/>
    <s v="8921 EAGLE WATCH DR"/>
    <s v="RIVERVIEW"/>
    <s v="FL"/>
    <n v="33578"/>
  </r>
  <r>
    <s v="Low"/>
    <s v="10905 CARNELIAN LN"/>
    <s v="RIVERVIEW"/>
    <n v="33578"/>
    <x v="83"/>
    <n v="317310"/>
    <n v="328698"/>
    <s v="ownerOccupant"/>
    <n v="317310"/>
    <n v="100"/>
    <m/>
    <m/>
    <m/>
    <s v="JULIE H COOPRIDER"/>
    <s v="JULIE@BRANDONGLASSANDMIRROR.COM"/>
    <s v="8133812368, 8136841943 DNC, 8138435650 DNC"/>
    <s v="CHRIS COOPRIDER"/>
    <m/>
    <m/>
    <s v="10905 CARNELIAN LN"/>
    <s v="RIVERVIEW"/>
    <s v="FL"/>
    <n v="33578"/>
  </r>
  <r>
    <s v="Low"/>
    <s v="12958 TRIBUTE DR"/>
    <s v="RIVERVIEW"/>
    <n v="33578"/>
    <x v="38"/>
    <n v="388612"/>
    <n v="391735"/>
    <s v="corporate"/>
    <n v="388612"/>
    <n v="100"/>
    <m/>
    <m/>
    <m/>
    <s v="FKH SFR C1 LP"/>
    <m/>
    <m/>
    <m/>
    <m/>
    <m/>
    <s v="1850 PARKWAY PL SE STE 900"/>
    <s v="MARIETTA"/>
    <s v="GA"/>
    <n v="30067"/>
  </r>
  <r>
    <s v="Low"/>
    <s v="10021 BRANWOOD DR"/>
    <s v="RIVERVIEW"/>
    <n v="33578"/>
    <x v="206"/>
    <n v="372212"/>
    <n v="383938"/>
    <s v="ownerOccupant"/>
    <n v="372212"/>
    <n v="100"/>
    <m/>
    <m/>
    <m/>
    <s v="LORENA VILMA ESCOBAR"/>
    <m/>
    <m/>
    <s v="ANGEL JUAN BENITEZ"/>
    <m/>
    <m/>
    <s v="10805 S US HIGHWAY 41"/>
    <s v="GIBSONTON"/>
    <s v="FL"/>
    <n v="33534"/>
  </r>
  <r>
    <s v="Low"/>
    <s v="6225 OLIVEDALE DR"/>
    <s v="RIVERVIEW"/>
    <n v="33578"/>
    <x v="150"/>
    <n v="293062"/>
    <n v="265900"/>
    <s v="ownerOccupant"/>
    <n v="293062"/>
    <n v="100"/>
    <m/>
    <m/>
    <m/>
    <s v="JOE PHILIP"/>
    <m/>
    <m/>
    <s v="KATHLEEN PHILIP"/>
    <m/>
    <m/>
    <s v="18 WYANDOTTE ST"/>
    <s v="ORILLIA"/>
    <s v="ON"/>
    <s v="L3V 5"/>
  </r>
  <r>
    <s v="Low"/>
    <s v="6219 GASSINO PL"/>
    <s v="RIVERVIEW"/>
    <n v="33578"/>
    <x v="54"/>
    <n v="300759"/>
    <n v="288487"/>
    <s v="ownerOccupant"/>
    <n v="300759"/>
    <n v="100"/>
    <m/>
    <m/>
    <m/>
    <s v="WOLDAI G WOLDU"/>
    <m/>
    <n v="8138748128"/>
    <s v="TSEGE H KAHSAY"/>
    <m/>
    <m/>
    <s v="6219 GASSINO PL"/>
    <s v="RIVERVIEW"/>
    <s v="FL"/>
    <n v="33578"/>
  </r>
  <r>
    <s v="Low"/>
    <s v="8817 DYER RD"/>
    <s v="RIVERVIEW"/>
    <n v="33578"/>
    <x v="23"/>
    <n v="334315"/>
    <n v="311795"/>
    <s v="ownerOccupant"/>
    <n v="334315"/>
    <n v="100"/>
    <m/>
    <m/>
    <m/>
    <s v="TINA COLEMAN"/>
    <m/>
    <m/>
    <s v="HUBERT F COLEMAN"/>
    <m/>
    <m/>
    <s v="8817 DYER RD"/>
    <s v="RIVERVIEW"/>
    <s v="FL"/>
    <n v="33578"/>
  </r>
  <r>
    <s v="Low"/>
    <s v="5803 LEGACY CRESCENT PL UNIT 101"/>
    <s v="RIVERVIEW"/>
    <n v="33578"/>
    <x v="34"/>
    <n v="139931"/>
    <n v="139326"/>
    <s v="corporate"/>
    <n v="139931"/>
    <n v="100"/>
    <m/>
    <m/>
    <m/>
    <s v="LEGACY CRESCENT LLC"/>
    <m/>
    <m/>
    <m/>
    <m/>
    <m/>
    <s v="1775 HANCOCK ST STE 200"/>
    <s v="SAN DIEGO"/>
    <s v="CA"/>
    <n v="92110"/>
  </r>
  <r>
    <s v="Low"/>
    <s v="9314 ALICE LN"/>
    <s v="RIVERVIEW"/>
    <n v="33578"/>
    <x v="23"/>
    <n v="331846"/>
    <n v="315611"/>
    <s v="ownerOccupant"/>
    <n v="331846"/>
    <n v="100"/>
    <m/>
    <m/>
    <m/>
    <s v="DOUGLAS D ADAMS"/>
    <s v="BLAKEADAMS1990@GMAIL.COM"/>
    <s v="8139646533 DNC"/>
    <s v="SANDRA L ADAMS"/>
    <s v="SANDY.ADAMS60@YAHOO.COM"/>
    <s v="8134750462, 8139646533 DNC"/>
    <s v="9314 ALICE LN"/>
    <s v="RIVERVIEW"/>
    <s v="FL"/>
    <n v="33578"/>
  </r>
  <r>
    <s v="Low"/>
    <s v="6730 EAGLE FEATHER DR"/>
    <s v="RIVERVIEW"/>
    <n v="33578"/>
    <x v="43"/>
    <n v="296072"/>
    <n v="292246"/>
    <s v="ownerOccupant"/>
    <n v="296072"/>
    <n v="100"/>
    <m/>
    <m/>
    <m/>
    <s v="CARLO TROMBETTA"/>
    <m/>
    <m/>
    <s v="GIOVANNA TROMBETTA"/>
    <m/>
    <m/>
    <s v="7729 SENECA FALLS LOOP"/>
    <s v="AUSTIN"/>
    <s v="TX"/>
    <n v="78739"/>
  </r>
  <r>
    <s v="Low"/>
    <s v="2023 KINGS PALACE DR"/>
    <s v="RIVERVIEW"/>
    <n v="33578"/>
    <x v="14"/>
    <n v="276098"/>
    <n v="251779"/>
    <s v="ownerOccupant"/>
    <n v="276098"/>
    <n v="100"/>
    <m/>
    <m/>
    <m/>
    <s v="DONNA LA HOAG"/>
    <m/>
    <m/>
    <s v="KEITH RONALD HOAG"/>
    <m/>
    <m/>
    <s v="2023 KINGS PALACE DR"/>
    <s v="RIVERVIEW"/>
    <s v="FL"/>
    <n v="33578"/>
  </r>
  <r>
    <s v="Low"/>
    <s v="2033 RIVER TURIA CIR"/>
    <s v="RIVERVIEW"/>
    <n v="33578"/>
    <x v="14"/>
    <n v="274167"/>
    <n v="251381"/>
    <s v="ownerOccupant"/>
    <n v="274167"/>
    <n v="100"/>
    <m/>
    <m/>
    <m/>
    <s v="SYLVIA A GEORGE"/>
    <s v="IDGAFSAG@YAHOO.COM"/>
    <s v="8132524237, 8136850578 DNC"/>
    <m/>
    <m/>
    <m/>
    <s v="2033 RIVER TURIA CIR"/>
    <s v="RIVERVIEW"/>
    <s v="FL"/>
    <n v="33578"/>
  </r>
  <r>
    <s v="Low"/>
    <s v="9817 CARLSDALE DR"/>
    <s v="RIVERVIEW"/>
    <n v="33578"/>
    <x v="32"/>
    <n v="286355"/>
    <n v="302074"/>
    <s v="corporate"/>
    <n v="286355"/>
    <n v="100"/>
    <m/>
    <m/>
    <m/>
    <s v="BOHAN INTERNATIONAL LTD CO"/>
    <m/>
    <m/>
    <m/>
    <m/>
    <m/>
    <s v="8462 DUNHAM STATION DR"/>
    <s v="TAMPA"/>
    <s v="FL"/>
    <n v="33647"/>
  </r>
  <r>
    <s v="Low"/>
    <s v="10934 JOHANNA AVE"/>
    <s v="RIVERVIEW"/>
    <n v="33578"/>
    <x v="193"/>
    <n v="295163"/>
    <n v="1900"/>
    <s v="ownerOccupant"/>
    <n v="295163"/>
    <n v="100"/>
    <m/>
    <m/>
    <m/>
    <s v="GABRIEL E MIRABILIO"/>
    <s v="HACIALASNACIONES@ICLOUD.COM"/>
    <n v="8135164325"/>
    <s v="GABRIEL E MIRABILIO"/>
    <m/>
    <m/>
    <s v="302 CRYSTAL GOBLET CT"/>
    <s v="VALRICO"/>
    <s v="FL"/>
    <n v="33594"/>
  </r>
  <r>
    <s v="Low"/>
    <s v="10609 BERNER LN"/>
    <s v="RIVERVIEW"/>
    <n v="33578"/>
    <x v="35"/>
    <n v="173573"/>
    <n v="158650"/>
    <s v="ownerOccupant"/>
    <n v="173573"/>
    <n v="100"/>
    <m/>
    <m/>
    <m/>
    <s v="WILMER J MENDEZ"/>
    <m/>
    <m/>
    <m/>
    <m/>
    <m/>
    <s v="10609 BERNER LN"/>
    <s v="RIVERVIEW"/>
    <s v="FL"/>
    <n v="33578"/>
  </r>
  <r>
    <s v="Low"/>
    <s v="9612 OAK RIDGE AVE"/>
    <s v="RIVERVIEW"/>
    <n v="33578"/>
    <x v="49"/>
    <n v="293053"/>
    <n v="294850"/>
    <s v="ownerOccupant"/>
    <n v="293053"/>
    <n v="100"/>
    <m/>
    <m/>
    <m/>
    <s v="G D MCELFRESH"/>
    <m/>
    <m/>
    <s v="LINDA MCELFRESH"/>
    <m/>
    <m/>
    <s v="9612 OAK RIDGE AVE"/>
    <s v="RIVERVIEW"/>
    <s v="FL"/>
    <n v="33578"/>
  </r>
  <r>
    <s v="Low"/>
    <s v="12901 LURIDA RD"/>
    <s v="RIVERVIEW"/>
    <n v="33578"/>
    <x v="172"/>
    <n v="337608"/>
    <n v="285255"/>
    <s v="ownerOccupant"/>
    <n v="337608"/>
    <n v="100"/>
    <m/>
    <m/>
    <m/>
    <s v="HERLINDA SAUCEDO"/>
    <m/>
    <m/>
    <s v="OSCAR SAUCEDO"/>
    <m/>
    <m/>
    <s v="12901 LURIDA RD"/>
    <s v="RIVERVIEW"/>
    <s v="FL"/>
    <n v="33578"/>
  </r>
  <r>
    <s v="Low"/>
    <s v="6259 CRICKETHOLLOW DR"/>
    <s v="RIVERVIEW"/>
    <n v="33578"/>
    <x v="139"/>
    <n v="416876"/>
    <n v="409538"/>
    <s v="ownerOccupant"/>
    <n v="416876"/>
    <n v="100"/>
    <m/>
    <m/>
    <m/>
    <s v="DEBRA A HAWN"/>
    <s v="DEBAHAWN@VERIZON.NET"/>
    <s v="8132632755 DNC, 8137419673 DNC"/>
    <s v="MICHAEL J HAWN"/>
    <s v="DEBAHAWN@VERIZON.NET"/>
    <s v="8132632755 DNC, 8134312535, 8137419673 DNC"/>
    <s v="6259 CRICKETHOLLOW DR"/>
    <s v="RIVERVIEW"/>
    <s v="FL"/>
    <n v="33578"/>
  </r>
  <r>
    <s v="Low"/>
    <s v="7223 BUCKS FORD DR"/>
    <s v="RIVERVIEW"/>
    <n v="33578"/>
    <x v="148"/>
    <n v="490104"/>
    <n v="462861"/>
    <s v="ownerOccupant"/>
    <n v="490104"/>
    <n v="100"/>
    <m/>
    <m/>
    <m/>
    <s v="CATHERINE H WILSON"/>
    <s v="PWILS21@GMAIL.COM"/>
    <s v="8136771617 DNC, 8138578252"/>
    <s v="STANLEY WILSON"/>
    <m/>
    <m/>
    <s v="7223 BUCKS FORD DR"/>
    <s v="RIVERVIEW"/>
    <s v="FL"/>
    <n v="33578"/>
  </r>
  <r>
    <s v="Low"/>
    <s v="8847 W MILLPOINT RD"/>
    <s v="RIVERVIEW"/>
    <n v="33578"/>
    <x v="46"/>
    <n v="485940"/>
    <n v="565103"/>
    <s v="corporate"/>
    <n v="485940"/>
    <n v="100"/>
    <m/>
    <m/>
    <m/>
    <s v="MEDINA MARLEN TR"/>
    <m/>
    <m/>
    <m/>
    <m/>
    <m/>
    <s v="4522 W VILLAGE DR # 216"/>
    <s v="TAMPA"/>
    <s v="FL"/>
    <n v="33624"/>
  </r>
  <r>
    <s v="Low"/>
    <s v="6619 RIVERSIDE BLUFFS DR"/>
    <s v="RIVERVIEW"/>
    <n v="33578"/>
    <x v="0"/>
    <n v="399319"/>
    <n v="489500"/>
    <s v="corporate"/>
    <n v="399319"/>
    <n v="100"/>
    <m/>
    <m/>
    <m/>
    <s v="NOT AVAILABLE FROM THE COUNTY"/>
    <m/>
    <m/>
    <m/>
    <m/>
    <m/>
    <m/>
    <m/>
    <m/>
    <m/>
  </r>
  <r>
    <s v="Low"/>
    <s v="5803 LEGACY CRESCENT PL UNIT 304"/>
    <s v="RIVERVIEW"/>
    <n v="33578"/>
    <x v="34"/>
    <n v="151949"/>
    <n v="153156"/>
    <s v="corporate"/>
    <n v="151949"/>
    <n v="100"/>
    <m/>
    <m/>
    <m/>
    <s v="LEGACY CRESCENT LLC"/>
    <m/>
    <m/>
    <m/>
    <m/>
    <m/>
    <s v="1775 HANCOCK ST STE 200"/>
    <s v="SAN DIEGO"/>
    <s v="CA"/>
    <n v="92110"/>
  </r>
  <r>
    <s v="Low"/>
    <s v="12906 LINCOLN RD"/>
    <s v="RIVERVIEW"/>
    <n v="33578"/>
    <x v="23"/>
    <n v="202381"/>
    <n v="180920"/>
    <s v="ownerOccupant"/>
    <n v="202381"/>
    <n v="100"/>
    <m/>
    <m/>
    <m/>
    <s v="BONNIE R CHANCEY"/>
    <m/>
    <m/>
    <s v="CLINT CHANCEY"/>
    <m/>
    <m/>
    <s v="10508 SYMMES RD"/>
    <s v="RIVERVIEW"/>
    <s v="FL"/>
    <n v="33578"/>
  </r>
  <r>
    <s v="Low"/>
    <s v="6639 SUMMER HAVEN DR"/>
    <s v="RIVERVIEW"/>
    <n v="33578"/>
    <x v="187"/>
    <n v="326838"/>
    <n v="286287"/>
    <s v="ownerOccupant"/>
    <n v="326838"/>
    <n v="100"/>
    <m/>
    <m/>
    <m/>
    <s v="MARGA R BOLIVAR"/>
    <s v="MASWICKEDDOGS@GMAIL.COM"/>
    <n v="8136710800"/>
    <m/>
    <m/>
    <m/>
    <s v="PO BOX 2284"/>
    <s v="VALRICO"/>
    <s v="FL"/>
    <n v="33595"/>
  </r>
  <r>
    <s v="Low"/>
    <s v="5823 LEGACY CRESCENT PL UNIT 303"/>
    <s v="RIVERVIEW"/>
    <n v="33578"/>
    <x v="34"/>
    <n v="146383"/>
    <n v="146537"/>
    <s v="corporate"/>
    <n v="146383"/>
    <n v="100"/>
    <m/>
    <m/>
    <m/>
    <s v="LEGACY CRESCENT LLC"/>
    <m/>
    <m/>
    <m/>
    <m/>
    <m/>
    <s v="1775 HANCOCK ST STE 200"/>
    <s v="SAN DIEGO"/>
    <s v="CA"/>
    <n v="92110"/>
  </r>
  <r>
    <s v="Low"/>
    <s v="5511 LEGACY CRESCENT PL UNIT 101"/>
    <s v="RIVERVIEW"/>
    <n v="33578"/>
    <x v="34"/>
    <n v="198640"/>
    <n v="185372"/>
    <s v="corporate"/>
    <n v="198640"/>
    <n v="100"/>
    <m/>
    <m/>
    <m/>
    <s v="LEGACY CRESCENT LLC"/>
    <m/>
    <m/>
    <m/>
    <m/>
    <m/>
    <s v="1775 HANCOCK ST STE 200"/>
    <s v="SAN DIEGO"/>
    <s v="CA"/>
    <n v="92110"/>
  </r>
  <r>
    <s v="Low"/>
    <s v="9623 LAKEDALE WAY UNIT 202"/>
    <s v="RIVERVIEW"/>
    <n v="33578"/>
    <x v="36"/>
    <n v="186005"/>
    <n v="187929"/>
    <s v="ownerOccupant"/>
    <n v="186005"/>
    <n v="100"/>
    <m/>
    <m/>
    <m/>
    <s v="CHIH-YI TAN"/>
    <m/>
    <m/>
    <s v="SERGEEVICH SERGEI KUPCHENKO"/>
    <m/>
    <m/>
    <s v="8545 7TH ST N"/>
    <s v="SAINT PETERSBURG"/>
    <s v="FL"/>
    <n v="33702"/>
  </r>
  <r>
    <s v="Low"/>
    <s v="3815 BELLEWATER BLVD"/>
    <s v="RIVERVIEW"/>
    <n v="33578"/>
    <x v="41"/>
    <n v="363350"/>
    <n v="369765"/>
    <s v="ownerOccupant"/>
    <n v="363350"/>
    <n v="100"/>
    <m/>
    <m/>
    <m/>
    <s v="LUBA null STEWART"/>
    <m/>
    <s v="8133916760, 8133916763, 8136270765 DNC"/>
    <m/>
    <m/>
    <m/>
    <s v="3815 BELLEWATER BLVD"/>
    <s v="RIVERVIEW"/>
    <s v="FL"/>
    <n v="33578"/>
  </r>
  <r>
    <s v="Low"/>
    <s v="5012 CHATHAM GATE DR"/>
    <s v="RIVERVIEW"/>
    <n v="33578"/>
    <x v="112"/>
    <n v="305799"/>
    <n v="98000"/>
    <s v="ownerOccupant"/>
    <n v="305799"/>
    <n v="100"/>
    <n v="2.7813528451687501"/>
    <m/>
    <m/>
    <s v="FAITH A WILLIAMS"/>
    <m/>
    <m/>
    <m/>
    <m/>
    <m/>
    <s v="5012 CHATHAM GATE DR"/>
    <s v="RIVERVIEW"/>
    <s v="FL"/>
    <n v="33578"/>
  </r>
  <r>
    <s v="Low"/>
    <s v="11014 BRAHMAN RANCH CIR"/>
    <s v="RIVERVIEW"/>
    <n v="33578"/>
    <x v="124"/>
    <n v="615275"/>
    <n v="591763"/>
    <s v="ownerOccupant"/>
    <n v="615275"/>
    <n v="100"/>
    <m/>
    <m/>
    <m/>
    <s v="ADAM null FLEISCHER"/>
    <s v="WVILLAGER7@HOTMAIL.COM"/>
    <s v="8135134268 DNC, 9087887788 DNC, 9144033029 DNC"/>
    <s v="KENNETH D MCFADDEN"/>
    <s v="KEN.MCFADDEN@COMCAST.NET"/>
    <s v="9082366460 DNC"/>
    <s v="11014 BRAHMAN RANCH CIR"/>
    <s v="RIVERVIEW"/>
    <s v="FL"/>
    <n v="33578"/>
  </r>
  <r>
    <s v="Low"/>
    <s v="8702 INDIGO TRAIL LOOP"/>
    <s v="RIVERVIEW"/>
    <n v="33578"/>
    <x v="12"/>
    <n v="65414"/>
    <n v="191000"/>
    <s v="corporate"/>
    <n v="65414"/>
    <n v="100"/>
    <m/>
    <m/>
    <m/>
    <s v="EAGLE PALMS PHASE 4 HOMEOWNERS ASSOCIATION INC"/>
    <m/>
    <m/>
    <m/>
    <m/>
    <m/>
    <s v="3501 RIGA BLVD STE 100"/>
    <s v="TAMPA"/>
    <s v="FL"/>
    <n v="33619"/>
  </r>
  <r>
    <s v="Low"/>
    <s v="12834 EARLY RUN LN"/>
    <s v="RIVERVIEW"/>
    <n v="33578"/>
    <x v="97"/>
    <n v="387549"/>
    <n v="365698"/>
    <s v="ownerOccupant"/>
    <n v="387549"/>
    <n v="100"/>
    <m/>
    <m/>
    <m/>
    <s v="LYNN A BRYGIDYR"/>
    <m/>
    <s v="8136720900 DNC, 8136773834 DNC"/>
    <m/>
    <m/>
    <m/>
    <s v="12834 EARLY RUN LN"/>
    <s v="RIVERVIEW"/>
    <s v="FL"/>
    <n v="33578"/>
  </r>
  <r>
    <s v="Low"/>
    <s v="9920 LORRAYNE RD"/>
    <s v="RIVERVIEW"/>
    <n v="33578"/>
    <x v="39"/>
    <n v="347315"/>
    <n v="313200"/>
    <s v="ownerOccupant"/>
    <n v="347315"/>
    <n v="100"/>
    <m/>
    <m/>
    <m/>
    <s v="GAIL DENISE COOMEY"/>
    <m/>
    <m/>
    <s v="RACHELL NATOSHA KIGHT"/>
    <m/>
    <m/>
    <s v="9920 LORRAYNE RD"/>
    <s v="RIVERVIEW"/>
    <s v="FL"/>
    <n v="33578"/>
  </r>
  <r>
    <s v="Low"/>
    <s v="10909 CARNELIAN LN"/>
    <s v="RIVERVIEW"/>
    <n v="33578"/>
    <x v="83"/>
    <n v="334344"/>
    <n v="1095"/>
    <s v="ownerOccupant"/>
    <n v="334344"/>
    <n v="100"/>
    <m/>
    <m/>
    <m/>
    <s v="JEFFREY D ROSENBLATT"/>
    <m/>
    <m/>
    <m/>
    <m/>
    <m/>
    <s v="10514 GREENCREST DR"/>
    <s v="TAMPA"/>
    <s v="FL"/>
    <n v="33626"/>
  </r>
  <r>
    <s v="Low"/>
    <s v="6215 GASSINO PL"/>
    <s v="RIVERVIEW"/>
    <n v="33578"/>
    <x v="54"/>
    <n v="366863"/>
    <n v="337592"/>
    <s v="corporate"/>
    <n v="366863"/>
    <n v="100"/>
    <m/>
    <m/>
    <m/>
    <s v="SRP SUB LLC"/>
    <m/>
    <m/>
    <m/>
    <m/>
    <m/>
    <s v="1717 MAIN ST STE 2000"/>
    <s v="DALLAS"/>
    <s v="TX"/>
    <n v="75201"/>
  </r>
  <r>
    <s v="Low"/>
    <s v="8444 FANTASIA PARK WAY"/>
    <s v="RIVERVIEW"/>
    <n v="33578"/>
    <x v="20"/>
    <n v="275429"/>
    <n v="242168"/>
    <s v="ownerOccupant"/>
    <n v="275429"/>
    <n v="100"/>
    <m/>
    <m/>
    <m/>
    <s v="JAMES M JONES"/>
    <m/>
    <m/>
    <m/>
    <m/>
    <m/>
    <s v="8444 FANTASIA PARK WAY"/>
    <s v="RIVERVIEW"/>
    <s v="FL"/>
    <n v="33578"/>
  </r>
  <r>
    <s v="Low"/>
    <s v="5713 LEGACY CRESCENT PL UNIT 301"/>
    <s v="RIVERVIEW"/>
    <n v="33578"/>
    <x v="34"/>
    <n v="210054"/>
    <n v="201526"/>
    <s v="corporate"/>
    <n v="210054"/>
    <n v="100"/>
    <m/>
    <m/>
    <m/>
    <s v="LEGACY CRESCENT LLC"/>
    <m/>
    <m/>
    <m/>
    <m/>
    <m/>
    <s v="1775 HANCOCK ST STE 200"/>
    <s v="SAN DIEGO"/>
    <s v="CA"/>
    <n v="92110"/>
  </r>
  <r>
    <s v="Low"/>
    <s v="6713 COLLINS SPRING CV"/>
    <s v="RIVERVIEW"/>
    <n v="33578"/>
    <x v="23"/>
    <n v="448699"/>
    <n v="439872"/>
    <s v="ownerOccupant"/>
    <n v="448699"/>
    <n v="100"/>
    <m/>
    <m/>
    <m/>
    <s v="CAROLYN J SPIERS"/>
    <m/>
    <m/>
    <s v="SIMON N SPIERS"/>
    <m/>
    <m/>
    <s v="3115 PHOENIX AVE"/>
    <s v="OLDSMAR"/>
    <s v="FL"/>
    <n v="34677"/>
  </r>
  <r>
    <s v="Low"/>
    <s v="9105 ENGLISH OAKS LN"/>
    <s v="RIVERVIEW"/>
    <n v="33578"/>
    <x v="15"/>
    <n v="391450"/>
    <n v="369006"/>
    <s v="ownerOccupant"/>
    <n v="391450"/>
    <n v="100"/>
    <m/>
    <m/>
    <m/>
    <s v="DIANTING LIU"/>
    <m/>
    <m/>
    <s v="ANHUI HUANG"/>
    <m/>
    <m/>
    <s v="8913 ROYAL ASTOR WAY"/>
    <s v="FAIRFAX"/>
    <s v="VA"/>
    <n v="22031"/>
  </r>
  <r>
    <s v="Low"/>
    <s v="11429 BLUE LILAC AVE"/>
    <s v="RIVERVIEW"/>
    <n v="33578"/>
    <x v="0"/>
    <n v="324657"/>
    <n v="324657"/>
    <s v="corporate"/>
    <n v="324657"/>
    <n v="100"/>
    <m/>
    <m/>
    <m/>
    <s v="NOT AVAILABLE FROM THE COUNTY"/>
    <m/>
    <m/>
    <m/>
    <m/>
    <m/>
    <m/>
    <m/>
    <m/>
    <m/>
  </r>
  <r>
    <s v="Low"/>
    <s v="6544 OSPREY LAKE CIR"/>
    <s v="RIVERVIEW"/>
    <n v="33578"/>
    <x v="190"/>
    <n v="272160"/>
    <n v="252315"/>
    <s v="ownerOccupant"/>
    <n v="272160"/>
    <n v="100"/>
    <m/>
    <m/>
    <m/>
    <s v="ANALIZ M BROWN"/>
    <s v="BROWNANALIZ@YAHOO.COM"/>
    <s v="8135072896, 8138925676"/>
    <m/>
    <m/>
    <m/>
    <s v="6544 OSPREY LAKE CIR"/>
    <s v="RIVERVIEW"/>
    <s v="FL"/>
    <n v="33578"/>
  </r>
  <r>
    <s v="Low"/>
    <s v="8112 MOCCASIN TRAIL DR"/>
    <s v="RIVERVIEW"/>
    <n v="33578"/>
    <x v="117"/>
    <n v="422060"/>
    <n v="410299"/>
    <s v="corporate"/>
    <n v="422060"/>
    <n v="100"/>
    <m/>
    <m/>
    <m/>
    <s v="PROGRESS RESIDENTIAL BORROWER 7 LLC"/>
    <m/>
    <m/>
    <m/>
    <m/>
    <m/>
    <s v="PO BOX 4090"/>
    <s v="SCOTTSDALE"/>
    <s v="AZ"/>
    <n v="85261"/>
  </r>
  <r>
    <s v="Low"/>
    <s v="9017 MOONLIT MEADOWS LOOP"/>
    <s v="RIVERVIEW"/>
    <n v="33578"/>
    <x v="44"/>
    <n v="308748"/>
    <n v="139900"/>
    <s v="ownerOccupant"/>
    <n v="308748"/>
    <n v="100"/>
    <m/>
    <m/>
    <m/>
    <s v="KELLI F SHAW"/>
    <s v="PURPLEDIAMOND85@MSN.COM"/>
    <m/>
    <m/>
    <m/>
    <m/>
    <s v="9017 MOONLIT MEADOWS LOOP"/>
    <s v="RIVERVIEW"/>
    <s v="FL"/>
    <n v="33578"/>
  </r>
  <r>
    <s v="Low"/>
    <s v="7021 KRYCUL AVE"/>
    <s v="RIVERVIEW"/>
    <n v="33578"/>
    <x v="23"/>
    <n v="464838"/>
    <n v="435035"/>
    <s v="ownerOccupant"/>
    <n v="464838"/>
    <n v="100"/>
    <m/>
    <m/>
    <m/>
    <s v="GEORGIANNA L DYER"/>
    <s v="GDYER1913@HOTMAIL.COM"/>
    <s v="8136773375 DNC, 8136900768"/>
    <s v="JAMES L DYER"/>
    <m/>
    <m/>
    <s v="PO BOX 2173"/>
    <s v="RIVERVIEW"/>
    <s v="FL"/>
    <n v="33568"/>
  </r>
  <r>
    <s v="Low"/>
    <s v="12423 DAWN VISTA DR"/>
    <s v="RIVERVIEW"/>
    <n v="33578"/>
    <x v="1"/>
    <n v="273931"/>
    <n v="259745"/>
    <s v="corporate"/>
    <n v="273931"/>
    <n v="100"/>
    <m/>
    <m/>
    <m/>
    <s v="2017-2 IH BORROWER LP"/>
    <m/>
    <m/>
    <m/>
    <m/>
    <m/>
    <s v="1717 MAIN ST STE 2000"/>
    <s v="DALLAS"/>
    <s v="TX"/>
    <n v="75201"/>
  </r>
  <r>
    <s v="Low"/>
    <s v="10332 HUNTERS HAVEN BLVD"/>
    <s v="RIVERVIEW"/>
    <n v="33578"/>
    <x v="82"/>
    <n v="397052"/>
    <n v="378321"/>
    <s v="ownerOccupant"/>
    <n v="397052"/>
    <n v="100"/>
    <m/>
    <m/>
    <m/>
    <s v="ANDREA R RAMIREZ"/>
    <s v="1STRONGDREA@GMAIL.COM"/>
    <n v="8136712133"/>
    <m/>
    <m/>
    <m/>
    <s v="10332 HUNTERS HAVEN BLVD"/>
    <s v="RIVERVIEW"/>
    <s v="FL"/>
    <n v="33578"/>
  </r>
  <r>
    <s v="Low"/>
    <s v="6920 POTOMAC CIR"/>
    <s v="RIVERVIEW"/>
    <n v="33578"/>
    <x v="163"/>
    <n v="402761"/>
    <n v="363448"/>
    <s v="corporate"/>
    <n v="402761"/>
    <n v="100"/>
    <m/>
    <m/>
    <m/>
    <s v="PROGRESS RESIDENTIAL BORROWER 9 LLC"/>
    <m/>
    <m/>
    <m/>
    <m/>
    <m/>
    <s v="PO BOX 4090"/>
    <s v="SCOTTSDALE"/>
    <s v="AZ"/>
    <n v="85261"/>
  </r>
  <r>
    <s v="Low"/>
    <s v="5513 LEGACY CRESCENT PL UNIT 202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10305 TUCKER JONES RD"/>
    <s v="RIVERVIEW"/>
    <n v="33578"/>
    <x v="23"/>
    <n v="300362"/>
    <n v="270948"/>
    <s v="ownerOccupant"/>
    <n v="300362"/>
    <n v="100"/>
    <m/>
    <m/>
    <m/>
    <s v="ANGELOVA ANELIYA DOLCI"/>
    <m/>
    <m/>
    <m/>
    <m/>
    <m/>
    <s v="3504 HIGHWAY 153 # 154"/>
    <s v="GREENVILLE"/>
    <s v="SC"/>
    <n v="29611"/>
  </r>
  <r>
    <s v="Low"/>
    <s v="10512 GOLDWATER LN"/>
    <s v="RIVERVIEW"/>
    <n v="33578"/>
    <x v="127"/>
    <n v="378425"/>
    <n v="357080"/>
    <s v="corporate"/>
    <n v="378425"/>
    <n v="100"/>
    <m/>
    <m/>
    <m/>
    <s v="IH4 PROPERTY FLORIDA LP"/>
    <m/>
    <m/>
    <m/>
    <m/>
    <m/>
    <s v="1717 MAIN ST STE 2000"/>
    <s v="DALLAS"/>
    <s v="TX"/>
    <n v="75201"/>
  </r>
  <r>
    <s v="Low"/>
    <s v="11126 CHURCH DR"/>
    <s v="RIVERVIEW"/>
    <n v="33578"/>
    <x v="23"/>
    <n v="423307"/>
    <n v="405059"/>
    <s v="ownerOccupant"/>
    <n v="423307"/>
    <n v="100"/>
    <m/>
    <m/>
    <m/>
    <s v="CYNTHIA J MASON"/>
    <s v="MASONCJ57@GMAIL.COM"/>
    <s v="8133260696 DNC, 8136778728 DNC"/>
    <s v="CYNTHIA J MASON"/>
    <m/>
    <m/>
    <s v="11126 CHURCH DR"/>
    <s v="RIVERVIEW"/>
    <s v="FL"/>
    <n v="33578"/>
  </r>
  <r>
    <s v="Low"/>
    <s v="6120 OSPREY LAKE CIR"/>
    <s v="RIVERVIEW"/>
    <n v="33578"/>
    <x v="33"/>
    <n v="261821"/>
    <n v="262369"/>
    <s v="ownerOccupant"/>
    <n v="261821"/>
    <n v="100"/>
    <m/>
    <m/>
    <m/>
    <s v="ASHOK K CHOUDHARY"/>
    <m/>
    <m/>
    <m/>
    <m/>
    <m/>
    <s v="10531 RHODINE RD"/>
    <s v="RIVERVIEW"/>
    <s v="FL"/>
    <n v="33578"/>
  </r>
  <r>
    <s v="Low"/>
    <s v="7013 COLONY POINTE DR"/>
    <s v="RIVERVIEW"/>
    <n v="33578"/>
    <x v="93"/>
    <n v="418352"/>
    <n v="377395"/>
    <s v="ownerOccupant"/>
    <n v="418352"/>
    <n v="100"/>
    <m/>
    <m/>
    <m/>
    <s v="THOMAS A SUPEK"/>
    <s v="TSUPEK57@GMAIL.COM"/>
    <s v="8133907979 DNC, 8137411511"/>
    <m/>
    <m/>
    <m/>
    <s v="7013 COLONY POINTE DR"/>
    <s v="RIVERVIEW"/>
    <s v="FL"/>
    <n v="33578"/>
  </r>
  <r>
    <s v="Low"/>
    <s v="6774 WATERTON DR"/>
    <s v="RIVERVIEW"/>
    <n v="33578"/>
    <x v="0"/>
    <n v="311241"/>
    <n v="311241"/>
    <s v="corporate"/>
    <n v="311241"/>
    <n v="100"/>
    <m/>
    <m/>
    <m/>
    <s v="NOT AVAILABLE FROM THE COUNTY"/>
    <m/>
    <m/>
    <m/>
    <m/>
    <m/>
    <m/>
    <m/>
    <m/>
    <m/>
  </r>
  <r>
    <s v="Low"/>
    <s v="12633 EARLY RUN LN"/>
    <s v="RIVERVIEW"/>
    <n v="33578"/>
    <x v="127"/>
    <n v="355947"/>
    <n v="342157"/>
    <s v="ownerOccupant"/>
    <n v="355947"/>
    <n v="100"/>
    <m/>
    <m/>
    <m/>
    <s v="CHANHSENG Y CROSIER"/>
    <s v="CROSIER01US@YAHOO.COM"/>
    <n v="8132524282"/>
    <s v="PONCE R CROSIER"/>
    <s v="CROSIER01US@YAHOO.COM"/>
    <s v="8132524282, 8132529009, 9415544417 DNC"/>
    <s v="12633 EARLY RUN LN"/>
    <s v="RIVERVIEW"/>
    <s v="FL"/>
    <n v="33578"/>
  </r>
  <r>
    <s v="Low"/>
    <s v="7029 WHITE TREETOP PL"/>
    <s v="RIVERVIEW"/>
    <n v="33578"/>
    <x v="11"/>
    <n v="257365"/>
    <n v="1800"/>
    <s v="ownerOccupant"/>
    <n v="257365"/>
    <n v="100"/>
    <m/>
    <m/>
    <m/>
    <s v="ELISE WILHELMINE JONES"/>
    <m/>
    <m/>
    <m/>
    <m/>
    <m/>
    <s v="1365 CLEARVIEW DR"/>
    <s v="OAKVILLE"/>
    <s v="ON"/>
    <s v="L6J 6"/>
  </r>
  <r>
    <s v="Low"/>
    <s v="5823 LEGACY CRESCENT PL UNIT 104"/>
    <s v="RIVERVIEW"/>
    <n v="33578"/>
    <x v="34"/>
    <n v="139938"/>
    <n v="139326"/>
    <s v="corporate"/>
    <n v="139938"/>
    <n v="100"/>
    <m/>
    <m/>
    <m/>
    <s v="LEGACY CRESCENT LLC"/>
    <m/>
    <m/>
    <m/>
    <m/>
    <m/>
    <s v="1775 HANCOCK ST STE 200"/>
    <s v="SAN DIEGO"/>
    <s v="CA"/>
    <n v="92110"/>
  </r>
  <r>
    <s v="Low"/>
    <s v="8833 E MILLPOINT RD"/>
    <s v="RIVERVIEW"/>
    <n v="33578"/>
    <x v="24"/>
    <n v="207487"/>
    <n v="188257"/>
    <s v="ownerOccupant"/>
    <n v="207487"/>
    <n v="100"/>
    <m/>
    <m/>
    <m/>
    <s v="ORALIA BALLEZA"/>
    <m/>
    <m/>
    <s v="MARTIN BALLEZA"/>
    <m/>
    <m/>
    <s v="8833 E MILLPOINT RD"/>
    <s v="RIVERVIEW"/>
    <s v="FL"/>
    <n v="33578"/>
  </r>
  <r>
    <s v="Low"/>
    <s v="10616 EGRET HAVEN LN"/>
    <s v="RIVERVIEW"/>
    <n v="33578"/>
    <x v="146"/>
    <n v="349232"/>
    <n v="1445"/>
    <s v="corporate"/>
    <n v="349232"/>
    <n v="100"/>
    <m/>
    <m/>
    <m/>
    <s v="IH5 PROPERTY FLORIDA LP"/>
    <m/>
    <m/>
    <m/>
    <m/>
    <m/>
    <s v="1717 MAIN ST STE 2000"/>
    <s v="DALLAS"/>
    <s v="TX"/>
    <n v="75201"/>
  </r>
  <r>
    <s v="Low"/>
    <s v="8453 FANTASIA PARK WAY"/>
    <s v="RIVERVIEW"/>
    <n v="33578"/>
    <x v="20"/>
    <n v="197260"/>
    <n v="222030"/>
    <s v="ownerOccupant"/>
    <n v="197260"/>
    <n v="100"/>
    <m/>
    <m/>
    <m/>
    <s v="NICK KONSTANTINIDIS"/>
    <m/>
    <m/>
    <m/>
    <m/>
    <m/>
    <s v="11 BRUCE AVE"/>
    <s v="SAN FRANCISCO"/>
    <s v="CA"/>
    <n v="94112"/>
  </r>
  <r>
    <s v="Low"/>
    <s v="10520 MARONDA DR"/>
    <s v="RIVERVIEW"/>
    <n v="33578"/>
    <x v="54"/>
    <n v="437548"/>
    <n v="2155"/>
    <s v="corporate"/>
    <n v="437548"/>
    <n v="100"/>
    <m/>
    <m/>
    <m/>
    <s v="PROGRESS RESIDENTIAL BORROWER 7 LLC"/>
    <m/>
    <m/>
    <m/>
    <m/>
    <m/>
    <s v="PO BOX 4090"/>
    <s v="SCOTTSDALE"/>
    <s v="AZ"/>
    <n v="85261"/>
  </r>
  <r>
    <s v="Low"/>
    <s v="10520 PARK MEADOWBROOKE DR"/>
    <s v="RIVERVIEW"/>
    <n v="33578"/>
    <x v="136"/>
    <n v="475655"/>
    <n v="463549"/>
    <s v="ownerOccupant"/>
    <n v="475655"/>
    <n v="100"/>
    <m/>
    <m/>
    <m/>
    <s v="BORIS J ACHARTE"/>
    <s v="HERMIONE104@NETZERO.NET"/>
    <m/>
    <s v="BORIS J ACHARTE"/>
    <m/>
    <m/>
    <s v="10520 PARK MEADOWBROOKE DR"/>
    <s v="RIVERVIEW"/>
    <s v="FL"/>
    <n v="33578"/>
  </r>
  <r>
    <s v="Low"/>
    <s v="5829 TULIP FLOWER DR"/>
    <s v="RIVERVIEW"/>
    <n v="33578"/>
    <x v="118"/>
    <n v="456594"/>
    <n v="430129"/>
    <s v="ownerOccupant"/>
    <n v="456594"/>
    <n v="100"/>
    <m/>
    <m/>
    <m/>
    <s v="NANCY LINK-OBRIEN"/>
    <m/>
    <m/>
    <m/>
    <m/>
    <m/>
    <s v="5829 TULIP FLOWER DR"/>
    <s v="RIVERVIEW"/>
    <s v="FL"/>
    <n v="33578"/>
  </r>
  <r>
    <s v="Low"/>
    <s v="7004 JAMESTOWN MANOR DR"/>
    <s v="RIVERVIEW"/>
    <n v="33578"/>
    <x v="171"/>
    <n v="351402"/>
    <n v="327222"/>
    <s v="ownerOccupant"/>
    <n v="351402"/>
    <n v="100"/>
    <m/>
    <m/>
    <m/>
    <s v="TRUSTEE RAMONA ROBLES"/>
    <m/>
    <m/>
    <m/>
    <m/>
    <m/>
    <s v="7004 JAMESTOWN MANOR DR"/>
    <s v="RIVERVIEW"/>
    <s v="FL"/>
    <n v="33578"/>
  </r>
  <r>
    <s v="Low"/>
    <s v="10815 LA VISTA LOOP"/>
    <s v="RIVERVIEW"/>
    <n v="33578"/>
    <x v="23"/>
    <n v="317968"/>
    <n v="310692"/>
    <s v="corporate"/>
    <n v="317968"/>
    <n v="100"/>
    <m/>
    <m/>
    <m/>
    <s v="BRANDON DEVELOPERS INC"/>
    <m/>
    <m/>
    <m/>
    <m/>
    <m/>
    <s v="PO BOX 936"/>
    <s v="DURANT"/>
    <s v="FL"/>
    <n v="33530"/>
  </r>
  <r>
    <s v="Low"/>
    <s v="9032 MOONLIT MEADOWS LOOP"/>
    <s v="RIVERVIEW"/>
    <n v="33578"/>
    <x v="44"/>
    <n v="258302"/>
    <n v="900"/>
    <s v="ownerOccupant"/>
    <n v="258302"/>
    <n v="100"/>
    <m/>
    <m/>
    <m/>
    <s v="CRISTINA A CHAVERO"/>
    <s v="FORCUTIE10@YAHOO.COM"/>
    <s v="8133612807, 8139247247 DNC, 8139308676"/>
    <m/>
    <m/>
    <m/>
    <s v="9032 MOONLIT MEADOWS LOOP"/>
    <s v="RIVERVIEW"/>
    <s v="FL"/>
    <n v="33578"/>
  </r>
  <r>
    <s v="Low"/>
    <s v="11125 MAHIN LN"/>
    <s v="RIVERVIEW"/>
    <n v="33578"/>
    <x v="174"/>
    <n v="224674"/>
    <n v="221309"/>
    <s v="ownerOccupant"/>
    <n v="224674"/>
    <n v="100"/>
    <m/>
    <m/>
    <m/>
    <s v="CHERYL A SCHREIB"/>
    <s v="NSCHREIB@JUNO.COM"/>
    <s v="8135051578 DNC, 8136714439 DNC"/>
    <m/>
    <m/>
    <m/>
    <s v="11125 MAHIN LN"/>
    <s v="RIVERVIEW"/>
    <s v="FL"/>
    <n v="33578"/>
  </r>
  <r>
    <s v="Low"/>
    <s v="8411 DEER CHASE DR"/>
    <s v="RIVERVIEW"/>
    <n v="33578"/>
    <x v="101"/>
    <n v="332482"/>
    <n v="304730"/>
    <s v="ownerOccupant"/>
    <n v="332482"/>
    <n v="100"/>
    <m/>
    <m/>
    <m/>
    <s v="ALEJANDRO JESUS QUIROS"/>
    <m/>
    <m/>
    <m/>
    <m/>
    <m/>
    <s v="10304 BERRYESSA AVE"/>
    <s v="RIVERVIEW"/>
    <s v="FL"/>
    <n v="33578"/>
  </r>
  <r>
    <s v="Low"/>
    <s v="5609 LEGACY CRESCENT PL UNIT 202"/>
    <s v="RIVERVIEW"/>
    <n v="33578"/>
    <x v="34"/>
    <n v="193305"/>
    <n v="182291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7221 FOREST MERE DR"/>
    <s v="RIVERVIEW"/>
    <n v="33578"/>
    <x v="63"/>
    <n v="367337"/>
    <n v="345894"/>
    <s v="ownerOccupant"/>
    <n v="367337"/>
    <n v="100"/>
    <m/>
    <m/>
    <m/>
    <s v="JON BRIAN MILLS"/>
    <m/>
    <m/>
    <m/>
    <m/>
    <m/>
    <s v="16748 TEQUESTA TRL"/>
    <s v="CLERMONT"/>
    <s v="FL"/>
    <n v="34715"/>
  </r>
  <r>
    <s v="Low"/>
    <s v="10541 PARK MEADOWBROOKE DR"/>
    <s v="RIVERVIEW"/>
    <n v="33578"/>
    <x v="136"/>
    <n v="522257"/>
    <n v="502828"/>
    <s v="ownerOccupant"/>
    <n v="522257"/>
    <n v="100"/>
    <m/>
    <m/>
    <m/>
    <s v="MONICA VAZQUEZ"/>
    <m/>
    <m/>
    <m/>
    <m/>
    <m/>
    <s v="10541 PARK MEADOWBROOKE DR"/>
    <s v="RIVERVIEW"/>
    <s v="FL"/>
    <n v="33578"/>
  </r>
  <r>
    <s v="Low"/>
    <s v="6212 HADLEY COMMONS DR"/>
    <s v="RIVERVIEW"/>
    <n v="33578"/>
    <x v="0"/>
    <n v="251364"/>
    <n v="251364"/>
    <s v="corporate"/>
    <n v="251364"/>
    <n v="100"/>
    <m/>
    <m/>
    <m/>
    <s v="NOT AVAILABLE FROM THE COUNTY"/>
    <m/>
    <m/>
    <m/>
    <m/>
    <m/>
    <m/>
    <m/>
    <m/>
    <m/>
  </r>
  <r>
    <s v="Low"/>
    <s v="3706 BELLEWATER BLVD"/>
    <s v="RIVERVIEW"/>
    <n v="33578"/>
    <x v="91"/>
    <n v="342607"/>
    <n v="345044"/>
    <s v="ownerOccupant"/>
    <n v="342607"/>
    <n v="100"/>
    <m/>
    <m/>
    <m/>
    <s v="SCARLETT T RUSSELL"/>
    <m/>
    <s v="7277353053 DNC, 8136212709 DNC, 8138302731 DNC"/>
    <m/>
    <m/>
    <m/>
    <s v="3706 BELLEWATER BLVD"/>
    <s v="RIVERVIEW"/>
    <s v="FL"/>
    <n v="33578"/>
  </r>
  <r>
    <s v="Low"/>
    <s v="5706 COOLIDGE ST"/>
    <s v="RIVERVIEW"/>
    <n v="33578"/>
    <x v="19"/>
    <n v="138584"/>
    <n v="135633"/>
    <s v="ownerOccupant"/>
    <n v="138584"/>
    <n v="100"/>
    <m/>
    <m/>
    <m/>
    <s v="ZAINOOL S MOHAMMED"/>
    <m/>
    <m/>
    <s v="SHAMILLA MOHAMMED"/>
    <m/>
    <m/>
    <s v="1622 HULETT DR"/>
    <s v="BRANDON"/>
    <s v="FL"/>
    <n v="33511"/>
  </r>
  <r>
    <s v="Low"/>
    <s v="6570 OSPREY LAKE CIR"/>
    <s v="RIVERVIEW"/>
    <n v="33578"/>
    <x v="190"/>
    <n v="265799"/>
    <n v="1935"/>
    <s v="corporate"/>
    <n v="265799"/>
    <n v="100"/>
    <m/>
    <m/>
    <m/>
    <s v="PROGRESS RESIDENTIAL BORROWER 9 LLC"/>
    <m/>
    <m/>
    <m/>
    <m/>
    <m/>
    <s v="PO BOX 4090"/>
    <s v="SCOTTSDALE"/>
    <s v="AZ"/>
    <n v="85261"/>
  </r>
  <r>
    <s v="Low"/>
    <s v="13012 EARLY RUN LN"/>
    <s v="RIVERVIEW"/>
    <n v="33578"/>
    <x v="104"/>
    <n v="413306"/>
    <n v="393875"/>
    <s v="ownerOccupant"/>
    <n v="413306"/>
    <n v="100"/>
    <n v="2.5962873118891401"/>
    <m/>
    <m/>
    <s v="JOHANNA M PORRINO"/>
    <s v="JOPORRINO@GMAIL.COM"/>
    <s v="8132154425 DNC, 8133233264 DNC, 8136772507 DNC"/>
    <m/>
    <m/>
    <m/>
    <s v="13012 EARLY RUN LN"/>
    <s v="RIVERVIEW"/>
    <s v="FL"/>
    <n v="33578"/>
  </r>
  <r>
    <s v="Low"/>
    <s v="10911 KENBROOK DR"/>
    <s v="RIVERVIEW"/>
    <n v="33578"/>
    <x v="83"/>
    <n v="407089"/>
    <n v="376587"/>
    <s v="ownerOccupant"/>
    <n v="407089"/>
    <n v="100"/>
    <m/>
    <m/>
    <m/>
    <s v="CYNTHIA E HAYES"/>
    <s v="MSDIME09@YAHOO.COM"/>
    <s v="8134555771, 8136531925 DNC"/>
    <m/>
    <m/>
    <m/>
    <s v="10911 KENBROOK DR"/>
    <s v="RIVERVIEW"/>
    <s v="FL"/>
    <n v="33578"/>
  </r>
  <r>
    <s v="Low"/>
    <s v="9617 SPRINGBROOK DR"/>
    <s v="RIVERVIEW"/>
    <n v="33578"/>
    <x v="23"/>
    <n v="506976"/>
    <n v="506711"/>
    <s v="ownerOccupant"/>
    <n v="506976"/>
    <n v="100"/>
    <n v="7.93726729113774"/>
    <m/>
    <m/>
    <s v="CECIL M SMITH"/>
    <m/>
    <m/>
    <s v="DIANNE J SMITH"/>
    <m/>
    <m/>
    <s v="9617 SPRINGBROOK DR"/>
    <s v="RIVERVIEW"/>
    <s v="FL"/>
    <n v="33578"/>
  </r>
  <r>
    <s v="Low"/>
    <s v="6841 BREEZY PALM DR"/>
    <s v="RIVERVIEW"/>
    <n v="33578"/>
    <x v="43"/>
    <n v="369299"/>
    <n v="329032"/>
    <s v="ownerOccupant"/>
    <n v="369299"/>
    <n v="100"/>
    <m/>
    <m/>
    <m/>
    <s v="EUGENIUSZ BARCEWICZ"/>
    <m/>
    <m/>
    <s v="KRYTYNA BARCEWICZ"/>
    <m/>
    <m/>
    <s v="6351 MAYTREE CIR"/>
    <s v="FORT MYERS"/>
    <s v="FL"/>
    <n v="33905"/>
  </r>
  <r>
    <s v="Low"/>
    <s v="6939 COHASSET CIR"/>
    <s v="RIVERVIEW"/>
    <n v="33578"/>
    <x v="168"/>
    <n v="535454"/>
    <n v="519331"/>
    <s v="ownerOccupant"/>
    <n v="535454"/>
    <n v="100"/>
    <m/>
    <m/>
    <m/>
    <s v="ERIK C KIRBY"/>
    <s v="LKKIRBY12@GMAIL.COM"/>
    <s v="8136003143, 8139577029"/>
    <m/>
    <m/>
    <m/>
    <s v="6939 COHASSET CIR"/>
    <s v="RIVERVIEW"/>
    <s v="FL"/>
    <n v="33578"/>
  </r>
  <r>
    <s v="Low"/>
    <s v="5321 WATSON RD"/>
    <s v="RIVERVIEW"/>
    <n v="33578"/>
    <x v="0"/>
    <n v="221116"/>
    <n v="221116"/>
    <s v="corporate"/>
    <n v="221116"/>
    <n v="100"/>
    <m/>
    <m/>
    <m/>
    <s v="NOT AVAILABLE FROM THE COUNTY"/>
    <m/>
    <m/>
    <m/>
    <m/>
    <m/>
    <m/>
    <m/>
    <m/>
    <m/>
  </r>
  <r>
    <s v="Low"/>
    <s v="9035 PINEBREEZE DR"/>
    <s v="RIVERVIEW"/>
    <n v="33578"/>
    <x v="117"/>
    <n v="521641"/>
    <n v="540630"/>
    <s v="ownerOccupant"/>
    <n v="521641"/>
    <n v="100"/>
    <m/>
    <m/>
    <m/>
    <s v="AMY R MACNEALY"/>
    <m/>
    <m/>
    <s v="GARY A MACNEALY"/>
    <m/>
    <m/>
    <s v="9035 PINEBREEZE DR"/>
    <s v="RIVERVIEW"/>
    <s v="FL"/>
    <n v="33578"/>
  </r>
  <r>
    <s v="Low"/>
    <s v="11327 PINE ST"/>
    <s v="RIVERVIEW"/>
    <n v="33578"/>
    <x v="25"/>
    <n v="183551"/>
    <n v="162764"/>
    <s v="corporate"/>
    <n v="183551"/>
    <n v="100"/>
    <m/>
    <m/>
    <m/>
    <s v="PINE WOOD MOBILE HOME RENTAL INC"/>
    <m/>
    <m/>
    <m/>
    <m/>
    <m/>
    <s v="6644 US HIGHWAY 301 S"/>
    <s v="RIVERVIEW"/>
    <s v="FL"/>
    <n v="33578"/>
  </r>
  <r>
    <s v="Low"/>
    <s v="11134 RISING MIST BLVD"/>
    <s v="RIVERVIEW"/>
    <n v="33578"/>
    <x v="58"/>
    <n v="498457"/>
    <n v="481440"/>
    <s v="ownerOccupant"/>
    <n v="498457"/>
    <n v="100"/>
    <n v="2.5636113773459202"/>
    <m/>
    <m/>
    <s v="JENIFER L LEHNARTZ"/>
    <s v="LEHNARTZGIRL330@YAHOO.COM"/>
    <n v="8136778925"/>
    <s v="PETER R LEHNARTZ"/>
    <s v="NITTO451@YAHOO.COM"/>
    <s v="7192176442 DNC, 7194640579"/>
    <s v="11134 RISING MIST BLVD"/>
    <s v="RIVERVIEW"/>
    <s v="FL"/>
    <n v="33578"/>
  </r>
  <r>
    <s v="Low"/>
    <s v="12011 DAWN VISTA DR"/>
    <s v="RIVERVIEW"/>
    <n v="33578"/>
    <x v="102"/>
    <n v="354897"/>
    <n v="342027"/>
    <s v="corporate"/>
    <n v="354897"/>
    <n v="100"/>
    <m/>
    <m/>
    <m/>
    <s v="IH5 PROPERTY FLORIDA LP"/>
    <m/>
    <m/>
    <m/>
    <m/>
    <m/>
    <s v="1717 MAIN ST STE 2000"/>
    <s v="DALLAS"/>
    <s v="TX"/>
    <n v="75201"/>
  </r>
  <r>
    <s v="Low"/>
    <s v="9619 LAKEDALE WAY UNIT 201"/>
    <s v="RIVERVIEW"/>
    <n v="33578"/>
    <x v="36"/>
    <n v="185570"/>
    <n v="187458"/>
    <s v="ownerOccupant"/>
    <n v="185570"/>
    <n v="100"/>
    <m/>
    <m/>
    <m/>
    <s v="CESAR MARCOS"/>
    <m/>
    <m/>
    <m/>
    <m/>
    <m/>
    <s v="9619 LAKEDALE WAY UNIT 201"/>
    <s v="RIVERVIEW"/>
    <s v="FL"/>
    <n v="33578"/>
  </r>
  <r>
    <s v="Low"/>
    <s v="8222 SUMMER WOOD LN"/>
    <s v="RIVERVIEW"/>
    <n v="33578"/>
    <x v="63"/>
    <n v="332968"/>
    <n v="303846"/>
    <s v="corporate"/>
    <n v="332968"/>
    <n v="100"/>
    <m/>
    <m/>
    <m/>
    <s v="2018-2 IH BORROWER LP"/>
    <m/>
    <m/>
    <m/>
    <m/>
    <m/>
    <s v="1717 MAIN ST STE 2000"/>
    <s v="DALLAS"/>
    <s v="TX"/>
    <n v="75201"/>
  </r>
  <r>
    <s v="Low"/>
    <s v="12422 EARLY RUN LN"/>
    <s v="RIVERVIEW"/>
    <n v="33578"/>
    <x v="1"/>
    <n v="347968"/>
    <n v="324127"/>
    <s v="ownerOccupant"/>
    <n v="347110"/>
    <n v="100"/>
    <n v="25.246407076332801"/>
    <m/>
    <m/>
    <s v="MARCIA C SINGH"/>
    <s v="MSINGH@HOOTERS.COM"/>
    <s v="7278310499, 8136729512 DNC"/>
    <s v="SHERMAN D SINGH"/>
    <s v="SHERM99@GMAIL.COM"/>
    <s v="8133913483 DNC, 8136713899 DNC, 8136729512 DNC"/>
    <s v="12422 EARLY RUN LN"/>
    <s v="RIVERVIEW"/>
    <s v="FL"/>
    <n v="33578"/>
  </r>
  <r>
    <s v="Low"/>
    <s v="13140 EARLY RUN LN"/>
    <s v="RIVERVIEW"/>
    <n v="33578"/>
    <x v="104"/>
    <n v="393029"/>
    <n v="374892"/>
    <s v="ownerOccupant"/>
    <n v="393029"/>
    <n v="100"/>
    <m/>
    <m/>
    <m/>
    <s v="CARLTON L HAMILTON"/>
    <s v="CLHCLH99@AOL.COM"/>
    <s v="5617040632 DNC, 5617047029"/>
    <s v="CARLTON L HAMILTON"/>
    <m/>
    <m/>
    <s v="10395 GREENTRAIL DR N"/>
    <s v="BOYNTON BEACH"/>
    <s v="FL"/>
    <n v="33436"/>
  </r>
  <r>
    <s v="Low"/>
    <s v="6810 KRYCUL AVE"/>
    <s v="RIVERVIEW"/>
    <n v="33578"/>
    <x v="23"/>
    <n v="168987"/>
    <n v="156146"/>
    <s v="ownerOccupant"/>
    <n v="168987"/>
    <n v="100"/>
    <m/>
    <m/>
    <m/>
    <s v="MERCEDES null TORRES"/>
    <m/>
    <s v="8136777416 DNC"/>
    <m/>
    <m/>
    <m/>
    <s v="6810 KRYCUL AVE"/>
    <s v="RIVERVIEW"/>
    <s v="FL"/>
    <n v="33578"/>
  </r>
  <r>
    <s v="Low"/>
    <s v="12924 BROOKCREST PL"/>
    <s v="RIVERVIEW"/>
    <n v="33578"/>
    <x v="38"/>
    <n v="335984"/>
    <n v="326995"/>
    <s v="ownerOccupant"/>
    <n v="335984"/>
    <n v="100"/>
    <n v="7.5421060016552097"/>
    <m/>
    <m/>
    <s v="TERRIE L FACCIPONTE"/>
    <s v="TFACCIPONTE@GMAIL.COM"/>
    <s v="8132341006, 8135715483, 8136722959"/>
    <s v="TERRIE L FACCIPONTE"/>
    <m/>
    <m/>
    <s v="12924 BROOKCREST PL"/>
    <s v="RIVERVIEW"/>
    <s v="FL"/>
    <n v="33578"/>
  </r>
  <r>
    <s v="Low"/>
    <s v="10921 FENWAY GLEN CT"/>
    <s v="RIVERVIEW"/>
    <n v="33578"/>
    <x v="178"/>
    <n v="375758"/>
    <n v="357532"/>
    <s v="ownerOccupant"/>
    <n v="375758"/>
    <n v="100"/>
    <m/>
    <m/>
    <m/>
    <s v="ELIOT H GINSBERG"/>
    <s v="ELIOTGINSBERG57@GMAIL.COM"/>
    <s v="8133822862, 8138140539 DNC"/>
    <s v="ELIOT H GINSBERG"/>
    <m/>
    <m/>
    <s v="10921 FENWAY GLEN CT"/>
    <s v="RIVERVIEW"/>
    <s v="FL"/>
    <n v="33578"/>
  </r>
  <r>
    <s v="Low"/>
    <s v="4913 BARNSTEAD DR"/>
    <s v="RIVERVIEW"/>
    <n v="33578"/>
    <x v="112"/>
    <n v="347601"/>
    <n v="320536"/>
    <s v="corporate"/>
    <n v="347601"/>
    <n v="100"/>
    <m/>
    <m/>
    <m/>
    <s v="PROGRESS RESIDENTIAL BORROWER 7 LLC"/>
    <m/>
    <m/>
    <m/>
    <m/>
    <m/>
    <s v="PO BOX 4090"/>
    <s v="SCOTTSDALE"/>
    <s v="AZ"/>
    <n v="85261"/>
  </r>
  <r>
    <s v="Low"/>
    <s v="10334 AVELAR RIDGE DR"/>
    <s v="RIVERVIEW"/>
    <n v="33578"/>
    <x v="85"/>
    <n v="350803"/>
    <n v="363403"/>
    <s v="corporate"/>
    <n v="350803"/>
    <n v="100"/>
    <m/>
    <m/>
    <m/>
    <s v="AH4R PROPERTIES TWO LLC"/>
    <m/>
    <m/>
    <m/>
    <m/>
    <m/>
    <s v="280 PILOT RD"/>
    <s v="LAS VEGAS"/>
    <s v="NV"/>
    <n v="89119"/>
  </r>
  <r>
    <s v="Low"/>
    <s v="6608 PROVIDENCE RD"/>
    <s v="RIVERVIEW"/>
    <n v="33578"/>
    <x v="23"/>
    <n v="532861"/>
    <n v="502463"/>
    <s v="ownerOccupant"/>
    <n v="532861"/>
    <n v="100"/>
    <m/>
    <m/>
    <m/>
    <s v="JUDITH A KRAJACK"/>
    <s v="KK1BOGGS@AOL.COM"/>
    <n v="8136778161"/>
    <m/>
    <m/>
    <m/>
    <s v="6608 PROVIDENCE RD"/>
    <s v="RIVERVIEW"/>
    <s v="FL"/>
    <n v="33578"/>
  </r>
  <r>
    <s v="Low"/>
    <s v="9619 LAKEDALE WAY UNIT 101"/>
    <s v="RIVERVIEW"/>
    <n v="33578"/>
    <x v="36"/>
    <n v="192280"/>
    <n v="190409"/>
    <s v="ownerOccupant"/>
    <n v="192280"/>
    <n v="100"/>
    <m/>
    <m/>
    <m/>
    <s v="ALEXANDRE AZAIEZ"/>
    <m/>
    <m/>
    <m/>
    <m/>
    <m/>
    <s v="1012 MICHEL MOREAU RUE"/>
    <s v="BOUCHERVILLE"/>
    <s v="QC"/>
    <s v="J4B 4"/>
  </r>
  <r>
    <s v="Low"/>
    <s v="9536 NEWDALE WAY APT 102"/>
    <s v="RIVERVIEW"/>
    <n v="33578"/>
    <x v="228"/>
    <n v="185882"/>
    <n v="187500"/>
    <s v="ownerOccupant"/>
    <n v="185882"/>
    <n v="100"/>
    <m/>
    <m/>
    <m/>
    <s v="ROBERT B GLASS"/>
    <m/>
    <m/>
    <m/>
    <m/>
    <m/>
    <s v="11534 MONETTE RD"/>
    <s v="RIVERVIEW"/>
    <s v="FL"/>
    <n v="33569"/>
  </r>
  <r>
    <s v="Low"/>
    <s v="12214 RAVENS NEST PL"/>
    <s v="RIVERVIEW"/>
    <n v="33578"/>
    <x v="65"/>
    <n v="347096"/>
    <n v="325585"/>
    <s v="ownerOccupant"/>
    <n v="347096"/>
    <n v="100"/>
    <m/>
    <m/>
    <m/>
    <s v="KIM CATHY PHAM"/>
    <m/>
    <m/>
    <s v="PHILLIP M PHAM"/>
    <m/>
    <m/>
    <s v="12214 RAVENS NEST PL"/>
    <s v="RIVERVIEW"/>
    <s v="FL"/>
    <n v="33578"/>
  </r>
  <r>
    <s v="Low"/>
    <s v="7207 BLUE BEECH DR"/>
    <s v="RIVERVIEW"/>
    <n v="33578"/>
    <x v="68"/>
    <n v="450901"/>
    <n v="440458"/>
    <s v="ownerOccupant"/>
    <n v="450901"/>
    <n v="100"/>
    <m/>
    <m/>
    <m/>
    <s v="LARRY R THOMAS"/>
    <m/>
    <m/>
    <m/>
    <m/>
    <m/>
    <s v="7207 BLUE BEECH DR"/>
    <s v="RIVERVIEW"/>
    <s v="FL"/>
    <n v="33578"/>
  </r>
  <r>
    <s v="Low"/>
    <s v="10051 CREEK BLUFF DR"/>
    <s v="RIVERVIEW"/>
    <n v="33578"/>
    <x v="38"/>
    <n v="411385"/>
    <n v="393217"/>
    <s v="ownerOccupant"/>
    <n v="411385"/>
    <n v="100"/>
    <m/>
    <m/>
    <m/>
    <s v="QUANG M HUYNH"/>
    <s v="QHUYNH99984@YAHOO.COM"/>
    <n v="8133823145"/>
    <s v="NGOC THUY BUI"/>
    <m/>
    <m/>
    <s v="10051 CREEK BLUFF DR"/>
    <s v="RIVERVIEW"/>
    <s v="FL"/>
    <n v="33578"/>
  </r>
  <r>
    <s v="Low"/>
    <s v="12246 DAWN VISTA DR"/>
    <s v="RIVERVIEW"/>
    <n v="33578"/>
    <x v="102"/>
    <n v="419048"/>
    <n v="384955"/>
    <s v="ownerOccupant"/>
    <n v="419048"/>
    <n v="100"/>
    <n v="2.4480199803365101"/>
    <m/>
    <m/>
    <s v="LEAH I PALMER"/>
    <m/>
    <s v="8136717537, 8136903512 DNC"/>
    <s v="MARTIN CARL PALMER"/>
    <m/>
    <m/>
    <s v="12246 DAWN VISTA DR"/>
    <s v="RIVERVIEW"/>
    <s v="FL"/>
    <n v="33578"/>
  </r>
  <r>
    <s v="Low"/>
    <s v="3420 YALE CIR"/>
    <s v="RIVERVIEW"/>
    <n v="33578"/>
    <x v="40"/>
    <n v="415058"/>
    <n v="210000"/>
    <s v="ownerOccupant"/>
    <n v="415058"/>
    <n v="100"/>
    <m/>
    <m/>
    <m/>
    <s v="ELBA I RODRIGUEZ"/>
    <m/>
    <s v="7734013522 DNC, 7739357730 DNC"/>
    <m/>
    <m/>
    <m/>
    <s v="3600 N LAKE SHORE DR APT 1304"/>
    <s v="CHICAGO"/>
    <s v="IL"/>
    <n v="60613"/>
  </r>
  <r>
    <s v="Low"/>
    <s v="10505 ASHLEY OAKS DR"/>
    <s v="RIVERVIEW"/>
    <n v="33578"/>
    <x v="16"/>
    <n v="469269"/>
    <n v="429618"/>
    <s v="ownerOccupant"/>
    <n v="469269"/>
    <n v="100"/>
    <m/>
    <m/>
    <m/>
    <s v="DUANE P LECLAIR"/>
    <s v="DUANELECLAIR@GMAIL.COM"/>
    <s v="8135128312, 8137411168, 8138421291 DNC"/>
    <s v="THELMA O LECLAIR"/>
    <m/>
    <m/>
    <s v="10505 ASHLEY OAKS DR"/>
    <s v="RIVERVIEW"/>
    <s v="FL"/>
    <n v="33578"/>
  </r>
  <r>
    <s v="Low"/>
    <s v="10542 EGRET HAVEN LN"/>
    <s v="RIVERVIEW"/>
    <n v="33578"/>
    <x v="146"/>
    <n v="365070"/>
    <n v="340920"/>
    <s v="ownerOccupant"/>
    <n v="365070"/>
    <n v="100"/>
    <m/>
    <m/>
    <m/>
    <s v="HADI null HAYAVI"/>
    <s v="HADIHAYAVI@YAHOO.COM"/>
    <s v="8135467629 DNC"/>
    <m/>
    <m/>
    <m/>
    <s v="10542 EGRET HAVEN LN"/>
    <s v="RIVERVIEW"/>
    <s v="FL"/>
    <n v="33578"/>
  </r>
  <r>
    <s v="Low"/>
    <s v="13226 EARLY RUN LN"/>
    <s v="RIVERVIEW"/>
    <n v="33578"/>
    <x v="65"/>
    <n v="389884"/>
    <n v="376787"/>
    <s v="ownerOccupant"/>
    <n v="389884"/>
    <n v="100"/>
    <m/>
    <m/>
    <m/>
    <s v="ELVIS F NOVA"/>
    <s v="NOVA.ELVIS@YAHOO.COM"/>
    <n v="3472025735"/>
    <s v="ELVIS F NOVA"/>
    <m/>
    <m/>
    <s v="13226 EARLY RUN LN"/>
    <s v="RIVERVIEW"/>
    <s v="FL"/>
    <n v="33578"/>
  </r>
  <r>
    <s v="Low"/>
    <s v="7226 BUCKS FORD DR"/>
    <s v="RIVERVIEW"/>
    <n v="33578"/>
    <x v="148"/>
    <n v="555244"/>
    <n v="526807"/>
    <s v="corporate"/>
    <n v="555244"/>
    <n v="100"/>
    <m/>
    <m/>
    <m/>
    <s v="2017 1 IH BORROWER LP"/>
    <m/>
    <m/>
    <m/>
    <m/>
    <m/>
    <s v="1717 MAIN ST STE 2000"/>
    <s v="DALLAS"/>
    <s v="TX"/>
    <n v="75201"/>
  </r>
  <r>
    <s v="Low"/>
    <s v="9411 CHART HOUSE CT"/>
    <s v="RIVERVIEW"/>
    <n v="33578"/>
    <x v="93"/>
    <n v="375576"/>
    <n v="332790"/>
    <s v="corporate"/>
    <n v="375576"/>
    <n v="100"/>
    <m/>
    <m/>
    <m/>
    <s v="PROGRESS RESIDENTIAL BORROWER 7 LLC"/>
    <m/>
    <m/>
    <m/>
    <m/>
    <m/>
    <s v="PO BOX 4090"/>
    <s v="SCOTTSDALE"/>
    <s v="AZ"/>
    <n v="85261"/>
  </r>
  <r>
    <s v="Low"/>
    <s v="8340 MOCCASIN TRAIL DR"/>
    <s v="RIVERVIEW"/>
    <n v="33578"/>
    <x v="128"/>
    <n v="458789"/>
    <n v="1995"/>
    <s v="corporate"/>
    <n v="458789"/>
    <n v="100"/>
    <m/>
    <m/>
    <m/>
    <s v="IH5 PROPERTY FLORIDA LP"/>
    <m/>
    <m/>
    <m/>
    <m/>
    <m/>
    <s v="1717 MAIN ST STE 2000"/>
    <s v="DALLAS"/>
    <s v="TX"/>
    <n v="75201"/>
  </r>
  <r>
    <s v="Low"/>
    <s v="10416 HUNTERS HAVEN BLVD"/>
    <s v="RIVERVIEW"/>
    <n v="33578"/>
    <x v="82"/>
    <n v="352130"/>
    <n v="340159"/>
    <s v="ownerOccupant"/>
    <n v="352130"/>
    <n v="100"/>
    <m/>
    <m/>
    <m/>
    <s v="ANA R SURGEON"/>
    <m/>
    <m/>
    <m/>
    <m/>
    <m/>
    <s v="10103 COURTNEY PALMS BLVD APT 103"/>
    <s v="TAMPA"/>
    <s v="FL"/>
    <n v="33619"/>
  </r>
  <r>
    <s v="Low"/>
    <s v="9107 EGRET COVE CIR"/>
    <s v="RIVERVIEW"/>
    <n v="33578"/>
    <x v="91"/>
    <n v="401481"/>
    <n v="393354"/>
    <s v="ownerOccupant"/>
    <n v="401481"/>
    <n v="100"/>
    <m/>
    <m/>
    <m/>
    <s v="HELENA ATKINS"/>
    <m/>
    <m/>
    <m/>
    <m/>
    <m/>
    <s v="9107 EGRET COVE CIR"/>
    <s v="RIVERVIEW"/>
    <s v="FL"/>
    <n v="33578"/>
  </r>
  <r>
    <s v="Low"/>
    <s v="8825 DYER RD"/>
    <s v="RIVERVIEW"/>
    <n v="33578"/>
    <x v="23"/>
    <n v="267708"/>
    <n v="244094"/>
    <s v="ownerOccupant"/>
    <n v="267708"/>
    <n v="100"/>
    <m/>
    <m/>
    <m/>
    <s v="RAFAEL C SANCHEZ"/>
    <m/>
    <m/>
    <s v="RAPHAEL CHARLES SANCHEZ-RIOS"/>
    <m/>
    <m/>
    <s v="8825 DYER RD"/>
    <s v="RIVERVIEW"/>
    <s v="FL"/>
    <n v="33578"/>
  </r>
  <r>
    <s v="Low"/>
    <s v="6834 DARTMOUTH HILL ST"/>
    <s v="RIVERVIEW"/>
    <n v="33578"/>
    <x v="87"/>
    <n v="246337"/>
    <n v="240902"/>
    <s v="corporate"/>
    <n v="246337"/>
    <n v="100"/>
    <m/>
    <m/>
    <m/>
    <s v="PIEMOONT LLC"/>
    <m/>
    <m/>
    <m/>
    <m/>
    <m/>
    <s v="3001 N ROCKY POINT DR E STE 200"/>
    <s v="TAMPA"/>
    <s v="FL"/>
    <n v="33607"/>
  </r>
  <r>
    <s v="Low"/>
    <s v="10913 FENWAY GLEN CT"/>
    <s v="RIVERVIEW"/>
    <n v="33578"/>
    <x v="178"/>
    <n v="363415"/>
    <n v="339780"/>
    <s v="ownerOccupant"/>
    <n v="363415"/>
    <n v="100"/>
    <m/>
    <m/>
    <m/>
    <s v="HARRIET H FINN"/>
    <m/>
    <m/>
    <m/>
    <m/>
    <m/>
    <s v="288 MOCKINGBIRD LN"/>
    <s v="LEXINGTON"/>
    <s v="KY"/>
    <n v="40503"/>
  </r>
  <r>
    <s v="Low"/>
    <s v="9783 CARLSDALE DR"/>
    <s v="RIVERVIEW"/>
    <n v="33578"/>
    <x v="32"/>
    <n v="267944"/>
    <n v="1300"/>
    <s v="corporate"/>
    <n v="267944"/>
    <n v="100"/>
    <m/>
    <m/>
    <m/>
    <s v="JDI ENTERPRISES INC"/>
    <m/>
    <m/>
    <m/>
    <m/>
    <m/>
    <s v="7019 JAMESTOWN MANOR DR"/>
    <s v="RIVERVIEW"/>
    <s v="FL"/>
    <n v="33578"/>
  </r>
  <r>
    <s v="Low"/>
    <s v="12418 TREE POINTE CT"/>
    <s v="RIVERVIEW"/>
    <n v="33578"/>
    <x v="70"/>
    <n v="363171"/>
    <n v="344780"/>
    <s v="ownerOccupant"/>
    <n v="363171"/>
    <n v="100"/>
    <m/>
    <m/>
    <m/>
    <s v="YALIN C ANDERSON"/>
    <m/>
    <m/>
    <m/>
    <m/>
    <m/>
    <s v="1421 HERMES LN"/>
    <s v="SAN DIEGO"/>
    <s v="CA"/>
    <n v="92154"/>
  </r>
  <r>
    <s v="Low"/>
    <s v="9225 RIVER ROCK LN"/>
    <s v="RIVERVIEW"/>
    <n v="33578"/>
    <x v="45"/>
    <n v="318246"/>
    <n v="302236"/>
    <s v="ownerOccupant"/>
    <n v="318246"/>
    <n v="100"/>
    <m/>
    <m/>
    <m/>
    <s v="TRUSTEE ANITA AYALA"/>
    <m/>
    <m/>
    <m/>
    <m/>
    <m/>
    <s v="2155 KINGS PALACE DR"/>
    <s v="RIVERVIEW"/>
    <s v="FL"/>
    <n v="33578"/>
  </r>
  <r>
    <s v="Low"/>
    <s v="6913 GRAY OAK PL"/>
    <s v="RIVERVIEW"/>
    <n v="33578"/>
    <x v="153"/>
    <n v="339015"/>
    <n v="301809"/>
    <s v="ownerOccupant"/>
    <n v="339015"/>
    <n v="100"/>
    <m/>
    <m/>
    <m/>
    <s v="TRUSTEE LUCINDA GRANT"/>
    <m/>
    <m/>
    <m/>
    <m/>
    <m/>
    <s v="6913 GRAY OAK PL"/>
    <s v="RIVERVIEW"/>
    <s v="FL"/>
    <n v="33578"/>
  </r>
  <r>
    <s v="Low"/>
    <s v="5709 LEGACY CRESCENT PL UNIT 102"/>
    <s v="RIVERVIEW"/>
    <n v="33578"/>
    <x v="34"/>
    <n v="139928"/>
    <n v="139326"/>
    <s v="corporate"/>
    <n v="139928"/>
    <n v="100"/>
    <m/>
    <m/>
    <m/>
    <s v="LEGACY CRESCENT LLC"/>
    <m/>
    <m/>
    <m/>
    <m/>
    <m/>
    <s v="1775 HANCOCK ST STE 200"/>
    <s v="SAN DIEGO"/>
    <s v="CA"/>
    <n v="92110"/>
  </r>
  <r>
    <s v="Low"/>
    <s v="6920 JAMESTOWN MANOR DR"/>
    <s v="RIVERVIEW"/>
    <n v="33578"/>
    <x v="171"/>
    <n v="407021"/>
    <n v="2450"/>
    <s v="ownerOccupant"/>
    <n v="407021"/>
    <n v="100"/>
    <m/>
    <m/>
    <m/>
    <s v="DAVID W PRICE"/>
    <m/>
    <m/>
    <s v="CATHERINE A PRICE"/>
    <m/>
    <m/>
    <s v="7668 SILVERWOOD CT"/>
    <s v="LAKEWOOD RANCH"/>
    <s v="FL"/>
    <n v="34202"/>
  </r>
  <r>
    <s v="Low"/>
    <s v="6709 SUMMER HAVEN DR"/>
    <s v="RIVERVIEW"/>
    <n v="33578"/>
    <x v="107"/>
    <n v="332214"/>
    <n v="313086"/>
    <s v="ownerOccupant"/>
    <n v="332214"/>
    <n v="100"/>
    <m/>
    <m/>
    <m/>
    <s v="DARLENE J CERVIK"/>
    <s v="DARLENE.CERVIK@PNCCPA.COM"/>
    <s v="8137875055 DNC"/>
    <m/>
    <m/>
    <m/>
    <s v="6709 SUMMER HAVEN DR"/>
    <s v="RIVERVIEW"/>
    <s v="FL"/>
    <n v="33578"/>
  </r>
  <r>
    <s v="Low"/>
    <s v="12521 DAWN VISTA DR"/>
    <s v="RIVERVIEW"/>
    <n v="33578"/>
    <x v="1"/>
    <n v="308918"/>
    <n v="282675"/>
    <s v="corporate"/>
    <n v="308918"/>
    <n v="100"/>
    <m/>
    <m/>
    <m/>
    <s v="THR FLORIDA LP"/>
    <m/>
    <m/>
    <m/>
    <m/>
    <m/>
    <s v="1717 MAIN ST STE 2000"/>
    <s v="DALLAS"/>
    <s v="TX"/>
    <n v="75201"/>
  </r>
  <r>
    <s v="Low"/>
    <s v="6256 OSPREY LAKE CIR"/>
    <s v="RIVERVIEW"/>
    <n v="33578"/>
    <x v="33"/>
    <n v="267087"/>
    <n v="251449"/>
    <s v="ownerOccupant"/>
    <n v="267087"/>
    <n v="100"/>
    <m/>
    <m/>
    <m/>
    <s v="SHALLINI RAMHARACK-HOPKINS"/>
    <m/>
    <m/>
    <s v="DANIEL HOPKINS"/>
    <m/>
    <m/>
    <s v="12047 229TH ST"/>
    <s v="CAMBRIA HEIGHTS"/>
    <s v="NY"/>
    <n v="11411"/>
  </r>
  <r>
    <s v="Low"/>
    <s v="11313 GRAND WINTHROP AVE"/>
    <s v="RIVERVIEW"/>
    <n v="33578"/>
    <x v="88"/>
    <n v="505267"/>
    <n v="510164"/>
    <s v="ownerOccupant"/>
    <n v="505267"/>
    <n v="100"/>
    <m/>
    <m/>
    <m/>
    <s v="RITA M CRUZ"/>
    <s v="RITA.CRUZ@GMAIL.COM"/>
    <n v="8134315918"/>
    <m/>
    <m/>
    <m/>
    <s v="11313 GRAND WINTHROP AVE"/>
    <s v="RIVERVIEW"/>
    <s v="FL"/>
    <n v="33578"/>
  </r>
  <r>
    <s v="Low"/>
    <s v="10828 JOHANNA AVE"/>
    <s v="RIVERVIEW"/>
    <n v="33578"/>
    <x v="211"/>
    <n v="301167"/>
    <n v="309915"/>
    <s v="ownerOccupant"/>
    <n v="301167"/>
    <n v="100"/>
    <m/>
    <m/>
    <m/>
    <s v="MARSHA S PAUL"/>
    <s v="MSPAUL29@GMAIL.COM"/>
    <n v="8134014388"/>
    <m/>
    <m/>
    <m/>
    <s v="10828 JOHANNA AVE"/>
    <s v="RIVERVIEW"/>
    <s v="FL"/>
    <n v="33578"/>
  </r>
  <r>
    <s v="Low"/>
    <s v="6122 BECKLIN PL"/>
    <s v="RIVERVIEW"/>
    <n v="33578"/>
    <x v="108"/>
    <n v="357104"/>
    <n v="357393"/>
    <s v="ownerOccupant"/>
    <n v="357104"/>
    <n v="100"/>
    <m/>
    <m/>
    <m/>
    <s v="MARK A RENTSCHLAR"/>
    <s v="CABRYANT74@MSN.COM"/>
    <s v="8139187710 DNC"/>
    <m/>
    <m/>
    <m/>
    <s v="6122 BECKLIN PL"/>
    <s v="RIVERVIEW"/>
    <s v="FL"/>
    <n v="33578"/>
  </r>
  <r>
    <s v="Low"/>
    <s v="8716 TURNSTONE SHORE LN"/>
    <s v="RIVERVIEW"/>
    <n v="33578"/>
    <x v="147"/>
    <n v="445940"/>
    <n v="431385"/>
    <s v="ownerOccupant"/>
    <n v="445940"/>
    <n v="100"/>
    <m/>
    <m/>
    <m/>
    <s v="EDWARD HUNT"/>
    <m/>
    <m/>
    <m/>
    <m/>
    <m/>
    <s v="8716 TURNSTONE SHORE LN"/>
    <s v="RIVERVIEW"/>
    <s v="FL"/>
    <n v="33578"/>
  </r>
  <r>
    <s v="Low"/>
    <s v="7210 BUCKS FORD DR"/>
    <s v="RIVERVIEW"/>
    <n v="33578"/>
    <x v="148"/>
    <n v="556874"/>
    <n v="562086"/>
    <s v="ownerOccupant"/>
    <n v="556874"/>
    <n v="100"/>
    <m/>
    <m/>
    <m/>
    <s v="JOAN M PRICE"/>
    <s v="JPRICE@MARKETSTAFF.COM"/>
    <s v="6302919806 DNC, 6304260845 DNC, 8133230423 DNC"/>
    <s v="JOAN M PRICE"/>
    <m/>
    <m/>
    <s v="7210 BUCKS FORD DR"/>
    <s v="RIVERVIEW"/>
    <s v="FL"/>
    <n v="33578"/>
  </r>
  <r>
    <s v="Low"/>
    <s v="8206 FANTASIA PARK WAY"/>
    <s v="RIVERVIEW"/>
    <n v="33578"/>
    <x v="20"/>
    <n v="182379"/>
    <n v="201355"/>
    <s v="ownerOccupant"/>
    <n v="182379"/>
    <n v="100"/>
    <m/>
    <m/>
    <m/>
    <s v="JENNY L BOWMAN"/>
    <s v="GREATADJENTURE@YAHOO.COM"/>
    <s v="6177169581 DNC, 8135128212, 8139076694 DNC"/>
    <m/>
    <m/>
    <m/>
    <s v="8206 FANTASIA PARK WAY"/>
    <s v="RIVERVIEW"/>
    <s v="FL"/>
    <n v="33578"/>
  </r>
  <r>
    <s v="Low"/>
    <s v="6928 JAMESTOWN MANOR DR"/>
    <s v="RIVERVIEW"/>
    <n v="33578"/>
    <x v="171"/>
    <n v="383889"/>
    <n v="371401"/>
    <s v="corporate"/>
    <n v="383889"/>
    <n v="100"/>
    <m/>
    <m/>
    <m/>
    <s v="TAH 2017-1 BORROWER LLC"/>
    <m/>
    <m/>
    <m/>
    <m/>
    <m/>
    <s v="1508 BROOKHOLLOW DR"/>
    <s v="SANTA ANA"/>
    <s v="CA"/>
    <n v="92705"/>
  </r>
  <r>
    <s v="Low"/>
    <s v="9239 STONE RIVER PL"/>
    <s v="RIVERVIEW"/>
    <n v="33578"/>
    <x v="45"/>
    <n v="356505"/>
    <n v="336638"/>
    <s v="ownerOccupant"/>
    <n v="356505"/>
    <n v="100"/>
    <m/>
    <m/>
    <m/>
    <s v="JONATHAN B STAVRO"/>
    <s v="JSTAVRO@GMAIL.COM"/>
    <s v="7277819894 DNC, 8134514763 DNC, 8604447103 DNC"/>
    <s v="JONATHAN B STAVRO"/>
    <m/>
    <m/>
    <s v="9239 STONE RIVER PL"/>
    <s v="RIVERVIEW"/>
    <s v="FL"/>
    <n v="33578"/>
  </r>
  <r>
    <s v="Low"/>
    <s v="8525 QUARTER HORSE DR"/>
    <s v="RIVERVIEW"/>
    <n v="33578"/>
    <x v="184"/>
    <n v="361490"/>
    <n v="343712"/>
    <s v="corporate"/>
    <n v="361490"/>
    <n v="100"/>
    <m/>
    <m/>
    <m/>
    <s v="2018-1 IH BORROWER LP"/>
    <m/>
    <m/>
    <m/>
    <m/>
    <m/>
    <s v="1717 MAIN ST STE 2000"/>
    <s v="DALLAS"/>
    <s v="TX"/>
    <n v="75201"/>
  </r>
  <r>
    <s v="Low"/>
    <s v="2070 KINGS PALACE DR"/>
    <s v="RIVERVIEW"/>
    <n v="33578"/>
    <x v="14"/>
    <n v="336508"/>
    <n v="301717"/>
    <s v="ownerOccupant"/>
    <n v="336508"/>
    <n v="100"/>
    <n v="2.5367298977623398"/>
    <m/>
    <m/>
    <s v="JESSE L MOORE"/>
    <s v="JAYMO98@VERIZON.NET"/>
    <s v="2483220137, 8132448359, 8136818580"/>
    <m/>
    <m/>
    <m/>
    <s v="2070 KINGS PALACE DR"/>
    <s v="RIVERVIEW"/>
    <s v="FL"/>
    <n v="33578"/>
  </r>
  <r>
    <s v="Low"/>
    <s v="5521 LEGACY CRESCENT PL UNIT 203"/>
    <s v="RIVERVIEW"/>
    <n v="33578"/>
    <x v="34"/>
    <n v="146359"/>
    <n v="146539"/>
    <s v="corporate"/>
    <n v="146359"/>
    <n v="100"/>
    <m/>
    <m/>
    <m/>
    <s v="LEGACY CRESCENT LLC"/>
    <m/>
    <m/>
    <m/>
    <m/>
    <m/>
    <s v="1775 HANCOCK ST STE 200"/>
    <s v="SAN DIEGO"/>
    <s v="CA"/>
    <n v="92110"/>
  </r>
  <r>
    <s v="Low"/>
    <s v="6447 CYPRESSDALE DR UNIT 101"/>
    <s v="RIVERVIEW"/>
    <n v="33578"/>
    <x v="77"/>
    <n v="193415"/>
    <n v="190378"/>
    <s v="ownerOccupant"/>
    <n v="193415"/>
    <n v="100"/>
    <m/>
    <m/>
    <m/>
    <s v="PAUL null CRUZ"/>
    <s v="PAUL.CRUZ25@YAHOO.COM"/>
    <s v="8133686419, 8133729996, 8135177320"/>
    <m/>
    <m/>
    <m/>
    <s v="6447 CYPRESSDALE DR UNIT 101"/>
    <s v="RIVERVIEW"/>
    <s v="FL"/>
    <n v="33578"/>
  </r>
  <r>
    <s v="Low"/>
    <s v="12237 DAWN VISTA DR"/>
    <s v="RIVERVIEW"/>
    <n v="33578"/>
    <x v="102"/>
    <n v="346676"/>
    <n v="336169"/>
    <s v="corporate"/>
    <n v="346676"/>
    <n v="100"/>
    <m/>
    <m/>
    <m/>
    <s v="SWH 2017-1 BORROWER LP"/>
    <m/>
    <m/>
    <m/>
    <m/>
    <m/>
    <s v="1717 MAIN ST STE 2000"/>
    <s v="DALLAS"/>
    <s v="TX"/>
    <n v="75201"/>
  </r>
  <r>
    <s v="Low"/>
    <s v="6633 SUMMER COVE DR"/>
    <s v="RIVERVIEW"/>
    <n v="33578"/>
    <x v="139"/>
    <n v="319402"/>
    <n v="295347"/>
    <s v="corporate"/>
    <n v="319402"/>
    <n v="100"/>
    <m/>
    <m/>
    <m/>
    <s v="MONTOYA REAL ESTATE HOLDINGS CORP"/>
    <m/>
    <m/>
    <m/>
    <m/>
    <m/>
    <s v="6802 N ARMENIA AVE STE A"/>
    <s v="TAMPA"/>
    <s v="FL"/>
    <n v="33604"/>
  </r>
  <r>
    <s v="Low"/>
    <s v="10640 EGRET HAVEN LN"/>
    <s v="RIVERVIEW"/>
    <n v="33578"/>
    <x v="146"/>
    <n v="332389"/>
    <n v="159900"/>
    <s v="ownerOccupant"/>
    <n v="332389"/>
    <n v="100"/>
    <m/>
    <m/>
    <m/>
    <s v="DENNIS L MARLAIRE"/>
    <s v="DENNISMARLAIRE@VERIZON.NET"/>
    <n v="8137777806"/>
    <m/>
    <m/>
    <m/>
    <s v="10640 EGRET HAVEN LN"/>
    <s v="RIVERVIEW"/>
    <s v="FL"/>
    <n v="33578"/>
  </r>
  <r>
    <s v="Low"/>
    <s v="11103 RISING MIST BLVD"/>
    <s v="RIVERVIEW"/>
    <n v="33578"/>
    <x v="58"/>
    <n v="358506"/>
    <n v="347475"/>
    <s v="ownerOccupant"/>
    <n v="358506"/>
    <n v="100"/>
    <n v="2.5609234463361199"/>
    <m/>
    <m/>
    <s v="NATASHA REGALADO"/>
    <m/>
    <m/>
    <m/>
    <m/>
    <m/>
    <s v="2858 GUMBO LIMBO DR"/>
    <s v="WIMAUMA"/>
    <s v="FL"/>
    <n v="33598"/>
  </r>
  <r>
    <s v="Low"/>
    <s v="9415 PINE RIDGE AVE"/>
    <s v="RIVERVIEW"/>
    <n v="33578"/>
    <x v="207"/>
    <n v="238331"/>
    <n v="249253"/>
    <s v="ownerOccupant"/>
    <n v="238331"/>
    <n v="100"/>
    <n v="2.6335040937997798"/>
    <m/>
    <m/>
    <s v="CHARLOTTE E MILLER"/>
    <m/>
    <s v="8136771876 DNC"/>
    <m/>
    <m/>
    <m/>
    <s v="9415 PINE RIDGE AVE"/>
    <s v="RIVERVIEW"/>
    <s v="FL"/>
    <n v="33578"/>
  </r>
  <r>
    <s v="Low"/>
    <s v="7305 COLONIAL LAKE DR"/>
    <s v="RIVERVIEW"/>
    <n v="33578"/>
    <x v="135"/>
    <n v="535385"/>
    <n v="525538"/>
    <s v="ownerOccupant"/>
    <n v="535385"/>
    <n v="100"/>
    <m/>
    <m/>
    <m/>
    <s v="BENJAMIN G MORRIS"/>
    <s v="BMORRIS_8@VERIZON.NET"/>
    <s v="8132538857 DNC, 8136712062 DNC"/>
    <s v="NANCY A MORRIS"/>
    <s v="BMORRIS_8@VERIZON.NET"/>
    <s v="8132538857 DNC, 8136712062 DNC"/>
    <s v="7305 COLONIAL LAKE DR"/>
    <s v="RIVERVIEW"/>
    <s v="FL"/>
    <n v="33578"/>
  </r>
  <r>
    <s v="Low"/>
    <s v="12108 DAWN VISTA DR"/>
    <s v="RIVERVIEW"/>
    <n v="33578"/>
    <x v="51"/>
    <n v="382361"/>
    <n v="351335"/>
    <s v="corporate"/>
    <n v="382361"/>
    <n v="100"/>
    <m/>
    <m/>
    <m/>
    <s v="AH4R PROPERTIES TWO LLC"/>
    <m/>
    <m/>
    <m/>
    <m/>
    <m/>
    <s v="280 PILOT RD"/>
    <s v="LAS VEGAS"/>
    <s v="NV"/>
    <n v="89119"/>
  </r>
  <r>
    <s v="Low"/>
    <s v="5519 LEGACY CRESCENT PL UNIT 202"/>
    <s v="RIVERVIEW"/>
    <n v="33578"/>
    <x v="34"/>
    <n v="151583"/>
    <n v="150486"/>
    <s v="corporate"/>
    <n v="151583"/>
    <n v="100"/>
    <m/>
    <m/>
    <m/>
    <s v="BV ASSETS NA LLC"/>
    <m/>
    <m/>
    <m/>
    <m/>
    <m/>
    <s v="3433 LITHIA PINECREST RD # 318"/>
    <s v="VALRICO"/>
    <s v="FL"/>
    <n v="33596"/>
  </r>
  <r>
    <s v="Low"/>
    <s v="10711 SOUTHERN FOREST DR"/>
    <s v="RIVERVIEW"/>
    <n v="33578"/>
    <x v="61"/>
    <n v="360219"/>
    <n v="359827"/>
    <s v="ownerOccupant"/>
    <n v="360219"/>
    <n v="100"/>
    <m/>
    <m/>
    <m/>
    <s v="MANISH B BASNET"/>
    <s v="BASNET.MANISH@GMAIL.COM"/>
    <n v="6508629857"/>
    <s v="SONA null AMATYA"/>
    <m/>
    <n v="6508629743"/>
    <s v="10711 SOUTHERN FOREST DR"/>
    <s v="RIVERVIEW"/>
    <s v="FL"/>
    <n v="33578"/>
  </r>
  <r>
    <s v="Low"/>
    <s v="5809 LEGACY CRESCENT PL UNIT 302"/>
    <s v="RIVERVIEW"/>
    <n v="33578"/>
    <x v="34"/>
    <n v="198657"/>
    <n v="185371"/>
    <s v="corporate"/>
    <n v="198657"/>
    <n v="100"/>
    <m/>
    <m/>
    <m/>
    <s v="LEGACY CRESCENT LLC"/>
    <m/>
    <m/>
    <m/>
    <m/>
    <m/>
    <s v="1775 HANCOCK ST STE 200"/>
    <s v="SAN DIEGO"/>
    <s v="CA"/>
    <n v="92110"/>
  </r>
  <r>
    <s v="Low"/>
    <s v="9335 STONE RIVER PL"/>
    <s v="RIVERVIEW"/>
    <n v="33578"/>
    <x v="45"/>
    <n v="303925"/>
    <n v="298405"/>
    <s v="ownerOccupant"/>
    <n v="303925"/>
    <n v="100"/>
    <m/>
    <m/>
    <m/>
    <s v="SARAH B BROWN"/>
    <s v="DONNALEIGHBROWN@AOL.COM"/>
    <s v="7273450975 DNC"/>
    <m/>
    <m/>
    <m/>
    <s v="9335 STONE RIVER PL"/>
    <s v="RIVERVIEW"/>
    <s v="FL"/>
    <n v="33578"/>
  </r>
  <r>
    <s v="Low"/>
    <s v="7223 NIGHTSHADE DR"/>
    <s v="RIVERVIEW"/>
    <n v="33578"/>
    <x v="27"/>
    <n v="533722"/>
    <n v="534032"/>
    <s v="ownerOccupant"/>
    <n v="533722"/>
    <n v="100"/>
    <m/>
    <m/>
    <m/>
    <s v="ERROL ALLEN"/>
    <m/>
    <m/>
    <s v="MARILYN ALLEN"/>
    <m/>
    <m/>
    <s v="7223 NIGHTSHADE DR"/>
    <s v="RIVERVIEW"/>
    <s v="FL"/>
    <n v="33578"/>
  </r>
  <r>
    <s v="Low"/>
    <s v="5821 LEGACY CRESCENT PL UNIT 304"/>
    <s v="RIVERVIEW"/>
    <n v="33578"/>
    <x v="34"/>
    <n v="154670"/>
    <n v="151131"/>
    <s v="corporate"/>
    <n v="154670"/>
    <n v="100"/>
    <m/>
    <m/>
    <m/>
    <s v="LEGACY CRESCENT LLC"/>
    <m/>
    <m/>
    <m/>
    <m/>
    <m/>
    <s v="1775 HANCOCK ST STE 200"/>
    <s v="SAN DIEGO"/>
    <s v="CA"/>
    <n v="92110"/>
  </r>
  <r>
    <s v="Low"/>
    <s v="9510 NEWDALE WAY APT 201"/>
    <s v="RIVERVIEW"/>
    <n v="33578"/>
    <x v="198"/>
    <n v="181045"/>
    <n v="182667"/>
    <s v="corporate"/>
    <n v="181045"/>
    <n v="100"/>
    <m/>
    <m/>
    <m/>
    <s v="HNC PROPERTIES LLC"/>
    <m/>
    <m/>
    <m/>
    <m/>
    <m/>
    <s v="6830 MITCHELL CIR"/>
    <s v="TAMPA"/>
    <s v="FL"/>
    <n v="33634"/>
  </r>
  <r>
    <s v="Low"/>
    <s v="3548 OSPREY COVE DR"/>
    <s v="RIVERVIEW"/>
    <n v="33578"/>
    <x v="91"/>
    <n v="400177"/>
    <n v="355490"/>
    <s v="corporate"/>
    <n v="400177"/>
    <n v="100"/>
    <m/>
    <m/>
    <m/>
    <s v="2017-2 IH BORROWER LP"/>
    <m/>
    <m/>
    <m/>
    <m/>
    <m/>
    <s v="1717 MAIN ST STE 2000"/>
    <s v="DALLAS"/>
    <s v="TX"/>
    <n v="75201"/>
  </r>
  <r>
    <s v="Low"/>
    <s v="8606 FANTASIA PARK WAY"/>
    <s v="RIVERVIEW"/>
    <n v="33578"/>
    <x v="20"/>
    <n v="307724"/>
    <n v="114500"/>
    <s v="ownerOccupant"/>
    <n v="307724"/>
    <n v="100"/>
    <m/>
    <m/>
    <m/>
    <s v="RICHARD J SPINELLI"/>
    <s v="RICHARDSPINELLI@AOL.COM"/>
    <s v="6572142806, 8134956446 DNC, 8136434947 DNC"/>
    <m/>
    <m/>
    <m/>
    <s v="8606 FANTASIA PARK WAY"/>
    <s v="RIVERVIEW"/>
    <s v="FL"/>
    <n v="33578"/>
  </r>
  <r>
    <s v="Low"/>
    <s v="11109 ELLIOT ST"/>
    <s v="RIVERVIEW"/>
    <n v="33578"/>
    <x v="115"/>
    <n v="356531"/>
    <n v="324335"/>
    <s v="ownerOccupant"/>
    <n v="356531"/>
    <n v="100"/>
    <m/>
    <m/>
    <m/>
    <s v="ROBERT L KENNEDY"/>
    <s v="SISSYLKS@AOL.COM"/>
    <s v="8136729681 DNC, 8136772425 DNC"/>
    <s v="SONJA L KENNEDY"/>
    <m/>
    <m/>
    <s v="11109 ELLIOT ST"/>
    <s v="RIVERVIEW"/>
    <s v="FL"/>
    <n v="33578"/>
  </r>
  <r>
    <s v="Low"/>
    <s v="10104 OLD CONE GROVE RD"/>
    <s v="RIVERVIEW"/>
    <n v="33578"/>
    <x v="196"/>
    <n v="347404"/>
    <n v="362046"/>
    <s v="ownerOccupant"/>
    <n v="347404"/>
    <n v="100"/>
    <m/>
    <m/>
    <m/>
    <s v="RODRIGUEZ MICHELLE FIGUEROA"/>
    <m/>
    <m/>
    <m/>
    <m/>
    <m/>
    <s v="10104 OLD CONE GROVE RD"/>
    <s v="RIVERVIEW"/>
    <s v="FL"/>
    <n v="33578"/>
  </r>
  <r>
    <s v="Low"/>
    <s v="10525 FIRE OAK CT"/>
    <s v="RIVERVIEW"/>
    <n v="33578"/>
    <x v="153"/>
    <n v="340083"/>
    <n v="302820"/>
    <s v="ownerOccupant"/>
    <n v="340083"/>
    <n v="100"/>
    <m/>
    <m/>
    <m/>
    <s v="RITA B MATTHEWS"/>
    <m/>
    <s v="8136718078 DNC"/>
    <m/>
    <m/>
    <m/>
    <s v="10525 FIRE OAK CT"/>
    <s v="RIVERVIEW"/>
    <s v="FL"/>
    <n v="33578"/>
  </r>
  <r>
    <s v="Low"/>
    <s v="12526 DAWN VISTA DR"/>
    <s v="RIVERVIEW"/>
    <n v="33578"/>
    <x v="51"/>
    <n v="325846"/>
    <n v="315303"/>
    <s v="corporate"/>
    <n v="325846"/>
    <n v="100"/>
    <m/>
    <m/>
    <m/>
    <s v="ADVANTA IRA SERVICES LLC"/>
    <m/>
    <m/>
    <m/>
    <m/>
    <m/>
    <s v="13191 STARKEY RD STE 2"/>
    <s v="LARGO"/>
    <s v="FL"/>
    <n v="33773"/>
  </r>
  <r>
    <s v="Low"/>
    <s v="6020 PORTSDALE PL UNIT 102"/>
    <s v="RIVERVIEW"/>
    <n v="33578"/>
    <x v="36"/>
    <n v="173877"/>
    <n v="187887"/>
    <s v="ownerOccupant"/>
    <n v="173877"/>
    <n v="100"/>
    <m/>
    <m/>
    <m/>
    <s v="ELENA N ALLEN"/>
    <s v="VIVIAN16721@YAHOO.COM"/>
    <n v="8134462906"/>
    <s v="ROY I ALLEN"/>
    <m/>
    <n v="8132235085"/>
    <s v="6020 PORTSDALE PL UNIT 102"/>
    <s v="RIVERVIEW"/>
    <s v="FL"/>
    <n v="33578"/>
  </r>
  <r>
    <s v="Low"/>
    <s v="7408 ALAFIA DR"/>
    <s v="RIVERVIEW"/>
    <n v="33578"/>
    <x v="23"/>
    <n v="392703"/>
    <n v="354752"/>
    <s v="ownerOccupant"/>
    <n v="392703"/>
    <n v="100"/>
    <m/>
    <m/>
    <m/>
    <s v="HAMPTON MARLENE KRAL"/>
    <m/>
    <m/>
    <s v="BONNIE J KOON"/>
    <m/>
    <m/>
    <s v="7408 ALAFIA DR"/>
    <s v="RIVERVIEW"/>
    <s v="FL"/>
    <n v="33578"/>
  </r>
  <r>
    <s v="Low"/>
    <s v="12614 AVELAR CREEK DR"/>
    <s v="RIVERVIEW"/>
    <n v="33578"/>
    <x v="79"/>
    <n v="536524"/>
    <n v="494970"/>
    <s v="ownerOccupant"/>
    <n v="536524"/>
    <n v="100"/>
    <m/>
    <m/>
    <m/>
    <s v="DAVID S WALKER"/>
    <s v="CAT.ELLEN1999@GMAIL.COM"/>
    <s v="8133163577 DNC"/>
    <s v="DEANNA M WALKER"/>
    <s v="HLLYWDDAVID@AOL.COM"/>
    <s v="8132971022 DNC"/>
    <s v="12614 AVELAR CREEK DR"/>
    <s v="RIVERVIEW"/>
    <s v="FL"/>
    <n v="33578"/>
  </r>
  <r>
    <s v="Low"/>
    <s v="3522 YALE CIR"/>
    <s v="RIVERVIEW"/>
    <n v="33578"/>
    <x v="40"/>
    <n v="401696"/>
    <n v="404255"/>
    <s v="ownerOccupant"/>
    <n v="401696"/>
    <n v="100"/>
    <m/>
    <m/>
    <m/>
    <s v="PAUL G ABOUD"/>
    <s v="PABOUD71@GMAIL.COM"/>
    <s v="8138350768, 8139512380"/>
    <m/>
    <m/>
    <m/>
    <s v="3522 YALE CIR"/>
    <s v="RIVERVIEW"/>
    <s v="FL"/>
    <n v="33578"/>
  </r>
  <r>
    <s v="Low"/>
    <s v="10819 PROVIDENCE OAKS DR"/>
    <s v="RIVERVIEW"/>
    <n v="33578"/>
    <x v="208"/>
    <n v="411397"/>
    <n v="375845"/>
    <s v="ownerOccupant"/>
    <n v="411397"/>
    <n v="100"/>
    <m/>
    <m/>
    <m/>
    <s v="LINDA F MUTH"/>
    <m/>
    <m/>
    <m/>
    <m/>
    <m/>
    <s v="PO BOX 6565"/>
    <s v="BRANDON"/>
    <s v="FL"/>
    <n v="33508"/>
  </r>
  <r>
    <s v="Low"/>
    <s v="10440 HUNTERS HAVEN BLVD"/>
    <s v="RIVERVIEW"/>
    <n v="33578"/>
    <x v="82"/>
    <n v="362830"/>
    <n v="328447"/>
    <s v="ownerOccupant"/>
    <n v="362830"/>
    <n v="100"/>
    <m/>
    <m/>
    <m/>
    <s v="JOSE A FURTADO"/>
    <m/>
    <m/>
    <m/>
    <m/>
    <m/>
    <s v="11529 115TH ST"/>
    <s v="LARGO"/>
    <s v="FL"/>
    <n v="33778"/>
  </r>
  <r>
    <s v="Low"/>
    <s v="6029 SWEET BIRCH DR"/>
    <s v="RIVERVIEW"/>
    <n v="33578"/>
    <x v="141"/>
    <n v="449048"/>
    <n v="454545"/>
    <s v="ownerOccupant"/>
    <n v="449048"/>
    <n v="100"/>
    <m/>
    <m/>
    <m/>
    <s v="VERONICA Z MIDENCE"/>
    <s v="VERONICAZMIDENCE@YAHOO.COM"/>
    <s v="8137014471 DNC"/>
    <s v="ALEJANDRO AMADO MIDENCE"/>
    <m/>
    <m/>
    <s v="6029 SWEET BIRCH DR"/>
    <s v="RIVERVIEW"/>
    <s v="FL"/>
    <n v="33578"/>
  </r>
  <r>
    <s v="Low"/>
    <s v="10035 REMINGTON DR"/>
    <s v="RIVERVIEW"/>
    <n v="33578"/>
    <x v="160"/>
    <n v="499083"/>
    <n v="457844"/>
    <s v="ownerOccupant"/>
    <n v="499083"/>
    <n v="100"/>
    <m/>
    <m/>
    <m/>
    <s v="TERRY D PEACOCK"/>
    <s v="TERRY771@VERIZON.NET"/>
    <s v="8139854626, 8506910080, 8507854890 DNC"/>
    <s v="SABRINA S PEACOCK"/>
    <m/>
    <m/>
    <s v="10035 REMINGTON DR"/>
    <s v="RIVERVIEW"/>
    <s v="FL"/>
    <n v="33578"/>
  </r>
  <r>
    <s v="Low"/>
    <s v="11209 WINTHROP MAIN ST"/>
    <s v="RIVERVIEW"/>
    <n v="33578"/>
    <x v="152"/>
    <n v="602460"/>
    <n v="611217"/>
    <s v="ownerOccupant"/>
    <n v="602460"/>
    <n v="100"/>
    <m/>
    <m/>
    <m/>
    <s v="J S NIXON"/>
    <s v="SNKNIXON@AOL.COM"/>
    <n v="8136723677"/>
    <s v="GRACE KATHRYN NIXON"/>
    <m/>
    <m/>
    <s v="11209 WINTHROP MAIN ST"/>
    <s v="RIVERVIEW"/>
    <s v="FL"/>
    <n v="33578"/>
  </r>
  <r>
    <s v="Low"/>
    <s v="11508 BRANCATO LN"/>
    <s v="RIVERVIEW"/>
    <n v="33578"/>
    <x v="23"/>
    <n v="262929"/>
    <n v="245906"/>
    <s v="ownerOccupant"/>
    <n v="262929"/>
    <n v="100"/>
    <m/>
    <m/>
    <m/>
    <s v="FERNANDO GONZALEZ"/>
    <m/>
    <m/>
    <s v="ESTHER MARIA SANTAMARIA"/>
    <m/>
    <m/>
    <s v="11508 BRANCATO LN"/>
    <s v="RIVERVIEW"/>
    <s v="FL"/>
    <n v="33578"/>
  </r>
  <r>
    <s v="Low"/>
    <s v="5707 LEGACY CRESCENT PL UNIT 104"/>
    <s v="RIVERVIEW"/>
    <n v="33578"/>
    <x v="34"/>
    <n v="154659"/>
    <n v="151329"/>
    <s v="corporate"/>
    <n v="154659"/>
    <n v="100"/>
    <m/>
    <m/>
    <m/>
    <s v="LEGACY CRESCENT LLC"/>
    <m/>
    <m/>
    <m/>
    <m/>
    <m/>
    <s v="1775 HANCOCK ST STE 200"/>
    <s v="SAN DIEGO"/>
    <s v="CA"/>
    <n v="92110"/>
  </r>
  <r>
    <s v="Low"/>
    <s v="13004 LINCOLN RD"/>
    <s v="RIVERVIEW"/>
    <n v="33578"/>
    <x v="23"/>
    <n v="213586"/>
    <n v="205249"/>
    <s v="ownerOccupant"/>
    <n v="213586"/>
    <n v="100"/>
    <m/>
    <m/>
    <m/>
    <s v="EVETTE C PHILIPPUS"/>
    <s v="JOKER1279@GMAIL.COM"/>
    <s v="8136771775, 8137412913"/>
    <s v="FRANKLIN JAMES PHILIPPUS"/>
    <m/>
    <m/>
    <s v="13004 LINCOLN RD"/>
    <s v="RIVERVIEW"/>
    <s v="FL"/>
    <n v="33578"/>
  </r>
  <r>
    <s v="Low"/>
    <s v="8534 QUARTER HORSE DR"/>
    <s v="RIVERVIEW"/>
    <n v="33578"/>
    <x v="117"/>
    <n v="313499"/>
    <n v="311416"/>
    <s v="ownerOccupant"/>
    <n v="313499"/>
    <n v="100"/>
    <m/>
    <m/>
    <m/>
    <s v="LARRY D RONEY"/>
    <s v="RONEYL@CLIP.COM"/>
    <s v="8133611233 DNC, 8136713571 DNC"/>
    <m/>
    <m/>
    <m/>
    <s v="8534 QUARTER HORSE DR"/>
    <s v="RIVERVIEW"/>
    <s v="FL"/>
    <n v="33578"/>
  </r>
  <r>
    <s v="Low"/>
    <s v="8810 S HICKORY LN"/>
    <s v="RIVERVIEW"/>
    <n v="33578"/>
    <x v="21"/>
    <n v="231029"/>
    <n v="204801"/>
    <s v="corporate"/>
    <n v="231029"/>
    <n v="100"/>
    <m/>
    <m/>
    <m/>
    <s v="HARPER GEORGE W JR TRUSTEE"/>
    <m/>
    <m/>
    <s v="HARPER BARRY W LIFE ESTATE"/>
    <m/>
    <m/>
    <s v="8810 S HICKORY LN"/>
    <s v="RIVERVIEW"/>
    <s v="FL"/>
    <n v="33578"/>
  </r>
  <r>
    <s v="Low"/>
    <s v="2027 KINGS PALACE DR"/>
    <s v="RIVERVIEW"/>
    <n v="33578"/>
    <x v="14"/>
    <n v="336621"/>
    <n v="301973"/>
    <s v="ownerOccupant"/>
    <n v="336621"/>
    <n v="100"/>
    <m/>
    <m/>
    <m/>
    <s v="KATHLEEN PATIENCE"/>
    <m/>
    <m/>
    <s v="RODERICK PATIENCE"/>
    <m/>
    <m/>
    <s v="2027 KINGS PALACE DR"/>
    <s v="RIVERVIEW"/>
    <s v="FL"/>
    <n v="33578"/>
  </r>
  <r>
    <s v="Low"/>
    <s v="10148 SOMERSBY DR"/>
    <s v="RIVERVIEW"/>
    <n v="33578"/>
    <x v="81"/>
    <n v="419655"/>
    <n v="366745"/>
    <s v="ownerOccupant"/>
    <n v="419655"/>
    <n v="100"/>
    <m/>
    <m/>
    <m/>
    <s v="CHRISTIAN J DEVANEY"/>
    <s v="CHRISTIANDEVANEY@GMAIL.COM"/>
    <s v="3522392848, 3527484552 DNC"/>
    <s v="CHRISTIAN J DEVANEY"/>
    <m/>
    <m/>
    <s v="10148 SOMERSBY DR"/>
    <s v="RIVERVIEW"/>
    <s v="FL"/>
    <n v="33578"/>
  </r>
  <r>
    <s v="Low"/>
    <s v="6320 OSPREY LAKE CIR"/>
    <s v="RIVERVIEW"/>
    <n v="33578"/>
    <x v="33"/>
    <n v="279552"/>
    <n v="257771"/>
    <s v="ownerOccupant"/>
    <n v="279552"/>
    <n v="100"/>
    <m/>
    <m/>
    <m/>
    <s v="DEBORAH R BRAY"/>
    <s v="DEBORAH.R.BRAY@GMAIL.COM"/>
    <s v="8138331544 DNC"/>
    <s v="MATTHEW D BRAY"/>
    <s v="MATT@MATTBRAY.NET"/>
    <s v="8134011515 DNC, 8135285778, 8138331544 DNC"/>
    <s v="6320 OSPREY LAKE CIR"/>
    <s v="RIVERVIEW"/>
    <s v="FL"/>
    <n v="33578"/>
  </r>
  <r>
    <s v="Low"/>
    <s v="4507 KENNEWICK PL"/>
    <s v="RIVERVIEW"/>
    <n v="33578"/>
    <x v="86"/>
    <n v="245654"/>
    <n v="238178"/>
    <s v="ownerOccupant"/>
    <n v="245654"/>
    <n v="100"/>
    <m/>
    <m/>
    <m/>
    <s v="MARIA A ALBORNOZ"/>
    <s v="MARIASTRIDELOURDES@HOTMAIL.COM"/>
    <m/>
    <m/>
    <m/>
    <m/>
    <s v="4507 KENNEWICK PL"/>
    <s v="RIVERVIEW"/>
    <s v="FL"/>
    <n v="33578"/>
  </r>
  <r>
    <s v="Low"/>
    <s v="5509 LEGACY CRESCENT PL UNIT 104"/>
    <s v="RIVERVIEW"/>
    <n v="33578"/>
    <x v="34"/>
    <n v="234875"/>
    <n v="217621"/>
    <s v="corporate"/>
    <n v="234875"/>
    <n v="100"/>
    <m/>
    <m/>
    <m/>
    <s v="LEGACY CRESCENT LLC"/>
    <m/>
    <m/>
    <m/>
    <m/>
    <m/>
    <s v="1775 HANCOCK ST STE 200"/>
    <s v="SAN DIEGO"/>
    <s v="CA"/>
    <n v="92110"/>
  </r>
  <r>
    <s v="Low"/>
    <s v="12432 MIDPOINTE DR"/>
    <s v="RIVERVIEW"/>
    <n v="33578"/>
    <x v="70"/>
    <n v="365676"/>
    <n v="349637"/>
    <s v="corporate"/>
    <n v="365676"/>
    <n v="100"/>
    <m/>
    <m/>
    <m/>
    <s v="IH5 PROPERTY FLORIDA L P"/>
    <m/>
    <m/>
    <m/>
    <m/>
    <m/>
    <s v="1717 MAIN ST STE 2000"/>
    <s v="DALLAS"/>
    <s v="TX"/>
    <n v="75201"/>
  </r>
  <r>
    <s v="Low"/>
    <s v="10217 HUNTERS HAVEN BLVD"/>
    <s v="RIVERVIEW"/>
    <n v="33578"/>
    <x v="97"/>
    <n v="308871"/>
    <n v="298196"/>
    <s v="corporate"/>
    <n v="308871"/>
    <n v="100"/>
    <m/>
    <m/>
    <m/>
    <s v="PROGRESS RESIDENTIAL BORROWER 6 LLC"/>
    <m/>
    <m/>
    <m/>
    <m/>
    <m/>
    <s v="PO BOX 4090"/>
    <s v="SCOTTSDALE"/>
    <s v="AZ"/>
    <n v="85261"/>
  </r>
  <r>
    <s v="Low"/>
    <s v="6712 WATERTON DR"/>
    <s v="RIVERVIEW"/>
    <n v="33578"/>
    <x v="151"/>
    <n v="362081"/>
    <n v="344700"/>
    <s v="ownerOccupant"/>
    <n v="362081"/>
    <n v="100"/>
    <m/>
    <m/>
    <m/>
    <s v="LISA B FOGARTY"/>
    <s v="RUNLISARUN327@GMAIL.COM"/>
    <s v="7326161012 DNC"/>
    <m/>
    <m/>
    <m/>
    <s v="6712 WATERTON DR"/>
    <s v="RIVERVIEW"/>
    <s v="FL"/>
    <n v="33578"/>
  </r>
  <r>
    <s v="Low"/>
    <s v="6319 GONDOLA DR"/>
    <s v="RIVERVIEW"/>
    <n v="33578"/>
    <x v="123"/>
    <n v="407621"/>
    <n v="1525"/>
    <s v="corporate"/>
    <n v="407621"/>
    <n v="100"/>
    <m/>
    <m/>
    <m/>
    <s v="SRP SUB LLC"/>
    <m/>
    <m/>
    <m/>
    <m/>
    <m/>
    <s v="1717 MAIN ST STE 2000"/>
    <s v="DALLAS"/>
    <s v="TX"/>
    <n v="75201"/>
  </r>
  <r>
    <s v="Low"/>
    <s v="12730 EARLY RUN LN"/>
    <s v="RIVERVIEW"/>
    <n v="33578"/>
    <x v="97"/>
    <n v="355681"/>
    <n v="2025"/>
    <s v="corporate"/>
    <n v="355681"/>
    <n v="100"/>
    <m/>
    <m/>
    <m/>
    <s v="PROGRESS RESIDENTIAL BORROWER 7 LLC"/>
    <m/>
    <m/>
    <m/>
    <m/>
    <m/>
    <s v="PO BOX 4090"/>
    <s v="SCOTTSDALE"/>
    <s v="AZ"/>
    <n v="85261"/>
  </r>
  <r>
    <s v="Low"/>
    <s v="7334 FOREST MERE DR"/>
    <s v="RIVERVIEW"/>
    <n v="33578"/>
    <x v="63"/>
    <n v="404768"/>
    <n v="377252"/>
    <s v="ownerOccupant"/>
    <n v="404768"/>
    <n v="100"/>
    <n v="2.8324292858609601"/>
    <m/>
    <m/>
    <s v="PAUL SANGSTER"/>
    <m/>
    <m/>
    <m/>
    <m/>
    <m/>
    <s v="7334 FOREST MERE DR"/>
    <s v="RIVERVIEW"/>
    <s v="FL"/>
    <n v="33578"/>
  </r>
  <r>
    <s v="Low"/>
    <s v="4016 WATER PARK CT"/>
    <s v="RIVERVIEW"/>
    <n v="33578"/>
    <x v="56"/>
    <n v="489433"/>
    <n v="483326"/>
    <s v="ownerOccupant"/>
    <n v="489433"/>
    <n v="100"/>
    <m/>
    <m/>
    <m/>
    <s v="NONGLAK null GOMEZ"/>
    <m/>
    <s v="8136418224 DNC, 8136572419 DNC"/>
    <m/>
    <m/>
    <m/>
    <s v="4016 WATER PARK CT"/>
    <s v="RIVERVIEW"/>
    <s v="FL"/>
    <n v="33578"/>
  </r>
  <r>
    <s v="Low"/>
    <s v="6831 DARTMOUTH HILL ST"/>
    <s v="RIVERVIEW"/>
    <n v="33578"/>
    <x v="87"/>
    <n v="243447"/>
    <n v="252173"/>
    <s v="ownerOccupant"/>
    <n v="243447"/>
    <n v="100"/>
    <m/>
    <m/>
    <m/>
    <s v="MANUEL A MANSO"/>
    <m/>
    <m/>
    <s v="BARBARA J MANSO"/>
    <m/>
    <m/>
    <s v="8313 MOCCASIN TRAIL DR"/>
    <s v="RIVERVIEW"/>
    <s v="FL"/>
    <n v="33578"/>
  </r>
  <r>
    <s v="Low"/>
    <s v="6104 BECKLIN PL"/>
    <s v="RIVERVIEW"/>
    <n v="33578"/>
    <x v="108"/>
    <n v="345782"/>
    <n v="339990"/>
    <s v="ownerOccupant"/>
    <n v="345782"/>
    <n v="100"/>
    <m/>
    <m/>
    <m/>
    <s v="MADELYN A HERNANDEZ"/>
    <s v="JOEYBORICUA69@YAHOO.COM"/>
    <s v="8132984170 DNC, 8132984172 DNC"/>
    <s v="JOSE D HERNANDEZ"/>
    <m/>
    <m/>
    <s v="6104 BECKLIN PL"/>
    <s v="RIVERVIEW"/>
    <s v="FL"/>
    <n v="33578"/>
  </r>
  <r>
    <s v="Low"/>
    <s v="12109 FRED DR"/>
    <s v="RIVERVIEW"/>
    <n v="33578"/>
    <x v="23"/>
    <n v="145430"/>
    <n v="142757"/>
    <s v="ownerOccupant"/>
    <n v="145430"/>
    <n v="100"/>
    <m/>
    <m/>
    <m/>
    <s v="DAVID FRANKLIN KISER"/>
    <m/>
    <m/>
    <m/>
    <m/>
    <m/>
    <s v="7134 GRAND ELM DR"/>
    <s v="RIVERVIEW"/>
    <s v="FL"/>
    <n v="33578"/>
  </r>
  <r>
    <s v="Low"/>
    <s v="6904 JAMESTOWN MANOR DR"/>
    <s v="RIVERVIEW"/>
    <n v="33578"/>
    <x v="171"/>
    <n v="431395"/>
    <n v="385237"/>
    <s v="ownerOccupant"/>
    <n v="431395"/>
    <n v="100"/>
    <m/>
    <m/>
    <m/>
    <s v="LINDA A POLLANE"/>
    <s v="DOOKSK@AOL.COM"/>
    <s v="8136342886 DNC, 8136728442 DNC"/>
    <m/>
    <m/>
    <m/>
    <s v="6904 JAMESTOWN MANOR DR"/>
    <s v="RIVERVIEW"/>
    <s v="FL"/>
    <n v="33578"/>
  </r>
  <r>
    <s v="Low"/>
    <s v="10110 OLD CONE GROVE RD"/>
    <s v="RIVERVIEW"/>
    <n v="33578"/>
    <x v="196"/>
    <n v="319683"/>
    <n v="303360"/>
    <s v="ownerOccupant"/>
    <n v="319683"/>
    <n v="100"/>
    <m/>
    <m/>
    <m/>
    <s v="JASON OKEEFE"/>
    <m/>
    <m/>
    <m/>
    <m/>
    <m/>
    <s v="10110 OLD CONE GROVE RD"/>
    <s v="RIVERVIEW"/>
    <s v="FL"/>
    <n v="33578"/>
  </r>
  <r>
    <s v="Low"/>
    <s v="9202 ESTATE COVE CIR"/>
    <s v="RIVERVIEW"/>
    <n v="33578"/>
    <x v="41"/>
    <n v="481544"/>
    <n v="437733"/>
    <s v="corporate"/>
    <n v="481544"/>
    <n v="100"/>
    <m/>
    <m/>
    <m/>
    <s v="EXPRESS TAMPA BAY INVESTMENT LLC"/>
    <m/>
    <m/>
    <m/>
    <m/>
    <m/>
    <s v="17101 DILLARD CT"/>
    <s v="LUTZ"/>
    <s v="FL"/>
    <n v="33559"/>
  </r>
  <r>
    <s v="Low"/>
    <s v="6218 CRICKETHOLLOW DR"/>
    <s v="RIVERVIEW"/>
    <n v="33578"/>
    <x v="139"/>
    <n v="425634"/>
    <n v="421995"/>
    <s v="ownerOccupant"/>
    <n v="425634"/>
    <n v="100"/>
    <m/>
    <m/>
    <m/>
    <s v="TAMMY L CRAWFORD"/>
    <m/>
    <m/>
    <s v="ALVIN B MORSE"/>
    <m/>
    <m/>
    <s v="6218 CRICKETHOLLOW DR"/>
    <s v="RIVERVIEW"/>
    <s v="FL"/>
    <n v="33578"/>
  </r>
  <r>
    <s v="Low"/>
    <s v="5402 PROVIDENCE RD"/>
    <s v="RIVERVIEW"/>
    <n v="33578"/>
    <x v="23"/>
    <n v="412531"/>
    <n v="440198"/>
    <s v="ownerOccupant"/>
    <n v="412531"/>
    <n v="100"/>
    <m/>
    <m/>
    <m/>
    <s v="WILFREDO null TRINIDAD"/>
    <s v="CERRAO@AOL.COM"/>
    <s v="8133556521 DNC, 8136897507"/>
    <s v="ROQUE DIANA TRINIDAD"/>
    <m/>
    <m/>
    <s v="5402 PROVIDENCE RD"/>
    <s v="RIVERVIEW"/>
    <s v="FL"/>
    <n v="33578"/>
  </r>
  <r>
    <s v="Low"/>
    <s v="10608 RIVERCREST DR"/>
    <s v="RIVERVIEW"/>
    <n v="33578"/>
    <x v="207"/>
    <n v="252231"/>
    <n v="253343"/>
    <s v="ownerOccupant"/>
    <n v="252231"/>
    <n v="100"/>
    <m/>
    <m/>
    <m/>
    <s v="DOROTHY CONNALLY"/>
    <m/>
    <m/>
    <m/>
    <m/>
    <m/>
    <s v="9401 PINE RIDGE AVE"/>
    <s v="RIVERVIEW"/>
    <s v="FL"/>
    <n v="33578"/>
  </r>
  <r>
    <s v="Low"/>
    <s v="5405 CHENAULT PL"/>
    <s v="RIVERVIEW"/>
    <n v="33578"/>
    <x v="99"/>
    <n v="364599"/>
    <n v="375502"/>
    <s v="ownerOccupant"/>
    <n v="364599"/>
    <n v="100"/>
    <m/>
    <m/>
    <m/>
    <s v="CYNTHIA L DAVIS"/>
    <s v="DAN_CINDY_DAVIS@LIVE.COM"/>
    <s v="8132454972 DNC, 8139243262 DNC"/>
    <m/>
    <m/>
    <m/>
    <s v="5405 CHENAULT PL"/>
    <s v="RIVERVIEW"/>
    <s v="FL"/>
    <n v="33578"/>
  </r>
  <r>
    <s v="Low"/>
    <s v="10327 SUMMERVIEW CIR"/>
    <s v="RIVERVIEW"/>
    <n v="33578"/>
    <x v="167"/>
    <n v="337127"/>
    <n v="324382"/>
    <s v="ownerOccupant"/>
    <n v="337127"/>
    <n v="100"/>
    <n v="6.8808163829151701"/>
    <m/>
    <m/>
    <s v="DAISY C DIAZ"/>
    <s v="DAISITADIAZ@HOTMAIL.COM"/>
    <s v="8135418107 DNC, 8137413943, 8139310956 DNC"/>
    <m/>
    <m/>
    <m/>
    <s v="10327 SUMMERVIEW CIR"/>
    <s v="RIVERVIEW"/>
    <s v="FL"/>
    <n v="33578"/>
  </r>
  <r>
    <s v="Low"/>
    <s v="8806 ASHMAN RD"/>
    <s v="RIVERVIEW"/>
    <n v="33578"/>
    <x v="23"/>
    <n v="328038"/>
    <n v="319116"/>
    <s v="ownerOccupant"/>
    <n v="328038"/>
    <n v="100"/>
    <m/>
    <m/>
    <m/>
    <s v="JOSEPH M EVANS"/>
    <m/>
    <m/>
    <m/>
    <m/>
    <m/>
    <s v="8806 ASHMAN RD"/>
    <s v="RIVERVIEW"/>
    <s v="FL"/>
    <n v="33578"/>
  </r>
  <r>
    <s v="Low"/>
    <s v="5607 LEGACY CRESCENT PL UNIT 103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9016 PINEBREEZE DR"/>
    <s v="RIVERVIEW"/>
    <n v="33578"/>
    <x v="117"/>
    <n v="471304"/>
    <n v="495045"/>
    <s v="corporate"/>
    <n v="471304"/>
    <n v="100"/>
    <m/>
    <m/>
    <m/>
    <s v="2017-2 IH BORROWER LP"/>
    <m/>
    <m/>
    <m/>
    <m/>
    <m/>
    <s v="1717 MAIN ST STE 2000"/>
    <s v="DALLAS"/>
    <s v="TX"/>
    <n v="75201"/>
  </r>
  <r>
    <s v="Low"/>
    <s v="5605 LEGACY CRESCENT PL UNIT 104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12514 EARLY RUN LN"/>
    <s v="RIVERVIEW"/>
    <n v="33578"/>
    <x v="127"/>
    <n v="388443"/>
    <n v="366669"/>
    <s v="corporate"/>
    <n v="388443"/>
    <n v="100"/>
    <m/>
    <m/>
    <m/>
    <s v="PROGRESS RESIDENTIAL BORROWER 9 LLC"/>
    <m/>
    <m/>
    <m/>
    <m/>
    <m/>
    <s v="PO BOX 4090"/>
    <s v="SCOTTSDALE"/>
    <s v="AZ"/>
    <n v="85261"/>
  </r>
  <r>
    <s v="Low"/>
    <s v="5605 LEGACY CRESCENT PL UNIT 203"/>
    <s v="RIVERVIEW"/>
    <n v="33578"/>
    <x v="34"/>
    <n v="198645"/>
    <n v="185371"/>
    <s v="corporate"/>
    <n v="198645"/>
    <n v="100"/>
    <m/>
    <m/>
    <m/>
    <s v="LEGACY CRESCENT LLC"/>
    <m/>
    <m/>
    <m/>
    <m/>
    <m/>
    <s v="1775 HANCOCK ST STE 200"/>
    <s v="SAN DIEGO"/>
    <s v="CA"/>
    <n v="92110"/>
  </r>
  <r>
    <s v="Low"/>
    <s v="9506 NEWDALE WAY APT 201"/>
    <s v="RIVERVIEW"/>
    <n v="33578"/>
    <x v="198"/>
    <n v="171831"/>
    <n v="187903"/>
    <s v="corporate"/>
    <n v="171831"/>
    <n v="100"/>
    <m/>
    <m/>
    <m/>
    <s v="RBND ASSETS LLC"/>
    <m/>
    <m/>
    <m/>
    <m/>
    <m/>
    <s v="217 N WESTMONTE DR STE 2018"/>
    <s v="ALTAMONTE SPRINGS"/>
    <s v="FL"/>
    <n v="32714"/>
  </r>
  <r>
    <s v="Low"/>
    <s v="11713 IVY FLOWER LOOP"/>
    <s v="RIVERVIEW"/>
    <n v="33578"/>
    <x v="84"/>
    <n v="289415"/>
    <n v="279174"/>
    <s v="ownerOccupant"/>
    <n v="289415"/>
    <n v="100"/>
    <m/>
    <m/>
    <m/>
    <s v="PROPERTIES INVESTMENT VETTUS"/>
    <m/>
    <m/>
    <m/>
    <m/>
    <m/>
    <s v="3008 LITTLE RD"/>
    <s v="VALRICO"/>
    <s v="FL"/>
    <n v="33596"/>
  </r>
  <r>
    <s v="Low"/>
    <s v="5705 ERHARDT DR"/>
    <s v="RIVERVIEW"/>
    <n v="33578"/>
    <x v="69"/>
    <n v="438080"/>
    <n v="429683"/>
    <s v="ownerOccupant"/>
    <n v="438080"/>
    <n v="100"/>
    <m/>
    <m/>
    <m/>
    <s v="ANDREW A CONNOLLY"/>
    <m/>
    <s v="3364042663 DNC, 3366210895"/>
    <s v="DIANA S BURNS"/>
    <m/>
    <m/>
    <s v="5705 ERHARDT DR"/>
    <s v="RIVERVIEW"/>
    <s v="FL"/>
    <n v="33578"/>
  </r>
  <r>
    <s v="Low"/>
    <s v="9407 PINE RIDGE AVE"/>
    <s v="RIVERVIEW"/>
    <n v="33578"/>
    <x v="207"/>
    <n v="372168"/>
    <n v="361393"/>
    <s v="ownerOccupant"/>
    <n v="372168"/>
    <n v="100"/>
    <m/>
    <m/>
    <m/>
    <s v="JEAN RODRIGUEZ"/>
    <m/>
    <m/>
    <m/>
    <m/>
    <m/>
    <s v="9407 PINE RIDGE AVE"/>
    <s v="RIVERVIEW"/>
    <s v="FL"/>
    <n v="33578"/>
  </r>
  <r>
    <s v="Low"/>
    <s v="2209 CORNELL DR"/>
    <s v="RIVERVIEW"/>
    <n v="33578"/>
    <x v="40"/>
    <n v="368117"/>
    <n v="361260"/>
    <s v="ownerOccupant"/>
    <n v="368117"/>
    <n v="100"/>
    <m/>
    <m/>
    <m/>
    <s v="MELODIE L DAVIS"/>
    <s v="DAVIDDAVIS823@YAHOO.COM"/>
    <s v="8136540055 DNC, 8137640055, 8138423616 DNC"/>
    <s v="DAVID DAVIS"/>
    <m/>
    <m/>
    <s v="2209 CORNELL DR"/>
    <s v="RIVERVIEW"/>
    <s v="FL"/>
    <n v="33578"/>
  </r>
  <r>
    <s v="Low"/>
    <s v="8830 E MILLPOINT RD"/>
    <s v="RIVERVIEW"/>
    <n v="33578"/>
    <x v="24"/>
    <n v="175483"/>
    <n v="49900"/>
    <s v="ownerOccupant"/>
    <n v="175483"/>
    <n v="100"/>
    <m/>
    <m/>
    <m/>
    <s v="ROSS MARK COMBEE"/>
    <m/>
    <m/>
    <m/>
    <m/>
    <m/>
    <s v="3903 NORTHDALE BLVD STE 250W"/>
    <s v="TAMPA"/>
    <s v="FL"/>
    <n v="33624"/>
  </r>
  <r>
    <s v="Low"/>
    <s v="6625 WATERTON DR"/>
    <s v="RIVERVIEW"/>
    <n v="33578"/>
    <x v="66"/>
    <n v="407440"/>
    <n v="385177"/>
    <s v="corporate"/>
    <n v="407440"/>
    <n v="100"/>
    <m/>
    <m/>
    <m/>
    <s v="IH5 PROPERTY FLORIDA LP"/>
    <m/>
    <m/>
    <m/>
    <m/>
    <m/>
    <s v="1717 MAIN ST STE 2000"/>
    <s v="DALLAS"/>
    <s v="TX"/>
    <n v="75201"/>
  </r>
  <r>
    <s v="Low"/>
    <s v="8226 PROVIDENCE RD"/>
    <s v="RIVERVIEW"/>
    <n v="33578"/>
    <x v="23"/>
    <n v="474636"/>
    <n v="479598"/>
    <s v="ownerOccupant"/>
    <n v="474636"/>
    <n v="100"/>
    <m/>
    <m/>
    <m/>
    <s v="MARIE RITA MARTORANO"/>
    <m/>
    <m/>
    <s v="VINCENT C MARTORANO"/>
    <m/>
    <m/>
    <s v="83 HOOK MOUNTAIN RD"/>
    <s v="MONTVILLE"/>
    <s v="NJ"/>
    <n v="7045"/>
  </r>
  <r>
    <s v="Low"/>
    <s v="10506 ASHLEY OAKS DR"/>
    <s v="RIVERVIEW"/>
    <n v="33578"/>
    <x v="16"/>
    <n v="467881"/>
    <n v="445021"/>
    <s v="ownerOccupant"/>
    <n v="467881"/>
    <n v="100"/>
    <m/>
    <m/>
    <m/>
    <s v="TERRY L SHARROCK"/>
    <m/>
    <m/>
    <m/>
    <m/>
    <m/>
    <s v="10506 ASHLEY OAKS DR"/>
    <s v="RIVERVIEW"/>
    <s v="FL"/>
    <n v="33578"/>
  </r>
  <r>
    <s v="Low"/>
    <s v="12605 EARLY RUN LN"/>
    <s v="RIVERVIEW"/>
    <n v="33578"/>
    <x v="127"/>
    <n v="351649"/>
    <n v="332308"/>
    <s v="ownerOccupant"/>
    <n v="351649"/>
    <n v="100"/>
    <m/>
    <m/>
    <m/>
    <s v="MICHAEL PUCILLO"/>
    <m/>
    <m/>
    <m/>
    <m/>
    <m/>
    <s v="12605 EARLY RUN LN"/>
    <s v="RIVERVIEW"/>
    <s v="FL"/>
    <n v="33578"/>
  </r>
  <r>
    <s v="Low"/>
    <s v="13003 TRIBUTE DR"/>
    <s v="RIVERVIEW"/>
    <n v="33578"/>
    <x v="38"/>
    <n v="372607"/>
    <n v="359108"/>
    <s v="corporate"/>
    <n v="372607"/>
    <n v="100"/>
    <m/>
    <m/>
    <m/>
    <s v="SOL SANCTUM LLC"/>
    <m/>
    <m/>
    <m/>
    <m/>
    <m/>
    <s v="808 AVELAR ST"/>
    <s v="EAST PALO ALTO"/>
    <s v="CA"/>
    <n v="94303"/>
  </r>
  <r>
    <s v="Low"/>
    <s v="6507 SUNRIDGE DR"/>
    <s v="RIVERVIEW"/>
    <n v="33578"/>
    <x v="23"/>
    <n v="229780"/>
    <n v="226911"/>
    <s v="ownerOccupant"/>
    <n v="229780"/>
    <n v="100"/>
    <m/>
    <m/>
    <m/>
    <s v="WANDA E SANTANA"/>
    <m/>
    <m/>
    <m/>
    <m/>
    <m/>
    <s v="6507 SUNRIDGE DR"/>
    <s v="RIVERVIEW"/>
    <s v="FL"/>
    <n v="33578"/>
  </r>
  <r>
    <s v="Low"/>
    <s v="8564 DEER CHASE DR"/>
    <s v="RIVERVIEW"/>
    <n v="33578"/>
    <x v="101"/>
    <n v="379474"/>
    <n v="2290"/>
    <s v="corporate"/>
    <n v="379474"/>
    <n v="100"/>
    <m/>
    <m/>
    <m/>
    <s v="PROGRESS RESIDENTIAL BORROWER 3 LLC"/>
    <m/>
    <m/>
    <m/>
    <m/>
    <m/>
    <s v="PO BOX 4090"/>
    <s v="SCOTTSDALE"/>
    <s v="AZ"/>
    <n v="85261"/>
  </r>
  <r>
    <s v="Low"/>
    <s v="12015 DAWN VISTA DR"/>
    <s v="RIVERVIEW"/>
    <n v="33578"/>
    <x v="51"/>
    <n v="364334"/>
    <n v="348414"/>
    <s v="corporate"/>
    <n v="364334"/>
    <n v="100"/>
    <m/>
    <m/>
    <m/>
    <s v="PROGRESS RESIDENTIAL BORROWER 11 LLC"/>
    <m/>
    <m/>
    <m/>
    <m/>
    <m/>
    <s v="PO BOX 4090"/>
    <s v="SCOTTSDALE"/>
    <s v="AZ"/>
    <n v="85261"/>
  </r>
  <r>
    <s v="Low"/>
    <s v="6218 OLIVEDALE DR"/>
    <s v="RIVERVIEW"/>
    <n v="33578"/>
    <x v="150"/>
    <n v="283613"/>
    <n v="289437"/>
    <s v="ownerOccupant"/>
    <n v="283613"/>
    <n v="100"/>
    <m/>
    <m/>
    <m/>
    <s v="MAKELE MEBRAHTU"/>
    <m/>
    <m/>
    <m/>
    <m/>
    <m/>
    <s v="6218 OLIVEDALE DR"/>
    <s v="RIVERVIEW"/>
    <s v="FL"/>
    <n v="33578"/>
  </r>
  <r>
    <s v="Low"/>
    <s v="6113 BECKLIN PL"/>
    <s v="RIVERVIEW"/>
    <n v="33578"/>
    <x v="108"/>
    <n v="363865"/>
    <n v="344518"/>
    <s v="corporate"/>
    <n v="363865"/>
    <n v="100"/>
    <m/>
    <m/>
    <m/>
    <s v="2018-2 IH BORROWER LP"/>
    <m/>
    <m/>
    <m/>
    <m/>
    <m/>
    <s v="1717 MAIN ST STE 2000"/>
    <s v="DALLAS"/>
    <s v="TX"/>
    <n v="75201"/>
  </r>
  <r>
    <s v="Low"/>
    <s v="9050 MOONLIT MEADOWS LOOP"/>
    <s v="RIVERVIEW"/>
    <n v="33578"/>
    <x v="44"/>
    <n v="273561"/>
    <n v="263382"/>
    <s v="ownerOccupant"/>
    <n v="273561"/>
    <n v="100"/>
    <m/>
    <m/>
    <m/>
    <s v="SCOTT TIMOTHY LETCHER"/>
    <m/>
    <m/>
    <m/>
    <m/>
    <m/>
    <s v="9050 MOONLIT MEADOWS LOOP"/>
    <s v="RIVERVIEW"/>
    <s v="FL"/>
    <n v="33578"/>
  </r>
  <r>
    <s v="Low"/>
    <s v="5707 LEGACY CRESCENT PL UNIT 201"/>
    <s v="RIVERVIEW"/>
    <n v="33578"/>
    <x v="34"/>
    <n v="132667"/>
    <n v="136872"/>
    <s v="corporate"/>
    <n v="132667"/>
    <n v="100"/>
    <m/>
    <m/>
    <m/>
    <s v="J POWELL ENTERPRISES LLC"/>
    <m/>
    <m/>
    <s v="NEST EGG REALTY HOLDINGS LLC"/>
    <m/>
    <m/>
    <s v="PO BOX 2581"/>
    <s v="BRANDON"/>
    <s v="FL"/>
    <n v="33509"/>
  </r>
  <r>
    <s v="Low"/>
    <s v="7015 COLONY POINTE DR"/>
    <s v="RIVERVIEW"/>
    <n v="33578"/>
    <x v="93"/>
    <n v="356806"/>
    <n v="358970"/>
    <s v="corporate"/>
    <n v="356806"/>
    <n v="100"/>
    <m/>
    <m/>
    <m/>
    <s v="ANDERSEN JAY"/>
    <m/>
    <m/>
    <s v="ANDERSEN JUDY LIFE ESTATE"/>
    <m/>
    <m/>
    <s v="7015 COLONY POINTE DR"/>
    <s v="RIVERVIEW"/>
    <s v="FL"/>
    <n v="33578"/>
  </r>
  <r>
    <s v="Low"/>
    <s v="13023 TRIBUTE DR"/>
    <s v="RIVERVIEW"/>
    <n v="33578"/>
    <x v="38"/>
    <n v="326612"/>
    <n v="316314"/>
    <s v="corporate"/>
    <n v="326612"/>
    <n v="100"/>
    <m/>
    <m/>
    <m/>
    <s v="AMERICAN HOMES 4 RENT PROPERTIES SEVEN LLC"/>
    <m/>
    <m/>
    <m/>
    <m/>
    <m/>
    <s v="280 PILOT RD"/>
    <s v="LAS VEGAS"/>
    <s v="NV"/>
    <n v="89119"/>
  </r>
  <r>
    <s v="Low"/>
    <s v="6310 YELLOW BUCKEYE DR"/>
    <s v="RIVERVIEW"/>
    <n v="33578"/>
    <x v="55"/>
    <n v="395806"/>
    <n v="384195"/>
    <s v="ownerOccupant"/>
    <n v="395806"/>
    <n v="100"/>
    <m/>
    <m/>
    <m/>
    <s v="BEIHUA CAO"/>
    <m/>
    <m/>
    <s v="DAZHI ZENG"/>
    <m/>
    <m/>
    <s v="7123 58TH TER E"/>
    <s v="PALMETTO"/>
    <s v="FL"/>
    <n v="34221"/>
  </r>
  <r>
    <s v="Low"/>
    <s v="3322 MANOR COVE CIR"/>
    <s v="RIVERVIEW"/>
    <n v="33578"/>
    <x v="41"/>
    <n v="375548"/>
    <n v="369864"/>
    <s v="ownerOccupant"/>
    <n v="375548"/>
    <n v="100"/>
    <m/>
    <m/>
    <m/>
    <s v="BARBARA A BUCK"/>
    <s v="ORTIZSN1@YAHOO.COM"/>
    <s v="8136219720, 8636481488, 8636605981"/>
    <m/>
    <m/>
    <m/>
    <s v="3322 MANOR COVE CIR"/>
    <s v="RIVERVIEW"/>
    <s v="FL"/>
    <n v="33578"/>
  </r>
  <r>
    <s v="Low"/>
    <s v="5619 LEGACY CRESCENT PL UNIT 203"/>
    <s v="RIVERVIEW"/>
    <n v="33578"/>
    <x v="34"/>
    <n v="224173"/>
    <n v="207673"/>
    <s v="corporate"/>
    <n v="224173"/>
    <n v="100"/>
    <m/>
    <m/>
    <m/>
    <s v="SEMON-BACHE LLC"/>
    <m/>
    <m/>
    <m/>
    <m/>
    <m/>
    <s v="5 ARMSTRONG AVE # 2"/>
    <s v="YONKERS"/>
    <s v="NY"/>
    <n v="10701"/>
  </r>
  <r>
    <s v="Low"/>
    <s v="6807 PLEASANT OAKS PL"/>
    <s v="RIVERVIEW"/>
    <n v="33578"/>
    <x v="130"/>
    <n v="510716"/>
    <n v="482376"/>
    <s v="ownerOccupant"/>
    <n v="510716"/>
    <n v="100"/>
    <n v="7.5101771595293201"/>
    <m/>
    <m/>
    <s v="JOSEPH S ZUBA"/>
    <s v="J_ZUBA@MSN.COM"/>
    <s v="8133347698 DNC, 8136712622 DNC"/>
    <s v="KAY MARY HOSEY"/>
    <m/>
    <m/>
    <s v="6807 PLEASANT OAKS PL"/>
    <s v="RIVERVIEW"/>
    <s v="FL"/>
    <n v="33578"/>
  </r>
  <r>
    <s v="Low"/>
    <s v="5807 LEGACY CRESCENT PL UNIT 301"/>
    <s v="RIVERVIEW"/>
    <n v="33578"/>
    <x v="34"/>
    <n v="146377"/>
    <n v="146538"/>
    <s v="corporate"/>
    <n v="146377"/>
    <n v="100"/>
    <m/>
    <m/>
    <m/>
    <s v="LEGACY CRESCENT LLC"/>
    <m/>
    <m/>
    <m/>
    <m/>
    <m/>
    <s v="1775 HANCOCK ST STE 200"/>
    <s v="SAN DIEGO"/>
    <s v="CA"/>
    <n v="92110"/>
  </r>
  <r>
    <s v="Low"/>
    <s v="10850 KENSINGTON PARK AVE"/>
    <s v="RIVERVIEW"/>
    <n v="33578"/>
    <x v="87"/>
    <n v="296633"/>
    <n v="278054"/>
    <s v="corporate"/>
    <n v="296633"/>
    <n v="100"/>
    <m/>
    <m/>
    <m/>
    <s v="TRUE NORTH PROPERTY OWNER A LLC"/>
    <m/>
    <m/>
    <m/>
    <m/>
    <m/>
    <s v="PO BOX 4090"/>
    <s v="SCOTTSDALE"/>
    <s v="AZ"/>
    <n v="85261"/>
  </r>
  <r>
    <s v="Low"/>
    <s v="7410 MINT JULEP DR"/>
    <s v="RIVERVIEW"/>
    <n v="33578"/>
    <x v="159"/>
    <n v="435343"/>
    <n v="427707"/>
    <s v="ownerOccupant"/>
    <n v="435343"/>
    <n v="100"/>
    <m/>
    <m/>
    <m/>
    <s v="DAVID W CHRISTIE"/>
    <m/>
    <s v="8133009850 DNC, 8133952627 DNC, 8136819502 DNC"/>
    <s v="DAVID W CHRISTIE"/>
    <m/>
    <m/>
    <s v="7410 MINT JULEP DR"/>
    <s v="RIVERVIEW"/>
    <s v="FL"/>
    <n v="33578"/>
  </r>
  <r>
    <s v="Low"/>
    <s v="8424 DEER CHASE DR"/>
    <s v="RIVERVIEW"/>
    <n v="33578"/>
    <x v="101"/>
    <n v="331624"/>
    <n v="302819"/>
    <s v="corporate"/>
    <n v="331624"/>
    <n v="100"/>
    <m/>
    <m/>
    <m/>
    <s v="PROGRESS RESIDENTIAL BORROWER 1 LLC"/>
    <m/>
    <m/>
    <m/>
    <m/>
    <m/>
    <s v="PO BOX 4090"/>
    <s v="SCOTTSDALE"/>
    <s v="AZ"/>
    <n v="85261"/>
  </r>
  <r>
    <s v="Low"/>
    <s v="7127 COLONY POINTE DR"/>
    <s v="RIVERVIEW"/>
    <n v="33578"/>
    <x v="93"/>
    <n v="420545"/>
    <n v="376286"/>
    <s v="ownerOccupant"/>
    <n v="420545"/>
    <n v="100"/>
    <m/>
    <m/>
    <m/>
    <s v="JAMES E HOUSTON"/>
    <s v="KAB2595@AOL.COM"/>
    <s v="2014241797, 8137412090"/>
    <s v="MAIMOUNA S HOUSTON"/>
    <m/>
    <n v="8137412090"/>
    <s v="7127 COLONY POINTE DR"/>
    <s v="RIVERVIEW"/>
    <s v="FL"/>
    <n v="33578"/>
  </r>
  <r>
    <s v="Low"/>
    <s v="10331 AVELAR RIDGE DR"/>
    <s v="RIVERVIEW"/>
    <n v="33578"/>
    <x v="85"/>
    <n v="367586"/>
    <n v="333008"/>
    <s v="ownerOccupant"/>
    <n v="367586"/>
    <n v="100"/>
    <m/>
    <m/>
    <m/>
    <s v="XINCHEN WANG"/>
    <m/>
    <m/>
    <s v="JIANING YANG"/>
    <m/>
    <m/>
    <s v="3420 98TH ST E"/>
    <s v="PALMETTO"/>
    <s v="FL"/>
    <n v="34221"/>
  </r>
  <r>
    <s v="Low"/>
    <s v="8219 S 78TH ST"/>
    <s v="RIVERVIEW"/>
    <n v="33578"/>
    <x v="204"/>
    <n v="244060"/>
    <n v="191313"/>
    <s v="ownerOccupant"/>
    <n v="244060"/>
    <n v="100"/>
    <m/>
    <m/>
    <m/>
    <s v="THOMAS J SPALA"/>
    <s v="KSPALLA13@GMAIL.COM"/>
    <n v="8136103155"/>
    <s v="MICHELE SPALA"/>
    <m/>
    <m/>
    <s v="2344 BOGAERT RD"/>
    <s v="DOVER"/>
    <s v="FL"/>
    <n v="33527"/>
  </r>
  <r>
    <s v="Low"/>
    <s v="5815 LEGACY CRESCENT PL UNIT 203"/>
    <s v="RIVERVIEW"/>
    <n v="33578"/>
    <x v="34"/>
    <n v="200065"/>
    <n v="188234"/>
    <s v="corporate"/>
    <n v="200065"/>
    <n v="100"/>
    <m/>
    <m/>
    <m/>
    <s v="LEGACY CRESCENT LLC"/>
    <m/>
    <m/>
    <m/>
    <m/>
    <m/>
    <s v="1775 HANCOCK ST STE 200"/>
    <s v="SAN DIEGO"/>
    <s v="CA"/>
    <n v="92110"/>
  </r>
  <r>
    <s v="Low"/>
    <s v="8803 DEEP MAPLE DR"/>
    <s v="RIVERVIEW"/>
    <n v="33578"/>
    <x v="72"/>
    <n v="511712"/>
    <n v="496555"/>
    <s v="ownerOccupant"/>
    <n v="511712"/>
    <n v="100"/>
    <n v="2.6146875741114002"/>
    <m/>
    <m/>
    <s v="VERNON E JENNINGS"/>
    <s v="VERNONEJENNINGS@YAHOO.COM"/>
    <n v="8136294347"/>
    <s v="VERNON E JENNINGS"/>
    <m/>
    <m/>
    <s v="8803 DEEP MAPLE DR"/>
    <s v="RIVERVIEW"/>
    <s v="FL"/>
    <n v="33578"/>
  </r>
  <r>
    <s v="Low"/>
    <s v="6211 OSPREY LAKE CIR"/>
    <s v="RIVERVIEW"/>
    <n v="33578"/>
    <x v="33"/>
    <n v="259687"/>
    <n v="257421"/>
    <s v="corporate"/>
    <n v="259687"/>
    <n v="100"/>
    <m/>
    <m/>
    <m/>
    <s v="JAGGERS FAMILY TRUST"/>
    <m/>
    <m/>
    <m/>
    <m/>
    <m/>
    <s v="5207 MERION RD"/>
    <s v="VALRICO"/>
    <s v="FL"/>
    <n v="33596"/>
  </r>
  <r>
    <s v="Low"/>
    <s v="7836 RIVERWOOD OAKS DR"/>
    <s v="RIVERVIEW"/>
    <n v="33578"/>
    <x v="131"/>
    <n v="464872"/>
    <n v="1650"/>
    <s v="corporate"/>
    <n v="464872"/>
    <n v="100"/>
    <m/>
    <m/>
    <m/>
    <s v="IH3 PROPERTY FLORIDA LP"/>
    <m/>
    <m/>
    <m/>
    <m/>
    <m/>
    <s v="1717 MAIN ST STE 2000"/>
    <s v="DALLAS"/>
    <s v="TX"/>
    <n v="75201"/>
  </r>
  <r>
    <s v="Low"/>
    <s v="5617 LEGACY CRESCENT PL UNIT 102"/>
    <s v="RIVERVIEW"/>
    <n v="33578"/>
    <x v="34"/>
    <n v="237123"/>
    <n v="201548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10255 COWLEY RD"/>
    <s v="RIVERVIEW"/>
    <n v="33578"/>
    <x v="172"/>
    <n v="186320"/>
    <n v="188366"/>
    <s v="ownerOccupant"/>
    <n v="186320"/>
    <n v="100"/>
    <m/>
    <m/>
    <m/>
    <s v="BRUCE A DUNN"/>
    <m/>
    <s v="8136712750 DNC"/>
    <s v="BRUCE A DUNN"/>
    <m/>
    <m/>
    <s v="10255 COWLEY RD"/>
    <s v="RIVERVIEW"/>
    <s v="FL"/>
    <n v="33578"/>
  </r>
  <r>
    <s v="Low"/>
    <s v="9426 MATHOG RD"/>
    <s v="RIVERVIEW"/>
    <n v="33578"/>
    <x v="23"/>
    <n v="285924"/>
    <n v="263667"/>
    <s v="ownerOccupant"/>
    <n v="285924"/>
    <n v="100"/>
    <m/>
    <m/>
    <m/>
    <s v="SUE DEBORAH OKELLY"/>
    <m/>
    <m/>
    <m/>
    <m/>
    <m/>
    <s v="9426 MATHOG RD"/>
    <s v="RIVERVIEW"/>
    <s v="FL"/>
    <n v="33578"/>
  </r>
  <r>
    <s v="Low"/>
    <s v="10509 MARSANNE PL"/>
    <s v="RIVERVIEW"/>
    <n v="33578"/>
    <x v="133"/>
    <n v="516830"/>
    <n v="441885"/>
    <s v="corporate"/>
    <n v="516830"/>
    <n v="100"/>
    <m/>
    <m/>
    <m/>
    <s v="BEAZER PRE-OWNED HOMES II LLC"/>
    <m/>
    <m/>
    <m/>
    <m/>
    <m/>
    <s v="280 PILOT RD"/>
    <s v="LAS VEGAS"/>
    <s v="NV"/>
    <n v="89119"/>
  </r>
  <r>
    <s v="Low"/>
    <s v="8523 DEER CHASE DR"/>
    <s v="RIVERVIEW"/>
    <n v="33578"/>
    <x v="101"/>
    <n v="394741"/>
    <n v="391201"/>
    <s v="corporate"/>
    <n v="394741"/>
    <n v="100"/>
    <m/>
    <m/>
    <m/>
    <s v="AH4R PROPERTIES LLC"/>
    <m/>
    <m/>
    <m/>
    <m/>
    <m/>
    <s v="23975 PARK SORRENTO STE 300"/>
    <s v="CALABASAS"/>
    <s v="CA"/>
    <n v="91302"/>
  </r>
  <r>
    <s v="Low"/>
    <s v="6924 TOWNE LAKE RD"/>
    <s v="RIVERVIEW"/>
    <n v="33578"/>
    <x v="7"/>
    <n v="306088"/>
    <n v="1600"/>
    <s v="corporate"/>
    <n v="306088"/>
    <n v="100"/>
    <m/>
    <m/>
    <m/>
    <s v="MARSO GROUP LLC"/>
    <m/>
    <m/>
    <m/>
    <m/>
    <m/>
    <s v="345 OCEAN DR APT 908"/>
    <s v="MIAMI BEACH"/>
    <s v="FL"/>
    <n v="33139"/>
  </r>
  <r>
    <s v="Low"/>
    <s v="9005 EGRET COVE CIR"/>
    <s v="RIVERVIEW"/>
    <n v="33578"/>
    <x v="91"/>
    <n v="405221"/>
    <n v="395018"/>
    <s v="ownerOccupant"/>
    <n v="405221"/>
    <n v="100"/>
    <n v="2.7437198323626002"/>
    <m/>
    <m/>
    <s v="RICHARD B BROOKFIELD"/>
    <s v="RBROOKFIELD@YAHOO.COM"/>
    <s v="7274243957 DNC, 7274585096 DNC, 7274585097 DNC"/>
    <m/>
    <m/>
    <m/>
    <s v="9005 EGRET COVE CIR"/>
    <s v="RIVERVIEW"/>
    <s v="FL"/>
    <n v="33578"/>
  </r>
  <r>
    <s v="Low"/>
    <s v="5351 FALLEN LEAF DR"/>
    <s v="RIVERVIEW"/>
    <n v="33578"/>
    <x v="3"/>
    <n v="448344"/>
    <n v="434869"/>
    <s v="ownerOccupant"/>
    <n v="448344"/>
    <n v="100"/>
    <m/>
    <m/>
    <m/>
    <s v="FRANK F GOTTLIEB"/>
    <s v="FNET007@HOTMAIL.COM"/>
    <s v="2015211131 DNC, 8132601169 DNC"/>
    <s v="JINGLING null LI"/>
    <s v="LILYINIU@YAHOO.COM"/>
    <s v="5516898888, 7182363218 DNC"/>
    <s v="5351 FALLEN LEAF DR"/>
    <s v="RIVERVIEW"/>
    <s v="FL"/>
    <n v="33578"/>
  </r>
  <r>
    <s v="Low"/>
    <s v="3326 MANOR COVE CIR"/>
    <s v="RIVERVIEW"/>
    <n v="33578"/>
    <x v="41"/>
    <n v="371868"/>
    <n v="357847"/>
    <s v="corporate"/>
    <n v="371868"/>
    <n v="100"/>
    <m/>
    <m/>
    <m/>
    <s v="SRP SUB LLC"/>
    <m/>
    <m/>
    <m/>
    <m/>
    <m/>
    <s v="1717 MAIN ST STE 2000"/>
    <s v="DALLAS"/>
    <s v="TX"/>
    <n v="75201"/>
  </r>
  <r>
    <s v="Low"/>
    <s v="10219 ASHLEY OAKS DR"/>
    <s v="RIVERVIEW"/>
    <n v="33578"/>
    <x v="16"/>
    <n v="429213"/>
    <n v="392131"/>
    <s v="ownerOccupant"/>
    <n v="429213"/>
    <n v="100"/>
    <m/>
    <m/>
    <m/>
    <s v="PATRICIA CLAUDIA GUEVARA"/>
    <m/>
    <m/>
    <m/>
    <m/>
    <m/>
    <s v="10219 ASHLEY OAKS DR"/>
    <s v="RIVERVIEW"/>
    <s v="FL"/>
    <n v="33578"/>
  </r>
  <r>
    <s v="Low"/>
    <s v="12333 HAWKEYE POINT PL"/>
    <s v="RIVERVIEW"/>
    <n v="33578"/>
    <x v="82"/>
    <n v="360331"/>
    <n v="348621"/>
    <s v="corporate"/>
    <n v="360331"/>
    <n v="100"/>
    <m/>
    <m/>
    <m/>
    <s v="PROGRESS RESIDENTIAL BORROWER 1 LLC"/>
    <m/>
    <m/>
    <m/>
    <m/>
    <m/>
    <s v="PO BOX 4090"/>
    <s v="SCOTTSDALE"/>
    <s v="AZ"/>
    <n v="85261"/>
  </r>
  <r>
    <s v="Low"/>
    <s v="5914 LILAC LAKE DR"/>
    <s v="RIVERVIEW"/>
    <n v="33578"/>
    <x v="118"/>
    <n v="626107"/>
    <n v="627700"/>
    <s v="ownerOccupant"/>
    <n v="626107"/>
    <n v="100"/>
    <m/>
    <m/>
    <m/>
    <s v="ELIZABETH A SHULTZ"/>
    <s v="NICKOLAS.SHULTZ@YAHOO.COM"/>
    <s v="8138315397 DNC"/>
    <s v="TANSEL null ERTEN"/>
    <s v="TANSELE@HOTMAIL.COM"/>
    <s v="8137781035 DNC"/>
    <s v="5914 LILAC LAKE DR"/>
    <s v="RIVERVIEW"/>
    <s v="FL"/>
    <n v="33578"/>
  </r>
  <r>
    <s v="Low"/>
    <s v="10615 WALKER VISTA DR"/>
    <s v="RIVERVIEW"/>
    <n v="33578"/>
    <x v="1"/>
    <n v="382122"/>
    <n v="367023"/>
    <s v="corporate"/>
    <n v="382122"/>
    <n v="100"/>
    <m/>
    <m/>
    <m/>
    <s v="AMH 2014-1 BORROWER LLC"/>
    <m/>
    <m/>
    <m/>
    <m/>
    <m/>
    <s v="280 PILOT RD"/>
    <s v="LAS VEGAS"/>
    <s v="NV"/>
    <n v="89119"/>
  </r>
  <r>
    <s v="Low"/>
    <s v="5819 LEGACY CRESCENT PL UNIT 301"/>
    <s v="RIVERVIEW"/>
    <n v="33578"/>
    <x v="34"/>
    <n v="174738"/>
    <n v="163256"/>
    <s v="corporate"/>
    <n v="174738"/>
    <n v="100"/>
    <m/>
    <m/>
    <m/>
    <s v="LEGACY CRESCENT LLC"/>
    <m/>
    <m/>
    <m/>
    <m/>
    <m/>
    <s v="1775 HANCOCK ST STE 200"/>
    <s v="SAN DIEGO"/>
    <s v="CA"/>
    <n v="92110"/>
  </r>
  <r>
    <s v="Low"/>
    <s v="9521 GROVEDALE CIR UNIT 202"/>
    <s v="RIVERVIEW"/>
    <n v="33578"/>
    <x v="57"/>
    <n v="168527"/>
    <n v="187513"/>
    <s v="ownerOccupant"/>
    <n v="168527"/>
    <n v="100"/>
    <m/>
    <m/>
    <m/>
    <s v="ELVITA DESULME"/>
    <m/>
    <m/>
    <m/>
    <m/>
    <m/>
    <s v="9521 GROVEDALE CIR UNIT 202"/>
    <s v="RIVERVIEW"/>
    <s v="FL"/>
    <n v="33578"/>
  </r>
  <r>
    <s v="Low"/>
    <s v="10434 AVELAR RIDGE DR"/>
    <s v="RIVERVIEW"/>
    <n v="33578"/>
    <x v="85"/>
    <n v="373111"/>
    <n v="358898"/>
    <s v="corporate"/>
    <n v="373111"/>
    <n v="100"/>
    <m/>
    <m/>
    <m/>
    <s v="AH4R PROPERTIES LLC"/>
    <m/>
    <m/>
    <m/>
    <m/>
    <m/>
    <s v="280 PILOT RD"/>
    <s v="LAS VEGAS"/>
    <s v="NV"/>
    <n v="89119"/>
  </r>
  <r>
    <s v="Low"/>
    <s v="7133 FOREST MERE DR"/>
    <s v="RIVERVIEW"/>
    <n v="33578"/>
    <x v="9"/>
    <n v="414363"/>
    <n v="379655"/>
    <s v="ownerOccupant"/>
    <n v="414363"/>
    <n v="100"/>
    <m/>
    <m/>
    <m/>
    <s v="GAIL K PREVATT"/>
    <s v="GAILPREVATT@YAHOO.COM"/>
    <s v="8135004108 DNC, 9046263909 DNC, 9047714885 DNC"/>
    <m/>
    <m/>
    <m/>
    <s v="7133 FOREST MERE DR"/>
    <s v="RIVERVIEW"/>
    <s v="FL"/>
    <n v="33578"/>
  </r>
  <r>
    <s v="Low"/>
    <s v="11619 WELLMAN DR"/>
    <s v="RIVERVIEW"/>
    <n v="33578"/>
    <x v="69"/>
    <n v="374787"/>
    <n v="361147"/>
    <s v="ownerOccupant"/>
    <n v="374787"/>
    <n v="100"/>
    <m/>
    <m/>
    <m/>
    <s v="JOE B JACKSON"/>
    <m/>
    <m/>
    <m/>
    <m/>
    <m/>
    <s v="11619 WELLMAN DR"/>
    <s v="RIVERVIEW"/>
    <s v="FL"/>
    <n v="33578"/>
  </r>
  <r>
    <s v="Low"/>
    <s v="10505 GOSHAWK PL"/>
    <s v="RIVERVIEW"/>
    <n v="33578"/>
    <x v="58"/>
    <n v="550259"/>
    <n v="532415"/>
    <s v="ownerOccupant"/>
    <n v="550259"/>
    <n v="100"/>
    <m/>
    <m/>
    <m/>
    <s v="DELIA M CASTILLO"/>
    <s v="DCASTILLO809@HOTMAIL.COM"/>
    <n v="5405483958"/>
    <s v="RODNNEY CASTILLO"/>
    <m/>
    <m/>
    <s v="10505 GOSHAWK PL"/>
    <s v="RIVERVIEW"/>
    <s v="FL"/>
    <n v="33578"/>
  </r>
  <r>
    <s v="Low"/>
    <s v="8309 DEERLAND BLUFF LN"/>
    <s v="RIVERVIEW"/>
    <n v="33578"/>
    <x v="9"/>
    <n v="447347"/>
    <n v="403935"/>
    <s v="corporate"/>
    <n v="447347"/>
    <n v="100"/>
    <m/>
    <m/>
    <m/>
    <s v="PROGRESS RESIDENTIAL BORROWER 9 LLC"/>
    <m/>
    <m/>
    <m/>
    <m/>
    <m/>
    <s v="PO BOX 4090"/>
    <s v="SCOTTSDALE"/>
    <s v="AZ"/>
    <n v="85261"/>
  </r>
  <r>
    <s v="Low"/>
    <s v="10825 KENBROOK DR"/>
    <s v="RIVERVIEW"/>
    <n v="33578"/>
    <x v="178"/>
    <n v="404100"/>
    <n v="389735"/>
    <s v="corporate"/>
    <n v="404100"/>
    <n v="100"/>
    <m/>
    <m/>
    <m/>
    <s v="TIPTON SCOT MADISON LIFE ESTATE"/>
    <m/>
    <m/>
    <s v="TIPTON TYLER DUNCAN"/>
    <m/>
    <m/>
    <s v="10825 KENBROOK DR"/>
    <s v="RIVERVIEW"/>
    <s v="FL"/>
    <n v="33578"/>
  </r>
  <r>
    <s v="Low"/>
    <s v="5607 LEGACY CRESCENT PL UNIT 101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6412 CYPRESSDALE DR UNIT 102"/>
    <s v="RIVERVIEW"/>
    <n v="33578"/>
    <x v="195"/>
    <n v="193388"/>
    <n v="190386"/>
    <s v="ownerOccupant"/>
    <n v="193388"/>
    <n v="100"/>
    <m/>
    <m/>
    <m/>
    <s v="RAQUEL RAMBHAROSE"/>
    <m/>
    <m/>
    <m/>
    <m/>
    <m/>
    <s v="6421 CYPRESSDALE DR UNIT 102"/>
    <s v="RIVERVIEW"/>
    <s v="FL"/>
    <n v="33578"/>
  </r>
  <r>
    <s v="Low"/>
    <s v="6813 BREEZY PALM DR"/>
    <s v="RIVERVIEW"/>
    <n v="33578"/>
    <x v="43"/>
    <n v="267684"/>
    <n v="268031"/>
    <s v="corporate"/>
    <n v="267684"/>
    <n v="100"/>
    <m/>
    <m/>
    <m/>
    <s v="INFO STREAM MANAGEMENT GROUP"/>
    <m/>
    <m/>
    <m/>
    <m/>
    <m/>
    <s v="2432 169TH ST"/>
    <s v="WHITESTONE"/>
    <s v="NY"/>
    <n v="11357"/>
  </r>
  <r>
    <s v="Low"/>
    <s v="8810 RIVERLACHEN WAY"/>
    <s v="RIVERVIEW"/>
    <n v="33578"/>
    <x v="154"/>
    <n v="674485"/>
    <n v="661090"/>
    <s v="ownerOccupant"/>
    <n v="674485"/>
    <n v="100"/>
    <m/>
    <m/>
    <m/>
    <s v="ERIK S BIALOBOK"/>
    <s v="ERIKBIALOBOK1988@GMAIL.COM"/>
    <s v="8136772782, 8136817385 DNC, 8138362403"/>
    <m/>
    <m/>
    <m/>
    <s v="8810 RIVERLACHEN WAY"/>
    <s v="RIVERVIEW"/>
    <s v="FL"/>
    <n v="33578"/>
  </r>
  <r>
    <s v="Low"/>
    <s v="10414 HALLMARK BLVD"/>
    <s v="RIVERVIEW"/>
    <n v="33578"/>
    <x v="102"/>
    <n v="336517"/>
    <n v="309000"/>
    <s v="ownerOccupant"/>
    <n v="336517"/>
    <n v="100"/>
    <m/>
    <m/>
    <m/>
    <s v="ANDREA BENNETT"/>
    <m/>
    <m/>
    <m/>
    <m/>
    <m/>
    <s v="209 S WOODLYNNE AVE"/>
    <s v="TAMPA"/>
    <s v="FL"/>
    <n v="33609"/>
  </r>
  <r>
    <s v="Low"/>
    <s v="8824 VAN FLEET RD"/>
    <s v="RIVERVIEW"/>
    <n v="33578"/>
    <x v="23"/>
    <n v="717497"/>
    <n v="735196"/>
    <s v="corporate"/>
    <n v="717497"/>
    <n v="100"/>
    <m/>
    <m/>
    <m/>
    <s v="ESPAT NOCIF LIFE ESTATE"/>
    <m/>
    <m/>
    <s v="ESPAT NOCIF TRUSTEE"/>
    <m/>
    <m/>
    <s v="8824 VAN FLEET RD"/>
    <s v="RIVERVIEW"/>
    <s v="FL"/>
    <n v="33578"/>
  </r>
  <r>
    <s v="Low"/>
    <s v="11711 IVY FLOWER LOOP"/>
    <s v="RIVERVIEW"/>
    <n v="33578"/>
    <x v="84"/>
    <n v="311300"/>
    <n v="311691"/>
    <s v="ownerOccupant"/>
    <n v="311300"/>
    <n v="100"/>
    <m/>
    <m/>
    <m/>
    <s v="DANIEL R GARDNER"/>
    <m/>
    <n v="8136897005"/>
    <s v="ERIN R GARDNER"/>
    <s v="GARDNER6504@HOTMAIL.COM"/>
    <m/>
    <s v="11711 IVY FLOWER LOOP"/>
    <s v="RIVERVIEW"/>
    <s v="FL"/>
    <n v="33578"/>
  </r>
  <r>
    <s v="Low"/>
    <s v="6826 MARY LOU DR"/>
    <s v="RIVERVIEW"/>
    <n v="33578"/>
    <x v="23"/>
    <n v="87369"/>
    <n v="82338"/>
    <s v="ownerOccupant"/>
    <n v="87369"/>
    <n v="100"/>
    <m/>
    <m/>
    <m/>
    <s v="KELLE S FRUSTACI"/>
    <m/>
    <m/>
    <s v="DAVID S FRUSTACI"/>
    <m/>
    <m/>
    <s v="88 FLAGLER DR"/>
    <s v="HOLDEN"/>
    <s v="MA"/>
    <n v="1520"/>
  </r>
  <r>
    <s v="Low"/>
    <s v="3203 SATURN CT"/>
    <s v="RIVERVIEW"/>
    <n v="33578"/>
    <x v="41"/>
    <n v="382736"/>
    <n v="374899"/>
    <s v="ownerOccupant"/>
    <n v="382736"/>
    <n v="100"/>
    <m/>
    <m/>
    <m/>
    <s v="GEORGE null KARALEKAS"/>
    <m/>
    <s v="5089996548 DNC, 8136228784 DNC, 8139243761"/>
    <m/>
    <m/>
    <m/>
    <s v="3203 SATURN CT"/>
    <s v="RIVERVIEW"/>
    <s v="FL"/>
    <n v="33578"/>
  </r>
  <r>
    <s v="Low"/>
    <s v="6225 CRICKETHOLLOW DR"/>
    <s v="RIVERVIEW"/>
    <n v="33578"/>
    <x v="139"/>
    <n v="370994"/>
    <n v="360233"/>
    <s v="ownerOccupant"/>
    <n v="370994"/>
    <n v="100"/>
    <m/>
    <m/>
    <m/>
    <s v="CHRISTOPHER E DORAN"/>
    <s v="CDORAN@MMHLAW.COM"/>
    <s v="8134160343, 8136772055, 9419224929 DNC"/>
    <s v="NELLY S DORAN"/>
    <m/>
    <s v="8134160343, 8136772055, 9419224929 DNC"/>
    <s v="6225 CRICKETHOLLOW DR"/>
    <s v="RIVERVIEW"/>
    <s v="FL"/>
    <n v="33578"/>
  </r>
  <r>
    <s v="Low"/>
    <s v="8813 CROSS LANDING LN"/>
    <s v="RIVERVIEW"/>
    <n v="33578"/>
    <x v="52"/>
    <n v="755371"/>
    <n v="780654"/>
    <s v="ownerOccupant"/>
    <n v="755371"/>
    <n v="100"/>
    <m/>
    <m/>
    <m/>
    <s v="ELOISE R GILBERT"/>
    <s v="ELOISE_GILBERT@MAC.COM"/>
    <s v="8136718501 DNC, 8137412232, 8137741900"/>
    <s v="MONA null POSINOFF"/>
    <s v="MPOSINOFF@EARTHLINK.NET"/>
    <s v="8134652002 DNC, 8137412232"/>
    <s v="8813 CROSS LANDING LN"/>
    <s v="RIVERVIEW"/>
    <s v="FL"/>
    <n v="33578"/>
  </r>
  <r>
    <s v="Low"/>
    <s v="8351 STILL RIVER DR"/>
    <s v="RIVERVIEW"/>
    <n v="33578"/>
    <x v="27"/>
    <n v="65414"/>
    <n v="27018"/>
    <s v="corporate"/>
    <n v="65414"/>
    <n v="100"/>
    <m/>
    <m/>
    <m/>
    <s v="PARKWAY CENTER COMMUNITY DEVELOPMENT DISTRICT"/>
    <m/>
    <m/>
    <m/>
    <m/>
    <m/>
    <s v="5680 W CYPRESS ST STE A"/>
    <s v="TAMPA"/>
    <s v="FL"/>
    <n v="33607"/>
  </r>
  <r>
    <s v="Low"/>
    <s v="5725 ERHARDT DR"/>
    <s v="RIVERVIEW"/>
    <n v="33578"/>
    <x v="0"/>
    <n v="243734"/>
    <n v="243734"/>
    <s v="corporate"/>
    <n v="243734"/>
    <n v="100"/>
    <m/>
    <m/>
    <m/>
    <s v="NOT AVAILABLE FROM THE COUNTY"/>
    <m/>
    <m/>
    <m/>
    <m/>
    <m/>
    <m/>
    <m/>
    <m/>
    <m/>
  </r>
  <r>
    <s v="Low"/>
    <s v="10925 PEPPERSONG DR"/>
    <s v="RIVERVIEW"/>
    <n v="33578"/>
    <x v="189"/>
    <n v="358689"/>
    <n v="351997"/>
    <s v="ownerOccupant"/>
    <n v="358689"/>
    <n v="100"/>
    <m/>
    <m/>
    <m/>
    <s v="EUGENE W SLATER"/>
    <s v="DJSLATER24@GMAIL.COM"/>
    <s v="8132707591, 8136811362 DNC, 8137483642 DNC"/>
    <s v="EUGENE W SLATER"/>
    <m/>
    <m/>
    <s v="10925 PEPPERSONG DR"/>
    <s v="RIVERVIEW"/>
    <s v="FL"/>
    <n v="33578"/>
  </r>
  <r>
    <s v="Low"/>
    <s v="10213 SUMMERVIEW CIR"/>
    <s v="RIVERVIEW"/>
    <n v="33578"/>
    <x v="167"/>
    <n v="323145"/>
    <n v="317078"/>
    <s v="ownerOccupant"/>
    <n v="323145"/>
    <n v="100"/>
    <m/>
    <m/>
    <m/>
    <s v="MICHAEL D JACKSON"/>
    <s v="JACKSONJAYLA@ICLOUD.COM"/>
    <s v="8136724916, 8139850507 DNC"/>
    <m/>
    <m/>
    <m/>
    <s v="10213 SUMMERVIEW CIR"/>
    <s v="RIVERVIEW"/>
    <s v="FL"/>
    <n v="33578"/>
  </r>
  <r>
    <s v="Low"/>
    <s v="6207 MAGNOLIA PARK BLVD"/>
    <s v="RIVERVIEW"/>
    <n v="33578"/>
    <x v="92"/>
    <n v="484607"/>
    <n v="475673"/>
    <s v="ownerOccupant"/>
    <n v="484607"/>
    <n v="100"/>
    <m/>
    <m/>
    <m/>
    <s v="MARK F WEBEL"/>
    <s v="NADINEWEBEL@HOTMAIL.COM"/>
    <s v="8134547726 DNC"/>
    <m/>
    <m/>
    <m/>
    <s v="6207 MAGNOLIA PARK BLVD"/>
    <s v="RIVERVIEW"/>
    <s v="FL"/>
    <n v="33578"/>
  </r>
  <r>
    <s v="Low"/>
    <s v="11319 POINSETTIA ST"/>
    <s v="RIVERVIEW"/>
    <n v="33578"/>
    <x v="25"/>
    <n v="222829"/>
    <n v="196322"/>
    <s v="ownerOccupant"/>
    <n v="222829"/>
    <n v="100"/>
    <m/>
    <m/>
    <m/>
    <s v="VARGAS JUAN RODRIGUEZ"/>
    <m/>
    <m/>
    <m/>
    <m/>
    <m/>
    <s v="11319 POINSETTIA ST"/>
    <s v="RIVERVIEW"/>
    <s v="FL"/>
    <n v="33578"/>
  </r>
  <r>
    <s v="Low"/>
    <s v="13009 LACKLAND RD"/>
    <s v="RIVERVIEW"/>
    <n v="33578"/>
    <x v="172"/>
    <n v="122806"/>
    <n v="116786"/>
    <s v="ownerOccupant"/>
    <n v="122806"/>
    <n v="100"/>
    <m/>
    <m/>
    <m/>
    <s v="IGNACIA MORALES"/>
    <m/>
    <m/>
    <s v="LIZBETH ADRIANA MORALES"/>
    <m/>
    <m/>
    <s v="13009 LACKLAND RD"/>
    <s v="RIVERVIEW"/>
    <s v="FL"/>
    <n v="33578"/>
  </r>
  <r>
    <s v="Low"/>
    <s v="7006 POTOMAC CIR"/>
    <s v="RIVERVIEW"/>
    <n v="33578"/>
    <x v="163"/>
    <n v="425641"/>
    <n v="374924"/>
    <s v="ownerOccupant"/>
    <n v="425641"/>
    <n v="100"/>
    <m/>
    <m/>
    <m/>
    <s v="SHAELA S FIGUEROA"/>
    <s v="CHNGDRGN@YAHOO.COM"/>
    <s v="8136778290 DNC, 8138372149 DNC"/>
    <s v="ISRAEL FIGUEROA"/>
    <m/>
    <m/>
    <s v="7006 POTOMAC CIR"/>
    <s v="RIVERVIEW"/>
    <s v="FL"/>
    <n v="33578"/>
  </r>
  <r>
    <s v="Low"/>
    <s v="6653 SUMMER COVE DR"/>
    <s v="RIVERVIEW"/>
    <n v="33578"/>
    <x v="139"/>
    <n v="321117"/>
    <n v="297110"/>
    <s v="ownerOccupant"/>
    <n v="321117"/>
    <n v="100"/>
    <m/>
    <m/>
    <m/>
    <s v="ELIZABETH L TROVER"/>
    <s v="ELITROVER@AOL.COM"/>
    <s v="9543830126 DNC, 9547230119 DNC"/>
    <m/>
    <m/>
    <m/>
    <s v="6653 SUMMER COVE DR"/>
    <s v="RIVERVIEW"/>
    <s v="FL"/>
    <n v="33578"/>
  </r>
  <r>
    <s v="Low"/>
    <s v="5615 LEGACY CRESCENT PL UNIT 103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5819 LEGACY CRESCENT PL UNIT 104"/>
    <s v="RIVERVIEW"/>
    <n v="33578"/>
    <x v="34"/>
    <n v="174738"/>
    <n v="163256"/>
    <s v="ownerOccupant"/>
    <n v="174738"/>
    <n v="100"/>
    <m/>
    <m/>
    <m/>
    <s v="THOMAS O HUBER"/>
    <m/>
    <m/>
    <m/>
    <m/>
    <m/>
    <s v="2320 W CLARK AVE"/>
    <s v="BURBANK"/>
    <s v="CA"/>
    <n v="91506"/>
  </r>
  <r>
    <s v="Low"/>
    <s v="11536 WELLMAN DR"/>
    <s v="RIVERVIEW"/>
    <n v="33578"/>
    <x v="69"/>
    <n v="300359"/>
    <n v="316706"/>
    <s v="corporate"/>
    <n v="300359"/>
    <n v="100"/>
    <m/>
    <m/>
    <m/>
    <s v="AMH 2015-1 BORROWER LLC"/>
    <m/>
    <m/>
    <m/>
    <m/>
    <m/>
    <s v="280 PILOT RD"/>
    <s v="LAS VEGAS"/>
    <s v="NV"/>
    <n v="89119"/>
  </r>
  <r>
    <s v="Low"/>
    <s v="8362 MOCCASIN TRAIL DR"/>
    <s v="RIVERVIEW"/>
    <n v="33578"/>
    <x v="128"/>
    <n v="477776"/>
    <n v="521510"/>
    <s v="corporate"/>
    <n v="477776"/>
    <n v="100"/>
    <m/>
    <m/>
    <m/>
    <s v="IH6 PROPERTY FLORIDA LP"/>
    <m/>
    <m/>
    <m/>
    <m/>
    <m/>
    <s v="1717 MAIN ST STE 2000"/>
    <s v="DALLAS"/>
    <s v="TX"/>
    <n v="75201"/>
  </r>
  <r>
    <s v="Low"/>
    <s v="10305 GREYSTONE RIDGE CT"/>
    <s v="RIVERVIEW"/>
    <n v="33578"/>
    <x v="79"/>
    <n v="369922"/>
    <n v="335595"/>
    <s v="corporate"/>
    <n v="369922"/>
    <n v="100"/>
    <m/>
    <m/>
    <m/>
    <s v="IH5 PROPERTY FLORIDA LP"/>
    <m/>
    <m/>
    <m/>
    <m/>
    <m/>
    <s v="1717 MAIN ST STE 2000"/>
    <s v="DALLAS"/>
    <s v="TX"/>
    <n v="75201"/>
  </r>
  <r>
    <s v="Low"/>
    <s v="10513 MARONDA DR"/>
    <s v="RIVERVIEW"/>
    <n v="33578"/>
    <x v="54"/>
    <n v="393093"/>
    <n v="372333"/>
    <s v="corporate"/>
    <n v="393093"/>
    <n v="100"/>
    <m/>
    <m/>
    <m/>
    <s v="BEAZER PRE-OWNED HOMES II LLC"/>
    <m/>
    <m/>
    <m/>
    <m/>
    <m/>
    <s v="280 PILOT RD"/>
    <s v="LAS VEGAS"/>
    <s v="NV"/>
    <n v="89119"/>
  </r>
  <r>
    <s v="Low"/>
    <s v="3907 IXORA CT"/>
    <s v="RIVERVIEW"/>
    <n v="33578"/>
    <x v="41"/>
    <n v="400784"/>
    <n v="383585"/>
    <s v="corporate"/>
    <n v="400784"/>
    <n v="100"/>
    <m/>
    <m/>
    <m/>
    <s v="IXORA COURT LP"/>
    <m/>
    <m/>
    <m/>
    <m/>
    <m/>
    <s v="4090 MANTLE RIDGE DR"/>
    <s v="CUMMING"/>
    <s v="GA"/>
    <n v="30041"/>
  </r>
  <r>
    <s v="Low"/>
    <s v="6219 VENEZIA PL"/>
    <s v="RIVERVIEW"/>
    <n v="33578"/>
    <x v="54"/>
    <n v="417460"/>
    <n v="430342"/>
    <s v="corporate"/>
    <n v="417460"/>
    <n v="100"/>
    <m/>
    <m/>
    <m/>
    <s v="PROGRESS RESIDENTIAL BORROWER 2 LLC"/>
    <m/>
    <m/>
    <m/>
    <m/>
    <m/>
    <s v="PO BOX 4090"/>
    <s v="SCOTTSDALE"/>
    <s v="AZ"/>
    <n v="85261"/>
  </r>
  <r>
    <s v="Low"/>
    <s v="10913 CARNELIAN LN"/>
    <s v="RIVERVIEW"/>
    <n v="33578"/>
    <x v="83"/>
    <n v="373051"/>
    <n v="346686"/>
    <s v="ownerOccupant"/>
    <n v="373051"/>
    <n v="100"/>
    <m/>
    <m/>
    <m/>
    <s v="LUIS GRIUSMANI RODRIGUEZ"/>
    <m/>
    <m/>
    <m/>
    <m/>
    <m/>
    <s v="3426 SUNRISE VILLAS CT S"/>
    <s v="TAMPA"/>
    <s v="FL"/>
    <n v="33614"/>
  </r>
  <r>
    <s v="Low"/>
    <s v="5513 LEGACY CRESCENT PL UNIT 201"/>
    <s v="RIVERVIEW"/>
    <n v="33578"/>
    <x v="34"/>
    <n v="193300"/>
    <n v="182984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8646 TURNSTONE SHORE LN"/>
    <s v="RIVERVIEW"/>
    <n v="33578"/>
    <x v="0"/>
    <n v="341016"/>
    <n v="341016"/>
    <s v="corporate"/>
    <n v="341016"/>
    <n v="100"/>
    <m/>
    <m/>
    <m/>
    <s v="NOT AVAILABLE FROM THE COUNTY"/>
    <m/>
    <m/>
    <m/>
    <m/>
    <m/>
    <m/>
    <m/>
    <m/>
    <m/>
  </r>
  <r>
    <s v="Low"/>
    <s v="6651 SUMMER COVE DR"/>
    <s v="RIVERVIEW"/>
    <n v="33578"/>
    <x v="139"/>
    <n v="376013"/>
    <n v="344581"/>
    <s v="corporate"/>
    <n v="376013"/>
    <n v="100"/>
    <m/>
    <m/>
    <m/>
    <s v="PROGRESS RESIDENTIAL BORROWER 7 LLC"/>
    <m/>
    <m/>
    <m/>
    <m/>
    <m/>
    <s v="PO BOX 4090"/>
    <s v="SCOTTSDALE"/>
    <s v="AZ"/>
    <n v="85261"/>
  </r>
  <r>
    <s v="Low"/>
    <s v="5515 LEGACY CRESCENT PL UNIT 204"/>
    <s v="RIVERVIEW"/>
    <n v="33578"/>
    <x v="34"/>
    <n v="193300"/>
    <n v="182292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6009 SKYDALE WAY UNIT 201"/>
    <s v="RIVERVIEW"/>
    <n v="33578"/>
    <x v="202"/>
    <n v="188990"/>
    <n v="1599"/>
    <s v="ownerOccupant"/>
    <n v="188990"/>
    <n v="100"/>
    <m/>
    <m/>
    <m/>
    <s v="PRASHANTH JONNALA"/>
    <m/>
    <m/>
    <s v="ANITHA JONNALA"/>
    <m/>
    <m/>
    <s v="2507 VINEYARD SPRINGS WAY"/>
    <s v="ELLICOTT CITY"/>
    <s v="MD"/>
    <n v="21043"/>
  </r>
  <r>
    <s v="Low"/>
    <s v="5611 LEGACY CRESCENT PL UNIT 302"/>
    <s v="RIVERVIEW"/>
    <n v="33578"/>
    <x v="34"/>
    <n v="198647"/>
    <n v="185372"/>
    <s v="corporate"/>
    <n v="198647"/>
    <n v="100"/>
    <m/>
    <m/>
    <m/>
    <s v="LEGACY CRESCENT LLC"/>
    <m/>
    <m/>
    <m/>
    <m/>
    <m/>
    <s v="1775 HANCOCK ST STE 200"/>
    <s v="SAN DIEGO"/>
    <s v="CA"/>
    <n v="92110"/>
  </r>
  <r>
    <s v="Low"/>
    <s v="13207 LINCOLN RD"/>
    <s v="RIVERVIEW"/>
    <n v="33578"/>
    <x v="23"/>
    <n v="180820"/>
    <n v="174607"/>
    <s v="ownerOccupant"/>
    <n v="180820"/>
    <n v="100"/>
    <m/>
    <m/>
    <m/>
    <s v="DONATO null LARA"/>
    <m/>
    <s v="8133633941, 8136714959"/>
    <s v="JULIA S LARA"/>
    <s v="OLIVIAGARCIA35@GMAIL.COM"/>
    <n v="8136714959"/>
    <s v="13207 LINCOLN RD"/>
    <s v="RIVERVIEW"/>
    <s v="FL"/>
    <n v="33578"/>
  </r>
  <r>
    <s v="Low"/>
    <s v="10122 MARONDA DR"/>
    <s v="RIVERVIEW"/>
    <n v="33578"/>
    <x v="123"/>
    <n v="359301"/>
    <n v="331183"/>
    <s v="corporate"/>
    <n v="359301"/>
    <n v="100"/>
    <m/>
    <m/>
    <m/>
    <s v="CANSLER REUBEN M"/>
    <m/>
    <m/>
    <s v="DRAGONI PEPPE LIFE ESTATE"/>
    <m/>
    <m/>
    <s v="10116 TANTARA CT"/>
    <s v="RIVERVIEW"/>
    <s v="FL"/>
    <n v="33578"/>
  </r>
  <r>
    <s v="Low"/>
    <s v="11028 PEPPERSONG DR"/>
    <s v="RIVERVIEW"/>
    <n v="33578"/>
    <x v="189"/>
    <n v="361849"/>
    <n v="353291"/>
    <s v="ownerOccupant"/>
    <n v="361849"/>
    <n v="100"/>
    <m/>
    <m/>
    <m/>
    <s v="YVONNE D BURGESS"/>
    <s v="YBURGESS@GMAIL.COM"/>
    <s v="8136439406, 8137659231"/>
    <m/>
    <m/>
    <m/>
    <s v="11028 PEPPERSONG DR"/>
    <s v="RIVERVIEW"/>
    <s v="FL"/>
    <n v="33578"/>
  </r>
  <r>
    <s v="Low"/>
    <s v="5819 LEGACY CRESCENT PL UNIT 203"/>
    <s v="RIVERVIEW"/>
    <n v="33578"/>
    <x v="34"/>
    <n v="174738"/>
    <n v="164799"/>
    <s v="corporate"/>
    <n v="174738"/>
    <n v="100"/>
    <m/>
    <m/>
    <m/>
    <s v="LEGACY CRESCENT LLC"/>
    <m/>
    <m/>
    <m/>
    <m/>
    <m/>
    <s v="1775 HANCOCK ST STE 200"/>
    <s v="SAN DIEGO"/>
    <s v="CA"/>
    <n v="92110"/>
  </r>
  <r>
    <s v="Low"/>
    <s v="8809 COBB RD"/>
    <s v="RIVERVIEW"/>
    <n v="33578"/>
    <x v="18"/>
    <n v="106608"/>
    <n v="153372"/>
    <s v="ownerOccupant"/>
    <n v="106608"/>
    <n v="100"/>
    <m/>
    <m/>
    <m/>
    <s v="VIRGINIA D LANDERS"/>
    <m/>
    <m/>
    <m/>
    <m/>
    <m/>
    <s v="8809 COBB RD"/>
    <s v="RIVERVIEW"/>
    <s v="FL"/>
    <n v="33578"/>
  </r>
  <r>
    <s v="Low"/>
    <s v="7028 KRYCUL AVE"/>
    <s v="RIVERVIEW"/>
    <n v="33578"/>
    <x v="23"/>
    <n v="325396"/>
    <n v="295248"/>
    <s v="ownerOccupant"/>
    <n v="325396"/>
    <n v="100"/>
    <m/>
    <m/>
    <m/>
    <s v="MAUREEN E CALLAHAN"/>
    <s v="CALLAHANMAUREEN249@GMAIL.COM"/>
    <n v="8136711256"/>
    <s v="RONNIE D CALLAHAN"/>
    <m/>
    <m/>
    <s v="7028 KRYCUL AVE"/>
    <s v="RIVERVIEW"/>
    <s v="FL"/>
    <n v="33578"/>
  </r>
  <r>
    <s v="Low"/>
    <s v="5401 BIERIOT PL"/>
    <s v="RIVERVIEW"/>
    <n v="33578"/>
    <x v="99"/>
    <n v="422444"/>
    <n v="407371"/>
    <s v="ownerOccupant"/>
    <n v="422444"/>
    <n v="100"/>
    <m/>
    <m/>
    <m/>
    <s v="DENISE C FOTOPOULOS"/>
    <m/>
    <m/>
    <s v="HARRY V FOTOPOULOS"/>
    <m/>
    <m/>
    <s v="5401 BIERIOT PL"/>
    <s v="RIVERVIEW"/>
    <s v="FL"/>
    <n v="33578"/>
  </r>
  <r>
    <s v="Low"/>
    <s v="10132 POST HARVEST DR"/>
    <s v="RIVERVIEW"/>
    <n v="33578"/>
    <x v="78"/>
    <n v="356447"/>
    <n v="355427"/>
    <s v="ownerOccupant"/>
    <n v="356447"/>
    <n v="100"/>
    <n v="2.84855901583034"/>
    <m/>
    <m/>
    <s v="KIMBERLY A HAHN"/>
    <m/>
    <m/>
    <m/>
    <m/>
    <m/>
    <s v="4409 31ST PL E"/>
    <s v="PALMETTO"/>
    <s v="FL"/>
    <n v="34221"/>
  </r>
  <r>
    <s v="Low"/>
    <s v="11002 RIVERVIEW DR"/>
    <s v="RIVERVIEW"/>
    <n v="33578"/>
    <x v="23"/>
    <n v="419273"/>
    <n v="390699"/>
    <s v="ownerOccupant"/>
    <n v="419273"/>
    <n v="100"/>
    <m/>
    <m/>
    <m/>
    <s v="JAN L BOYT"/>
    <s v="JBOYT@COMCAST.NET"/>
    <s v="8133908191 DNC"/>
    <m/>
    <m/>
    <m/>
    <s v="11002 RIVERVIEW DR"/>
    <s v="RIVERVIEW"/>
    <s v="FL"/>
    <n v="33578"/>
  </r>
  <r>
    <s v="Low"/>
    <s v="10405 PARAGON PL"/>
    <s v="RIVERVIEW"/>
    <n v="33578"/>
    <x v="70"/>
    <n v="384073"/>
    <n v="334192"/>
    <s v="corporate"/>
    <n v="384073"/>
    <n v="100"/>
    <m/>
    <m/>
    <m/>
    <s v="AMH 2014-1 BORROWER LLC"/>
    <m/>
    <m/>
    <m/>
    <m/>
    <m/>
    <s v="280 PILOT RD"/>
    <s v="LAS VEGAS"/>
    <s v="NV"/>
    <n v="89119"/>
  </r>
  <r>
    <s v="Low"/>
    <s v="11011 HANNAWAY DR"/>
    <s v="RIVERVIEW"/>
    <n v="33578"/>
    <x v="166"/>
    <n v="342856"/>
    <n v="307876"/>
    <s v="ownerOccupant"/>
    <n v="342856"/>
    <n v="100"/>
    <m/>
    <m/>
    <m/>
    <s v="BILLIE R KIRBY"/>
    <s v="REDNECKBOY204@YAHOO.COM"/>
    <s v="8136771334 DNC"/>
    <m/>
    <m/>
    <m/>
    <s v="11011 HANNAWAY DR"/>
    <s v="RIVERVIEW"/>
    <s v="FL"/>
    <n v="33578"/>
  </r>
  <r>
    <s v="Low"/>
    <s v="6923 RIVERVIEW DR"/>
    <s v="RIVERVIEW"/>
    <n v="33578"/>
    <x v="21"/>
    <n v="317470"/>
    <n v="310528"/>
    <s v="corporate"/>
    <n v="317470"/>
    <n v="100"/>
    <m/>
    <m/>
    <m/>
    <s v="INTERNATIONAL INDEPENDENT SHOWMENS ASSOC INC"/>
    <m/>
    <m/>
    <m/>
    <m/>
    <m/>
    <s v="PO BOX 3359"/>
    <s v="RIVERVIEW"/>
    <s v="FL"/>
    <n v="33568"/>
  </r>
  <r>
    <s v="Low"/>
    <s v="3699 S 301 HWY"/>
    <s v="RIVERVIEW"/>
    <n v="33578"/>
    <x v="23"/>
    <n v="65414"/>
    <n v="27018"/>
    <s v="corporate"/>
    <n v="65414"/>
    <n v="100"/>
    <m/>
    <m/>
    <m/>
    <s v="PAVILION PROPERTY OWNERS ASSOCIATION INC"/>
    <m/>
    <m/>
    <m/>
    <m/>
    <m/>
    <s v="PO BOX 3317"/>
    <s v="BRANDON"/>
    <s v="FL"/>
    <n v="33509"/>
  </r>
  <r>
    <s v="Low"/>
    <s v="6914 RIVERVIEW DR"/>
    <s v="RIVERVIEW"/>
    <n v="33578"/>
    <x v="23"/>
    <n v="280008"/>
    <n v="263055"/>
    <s v="corporate"/>
    <n v="280008"/>
    <n v="100"/>
    <m/>
    <m/>
    <m/>
    <s v="INTERNATIONAL INDEPENDENT SHOWMENS FOUNDATION INC"/>
    <m/>
    <m/>
    <m/>
    <m/>
    <m/>
    <s v="PO BOX 3359"/>
    <s v="RIVERVIEW"/>
    <s v="FL"/>
    <n v="33568"/>
  </r>
  <r>
    <s v="Low"/>
    <s v="11431 IVY FLOWER LOOP"/>
    <s v="RIVERVIEW"/>
    <n v="33578"/>
    <x v="84"/>
    <n v="344946"/>
    <n v="317885"/>
    <s v="corporate"/>
    <n v="344946"/>
    <n v="100"/>
    <m/>
    <m/>
    <m/>
    <s v="PROGRESS RESIDENTIAL BORROWER 9 LLC"/>
    <m/>
    <m/>
    <m/>
    <m/>
    <m/>
    <s v="PO BOX 4090"/>
    <s v="SCOTTSDALE"/>
    <s v="AZ"/>
    <n v="85261"/>
  </r>
  <r>
    <s v="Low"/>
    <s v="3851 BELLEWATER BLVD"/>
    <s v="RIVERVIEW"/>
    <n v="33578"/>
    <x v="41"/>
    <n v="367094"/>
    <n v="1400"/>
    <s v="corporate"/>
    <n v="367094"/>
    <n v="100"/>
    <m/>
    <m/>
    <m/>
    <s v="2017 1 IH BORROWER LP"/>
    <m/>
    <m/>
    <m/>
    <m/>
    <m/>
    <s v="1717 MAIN ST STE 2000"/>
    <s v="DALLAS"/>
    <s v="TX"/>
    <n v="75201"/>
  </r>
  <r>
    <s v="Low"/>
    <s v="5609 LEGACY CRESCENT PL UNIT 303"/>
    <s v="RIVERVIEW"/>
    <n v="33578"/>
    <x v="34"/>
    <n v="198647"/>
    <n v="186159"/>
    <s v="corporate"/>
    <n v="198647"/>
    <n v="100"/>
    <m/>
    <m/>
    <m/>
    <s v="LEGACY CRESCENT LLC"/>
    <m/>
    <m/>
    <m/>
    <m/>
    <m/>
    <s v="1775 HANCOCK ST STE 200"/>
    <s v="SAN DIEGO"/>
    <s v="CA"/>
    <n v="92110"/>
  </r>
  <r>
    <s v="Low"/>
    <s v="11026 BRAHMAN RANCH CIR"/>
    <s v="RIVERVIEW"/>
    <n v="33578"/>
    <x v="124"/>
    <n v="541092"/>
    <n v="520179"/>
    <s v="ownerOccupant"/>
    <n v="541092"/>
    <n v="100"/>
    <m/>
    <m/>
    <m/>
    <s v="JAI null RAMJASSINGH"/>
    <s v="BIGNAV@MSN.COM"/>
    <s v="5162391993 DNC"/>
    <s v="SANDRA C RAMJASSINGH"/>
    <s v="BIGNAV@MSN.COM"/>
    <s v="9175394726 DNC"/>
    <s v="11026 BRAHMAN RANCH CIR"/>
    <s v="RIVERVIEW"/>
    <s v="FL"/>
    <n v="33578"/>
  </r>
  <r>
    <s v="Low"/>
    <s v="9203 RONN ST"/>
    <s v="RIVERVIEW"/>
    <n v="33578"/>
    <x v="18"/>
    <n v="79213"/>
    <n v="73031"/>
    <s v="ownerOccupant"/>
    <n v="79213"/>
    <n v="100"/>
    <m/>
    <m/>
    <m/>
    <s v="JOHN A PALUMBO"/>
    <m/>
    <m/>
    <m/>
    <m/>
    <m/>
    <s v="10175 FORTUNE PKWY UNIT 101"/>
    <s v="JACKSONVILLE"/>
    <s v="FL"/>
    <n v="32256"/>
  </r>
  <r>
    <s v="Low"/>
    <s v="10401 EAGLE PERCH CT"/>
    <s v="RIVERVIEW"/>
    <n v="33578"/>
    <x v="182"/>
    <n v="386049"/>
    <n v="388986"/>
    <s v="ownerOccupant"/>
    <n v="386049"/>
    <n v="100"/>
    <m/>
    <m/>
    <m/>
    <s v="LAWRENCE L SELPH"/>
    <m/>
    <m/>
    <m/>
    <m/>
    <m/>
    <s v="10401 EAGLE PERCH CT"/>
    <s v="RIVERVIEW"/>
    <s v="FL"/>
    <n v="33578"/>
  </r>
  <r>
    <s v="Low"/>
    <s v="5521 LEGACY CRESCENT PL UNIT 103"/>
    <s v="RIVERVIEW"/>
    <n v="33578"/>
    <x v="34"/>
    <n v="146359"/>
    <n v="146539"/>
    <s v="corporate"/>
    <n v="146359"/>
    <n v="100"/>
    <m/>
    <m/>
    <m/>
    <s v="LEGACY CRESCENT LLC"/>
    <m/>
    <m/>
    <m/>
    <m/>
    <m/>
    <s v="1775 HANCOCK ST STE 200"/>
    <s v="SAN DIEGO"/>
    <s v="CA"/>
    <n v="92110"/>
  </r>
  <r>
    <s v="Low"/>
    <s v="10169 HAVERHILL RIDGE DR"/>
    <s v="RIVERVIEW"/>
    <n v="33578"/>
    <x v="86"/>
    <n v="327466"/>
    <n v="324924"/>
    <s v="corporate"/>
    <n v="327466"/>
    <n v="100"/>
    <m/>
    <m/>
    <m/>
    <s v="BHUMI SYSTEMS INC"/>
    <m/>
    <m/>
    <m/>
    <m/>
    <m/>
    <s v="16306 MUIRFIELD DR"/>
    <s v="ODESSA"/>
    <s v="FL"/>
    <n v="33556"/>
  </r>
  <r>
    <s v="Low"/>
    <s v="6944 TOWERING SPRUCE DR"/>
    <s v="RIVERVIEW"/>
    <n v="33578"/>
    <x v="11"/>
    <n v="260563"/>
    <n v="251657"/>
    <s v="ownerOccupant"/>
    <n v="260563"/>
    <n v="100"/>
    <m/>
    <m/>
    <m/>
    <s v="PAUL WIELAND"/>
    <m/>
    <m/>
    <s v="SALLY WIELAND"/>
    <m/>
    <m/>
    <s v="2038 GULFVIEW DR"/>
    <s v="HOLIDAY"/>
    <s v="FL"/>
    <n v="34691"/>
  </r>
  <r>
    <s v="Low"/>
    <s v="12517 DAWN VISTA DR"/>
    <s v="RIVERVIEW"/>
    <n v="33578"/>
    <x v="1"/>
    <n v="296713"/>
    <n v="285739"/>
    <s v="ownerOccupant"/>
    <n v="296713"/>
    <n v="100"/>
    <m/>
    <m/>
    <m/>
    <s v="ANNIE CHERUVIL"/>
    <m/>
    <m/>
    <s v="JAMES CHERUVILPARAMPIL"/>
    <m/>
    <m/>
    <s v="11936 TIMBERHILL DR"/>
    <s v="RIVERVIEW"/>
    <s v="FL"/>
    <n v="33569"/>
  </r>
  <r>
    <s v="Low"/>
    <s v="7108 HARVEST GLEN LN"/>
    <s v="RIVERVIEW"/>
    <n v="33578"/>
    <x v="6"/>
    <n v="549462"/>
    <n v="531109"/>
    <s v="corporate"/>
    <n v="549462"/>
    <n v="100"/>
    <m/>
    <m/>
    <m/>
    <s v="AMH PORTFOLIO A LLC"/>
    <m/>
    <m/>
    <m/>
    <m/>
    <m/>
    <s v="23975 PARK SORRENTO STE 300"/>
    <s v="CALABASAS"/>
    <s v="CA"/>
    <n v="91302"/>
  </r>
  <r>
    <s v="Low"/>
    <s v="9509 NEWDALE WAY APT 202"/>
    <s v="RIVERVIEW"/>
    <n v="33578"/>
    <x v="198"/>
    <n v="173693"/>
    <n v="189987"/>
    <s v="ownerOccupant"/>
    <n v="173693"/>
    <n v="100"/>
    <m/>
    <m/>
    <m/>
    <s v="OSCAR P NAVARRO"/>
    <m/>
    <m/>
    <m/>
    <m/>
    <m/>
    <s v="10105 JAMAICA AVE"/>
    <s v="RICHMOND HILL"/>
    <s v="NY"/>
    <n v="11418"/>
  </r>
  <r>
    <s v="Low"/>
    <s v="8321 FANTASIA PARK WAY"/>
    <s v="RIVERVIEW"/>
    <n v="33578"/>
    <x v="20"/>
    <n v="361978"/>
    <n v="324398"/>
    <s v="ownerOccupant"/>
    <n v="361978"/>
    <n v="100"/>
    <m/>
    <m/>
    <m/>
    <s v="CHERYL D GILBERT"/>
    <s v="CGFANTASIA@AOL.COM"/>
    <s v="8136713390 DNC"/>
    <s v="RODNEY E GILBERT"/>
    <s v="CGFANTASIA@AOL.COM"/>
    <s v="8136713390 DNC"/>
    <s v="8321 FANTASIA PARK WAY"/>
    <s v="RIVERVIEW"/>
    <s v="FL"/>
    <n v="33578"/>
  </r>
  <r>
    <s v="Low"/>
    <s v="8602 SANDY PLAINS DR"/>
    <s v="RIVERVIEW"/>
    <n v="33578"/>
    <x v="128"/>
    <n v="490890"/>
    <n v="512722"/>
    <s v="corporate"/>
    <n v="490890"/>
    <n v="100"/>
    <m/>
    <m/>
    <m/>
    <s v="THR FLORIDA LP"/>
    <m/>
    <m/>
    <m/>
    <m/>
    <m/>
    <s v="1717 MAIN ST STE 2000"/>
    <s v="DALLAS"/>
    <s v="TX"/>
    <n v="75201"/>
  </r>
  <r>
    <s v="Low"/>
    <s v="7219 COLONIAL LAKE DR"/>
    <s v="RIVERVIEW"/>
    <n v="33578"/>
    <x v="135"/>
    <n v="527461"/>
    <n v="502052"/>
    <s v="ownerOccupant"/>
    <n v="527461"/>
    <n v="100"/>
    <m/>
    <m/>
    <m/>
    <s v="MARK A COOPER"/>
    <m/>
    <s v="8139755990 DNC"/>
    <m/>
    <m/>
    <m/>
    <s v="7219 COLONIAL LAKE DR"/>
    <s v="RIVERVIEW"/>
    <s v="FL"/>
    <n v="33578"/>
  </r>
  <r>
    <s v="Low"/>
    <s v="6577 OSPREY LAKE CIR"/>
    <s v="RIVERVIEW"/>
    <n v="33578"/>
    <x v="110"/>
    <n v="271882"/>
    <n v="266385"/>
    <s v="corporate"/>
    <n v="271882"/>
    <n v="100"/>
    <m/>
    <m/>
    <m/>
    <s v="GEORGE LAFAUCI LLC"/>
    <m/>
    <m/>
    <m/>
    <m/>
    <m/>
    <s v="PO BOX 7134"/>
    <s v="BRANDON"/>
    <s v="FL"/>
    <n v="33508"/>
  </r>
  <r>
    <s v="Low"/>
    <s v="5905 HARVEY ST"/>
    <s v="RIVERVIEW"/>
    <n v="33578"/>
    <x v="19"/>
    <n v="232511"/>
    <n v="246942"/>
    <s v="ownerOccupant"/>
    <n v="232511"/>
    <n v="100"/>
    <n v="14.370064626767199"/>
    <m/>
    <m/>
    <s v="RUTH M SMITH"/>
    <s v="RUTHANNSMITH38@GMAIL.COM"/>
    <s v="8136613014 DNC"/>
    <m/>
    <m/>
    <m/>
    <s v="5905 HARVEY ST"/>
    <s v="RIVERVIEW"/>
    <s v="FL"/>
    <n v="33578"/>
  </r>
  <r>
    <s v="Low"/>
    <s v="9401 PINE RIDGE AVE"/>
    <s v="RIVERVIEW"/>
    <n v="33578"/>
    <x v="207"/>
    <n v="372710"/>
    <n v="397499"/>
    <s v="ownerOccupant"/>
    <n v="372710"/>
    <n v="100"/>
    <m/>
    <m/>
    <m/>
    <s v="DOROTHY A CONNOLLY"/>
    <m/>
    <s v="7275771048 DNC, 8136720148, 8136773434 DNC"/>
    <m/>
    <m/>
    <m/>
    <s v="9401 PINE RIDGE AVE"/>
    <s v="RIVERVIEW"/>
    <s v="FL"/>
    <n v="33578"/>
  </r>
  <r>
    <s v="Low"/>
    <s v="11032 BRAHMAN RANCH CIR"/>
    <s v="RIVERVIEW"/>
    <n v="33578"/>
    <x v="124"/>
    <n v="561846"/>
    <n v="540357"/>
    <s v="ownerOccupant"/>
    <n v="561846"/>
    <n v="100"/>
    <m/>
    <m/>
    <m/>
    <s v="JERRY F PASCHALL"/>
    <s v="JPGLOBAL.V@GMAIL.COM"/>
    <s v="8136430724, 8136902725 DNC"/>
    <s v="FAYE GLENDA PASCHALL"/>
    <m/>
    <m/>
    <s v="11032 BRAHMAN RANCH CIR"/>
    <s v="RIVERVIEW"/>
    <s v="FL"/>
    <n v="33578"/>
  </r>
  <r>
    <s v="Low"/>
    <s v="5407 CHENAULT PL"/>
    <s v="RIVERVIEW"/>
    <n v="33578"/>
    <x v="99"/>
    <n v="381447"/>
    <n v="385722"/>
    <s v="ownerOccupant"/>
    <n v="381447"/>
    <n v="100"/>
    <m/>
    <m/>
    <m/>
    <s v="TIMOTHY D STEVENS"/>
    <s v="M55STEVENS@GMAIL.COM"/>
    <m/>
    <s v="SALLLY STEVENS"/>
    <m/>
    <m/>
    <s v="5407 CHENAULT PL"/>
    <s v="RIVERVIEW"/>
    <s v="FL"/>
    <n v="33578"/>
  </r>
  <r>
    <s v="Low"/>
    <s v="10825 PEPPERSONG DR"/>
    <s v="RIVERVIEW"/>
    <n v="33578"/>
    <x v="108"/>
    <n v="338664"/>
    <n v="330901"/>
    <s v="corporate"/>
    <n v="338664"/>
    <n v="100"/>
    <m/>
    <m/>
    <m/>
    <s v="2017-1 IH BORROWER LP"/>
    <m/>
    <m/>
    <m/>
    <m/>
    <m/>
    <s v="1717 MAIN ST STE 2000"/>
    <s v="DALLAS"/>
    <s v="TX"/>
    <n v="75201"/>
  </r>
  <r>
    <s v="Low"/>
    <s v="11434 IVY FLOWER LOOP"/>
    <s v="RIVERVIEW"/>
    <n v="33578"/>
    <x v="84"/>
    <n v="358615"/>
    <n v="349538"/>
    <s v="ownerOccupant"/>
    <n v="358615"/>
    <n v="100"/>
    <m/>
    <m/>
    <m/>
    <s v="MARIO ROSA DELA"/>
    <m/>
    <m/>
    <m/>
    <m/>
    <m/>
    <s v="11434 IVY FLOWER LOOP"/>
    <s v="RIVERVIEW"/>
    <s v="FL"/>
    <n v="33578"/>
  </r>
  <r>
    <s v="Low"/>
    <s v="11615 WELLMAN DR"/>
    <s v="RIVERVIEW"/>
    <n v="33578"/>
    <x v="69"/>
    <n v="426570"/>
    <n v="442559"/>
    <s v="ownerOccupant"/>
    <n v="426570"/>
    <n v="100"/>
    <m/>
    <m/>
    <m/>
    <s v="CRAIG M CARRILLO"/>
    <s v="CRAIGCARRILLO@GMAIL.COM"/>
    <s v="8134779254 DNC, 8136844104 DNC"/>
    <m/>
    <m/>
    <m/>
    <s v="11615 WELLMAN DR"/>
    <s v="RIVERVIEW"/>
    <s v="FL"/>
    <n v="33578"/>
  </r>
  <r>
    <s v="Low"/>
    <s v="7003 COHASSET CIR"/>
    <s v="RIVERVIEW"/>
    <n v="33578"/>
    <x v="168"/>
    <n v="544262"/>
    <n v="314900"/>
    <s v="ownerOccupant"/>
    <n v="544262"/>
    <n v="100"/>
    <m/>
    <m/>
    <m/>
    <s v="BERNARD TIMOTHY KILPATRICK"/>
    <m/>
    <m/>
    <m/>
    <m/>
    <m/>
    <s v="7003 COHASSET CIR"/>
    <s v="RIVERVIEW"/>
    <s v="FL"/>
    <n v="33578"/>
  </r>
  <r>
    <s v="Low"/>
    <s v="5813 LEGACY CRESCENT PL UNIT 102"/>
    <s v="RIVERVIEW"/>
    <n v="33578"/>
    <x v="34"/>
    <n v="193317"/>
    <n v="212000"/>
    <s v="corporate"/>
    <n v="193317"/>
    <n v="100"/>
    <m/>
    <m/>
    <m/>
    <s v="LEGACY CRESCENT LLC"/>
    <m/>
    <m/>
    <m/>
    <m/>
    <m/>
    <s v="1775 HANCOCK ST STE 200"/>
    <s v="SAN DIEGO"/>
    <s v="CA"/>
    <n v="92110"/>
  </r>
  <r>
    <s v="Low"/>
    <s v="5827 LEGACY CRESCENT PL UNIT 103"/>
    <s v="RIVERVIEW"/>
    <n v="33578"/>
    <x v="34"/>
    <n v="193322"/>
    <n v="182985"/>
    <s v="corporate"/>
    <n v="193322"/>
    <n v="100"/>
    <m/>
    <m/>
    <m/>
    <s v="LEGACY CRESCENT LLC"/>
    <m/>
    <m/>
    <m/>
    <m/>
    <m/>
    <s v="1775 HANCOCK ST STE 200"/>
    <s v="SAN DIEGO"/>
    <s v="CA"/>
    <n v="92110"/>
  </r>
  <r>
    <s v="Low"/>
    <s v="5515 LEGACY CRESCENT PL UNIT 303"/>
    <s v="RIVERVIEW"/>
    <n v="33578"/>
    <x v="34"/>
    <n v="195885"/>
    <n v="188506"/>
    <s v="corporate"/>
    <n v="195885"/>
    <n v="100"/>
    <m/>
    <m/>
    <m/>
    <s v="LEGACY CRESCENT LLC"/>
    <m/>
    <m/>
    <m/>
    <m/>
    <m/>
    <s v="1775 HANCOCK ST STE 200"/>
    <s v="SAN DIEGO"/>
    <s v="CA"/>
    <n v="92110"/>
  </r>
  <r>
    <s v="Low"/>
    <s v="9711 BAY COLONY DR"/>
    <s v="RIVERVIEW"/>
    <n v="33578"/>
    <x v="161"/>
    <n v="509751"/>
    <n v="481533"/>
    <s v="ownerOccupant"/>
    <n v="509751"/>
    <n v="100"/>
    <m/>
    <m/>
    <m/>
    <s v="DONNA K FAIRCHILD"/>
    <s v="JFAIR100@HOTMAIL.COM"/>
    <s v="8133617808 DNC, 8654284639, 8657742582 DNC"/>
    <s v="FRANK J FAIRCHILD"/>
    <s v="JFAIRCHILD@FAMINS.COM"/>
    <s v="8133617808 DNC, 8133617809 DNC, 8139857916 DNC"/>
    <s v="9711 BAY COLONY DR"/>
    <s v="RIVERVIEW"/>
    <s v="FL"/>
    <n v="33578"/>
  </r>
  <r>
    <s v="Low"/>
    <s v="10410 RED CARPET CT"/>
    <s v="RIVERVIEW"/>
    <n v="33578"/>
    <x v="79"/>
    <n v="323032"/>
    <n v="311006"/>
    <s v="corporate"/>
    <n v="323032"/>
    <n v="100"/>
    <m/>
    <m/>
    <m/>
    <s v="MIND POWER ESTATE CORP"/>
    <m/>
    <m/>
    <m/>
    <m/>
    <m/>
    <s v="4701 88TH AVE N APT 1104"/>
    <s v="PINELLAS PARK"/>
    <s v="FL"/>
    <n v="33782"/>
  </r>
  <r>
    <s v="Low"/>
    <s v="9402 OAK ST"/>
    <s v="RIVERVIEW"/>
    <n v="33578"/>
    <x v="114"/>
    <n v="420945"/>
    <n v="417457"/>
    <s v="ownerOccupant"/>
    <n v="420945"/>
    <n v="100"/>
    <m/>
    <m/>
    <m/>
    <s v="LEWIS C LINK"/>
    <s v="LLINK13@GMAIL.COM"/>
    <m/>
    <s v="AMANDA MILES"/>
    <m/>
    <m/>
    <s v="9402 OAK ST"/>
    <s v="RIVERVIEW"/>
    <s v="FL"/>
    <n v="33578"/>
  </r>
  <r>
    <s v="Low"/>
    <s v="11620 DOWNS LOOP"/>
    <s v="RIVERVIEW"/>
    <n v="33578"/>
    <x v="23"/>
    <n v="113860"/>
    <n v="115254"/>
    <s v="corporate"/>
    <n v="113860"/>
    <n v="100"/>
    <m/>
    <m/>
    <m/>
    <s v="J &amp; R PROPERTIES OF BRANDON INC"/>
    <m/>
    <m/>
    <m/>
    <m/>
    <m/>
    <s v="PO BOX 3820"/>
    <s v="BRANDON"/>
    <s v="FL"/>
    <n v="33509"/>
  </r>
  <r>
    <s v="Low"/>
    <s v="8201 OAKWILDE ST"/>
    <s v="RIVERVIEW"/>
    <n v="33578"/>
    <x v="210"/>
    <n v="248105"/>
    <n v="223788"/>
    <s v="ownerOccupant"/>
    <n v="248105"/>
    <n v="100"/>
    <m/>
    <m/>
    <m/>
    <s v="PAMELA J WERNER"/>
    <s v="PAMWERNER8201@GMAIL.COM"/>
    <s v="8136772123 DNC, 8137480795 DNC"/>
    <s v="JILL PAMELA WERNER"/>
    <m/>
    <m/>
    <s v="8201 OAKWILDE ST"/>
    <s v="RIVERVIEW"/>
    <s v="FL"/>
    <n v="33578"/>
  </r>
  <r>
    <s v="Low"/>
    <s v="7002 JAMESTOWN MANOR DR"/>
    <s v="RIVERVIEW"/>
    <n v="33578"/>
    <x v="171"/>
    <n v="362936"/>
    <n v="324658"/>
    <s v="corporate"/>
    <n v="362936"/>
    <n v="100"/>
    <m/>
    <m/>
    <m/>
    <s v="AMH 2014-2 BORROWER LP"/>
    <m/>
    <m/>
    <m/>
    <m/>
    <m/>
    <s v="280 PILOT RD"/>
    <s v="LAS VEGAS"/>
    <s v="NV"/>
    <n v="89119"/>
  </r>
  <r>
    <s v="Low"/>
    <s v="3209 ACAPULCO DR"/>
    <s v="RIVERVIEW"/>
    <n v="33578"/>
    <x v="74"/>
    <n v="342293"/>
    <n v="329162"/>
    <s v="corporate"/>
    <n v="342293"/>
    <n v="100"/>
    <m/>
    <m/>
    <m/>
    <s v="PROGRESS RESIDENTIAL BORROWER 2 LLC"/>
    <m/>
    <m/>
    <m/>
    <m/>
    <m/>
    <s v="PO BOX 4090"/>
    <s v="SCOTTSDALE"/>
    <s v="AZ"/>
    <n v="85261"/>
  </r>
  <r>
    <s v="Low"/>
    <s v="7030 SPOTTED DEER PL"/>
    <s v="RIVERVIEW"/>
    <n v="33578"/>
    <x v="47"/>
    <n v="254789"/>
    <n v="239201"/>
    <s v="ownerOccupant"/>
    <n v="254789"/>
    <n v="100"/>
    <m/>
    <m/>
    <m/>
    <s v="ABRAHAM PAUL"/>
    <m/>
    <m/>
    <m/>
    <m/>
    <m/>
    <s v="7030 SPOTTED DEER PL"/>
    <s v="RIVERVIEW"/>
    <s v="FL"/>
    <n v="33578"/>
  </r>
  <r>
    <s v="Low"/>
    <s v="6935 COHASSET CIR"/>
    <s v="RIVERVIEW"/>
    <n v="33578"/>
    <x v="0"/>
    <n v="328989"/>
    <n v="328989"/>
    <s v="corporate"/>
    <n v="328989"/>
    <n v="100"/>
    <m/>
    <m/>
    <m/>
    <s v="NOT AVAILABLE FROM THE COUNTY"/>
    <m/>
    <m/>
    <m/>
    <m/>
    <m/>
    <m/>
    <m/>
    <m/>
    <m/>
  </r>
  <r>
    <s v="Low"/>
    <s v="5720 ERHARDT DR"/>
    <s v="RIVERVIEW"/>
    <n v="33578"/>
    <x v="69"/>
    <n v="325642"/>
    <n v="313051"/>
    <s v="ownerOccupant"/>
    <n v="325642"/>
    <n v="100"/>
    <m/>
    <m/>
    <m/>
    <s v="SCOTT FREDERICK WALKER"/>
    <m/>
    <m/>
    <s v="DAVID FREDERICK WALKER"/>
    <m/>
    <m/>
    <s v="5720 ERHARDT DR"/>
    <s v="RIVERVIEW"/>
    <s v="FL"/>
    <n v="33578"/>
  </r>
  <r>
    <s v="Low"/>
    <s v="12854 GENEVA GLADE DR"/>
    <s v="RIVERVIEW"/>
    <n v="33578"/>
    <x v="79"/>
    <n v="317863"/>
    <n v="300299"/>
    <s v="ownerOccupant"/>
    <n v="317863"/>
    <n v="100"/>
    <m/>
    <m/>
    <m/>
    <s v="LINDA J HAGINS"/>
    <m/>
    <s v="8136778673 DNC, 8139883836"/>
    <m/>
    <m/>
    <m/>
    <s v="12854 GENEVA GLADE DR"/>
    <s v="RIVERVIEW"/>
    <s v="FL"/>
    <n v="33578"/>
  </r>
  <r>
    <s v="Low"/>
    <s v="5807 ERHARDT DR"/>
    <s v="RIVERVIEW"/>
    <n v="33578"/>
    <x v="69"/>
    <n v="327549"/>
    <n v="313494"/>
    <s v="ownerOccupant"/>
    <n v="327549"/>
    <n v="100"/>
    <m/>
    <m/>
    <m/>
    <s v="DIANE M HANSON"/>
    <s v="BUBBASMOM22@GMAIL.COM"/>
    <s v="8133894206, 8136546498"/>
    <m/>
    <m/>
    <m/>
    <s v="5807 ERHARDT DR"/>
    <s v="RIVERVIEW"/>
    <s v="FL"/>
    <n v="33578"/>
  </r>
  <r>
    <s v="Low"/>
    <s v="9510 AMBERDALE CT UNIT 102"/>
    <s v="RIVERVIEW"/>
    <n v="33578"/>
    <x v="57"/>
    <n v="166374"/>
    <n v="179134"/>
    <s v="ownerOccupant"/>
    <n v="166374"/>
    <n v="100"/>
    <m/>
    <m/>
    <m/>
    <s v="YOSANNA null MELENDEZ"/>
    <s v="YOSANGM10@HOTMAIL.COM"/>
    <n v="4012722730"/>
    <m/>
    <m/>
    <m/>
    <s v="9510 AMBERDALE CT UNIT 102"/>
    <s v="RIVERVIEW"/>
    <s v="FL"/>
    <n v="33578"/>
  </r>
  <r>
    <s v="Low"/>
    <s v="10405 FLAGSTAFF FALLS AVE"/>
    <s v="RIVERVIEW"/>
    <n v="33578"/>
    <x v="95"/>
    <n v="475924"/>
    <n v="445557"/>
    <s v="ownerOccupant"/>
    <n v="475924"/>
    <n v="100"/>
    <m/>
    <m/>
    <m/>
    <s v="JAMES R DEFABIO"/>
    <m/>
    <m/>
    <s v="NANCY C DEFABIO"/>
    <m/>
    <m/>
    <s v="10405 FLAGSTAFF FALLS AVE"/>
    <s v="RIVERVIEW"/>
    <s v="FL"/>
    <n v="33578"/>
  </r>
  <r>
    <s v="Low"/>
    <s v="11305 OAK DR"/>
    <s v="RIVERVIEW"/>
    <n v="33578"/>
    <x v="23"/>
    <n v="274371"/>
    <n v="270051"/>
    <s v="ownerOccupant"/>
    <n v="274371"/>
    <n v="100"/>
    <m/>
    <m/>
    <m/>
    <s v="MEJIA MONICA RIOS"/>
    <m/>
    <m/>
    <m/>
    <m/>
    <m/>
    <s v="11305 OAK DR"/>
    <s v="RIVERVIEW"/>
    <s v="FL"/>
    <n v="33578"/>
  </r>
  <r>
    <s v="Low"/>
    <s v="10010 CRESTED FRINGE DR"/>
    <s v="RIVERVIEW"/>
    <n v="33578"/>
    <x v="71"/>
    <n v="389665"/>
    <n v="371777"/>
    <s v="corporate"/>
    <n v="389665"/>
    <n v="100"/>
    <m/>
    <m/>
    <m/>
    <s v="10010 RIVERVIEW LLC"/>
    <m/>
    <m/>
    <m/>
    <m/>
    <m/>
    <s v="166 AMES ST"/>
    <s v="HACKENSACK"/>
    <s v="NJ"/>
    <n v="7601"/>
  </r>
  <r>
    <s v="Low"/>
    <s v="11007 RIVERVIEW DR"/>
    <s v="RIVERVIEW"/>
    <n v="33578"/>
    <x v="221"/>
    <n v="372370"/>
    <n v="347693"/>
    <s v="ownerOccupant"/>
    <n v="372370"/>
    <n v="100"/>
    <m/>
    <m/>
    <m/>
    <s v="SUSAN VANBOSKERCK"/>
    <m/>
    <m/>
    <m/>
    <m/>
    <m/>
    <s v="PO BOX 3306"/>
    <s v="RIVERVIEW"/>
    <s v="FL"/>
    <n v="33568"/>
  </r>
  <r>
    <s v="Low"/>
    <s v="11349 IVY FLOWER LOOP"/>
    <s v="RIVERVIEW"/>
    <n v="33578"/>
    <x v="84"/>
    <n v="301886"/>
    <n v="297347"/>
    <s v="corporate"/>
    <n v="301886"/>
    <n v="100"/>
    <m/>
    <m/>
    <m/>
    <s v="PROGRESS RESIDENTIAL BORROWER 12 LLC"/>
    <m/>
    <m/>
    <m/>
    <m/>
    <m/>
    <s v="PO BOX 4090"/>
    <s v="SCOTTSDALE"/>
    <s v="AZ"/>
    <n v="85261"/>
  </r>
  <r>
    <s v="Low"/>
    <s v="10011 SIMMONS RANCH CT"/>
    <s v="RIVERVIEW"/>
    <n v="33578"/>
    <x v="225"/>
    <n v="635918"/>
    <n v="586761"/>
    <s v="ownerOccupant"/>
    <n v="635918"/>
    <n v="100"/>
    <m/>
    <m/>
    <m/>
    <s v="RAFAEL E OLIVA"/>
    <s v="REOLIVA7@GMAIL.COM"/>
    <s v="8132362879, 8133178284, 8136771953"/>
    <s v="ROSA E OLIVA"/>
    <s v="GUESSKY@GMAIL.COM"/>
    <s v="8132362879, 8133178284, 8133178916 DNC"/>
    <s v="10011 SIMMONS RANCH CT"/>
    <s v="RIVERVIEW"/>
    <s v="FL"/>
    <n v="33578"/>
  </r>
  <r>
    <s v="Low"/>
    <s v="12530 DAWN VISTA DR"/>
    <s v="RIVERVIEW"/>
    <n v="33578"/>
    <x v="51"/>
    <n v="374172"/>
    <n v="334047"/>
    <s v="corporate"/>
    <n v="374172"/>
    <n v="100"/>
    <m/>
    <m/>
    <m/>
    <s v="SWH 2017-1 BORROWER LP"/>
    <m/>
    <m/>
    <m/>
    <m/>
    <m/>
    <s v="1717 MAIN ST STE 2000"/>
    <s v="DALLAS"/>
    <s v="TX"/>
    <n v="75201"/>
  </r>
  <r>
    <s v="Low"/>
    <s v="11116 STAFFORD LN"/>
    <s v="RIVERVIEW"/>
    <n v="33578"/>
    <x v="201"/>
    <n v="251470"/>
    <n v="266564"/>
    <s v="corporate"/>
    <n v="251470"/>
    <n v="100"/>
    <m/>
    <m/>
    <m/>
    <s v="TAH MS BORROWER LLC"/>
    <m/>
    <m/>
    <m/>
    <m/>
    <m/>
    <s v="1508 BROOKHOLLOW DR"/>
    <s v="SANTA ANA"/>
    <s v="CA"/>
    <n v="92705"/>
  </r>
  <r>
    <s v="Low"/>
    <s v="10628 SCENIC HOLLOW DR"/>
    <s v="RIVERVIEW"/>
    <n v="33578"/>
    <x v="53"/>
    <n v="505158"/>
    <n v="2600"/>
    <s v="ownerOccupant"/>
    <n v="505158"/>
    <n v="100"/>
    <m/>
    <m/>
    <m/>
    <s v="TRAVIS J WHITE"/>
    <m/>
    <m/>
    <s v="TIFFANY WHITE"/>
    <m/>
    <m/>
    <s v="10628 SCENIC HOLLOW DR"/>
    <s v="RIVERVIEW"/>
    <s v="FL"/>
    <n v="33578"/>
  </r>
  <r>
    <s v="Low"/>
    <s v="5517 LEGACY CRESCENT PL UNIT 103"/>
    <s v="RIVERVIEW"/>
    <n v="33578"/>
    <x v="34"/>
    <n v="193301"/>
    <n v="182292"/>
    <s v="corporate"/>
    <n v="193301"/>
    <n v="100"/>
    <m/>
    <m/>
    <m/>
    <s v="LEGACY CRESCENT LLC"/>
    <m/>
    <m/>
    <m/>
    <m/>
    <m/>
    <s v="1775 HANCOCK ST STE 200"/>
    <s v="SAN DIEGO"/>
    <s v="CA"/>
    <n v="92110"/>
  </r>
  <r>
    <s v="Low"/>
    <s v="9517 AMBERDALE CT UNIT 101"/>
    <s v="RIVERVIEW"/>
    <n v="33578"/>
    <x v="188"/>
    <n v="172040"/>
    <n v="187976"/>
    <s v="ownerOccupant"/>
    <n v="172040"/>
    <n v="100"/>
    <m/>
    <m/>
    <m/>
    <s v="MARIA I PEREZ"/>
    <m/>
    <m/>
    <s v="WILLIAM A PEREZ"/>
    <m/>
    <m/>
    <s v="9517 AMBERDALE CT UNIT 101"/>
    <s v="RIVERVIEW"/>
    <s v="FL"/>
    <n v="33578"/>
  </r>
  <r>
    <s v="Low"/>
    <s v="6925 TOWERING SPRUCE DR"/>
    <s v="RIVERVIEW"/>
    <n v="33578"/>
    <x v="11"/>
    <n v="260396"/>
    <n v="251588"/>
    <s v="ownerOccupant"/>
    <n v="260396"/>
    <n v="100"/>
    <m/>
    <m/>
    <m/>
    <s v="CHRISTIAN TANNER"/>
    <m/>
    <m/>
    <m/>
    <m/>
    <m/>
    <s v="707 S OAKWOOD AVE"/>
    <s v="BRANDON"/>
    <s v="FL"/>
    <n v="33511"/>
  </r>
  <r>
    <s v="Low"/>
    <s v="6141 OLIVEDALE DR"/>
    <s v="RIVERVIEW"/>
    <n v="33578"/>
    <x v="150"/>
    <n v="259860"/>
    <n v="245745"/>
    <s v="ownerOccupant"/>
    <n v="259860"/>
    <n v="100"/>
    <m/>
    <m/>
    <m/>
    <s v="DELORES L CHUNG"/>
    <s v="DEECHUNG@HOTMAIL.COM"/>
    <s v="2033609597, 8136269679"/>
    <s v="WENDY-GAYE CHUNG"/>
    <m/>
    <m/>
    <s v="6141 OLIVEDALE DR"/>
    <s v="RIVERVIEW"/>
    <s v="FL"/>
    <n v="33578"/>
  </r>
  <r>
    <s v="Low"/>
    <s v="8809 DYER RD"/>
    <s v="RIVERVIEW"/>
    <n v="33578"/>
    <x v="23"/>
    <n v="305953"/>
    <n v="287888"/>
    <s v="ownerOccupant"/>
    <n v="305953"/>
    <n v="100"/>
    <m/>
    <m/>
    <m/>
    <s v="MARGARET ODONNELL"/>
    <m/>
    <m/>
    <m/>
    <m/>
    <m/>
    <s v="8811 DYER RD"/>
    <s v="RIVERVIEW"/>
    <s v="FL"/>
    <n v="33578"/>
  </r>
  <r>
    <s v="Low"/>
    <s v="11130 HAPPY ACRES LN"/>
    <s v="RIVERVIEW"/>
    <n v="33578"/>
    <x v="144"/>
    <n v="218489"/>
    <n v="202635"/>
    <s v="ownerOccupant"/>
    <n v="218489"/>
    <n v="100"/>
    <m/>
    <m/>
    <m/>
    <s v="PETER P BURGMEIER"/>
    <s v="PBURGMEIER@OUTLOOK.COM"/>
    <n v="8134408991"/>
    <m/>
    <m/>
    <m/>
    <s v="11130 HAPPY ACRES LN"/>
    <s v="RIVERVIEW"/>
    <s v="FL"/>
    <n v="33578"/>
  </r>
  <r>
    <s v="Low"/>
    <s v="6004 PORTSDALE PL UNIT 201"/>
    <s v="RIVERVIEW"/>
    <n v="33578"/>
    <x v="192"/>
    <n v="184909"/>
    <n v="183111"/>
    <s v="ownerOccupant"/>
    <n v="184909"/>
    <n v="100"/>
    <m/>
    <m/>
    <m/>
    <s v="PEREZ MANUEL PACHECO"/>
    <m/>
    <m/>
    <s v="EDILIA PEREZ"/>
    <m/>
    <m/>
    <s v="PO BOX 1065"/>
    <s v="VALRICO"/>
    <s v="FL"/>
    <n v="33595"/>
  </r>
  <r>
    <s v="Low"/>
    <s v="6211 CRICKETHOLLOW DR"/>
    <s v="RIVERVIEW"/>
    <n v="33578"/>
    <x v="139"/>
    <n v="437314"/>
    <n v="427730"/>
    <s v="ownerOccupant"/>
    <n v="437314"/>
    <n v="100"/>
    <m/>
    <m/>
    <m/>
    <s v="LISA G WATTS"/>
    <s v="LIGNE6@HOTMAIL.COM"/>
    <s v="8137411171, 8174420449 DNC, 8174576129 DNC"/>
    <m/>
    <m/>
    <m/>
    <s v="6211 CRICKETHOLLOW DR"/>
    <s v="RIVERVIEW"/>
    <s v="FL"/>
    <n v="33578"/>
  </r>
  <r>
    <s v="Low"/>
    <s v="9925 LORRAYNE RD"/>
    <s v="RIVERVIEW"/>
    <n v="33578"/>
    <x v="39"/>
    <n v="223886"/>
    <n v="207486"/>
    <s v="ownerOccupant"/>
    <n v="223886"/>
    <n v="100"/>
    <m/>
    <m/>
    <m/>
    <s v="JAMES W PYLE"/>
    <s v="JAMES@PYLE.US"/>
    <n v="8134555744"/>
    <m/>
    <m/>
    <m/>
    <s v="9925 LORRAYNE RD"/>
    <s v="RIVERVIEW"/>
    <s v="FL"/>
    <n v="33578"/>
  </r>
  <r>
    <s v="Low"/>
    <s v="4915 POND RIDGE DR"/>
    <s v="RIVERVIEW"/>
    <n v="33578"/>
    <x v="112"/>
    <n v="305938"/>
    <n v="301487"/>
    <s v="ownerOccupant"/>
    <n v="305938"/>
    <n v="100"/>
    <m/>
    <m/>
    <m/>
    <s v="ROSAMARIA LANE SAMPERIO"/>
    <m/>
    <m/>
    <m/>
    <m/>
    <m/>
    <s v="4915 POND RIDGE DR"/>
    <s v="RIVERVIEW"/>
    <s v="FL"/>
    <n v="33578"/>
  </r>
  <r>
    <s v="Low"/>
    <s v="9507 GROVEDALE CIR UNIT 102"/>
    <s v="RIVERVIEW"/>
    <n v="33578"/>
    <x v="77"/>
    <n v="190056"/>
    <n v="187425"/>
    <s v="ownerOccupant"/>
    <n v="190056"/>
    <n v="100"/>
    <m/>
    <m/>
    <m/>
    <s v="TIM GRIFFIN"/>
    <m/>
    <m/>
    <s v="CHERESA GRIFFIN"/>
    <m/>
    <m/>
    <s v="9507 GROVEDALE CIR UNIT 102"/>
    <s v="RIVERVIEW"/>
    <s v="FL"/>
    <n v="33578"/>
  </r>
  <r>
    <s v="Low"/>
    <s v="10445 SOARING EAGLE DR"/>
    <s v="RIVERVIEW"/>
    <n v="33578"/>
    <x v="70"/>
    <n v="367141"/>
    <n v="337557"/>
    <s v="ownerOccupant"/>
    <n v="367141"/>
    <n v="100"/>
    <m/>
    <m/>
    <m/>
    <s v="ROBERTO R RODRIGUEZ"/>
    <m/>
    <m/>
    <s v="LARISA A OREKHOVA"/>
    <m/>
    <m/>
    <s v="10445 SOARING EAGLE DR"/>
    <s v="RIVERVIEW"/>
    <s v="FL"/>
    <n v="33578"/>
  </r>
  <r>
    <s v="Low"/>
    <s v="11208 OAK DR"/>
    <s v="RIVERVIEW"/>
    <n v="33578"/>
    <x v="23"/>
    <n v="449711"/>
    <n v="460352"/>
    <s v="ownerOccupant"/>
    <n v="449711"/>
    <n v="100"/>
    <m/>
    <m/>
    <m/>
    <s v="MARY OLINGER"/>
    <m/>
    <m/>
    <m/>
    <m/>
    <m/>
    <s v="11208 OAK DR"/>
    <s v="RIVERVIEW"/>
    <s v="FL"/>
    <n v="33578"/>
  </r>
  <r>
    <s v="Low"/>
    <s v="6414 CYPRESSDALE DR UNIT 202"/>
    <s v="RIVERVIEW"/>
    <n v="33578"/>
    <x v="195"/>
    <n v="172024"/>
    <n v="183506"/>
    <s v="ownerOccupant"/>
    <n v="172024"/>
    <n v="100"/>
    <m/>
    <m/>
    <m/>
    <s v="NUTAN JHA"/>
    <m/>
    <m/>
    <s v="PREM JHA"/>
    <m/>
    <m/>
    <s v="8404 HUNTERS FORK LOOP"/>
    <s v="RUSKIN"/>
    <s v="FL"/>
    <n v="33573"/>
  </r>
  <r>
    <s v="Low"/>
    <s v="12613 MIDPOINTE DR"/>
    <s v="RIVERVIEW"/>
    <n v="33578"/>
    <x v="51"/>
    <n v="353309"/>
    <n v="322090"/>
    <s v="ownerOccupant"/>
    <n v="353309"/>
    <n v="100"/>
    <m/>
    <m/>
    <m/>
    <s v="JEFFREY L GRAVES"/>
    <s v="REDSKILLS@YAHOO.COM"/>
    <s v="2055332882 DNC, 2055879569, 2059824887 DNC"/>
    <m/>
    <m/>
    <m/>
    <s v="12613 MIDPOINTE DR"/>
    <s v="RIVERVIEW"/>
    <s v="FL"/>
    <n v="33578"/>
  </r>
  <r>
    <s v="Low"/>
    <s v="9921 CARLSDALE DR"/>
    <s v="RIVERVIEW"/>
    <n v="33578"/>
    <x v="32"/>
    <n v="263018"/>
    <n v="278374"/>
    <s v="ownerOccupant"/>
    <n v="263018"/>
    <n v="100"/>
    <m/>
    <m/>
    <m/>
    <s v="BARBARA A SANCHEZ"/>
    <s v="SANCHBARBA@AOL.COM"/>
    <s v="8132485810 DNC, 8137606226 DNC"/>
    <m/>
    <m/>
    <m/>
    <s v="9921 CARLSDALE DR"/>
    <s v="RIVERVIEW"/>
    <s v="FL"/>
    <n v="33578"/>
  </r>
  <r>
    <s v="Low"/>
    <s v="8535 QUARTER HORSE DR"/>
    <s v="RIVERVIEW"/>
    <n v="33578"/>
    <x v="117"/>
    <n v="361773"/>
    <n v="1600"/>
    <s v="corporate"/>
    <n v="361773"/>
    <n v="100"/>
    <m/>
    <m/>
    <m/>
    <s v="AH4R PROPERTIES LLC"/>
    <m/>
    <m/>
    <m/>
    <m/>
    <m/>
    <s v="23975 PARK SORRENTO STE 300"/>
    <s v="CALABASAS"/>
    <s v="CA"/>
    <n v="91302"/>
  </r>
  <r>
    <s v="Low"/>
    <s v="10302 SYMMES RD"/>
    <s v="RIVERVIEW"/>
    <n v="33578"/>
    <x v="229"/>
    <n v="65414"/>
    <n v="27018"/>
    <s v="ownerOccupant"/>
    <n v="65414"/>
    <n v="100"/>
    <m/>
    <m/>
    <m/>
    <s v="CDD VENTANA"/>
    <m/>
    <m/>
    <m/>
    <m/>
    <m/>
    <s v="2005 PAN AM CIR STE 120"/>
    <s v="TAMPA"/>
    <s v="FL"/>
    <n v="33607"/>
  </r>
  <r>
    <s v="Low"/>
    <s v="6556 OSPREY LAKE CIR"/>
    <s v="RIVERVIEW"/>
    <n v="33578"/>
    <x v="190"/>
    <n v="255735"/>
    <n v="257131"/>
    <s v="ownerOccupant"/>
    <n v="255735"/>
    <n v="100"/>
    <m/>
    <m/>
    <m/>
    <s v="BRIGGS L CAIN"/>
    <s v="BLCAIN@GMAIL.COM"/>
    <s v="8133402193 DNC"/>
    <s v="RAE LISA STIRPE-CAIN"/>
    <m/>
    <m/>
    <s v="6556 OSPREY LAKE CIR"/>
    <s v="RIVERVIEW"/>
    <s v="FL"/>
    <n v="33578"/>
  </r>
  <r>
    <s v="Low"/>
    <s v="10511 BRIDGEWOOD DR"/>
    <s v="RIVERVIEW"/>
    <n v="33578"/>
    <x v="210"/>
    <n v="264384"/>
    <n v="244664"/>
    <s v="corporate"/>
    <n v="264384"/>
    <n v="100"/>
    <m/>
    <m/>
    <m/>
    <s v="FOWLER DAVID"/>
    <m/>
    <m/>
    <s v="FOWLER MARGARET A LIFE ESTATE"/>
    <m/>
    <m/>
    <s v="10511 BRIDGEWOOD DR"/>
    <s v="RIVERVIEW"/>
    <s v="FL"/>
    <n v="33578"/>
  </r>
  <r>
    <s v="Low"/>
    <s v="11508 IVY FLOWER LOOP"/>
    <s v="RIVERVIEW"/>
    <n v="33578"/>
    <x v="84"/>
    <n v="313493"/>
    <n v="1930"/>
    <s v="corporate"/>
    <n v="313493"/>
    <n v="100"/>
    <m/>
    <m/>
    <m/>
    <s v="PROGRESS RESIDENTIAL BORROWER 12 LLC"/>
    <m/>
    <m/>
    <m/>
    <m/>
    <m/>
    <s v="PO BOX 4090"/>
    <s v="SCOTTSDALE"/>
    <s v="AZ"/>
    <n v="85261"/>
  </r>
  <r>
    <s v="Low"/>
    <s v="10509 CONE GROVE RD"/>
    <s v="RIVERVIEW"/>
    <n v="33578"/>
    <x v="196"/>
    <n v="424784"/>
    <n v="357795"/>
    <s v="ownerOccupant"/>
    <n v="424784"/>
    <n v="100"/>
    <m/>
    <m/>
    <m/>
    <s v="ALBERT J CARRILLO"/>
    <s v="ALBERTANDFRAN@VERIZON.NET"/>
    <s v="8136776836 DNC"/>
    <s v="FRAN CARRILLO"/>
    <m/>
    <m/>
    <s v="10509 CONE GROVE RD"/>
    <s v="RIVERVIEW"/>
    <s v="FL"/>
    <n v="33578"/>
  </r>
  <r>
    <s v="Low"/>
    <s v="9004 MOONLIT MEADOWS LOOP"/>
    <s v="RIVERVIEW"/>
    <n v="33578"/>
    <x v="44"/>
    <n v="276071"/>
    <n v="87000"/>
    <s v="ownerOccupant"/>
    <n v="276071"/>
    <n v="100"/>
    <m/>
    <m/>
    <m/>
    <s v="CARRIE C DIMANCHE"/>
    <s v="ANNABELLECARRIE@ICLOUD.COM"/>
    <n v="8137206937"/>
    <m/>
    <m/>
    <m/>
    <s v="9004 MOONLIT MEADOWS LOOP"/>
    <s v="RIVERVIEW"/>
    <s v="FL"/>
    <n v="33578"/>
  </r>
  <r>
    <s v="Low"/>
    <s v="7029 COLONY POINTE DR"/>
    <s v="RIVERVIEW"/>
    <n v="33578"/>
    <x v="93"/>
    <n v="376956"/>
    <n v="354810"/>
    <s v="corporate"/>
    <n v="376956"/>
    <n v="100"/>
    <m/>
    <m/>
    <m/>
    <s v="IH5 PROPERTY FLORIDA LP"/>
    <m/>
    <m/>
    <m/>
    <m/>
    <m/>
    <s v="1717 MAIN ST STE 2000"/>
    <s v="DALLAS"/>
    <s v="TX"/>
    <n v="75201"/>
  </r>
  <r>
    <s v="Low"/>
    <s v="5705 LEGACY CRESCENT PL UNIT 201"/>
    <s v="RIVERVIEW"/>
    <n v="33578"/>
    <x v="34"/>
    <n v="175235"/>
    <n v="158090"/>
    <s v="corporate"/>
    <n v="175235"/>
    <n v="100"/>
    <m/>
    <m/>
    <m/>
    <s v="LEGACY CRESCENT LLC"/>
    <m/>
    <m/>
    <m/>
    <m/>
    <m/>
    <s v="1775 HANCOCK ST STE 200"/>
    <s v="SAN DIEGO"/>
    <s v="CA"/>
    <n v="92110"/>
  </r>
  <r>
    <s v="Low"/>
    <s v="10020 KENDA DR"/>
    <s v="RIVERVIEW"/>
    <n v="33578"/>
    <x v="155"/>
    <n v="411309"/>
    <n v="441116"/>
    <s v="ownerOccupant"/>
    <n v="411309"/>
    <n v="100"/>
    <m/>
    <m/>
    <m/>
    <s v="CINDEE F MACE"/>
    <m/>
    <s v="8136778142 DNC"/>
    <s v="MICHAEL M MACE"/>
    <m/>
    <s v="8136100045, 8136101005, 8136778142 DNC"/>
    <s v="10020 KENDA DR"/>
    <s v="RIVERVIEW"/>
    <s v="FL"/>
    <n v="33578"/>
  </r>
  <r>
    <s v="Low"/>
    <s v="3323 MANOR COVE CIR"/>
    <s v="RIVERVIEW"/>
    <n v="33578"/>
    <x v="41"/>
    <n v="372445"/>
    <n v="357293"/>
    <s v="ownerOccupant"/>
    <n v="372445"/>
    <n v="100"/>
    <m/>
    <m/>
    <m/>
    <s v="ERIC W BROWN"/>
    <s v="EWBTWIN1@GMAIL.COM"/>
    <s v="8137402720 DNC, 8139289077 DNC"/>
    <m/>
    <m/>
    <m/>
    <s v="3323 MANOR COVE CIR"/>
    <s v="RIVERVIEW"/>
    <s v="FL"/>
    <n v="33578"/>
  </r>
  <r>
    <s v="Low"/>
    <s v="10801 BRUCEHAVEN DR"/>
    <s v="RIVERVIEW"/>
    <n v="33578"/>
    <x v="83"/>
    <n v="348704"/>
    <n v="335660"/>
    <s v="ownerOccupant"/>
    <n v="348704"/>
    <n v="100"/>
    <m/>
    <m/>
    <m/>
    <s v="SHIRLEY COKER"/>
    <m/>
    <m/>
    <m/>
    <m/>
    <m/>
    <s v="10801 BRUCEHAVEN DR"/>
    <s v="RIVERVIEW"/>
    <s v="FL"/>
    <n v="33578"/>
  </r>
  <r>
    <s v="Low"/>
    <s v="10917 BRUCEHAVEN DR"/>
    <s v="RIVERVIEW"/>
    <n v="33578"/>
    <x v="137"/>
    <n v="345605"/>
    <n v="336765"/>
    <s v="corporate"/>
    <n v="345605"/>
    <n v="100"/>
    <m/>
    <m/>
    <m/>
    <s v="2017 1 IH BORROWER LP"/>
    <m/>
    <m/>
    <m/>
    <m/>
    <m/>
    <s v="1717 MAIN ST STE 2000"/>
    <s v="DALLAS"/>
    <s v="TX"/>
    <n v="75201"/>
  </r>
  <r>
    <s v="Low"/>
    <s v="2207 HARVARD CT"/>
    <s v="RIVERVIEW"/>
    <n v="33578"/>
    <x v="40"/>
    <n v="408449"/>
    <n v="362029"/>
    <s v="ownerOccupant"/>
    <n v="408449"/>
    <n v="100"/>
    <m/>
    <m/>
    <m/>
    <s v="CATHERINE A JONES"/>
    <s v="CGMJONES77@GMAIL.COM"/>
    <n v="8133400078"/>
    <s v="RANDALL C JONES"/>
    <s v="MZJONES16@GMAIL.COM"/>
    <m/>
    <s v="2207 HARVARD CT"/>
    <s v="RIVERVIEW"/>
    <s v="FL"/>
    <n v="33578"/>
  </r>
  <r>
    <s v="Low"/>
    <s v="10833 KENSINGTON PARK AVE"/>
    <s v="RIVERVIEW"/>
    <n v="33578"/>
    <x v="87"/>
    <n v="323385"/>
    <n v="307994"/>
    <s v="ownerOccupant"/>
    <n v="323385"/>
    <n v="100"/>
    <m/>
    <m/>
    <m/>
    <s v="WENCESLAO null RAMIREZ"/>
    <s v="YRAMIREZ39@HOTMAIL.COM"/>
    <n v="8138982991"/>
    <m/>
    <m/>
    <m/>
    <s v="10833 KENSINGTON PARK AVE"/>
    <s v="RIVERVIEW"/>
    <s v="FL"/>
    <n v="33578"/>
  </r>
  <r>
    <s v="Low"/>
    <s v="10008 BRANWOOD DR"/>
    <s v="RIVERVIEW"/>
    <n v="33578"/>
    <x v="206"/>
    <n v="229620"/>
    <n v="225190"/>
    <s v="ownerOccupant"/>
    <n v="229620"/>
    <n v="100"/>
    <m/>
    <m/>
    <m/>
    <s v="RUSSELL null MAXWELL"/>
    <m/>
    <s v="8137890512 DNC"/>
    <s v="SHARON L MAXWELL"/>
    <s v="PLNTCTY732@YAHOO.COM"/>
    <s v="8137866881 DNC"/>
    <s v="10008 BRANWOOD DR"/>
    <s v="RIVERVIEW"/>
    <s v="FL"/>
    <n v="33578"/>
  </r>
  <r>
    <s v="Low"/>
    <s v="11306 POINSETTIA ST"/>
    <s v="RIVERVIEW"/>
    <n v="33578"/>
    <x v="25"/>
    <n v="235163"/>
    <n v="200293"/>
    <s v="ownerOccupant"/>
    <n v="235163"/>
    <n v="100"/>
    <m/>
    <m/>
    <m/>
    <s v="STEPHEN SPENCER"/>
    <m/>
    <m/>
    <m/>
    <m/>
    <m/>
    <s v="6505 REED DR"/>
    <s v="RIVERVIEW"/>
    <s v="FL"/>
    <n v="33578"/>
  </r>
  <r>
    <s v="Low"/>
    <s v="13228 EARLY RUN LN"/>
    <s v="RIVERVIEW"/>
    <n v="33578"/>
    <x v="65"/>
    <n v="398507"/>
    <n v="380446"/>
    <s v="corporate"/>
    <n v="398507"/>
    <n v="100"/>
    <m/>
    <m/>
    <m/>
    <s v="BEAZER PRE-OWNED HOMES LLC"/>
    <m/>
    <m/>
    <m/>
    <m/>
    <m/>
    <s v="280 PILOT RD"/>
    <s v="LAS VEGAS"/>
    <s v="NV"/>
    <n v="89119"/>
  </r>
  <r>
    <s v="Low"/>
    <s v="12726 EARLY RUN LN"/>
    <s v="RIVERVIEW"/>
    <n v="33578"/>
    <x v="97"/>
    <n v="401128"/>
    <n v="386647"/>
    <s v="corporate"/>
    <n v="401128"/>
    <n v="100"/>
    <m/>
    <m/>
    <m/>
    <s v="PROGRESS RESIDENTIAL BORROWER 6 LLC"/>
    <m/>
    <m/>
    <m/>
    <m/>
    <m/>
    <s v="PO BOX 4090"/>
    <s v="SCOTTSDALE"/>
    <s v="AZ"/>
    <n v="85261"/>
  </r>
  <r>
    <s v="Low"/>
    <s v="6217 CANNOLI PL"/>
    <s v="RIVERVIEW"/>
    <n v="33578"/>
    <x v="54"/>
    <n v="400592"/>
    <n v="379389"/>
    <s v="corporate"/>
    <n v="400592"/>
    <n v="100"/>
    <m/>
    <m/>
    <m/>
    <s v="PROGRESS RESIDENTIAL BORROWER 6 LLC"/>
    <m/>
    <m/>
    <m/>
    <m/>
    <m/>
    <s v="PO BOX 4090"/>
    <s v="SCOTTSDALE"/>
    <s v="AZ"/>
    <n v="85261"/>
  </r>
  <r>
    <s v="Low"/>
    <s v="12413 EARLY RUN LN"/>
    <s v="RIVERVIEW"/>
    <n v="33578"/>
    <x v="1"/>
    <n v="341051"/>
    <n v="1275"/>
    <s v="corporate"/>
    <n v="341051"/>
    <n v="100"/>
    <m/>
    <m/>
    <m/>
    <s v="2017-2 IH BORROWER LP"/>
    <m/>
    <m/>
    <m/>
    <m/>
    <m/>
    <s v="1717 MAIN ST STE 2000"/>
    <s v="DALLAS"/>
    <s v="TX"/>
    <n v="75201"/>
  </r>
  <r>
    <s v="Low"/>
    <s v="5811 LEGACY CRESCENT PL UNIT 204"/>
    <s v="RIVERVIEW"/>
    <n v="33578"/>
    <x v="34"/>
    <n v="205479"/>
    <n v="191378"/>
    <s v="corporate"/>
    <n v="205479"/>
    <n v="100"/>
    <m/>
    <m/>
    <m/>
    <s v="LEGACY CRESCENT LLC"/>
    <m/>
    <m/>
    <m/>
    <m/>
    <m/>
    <s v="1775 HANCOCK ST STE 200"/>
    <s v="SAN DIEGO"/>
    <s v="CA"/>
    <n v="92110"/>
  </r>
  <r>
    <s v="Low"/>
    <s v="5613 LEGACY CRESCENT PL UNIT 302"/>
    <s v="RIVERVIEW"/>
    <n v="33578"/>
    <x v="34"/>
    <n v="200824"/>
    <n v="209900"/>
    <s v="ownerOccupant"/>
    <n v="200824"/>
    <n v="100"/>
    <m/>
    <m/>
    <m/>
    <s v="SHENGLI YAO"/>
    <m/>
    <m/>
    <s v="YUNXIA QU"/>
    <m/>
    <m/>
    <s v="17924 BAHAMA ISLE CIR"/>
    <s v="TAMPA"/>
    <s v="FL"/>
    <n v="33647"/>
  </r>
  <r>
    <s v="Low"/>
    <s v="10108 KENLAKE DR"/>
    <s v="RIVERVIEW"/>
    <n v="33578"/>
    <x v="29"/>
    <n v="298175"/>
    <n v="269352"/>
    <s v="ownerOccupant"/>
    <n v="298175"/>
    <n v="100"/>
    <m/>
    <m/>
    <m/>
    <s v="ROBIN L HEFTY"/>
    <s v="RLHEFTY@YAHOO.COM"/>
    <s v="7157900717 DNC, 8132153969 DNC"/>
    <m/>
    <m/>
    <m/>
    <s v="10108 KENLAKE DR"/>
    <s v="RIVERVIEW"/>
    <s v="FL"/>
    <n v="33578"/>
  </r>
  <r>
    <s v="Low"/>
    <s v="5709 COOLIDGE ST"/>
    <s v="RIVERVIEW"/>
    <n v="33578"/>
    <x v="19"/>
    <n v="198457"/>
    <n v="82500"/>
    <s v="ownerOccupant"/>
    <n v="198457"/>
    <n v="100"/>
    <m/>
    <m/>
    <m/>
    <s v="SHAMILLA MOHAMMED"/>
    <m/>
    <m/>
    <s v="ZAINOOL S MOHAMMED"/>
    <m/>
    <m/>
    <s v="1622 HULETT DR"/>
    <s v="BRANDON"/>
    <s v="FL"/>
    <n v="33511"/>
  </r>
  <r>
    <s v="Low"/>
    <s v="12816 EARLY RUN LN"/>
    <s v="RIVERVIEW"/>
    <n v="33578"/>
    <x v="97"/>
    <n v="399622"/>
    <n v="383987"/>
    <s v="corporate"/>
    <n v="399622"/>
    <n v="100"/>
    <m/>
    <m/>
    <m/>
    <s v="INVITATION HOMES 7 LP"/>
    <m/>
    <m/>
    <m/>
    <m/>
    <m/>
    <s v="1717 MAIN ST STE 2000"/>
    <s v="DALLAS"/>
    <s v="TX"/>
    <n v="75201"/>
  </r>
  <r>
    <s v="Low"/>
    <s v="5521 LEGACY CRESCENT PL UNIT 102"/>
    <s v="RIVERVIEW"/>
    <n v="33578"/>
    <x v="34"/>
    <n v="140001"/>
    <n v="142694"/>
    <s v="corporate"/>
    <n v="140001"/>
    <n v="100"/>
    <m/>
    <m/>
    <m/>
    <s v="LEGACY CRESCENT LLC"/>
    <m/>
    <m/>
    <m/>
    <m/>
    <m/>
    <s v="1775 HANCOCK ST STE 200"/>
    <s v="SAN DIEGO"/>
    <s v="CA"/>
    <n v="92110"/>
  </r>
  <r>
    <s v="Low"/>
    <s v="10501 EARLY LIGHT CT"/>
    <s v="RIVERVIEW"/>
    <n v="33578"/>
    <x v="58"/>
    <n v="381236"/>
    <n v="369763"/>
    <s v="ownerOccupant"/>
    <n v="381236"/>
    <n v="100"/>
    <n v="2.4507102498693198"/>
    <m/>
    <m/>
    <s v="ANGELINA R THOMAS"/>
    <m/>
    <m/>
    <m/>
    <m/>
    <m/>
    <s v="10501 EARLY LIGHT CT"/>
    <s v="RIVERVIEW"/>
    <s v="FL"/>
    <n v="33578"/>
  </r>
  <r>
    <s v="Low"/>
    <s v="6776 WATERTON DR"/>
    <s v="RIVERVIEW"/>
    <n v="33578"/>
    <x v="66"/>
    <n v="409084"/>
    <n v="150000"/>
    <s v="ownerOccupant"/>
    <n v="409084"/>
    <n v="100"/>
    <m/>
    <m/>
    <m/>
    <s v="GABOR HIDASI"/>
    <m/>
    <m/>
    <s v="JUDIT CSALA"/>
    <m/>
    <m/>
    <s v="7131 COLONIAL LAKE DR"/>
    <s v="RIVERVIEW"/>
    <s v="FL"/>
    <n v="33578"/>
  </r>
  <r>
    <s v="Low"/>
    <s v="11421 WELLMAN DR"/>
    <s v="RIVERVIEW"/>
    <n v="33578"/>
    <x v="0"/>
    <n v="229621"/>
    <n v="229621"/>
    <s v="corporate"/>
    <n v="229621"/>
    <n v="100"/>
    <m/>
    <m/>
    <m/>
    <s v="NOT AVAILABLE FROM THE COUNTY"/>
    <m/>
    <m/>
    <m/>
    <m/>
    <m/>
    <m/>
    <m/>
    <m/>
    <m/>
  </r>
  <r>
    <s v="Low"/>
    <s v="5711 LEGACY CRESCENT PL UNIT 102"/>
    <s v="RIVERVIEW"/>
    <n v="33578"/>
    <x v="34"/>
    <n v="204722"/>
    <n v="205595"/>
    <s v="ownerOccupant"/>
    <n v="204722"/>
    <n v="100"/>
    <m/>
    <m/>
    <m/>
    <s v="ARMANDO H PINON"/>
    <s v="AHPINON@GMAIL.COM"/>
    <s v="6207141977, 9188726598"/>
    <s v="MARIA T MUNOZ"/>
    <s v="MARIATERESA14@GMAIL.COM"/>
    <s v="6207141541 DNC"/>
    <s v="5711 LEGACY CRESCENT PL UNIT 102"/>
    <s v="RIVERVIEW"/>
    <s v="FL"/>
    <n v="33578"/>
  </r>
  <r>
    <s v="Low"/>
    <s v="6768 BREEZY PALM DR"/>
    <s v="RIVERVIEW"/>
    <n v="33578"/>
    <x v="43"/>
    <n v="291102"/>
    <n v="277394"/>
    <s v="ownerOccupant"/>
    <n v="291102"/>
    <n v="100"/>
    <m/>
    <m/>
    <m/>
    <s v="HE REN"/>
    <m/>
    <m/>
    <m/>
    <m/>
    <m/>
    <s v="4610 CENTER BLVD APT 1007"/>
    <s v="LONG ISLAND CITY"/>
    <s v="NY"/>
    <n v="11109"/>
  </r>
  <r>
    <s v="Low"/>
    <s v="9810 SPRINGWAY DR"/>
    <s v="RIVERVIEW"/>
    <n v="33578"/>
    <x v="23"/>
    <n v="628465"/>
    <n v="596934"/>
    <s v="ownerOccupant"/>
    <n v="628465"/>
    <n v="100"/>
    <m/>
    <m/>
    <m/>
    <s v="DANIEL J RICHIE"/>
    <m/>
    <s v="8133102682 DNC"/>
    <s v="SUSAN M RICHIE"/>
    <m/>
    <m/>
    <s v="9810 SPRINGWAY DR"/>
    <s v="RIVERVIEW"/>
    <s v="FL"/>
    <n v="33578"/>
  </r>
  <r>
    <s v="Low"/>
    <s v="8648 FANTASIA PARK WAY"/>
    <s v="RIVERVIEW"/>
    <n v="33578"/>
    <x v="20"/>
    <n v="342916"/>
    <n v="311889"/>
    <s v="ownerOccupant"/>
    <n v="342916"/>
    <n v="100"/>
    <m/>
    <m/>
    <m/>
    <s v="DEBORAH P HAVER"/>
    <s v="DLOK24@YAHOO.COM"/>
    <s v="8132207396 DNC, 8136728538 DNC, 8138559497 DNC"/>
    <m/>
    <m/>
    <m/>
    <s v="8648 FANTASIA PARK WAY"/>
    <s v="RIVERVIEW"/>
    <s v="FL"/>
    <n v="33578"/>
  </r>
  <r>
    <s v="Low"/>
    <s v="6723 SUMMER HAVEN DR"/>
    <s v="RIVERVIEW"/>
    <n v="33578"/>
    <x v="107"/>
    <n v="324765"/>
    <n v="296189"/>
    <s v="corporate"/>
    <n v="324765"/>
    <n v="100"/>
    <m/>
    <m/>
    <m/>
    <s v="2018-2 IH BORROWER LP"/>
    <m/>
    <m/>
    <m/>
    <m/>
    <m/>
    <s v="1717 MAIN ST STE 2000"/>
    <s v="DALLAS"/>
    <s v="TX"/>
    <n v="75201"/>
  </r>
  <r>
    <s v="Low"/>
    <s v="11603 WELLMAN DR"/>
    <s v="RIVERVIEW"/>
    <n v="33578"/>
    <x v="69"/>
    <n v="423843"/>
    <n v="405111"/>
    <s v="ownerOccupant"/>
    <n v="423843"/>
    <n v="100"/>
    <m/>
    <m/>
    <m/>
    <s v="DAYANARA S RAMIREZ"/>
    <s v="XANDER_RAMIREZ15@LIVE.COM"/>
    <s v="8135047058, 8138507550"/>
    <m/>
    <m/>
    <m/>
    <s v="11603 WELLMAN DR"/>
    <s v="RIVERVIEW"/>
    <s v="FL"/>
    <n v="33578"/>
  </r>
  <r>
    <s v="Low"/>
    <s v="9253 ESTATE COVE CIR"/>
    <s v="RIVERVIEW"/>
    <n v="33578"/>
    <x v="41"/>
    <n v="495396"/>
    <n v="480324"/>
    <s v="corporate"/>
    <n v="495396"/>
    <n v="100"/>
    <m/>
    <m/>
    <m/>
    <s v="VILLASANA MARIA P LIFE ESTATE"/>
    <m/>
    <m/>
    <s v="VILLASANA JORGE LIFE ESTATE"/>
    <m/>
    <m/>
    <s v="9253 ESTATE COVE CIR"/>
    <s v="RIVERVIEW"/>
    <s v="FL"/>
    <n v="33578"/>
  </r>
  <r>
    <s v="Low"/>
    <s v="7205 COLONIAL LAKE DR"/>
    <s v="RIVERVIEW"/>
    <n v="33578"/>
    <x v="135"/>
    <n v="593454"/>
    <n v="3000"/>
    <s v="ownerOccupant"/>
    <n v="593454"/>
    <n v="100"/>
    <n v="2.6012478930829301"/>
    <m/>
    <m/>
    <s v="JOJO K JACOB"/>
    <m/>
    <m/>
    <s v="ROSILY JACOB"/>
    <m/>
    <m/>
    <s v="1109 GLEN PARK LN"/>
    <s v="VALRICO"/>
    <s v="FL"/>
    <n v="33594"/>
  </r>
  <r>
    <s v="Low"/>
    <s v="9139 MOONLIT MEADOWS LOOP"/>
    <s v="RIVERVIEW"/>
    <n v="33578"/>
    <x v="44"/>
    <n v="286344"/>
    <n v="258409"/>
    <s v="ownerOccupant"/>
    <n v="286344"/>
    <n v="100"/>
    <m/>
    <m/>
    <m/>
    <s v="SHARON-LOU PERSAUD"/>
    <m/>
    <m/>
    <s v="NEIL R PERSAUD"/>
    <m/>
    <m/>
    <s v="59 STEWART ST"/>
    <s v="ELMONT"/>
    <s v="NY"/>
    <n v="11003"/>
  </r>
  <r>
    <s v="Low"/>
    <s v="8307 FANTASIA PARK WAY"/>
    <s v="RIVERVIEW"/>
    <n v="33578"/>
    <x v="20"/>
    <n v="277903"/>
    <n v="252033"/>
    <s v="ownerOccupant"/>
    <n v="277903"/>
    <n v="100"/>
    <m/>
    <m/>
    <m/>
    <s v="IRENE H THOMAS"/>
    <s v="IRENETHOMAS44@YAHOO.COM"/>
    <s v="8136260011, 8138172426 DNC, 8138172428 DNC"/>
    <s v="JOHN H THOMAS"/>
    <m/>
    <m/>
    <s v="8307 FANTASIA PARK WAY"/>
    <s v="RIVERVIEW"/>
    <s v="FL"/>
    <n v="33578"/>
  </r>
  <r>
    <s v="Low"/>
    <s v="9301 RIVERVIEW DR"/>
    <s v="RIVERVIEW"/>
    <n v="33578"/>
    <x v="18"/>
    <n v="133341"/>
    <n v="153440"/>
    <s v="ownerOccupant"/>
    <n v="133341"/>
    <n v="100"/>
    <m/>
    <m/>
    <m/>
    <s v="MARTHA MEJIA"/>
    <m/>
    <m/>
    <m/>
    <m/>
    <m/>
    <s v="9301 RIVERVIEW DR"/>
    <s v="RIVERVIEW"/>
    <s v="FL"/>
    <n v="33578"/>
  </r>
  <r>
    <s v="Low"/>
    <s v="10208 OLD CONE GROVE RD"/>
    <s v="RIVERVIEW"/>
    <n v="33578"/>
    <x v="196"/>
    <n v="465655"/>
    <n v="440316"/>
    <s v="ownerOccupant"/>
    <n v="465655"/>
    <n v="100"/>
    <m/>
    <m/>
    <m/>
    <s v="BRADY C BOYD"/>
    <m/>
    <m/>
    <s v="JAN K BOYD"/>
    <m/>
    <m/>
    <s v="PO BOX 673"/>
    <s v="RIVERVIEW"/>
    <s v="FL"/>
    <n v="33568"/>
  </r>
  <r>
    <s v="Low"/>
    <s v="5713 LEGACY CRESCENT PL UNIT 303"/>
    <s v="RIVERVIEW"/>
    <n v="33578"/>
    <x v="34"/>
    <n v="218867"/>
    <n v="211285"/>
    <s v="corporate"/>
    <n v="218867"/>
    <n v="100"/>
    <m/>
    <m/>
    <m/>
    <s v="LEGACY CRESCENT LLC"/>
    <m/>
    <m/>
    <m/>
    <m/>
    <m/>
    <s v="1775 HANCOCK ST STE 200"/>
    <s v="SAN DIEGO"/>
    <s v="CA"/>
    <n v="92110"/>
  </r>
  <r>
    <s v="Low"/>
    <s v="10015 KENLAKE DR"/>
    <s v="RIVERVIEW"/>
    <n v="33578"/>
    <x v="29"/>
    <n v="195104"/>
    <n v="177241"/>
    <s v="ownerOccupant"/>
    <n v="195104"/>
    <n v="100"/>
    <m/>
    <m/>
    <m/>
    <s v="VIPAN KAUSHAL"/>
    <m/>
    <m/>
    <m/>
    <m/>
    <m/>
    <s v="10906 BANYAN WOOD WAY"/>
    <s v="RIVERVIEW"/>
    <s v="FL"/>
    <n v="33579"/>
  </r>
  <r>
    <s v="Low"/>
    <s v="10714 SOUTHERN FOREST DR"/>
    <s v="RIVERVIEW"/>
    <n v="33578"/>
    <x v="61"/>
    <n v="412760"/>
    <n v="383995"/>
    <s v="ownerOccupant"/>
    <n v="412760"/>
    <n v="100"/>
    <m/>
    <m/>
    <m/>
    <s v="LEETTA AND MARK"/>
    <m/>
    <m/>
    <m/>
    <m/>
    <m/>
    <s v="3404 SYLVAN SHADOW ST"/>
    <s v="VALRICO"/>
    <s v="FL"/>
    <n v="33596"/>
  </r>
  <r>
    <s v="Low"/>
    <s v="9236 ESTATE COVE CIR"/>
    <s v="RIVERVIEW"/>
    <n v="33578"/>
    <x v="0"/>
    <n v="291977"/>
    <n v="291977"/>
    <s v="corporate"/>
    <n v="291977"/>
    <n v="100"/>
    <m/>
    <m/>
    <m/>
    <s v="NOT AVAILABLE FROM THE COUNTY"/>
    <m/>
    <m/>
    <m/>
    <m/>
    <m/>
    <m/>
    <m/>
    <m/>
    <m/>
  </r>
  <r>
    <s v="Low"/>
    <s v="5823 LEGACY CRESCENT PL UNIT 202"/>
    <s v="RIVERVIEW"/>
    <n v="33578"/>
    <x v="34"/>
    <n v="147834"/>
    <n v="148100"/>
    <s v="corporate"/>
    <n v="147834"/>
    <n v="100"/>
    <m/>
    <m/>
    <m/>
    <s v="LEGACY CRESCENT LLC"/>
    <m/>
    <m/>
    <m/>
    <m/>
    <m/>
    <s v="1775 HANCOCK ST STE 200"/>
    <s v="SAN DIEGO"/>
    <s v="CA"/>
    <n v="92110"/>
  </r>
  <r>
    <s v="Low"/>
    <s v="10925 SPENCER RIDGE CT"/>
    <s v="RIVERVIEW"/>
    <n v="33578"/>
    <x v="87"/>
    <n v="291583"/>
    <n v="285564"/>
    <s v="ownerOccupant"/>
    <n v="291583"/>
    <n v="100"/>
    <m/>
    <m/>
    <m/>
    <s v="DERON R DEFREESE"/>
    <s v="DERON.DEFREESE@SAMSCLUB.COM"/>
    <s v="2399617737, 8136616370, 8137411077 DNC"/>
    <m/>
    <m/>
    <m/>
    <s v="10925 SPENCER RIDGE CT"/>
    <s v="RIVERVIEW"/>
    <s v="FL"/>
    <n v="33578"/>
  </r>
  <r>
    <s v="Low"/>
    <s v="6013 PORTSDALE PL UNIT 202"/>
    <s v="RIVERVIEW"/>
    <n v="33578"/>
    <x v="192"/>
    <n v="176408"/>
    <n v="178799"/>
    <s v="ownerOccupant"/>
    <n v="176408"/>
    <n v="100"/>
    <m/>
    <m/>
    <m/>
    <s v="ESWARDAT BEPAT"/>
    <m/>
    <m/>
    <m/>
    <m/>
    <m/>
    <s v="2845 VALENCIA RIDGE ST"/>
    <s v="VALRICO"/>
    <s v="FL"/>
    <n v="33596"/>
  </r>
  <r>
    <s v="Low"/>
    <s v="5611 COOLIDGE ST"/>
    <s v="RIVERVIEW"/>
    <n v="33578"/>
    <x v="23"/>
    <n v="264644"/>
    <n v="274289"/>
    <s v="ownerOccupant"/>
    <n v="264644"/>
    <n v="100"/>
    <m/>
    <m/>
    <m/>
    <s v="CATHERINE null KESLER"/>
    <s v="CATS4400@GMAIL.COM"/>
    <s v="8136814400 DNC, 8136852545 DNC"/>
    <m/>
    <m/>
    <m/>
    <s v="5611 COOLIDGE ST"/>
    <s v="RIVERVIEW"/>
    <s v="FL"/>
    <n v="33578"/>
  </r>
  <r>
    <s v="Low"/>
    <s v="7004 POTOMAC CIR"/>
    <s v="RIVERVIEW"/>
    <n v="33578"/>
    <x v="163"/>
    <n v="356911"/>
    <n v="326531"/>
    <s v="ownerOccupant"/>
    <n v="356911"/>
    <n v="100"/>
    <m/>
    <m/>
    <m/>
    <s v="BRET SCHEMITSCH"/>
    <m/>
    <m/>
    <m/>
    <m/>
    <m/>
    <s v="7004 POTOMAC CIR"/>
    <s v="RIVERVIEW"/>
    <s v="FL"/>
    <n v="33578"/>
  </r>
  <r>
    <s v="Low"/>
    <s v="6524 OSPREY LAKE CIR"/>
    <s v="RIVERVIEW"/>
    <n v="33578"/>
    <x v="110"/>
    <n v="281851"/>
    <n v="275983"/>
    <s v="ownerOccupant"/>
    <n v="281851"/>
    <n v="100"/>
    <m/>
    <m/>
    <m/>
    <s v="OYINADE A SHOKUNBI"/>
    <s v="ADETOLA1986@YAHOO.COM"/>
    <s v="8134360498, 8136301092 DNC"/>
    <m/>
    <m/>
    <m/>
    <s v="6524 OSPREY LAKE CIR"/>
    <s v="RIVERVIEW"/>
    <s v="FL"/>
    <n v="33578"/>
  </r>
  <r>
    <s v="Low"/>
    <s v="10332 ASHLEY OAKS DR"/>
    <s v="RIVERVIEW"/>
    <n v="33578"/>
    <x v="159"/>
    <n v="390399"/>
    <n v="367844"/>
    <s v="corporate"/>
    <n v="390399"/>
    <n v="100"/>
    <m/>
    <m/>
    <m/>
    <s v="BRENDACK LLC"/>
    <m/>
    <m/>
    <m/>
    <m/>
    <m/>
    <s v="4031 UPPER CREEK DR"/>
    <s v="SUN CITY CENTER"/>
    <s v="FL"/>
    <n v="33573"/>
  </r>
  <r>
    <s v="Low"/>
    <s v="6119 OLIVEDALE DR"/>
    <s v="RIVERVIEW"/>
    <n v="33578"/>
    <x v="150"/>
    <n v="231589"/>
    <n v="234303"/>
    <s v="ownerOccupant"/>
    <n v="231589"/>
    <n v="100"/>
    <m/>
    <m/>
    <m/>
    <s v="FRANK URENA"/>
    <m/>
    <m/>
    <m/>
    <m/>
    <m/>
    <s v="3318 W LEROY ST"/>
    <s v="TAMPA"/>
    <s v="FL"/>
    <n v="33607"/>
  </r>
  <r>
    <s v="Low"/>
    <s v="5617 LEGACY CRESCENT PL UNIT 101"/>
    <s v="RIVERVIEW"/>
    <n v="33578"/>
    <x v="34"/>
    <n v="266578"/>
    <n v="226861"/>
    <s v="corporate"/>
    <n v="266578"/>
    <n v="100"/>
    <m/>
    <m/>
    <m/>
    <s v="LEGACY CRESCENT LLC"/>
    <m/>
    <m/>
    <m/>
    <m/>
    <m/>
    <s v="1775 HANCOCK ST STE 200"/>
    <s v="SAN DIEGO"/>
    <s v="CA"/>
    <n v="92110"/>
  </r>
  <r>
    <s v="Low"/>
    <s v="6215 CRICKETHOLLOW DR"/>
    <s v="RIVERVIEW"/>
    <n v="33578"/>
    <x v="139"/>
    <n v="385142"/>
    <n v="378077"/>
    <s v="ownerOccupant"/>
    <n v="385142"/>
    <n v="100"/>
    <m/>
    <m/>
    <m/>
    <s v="BERYLE A SIMMONS"/>
    <s v="BERYLES3369@GMAIL.COM"/>
    <m/>
    <s v="LOURDES S SIMMONS"/>
    <m/>
    <s v="8136728909 DNC"/>
    <s v="6215 CRICKETHOLLOW DR"/>
    <s v="RIVERVIEW"/>
    <s v="FL"/>
    <n v="33578"/>
  </r>
  <r>
    <s v="Low"/>
    <s v="10030 BRANWOOD DR"/>
    <s v="RIVERVIEW"/>
    <n v="33578"/>
    <x v="0"/>
    <n v="90782"/>
    <n v="90782"/>
    <s v="corporate"/>
    <n v="90782"/>
    <n v="100"/>
    <m/>
    <m/>
    <m/>
    <s v="COUNTY OF HILISBOROUGH"/>
    <m/>
    <m/>
    <m/>
    <m/>
    <m/>
    <s v="PO BOX 1110"/>
    <s v="TAMPA"/>
    <s v="FL"/>
    <n v="33601"/>
  </r>
  <r>
    <s v="Low"/>
    <s v="6904 COHASSET CIR"/>
    <s v="RIVERVIEW"/>
    <n v="33578"/>
    <x v="168"/>
    <n v="504988"/>
    <n v="467792"/>
    <s v="ownerOccupant"/>
    <n v="504988"/>
    <n v="100"/>
    <m/>
    <m/>
    <m/>
    <s v="TAMMY M ROBINSON"/>
    <s v="BRAT96@MSN.COM"/>
    <s v="8136719119 DNC"/>
    <s v="NEIL ROBINSON"/>
    <m/>
    <m/>
    <s v="6904 COHASSET CIR"/>
    <s v="RIVERVIEW"/>
    <s v="FL"/>
    <n v="33578"/>
  </r>
  <r>
    <s v="Low"/>
    <s v="5709 LEGACY CRESCENT PL UNIT 301"/>
    <s v="RIVERVIEW"/>
    <n v="33578"/>
    <x v="34"/>
    <n v="158168"/>
    <n v="1300"/>
    <s v="ownerOccupant"/>
    <n v="158168"/>
    <n v="100"/>
    <m/>
    <m/>
    <m/>
    <s v="ALAN I SIMON"/>
    <m/>
    <m/>
    <m/>
    <m/>
    <m/>
    <s v="2905 FALMOUTH DR"/>
    <s v="LOUISVILLE"/>
    <s v="KY"/>
    <n v="40205"/>
  </r>
  <r>
    <s v="Low"/>
    <s v="10510 GOSHAWK PL"/>
    <s v="RIVERVIEW"/>
    <n v="33578"/>
    <x v="58"/>
    <n v="365788"/>
    <n v="345367"/>
    <s v="corporate"/>
    <n v="365788"/>
    <n v="100"/>
    <m/>
    <m/>
    <m/>
    <s v="PROGRESS RESIDENTIAL BORROWER 6 LLC"/>
    <m/>
    <m/>
    <m/>
    <m/>
    <m/>
    <s v="PO BOX 4090"/>
    <s v="SCOTTSDALE"/>
    <s v="AZ"/>
    <n v="85261"/>
  </r>
  <r>
    <s v="Low"/>
    <s v="6608 WATERTON DR"/>
    <s v="RIVERVIEW"/>
    <n v="33578"/>
    <x v="66"/>
    <n v="414288"/>
    <n v="376490"/>
    <s v="corporate"/>
    <n v="414288"/>
    <n v="100"/>
    <m/>
    <m/>
    <m/>
    <s v="AH4R-FL3 LLC"/>
    <m/>
    <m/>
    <m/>
    <m/>
    <m/>
    <s v="280 PILOT RD"/>
    <s v="LAS VEGAS"/>
    <s v="NV"/>
    <n v="89119"/>
  </r>
  <r>
    <s v="Low"/>
    <s v="5521 LEGACY CRESCENT PL UNIT 101"/>
    <s v="RIVERVIEW"/>
    <n v="33578"/>
    <x v="34"/>
    <n v="131559"/>
    <n v="139388"/>
    <s v="corporate"/>
    <n v="131559"/>
    <n v="100"/>
    <m/>
    <m/>
    <m/>
    <s v="J POWELL ENTERPRISES LLC"/>
    <m/>
    <m/>
    <s v="NEST EGG REALTY HOLDINGS LLC"/>
    <m/>
    <m/>
    <s v="PO BOX 2581"/>
    <s v="BRANDON"/>
    <s v="FL"/>
    <n v="33509"/>
  </r>
  <r>
    <s v="Low"/>
    <s v="10912 FENWAY GLEN CT"/>
    <s v="RIVERVIEW"/>
    <n v="33578"/>
    <x v="178"/>
    <n v="357069"/>
    <n v="352306"/>
    <s v="corporate"/>
    <n v="357069"/>
    <n v="100"/>
    <m/>
    <m/>
    <m/>
    <s v="WILLIS MICHELLE T LIFE ESTATE"/>
    <m/>
    <m/>
    <s v="WILLIS ERNEST M LIFE ESTATE"/>
    <m/>
    <m/>
    <s v="10912 FENWAY GLEN CT"/>
    <s v="RIVERVIEW"/>
    <s v="FL"/>
    <n v="33578"/>
  </r>
  <r>
    <s v="Low"/>
    <s v="10812 PEPPERSONG DR"/>
    <s v="RIVERVIEW"/>
    <n v="33578"/>
    <x v="0"/>
    <n v="185145"/>
    <n v="185145"/>
    <s v="corporate"/>
    <n v="185145"/>
    <n v="100"/>
    <m/>
    <m/>
    <m/>
    <s v="NOT AVAILABLE FROM THE COUNTY"/>
    <m/>
    <m/>
    <m/>
    <m/>
    <m/>
    <m/>
    <m/>
    <m/>
    <m/>
  </r>
  <r>
    <s v="Low"/>
    <s v="10133 HAVERHILL RIDGE DR"/>
    <s v="RIVERVIEW"/>
    <n v="33578"/>
    <x v="86"/>
    <n v="359110"/>
    <n v="344890"/>
    <s v="ownerOccupant"/>
    <n v="359110"/>
    <n v="100"/>
    <m/>
    <m/>
    <m/>
    <s v="JACQUELINE KIDD"/>
    <m/>
    <m/>
    <m/>
    <m/>
    <m/>
    <s v="10133 HAVERHILL RIDGE DR"/>
    <s v="RIVERVIEW"/>
    <s v="FL"/>
    <n v="33578"/>
  </r>
  <r>
    <s v="Low"/>
    <s v="12602 LEMON PEPPER DR"/>
    <s v="RIVERVIEW"/>
    <n v="33578"/>
    <x v="31"/>
    <n v="404341"/>
    <n v="378249"/>
    <s v="corporate"/>
    <n v="404341"/>
    <n v="100"/>
    <m/>
    <m/>
    <m/>
    <s v="FKH SFR C1 LP"/>
    <m/>
    <m/>
    <m/>
    <m/>
    <m/>
    <s v="1850 PARKWAY PL SE STE 900"/>
    <s v="MARIETTA"/>
    <s v="GA"/>
    <n v="30067"/>
  </r>
  <r>
    <s v="Low"/>
    <s v="10123 HAVERHILL RIDGE DR"/>
    <s v="RIVERVIEW"/>
    <n v="33578"/>
    <x v="86"/>
    <n v="327477"/>
    <n v="309633"/>
    <s v="ownerOccupant"/>
    <n v="327477"/>
    <n v="100"/>
    <m/>
    <m/>
    <m/>
    <s v="SANDEEP NAIR"/>
    <m/>
    <m/>
    <s v="SRUTHI GOPALAKRISHNAN"/>
    <m/>
    <m/>
    <s v="6513 THOROUGHBRED LOOP"/>
    <s v="ODESSA"/>
    <s v="FL"/>
    <n v="33556"/>
  </r>
  <r>
    <s v="Low"/>
    <s v="6989 TOWERING SPRUCE DR"/>
    <s v="RIVERVIEW"/>
    <n v="33578"/>
    <x v="11"/>
    <n v="254757"/>
    <n v="244582"/>
    <s v="corporate"/>
    <n v="254757"/>
    <n v="100"/>
    <m/>
    <m/>
    <m/>
    <s v="EJP PROPERTIES LLC"/>
    <m/>
    <m/>
    <m/>
    <m/>
    <m/>
    <s v="6989 TOWERING SPRUCE DR"/>
    <s v="RIVERVIEW"/>
    <s v="FL"/>
    <n v="33578"/>
  </r>
  <r>
    <s v="Low"/>
    <s v="5811 LEGACY CRESCENT PL UNIT 201"/>
    <s v="RIVERVIEW"/>
    <n v="33578"/>
    <x v="34"/>
    <n v="193316"/>
    <n v="182291"/>
    <s v="corporate"/>
    <n v="193316"/>
    <n v="100"/>
    <m/>
    <m/>
    <m/>
    <s v="LEGACY CRESCENT LLC"/>
    <m/>
    <m/>
    <m/>
    <m/>
    <m/>
    <s v="1775 HANCOCK ST STE 200"/>
    <s v="SAN DIEGO"/>
    <s v="CA"/>
    <n v="92110"/>
  </r>
  <r>
    <s v="Low"/>
    <s v="9208 WATERBIRD DR"/>
    <s v="RIVERVIEW"/>
    <n v="33578"/>
    <x v="56"/>
    <n v="486112"/>
    <n v="472536"/>
    <s v="ownerOccupant"/>
    <n v="486112"/>
    <n v="100"/>
    <m/>
    <m/>
    <m/>
    <s v="RANJAN R PATEL"/>
    <m/>
    <m/>
    <m/>
    <m/>
    <m/>
    <s v="9208 WATERBIRD DR"/>
    <s v="RIVERVIEW"/>
    <s v="FL"/>
    <n v="33578"/>
  </r>
  <r>
    <s v="Low"/>
    <s v="10913 KENBROOK DR"/>
    <s v="RIVERVIEW"/>
    <n v="33578"/>
    <x v="83"/>
    <n v="358803"/>
    <n v="348474"/>
    <s v="ownerOccupant"/>
    <n v="358803"/>
    <n v="100"/>
    <m/>
    <m/>
    <m/>
    <s v="KIMBERLY M BARROW"/>
    <s v="KMBARROW89@GMAIL.COM"/>
    <s v="8137312853 DNC"/>
    <s v="MAE KIMBERLY BARROW"/>
    <m/>
    <m/>
    <s v="10913 KENBROOK DR"/>
    <s v="RIVERVIEW"/>
    <s v="FL"/>
    <n v="33578"/>
  </r>
  <r>
    <s v="Low"/>
    <s v="6601 FAIRWATER DR"/>
    <s v="RIVERVIEW"/>
    <n v="33578"/>
    <x v="113"/>
    <n v="65414"/>
    <n v="27018"/>
    <s v="corporate"/>
    <n v="65414"/>
    <n v="100"/>
    <m/>
    <m/>
    <m/>
    <s v="RIVERSIDE BLUFFS HOMEOWNERS ASSOCIATION INC"/>
    <m/>
    <m/>
    <m/>
    <m/>
    <m/>
    <s v="PO BOX 6235"/>
    <s v="BRANDON"/>
    <s v="FL"/>
    <n v="33508"/>
  </r>
  <r>
    <s v="Low"/>
    <s v="10824 PEPPERSONG DR"/>
    <s v="RIVERVIEW"/>
    <n v="33578"/>
    <x v="108"/>
    <n v="350862"/>
    <n v="334620"/>
    <s v="corporate"/>
    <n v="350862"/>
    <n v="100"/>
    <m/>
    <m/>
    <m/>
    <s v="PROGRESS RESIDENTIAL BORROWER 6 LLC"/>
    <m/>
    <m/>
    <m/>
    <m/>
    <m/>
    <s v="PO BOX 4090"/>
    <s v="SCOTTSDALE"/>
    <s v="AZ"/>
    <n v="85261"/>
  </r>
  <r>
    <s v="Low"/>
    <s v="8812 AMOS DR"/>
    <s v="RIVERVIEW"/>
    <n v="33578"/>
    <x v="21"/>
    <n v="86160"/>
    <n v="83023"/>
    <s v="ownerOccupant"/>
    <n v="86160"/>
    <n v="100"/>
    <m/>
    <m/>
    <m/>
    <s v="JESSE L MIRANDA"/>
    <m/>
    <s v="7064851097, 8138637084"/>
    <m/>
    <m/>
    <m/>
    <s v="8813 AMOS DR"/>
    <s v="RIVERVIEW"/>
    <s v="FL"/>
    <n v="33578"/>
  </r>
  <r>
    <s v="Low"/>
    <s v="2250 KINGS PALACE DR"/>
    <s v="RIVERVIEW"/>
    <n v="33578"/>
    <x v="14"/>
    <n v="275999"/>
    <n v="251756"/>
    <s v="ownerOccupant"/>
    <n v="275999"/>
    <n v="100"/>
    <m/>
    <m/>
    <m/>
    <s v="ADAM M WALLY"/>
    <s v="ADAMDAYTONA1960@YAHOO.COM"/>
    <s v="3863070082, 3867604436, 3867886439"/>
    <m/>
    <m/>
    <m/>
    <s v="2250 KINGS PALACE DR"/>
    <s v="RIVERVIEW"/>
    <s v="FL"/>
    <n v="33578"/>
  </r>
  <r>
    <s v="Low"/>
    <s v="5517 LEGACY CRESCENT PL UNIT 202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8936 RED BEECHWOOD CT"/>
    <s v="RIVERVIEW"/>
    <n v="33578"/>
    <x v="47"/>
    <n v="243887"/>
    <n v="234364"/>
    <s v="ownerOccupant"/>
    <n v="243887"/>
    <n v="100"/>
    <m/>
    <m/>
    <m/>
    <s v="MATTHEW J ORF"/>
    <s v="MATTHEWORF57@GMAIL.COM"/>
    <s v="5734248381 DNC"/>
    <m/>
    <m/>
    <m/>
    <s v="8936 RED BEECHWOOD CT"/>
    <s v="RIVERVIEW"/>
    <s v="FL"/>
    <n v="33578"/>
  </r>
  <r>
    <s v="Low"/>
    <s v="11622 WELLMAN DR"/>
    <s v="RIVERVIEW"/>
    <n v="33578"/>
    <x v="69"/>
    <n v="381038"/>
    <n v="1750"/>
    <s v="corporate"/>
    <n v="381038"/>
    <n v="100"/>
    <m/>
    <m/>
    <m/>
    <s v="AMH 2014-1 BORROWER LLC"/>
    <m/>
    <m/>
    <m/>
    <m/>
    <m/>
    <s v="280 PILOT RD"/>
    <s v="LAS VEGAS"/>
    <s v="NV"/>
    <n v="89119"/>
  </r>
  <r>
    <s v="Low"/>
    <s v="10834 LAKE SAINT CHARLES BLVD"/>
    <s v="RIVERVIEW"/>
    <n v="33578"/>
    <x v="50"/>
    <n v="284509"/>
    <n v="1200"/>
    <s v="ownerOccupant"/>
    <n v="284509"/>
    <n v="100"/>
    <m/>
    <m/>
    <m/>
    <s v="MENDEZ SONIA DERODRIGUEZ"/>
    <m/>
    <m/>
    <m/>
    <m/>
    <m/>
    <s v="116 TRUETT PL"/>
    <s v="SIMPSONVILLE"/>
    <s v="SC"/>
    <n v="29681"/>
  </r>
  <r>
    <s v="Low"/>
    <s v="7416 MINT JULEP DR"/>
    <s v="RIVERVIEW"/>
    <n v="33578"/>
    <x v="159"/>
    <n v="495763"/>
    <n v="462239"/>
    <s v="ownerOccupant"/>
    <n v="495763"/>
    <n v="100"/>
    <m/>
    <m/>
    <m/>
    <s v="ARCHIE O ELLWOOD"/>
    <m/>
    <s v="8136713231 DNC"/>
    <s v="SHARON L ELLWOOD"/>
    <s v="SELLWOOD@TRENAM.COM"/>
    <s v="8136011819 DNC, 8136016301 DNC, 8136713231 DNC"/>
    <s v="7416 MINT JULEP DR"/>
    <s v="RIVERVIEW"/>
    <s v="FL"/>
    <n v="33578"/>
  </r>
  <r>
    <s v="Low"/>
    <s v="12310 DAWN VISTA DR"/>
    <s v="RIVERVIEW"/>
    <n v="33578"/>
    <x v="102"/>
    <n v="328025"/>
    <n v="317204"/>
    <s v="corporate"/>
    <n v="328025"/>
    <n v="100"/>
    <m/>
    <m/>
    <m/>
    <s v="2017 1 IH BORROWER LP"/>
    <m/>
    <m/>
    <m/>
    <m/>
    <m/>
    <s v="1717 MAIN ST STE 2000"/>
    <s v="DALLAS"/>
    <s v="TX"/>
    <n v="75201"/>
  </r>
  <r>
    <s v="Low"/>
    <s v="6624 WATERTON DR"/>
    <s v="RIVERVIEW"/>
    <n v="33578"/>
    <x v="66"/>
    <n v="398322"/>
    <n v="364395"/>
    <s v="ownerOccupant"/>
    <n v="398322"/>
    <n v="100"/>
    <m/>
    <m/>
    <m/>
    <s v="MARK A LAINE"/>
    <s v="ASHBY.LAINE@GMAIL.COM"/>
    <s v="8134266253 DNC, 8136726023 DNC"/>
    <s v="VERONICA LAINE"/>
    <m/>
    <m/>
    <s v="67 CMR 480"/>
    <s v="APO"/>
    <s v="AE"/>
    <n v="9128"/>
  </r>
  <r>
    <s v="Low"/>
    <s v="12922 TRIBUTE DR"/>
    <s v="RIVERVIEW"/>
    <n v="33578"/>
    <x v="38"/>
    <n v="341880"/>
    <n v="341966"/>
    <s v="ownerOccupant"/>
    <n v="341880"/>
    <n v="100"/>
    <m/>
    <m/>
    <m/>
    <s v="TERRY HURSH"/>
    <m/>
    <m/>
    <m/>
    <m/>
    <m/>
    <s v="12922 TRIBUTE DR"/>
    <s v="RIVERVIEW"/>
    <s v="FL"/>
    <n v="33578"/>
  </r>
  <r>
    <s v="Low"/>
    <s v="9345 MATHOG RD"/>
    <s v="RIVERVIEW"/>
    <n v="33578"/>
    <x v="23"/>
    <n v="335028"/>
    <n v="326513"/>
    <s v="ownerOccupant"/>
    <n v="335028"/>
    <n v="100"/>
    <m/>
    <m/>
    <m/>
    <s v="CAROL S STRACHAN"/>
    <s v="GALAXY_8@VERIZON.NET"/>
    <s v="7274225625 DNC, 7275223883"/>
    <m/>
    <m/>
    <m/>
    <s v="9345 MATHOG RD"/>
    <s v="RIVERVIEW"/>
    <s v="FL"/>
    <n v="33578"/>
  </r>
  <r>
    <s v="Low"/>
    <s v="9110 SIENNA MOSS LN"/>
    <s v="RIVERVIEW"/>
    <n v="33578"/>
    <x v="15"/>
    <n v="370634"/>
    <n v="379495"/>
    <s v="ownerOccupant"/>
    <n v="370634"/>
    <n v="100"/>
    <m/>
    <m/>
    <m/>
    <s v="SHANJIAO LIN"/>
    <m/>
    <m/>
    <s v="YAYUN WANG"/>
    <m/>
    <m/>
    <s v="9110 SIENNA MOSS LN"/>
    <s v="RIVERVIEW"/>
    <s v="FL"/>
    <n v="33578"/>
  </r>
  <r>
    <s v="Low"/>
    <s v="5604 WATSON RD"/>
    <s v="RIVERVIEW"/>
    <n v="33578"/>
    <x v="23"/>
    <n v="386769"/>
    <n v="1299000"/>
    <s v="corporate"/>
    <n v="386769"/>
    <n v="100"/>
    <m/>
    <m/>
    <m/>
    <s v="PRATT DOROTHY LOUISE TR"/>
    <m/>
    <m/>
    <s v="PRATT CLAUDE WILLIAM TR"/>
    <m/>
    <m/>
    <s v="5604 WATSON RD"/>
    <s v="RIVERVIEW"/>
    <s v="FL"/>
    <n v="33578"/>
  </r>
  <r>
    <s v="Low"/>
    <s v="6313 OSPREY LAKE CIR"/>
    <s v="RIVERVIEW"/>
    <n v="33578"/>
    <x v="33"/>
    <n v="227026"/>
    <n v="227631"/>
    <s v="corporate"/>
    <n v="227026"/>
    <n v="100"/>
    <m/>
    <m/>
    <m/>
    <s v="JOHNSON MARY M LIFE ESTATE"/>
    <m/>
    <m/>
    <s v="THOMAS JOHNSON M LIFE ESTATE"/>
    <m/>
    <m/>
    <s v="25208 82ND AVE"/>
    <s v="BELLEROSE"/>
    <s v="NY"/>
    <n v="11426"/>
  </r>
  <r>
    <s v="Low"/>
    <s v="4942 POND RIDGE DR"/>
    <s v="RIVERVIEW"/>
    <n v="33578"/>
    <x v="112"/>
    <n v="301455"/>
    <n v="296919"/>
    <s v="ownerOccupant"/>
    <n v="301455"/>
    <n v="100"/>
    <m/>
    <m/>
    <m/>
    <s v="AN PHAN"/>
    <m/>
    <m/>
    <m/>
    <m/>
    <m/>
    <s v="8 LANDGRANE ST"/>
    <s v="QUINCY"/>
    <s v="MA"/>
    <n v="2171"/>
  </r>
  <r>
    <s v="Low"/>
    <s v="6224 CALAMARI PL"/>
    <s v="RIVERVIEW"/>
    <n v="33578"/>
    <x v="123"/>
    <n v="337679"/>
    <n v="309303"/>
    <s v="ownerOccupant"/>
    <n v="337679"/>
    <n v="100"/>
    <m/>
    <m/>
    <m/>
    <s v="GISELE MONIQUE GROULX"/>
    <m/>
    <m/>
    <m/>
    <m/>
    <m/>
    <s v="PO BOX 2158"/>
    <s v="RIVERVIEW"/>
    <s v="FL"/>
    <n v="33568"/>
  </r>
  <r>
    <s v="Low"/>
    <s v="9518 AMBERDALE CT UNIT 201"/>
    <s v="RIVERVIEW"/>
    <n v="33578"/>
    <x v="188"/>
    <n v="167656"/>
    <n v="183714"/>
    <s v="ownerOccupant"/>
    <n v="167656"/>
    <n v="100"/>
    <m/>
    <m/>
    <m/>
    <s v="PINAR ERIS"/>
    <m/>
    <m/>
    <m/>
    <m/>
    <m/>
    <s v="3436 JASMINE AVE APT 6"/>
    <s v="LOS ANGELES"/>
    <s v="CA"/>
    <n v="90034"/>
  </r>
  <r>
    <s v="Low"/>
    <s v="7126 COLONY POINTE DR"/>
    <s v="RIVERVIEW"/>
    <n v="33578"/>
    <x v="93"/>
    <n v="384909"/>
    <n v="352875"/>
    <s v="ownerOccupant"/>
    <n v="384909"/>
    <n v="100"/>
    <m/>
    <m/>
    <m/>
    <s v="ANTHONY D MELENDEZ"/>
    <s v="ANTHONY.MELENDEZ121@YAHOO.COM"/>
    <s v="8136530525 DNC, 8136722961 DNC"/>
    <s v="JILL K GILMORE"/>
    <s v="JKG1994@YAHOO.COM"/>
    <s v="9414083727 DNC"/>
    <s v="7126 COLONY POINTE DR"/>
    <s v="RIVERVIEW"/>
    <s v="FL"/>
    <n v="33578"/>
  </r>
  <r>
    <s v="Low"/>
    <s v="8477 FANTASIA PARK WAY"/>
    <s v="RIVERVIEW"/>
    <n v="33578"/>
    <x v="20"/>
    <n v="198244"/>
    <n v="171499"/>
    <s v="ownerOccupant"/>
    <n v="198244"/>
    <n v="100"/>
    <m/>
    <m/>
    <m/>
    <s v="PATRICIA GIRALDO"/>
    <m/>
    <m/>
    <m/>
    <m/>
    <m/>
    <s v="11026 STONE BRANCH DR"/>
    <s v="RIVERVIEW"/>
    <s v="FL"/>
    <n v="33569"/>
  </r>
  <r>
    <s v="Low"/>
    <s v="9738 CARLSDALE DR"/>
    <s v="RIVERVIEW"/>
    <n v="33578"/>
    <x v="32"/>
    <n v="270256"/>
    <n v="288884"/>
    <s v="ownerOccupant"/>
    <n v="270256"/>
    <n v="100"/>
    <m/>
    <m/>
    <m/>
    <s v="SANTIAGO RODRIGUEZ"/>
    <m/>
    <m/>
    <s v="DEBORAH RODRIGUEZ"/>
    <m/>
    <m/>
    <s v="9738 CARLSDALE DR"/>
    <s v="RIVERVIEW"/>
    <s v="FL"/>
    <n v="33578"/>
  </r>
  <r>
    <s v="Low"/>
    <s v="6602 WATERTON DR"/>
    <s v="RIVERVIEW"/>
    <n v="33578"/>
    <x v="66"/>
    <n v="408979"/>
    <n v="381279"/>
    <s v="ownerOccupant"/>
    <n v="408979"/>
    <n v="100"/>
    <m/>
    <m/>
    <m/>
    <s v="RAFAEL null RIVERA"/>
    <s v="FRANCESRIVERA28@YAHOO.COM"/>
    <s v="8136727959, 8139526386"/>
    <s v="LEZLIAN RIVERA"/>
    <m/>
    <m/>
    <s v="6602 WATERTON DR"/>
    <s v="RIVERVIEW"/>
    <s v="FL"/>
    <n v="33578"/>
  </r>
  <r>
    <s v="Low"/>
    <s v="8825 W MILLPOINT RD"/>
    <s v="RIVERVIEW"/>
    <n v="33578"/>
    <x v="21"/>
    <n v="293806"/>
    <n v="290284"/>
    <s v="ownerOccupant"/>
    <n v="293806"/>
    <n v="100"/>
    <m/>
    <m/>
    <m/>
    <s v="CHARLES D KEMP"/>
    <s v="KEMPC2002@YAHOO.COM"/>
    <s v="8133343347, 8137412108, 8638581790 DNC"/>
    <m/>
    <m/>
    <m/>
    <s v="8825 W MILLPOINT RD"/>
    <s v="RIVERVIEW"/>
    <s v="FL"/>
    <n v="33578"/>
  </r>
  <r>
    <s v="Low"/>
    <s v="11506 BRANCATO LN"/>
    <s v="RIVERVIEW"/>
    <n v="33578"/>
    <x v="23"/>
    <n v="228602"/>
    <n v="252743"/>
    <s v="ownerOccupant"/>
    <n v="228602"/>
    <n v="100"/>
    <m/>
    <m/>
    <m/>
    <s v="GAIL DONNA RILEY"/>
    <m/>
    <m/>
    <m/>
    <m/>
    <m/>
    <s v="11506 BRANCATO LN"/>
    <s v="RIVERVIEW"/>
    <s v="FL"/>
    <n v="33578"/>
  </r>
  <r>
    <s v="Low"/>
    <s v="10429 SOARING EAGLE DR"/>
    <s v="RIVERVIEW"/>
    <n v="33578"/>
    <x v="70"/>
    <n v="385098"/>
    <n v="366196"/>
    <s v="corporate"/>
    <n v="385098"/>
    <n v="100"/>
    <m/>
    <m/>
    <m/>
    <s v="SKY DREAMS INVESTMENTS LLC"/>
    <m/>
    <m/>
    <m/>
    <m/>
    <m/>
    <s v="218 E BEARSS AVE"/>
    <s v="TAMPA"/>
    <s v="FL"/>
    <n v="33613"/>
  </r>
  <r>
    <s v="Low"/>
    <s v="9508 AMBERDALE CT UNIT 201"/>
    <s v="RIVERVIEW"/>
    <n v="33578"/>
    <x v="57"/>
    <n v="197554"/>
    <n v="199900"/>
    <s v="ownerOccupant"/>
    <n v="197554"/>
    <n v="100"/>
    <m/>
    <m/>
    <m/>
    <s v="OSCAR CASTRILLON"/>
    <m/>
    <m/>
    <m/>
    <m/>
    <m/>
    <s v="PO BOX 1742"/>
    <s v="RIVERVIEW"/>
    <s v="FL"/>
    <n v="33568"/>
  </r>
  <r>
    <s v="Low"/>
    <s v="5823 LEGACY CRESCENT PL UNIT 204"/>
    <s v="RIVERVIEW"/>
    <n v="33578"/>
    <x v="34"/>
    <n v="139938"/>
    <n v="139326"/>
    <s v="corporate"/>
    <n v="139938"/>
    <n v="100"/>
    <m/>
    <m/>
    <m/>
    <s v="LEGACY CRESCENT LLC"/>
    <m/>
    <m/>
    <m/>
    <m/>
    <m/>
    <s v="1775 HANCOCK ST STE 200"/>
    <s v="SAN DIEGO"/>
    <s v="CA"/>
    <n v="92110"/>
  </r>
  <r>
    <s v="Low"/>
    <s v="5519 LEGACY CRESCENT PL UNIT 303"/>
    <s v="RIVERVIEW"/>
    <n v="33578"/>
    <x v="34"/>
    <n v="155090"/>
    <n v="840"/>
    <s v="corporate"/>
    <n v="155090"/>
    <n v="100"/>
    <m/>
    <m/>
    <m/>
    <s v="LEGACY CRESCENT LLC"/>
    <m/>
    <m/>
    <m/>
    <m/>
    <m/>
    <s v="1775 HANCOCK ST STE 200"/>
    <s v="SAN DIEGO"/>
    <s v="CA"/>
    <n v="92110"/>
  </r>
  <r>
    <s v="Low"/>
    <s v="11009 HANNAWAY DR"/>
    <s v="RIVERVIEW"/>
    <n v="33578"/>
    <x v="166"/>
    <n v="372840"/>
    <n v="359738"/>
    <s v="ownerOccupant"/>
    <n v="372840"/>
    <n v="100"/>
    <m/>
    <m/>
    <m/>
    <s v="CHRISTINE L GRASSO"/>
    <s v="JMGJR53@MSN.COM"/>
    <s v="8136268890, 8136290572, 8136854871 DNC"/>
    <m/>
    <m/>
    <m/>
    <s v="11009 HANNAWAY DR"/>
    <s v="RIVERVIEW"/>
    <s v="FL"/>
    <n v="33578"/>
  </r>
  <r>
    <s v="Low"/>
    <s v="5823 LEGACY CRESCENT PL UNIT 203"/>
    <s v="RIVERVIEW"/>
    <n v="33578"/>
    <x v="34"/>
    <n v="146383"/>
    <n v="146537"/>
    <s v="corporate"/>
    <n v="146383"/>
    <n v="100"/>
    <m/>
    <m/>
    <m/>
    <s v="LEGACY CRESCENT LLC"/>
    <m/>
    <m/>
    <m/>
    <m/>
    <m/>
    <s v="1775 HANCOCK ST STE 200"/>
    <s v="SAN DIEGO"/>
    <s v="CA"/>
    <n v="92110"/>
  </r>
  <r>
    <s v="Low"/>
    <s v="9516 AMBERDALE CT UNIT 102"/>
    <s v="RIVERVIEW"/>
    <n v="33578"/>
    <x v="188"/>
    <n v="174285"/>
    <n v="179900"/>
    <s v="ownerOccupant"/>
    <n v="174285"/>
    <n v="100"/>
    <m/>
    <m/>
    <m/>
    <s v="FERNANDO LUIS GUZMAN"/>
    <m/>
    <m/>
    <m/>
    <m/>
    <m/>
    <s v="762 CAPE COD CIR"/>
    <s v="VALRICO"/>
    <s v="FL"/>
    <n v="33594"/>
  </r>
  <r>
    <s v="Low"/>
    <s v="10517 FIRE OAK CT"/>
    <s v="RIVERVIEW"/>
    <n v="33578"/>
    <x v="153"/>
    <n v="343664"/>
    <n v="333019"/>
    <s v="ownerOccupant"/>
    <n v="343664"/>
    <n v="100"/>
    <m/>
    <m/>
    <m/>
    <s v="TIMOTHY K SAARI"/>
    <s v="RES19DPS@VERIZON.NET"/>
    <s v="7068250551 DNC"/>
    <m/>
    <m/>
    <m/>
    <s v="10517 FIRE OAK CT"/>
    <s v="RIVERVIEW"/>
    <s v="FL"/>
    <n v="33578"/>
  </r>
  <r>
    <s v="Low"/>
    <s v="7406 MINT JULEP DR"/>
    <s v="RIVERVIEW"/>
    <n v="33578"/>
    <x v="159"/>
    <n v="430269"/>
    <n v="447900"/>
    <s v="ownerOccupant"/>
    <n v="430269"/>
    <n v="100"/>
    <m/>
    <m/>
    <m/>
    <s v="JENNIFER J CODO"/>
    <s v="MTROYS@MSN.COM"/>
    <s v="8135981534 DNC"/>
    <s v="MICHAEL T SALISBURY"/>
    <s v="MTROYS@MSN.COM"/>
    <s v="8133762349 DNC, 8137412325 DNC"/>
    <s v="7406 MINT JULEP DR"/>
    <s v="RIVERVIEW"/>
    <s v="FL"/>
    <n v="33578"/>
  </r>
  <r>
    <s v="Low"/>
    <s v="10522 FIRE OAK CT"/>
    <s v="RIVERVIEW"/>
    <n v="33578"/>
    <x v="153"/>
    <n v="357590"/>
    <n v="350796"/>
    <s v="ownerOccupant"/>
    <n v="357590"/>
    <n v="100"/>
    <m/>
    <m/>
    <m/>
    <s v="JOE J MCHENRY"/>
    <s v="DMCHE89670@AOL.COM"/>
    <s v="8134940905, 8136717487 DNC, 8136718247"/>
    <s v="DOROTHY J MCHENRY"/>
    <m/>
    <m/>
    <s v="10522 FIRE OAK CT"/>
    <s v="RIVERVIEW"/>
    <s v="FL"/>
    <n v="33578"/>
  </r>
  <r>
    <s v="Low"/>
    <s v="6947 POTOMAC CIR"/>
    <s v="RIVERVIEW"/>
    <n v="33578"/>
    <x v="163"/>
    <n v="415032"/>
    <n v="374903"/>
    <s v="ownerOccupant"/>
    <n v="415032"/>
    <n v="100"/>
    <n v="2.6039365444232798"/>
    <m/>
    <m/>
    <s v="TRACI L GOOD"/>
    <s v="TRACILG2004@YAHOO.COM"/>
    <m/>
    <m/>
    <m/>
    <m/>
    <s v="6947 POTOMAC CIR"/>
    <s v="RIVERVIEW"/>
    <s v="FL"/>
    <n v="33578"/>
  </r>
  <r>
    <s v="Low"/>
    <s v="5803 LEGACY CRESCENT PL UNIT 103"/>
    <s v="RIVERVIEW"/>
    <n v="33578"/>
    <x v="34"/>
    <n v="139931"/>
    <n v="139326"/>
    <s v="corporate"/>
    <n v="139931"/>
    <n v="100"/>
    <m/>
    <m/>
    <m/>
    <s v="LEGACY CRESCENT LLC"/>
    <m/>
    <m/>
    <m/>
    <m/>
    <m/>
    <s v="1775 HANCOCK ST STE 200"/>
    <s v="SAN DIEGO"/>
    <s v="CA"/>
    <n v="92110"/>
  </r>
  <r>
    <s v="Low"/>
    <s v="10408 HALLMARK BLVD"/>
    <s v="RIVERVIEW"/>
    <n v="33578"/>
    <x v="102"/>
    <n v="353097"/>
    <n v="335977"/>
    <s v="corporate"/>
    <n v="353097"/>
    <n v="100"/>
    <m/>
    <m/>
    <m/>
    <s v="PROGRESS RESIDENTIAL BORROWER 5 LLC"/>
    <m/>
    <m/>
    <m/>
    <m/>
    <m/>
    <s v="PO BOX 4090"/>
    <s v="SCOTTSDALE"/>
    <s v="AZ"/>
    <n v="85261"/>
  </r>
  <r>
    <s v="Low"/>
    <s v="10239 SPANISH BREEZE CT"/>
    <s v="RIVERVIEW"/>
    <n v="33578"/>
    <x v="14"/>
    <n v="336547"/>
    <n v="301706"/>
    <s v="ownerOccupant"/>
    <n v="336547"/>
    <n v="100"/>
    <m/>
    <m/>
    <m/>
    <s v="MILUTIN null JEFTIC"/>
    <s v="MJEFTIC@HOTMAIL.COM"/>
    <s v="5026496389, 5027590421, 8136847347 DNC"/>
    <s v="MIRJANA O JEFTIC"/>
    <s v="VJEVTIC@LIVE.COM"/>
    <s v="5026496389, 8136847347 DNC"/>
    <s v="10239 SPANISH BREEZE CT"/>
    <s v="RIVERVIEW"/>
    <s v="FL"/>
    <n v="33578"/>
  </r>
  <r>
    <s v="Low"/>
    <s v="11202 RIVERVIEW DR"/>
    <s v="RIVERVIEW"/>
    <n v="33578"/>
    <x v="23"/>
    <n v="411195"/>
    <n v="372824"/>
    <s v="ownerOccupant"/>
    <n v="411195"/>
    <n v="100"/>
    <m/>
    <m/>
    <m/>
    <s v="NORMAN W JOHNSON"/>
    <s v="MOETGANG84@YAHOO.COM"/>
    <s v="8136774123 DNC, 8137656408 DNC"/>
    <s v="NORMAN W JOHNSON"/>
    <m/>
    <m/>
    <s v="11202 RIVERVIEW DR"/>
    <s v="RIVERVIEW"/>
    <s v="FL"/>
    <n v="33578"/>
  </r>
  <r>
    <s v="Low"/>
    <s v="3701 S 301 HWY"/>
    <s v="RIVERVIEW"/>
    <n v="33578"/>
    <x v="23"/>
    <n v="65414"/>
    <n v="27018"/>
    <s v="corporate"/>
    <n v="65414"/>
    <n v="100"/>
    <m/>
    <m/>
    <m/>
    <s v="PAVILION PROPERTY OWNERS ASSOCIATION INC"/>
    <m/>
    <m/>
    <m/>
    <m/>
    <m/>
    <s v="PO BOX 3317"/>
    <s v="BRANDON"/>
    <s v="FL"/>
    <n v="33509"/>
  </r>
  <r>
    <s v="Low"/>
    <s v="8449 WHITE POPLAR DR"/>
    <s v="RIVERVIEW"/>
    <n v="33578"/>
    <x v="6"/>
    <n v="495613"/>
    <n v="486113"/>
    <s v="corporate"/>
    <n v="495613"/>
    <n v="100"/>
    <m/>
    <m/>
    <m/>
    <s v="COX AGAREE LIFE ESTATE"/>
    <m/>
    <m/>
    <s v="COX TONY D LIFE ESTATE"/>
    <m/>
    <m/>
    <s v="8449 WHITE POPLAR DR"/>
    <s v="RIVERVIEW"/>
    <s v="FL"/>
    <n v="33578"/>
  </r>
  <r>
    <s v="Low"/>
    <s v="10835 PEPPERSONG DR"/>
    <s v="RIVERVIEW"/>
    <n v="33578"/>
    <x v="108"/>
    <n v="347252"/>
    <n v="342333"/>
    <s v="corporate"/>
    <n v="347252"/>
    <n v="100"/>
    <m/>
    <m/>
    <m/>
    <s v="AH4R PROPERTIES LLC"/>
    <m/>
    <m/>
    <m/>
    <m/>
    <m/>
    <s v="280 PILOT RD"/>
    <s v="LAS VEGAS"/>
    <s v="NV"/>
    <n v="89119"/>
  </r>
  <r>
    <s v="Low"/>
    <s v="13257 EARLY RUN LN"/>
    <s v="RIVERVIEW"/>
    <n v="33578"/>
    <x v="65"/>
    <n v="377706"/>
    <n v="355450"/>
    <s v="ownerOccupant"/>
    <n v="377706"/>
    <n v="100"/>
    <m/>
    <m/>
    <m/>
    <s v="CRAIG A PIERRE"/>
    <s v="CAPS2BREE@HOTMAIL.COM"/>
    <s v="8133939272, 8136773819 DNC"/>
    <s v="MARILYN M PIERRE"/>
    <m/>
    <s v="5043937795 DNC"/>
    <s v="13257 EARLY RUN LN"/>
    <s v="RIVERVIEW"/>
    <s v="FL"/>
    <n v="33578"/>
  </r>
  <r>
    <s v="Low"/>
    <s v="9711 RIVERVIEW DR"/>
    <s v="RIVERVIEW"/>
    <n v="33578"/>
    <x v="23"/>
    <n v="561951"/>
    <n v="501051"/>
    <s v="ownerOccupant"/>
    <n v="561951"/>
    <n v="100"/>
    <m/>
    <m/>
    <m/>
    <s v="TERRANCE R MARTINEZ"/>
    <m/>
    <m/>
    <m/>
    <m/>
    <m/>
    <s v="9711 RIVERVIEW DR"/>
    <s v="RIVERVIEW"/>
    <s v="FL"/>
    <n v="33578"/>
  </r>
  <r>
    <s v="Low"/>
    <s v="12211 RAVENS NEST PL"/>
    <s v="RIVERVIEW"/>
    <n v="33578"/>
    <x v="65"/>
    <n v="372023"/>
    <n v="366020"/>
    <s v="corporate"/>
    <n v="372023"/>
    <n v="100"/>
    <m/>
    <m/>
    <m/>
    <s v="AH4R PROPERTIES TWO LLC"/>
    <m/>
    <m/>
    <m/>
    <m/>
    <m/>
    <s v="280 PILOT RD"/>
    <s v="LAS VEGAS"/>
    <s v="NV"/>
    <n v="89119"/>
  </r>
  <r>
    <s v="Low"/>
    <s v="8612 MEEKS ST"/>
    <s v="RIVERVIEW"/>
    <n v="33578"/>
    <x v="23"/>
    <n v="197985"/>
    <n v="178319"/>
    <s v="ownerOccupant"/>
    <n v="197985"/>
    <n v="100"/>
    <m/>
    <m/>
    <m/>
    <s v="HERNANDEZ DIANA TRUJILLO"/>
    <m/>
    <m/>
    <m/>
    <m/>
    <m/>
    <s v="8612 MEEKS ST"/>
    <s v="RIVERVIEW"/>
    <s v="FL"/>
    <n v="33578"/>
  </r>
  <r>
    <s v="Low"/>
    <s v="5905 SWEET BIRCH DR"/>
    <s v="RIVERVIEW"/>
    <n v="33578"/>
    <x v="64"/>
    <n v="330315"/>
    <n v="312868"/>
    <s v="ownerOccupant"/>
    <n v="330315"/>
    <n v="100"/>
    <m/>
    <m/>
    <m/>
    <s v="SHEENA LONGSTRETH"/>
    <m/>
    <m/>
    <m/>
    <m/>
    <m/>
    <s v="306 HIDDEN LAKE DR"/>
    <s v="BRANDON"/>
    <s v="FL"/>
    <n v="33511"/>
  </r>
  <r>
    <s v="Low"/>
    <s v="5609 LEGACY CRESCENT PL UNIT 304"/>
    <s v="RIVERVIEW"/>
    <n v="33578"/>
    <x v="34"/>
    <n v="193305"/>
    <n v="182291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8007 S 78TH ST"/>
    <s v="RIVERVIEW"/>
    <n v="33578"/>
    <x v="204"/>
    <n v="235595"/>
    <n v="219870"/>
    <s v="ownerOccupant"/>
    <n v="235595"/>
    <n v="100"/>
    <m/>
    <m/>
    <m/>
    <s v="JOHN S WATSON"/>
    <s v="JOHNSWATSON143@GMAIL.COM"/>
    <s v="8134428211 DNC, 8134782310 DNC, 8135779775"/>
    <m/>
    <m/>
    <m/>
    <s v="8007 S 78TH ST"/>
    <s v="RIVERVIEW"/>
    <s v="FL"/>
    <n v="33578"/>
  </r>
  <r>
    <s v="Low"/>
    <s v="6812 MARY LOU DR"/>
    <s v="RIVERVIEW"/>
    <n v="33578"/>
    <x v="23"/>
    <n v="229356"/>
    <n v="132086"/>
    <s v="ownerOccupant"/>
    <n v="229356"/>
    <n v="100"/>
    <m/>
    <m/>
    <m/>
    <s v="RICHARD P DALESSANDRO"/>
    <m/>
    <m/>
    <m/>
    <m/>
    <m/>
    <s v="10026 SIMMONS RANCH CT"/>
    <s v="RIVERVIEW"/>
    <s v="FL"/>
    <n v="33578"/>
  </r>
  <r>
    <s v="Low"/>
    <s v="9307 AMERICAN HICKORY LN"/>
    <s v="RIVERVIEW"/>
    <n v="33578"/>
    <x v="13"/>
    <n v="277698"/>
    <n v="2240"/>
    <s v="corporate"/>
    <n v="277698"/>
    <n v="100"/>
    <m/>
    <m/>
    <m/>
    <s v="MAGPLEX SOLUTIONS LLC"/>
    <m/>
    <m/>
    <m/>
    <m/>
    <m/>
    <s v="1 CHARLESTOWNE CT"/>
    <s v="LINCOLNSHIRE"/>
    <s v="IL"/>
    <n v="60069"/>
  </r>
  <r>
    <s v="Low"/>
    <s v="10619 SCENIC HOLLOW DR"/>
    <s v="RIVERVIEW"/>
    <n v="33578"/>
    <x v="53"/>
    <n v="414765"/>
    <n v="237990"/>
    <s v="ownerOccupant"/>
    <n v="414765"/>
    <n v="100"/>
    <m/>
    <m/>
    <m/>
    <s v="TILAK D APANA"/>
    <s v="TILAKAPANA@GMAIL.COM"/>
    <s v="9542248784, 9542555221 DNC, 9545920896 DNC"/>
    <s v="TILAK D APANA"/>
    <m/>
    <m/>
    <s v="10619 SCENIC HOLLOW DR"/>
    <s v="RIVERVIEW"/>
    <s v="FL"/>
    <n v="33578"/>
  </r>
  <r>
    <s v="Low"/>
    <s v="9912 ALBYAR AVE"/>
    <s v="RIVERVIEW"/>
    <n v="33578"/>
    <x v="39"/>
    <n v="280978"/>
    <n v="260355"/>
    <s v="ownerOccupant"/>
    <n v="280978"/>
    <n v="100"/>
    <m/>
    <m/>
    <m/>
    <s v="BETTY M SMITH"/>
    <m/>
    <m/>
    <m/>
    <m/>
    <m/>
    <s v="PO BOX 41"/>
    <s v="RIVERVIEW"/>
    <s v="FL"/>
    <n v="33568"/>
  </r>
  <r>
    <s v="Low"/>
    <s v="10502 WHISPERING DR"/>
    <s v="RIVERVIEW"/>
    <n v="33578"/>
    <x v="30"/>
    <n v="450667"/>
    <n v="433286"/>
    <s v="ownerOccupant"/>
    <n v="450667"/>
    <n v="100"/>
    <n v="2.46415182618354"/>
    <m/>
    <m/>
    <s v="ROBERT V STEPHENS"/>
    <s v="RSTEPHENS06@HOTMAIL.COM"/>
    <s v="7273858804, 8137358431"/>
    <m/>
    <m/>
    <m/>
    <s v="10502 WHISPERING HAMMOCK DR"/>
    <s v="RIVERVIEW"/>
    <s v="FL"/>
    <n v="33578"/>
  </r>
  <r>
    <s v="Low"/>
    <s v="12415 DAWN VISTA DR"/>
    <s v="RIVERVIEW"/>
    <n v="33578"/>
    <x v="1"/>
    <n v="275531"/>
    <n v="257673"/>
    <s v="ownerOccupant"/>
    <n v="275531"/>
    <n v="100"/>
    <m/>
    <m/>
    <m/>
    <s v="NAGAHISA AKAGI"/>
    <m/>
    <m/>
    <m/>
    <m/>
    <m/>
    <s v="2-16-16-10 HIMONYA MEGURO-KU"/>
    <s v="TOKYO"/>
    <s v="JP"/>
    <s v="152-0"/>
  </r>
  <r>
    <s v="Low"/>
    <s v="10302 STRAWBERRY TETRA DR"/>
    <s v="RIVERVIEW"/>
    <n v="33578"/>
    <x v="140"/>
    <n v="504074"/>
    <n v="263990"/>
    <s v="corporate"/>
    <n v="504074"/>
    <n v="100"/>
    <m/>
    <m/>
    <m/>
    <s v="SFR JV-1 2019-1 BORROWER LLC"/>
    <m/>
    <m/>
    <m/>
    <m/>
    <m/>
    <s v="1508 BROOKHOLLOW DR"/>
    <s v="SANTA ANA"/>
    <s v="CA"/>
    <n v="92705"/>
  </r>
  <r>
    <s v="Low"/>
    <s v="5809 LEGACY CRESCENT PL UNIT 204"/>
    <s v="RIVERVIEW"/>
    <n v="33578"/>
    <x v="34"/>
    <n v="200063"/>
    <n v="185752"/>
    <s v="corporate"/>
    <n v="200063"/>
    <n v="100"/>
    <m/>
    <m/>
    <m/>
    <s v="LEGACY CRESCENT LLC"/>
    <m/>
    <m/>
    <m/>
    <m/>
    <m/>
    <s v="1775 HANCOCK ST STE 200"/>
    <s v="SAN DIEGO"/>
    <s v="CA"/>
    <n v="92110"/>
  </r>
  <r>
    <s v="Low"/>
    <s v="9243 HIDDEN WATER CIR"/>
    <s v="RIVERVIEW"/>
    <n v="33578"/>
    <x v="56"/>
    <n v="65414"/>
    <n v="27018"/>
    <s v="corporate"/>
    <n v="65414"/>
    <n v="100"/>
    <m/>
    <m/>
    <m/>
    <s v="PAVILION PROPERTY OWNERS ASSOCIATION INC"/>
    <m/>
    <m/>
    <m/>
    <m/>
    <m/>
    <s v="PO BOX 3317"/>
    <s v="BRANDON"/>
    <s v="FL"/>
    <n v="33509"/>
  </r>
  <r>
    <s v="Low"/>
    <s v="6525 OSPREY LAKE CIR"/>
    <s v="RIVERVIEW"/>
    <n v="33578"/>
    <x v="0"/>
    <n v="144704"/>
    <n v="52000"/>
    <s v="corporate"/>
    <n v="144704"/>
    <n v="100"/>
    <m/>
    <m/>
    <m/>
    <s v="NOT AVAILABLE FROM THE COUNTY"/>
    <m/>
    <m/>
    <m/>
    <m/>
    <m/>
    <m/>
    <m/>
    <m/>
    <m/>
  </r>
  <r>
    <s v="Low"/>
    <s v="5513 LEGACY CRESCENT PL UNIT 302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6215 CRESTDALE PL"/>
    <s v="RIVERVIEW"/>
    <n v="33578"/>
    <x v="150"/>
    <n v="253514"/>
    <n v="258360"/>
    <s v="ownerOccupant"/>
    <n v="253514"/>
    <n v="100"/>
    <m/>
    <m/>
    <m/>
    <s v="EVELYN A SANTOS"/>
    <s v="SANTEV@AOL.COM"/>
    <s v="9414485502, 9417760145 DNC, 9417763275"/>
    <m/>
    <m/>
    <m/>
    <s v="6215 CRESTDALE PL"/>
    <s v="RIVERVIEW"/>
    <s v="FL"/>
    <n v="33578"/>
  </r>
  <r>
    <s v="Low"/>
    <s v="5827 LEGACY CRESCENT PL UNIT 104"/>
    <s v="RIVERVIEW"/>
    <n v="33578"/>
    <x v="34"/>
    <n v="198664"/>
    <n v="185370"/>
    <s v="corporate"/>
    <n v="198664"/>
    <n v="100"/>
    <m/>
    <m/>
    <m/>
    <s v="LEGACY CRESCENT LLC"/>
    <m/>
    <m/>
    <m/>
    <m/>
    <m/>
    <s v="1775 HANCOCK ST STE 200"/>
    <s v="SAN DIEGO"/>
    <s v="CA"/>
    <n v="92110"/>
  </r>
  <r>
    <s v="Low"/>
    <s v="6705 WATERTON DR"/>
    <s v="RIVERVIEW"/>
    <n v="33578"/>
    <x v="151"/>
    <n v="385393"/>
    <n v="366593"/>
    <s v="ownerOccupant"/>
    <n v="385393"/>
    <n v="100"/>
    <m/>
    <m/>
    <m/>
    <s v="CATALINA MARTINO"/>
    <m/>
    <m/>
    <s v="RICHARD M MARTINO"/>
    <m/>
    <m/>
    <s v="6705 WATERTON DR"/>
    <s v="RIVERVIEW"/>
    <s v="FL"/>
    <n v="33578"/>
  </r>
  <r>
    <s v="Low"/>
    <s v="8638 SANDY PLAINS DR"/>
    <s v="RIVERVIEW"/>
    <n v="33578"/>
    <x v="128"/>
    <n v="461565"/>
    <n v="446989"/>
    <s v="corporate"/>
    <n v="461565"/>
    <n v="100"/>
    <m/>
    <m/>
    <m/>
    <s v="AH4R PROPERTIES LLC"/>
    <m/>
    <m/>
    <m/>
    <m/>
    <m/>
    <s v="23975 PARK SORRENTO STE 300"/>
    <s v="CALABASAS"/>
    <s v="CA"/>
    <n v="91302"/>
  </r>
  <r>
    <s v="Low"/>
    <s v="10842 PEPPERSONG DR"/>
    <s v="RIVERVIEW"/>
    <n v="33578"/>
    <x v="108"/>
    <n v="351753"/>
    <n v="346750"/>
    <s v="corporate"/>
    <n v="351753"/>
    <n v="100"/>
    <m/>
    <m/>
    <m/>
    <s v="TAH MS BORROWER LLC"/>
    <m/>
    <m/>
    <m/>
    <m/>
    <m/>
    <s v="1508 BROOKHOLLOW DR"/>
    <s v="SANTA ANA"/>
    <s v="CA"/>
    <n v="92705"/>
  </r>
  <r>
    <s v="Low"/>
    <s v="11326 PINE ST"/>
    <s v="RIVERVIEW"/>
    <n v="33578"/>
    <x v="25"/>
    <n v="84157"/>
    <n v="79737"/>
    <s v="ownerOccupant"/>
    <n v="84157"/>
    <n v="100"/>
    <m/>
    <m/>
    <m/>
    <s v="STEPHEN SPENCER"/>
    <m/>
    <m/>
    <s v="TIMOTHY A SPENCER"/>
    <m/>
    <m/>
    <s v="6644 US HIGHWAY 301 S"/>
    <s v="RIVERVIEW"/>
    <s v="FL"/>
    <n v="33578"/>
  </r>
  <r>
    <s v="Low"/>
    <s v="6114 BECKLIN PL"/>
    <s v="RIVERVIEW"/>
    <n v="33578"/>
    <x v="108"/>
    <n v="385505"/>
    <n v="381617"/>
    <s v="corporate"/>
    <n v="385505"/>
    <n v="100"/>
    <m/>
    <m/>
    <m/>
    <s v="PROGRESS RESIDENTIAL BORROWER 7 LLC"/>
    <m/>
    <m/>
    <m/>
    <m/>
    <m/>
    <s v="PO BOX 4090"/>
    <s v="SCOTTSDALE"/>
    <s v="AZ"/>
    <n v="85261"/>
  </r>
  <r>
    <s v="Low"/>
    <s v="9909 ALBYAR AVE"/>
    <s v="RIVERVIEW"/>
    <n v="33578"/>
    <x v="39"/>
    <n v="723064"/>
    <n v="664242"/>
    <s v="ownerOccupant"/>
    <n v="723064"/>
    <n v="100"/>
    <m/>
    <m/>
    <m/>
    <s v="HERBERT M VALDEZ"/>
    <s v="PSINISTERDRAGONQ@GMAIL.COM"/>
    <s v="3522124753 DNC, 3522703004 DNC, 7278454379 DNC"/>
    <s v="MARIA E VALDEZ"/>
    <m/>
    <s v="3522124753 DNC, 3522703004 DNC, 7278454379 DNC"/>
    <s v="9909 ALBYAR AVE"/>
    <s v="RIVERVIEW"/>
    <s v="FL"/>
    <n v="33578"/>
  </r>
  <r>
    <s v="Low"/>
    <s v="12118 DAWN VISTA DR"/>
    <s v="RIVERVIEW"/>
    <n v="33578"/>
    <x v="51"/>
    <n v="357418"/>
    <n v="342206"/>
    <s v="corporate"/>
    <n v="357418"/>
    <n v="100"/>
    <m/>
    <m/>
    <m/>
    <s v="AH4R PROPERTIES TWO LLC"/>
    <m/>
    <m/>
    <m/>
    <m/>
    <m/>
    <s v="280 PILOT RD"/>
    <s v="LAS VEGAS"/>
    <s v="NV"/>
    <n v="89119"/>
  </r>
  <r>
    <s v="Low"/>
    <s v="10224 MERRIMAC MANOR DR"/>
    <s v="RIVERVIEW"/>
    <n v="33578"/>
    <x v="171"/>
    <n v="465759"/>
    <n v="447643"/>
    <s v="corporate"/>
    <n v="465759"/>
    <n v="100"/>
    <m/>
    <m/>
    <m/>
    <s v="2018-2 IH BORROWER LP"/>
    <m/>
    <m/>
    <m/>
    <m/>
    <m/>
    <s v="1717 MAIN ST STE 2000"/>
    <s v="DALLAS"/>
    <s v="TX"/>
    <n v="75201"/>
  </r>
  <r>
    <s v="Low"/>
    <s v="10408 BLOOMINGDALE AVE"/>
    <s v="RIVERVIEW"/>
    <n v="33578"/>
    <x v="23"/>
    <n v="779973"/>
    <n v="842284"/>
    <s v="ownerOccupant"/>
    <n v="779973"/>
    <n v="100"/>
    <m/>
    <m/>
    <m/>
    <s v="CHARLES D MERYMAN"/>
    <s v="DALE@MERYMAN.COM"/>
    <s v="8136236613, 8136269551 DNC, 8136269557 DNC"/>
    <m/>
    <m/>
    <m/>
    <s v="10408 BLOOMINGDALE AVE"/>
    <s v="RIVERVIEW"/>
    <s v="FL"/>
    <n v="33578"/>
  </r>
  <r>
    <s v="Low"/>
    <s v="5813 LEGACY CRESCENT PL UNIT 104"/>
    <s v="RIVERVIEW"/>
    <n v="33578"/>
    <x v="34"/>
    <n v="200065"/>
    <n v="188234"/>
    <s v="corporate"/>
    <n v="200065"/>
    <n v="100"/>
    <m/>
    <m/>
    <m/>
    <s v="LEGACY CRESCENT LLC"/>
    <m/>
    <m/>
    <m/>
    <m/>
    <m/>
    <s v="1775 HANCOCK ST STE 200"/>
    <s v="SAN DIEGO"/>
    <s v="CA"/>
    <n v="92110"/>
  </r>
  <r>
    <s v="Low"/>
    <s v="6238 CRICKETHOLLOW DR"/>
    <s v="RIVERVIEW"/>
    <n v="33578"/>
    <x v="139"/>
    <n v="430961"/>
    <n v="420803"/>
    <s v="corporate"/>
    <n v="430961"/>
    <n v="100"/>
    <m/>
    <m/>
    <m/>
    <s v="BEAZER PRE-OWNED HOMES LLC"/>
    <m/>
    <m/>
    <m/>
    <m/>
    <m/>
    <s v="280 PILOT RD"/>
    <s v="LAS VEGAS"/>
    <s v="NV"/>
    <n v="89119"/>
  </r>
  <r>
    <s v="Low"/>
    <s v="9723 LORRAYNE RD"/>
    <s v="RIVERVIEW"/>
    <n v="33578"/>
    <x v="39"/>
    <n v="214435"/>
    <n v="199973"/>
    <s v="corporate"/>
    <n v="214435"/>
    <n v="100"/>
    <m/>
    <m/>
    <m/>
    <s v="JAYKO INC"/>
    <m/>
    <m/>
    <m/>
    <m/>
    <m/>
    <s v="9720 LOU ANN AVE"/>
    <s v="RIVERVIEW"/>
    <s v="FL"/>
    <n v="33578"/>
  </r>
  <r>
    <s v="Low"/>
    <s v="7016 TIMBERSIDE PL"/>
    <s v="RIVERVIEW"/>
    <n v="33578"/>
    <x v="47"/>
    <n v="266331"/>
    <n v="249301"/>
    <s v="ownerOccupant"/>
    <n v="266331"/>
    <n v="100"/>
    <m/>
    <m/>
    <m/>
    <s v="NADIA CATANZARO"/>
    <m/>
    <m/>
    <s v="ANNA CARINCI"/>
    <m/>
    <m/>
    <s v="16 ADRIANNO CRES"/>
    <s v="WOODBRIDGE"/>
    <s v="ON"/>
    <s v="L4L 5"/>
  </r>
  <r>
    <s v="Low"/>
    <s v="8907 RIVERLACHEN WAY"/>
    <s v="RIVERVIEW"/>
    <n v="33578"/>
    <x v="154"/>
    <n v="796955"/>
    <n v="839137"/>
    <s v="ownerOccupant"/>
    <n v="796955"/>
    <n v="100"/>
    <m/>
    <m/>
    <m/>
    <s v="CAROLYN F BOHN"/>
    <s v="XPOMERANC@GMAIL.COM"/>
    <s v="8136778409 DNC"/>
    <m/>
    <m/>
    <m/>
    <s v="8907 RIVERLACHEN WAY"/>
    <s v="RIVERVIEW"/>
    <s v="FL"/>
    <n v="33578"/>
  </r>
  <r>
    <s v="Low"/>
    <s v="9220 GRAND PALM CT"/>
    <s v="RIVERVIEW"/>
    <n v="33578"/>
    <x v="41"/>
    <n v="468734"/>
    <n v="453029"/>
    <s v="ownerOccupant"/>
    <n v="468734"/>
    <n v="100"/>
    <m/>
    <m/>
    <m/>
    <s v="TERALYNN M PATTERSON"/>
    <s v="PATTERSONTM22@GMAIL.COM"/>
    <s v="8132515220, 8136268565 DNC"/>
    <m/>
    <m/>
    <m/>
    <s v="9220 GRAND PALM CT"/>
    <s v="RIVERVIEW"/>
    <s v="FL"/>
    <n v="33578"/>
  </r>
  <r>
    <s v="Low"/>
    <s v="2032 SANTA CATALINA LN"/>
    <s v="RIVERVIEW"/>
    <n v="33578"/>
    <x v="14"/>
    <n v="275970"/>
    <n v="251550"/>
    <s v="corporate"/>
    <n v="275970"/>
    <n v="100"/>
    <m/>
    <m/>
    <m/>
    <s v="BRANTLEY CASSANDRA HOWARD"/>
    <m/>
    <m/>
    <s v="HOWARD MARY ANN LIFE ESTATE"/>
    <m/>
    <m/>
    <s v="5618 LARK MEADOW PL"/>
    <s v="LITHIA"/>
    <s v="FL"/>
    <n v="33547"/>
  </r>
  <r>
    <s v="Low"/>
    <s v="10409 HALLMARK BLVD"/>
    <s v="RIVERVIEW"/>
    <n v="33578"/>
    <x v="102"/>
    <n v="376477"/>
    <n v="351105"/>
    <s v="corporate"/>
    <n v="376477"/>
    <n v="100"/>
    <m/>
    <m/>
    <m/>
    <s v="PROGRESS RESIDENTIAL BORROWER 7 LLC"/>
    <m/>
    <m/>
    <m/>
    <m/>
    <m/>
    <s v="PO BOX 4090"/>
    <s v="SCOTTSDALE"/>
    <s v="AZ"/>
    <n v="85261"/>
  </r>
  <r>
    <s v="Low"/>
    <s v="10425 ALCON BLUE DR"/>
    <s v="RIVERVIEW"/>
    <n v="33578"/>
    <x v="48"/>
    <n v="723567"/>
    <n v="712498"/>
    <s v="ownerOccupant"/>
    <n v="723567"/>
    <n v="100"/>
    <m/>
    <m/>
    <m/>
    <s v="ATWAY AZIZA MUSA"/>
    <m/>
    <m/>
    <s v="MUHAMMAD MUSA"/>
    <m/>
    <m/>
    <s v="10425 ALCON BLUE DR"/>
    <s v="RIVERVIEW"/>
    <s v="FL"/>
    <n v="33578"/>
  </r>
  <r>
    <s v="Low"/>
    <s v="8216 MIDNIGHT SUN CT"/>
    <s v="RIVERVIEW"/>
    <n v="33578"/>
    <x v="9"/>
    <n v="369769"/>
    <n v="358154"/>
    <s v="corporate"/>
    <n v="369769"/>
    <n v="100"/>
    <m/>
    <m/>
    <m/>
    <s v="PROGRESS RESIDENTIAL BORROWER 6 LLC"/>
    <m/>
    <m/>
    <m/>
    <m/>
    <m/>
    <s v="PO BOX 4090"/>
    <s v="SCOTTSDALE"/>
    <s v="AZ"/>
    <n v="85261"/>
  </r>
  <r>
    <s v="Low"/>
    <s v="7120 COLONIAL LAKE DR"/>
    <s v="RIVERVIEW"/>
    <n v="33578"/>
    <x v="135"/>
    <n v="458056"/>
    <n v="447106"/>
    <s v="ownerOccupant"/>
    <n v="458056"/>
    <n v="100"/>
    <m/>
    <m/>
    <m/>
    <s v="KRISTEN A PROSSEN"/>
    <m/>
    <m/>
    <m/>
    <m/>
    <m/>
    <s v="7120 COLONIAL LAKE DR"/>
    <s v="RIVERVIEW"/>
    <s v="FL"/>
    <n v="33578"/>
  </r>
  <r>
    <s v="Low"/>
    <s v="2058 SANTA CATALINA LN"/>
    <s v="RIVERVIEW"/>
    <n v="33578"/>
    <x v="14"/>
    <n v="334836"/>
    <n v="301705"/>
    <s v="ownerOccupant"/>
    <n v="334836"/>
    <n v="100"/>
    <m/>
    <m/>
    <m/>
    <s v="GEORGE T SWAYZE"/>
    <s v="SWAYZETOM@GMAIL.COM"/>
    <s v="9417242637 DNC"/>
    <m/>
    <m/>
    <m/>
    <s v="2058 SANTA CATALINA LN"/>
    <s v="RIVERVIEW"/>
    <s v="FL"/>
    <n v="33578"/>
  </r>
  <r>
    <s v="Low"/>
    <s v="10914 KENBROOK DR"/>
    <s v="RIVERVIEW"/>
    <n v="33578"/>
    <x v="178"/>
    <n v="389657"/>
    <n v="384742"/>
    <s v="corporate"/>
    <n v="389657"/>
    <n v="100"/>
    <m/>
    <m/>
    <m/>
    <s v="THR FLORIDA LP"/>
    <m/>
    <m/>
    <m/>
    <m/>
    <m/>
    <s v="1717 MAIN ST STE 2000"/>
    <s v="DALLAS"/>
    <s v="TX"/>
    <n v="75201"/>
  </r>
  <r>
    <s v="Low"/>
    <s v="8358 MOCCASIN TRAIL DR"/>
    <s v="RIVERVIEW"/>
    <n v="33578"/>
    <x v="128"/>
    <n v="463483"/>
    <n v="447941"/>
    <s v="ownerOccupant"/>
    <n v="463483"/>
    <n v="100"/>
    <m/>
    <m/>
    <m/>
    <s v="INGRID null ALERS"/>
    <m/>
    <s v="2153422735 DNC, 7852261265, 8135042546"/>
    <s v="CARLOS ALERS-MILLIAN"/>
    <m/>
    <m/>
    <s v="8358 MOCCASIN TRAIL DR"/>
    <s v="RIVERVIEW"/>
    <s v="FL"/>
    <n v="33578"/>
  </r>
  <r>
    <s v="Low"/>
    <s v="5523 LEGACY CRESCENT PL UNIT 302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3311 ACAPULCO DR"/>
    <s v="RIVERVIEW"/>
    <n v="33578"/>
    <x v="74"/>
    <n v="313660"/>
    <n v="301121"/>
    <s v="ownerOccupant"/>
    <n v="313660"/>
    <n v="100"/>
    <m/>
    <m/>
    <m/>
    <s v="ALICIA G BUCHANAN"/>
    <s v="GAILGILL@LIVE.COM"/>
    <s v="8136844048 DNC"/>
    <s v="RANDALL T BUCHANAN"/>
    <s v="GAILGILL@LIVE.COM"/>
    <s v="8132933838 DNC, 8136813388 DNC, 8136844048 DNC"/>
    <s v="3311 ACAPULCO DR"/>
    <s v="RIVERVIEW"/>
    <s v="FL"/>
    <n v="33578"/>
  </r>
  <r>
    <s v="Low"/>
    <s v="6639 SUMMER COVE DR"/>
    <s v="RIVERVIEW"/>
    <n v="33578"/>
    <x v="139"/>
    <n v="320115"/>
    <n v="312720"/>
    <s v="ownerOccupant"/>
    <n v="320115"/>
    <n v="100"/>
    <m/>
    <m/>
    <m/>
    <s v="SONIA PEGGY ALEXANDER"/>
    <m/>
    <m/>
    <m/>
    <m/>
    <m/>
    <s v="6639 SUMMER COVE DR"/>
    <s v="RIVERVIEW"/>
    <s v="FL"/>
    <n v="33578"/>
  </r>
  <r>
    <s v="Low"/>
    <s v="5709 LEGACY CRESCENT PL UNIT 303"/>
    <s v="RIVERVIEW"/>
    <n v="33578"/>
    <x v="34"/>
    <n v="162208"/>
    <n v="155854"/>
    <s v="ownerOccupant"/>
    <n v="162208"/>
    <n v="100"/>
    <m/>
    <m/>
    <m/>
    <s v="KARAN NEGI"/>
    <m/>
    <m/>
    <m/>
    <m/>
    <m/>
    <s v="17626 CEDAR CREEK CANYON DR"/>
    <s v="DALLAS"/>
    <s v="TX"/>
    <n v="75252"/>
  </r>
  <r>
    <s v="Low"/>
    <s v="6801 FOREST POINT WAY"/>
    <s v="RIVERVIEW"/>
    <n v="33578"/>
    <x v="130"/>
    <n v="586535"/>
    <n v="577782"/>
    <s v="ownerOccupant"/>
    <n v="586535"/>
    <n v="100"/>
    <m/>
    <m/>
    <m/>
    <s v="JEFFREY A SORRENTINO"/>
    <m/>
    <n v="7323540850"/>
    <s v="KATHERINE SORRENTINO"/>
    <m/>
    <m/>
    <s v="6801 FOREST POINT WAY"/>
    <s v="RIVERVIEW"/>
    <s v="FL"/>
    <n v="33578"/>
  </r>
  <r>
    <s v="Low"/>
    <s v="10604 FUZZY CATTAIL ST"/>
    <s v="RIVERVIEW"/>
    <n v="33578"/>
    <x v="71"/>
    <n v="409373"/>
    <n v="386240"/>
    <s v="corporate"/>
    <n v="409373"/>
    <n v="100"/>
    <m/>
    <m/>
    <m/>
    <s v="AH4R PROPERTIES LLC"/>
    <m/>
    <m/>
    <m/>
    <m/>
    <m/>
    <s v="10604 FUZZY CATTAIL ST"/>
    <s v="RIVERVIEW"/>
    <s v="FL"/>
    <n v="33578"/>
  </r>
  <r>
    <s v="Low"/>
    <s v="4919 POND RIDGE DR"/>
    <s v="RIVERVIEW"/>
    <n v="33578"/>
    <x v="112"/>
    <n v="325432"/>
    <n v="326173"/>
    <s v="ownerOccupant"/>
    <n v="325432"/>
    <n v="100"/>
    <m/>
    <m/>
    <m/>
    <s v="PAUL D DAVIS"/>
    <s v="PDOODLE815@MSN.COM"/>
    <s v="6149471762, 9783753836 DNC, 9785378468 DNC"/>
    <s v="PAULA M DAVIS"/>
    <m/>
    <m/>
    <s v="4919 POND RIDGE DR"/>
    <s v="RIVERVIEW"/>
    <s v="FL"/>
    <n v="33578"/>
  </r>
  <r>
    <s v="Low"/>
    <s v="6212 GASSINO PL"/>
    <s v="RIVERVIEW"/>
    <n v="33578"/>
    <x v="54"/>
    <n v="303135"/>
    <n v="288458"/>
    <s v="corporate"/>
    <n v="303135"/>
    <n v="100"/>
    <m/>
    <m/>
    <m/>
    <s v="PROGRESS RESIDENTIAL BORROWER 5 LLC"/>
    <m/>
    <m/>
    <m/>
    <m/>
    <m/>
    <s v="PO BOX 4090"/>
    <s v="SCOTTSDALE"/>
    <s v="AZ"/>
    <n v="85261"/>
  </r>
  <r>
    <s v="Low"/>
    <s v="11133 CORLETT RD"/>
    <s v="RIVERVIEW"/>
    <n v="33578"/>
    <x v="165"/>
    <n v="538556"/>
    <n v="533212"/>
    <s v="ownerOccupant"/>
    <n v="538556"/>
    <n v="100"/>
    <m/>
    <m/>
    <m/>
    <s v="JOHN null PALMISANO"/>
    <s v="JOHNPALMISANO@UHAUL.COM"/>
    <s v="9102600307, 9105314221 DNC, 9107546221"/>
    <m/>
    <m/>
    <m/>
    <s v="11133 CORLETT RD"/>
    <s v="RIVERVIEW"/>
    <s v="FL"/>
    <n v="33578"/>
  </r>
  <r>
    <s v="Low"/>
    <s v="10412 TARA DR"/>
    <s v="RIVERVIEW"/>
    <n v="33578"/>
    <x v="122"/>
    <n v="419189"/>
    <n v="379046"/>
    <s v="ownerOccupant"/>
    <n v="419189"/>
    <n v="100"/>
    <m/>
    <m/>
    <m/>
    <s v="THOMAS W BLAUCH"/>
    <m/>
    <m/>
    <m/>
    <m/>
    <m/>
    <s v="10412 TARA DR"/>
    <s v="RIVERVIEW"/>
    <s v="FL"/>
    <n v="33578"/>
  </r>
  <r>
    <s v="Low"/>
    <s v="10018 COWLEY COVE DR"/>
    <s v="RIVERVIEW"/>
    <n v="33578"/>
    <x v="209"/>
    <n v="192779"/>
    <n v="223032"/>
    <s v="ownerOccupant"/>
    <n v="192779"/>
    <n v="100"/>
    <m/>
    <m/>
    <m/>
    <s v="SAVANNAH KNIGHT"/>
    <m/>
    <m/>
    <m/>
    <m/>
    <m/>
    <s v="12000 4TH ST N APT 88"/>
    <s v="SAINT PETERSBURG"/>
    <s v="FL"/>
    <n v="33716"/>
  </r>
  <r>
    <s v="Low"/>
    <s v="8430 WHITE POPLAR DR"/>
    <s v="RIVERVIEW"/>
    <n v="33578"/>
    <x v="6"/>
    <n v="510395"/>
    <n v="522625"/>
    <s v="ownerOccupant"/>
    <n v="510395"/>
    <n v="100"/>
    <m/>
    <m/>
    <m/>
    <s v="ABRAHAM J AMBALATHUNKAL"/>
    <s v="ABEAMBALA@GMAIL.COM"/>
    <n v="7632267244"/>
    <s v="JOLLY AMBALATHUNKAL"/>
    <m/>
    <m/>
    <s v="8430 WHITE POPLAR DR"/>
    <s v="RIVERVIEW"/>
    <s v="FL"/>
    <n v="33578"/>
  </r>
  <r>
    <s v="Low"/>
    <s v="9538 NEWDALE WAY APT 201"/>
    <s v="RIVERVIEW"/>
    <n v="33578"/>
    <x v="228"/>
    <n v="192726"/>
    <n v="203514"/>
    <s v="ownerOccupant"/>
    <n v="192726"/>
    <n v="100"/>
    <m/>
    <m/>
    <m/>
    <s v="JOSHUA O HICKS"/>
    <m/>
    <m/>
    <m/>
    <m/>
    <m/>
    <s v="9538 NEWDALE WAY APT 201"/>
    <s v="RIVERVIEW"/>
    <s v="FL"/>
    <n v="33578"/>
  </r>
  <r>
    <s v="Low"/>
    <s v="10467 HUNTERS HAVEN BLVD"/>
    <s v="RIVERVIEW"/>
    <n v="33578"/>
    <x v="146"/>
    <n v="360605"/>
    <n v="343834"/>
    <s v="ownerOccupant"/>
    <n v="360605"/>
    <n v="100"/>
    <m/>
    <m/>
    <m/>
    <s v="CATHY J BRIGANTE"/>
    <s v="CATBRIGANTE@GMAIL.COM"/>
    <s v="8134473629, 8136557538 DNC, 8136729907"/>
    <m/>
    <m/>
    <m/>
    <s v="10467 HUNTERS HAVEN BLVD"/>
    <s v="RIVERVIEW"/>
    <s v="FL"/>
    <n v="33578"/>
  </r>
  <r>
    <s v="Low"/>
    <s v="10112 POST HARVEST DR"/>
    <s v="RIVERVIEW"/>
    <n v="33578"/>
    <x v="78"/>
    <n v="318137"/>
    <n v="333135"/>
    <s v="ownerOccupant"/>
    <n v="318137"/>
    <n v="100"/>
    <m/>
    <m/>
    <m/>
    <s v="CELESTE GLORIA HORTMAN"/>
    <m/>
    <m/>
    <m/>
    <m/>
    <m/>
    <s v="3516 BROOK CROSSING DR"/>
    <s v="BRANDON"/>
    <s v="FL"/>
    <n v="33511"/>
  </r>
  <r>
    <s v="Low"/>
    <s v="8444 QUARTER HORSE DR"/>
    <s v="RIVERVIEW"/>
    <n v="33578"/>
    <x v="0"/>
    <n v="204510"/>
    <n v="204510"/>
    <s v="corporate"/>
    <n v="204510"/>
    <n v="100"/>
    <m/>
    <m/>
    <m/>
    <s v="NOT AVAILABLE FROM THE COUNTY"/>
    <m/>
    <m/>
    <m/>
    <m/>
    <m/>
    <m/>
    <m/>
    <m/>
    <m/>
  </r>
  <r>
    <s v="Low"/>
    <s v="11023 DESOTO RD"/>
    <s v="RIVERVIEW"/>
    <n v="33578"/>
    <x v="23"/>
    <n v="792736"/>
    <n v="833740"/>
    <s v="ownerOccupant"/>
    <n v="792736"/>
    <n v="100"/>
    <m/>
    <m/>
    <m/>
    <s v="RICHARD L BROWN"/>
    <m/>
    <m/>
    <s v="SYDNEY G BROWN"/>
    <m/>
    <m/>
    <s v="11050 DESOTO RD"/>
    <s v="RIVERVIEW"/>
    <s v="FL"/>
    <n v="33578"/>
  </r>
  <r>
    <s v="Low"/>
    <s v="12913 LURIDA RD"/>
    <s v="RIVERVIEW"/>
    <n v="33578"/>
    <x v="172"/>
    <n v="208275"/>
    <n v="178220"/>
    <s v="ownerOccupant"/>
    <n v="208275"/>
    <n v="100"/>
    <m/>
    <m/>
    <m/>
    <s v="ANTONIA ZEFERINO MORALES"/>
    <m/>
    <m/>
    <s v="ADRIAN MORALES"/>
    <m/>
    <m/>
    <s v="12913 LURIDA RD"/>
    <s v="RIVERVIEW"/>
    <s v="FL"/>
    <n v="33578"/>
  </r>
  <r>
    <s v="Low"/>
    <s v="9344 HIDDEN WATER CIR"/>
    <s v="RIVERVIEW"/>
    <n v="33578"/>
    <x v="56"/>
    <n v="371463"/>
    <n v="360363"/>
    <s v="ownerOccupant"/>
    <n v="371463"/>
    <n v="100"/>
    <m/>
    <m/>
    <m/>
    <s v="ROSA L WEBSTER"/>
    <s v="DRWEBB6049@GMAIL.COM"/>
    <s v="8136285523 DNC"/>
    <m/>
    <m/>
    <m/>
    <s v="9344 HIDDEN WATER CIR"/>
    <s v="RIVERVIEW"/>
    <s v="FL"/>
    <n v="33578"/>
  </r>
  <r>
    <s v="Low"/>
    <s v="5523 LEGACY CRESCENT PL UNIT 203"/>
    <s v="RIVERVIEW"/>
    <n v="33578"/>
    <x v="34"/>
    <n v="151760"/>
    <n v="153240"/>
    <s v="corporate"/>
    <n v="151760"/>
    <n v="100"/>
    <m/>
    <m/>
    <m/>
    <s v="LEGACY CRESCENT LLC"/>
    <m/>
    <m/>
    <m/>
    <m/>
    <m/>
    <s v="1775 HANCOCK ST STE 200"/>
    <s v="SAN DIEGO"/>
    <s v="CA"/>
    <n v="92110"/>
  </r>
  <r>
    <s v="Low"/>
    <s v="9311 STONE RIVER PL"/>
    <s v="RIVERVIEW"/>
    <n v="33578"/>
    <x v="45"/>
    <n v="347195"/>
    <n v="332894"/>
    <s v="ownerOccupant"/>
    <n v="347195"/>
    <n v="100"/>
    <m/>
    <m/>
    <m/>
    <s v="JOSEPH S FORRESTER"/>
    <s v="JFORRESTER54@YAHOO.COM"/>
    <s v="2032975616 DNC, 2037444005 DNC, 2038587898 DNC"/>
    <m/>
    <m/>
    <m/>
    <s v="9311 STONE RIVER PL"/>
    <s v="RIVERVIEW"/>
    <s v="FL"/>
    <n v="33578"/>
  </r>
  <r>
    <s v="Low"/>
    <s v="10321 AVELAR RIDGE DR"/>
    <s v="RIVERVIEW"/>
    <n v="33578"/>
    <x v="85"/>
    <n v="397693"/>
    <n v="381632"/>
    <s v="corporate"/>
    <n v="397693"/>
    <n v="100"/>
    <m/>
    <m/>
    <m/>
    <s v="HPA BORROWER 2018-1 ML LLC"/>
    <m/>
    <m/>
    <m/>
    <m/>
    <m/>
    <s v="120 S RIVERSIDE PLZ STE 2000"/>
    <s v="CHICAGO"/>
    <s v="IL"/>
    <n v="60606"/>
  </r>
  <r>
    <s v="Low"/>
    <s v="10241 HUNTERS HAVEN BLVD"/>
    <s v="RIVERVIEW"/>
    <n v="33578"/>
    <x v="97"/>
    <n v="350411"/>
    <n v="329540"/>
    <s v="ownerOccupant"/>
    <n v="350411"/>
    <n v="100"/>
    <m/>
    <m/>
    <m/>
    <s v="ESTHER M QUEK"/>
    <s v="EQUEK@YAHOO.COM"/>
    <s v="8137858944 DNC"/>
    <m/>
    <m/>
    <m/>
    <s v="10241 HUNTERS HAVEN BLVD"/>
    <s v="RIVERVIEW"/>
    <s v="FL"/>
    <n v="33578"/>
  </r>
  <r>
    <s v="Low"/>
    <s v="4920 POND RIDGE DR"/>
    <s v="RIVERVIEW"/>
    <n v="33578"/>
    <x v="112"/>
    <n v="324943"/>
    <n v="316511"/>
    <s v="ownerOccupant"/>
    <n v="324943"/>
    <n v="100"/>
    <m/>
    <m/>
    <m/>
    <s v="MONICA J BUCKMAN"/>
    <s v="MONICA.BUCKMAN13@GMAIL.COM"/>
    <s v="4789717898 DNC, 5853436048 DNC, 8507977099"/>
    <s v="MONICA C BUCKMAN"/>
    <m/>
    <m/>
    <s v="803 BOULEVARD OF THE CHAMPIONS"/>
    <s v="SHALIMAR"/>
    <s v="FL"/>
    <n v="32579"/>
  </r>
  <r>
    <s v="Low"/>
    <s v="5705 LEGACY CRESCENT PL UNIT 302"/>
    <s v="RIVERVIEW"/>
    <n v="33578"/>
    <x v="34"/>
    <n v="168860"/>
    <n v="158090"/>
    <s v="corporate"/>
    <n v="168860"/>
    <n v="100"/>
    <m/>
    <m/>
    <m/>
    <s v="LEGACY CRESCENT LLC"/>
    <m/>
    <m/>
    <m/>
    <m/>
    <m/>
    <s v="1775 HANCOCK ST STE 200"/>
    <s v="SAN DIEGO"/>
    <s v="CA"/>
    <n v="92110"/>
  </r>
  <r>
    <s v="Low"/>
    <s v="10338 AVELAR RIDGE DR"/>
    <s v="RIVERVIEW"/>
    <n v="33578"/>
    <x v="85"/>
    <n v="368772"/>
    <n v="338914"/>
    <s v="corporate"/>
    <n v="368772"/>
    <n v="100"/>
    <m/>
    <m/>
    <m/>
    <s v="THR FLORIDA LP"/>
    <m/>
    <m/>
    <m/>
    <m/>
    <m/>
    <s v="1717 MAIN ST STE 2000"/>
    <s v="DALLAS"/>
    <s v="TX"/>
    <n v="75201"/>
  </r>
  <r>
    <s v="Low"/>
    <s v="8817 TREASURE BYU"/>
    <s v="RIVERVIEW"/>
    <n v="33578"/>
    <x v="23"/>
    <n v="353137"/>
    <n v="319586"/>
    <s v="corporate"/>
    <n v="353137"/>
    <n v="100"/>
    <m/>
    <m/>
    <m/>
    <s v="BRANDON DEVELOPERS INC"/>
    <m/>
    <m/>
    <m/>
    <m/>
    <m/>
    <s v="PO BOX 936"/>
    <s v="DURANT"/>
    <s v="FL"/>
    <n v="33530"/>
  </r>
  <r>
    <s v="Low"/>
    <s v="7030 KRYCUL AVE"/>
    <s v="RIVERVIEW"/>
    <n v="33578"/>
    <x v="23"/>
    <n v="326391"/>
    <n v="298003"/>
    <s v="ownerOccupant"/>
    <n v="326391"/>
    <n v="100"/>
    <n v="2.5582383194568799"/>
    <m/>
    <m/>
    <s v="MARY E ELLERBE"/>
    <m/>
    <s v="8136771115 DNC"/>
    <s v="MARY E ELLERBE"/>
    <m/>
    <m/>
    <s v="7030 KRYCUL AVE"/>
    <s v="RIVERVIEW"/>
    <s v="FL"/>
    <n v="33578"/>
  </r>
  <r>
    <s v="Low"/>
    <s v="9424 STAR GAZER LN"/>
    <s v="RIVERVIEW"/>
    <n v="33578"/>
    <x v="20"/>
    <n v="275273"/>
    <n v="275049"/>
    <s v="ownerOccupant"/>
    <n v="275273"/>
    <n v="100"/>
    <m/>
    <m/>
    <m/>
    <s v="KENNETH L MOORE"/>
    <m/>
    <s v="8132946012, 8133237368 DNC"/>
    <m/>
    <m/>
    <m/>
    <s v="9424 STAR GAZER LN"/>
    <s v="RIVERVIEW"/>
    <s v="FL"/>
    <n v="33578"/>
  </r>
  <r>
    <s v="Low"/>
    <s v="11119 MAHIN LN"/>
    <s v="RIVERVIEW"/>
    <n v="33578"/>
    <x v="174"/>
    <n v="349431"/>
    <n v="342256"/>
    <s v="ownerOccupant"/>
    <n v="349431"/>
    <n v="100"/>
    <m/>
    <m/>
    <m/>
    <s v="NICHOLE SAVACOOL"/>
    <m/>
    <m/>
    <s v="NICHOLE SAVACOOL"/>
    <m/>
    <m/>
    <s v="11119 MAHIN LN"/>
    <s v="RIVERVIEW"/>
    <s v="FL"/>
    <n v="33578"/>
  </r>
  <r>
    <s v="Low"/>
    <s v="8805 VAN FLEET RD"/>
    <s v="RIVERVIEW"/>
    <n v="33578"/>
    <x v="23"/>
    <n v="372686"/>
    <n v="327030"/>
    <s v="ownerOccupant"/>
    <n v="372686"/>
    <n v="100"/>
    <m/>
    <m/>
    <m/>
    <s v="AMBER BELLIVEAU"/>
    <m/>
    <m/>
    <m/>
    <m/>
    <m/>
    <s v="8805 VAN FLEET RD"/>
    <s v="RIVERVIEW"/>
    <s v="FL"/>
    <n v="33578"/>
  </r>
  <r>
    <s v="Low"/>
    <s v="10617 GOSHAWK PL"/>
    <s v="RIVERVIEW"/>
    <n v="33578"/>
    <x v="182"/>
    <n v="263165"/>
    <n v="238372"/>
    <s v="ownerOccupant"/>
    <n v="263165"/>
    <n v="100"/>
    <m/>
    <m/>
    <m/>
    <s v="PATRICIA ALMSKOG"/>
    <m/>
    <m/>
    <m/>
    <m/>
    <m/>
    <s v="15531 OLD DIXIE HWY"/>
    <s v="HUDSON"/>
    <s v="FL"/>
    <n v="34667"/>
  </r>
  <r>
    <s v="Low"/>
    <s v="6724 WATERTON DR"/>
    <s v="RIVERVIEW"/>
    <n v="33578"/>
    <x v="151"/>
    <n v="417943"/>
    <n v="401034"/>
    <s v="ownerOccupant"/>
    <n v="417943"/>
    <n v="100"/>
    <m/>
    <m/>
    <m/>
    <s v="MICHELLE J JAMES"/>
    <m/>
    <m/>
    <m/>
    <m/>
    <m/>
    <s v="6724 WATERTON DR"/>
    <s v="RIVERVIEW"/>
    <s v="FL"/>
    <n v="33578"/>
  </r>
  <r>
    <s v="Low"/>
    <s v="5403 LINDBURG ST"/>
    <s v="RIVERVIEW"/>
    <n v="33578"/>
    <x v="99"/>
    <n v="391419"/>
    <n v="365077"/>
    <s v="ownerOccupant"/>
    <n v="391419"/>
    <n v="100"/>
    <m/>
    <m/>
    <m/>
    <s v="ALBA L ARENAS"/>
    <m/>
    <m/>
    <s v="JOHN J GONZALEZ"/>
    <m/>
    <m/>
    <s v="143 SUWANNEE AVE"/>
    <s v="TARPON SPRINGS"/>
    <s v="FL"/>
    <n v="34689"/>
  </r>
  <r>
    <s v="Low"/>
    <s v="8815 MATHOG RD"/>
    <s v="RIVERVIEW"/>
    <n v="33578"/>
    <x v="23"/>
    <n v="317663"/>
    <n v="307253"/>
    <s v="ownerOccupant"/>
    <n v="317663"/>
    <n v="100"/>
    <m/>
    <m/>
    <m/>
    <s v="BRETT J BOWERMAN"/>
    <s v="ITSTAFF@2CO.COM"/>
    <s v="8134054859, 8136720800 DNC, 8138173584"/>
    <s v="BRETT J BOWERMAN"/>
    <m/>
    <m/>
    <s v="8815 MATHOG RD"/>
    <s v="RIVERVIEW"/>
    <s v="FL"/>
    <n v="33578"/>
  </r>
  <r>
    <s v="Low"/>
    <s v="9618 SPRINGBROOK DR"/>
    <s v="RIVERVIEW"/>
    <n v="33578"/>
    <x v="23"/>
    <n v="570387"/>
    <n v="549033"/>
    <s v="corporate"/>
    <n v="570387"/>
    <n v="100"/>
    <m/>
    <m/>
    <m/>
    <s v="HARTLEY EVELYN B TR"/>
    <m/>
    <m/>
    <s v="HARTLEY EVELYN B TR"/>
    <m/>
    <m/>
    <s v="9618 SPRINGBROOK DR"/>
    <s v="RIVERVIEW"/>
    <s v="FL"/>
    <n v="33578"/>
  </r>
  <r>
    <s v="Low"/>
    <s v="10323 SUMMERVIEW CIR"/>
    <s v="RIVERVIEW"/>
    <n v="33578"/>
    <x v="167"/>
    <n v="294830"/>
    <n v="287584"/>
    <s v="ownerOccupant"/>
    <n v="294830"/>
    <n v="100"/>
    <m/>
    <m/>
    <m/>
    <s v="MARTIN M FRAGA"/>
    <s v="E.G.MFRAGA@GMAIL.COM"/>
    <s v="8133810763, 8136411754"/>
    <s v="MARTIN M FRAGA"/>
    <m/>
    <m/>
    <s v="10323 SUMMERVIEW CIR"/>
    <s v="RIVERVIEW"/>
    <s v="FL"/>
    <n v="33578"/>
  </r>
  <r>
    <s v="Low"/>
    <s v="5613 LEGACY CRESCENT PL UNIT 104"/>
    <s v="RIVERVIEW"/>
    <n v="33578"/>
    <x v="34"/>
    <n v="223653"/>
    <n v="208728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2075 KINGS PALACE DR"/>
    <s v="RIVERVIEW"/>
    <n v="33578"/>
    <x v="14"/>
    <n v="276885"/>
    <n v="249890"/>
    <s v="corporate"/>
    <n v="276885"/>
    <n v="100"/>
    <m/>
    <m/>
    <m/>
    <s v="PRV TECHNOLOGIES LLC"/>
    <m/>
    <m/>
    <m/>
    <m/>
    <m/>
    <s v="6609 SAPPHIRE CIR S"/>
    <s v="COLLEYVILLE"/>
    <s v="TX"/>
    <n v="76034"/>
  </r>
  <r>
    <s v="Low"/>
    <s v="10432 ASHLEY OAKS DR"/>
    <s v="RIVERVIEW"/>
    <n v="33578"/>
    <x v="122"/>
    <n v="431805"/>
    <n v="401200"/>
    <s v="ownerOccupant"/>
    <n v="431805"/>
    <n v="100"/>
    <m/>
    <m/>
    <m/>
    <s v="ROBERT J HUDSON"/>
    <m/>
    <m/>
    <m/>
    <m/>
    <m/>
    <s v="10432 ASHLEY OAKS DR"/>
    <s v="RIVERVIEW"/>
    <s v="FL"/>
    <n v="33578"/>
  </r>
  <r>
    <s v="Low"/>
    <s v="10104 SOMERSBY DR"/>
    <s v="RIVERVIEW"/>
    <n v="33578"/>
    <x v="81"/>
    <n v="357504"/>
    <n v="332082"/>
    <s v="ownerOccupant"/>
    <n v="357504"/>
    <n v="100"/>
    <m/>
    <m/>
    <m/>
    <s v="JAMES J ECONOMOU"/>
    <m/>
    <s v="8133001330, 8136770213 DNC, 8137412132"/>
    <m/>
    <m/>
    <m/>
    <s v="10104 SOMERSBY DR"/>
    <s v="RIVERVIEW"/>
    <s v="FL"/>
    <n v="33578"/>
  </r>
  <r>
    <s v="Low"/>
    <s v="9263 ESTATE COVE CIR"/>
    <s v="RIVERVIEW"/>
    <n v="33578"/>
    <x v="41"/>
    <n v="489290"/>
    <n v="488284"/>
    <s v="ownerOccupant"/>
    <n v="489290"/>
    <n v="100"/>
    <m/>
    <m/>
    <m/>
    <s v="PHILIPPE null CHAPOTEAU"/>
    <s v="PCHAPOTEAU@YAHOO.COM"/>
    <n v="8132465388"/>
    <s v="LIANE S CHAPOTEAU"/>
    <m/>
    <m/>
    <s v="9263 ESTATE COVE CIR"/>
    <s v="RIVERVIEW"/>
    <s v="FL"/>
    <n v="33578"/>
  </r>
  <r>
    <s v="Low"/>
    <s v="2139 KINGS PALACE DR"/>
    <s v="RIVERVIEW"/>
    <n v="33578"/>
    <x v="14"/>
    <n v="276049"/>
    <n v="251767"/>
    <s v="ownerOccupant"/>
    <n v="276049"/>
    <n v="100"/>
    <m/>
    <m/>
    <m/>
    <s v="WITIZA P PEREZ"/>
    <s v="WITIZA.PEREZ@VA.GOV"/>
    <s v="3867551758 DNC, 8132103213, 8134426212"/>
    <m/>
    <m/>
    <m/>
    <s v="2139 KINGS PALACE DR"/>
    <s v="RIVERVIEW"/>
    <s v="FL"/>
    <n v="33578"/>
  </r>
  <r>
    <s v="Low"/>
    <s v="10420 TULIP FIELD WAY"/>
    <s v="RIVERVIEW"/>
    <n v="33578"/>
    <x v="85"/>
    <n v="309189"/>
    <n v="288827"/>
    <s v="ownerOccupant"/>
    <n v="309189"/>
    <n v="100"/>
    <m/>
    <m/>
    <m/>
    <s v="MICHAEL R ANTONAWICH"/>
    <s v="MIKEYA@OPTONLINE.NET"/>
    <s v="8136718626 DNC"/>
    <m/>
    <m/>
    <m/>
    <s v="10420 TULIP FIELD WAY"/>
    <s v="RIVERVIEW"/>
    <s v="FL"/>
    <n v="33578"/>
  </r>
  <r>
    <s v="Low"/>
    <s v="10420 WATERSTONE DR"/>
    <s v="RIVERVIEW"/>
    <n v="33578"/>
    <x v="95"/>
    <n v="406421"/>
    <n v="386137"/>
    <s v="ownerOccupant"/>
    <n v="406421"/>
    <n v="100"/>
    <m/>
    <m/>
    <m/>
    <s v="RALPH P PROEMM"/>
    <s v="RPROEMM@GMAIL.COM"/>
    <m/>
    <s v="SHERYL PROEMM"/>
    <m/>
    <m/>
    <s v="10420 WATERSTONE DR"/>
    <s v="RIVERVIEW"/>
    <s v="FL"/>
    <n v="33578"/>
  </r>
  <r>
    <s v="Low"/>
    <s v="4921 POND RIDGE DR"/>
    <s v="RIVERVIEW"/>
    <n v="33578"/>
    <x v="112"/>
    <n v="339988"/>
    <n v="324598"/>
    <s v="ownerOccupant"/>
    <n v="339988"/>
    <n v="100"/>
    <m/>
    <m/>
    <m/>
    <s v="DAVID H GOLDBERG"/>
    <m/>
    <s v="6313836908 DNC, 8136204213 DNC"/>
    <s v="VICKIE B GOLDBERG"/>
    <s v="VICKIEGOLD1@GMAIL.COM"/>
    <s v="8136204213 DNC"/>
    <s v="4921 POND RIDGE DR"/>
    <s v="RIVERVIEW"/>
    <s v="FL"/>
    <n v="33578"/>
  </r>
  <r>
    <s v="Low"/>
    <s v="12905 BROOKCREST PL"/>
    <s v="RIVERVIEW"/>
    <n v="33578"/>
    <x v="38"/>
    <n v="446085"/>
    <n v="419103"/>
    <s v="corporate"/>
    <n v="446085"/>
    <n v="100"/>
    <m/>
    <m/>
    <m/>
    <s v="PROGRESS RESIDENTIAL BORROWER 8 LLC"/>
    <m/>
    <m/>
    <m/>
    <m/>
    <m/>
    <s v="PO BOX 4090"/>
    <s v="SCOTTSDALE"/>
    <s v="AZ"/>
    <n v="85261"/>
  </r>
  <r>
    <s v="Low"/>
    <s v="11124 HAPPY ACRES LN"/>
    <s v="RIVERVIEW"/>
    <n v="33578"/>
    <x v="144"/>
    <n v="151439"/>
    <n v="155962"/>
    <s v="ownerOccupant"/>
    <n v="151439"/>
    <n v="100"/>
    <m/>
    <m/>
    <m/>
    <s v="JENNIFER HILLIS"/>
    <m/>
    <m/>
    <m/>
    <m/>
    <m/>
    <s v="1419 LAKE SHORE RANCH DR"/>
    <s v="SEFFNER"/>
    <s v="FL"/>
    <n v="33584"/>
  </r>
  <r>
    <s v="Low"/>
    <s v="8808 TURNSTONE SHORE LN"/>
    <s v="RIVERVIEW"/>
    <n v="33578"/>
    <x v="147"/>
    <n v="281898"/>
    <n v="282670"/>
    <s v="ownerOccupant"/>
    <n v="281898"/>
    <n v="100"/>
    <m/>
    <m/>
    <m/>
    <s v="JULIA K HERRON"/>
    <s v="HERRONDEVA@YAHOO.COM"/>
    <s v="8137808445 DNC, 8138438445 DNC"/>
    <m/>
    <m/>
    <m/>
    <s v="8808 TURNSTONE SHORE LN"/>
    <s v="RIVERVIEW"/>
    <s v="FL"/>
    <n v="33578"/>
  </r>
  <r>
    <s v="Low"/>
    <s v="11505 IVY FLOWER LOOP"/>
    <s v="RIVERVIEW"/>
    <n v="33578"/>
    <x v="84"/>
    <n v="352533"/>
    <n v="316402"/>
    <s v="corporate"/>
    <n v="352533"/>
    <n v="100"/>
    <m/>
    <m/>
    <m/>
    <s v="PROGRESS RESIDENTIAL BORROWER 9 LLC"/>
    <m/>
    <m/>
    <m/>
    <m/>
    <m/>
    <s v="PO BOX 4090"/>
    <s v="SCOTTSDALE"/>
    <s v="AZ"/>
    <n v="85261"/>
  </r>
  <r>
    <s v="Low"/>
    <s v="8304 MOCCASIN TRAIL DR"/>
    <s v="RIVERVIEW"/>
    <n v="33578"/>
    <x v="117"/>
    <n v="474423"/>
    <n v="443756"/>
    <s v="ownerOccupant"/>
    <n v="474423"/>
    <n v="100"/>
    <m/>
    <m/>
    <m/>
    <s v="REGINA JENKS"/>
    <m/>
    <m/>
    <m/>
    <m/>
    <m/>
    <s v="707 S PITT ST"/>
    <s v="ALEXANDRIA"/>
    <s v="VA"/>
    <n v="22314"/>
  </r>
  <r>
    <s v="Low"/>
    <s v="5403 CHENAULT PL"/>
    <s v="RIVERVIEW"/>
    <n v="33578"/>
    <x v="99"/>
    <n v="346532"/>
    <n v="331221"/>
    <s v="ownerOccupant"/>
    <n v="346532"/>
    <n v="100"/>
    <m/>
    <m/>
    <m/>
    <s v="ALAN T KOUVERAS"/>
    <s v="AKOUVERAS@YAHOO.COM"/>
    <s v="8133821354, 8136851363 DNC, 8137605096 DNC"/>
    <s v="DIANE M KOUVERAS"/>
    <s v="AKOUVERAS@GMAIL.COM"/>
    <s v="8136262437 DNC, 8136851363 DNC"/>
    <s v="5403 CHENAULT PL"/>
    <s v="RIVERVIEW"/>
    <s v="FL"/>
    <n v="33578"/>
  </r>
  <r>
    <s v="Low"/>
    <s v="3507 OSPREY COVE DR"/>
    <s v="RIVERVIEW"/>
    <n v="33578"/>
    <x v="91"/>
    <n v="377884"/>
    <n v="364712"/>
    <s v="corporate"/>
    <n v="377884"/>
    <n v="100"/>
    <m/>
    <m/>
    <m/>
    <s v="IH5 PROPERTY FLORIDA LP"/>
    <m/>
    <m/>
    <m/>
    <m/>
    <m/>
    <s v="1717 MAIN ST STE 2000"/>
    <s v="DALLAS"/>
    <s v="TX"/>
    <n v="75201"/>
  </r>
  <r>
    <s v="Low"/>
    <s v="6722 EAGLE FEATHER DR"/>
    <s v="RIVERVIEW"/>
    <n v="33578"/>
    <x v="43"/>
    <n v="323842"/>
    <n v="333354"/>
    <s v="ownerOccupant"/>
    <n v="323842"/>
    <n v="100"/>
    <m/>
    <m/>
    <m/>
    <s v="KATHRYN D FREIBORG"/>
    <s v="KATHRYNFREIBORG@NETZERO.NET"/>
    <s v="8135232748 DNC, 8136897410"/>
    <s v="SCOTT A FREIBORG"/>
    <s v="PALMTREE103@VERIZON.NET"/>
    <s v="8135232748 DNC, 8136777046 DNC"/>
    <s v="6722 EAGLE FEATHER DR"/>
    <s v="RIVERVIEW"/>
    <s v="FL"/>
    <n v="33578"/>
  </r>
  <r>
    <s v="Low"/>
    <s v="7083 WOODCHASE GLEN DR"/>
    <s v="RIVERVIEW"/>
    <n v="33578"/>
    <x v="7"/>
    <n v="317194"/>
    <n v="320336"/>
    <s v="ownerOccupant"/>
    <n v="317194"/>
    <n v="100"/>
    <m/>
    <m/>
    <m/>
    <s v="SHARDAI GEELITA WILLIAMS"/>
    <m/>
    <m/>
    <m/>
    <m/>
    <m/>
    <s v="110 GREY FAWN TRL"/>
    <s v="MADISON"/>
    <s v="AL"/>
    <n v="35757"/>
  </r>
  <r>
    <s v="Low"/>
    <s v="10419 ASHLEY OAKS DR"/>
    <s v="RIVERVIEW"/>
    <n v="33578"/>
    <x v="122"/>
    <n v="445094"/>
    <n v="405292"/>
    <s v="ownerOccupant"/>
    <n v="445094"/>
    <n v="100"/>
    <m/>
    <m/>
    <m/>
    <s v="DOUGLAS R BRAVATA"/>
    <s v="DOUGBRAVATA52@GMAIL.COM"/>
    <s v="7275967860, 8132527882 DNC, 8134803034 DNC"/>
    <s v="TARA A BRAVATA"/>
    <s v="2BRAVDALS@GMAIL.COM"/>
    <s v="7275954734 DNC"/>
    <s v="10419 ASHLEY OAKS DR"/>
    <s v="RIVERVIEW"/>
    <s v="FL"/>
    <n v="33578"/>
  </r>
  <r>
    <s v="Low"/>
    <s v="7413 HANCOCK ST"/>
    <s v="RIVERVIEW"/>
    <n v="33578"/>
    <x v="23"/>
    <n v="404270"/>
    <n v="368908"/>
    <s v="ownerOccupant"/>
    <n v="404270"/>
    <n v="100"/>
    <m/>
    <m/>
    <m/>
    <s v="WENDY SCHULTZ"/>
    <m/>
    <m/>
    <m/>
    <m/>
    <m/>
    <s v="7413 HANCOCK ST"/>
    <s v="RIVERVIEW"/>
    <s v="FL"/>
    <n v="33578"/>
  </r>
  <r>
    <s v="Low"/>
    <s v="5409 LOCKLEAR PL"/>
    <s v="RIVERVIEW"/>
    <n v="33578"/>
    <x v="99"/>
    <n v="403055"/>
    <n v="376121"/>
    <s v="ownerOccupant"/>
    <n v="403055"/>
    <n v="100"/>
    <m/>
    <m/>
    <m/>
    <s v="CARLOS M PENA"/>
    <s v="CPENALIKETHEBASEBALLPLAYER@GMAIL.COM"/>
    <s v="8136893067 DNC"/>
    <s v="CARLOS M PENA"/>
    <m/>
    <m/>
    <s v="5409 LOCKLEAR PL"/>
    <s v="RIVERVIEW"/>
    <s v="FL"/>
    <n v="33578"/>
  </r>
  <r>
    <s v="Low"/>
    <s v="6414 YELLOW BUCKEYE DR"/>
    <s v="RIVERVIEW"/>
    <n v="33578"/>
    <x v="55"/>
    <n v="418079"/>
    <n v="418281"/>
    <s v="ownerOccupant"/>
    <n v="418079"/>
    <n v="100"/>
    <m/>
    <m/>
    <m/>
    <s v="SHARON TIMMINS"/>
    <m/>
    <m/>
    <m/>
    <m/>
    <m/>
    <s v="6414 YELLOW BUCKEYE DR"/>
    <s v="RIVERVIEW"/>
    <s v="FL"/>
    <n v="33578"/>
  </r>
  <r>
    <s v="Low"/>
    <s v="10313 AVELAR RIDGE DR"/>
    <s v="RIVERVIEW"/>
    <n v="33578"/>
    <x v="85"/>
    <n v="369005"/>
    <n v="2150"/>
    <s v="ownerOccupant"/>
    <n v="369005"/>
    <n v="100"/>
    <m/>
    <m/>
    <m/>
    <s v="COHEN SIGAL SABAN"/>
    <m/>
    <m/>
    <m/>
    <m/>
    <m/>
    <s v="2537 WEST ST"/>
    <s v="BROOKLYN"/>
    <s v="NY"/>
    <n v="11223"/>
  </r>
  <r>
    <s v="Low"/>
    <s v="6018 SWEET BIRCH DR"/>
    <s v="RIVERVIEW"/>
    <n v="33578"/>
    <x v="141"/>
    <n v="455292"/>
    <n v="461759"/>
    <s v="ownerOccupant"/>
    <n v="455292"/>
    <n v="100"/>
    <n v="2.8485611254542502"/>
    <m/>
    <m/>
    <s v="DEWITT D JONES"/>
    <s v="DEWITTJONESJR33@YAHOO.COM"/>
    <n v="4075382595"/>
    <s v="KALEENA M MCQUEEN"/>
    <m/>
    <s v="4077339924, 8133650800 DNC, 8632429369"/>
    <s v="6018 SWEET BIRCH DR"/>
    <s v="RIVERVIEW"/>
    <s v="FL"/>
    <n v="33578"/>
  </r>
  <r>
    <s v="Low"/>
    <s v="10428 GOSHAWK DR"/>
    <s v="RIVERVIEW"/>
    <n v="33578"/>
    <x v="182"/>
    <n v="188181"/>
    <n v="210905"/>
    <s v="ownerOccupant"/>
    <n v="188181"/>
    <n v="100"/>
    <m/>
    <m/>
    <m/>
    <s v="RIVERA JUDITH NAZARIO"/>
    <m/>
    <m/>
    <m/>
    <m/>
    <m/>
    <s v="10428 GOSHAWK DR"/>
    <s v="RIVERVIEW"/>
    <s v="FL"/>
    <n v="33578"/>
  </r>
  <r>
    <s v="Low"/>
    <s v="10425 ASHLEY OAKS DR"/>
    <s v="RIVERVIEW"/>
    <n v="33578"/>
    <x v="122"/>
    <n v="408199"/>
    <n v="378866"/>
    <s v="corporate"/>
    <n v="408199"/>
    <n v="100"/>
    <m/>
    <m/>
    <m/>
    <s v="SALEH NORA LIFE ESTATE"/>
    <m/>
    <m/>
    <s v="SALEH ABDEL R LIFE ESTATE"/>
    <m/>
    <m/>
    <s v="3820 TURKEY OAK DR"/>
    <s v="VALRICO"/>
    <s v="FL"/>
    <n v="33596"/>
  </r>
  <r>
    <s v="Low"/>
    <s v="9217 MOUNTAIN MAGNOLIA DR"/>
    <s v="RIVERVIEW"/>
    <n v="33578"/>
    <x v="67"/>
    <n v="521428"/>
    <n v="500831"/>
    <s v="corporate"/>
    <n v="521428"/>
    <n v="100"/>
    <m/>
    <m/>
    <m/>
    <s v="NGUYEN CUONG P CO TRUSTEES"/>
    <m/>
    <m/>
    <s v="NGUYEN BINH T CO TRUSTEES"/>
    <m/>
    <m/>
    <s v="9217 MOUNTAIN MAGNOLIA DR"/>
    <s v="RIVERVIEW"/>
    <s v="FL"/>
    <n v="33578"/>
  </r>
  <r>
    <s v="Low"/>
    <s v="6456 CYPRESSDALE DR UNIT 102"/>
    <s v="RIVERVIEW"/>
    <n v="33578"/>
    <x v="212"/>
    <n v="162199"/>
    <n v="164900"/>
    <s v="ownerOccupant"/>
    <n v="162199"/>
    <n v="100"/>
    <m/>
    <m/>
    <m/>
    <s v="ALBERT DARWIN GACIA"/>
    <m/>
    <m/>
    <m/>
    <m/>
    <m/>
    <s v="8 BELLEVIEW BLVD APT 402"/>
    <s v="BELLEAIR"/>
    <s v="FL"/>
    <n v="33756"/>
  </r>
  <r>
    <s v="Low"/>
    <s v="7405 MINT JULEP DR"/>
    <s v="RIVERVIEW"/>
    <n v="33578"/>
    <x v="159"/>
    <n v="452347"/>
    <n v="421261"/>
    <s v="ownerOccupant"/>
    <n v="452347"/>
    <n v="100"/>
    <m/>
    <m/>
    <m/>
    <s v="ROBERT F KOUVERAS"/>
    <s v="ROB44790@AOL.COM"/>
    <s v="8133071795, 8135625314 DNC, 8136776988 DNC"/>
    <s v="THOMAS W BLAUCH"/>
    <m/>
    <m/>
    <s v="7405 MINT JULEP DR"/>
    <s v="RIVERVIEW"/>
    <s v="FL"/>
    <n v="33578"/>
  </r>
  <r>
    <s v="Low"/>
    <s v="7241 FOREST MERE DR"/>
    <s v="RIVERVIEW"/>
    <n v="33578"/>
    <x v="63"/>
    <n v="376778"/>
    <n v="354924"/>
    <s v="ownerOccupant"/>
    <n v="376778"/>
    <n v="100"/>
    <m/>
    <m/>
    <m/>
    <s v="JOHANN PALEIN"/>
    <m/>
    <m/>
    <m/>
    <m/>
    <m/>
    <s v="7241 FOREST MERE DR"/>
    <s v="RIVERVIEW"/>
    <s v="FL"/>
    <n v="33578"/>
  </r>
  <r>
    <s v="Low"/>
    <s v="6571 OSPREY LAKE CIR"/>
    <s v="RIVERVIEW"/>
    <n v="33578"/>
    <x v="110"/>
    <n v="256371"/>
    <n v="254765"/>
    <s v="ownerOccupant"/>
    <n v="256371"/>
    <n v="100"/>
    <m/>
    <m/>
    <m/>
    <s v="DING YE"/>
    <m/>
    <m/>
    <s v="RONG LIU"/>
    <m/>
    <m/>
    <s v="6 BROOKFIELD WAY"/>
    <s v="PRINCETON JUNCTION"/>
    <s v="NJ"/>
    <n v="8550"/>
  </r>
  <r>
    <s v="Low"/>
    <s v="6327 GONDOLA DR"/>
    <s v="RIVERVIEW"/>
    <n v="33578"/>
    <x v="123"/>
    <n v="359102"/>
    <n v="331766"/>
    <s v="corporate"/>
    <n v="359102"/>
    <n v="100"/>
    <m/>
    <m/>
    <m/>
    <s v="IMMACULATE HEART OF MARY ROMAN CATHOLIC CHAPEL INC"/>
    <m/>
    <m/>
    <m/>
    <m/>
    <m/>
    <s v="2404 STUART ST"/>
    <s v="TAMPA"/>
    <s v="FL"/>
    <n v="33605"/>
  </r>
  <r>
    <s v="Low"/>
    <s v="11126 MAHIN LN"/>
    <s v="RIVERVIEW"/>
    <n v="33578"/>
    <x v="174"/>
    <n v="169020"/>
    <n v="169174"/>
    <s v="ownerOccupant"/>
    <n v="169020"/>
    <n v="100"/>
    <m/>
    <m/>
    <m/>
    <s v="VERONICA L BECK"/>
    <m/>
    <n v="8136778643"/>
    <m/>
    <m/>
    <m/>
    <s v="PO BOX 1405"/>
    <s v="BRANDON"/>
    <s v="FL"/>
    <n v="33509"/>
  </r>
  <r>
    <s v="Low"/>
    <s v="6905 FREEPORT RD"/>
    <s v="RIVERVIEW"/>
    <n v="33578"/>
    <x v="81"/>
    <n v="371603"/>
    <n v="1295"/>
    <s v="ownerOccupant"/>
    <n v="371603"/>
    <n v="100"/>
    <m/>
    <m/>
    <m/>
    <s v="JEANNE HENRY"/>
    <m/>
    <m/>
    <s v="MICHAEL HENRY"/>
    <m/>
    <m/>
    <s v="10109 CANNON DR"/>
    <s v="RIVERVIEW"/>
    <s v="FL"/>
    <n v="33578"/>
  </r>
  <r>
    <s v="Low"/>
    <s v="10119 GIBSONTON DR"/>
    <s v="RIVERVIEW"/>
    <n v="33578"/>
    <x v="23"/>
    <n v="418824"/>
    <n v="370788"/>
    <s v="corporate"/>
    <n v="418824"/>
    <n v="100"/>
    <m/>
    <m/>
    <m/>
    <s v="MY GREEN SPACE LLC"/>
    <m/>
    <m/>
    <m/>
    <m/>
    <m/>
    <s v="9921 KENDA DR"/>
    <s v="RIVERVIEW"/>
    <s v="FL"/>
    <n v="33578"/>
  </r>
  <r>
    <s v="Low"/>
    <s v="10416 WHISPERING HAMMOCK DR"/>
    <s v="RIVERVIEW"/>
    <n v="33578"/>
    <x v="170"/>
    <n v="453185"/>
    <n v="428204"/>
    <s v="ownerOccupant"/>
    <n v="453185"/>
    <n v="100"/>
    <m/>
    <m/>
    <m/>
    <s v="KEVIN J MICHALSKI"/>
    <s v="TUBAMAN105@AOL.COM"/>
    <s v="8137275670 DNC, 9419243557 DNC"/>
    <m/>
    <m/>
    <m/>
    <s v="10416 WHISPERING HAMMOCK DR"/>
    <s v="RIVERVIEW"/>
    <s v="FL"/>
    <n v="33578"/>
  </r>
  <r>
    <s v="Low"/>
    <s v="10919 JOHANNA AVE"/>
    <s v="RIVERVIEW"/>
    <n v="33578"/>
    <x v="89"/>
    <n v="269777"/>
    <n v="263802"/>
    <s v="corporate"/>
    <n v="269777"/>
    <n v="100"/>
    <m/>
    <m/>
    <m/>
    <s v="TREND MANAGEMENT GROUP LLC"/>
    <m/>
    <m/>
    <m/>
    <m/>
    <m/>
    <s v="43575 MISSION BLVD"/>
    <s v="FREMONT"/>
    <s v="CA"/>
    <n v="94539"/>
  </r>
  <r>
    <s v="Low"/>
    <s v="6817 WATERTON DR"/>
    <s v="RIVERVIEW"/>
    <n v="33578"/>
    <x v="0"/>
    <n v="328700"/>
    <n v="375000"/>
    <s v="corporate"/>
    <n v="328700"/>
    <n v="100"/>
    <m/>
    <m/>
    <m/>
    <s v="NOT AVAILABLE FROM THE COUNTY"/>
    <m/>
    <m/>
    <m/>
    <m/>
    <m/>
    <m/>
    <m/>
    <m/>
    <m/>
  </r>
  <r>
    <s v="Low"/>
    <s v="5829 BUTTERFIELD ST"/>
    <s v="RIVERVIEW"/>
    <n v="33578"/>
    <x v="118"/>
    <n v="566574"/>
    <n v="570480"/>
    <s v="corporate"/>
    <n v="566574"/>
    <n v="100"/>
    <m/>
    <m/>
    <m/>
    <s v="HPA BORROWER 2016-1 LLC"/>
    <m/>
    <m/>
    <m/>
    <m/>
    <m/>
    <s v="120 S RIVERSIDE PLZ STE 2000"/>
    <s v="CHICAGO"/>
    <s v="IL"/>
    <n v="60606"/>
  </r>
  <r>
    <s v="Low"/>
    <s v="4509 BANYAN TREE PL"/>
    <s v="RIVERVIEW"/>
    <n v="33578"/>
    <x v="15"/>
    <n v="359293"/>
    <n v="321626"/>
    <s v="ownerOccupant"/>
    <n v="359293"/>
    <n v="100"/>
    <m/>
    <m/>
    <m/>
    <s v="MELISSA E HILL"/>
    <m/>
    <s v="8134531754, 8135629785, 8138052196"/>
    <m/>
    <m/>
    <m/>
    <s v="4509 BANYAN TREE PL"/>
    <s v="RIVERVIEW"/>
    <s v="FL"/>
    <n v="33578"/>
  </r>
  <r>
    <s v="Low"/>
    <s v="10922 FERN HILL DR"/>
    <s v="RIVERVIEW"/>
    <n v="33578"/>
    <x v="23"/>
    <n v="821748"/>
    <n v="763124"/>
    <s v="corporate"/>
    <n v="821748"/>
    <n v="100"/>
    <m/>
    <m/>
    <m/>
    <s v="GLOFISH LLC"/>
    <m/>
    <m/>
    <m/>
    <m/>
    <m/>
    <s v="3001 DEMING WAY"/>
    <s v="MIDDLETON"/>
    <s v="WI"/>
    <n v="53562"/>
  </r>
  <r>
    <s v="Low"/>
    <s v="9103 MOUNTAIN MAGNOLIA DR"/>
    <s v="RIVERVIEW"/>
    <n v="33578"/>
    <x v="64"/>
    <n v="476266"/>
    <n v="450080"/>
    <s v="ownerOccupant"/>
    <n v="476266"/>
    <n v="100"/>
    <m/>
    <m/>
    <m/>
    <s v="MINGJUAN SUN"/>
    <m/>
    <m/>
    <m/>
    <m/>
    <m/>
    <s v="9103 MOUNTAIN MAGNOLIA DR"/>
    <s v="RIVERVIEW"/>
    <s v="FL"/>
    <n v="33578"/>
  </r>
  <r>
    <s v="Low"/>
    <s v="10246 HUNTERS HAVEN BLVD"/>
    <s v="RIVERVIEW"/>
    <n v="33578"/>
    <x v="97"/>
    <n v="401793"/>
    <n v="382242"/>
    <s v="ownerOccupant"/>
    <n v="401793"/>
    <n v="100"/>
    <m/>
    <m/>
    <m/>
    <s v="DAMITA T GAFFNEY"/>
    <s v="IMPALADRAMA@YAHOO.COM"/>
    <s v="8134090571, 8135982745 DNC, 8139654072"/>
    <m/>
    <m/>
    <m/>
    <s v="10246 HUNTERS HAVEN BLVD"/>
    <s v="RIVERVIEW"/>
    <s v="FL"/>
    <n v="33578"/>
  </r>
  <r>
    <s v="Low"/>
    <s v="6824 WATERTON DR"/>
    <s v="RIVERVIEW"/>
    <n v="33578"/>
    <x v="66"/>
    <n v="428389"/>
    <n v="401680"/>
    <s v="corporate"/>
    <n v="428389"/>
    <n v="100"/>
    <m/>
    <m/>
    <m/>
    <s v="IH5 PROPERTY FLORIDA LP"/>
    <m/>
    <m/>
    <m/>
    <m/>
    <m/>
    <s v="1717 MAIN ST STE 2000"/>
    <s v="DALLAS"/>
    <s v="TX"/>
    <n v="75201"/>
  </r>
  <r>
    <s v="Low"/>
    <s v="10407 ORCHID MIST CT"/>
    <s v="RIVERVIEW"/>
    <n v="33578"/>
    <x v="79"/>
    <n v="325100"/>
    <n v="310762"/>
    <s v="ownerOccupant"/>
    <n v="325100"/>
    <n v="100"/>
    <m/>
    <m/>
    <m/>
    <s v="PARIS J PATRICK"/>
    <s v="PARISJPATRICK@GMAIL.COM"/>
    <s v="7274376610, 7278652914 DNC, 8134516363 DNC"/>
    <m/>
    <m/>
    <m/>
    <s v="10407 ORCHID MIST CT"/>
    <s v="RIVERVIEW"/>
    <s v="FL"/>
    <n v="33578"/>
  </r>
  <r>
    <s v="Low"/>
    <s v="11219 RIVERVIEW DR"/>
    <s v="RIVERVIEW"/>
    <n v="33578"/>
    <x v="23"/>
    <n v="251815"/>
    <n v="238350"/>
    <s v="ownerOccupant"/>
    <n v="251815"/>
    <n v="100"/>
    <m/>
    <m/>
    <m/>
    <s v="JOHN J LAMBERT"/>
    <m/>
    <m/>
    <s v="MICHAEL E LAMBERT"/>
    <m/>
    <m/>
    <s v="10051 REMINGTON DR"/>
    <s v="RIVERVIEW"/>
    <s v="FL"/>
    <n v="33578"/>
  </r>
  <r>
    <s v="Low"/>
    <s v="10319 SOARING EAGLE DR"/>
    <s v="RIVERVIEW"/>
    <n v="33578"/>
    <x v="104"/>
    <n v="410079"/>
    <n v="380929"/>
    <s v="corporate"/>
    <n v="410079"/>
    <n v="100"/>
    <m/>
    <m/>
    <m/>
    <s v="BEAZER PRE-OWNED HOMES LLC"/>
    <m/>
    <m/>
    <m/>
    <m/>
    <m/>
    <s v="280 PILOT RD"/>
    <s v="LAS VEGAS"/>
    <s v="NV"/>
    <n v="89119"/>
  </r>
  <r>
    <s v="Low"/>
    <s v="10438 HUNTERS HAVEN BLVD"/>
    <s v="RIVERVIEW"/>
    <n v="33578"/>
    <x v="82"/>
    <n v="383000"/>
    <n v="360159"/>
    <s v="corporate"/>
    <n v="383000"/>
    <n v="100"/>
    <m/>
    <m/>
    <m/>
    <s v="PROGRESS RESIDENTIAL BORROWER 1 LLC"/>
    <m/>
    <m/>
    <m/>
    <m/>
    <m/>
    <s v="PO BOX 4090"/>
    <s v="SCOTTSDALE"/>
    <s v="AZ"/>
    <n v="85261"/>
  </r>
  <r>
    <s v="Low"/>
    <s v="8211 MIDNIGHT SUN CT"/>
    <s v="RIVERVIEW"/>
    <n v="33578"/>
    <x v="9"/>
    <n v="319899"/>
    <n v="294004"/>
    <s v="ownerOccupant"/>
    <n v="319899"/>
    <n v="100"/>
    <m/>
    <m/>
    <m/>
    <s v="ANDREA SANTOYO"/>
    <m/>
    <m/>
    <m/>
    <m/>
    <m/>
    <s v="9114 GRANT LINE LN"/>
    <s v="RIVERVIEW"/>
    <s v="FL"/>
    <n v="33578"/>
  </r>
  <r>
    <s v="Low"/>
    <s v="11308 CIRCLE PRESS LN"/>
    <s v="RIVERVIEW"/>
    <n v="33578"/>
    <x v="90"/>
    <n v="492338"/>
    <n v="495687"/>
    <s v="ownerOccupant"/>
    <n v="492338"/>
    <n v="100"/>
    <m/>
    <m/>
    <m/>
    <s v="DONALD E JONES"/>
    <s v="DJ33584@YAHOO.COM"/>
    <s v="8133638537 DNC, 8134055922, 8135712724"/>
    <s v="JOANN F JONES"/>
    <s v="DJ33584@YAHOO.COM"/>
    <n v="8135712724"/>
    <s v="11308 CIRCLE PRESS LN"/>
    <s v="RIVERVIEW"/>
    <s v="FL"/>
    <n v="33578"/>
  </r>
  <r>
    <s v="Low"/>
    <s v="12901 LINCOLN RD"/>
    <s v="RIVERVIEW"/>
    <n v="33578"/>
    <x v="172"/>
    <n v="260329"/>
    <n v="234522"/>
    <s v="ownerOccupant"/>
    <n v="260329"/>
    <n v="100"/>
    <m/>
    <m/>
    <m/>
    <s v="JOETTE L AMMERAAL"/>
    <s v="JOETTE.MARCHBANK@STAPLES.COM"/>
    <s v="8132446568 DNC, 8137411488 DNC"/>
    <s v="WILLIAM A AMMERAAL"/>
    <s v="WILLAMMERAAL94@GMAIL.COM"/>
    <s v="8137411488 DNC"/>
    <s v="12901 LINCOLN RD"/>
    <s v="RIVERVIEW"/>
    <s v="FL"/>
    <n v="33578"/>
  </r>
  <r>
    <s v="Low"/>
    <s v="7408 MINT JULEP DR"/>
    <s v="RIVERVIEW"/>
    <n v="33578"/>
    <x v="0"/>
    <n v="238284"/>
    <n v="238284"/>
    <s v="corporate"/>
    <n v="238284"/>
    <n v="100"/>
    <m/>
    <m/>
    <m/>
    <s v="NOT AVAILABLE FROM THE COUNTY"/>
    <m/>
    <m/>
    <m/>
    <m/>
    <m/>
    <m/>
    <m/>
    <m/>
    <m/>
  </r>
  <r>
    <s v="Low"/>
    <s v="3740 BELLEWATER BLVD"/>
    <s v="RIVERVIEW"/>
    <n v="33578"/>
    <x v="91"/>
    <n v="398993"/>
    <n v="392357"/>
    <s v="ownerOccupant"/>
    <n v="398993"/>
    <n v="100"/>
    <m/>
    <m/>
    <m/>
    <s v="NGOC LINH TRAN"/>
    <m/>
    <m/>
    <m/>
    <m/>
    <m/>
    <s v="3740 BELLEWATER BLVD"/>
    <s v="RIVERVIEW"/>
    <s v="FL"/>
    <n v="33578"/>
  </r>
  <r>
    <s v="Low"/>
    <s v="8615 MOORE ST"/>
    <s v="RIVERVIEW"/>
    <n v="33578"/>
    <x v="204"/>
    <n v="371243"/>
    <n v="381206"/>
    <s v="corporate"/>
    <n v="371243"/>
    <n v="100"/>
    <m/>
    <m/>
    <m/>
    <s v="MOSAIC FERTILIZER LLC"/>
    <m/>
    <m/>
    <m/>
    <m/>
    <m/>
    <s v="101 E KENNEDY BLVD STE 2500"/>
    <s v="TAMPA"/>
    <s v="FL"/>
    <n v="33602"/>
  </r>
  <r>
    <s v="Low"/>
    <s v="10409 SUMMERVIEW CIR"/>
    <s v="RIVERVIEW"/>
    <n v="33578"/>
    <x v="167"/>
    <n v="311445"/>
    <n v="300245"/>
    <s v="ownerOccupant"/>
    <n v="311445"/>
    <n v="100"/>
    <m/>
    <m/>
    <m/>
    <s v="TEODORO P MEZA-TOVIAS"/>
    <m/>
    <m/>
    <s v="TEODORO P TOVIAS"/>
    <m/>
    <m/>
    <s v="10409 SUMMERVIEW CIR"/>
    <s v="RIVERVIEW"/>
    <s v="FL"/>
    <n v="33578"/>
  </r>
  <r>
    <s v="Low"/>
    <s v="6308 CALAMARI PL"/>
    <s v="RIVERVIEW"/>
    <n v="33578"/>
    <x v="123"/>
    <n v="327513"/>
    <n v="305465"/>
    <s v="ownerOccupant"/>
    <n v="327513"/>
    <n v="100"/>
    <m/>
    <m/>
    <m/>
    <s v="PERRY A HACKLEY"/>
    <s v="BECKH04@VERIZON.NET"/>
    <n v="8057409136"/>
    <m/>
    <m/>
    <m/>
    <s v="6308 CALAMARI PL"/>
    <s v="RIVERVIEW"/>
    <s v="FL"/>
    <n v="33578"/>
  </r>
  <r>
    <s v="Low"/>
    <s v="11359 AMERICAN HOLLY DR"/>
    <s v="RIVERVIEW"/>
    <n v="33578"/>
    <x v="106"/>
    <n v="482905"/>
    <n v="493651"/>
    <s v="ownerOccupant"/>
    <n v="482905"/>
    <n v="100"/>
    <m/>
    <m/>
    <m/>
    <s v="LEININGER J KATHLEEN"/>
    <m/>
    <m/>
    <s v="LEININGER J CARL"/>
    <m/>
    <m/>
    <s v="11359 AMERICAN HOLLY DR"/>
    <s v="RIVERVIEW"/>
    <s v="FL"/>
    <n v="33578"/>
  </r>
  <r>
    <s v="Low"/>
    <s v="2239 KINGS PALACE DR"/>
    <s v="RIVERVIEW"/>
    <n v="33578"/>
    <x v="14"/>
    <n v="65414"/>
    <n v="27018"/>
    <s v="corporate"/>
    <n v="65414"/>
    <n v="100"/>
    <m/>
    <m/>
    <m/>
    <s v="VILLA SERENA CONDO"/>
    <m/>
    <m/>
    <m/>
    <m/>
    <m/>
    <s v="24701 US HIGHWAY 19 N STE 102"/>
    <s v="CLEARWATER"/>
    <s v="FL"/>
    <n v="33763"/>
  </r>
  <r>
    <s v="Low"/>
    <s v="7701 RIVERVIEW DR"/>
    <s v="RIVERVIEW"/>
    <n v="33578"/>
    <x v="23"/>
    <n v="847402"/>
    <n v="853015"/>
    <s v="ownerOccupant"/>
    <n v="847402"/>
    <n v="100"/>
    <m/>
    <m/>
    <m/>
    <s v="NANCY D RIENSCHE"/>
    <s v="RONALDRIENSCHE@GMAIL.COM"/>
    <s v="8132153463 DNC, 8132450333 DNC, 8136774908 DNC"/>
    <s v="RONALD M RIENSCHE"/>
    <s v="RONALDRIENSCHE@GMAIL.COM"/>
    <s v="8132153463 DNC, 8132450333 DNC, 8136774908 DNC"/>
    <s v="7701 RIVERVIEW DR"/>
    <s v="RIVERVIEW"/>
    <s v="FL"/>
    <n v="33578"/>
  </r>
  <r>
    <s v="Low"/>
    <s v="5913 PROVIDENCE RD"/>
    <s v="RIVERVIEW"/>
    <n v="33578"/>
    <x v="23"/>
    <n v="344512"/>
    <n v="350420"/>
    <s v="ownerOccupant"/>
    <n v="344512"/>
    <n v="100"/>
    <m/>
    <m/>
    <m/>
    <s v="DONALD R WIGGINS"/>
    <m/>
    <s v="8134049653, 8136893421 DNC"/>
    <m/>
    <m/>
    <m/>
    <s v="5913 PROVIDENCE RD"/>
    <s v="RIVERVIEW"/>
    <s v="FL"/>
    <n v="33578"/>
  </r>
  <r>
    <s v="Low"/>
    <s v="9826 CARLSDALE DR"/>
    <s v="RIVERVIEW"/>
    <n v="33578"/>
    <x v="32"/>
    <n v="161119"/>
    <n v="276120"/>
    <s v="corporate"/>
    <n v="161119"/>
    <n v="100"/>
    <m/>
    <m/>
    <m/>
    <s v="IKELOLA LLC"/>
    <m/>
    <m/>
    <m/>
    <m/>
    <m/>
    <s v="478 E ALTAMONTE DR STE 108"/>
    <s v="ALTAMONTE SPRINGS"/>
    <s v="FL"/>
    <n v="32701"/>
  </r>
  <r>
    <s v="Low"/>
    <s v="6769 WATERTON DR"/>
    <s v="RIVERVIEW"/>
    <n v="33578"/>
    <x v="151"/>
    <n v="374284"/>
    <n v="384850"/>
    <s v="corporate"/>
    <n v="374284"/>
    <n v="100"/>
    <m/>
    <m/>
    <m/>
    <s v="2017-2 IH BORROWER LP"/>
    <m/>
    <m/>
    <m/>
    <m/>
    <m/>
    <s v="1717 MAIN ST STE 2000"/>
    <s v="DALLAS"/>
    <s v="TX"/>
    <n v="75201"/>
  </r>
  <r>
    <s v="Low"/>
    <s v="9348 HIDDEN WATER CIR"/>
    <s v="RIVERVIEW"/>
    <n v="33578"/>
    <x v="56"/>
    <n v="413036"/>
    <n v="370797"/>
    <s v="ownerOccupant"/>
    <n v="413036"/>
    <n v="100"/>
    <m/>
    <m/>
    <m/>
    <s v="TAISHA M ROBINSON"/>
    <s v="TRLEXUS@AOL.COM"/>
    <s v="8136300999 DNC, 8136908100, 8138339429 DNC"/>
    <m/>
    <m/>
    <m/>
    <s v="9348 HIDDEN WATER CIR"/>
    <s v="RIVERVIEW"/>
    <s v="FL"/>
    <n v="33578"/>
  </r>
  <r>
    <s v="Low"/>
    <s v="13210 EARLY RUN LN"/>
    <s v="RIVERVIEW"/>
    <n v="33578"/>
    <x v="65"/>
    <n v="362355"/>
    <n v="381193"/>
    <s v="ownerOccupant"/>
    <n v="362355"/>
    <n v="100"/>
    <m/>
    <m/>
    <m/>
    <s v="SUSAN FENG"/>
    <m/>
    <m/>
    <s v="ERIC FENG"/>
    <m/>
    <m/>
    <s v="85 INVERNESS DR"/>
    <s v="KENDALL PARK"/>
    <s v="NJ"/>
    <n v="8824"/>
  </r>
  <r>
    <s v="Low"/>
    <s v="10001 REMINGTON DR"/>
    <s v="RIVERVIEW"/>
    <n v="33578"/>
    <x v="160"/>
    <n v="568038"/>
    <n v="545525"/>
    <s v="ownerOccupant"/>
    <n v="568038"/>
    <n v="100"/>
    <n v="2.81899147192975"/>
    <m/>
    <m/>
    <s v="JOYCE M RIVERA"/>
    <s v="JOYCERIV@MSN.COM"/>
    <s v="4803996280, 8139946525 DNC, 9162537633 DNC"/>
    <s v="PERCIVAL A MORRISON"/>
    <m/>
    <m/>
    <s v="10001 REMINGTON DR"/>
    <s v="RIVERVIEW"/>
    <s v="FL"/>
    <n v="33578"/>
  </r>
  <r>
    <s v="Low"/>
    <s v="5809 LEGACY CRESCENT PL UNIT 101"/>
    <s v="RIVERVIEW"/>
    <n v="33578"/>
    <x v="34"/>
    <n v="198657"/>
    <n v="185371"/>
    <s v="corporate"/>
    <n v="198657"/>
    <n v="100"/>
    <m/>
    <m/>
    <m/>
    <s v="LEGACY CRESCENT LLC"/>
    <m/>
    <m/>
    <m/>
    <m/>
    <m/>
    <s v="1775 HANCOCK ST STE 200"/>
    <s v="SAN DIEGO"/>
    <s v="CA"/>
    <n v="92110"/>
  </r>
  <r>
    <s v="Low"/>
    <s v="12442 MIDPOINTE DR"/>
    <s v="RIVERVIEW"/>
    <n v="33578"/>
    <x v="70"/>
    <n v="350185"/>
    <n v="334084"/>
    <s v="corporate"/>
    <n v="350185"/>
    <n v="100"/>
    <m/>
    <m/>
    <m/>
    <s v="PROGRESS RESIDENTIAL BORROWER 9 LLC"/>
    <m/>
    <m/>
    <m/>
    <m/>
    <m/>
    <s v="PO BOX 4090"/>
    <s v="SCOTTSDALE"/>
    <s v="AZ"/>
    <n v="85261"/>
  </r>
  <r>
    <s v="Low"/>
    <s v="10501 FIRE OAK CT"/>
    <s v="RIVERVIEW"/>
    <n v="33578"/>
    <x v="153"/>
    <n v="345255"/>
    <n v="313983"/>
    <s v="ownerOccupant"/>
    <n v="345255"/>
    <n v="100"/>
    <m/>
    <m/>
    <m/>
    <s v="LISA B SOFFEL"/>
    <s v="LLISASOFFEL@GMAIL.COM"/>
    <s v="8136000241 DNC, 8137419219 DNC"/>
    <m/>
    <m/>
    <m/>
    <s v="10501 FIRE OAK CT"/>
    <s v="RIVERVIEW"/>
    <s v="FL"/>
    <n v="33578"/>
  </r>
  <r>
    <s v="Low"/>
    <s v="6212 OSPREY LAKE CIR"/>
    <s v="RIVERVIEW"/>
    <n v="33578"/>
    <x v="33"/>
    <n v="214567"/>
    <n v="225701"/>
    <s v="ownerOccupant"/>
    <n v="214567"/>
    <n v="100"/>
    <m/>
    <m/>
    <m/>
    <s v="JESULA D CASTOR"/>
    <m/>
    <m/>
    <m/>
    <m/>
    <m/>
    <s v="1616 OPEN FIELD LOOP"/>
    <s v="BRANDON"/>
    <s v="FL"/>
    <n v="33510"/>
  </r>
  <r>
    <s v="Low"/>
    <s v="8462 FANTASIA PARK WAY"/>
    <s v="RIVERVIEW"/>
    <n v="33578"/>
    <x v="20"/>
    <n v="299519"/>
    <n v="274658"/>
    <s v="ownerOccupant"/>
    <n v="299519"/>
    <n v="100"/>
    <m/>
    <m/>
    <m/>
    <s v="ANA FIGUEROA"/>
    <m/>
    <m/>
    <m/>
    <m/>
    <m/>
    <s v="8462 FANTASIA PARK WAY"/>
    <s v="RIVERVIEW"/>
    <s v="FL"/>
    <n v="33578"/>
  </r>
  <r>
    <s v="Low"/>
    <s v="2034 SANTA CATALINA LN"/>
    <s v="RIVERVIEW"/>
    <n v="33578"/>
    <x v="14"/>
    <n v="274174"/>
    <n v="249888"/>
    <s v="corporate"/>
    <n v="274174"/>
    <n v="100"/>
    <m/>
    <m/>
    <m/>
    <s v="SMITH BURN LLC"/>
    <m/>
    <m/>
    <m/>
    <m/>
    <m/>
    <s v="1009 RIDGECREST RD"/>
    <s v="ORLANDO"/>
    <s v="FL"/>
    <n v="32806"/>
  </r>
  <r>
    <s v="Low"/>
    <s v="10537 SHADY FALLS CT"/>
    <s v="RIVERVIEW"/>
    <n v="33578"/>
    <x v="45"/>
    <n v="338567"/>
    <n v="334084"/>
    <s v="ownerOccupant"/>
    <n v="338567"/>
    <n v="100"/>
    <m/>
    <m/>
    <m/>
    <s v="PAULA L TONELLI"/>
    <s v="PV4041@HOTMAIL.COM"/>
    <s v="8132343665 DNC, 8134313623 DNC, 8136815661 DNC"/>
    <s v="MICHAEL A TONELLI"/>
    <m/>
    <m/>
    <s v="10537 SHADY FALLS CT"/>
    <s v="RIVERVIEW"/>
    <s v="FL"/>
    <n v="33578"/>
  </r>
  <r>
    <s v="Low"/>
    <s v="5904 ROUNDABOUT WAY"/>
    <s v="RIVERVIEW"/>
    <n v="33578"/>
    <x v="23"/>
    <n v="422848"/>
    <n v="440374"/>
    <s v="corporate"/>
    <n v="422848"/>
    <n v="100"/>
    <m/>
    <m/>
    <m/>
    <s v="SEXTON-HARBURG FAMILY LIMITED PARTNERSHIP"/>
    <m/>
    <m/>
    <m/>
    <m/>
    <m/>
    <s v="5203 COTO PL"/>
    <s v="VALRICO"/>
    <s v="FL"/>
    <n v="33596"/>
  </r>
  <r>
    <s v="Low"/>
    <s v="10432 HALLMARK BLVD"/>
    <s v="RIVERVIEW"/>
    <n v="33578"/>
    <x v="102"/>
    <n v="349955"/>
    <n v="341343"/>
    <s v="ownerOccupant"/>
    <n v="349955"/>
    <n v="100"/>
    <m/>
    <m/>
    <m/>
    <s v="CLEMENT E PETRIE"/>
    <s v="LUCINPET@AOL.COM"/>
    <s v="8136729917 DNC, 8138466204 DNC, 8138575398"/>
    <s v="IRENE L PETRIE"/>
    <s v="PETSKIM@AOL.COM"/>
    <s v="8136729917 DNC, 9415444371"/>
    <s v="10432 HALLMARK BLVD"/>
    <s v="RIVERVIEW"/>
    <s v="FL"/>
    <n v="33578"/>
  </r>
  <r>
    <s v="Low"/>
    <s v="5627 COOLIDGE ST"/>
    <s v="RIVERVIEW"/>
    <n v="33578"/>
    <x v="23"/>
    <n v="259970"/>
    <n v="277521"/>
    <s v="ownerOccupant"/>
    <n v="259970"/>
    <n v="100"/>
    <m/>
    <m/>
    <m/>
    <s v="EDWARD C MOULIN"/>
    <m/>
    <s v="7707881691 DNC, 8136622549 DNC"/>
    <m/>
    <m/>
    <m/>
    <s v="5627 COOLIDGE ST"/>
    <s v="RIVERVIEW"/>
    <s v="FL"/>
    <n v="33578"/>
  </r>
  <r>
    <s v="Low"/>
    <s v="9923 ALBYAR AVE"/>
    <s v="RIVERVIEW"/>
    <n v="33578"/>
    <x v="39"/>
    <n v="305833"/>
    <n v="289257"/>
    <s v="ownerOccupant"/>
    <n v="305833"/>
    <n v="100"/>
    <m/>
    <m/>
    <m/>
    <s v="MARYLYN C WALDEN"/>
    <m/>
    <m/>
    <m/>
    <m/>
    <m/>
    <s v="9923 ALBYAR AVE"/>
    <s v="RIVERVIEW"/>
    <s v="FL"/>
    <n v="33578"/>
  </r>
  <r>
    <s v="Low"/>
    <s v="8435 QUARTER HORSE DR"/>
    <s v="RIVERVIEW"/>
    <n v="33578"/>
    <x v="117"/>
    <n v="361743"/>
    <n v="189900"/>
    <s v="corporate"/>
    <n v="361743"/>
    <n v="100"/>
    <m/>
    <m/>
    <m/>
    <s v="PROGRESS RESIDENTIAL BORROWER 6 LLC"/>
    <m/>
    <m/>
    <m/>
    <m/>
    <m/>
    <s v="PO BOX 4090"/>
    <s v="SCOTTSDALE"/>
    <s v="AZ"/>
    <n v="85261"/>
  </r>
  <r>
    <s v="Low"/>
    <s v="4910 CHATHAM GATE DR"/>
    <s v="RIVERVIEW"/>
    <n v="33578"/>
    <x v="112"/>
    <n v="295038"/>
    <n v="299649"/>
    <s v="ownerOccupant"/>
    <n v="295038"/>
    <n v="100"/>
    <m/>
    <m/>
    <m/>
    <s v="MICHAEL M GHAHARY"/>
    <s v="MGHAHARY@GMAIL.COM"/>
    <s v="2014103387 DNC"/>
    <m/>
    <m/>
    <m/>
    <s v="4910 CHATHAM GATE DR"/>
    <s v="RIVERVIEW"/>
    <s v="FL"/>
    <n v="33578"/>
  </r>
  <r>
    <s v="Low"/>
    <s v="6201 OSPREY LAKE CIR"/>
    <s v="RIVERVIEW"/>
    <n v="33578"/>
    <x v="33"/>
    <n v="266121"/>
    <n v="250302"/>
    <s v="corporate"/>
    <n v="266121"/>
    <n v="100"/>
    <m/>
    <m/>
    <m/>
    <s v="BEAZER PRE-OWNED HOMES LLC"/>
    <m/>
    <m/>
    <m/>
    <m/>
    <m/>
    <s v="280 PILOT RD"/>
    <s v="LAS VEGAS"/>
    <s v="NV"/>
    <n v="89119"/>
  </r>
  <r>
    <s v="Low"/>
    <s v="10109 MARONDA DR"/>
    <s v="RIVERVIEW"/>
    <n v="33578"/>
    <x v="123"/>
    <n v="414477"/>
    <n v="394031"/>
    <s v="ownerOccupant"/>
    <n v="414477"/>
    <n v="100"/>
    <m/>
    <m/>
    <m/>
    <s v="DESSIE L BOSTICK"/>
    <s v="BAYOFC@GMAIL.COM"/>
    <s v="8133170239 DNC, 8133538219, 8137412186 DNC"/>
    <s v="REGINALD J BOSTICK"/>
    <m/>
    <m/>
    <s v="10109 MARONDA DR"/>
    <s v="RIVERVIEW"/>
    <s v="FL"/>
    <n v="33578"/>
  </r>
  <r>
    <s v="Low"/>
    <s v="6314 YELLOW BUCKEYE DR"/>
    <s v="RIVERVIEW"/>
    <n v="33578"/>
    <x v="55"/>
    <n v="409715"/>
    <n v="409894"/>
    <s v="ownerOccupant"/>
    <n v="409715"/>
    <n v="100"/>
    <m/>
    <m/>
    <m/>
    <s v="CHUNMING QU"/>
    <m/>
    <m/>
    <m/>
    <m/>
    <m/>
    <s v="3420 98TH ST E"/>
    <s v="PALMETTO"/>
    <s v="FL"/>
    <n v="34221"/>
  </r>
  <r>
    <s v="Low"/>
    <s v="8705 TURNSTONE SHORE LN"/>
    <s v="RIVERVIEW"/>
    <n v="33578"/>
    <x v="147"/>
    <n v="445411"/>
    <n v="431217"/>
    <s v="ownerOccupant"/>
    <n v="445411"/>
    <n v="100"/>
    <m/>
    <m/>
    <m/>
    <s v="CHUNG KIN CHENG"/>
    <m/>
    <m/>
    <m/>
    <m/>
    <m/>
    <s v="8705 TURNSTONE SHORE LN"/>
    <s v="RIVERVIEW"/>
    <s v="FL"/>
    <n v="33578"/>
  </r>
  <r>
    <s v="Low"/>
    <s v="11211 FERN HILL DR"/>
    <s v="RIVERVIEW"/>
    <n v="33578"/>
    <x v="23"/>
    <n v="272156"/>
    <n v="259398"/>
    <s v="ownerOccupant"/>
    <n v="272156"/>
    <n v="100"/>
    <m/>
    <m/>
    <m/>
    <s v="TRICIA P VANVAERENBERGH"/>
    <s v="TMERKY66@AOL.COM"/>
    <s v="8136772559 DNC, 8139437517 DNC, 8139676453 DNC"/>
    <s v="DAVID VANVAERENBERGH"/>
    <m/>
    <m/>
    <s v="11211 FERN HILL DR"/>
    <s v="RIVERVIEW"/>
    <s v="FL"/>
    <n v="33578"/>
  </r>
  <r>
    <s v="Low"/>
    <s v="7211 BLUE BEECH DR"/>
    <s v="RIVERVIEW"/>
    <n v="33578"/>
    <x v="68"/>
    <n v="578244"/>
    <n v="589165"/>
    <s v="ownerOccupant"/>
    <n v="578244"/>
    <n v="100"/>
    <m/>
    <m/>
    <m/>
    <s v="PHILBERT null SAMUEL"/>
    <s v="SAMPHIL_20@HOTMAIL.COM"/>
    <s v="8134106539, 9546102016"/>
    <s v="MEYONA FERROL-SAMUEL"/>
    <m/>
    <m/>
    <s v="7211 BLUE BEECH DR"/>
    <s v="RIVERVIEW"/>
    <s v="FL"/>
    <n v="33578"/>
  </r>
  <r>
    <s v="Low"/>
    <s v="10310 BOGGY MOSS DR"/>
    <s v="RIVERVIEW"/>
    <n v="33578"/>
    <x v="71"/>
    <n v="397758"/>
    <n v="373056"/>
    <s v="ownerOccupant"/>
    <n v="397758"/>
    <n v="100"/>
    <m/>
    <m/>
    <m/>
    <s v="NATHAN M SCHNEIDER"/>
    <m/>
    <s v="9197990646 DNC"/>
    <s v="CYNTHIANNE MICHELLE SCHNEIDER"/>
    <m/>
    <m/>
    <s v="10310 BOGGY MOSS DR"/>
    <s v="RIVERVIEW"/>
    <s v="FL"/>
    <n v="33578"/>
  </r>
  <r>
    <s v="Low"/>
    <s v="8922 MOONLIT MEADOWS LOOP"/>
    <s v="RIVERVIEW"/>
    <n v="33578"/>
    <x v="44"/>
    <n v="259391"/>
    <n v="1900"/>
    <s v="ownerOccupant"/>
    <n v="259391"/>
    <n v="100"/>
    <m/>
    <m/>
    <m/>
    <s v="AILEEN MUNOZ"/>
    <m/>
    <m/>
    <m/>
    <m/>
    <m/>
    <s v="8922 MOONLIT MEADOWS LOOP"/>
    <s v="RIVERVIEW"/>
    <s v="FL"/>
    <n v="33578"/>
  </r>
  <r>
    <s v="Low"/>
    <s v="6725 THACKSTON DR"/>
    <s v="RIVERVIEW"/>
    <n v="33578"/>
    <x v="177"/>
    <n v="514995"/>
    <n v="475669"/>
    <s v="ownerOccupant"/>
    <n v="514995"/>
    <n v="100"/>
    <m/>
    <m/>
    <m/>
    <s v="XUN M SHAO"/>
    <s v="CINDYSHAO2003@YAHOO.COM"/>
    <s v="8133892600, 8136729914 DNC"/>
    <m/>
    <m/>
    <m/>
    <s v="6725 THACKSTON DR"/>
    <s v="RIVERVIEW"/>
    <s v="FL"/>
    <n v="33578"/>
  </r>
  <r>
    <s v="Low"/>
    <s v="10912 KENBROOK DR"/>
    <s v="RIVERVIEW"/>
    <n v="33578"/>
    <x v="178"/>
    <n v="342207"/>
    <n v="361458"/>
    <s v="corporate"/>
    <n v="342207"/>
    <n v="100"/>
    <m/>
    <m/>
    <m/>
    <s v="PROGRESS RESIDENTIAL BORROWER 25 LLC"/>
    <m/>
    <m/>
    <m/>
    <m/>
    <m/>
    <s v="PO BOX 4090"/>
    <s v="SCOTTSDALE"/>
    <s v="AZ"/>
    <n v="85261"/>
  </r>
  <r>
    <s v="Low"/>
    <s v="11108 RIVERVIEW DR"/>
    <s v="RIVERVIEW"/>
    <n v="33578"/>
    <x v="23"/>
    <n v="499669"/>
    <n v="499596"/>
    <s v="ownerOccupant"/>
    <n v="499669"/>
    <n v="100"/>
    <m/>
    <m/>
    <m/>
    <s v="ANN R REHM"/>
    <m/>
    <m/>
    <m/>
    <m/>
    <m/>
    <s v="11108 RIVERVIEW DR"/>
    <s v="RIVERVIEW"/>
    <s v="FL"/>
    <n v="33578"/>
  </r>
  <r>
    <s v="Low"/>
    <s v="9531 NEWDALE WAY APT 101"/>
    <s v="RIVERVIEW"/>
    <n v="33578"/>
    <x v="227"/>
    <n v="187784"/>
    <n v="185830"/>
    <s v="ownerOccupant"/>
    <n v="187784"/>
    <n v="100"/>
    <m/>
    <m/>
    <m/>
    <s v="FANNY BELTZBERG"/>
    <m/>
    <m/>
    <m/>
    <m/>
    <m/>
    <s v="4333 BAYSIDE VILLAGE DR APT 206"/>
    <s v="TAMPA"/>
    <s v="FL"/>
    <n v="33615"/>
  </r>
  <r>
    <s v="Low"/>
    <s v="10214 HUNTERS HAVEN BLVD"/>
    <s v="RIVERVIEW"/>
    <n v="33578"/>
    <x v="97"/>
    <n v="383510"/>
    <n v="382564"/>
    <s v="corporate"/>
    <n v="383510"/>
    <n v="100"/>
    <m/>
    <m/>
    <m/>
    <s v="FKH SFR C1 LP"/>
    <m/>
    <m/>
    <m/>
    <m/>
    <m/>
    <s v="1850 PARKWAY PL SE STE 900"/>
    <s v="MARIETTA"/>
    <s v="GA"/>
    <n v="30067"/>
  </r>
  <r>
    <s v="Low"/>
    <s v="5807 LEGACY CRESCENT PL UNIT 204"/>
    <s v="RIVERVIEW"/>
    <n v="33578"/>
    <x v="34"/>
    <n v="147856"/>
    <n v="143720"/>
    <s v="corporate"/>
    <n v="147856"/>
    <n v="100"/>
    <m/>
    <m/>
    <m/>
    <s v="LEGACY CRESCENT LLC"/>
    <m/>
    <m/>
    <m/>
    <m/>
    <m/>
    <s v="1775 HANCOCK ST STE 200"/>
    <s v="SAN DIEGO"/>
    <s v="CA"/>
    <n v="92110"/>
  </r>
  <r>
    <s v="Low"/>
    <s v="6346 OSPREY LAKE CIR"/>
    <s v="RIVERVIEW"/>
    <n v="33578"/>
    <x v="110"/>
    <n v="242565"/>
    <n v="1295"/>
    <s v="corporate"/>
    <n v="242565"/>
    <n v="100"/>
    <m/>
    <m/>
    <m/>
    <s v="AMH PORTFOLIO B LLC"/>
    <m/>
    <m/>
    <m/>
    <m/>
    <m/>
    <s v="280 PILOT RD"/>
    <s v="LAS VEGAS"/>
    <s v="NV"/>
    <n v="89119"/>
  </r>
  <r>
    <s v="Low"/>
    <s v="13212 EARLY RUN LN"/>
    <s v="RIVERVIEW"/>
    <n v="33578"/>
    <x v="65"/>
    <n v="353266"/>
    <n v="335559"/>
    <s v="ownerOccupant"/>
    <n v="353266"/>
    <n v="100"/>
    <m/>
    <m/>
    <m/>
    <s v="KEANNA S SERRETTE"/>
    <m/>
    <n v="8134016487"/>
    <s v="SCHERISE KEANNA SERRETTE"/>
    <m/>
    <m/>
    <s v="13212 EARLY RUN LN"/>
    <s v="RIVERVIEW"/>
    <s v="FL"/>
    <n v="33578"/>
  </r>
  <r>
    <s v="Low"/>
    <s v="11412 BLOOMINGDALE AVE"/>
    <s v="RIVERVIEW"/>
    <n v="33578"/>
    <x v="23"/>
    <n v="310181"/>
    <n v="299246"/>
    <s v="corporate"/>
    <n v="310181"/>
    <n v="100"/>
    <m/>
    <m/>
    <m/>
    <s v="SEXTON-HARBURG FAMILY LIMITED PARTNERSHIP"/>
    <m/>
    <m/>
    <m/>
    <m/>
    <m/>
    <s v="5203 COTO PL"/>
    <s v="VALRICO"/>
    <s v="FL"/>
    <n v="33596"/>
  </r>
  <r>
    <s v="Low"/>
    <s v="11302 STACEY LEE CT"/>
    <s v="RIVERVIEW"/>
    <n v="33578"/>
    <x v="162"/>
    <n v="398863"/>
    <n v="397822"/>
    <s v="corporate"/>
    <n v="398863"/>
    <n v="100"/>
    <m/>
    <m/>
    <m/>
    <s v="IH3 PROPERTY FLORIDA LP"/>
    <m/>
    <m/>
    <m/>
    <m/>
    <m/>
    <s v="1717 MAIN ST STE 2000"/>
    <s v="DALLAS"/>
    <s v="TX"/>
    <n v="75201"/>
  </r>
  <r>
    <s v="Low"/>
    <s v="10138 ROSE PETAL PL"/>
    <s v="RIVERVIEW"/>
    <n v="33578"/>
    <x v="31"/>
    <n v="465268"/>
    <n v="266590"/>
    <s v="corporate"/>
    <n v="465268"/>
    <n v="100"/>
    <m/>
    <m/>
    <m/>
    <s v="AINO FL LLC"/>
    <m/>
    <m/>
    <m/>
    <m/>
    <m/>
    <s v="10138 ROSE PETAL PL"/>
    <s v="RIVERVIEW"/>
    <s v="FL"/>
    <n v="33578"/>
  </r>
  <r>
    <s v="Low"/>
    <s v="5408 LINDBURG ST"/>
    <s v="RIVERVIEW"/>
    <n v="33578"/>
    <x v="99"/>
    <n v="302915"/>
    <n v="304547"/>
    <s v="ownerOccupant"/>
    <n v="302915"/>
    <n v="100"/>
    <m/>
    <m/>
    <m/>
    <s v="STEVEN V GREGORY"/>
    <m/>
    <s v="8136899884 DNC"/>
    <s v="SANDRA F GREGORY"/>
    <m/>
    <m/>
    <s v="5408 LINDBURG ST"/>
    <s v="RIVERVIEW"/>
    <s v="FL"/>
    <n v="33578"/>
  </r>
  <r>
    <s v="Low"/>
    <s v="8538 DEER CHASE DR"/>
    <s v="RIVERVIEW"/>
    <n v="33578"/>
    <x v="101"/>
    <n v="337368"/>
    <n v="314426"/>
    <s v="corporate"/>
    <n v="337368"/>
    <n v="100"/>
    <m/>
    <m/>
    <m/>
    <s v="THR FLORIDA LP"/>
    <m/>
    <m/>
    <m/>
    <m/>
    <m/>
    <s v="1717 MAIN ST STE 2000"/>
    <s v="DALLAS"/>
    <s v="TX"/>
    <n v="75201"/>
  </r>
  <r>
    <s v="Low"/>
    <s v="8316 DEERLAND BLUFF LN"/>
    <s v="RIVERVIEW"/>
    <n v="33578"/>
    <x v="0"/>
    <n v="235113"/>
    <n v="235113"/>
    <s v="corporate"/>
    <n v="235113"/>
    <n v="100"/>
    <m/>
    <m/>
    <m/>
    <s v="NOT AVAILABLE FROM THE COUNTY"/>
    <m/>
    <m/>
    <m/>
    <m/>
    <m/>
    <m/>
    <m/>
    <m/>
    <m/>
  </r>
  <r>
    <s v="Low"/>
    <s v="10814 PROVIDENCE OAKS DR"/>
    <s v="RIVERVIEW"/>
    <n v="33578"/>
    <x v="208"/>
    <n v="385580"/>
    <n v="377990"/>
    <s v="ownerOccupant"/>
    <n v="385580"/>
    <n v="100"/>
    <m/>
    <m/>
    <m/>
    <s v="MARK VANVAERENBERGH"/>
    <m/>
    <m/>
    <m/>
    <m/>
    <m/>
    <s v="10814 PROVIDENCE OAKS DR"/>
    <s v="RIVERVIEW"/>
    <s v="FL"/>
    <n v="33578"/>
  </r>
  <r>
    <s v="Low"/>
    <s v="10911 HANNAWAY DR"/>
    <s v="RIVERVIEW"/>
    <n v="33578"/>
    <x v="200"/>
    <n v="268942"/>
    <n v="246231"/>
    <s v="ownerOccupant"/>
    <n v="268942"/>
    <n v="100"/>
    <n v="2.6227551481917"/>
    <m/>
    <m/>
    <s v="MARY C MOODY"/>
    <m/>
    <m/>
    <s v="MARY C MOODY"/>
    <m/>
    <m/>
    <s v="10911 HANNAWAY DR"/>
    <s v="RIVERVIEW"/>
    <s v="FL"/>
    <n v="33578"/>
  </r>
  <r>
    <s v="Low"/>
    <s v="6302 BRANDON CIR"/>
    <s v="RIVERVIEW"/>
    <n v="33578"/>
    <x v="23"/>
    <n v="318134"/>
    <n v="310878"/>
    <s v="ownerOccupant"/>
    <n v="318134"/>
    <n v="100"/>
    <m/>
    <m/>
    <m/>
    <s v="ARTHUR W DAVENPORT"/>
    <s v="KAYLEE.DAVENPORT1@GMAIL.COM"/>
    <s v="4145780818, 8136849046"/>
    <s v="MICHELE DAVENPORT"/>
    <m/>
    <m/>
    <s v="6302 BRANDON CIR"/>
    <s v="RIVERVIEW"/>
    <s v="FL"/>
    <n v="33578"/>
  </r>
  <r>
    <s v="Low"/>
    <s v="10136 HAVERHILL RIDGE DR"/>
    <s v="RIVERVIEW"/>
    <n v="33578"/>
    <x v="86"/>
    <n v="379808"/>
    <n v="368054"/>
    <s v="ownerOccupant"/>
    <n v="379808"/>
    <n v="100"/>
    <m/>
    <m/>
    <m/>
    <s v="AN PHAN"/>
    <m/>
    <m/>
    <m/>
    <m/>
    <m/>
    <s v="8 LANDGRANE ST"/>
    <s v="QUINCY"/>
    <s v="MA"/>
    <n v="2171"/>
  </r>
  <r>
    <s v="Low"/>
    <s v="8905 ALAFIA WAY"/>
    <s v="RIVERVIEW"/>
    <n v="33578"/>
    <x v="154"/>
    <n v="956999"/>
    <n v="973368"/>
    <s v="ownerOccupant"/>
    <n v="956999"/>
    <n v="100"/>
    <m/>
    <m/>
    <m/>
    <s v="CLYDE M ROSS"/>
    <m/>
    <m/>
    <m/>
    <m/>
    <m/>
    <s v="8905 ALAFIA WAY"/>
    <s v="RIVERVIEW"/>
    <s v="FL"/>
    <n v="33578"/>
  </r>
  <r>
    <s v="Low"/>
    <s v="9509 NEWDALE WAY APT 201"/>
    <s v="RIVERVIEW"/>
    <n v="33578"/>
    <x v="198"/>
    <n v="172861"/>
    <n v="187037"/>
    <s v="corporate"/>
    <n v="172861"/>
    <n v="100"/>
    <m/>
    <m/>
    <m/>
    <s v="EQUITY TRUST COMPANY"/>
    <m/>
    <m/>
    <m/>
    <m/>
    <m/>
    <s v="519 N LARRY CIR"/>
    <s v="BRANDON"/>
    <s v="FL"/>
    <n v="33511"/>
  </r>
  <r>
    <s v="Low"/>
    <s v="9909 HAROLD BEDFORD RD"/>
    <s v="RIVERVIEW"/>
    <n v="33578"/>
    <x v="23"/>
    <n v="331524"/>
    <n v="332182"/>
    <s v="ownerOccupant"/>
    <n v="331524"/>
    <n v="100"/>
    <m/>
    <m/>
    <m/>
    <s v="DARCY L CASAULT"/>
    <s v="BABYGIRL10_05@HOTMAIL.COM"/>
    <s v="8134864824, 8136774540"/>
    <m/>
    <m/>
    <m/>
    <s v="9909 HAROLD BEDFORD RD"/>
    <s v="RIVERVIEW"/>
    <s v="FL"/>
    <n v="33578"/>
  </r>
  <r>
    <s v="Low"/>
    <s v="7111 EARLY GOLD LN"/>
    <s v="RIVERVIEW"/>
    <n v="33578"/>
    <x v="133"/>
    <n v="509436"/>
    <n v="339900"/>
    <s v="ownerOccupant"/>
    <n v="509436"/>
    <n v="100"/>
    <m/>
    <m/>
    <m/>
    <s v="LUCY W CHENG"/>
    <m/>
    <m/>
    <s v="HOK P CHENG"/>
    <m/>
    <m/>
    <s v="7111 EARLY GOLD LN"/>
    <s v="RIVERVIEW"/>
    <s v="FL"/>
    <n v="33578"/>
  </r>
  <r>
    <s v="Low"/>
    <s v="10434 WHISPERING HAMMOCK DR"/>
    <s v="RIVERVIEW"/>
    <n v="33578"/>
    <x v="170"/>
    <n v="371182"/>
    <n v="361584"/>
    <s v="ownerOccupant"/>
    <n v="371182"/>
    <n v="100"/>
    <m/>
    <m/>
    <m/>
    <s v="XIJUAN CHANG"/>
    <m/>
    <m/>
    <m/>
    <m/>
    <m/>
    <s v="10434 WHISPERING HAMMOCK DR"/>
    <s v="RIVERVIEW"/>
    <s v="FL"/>
    <n v="33578"/>
  </r>
  <r>
    <s v="Low"/>
    <s v="9312 HIDDEN WATER CIR"/>
    <s v="RIVERVIEW"/>
    <n v="33578"/>
    <x v="56"/>
    <n v="392633"/>
    <n v="374635"/>
    <s v="corporate"/>
    <n v="392633"/>
    <n v="100"/>
    <m/>
    <m/>
    <m/>
    <s v="AMH 2014-1 BORROWER LLC"/>
    <m/>
    <m/>
    <m/>
    <m/>
    <m/>
    <s v="23975 PARK SORRENTO STE 300"/>
    <s v="CALABASAS"/>
    <s v="CA"/>
    <n v="91302"/>
  </r>
  <r>
    <s v="Low"/>
    <s v="7020 BLUE BEECH DR"/>
    <s v="RIVERVIEW"/>
    <n v="33578"/>
    <x v="63"/>
    <n v="427022"/>
    <n v="412415"/>
    <s v="ownerOccupant"/>
    <n v="427022"/>
    <n v="100"/>
    <m/>
    <m/>
    <m/>
    <s v="LI H LANNI"/>
    <s v="JASONLANNI2@GMAIL.COM"/>
    <n v="8134761517"/>
    <s v="HONG LI LANNI"/>
    <m/>
    <m/>
    <s v="7020 BLUE BEECH DR"/>
    <s v="RIVERVIEW"/>
    <s v="FL"/>
    <n v="33578"/>
  </r>
  <r>
    <s v="Low"/>
    <s v="4710 CHATTERTON WAY"/>
    <s v="RIVERVIEW"/>
    <n v="33578"/>
    <x v="17"/>
    <n v="274060"/>
    <n v="254860"/>
    <s v="ownerOccupant"/>
    <n v="274060"/>
    <n v="100"/>
    <m/>
    <m/>
    <m/>
    <s v="KARI E FOWLER"/>
    <s v="ROCKPUNKCHIC813@COMCAST.NET"/>
    <s v="8139572267 DNC"/>
    <m/>
    <m/>
    <m/>
    <s v="4710 CHATTERTON WAY"/>
    <s v="RIVERVIEW"/>
    <s v="FL"/>
    <n v="33578"/>
  </r>
  <r>
    <s v="Low"/>
    <s v="11017 RISING MIST BLVD"/>
    <s v="RIVERVIEW"/>
    <n v="33578"/>
    <x v="58"/>
    <n v="434686"/>
    <n v="403416"/>
    <s v="ownerOccupant"/>
    <n v="434686"/>
    <n v="100"/>
    <m/>
    <m/>
    <m/>
    <s v="SALLY SIERRA"/>
    <m/>
    <m/>
    <m/>
    <m/>
    <m/>
    <s v="11017 RISING MIST BLVD"/>
    <s v="RIVERVIEW"/>
    <s v="FL"/>
    <n v="33578"/>
  </r>
  <r>
    <s v="Low"/>
    <s v="11119 DESOTO RD"/>
    <s v="RIVERVIEW"/>
    <n v="33578"/>
    <x v="23"/>
    <n v="357953"/>
    <n v="328824"/>
    <s v="ownerOccupant"/>
    <n v="357953"/>
    <n v="100"/>
    <m/>
    <m/>
    <m/>
    <s v="GAYLE FELISHA KIGHT-ENGEL"/>
    <m/>
    <m/>
    <s v="EDWARD PAUL ENGEL"/>
    <m/>
    <m/>
    <s v="11119 DESOTO RD"/>
    <s v="RIVERVIEW"/>
    <s v="FL"/>
    <n v="33578"/>
  </r>
  <r>
    <s v="Low"/>
    <s v="5515 LEGACY CRESCENT PL UNIT 103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9204 RIVER ROCK LN"/>
    <s v="RIVERVIEW"/>
    <n v="33578"/>
    <x v="45"/>
    <n v="332281"/>
    <n v="229900"/>
    <s v="ownerOccupant"/>
    <n v="332281"/>
    <n v="100"/>
    <m/>
    <m/>
    <m/>
    <s v="NATALIE M THOMPSON"/>
    <s v="CHARLESM20042004@GMAIL.COM"/>
    <s v="8134205635, 8644516124"/>
    <m/>
    <m/>
    <m/>
    <s v="9204 RIVER ROCK LN"/>
    <s v="RIVERVIEW"/>
    <s v="FL"/>
    <n v="33578"/>
  </r>
  <r>
    <s v="Low"/>
    <s v="6412 HOLLYDALE PL UNIT 202"/>
    <s v="RIVERVIEW"/>
    <n v="33578"/>
    <x v="212"/>
    <n v="190534"/>
    <n v="192290"/>
    <s v="corporate"/>
    <n v="190534"/>
    <n v="100"/>
    <m/>
    <m/>
    <m/>
    <s v="SERVICE PROPERTY LLC"/>
    <m/>
    <m/>
    <m/>
    <m/>
    <m/>
    <s v="PO BOX 10045"/>
    <s v="SAINT PETERSBURG"/>
    <s v="FL"/>
    <n v="33733"/>
  </r>
  <r>
    <s v="Low"/>
    <s v="12528 DAWN VISTA DR"/>
    <s v="RIVERVIEW"/>
    <n v="33578"/>
    <x v="51"/>
    <n v="352802"/>
    <n v="336979"/>
    <s v="corporate"/>
    <n v="352802"/>
    <n v="100"/>
    <m/>
    <m/>
    <m/>
    <s v="BEAZER PRE-OWNED HOMES II LLC"/>
    <m/>
    <m/>
    <m/>
    <m/>
    <m/>
    <s v="280 PILOT RD"/>
    <s v="LAS VEGAS"/>
    <s v="NV"/>
    <n v="89119"/>
  </r>
  <r>
    <s v="Low"/>
    <s v="12608 MIDPOINTE DR"/>
    <s v="RIVERVIEW"/>
    <n v="33578"/>
    <x v="51"/>
    <n v="378476"/>
    <n v="135000"/>
    <s v="ownerOccupant"/>
    <n v="378476"/>
    <n v="100"/>
    <m/>
    <m/>
    <m/>
    <s v="JULIO E VAZQUEZ"/>
    <s v="JULVAZ1@VERIZON.NET"/>
    <s v="7276677540 DNC, 8137412310 DNC"/>
    <s v="ARAGRISELLE MONSERRATE-VAZQUEZ"/>
    <m/>
    <m/>
    <s v="12608 MIDPOINTE DR"/>
    <s v="RIVERVIEW"/>
    <s v="FL"/>
    <n v="33578"/>
  </r>
  <r>
    <s v="Low"/>
    <s v="5519 LEGACY CRESCENT PL UNIT 302"/>
    <s v="RIVERVIEW"/>
    <n v="33578"/>
    <x v="34"/>
    <n v="146360"/>
    <n v="146538"/>
    <s v="corporate"/>
    <n v="146360"/>
    <n v="100"/>
    <m/>
    <m/>
    <m/>
    <s v="LEGACY CRESCENT LLC"/>
    <m/>
    <m/>
    <m/>
    <m/>
    <m/>
    <s v="1775 HANCOCK ST STE 200"/>
    <s v="SAN DIEGO"/>
    <s v="CA"/>
    <n v="92110"/>
  </r>
  <r>
    <s v="Low"/>
    <s v="5613 LEGACY CRESCENT PL UNIT 304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9319 HIDDEN WATER CIR"/>
    <s v="RIVERVIEW"/>
    <n v="33578"/>
    <x v="56"/>
    <n v="379034"/>
    <n v="362696"/>
    <s v="ownerOccupant"/>
    <n v="379034"/>
    <n v="100"/>
    <m/>
    <m/>
    <m/>
    <s v="VY T HOANG"/>
    <s v="VY_HOANG2001@YAHOO.COM"/>
    <s v="8132630835, 8136231749"/>
    <m/>
    <m/>
    <m/>
    <s v="9319 HIDDEN WATER CIR"/>
    <s v="RIVERVIEW"/>
    <s v="FL"/>
    <n v="33578"/>
  </r>
  <r>
    <s v="Low"/>
    <s v="13245 EARLY RUN LN"/>
    <s v="RIVERVIEW"/>
    <n v="33578"/>
    <x v="65"/>
    <n v="368677"/>
    <n v="346661"/>
    <s v="corporate"/>
    <n v="368677"/>
    <n v="100"/>
    <m/>
    <m/>
    <m/>
    <s v="DP INVESTMENTS LLC"/>
    <m/>
    <m/>
    <m/>
    <m/>
    <m/>
    <s v="1220 ANOLAS WAY"/>
    <s v="LUTZ"/>
    <s v="FL"/>
    <n v="33548"/>
  </r>
  <r>
    <s v="Low"/>
    <s v="8304 FANTASIA PARK WAY"/>
    <s v="RIVERVIEW"/>
    <n v="33578"/>
    <x v="20"/>
    <n v="169432"/>
    <n v="173096"/>
    <s v="ownerOccupant"/>
    <n v="169432"/>
    <n v="100"/>
    <m/>
    <m/>
    <m/>
    <s v="VILMA P AZOULAY"/>
    <m/>
    <m/>
    <m/>
    <m/>
    <m/>
    <s v="8304 FANTASIA PARK WAY"/>
    <s v="RIVERVIEW"/>
    <s v="FL"/>
    <n v="33578"/>
  </r>
  <r>
    <s v="Low"/>
    <s v="10623 SCENIC HOLLOW DR"/>
    <s v="RIVERVIEW"/>
    <n v="33578"/>
    <x v="53"/>
    <n v="438185"/>
    <n v="427098"/>
    <s v="ownerOccupant"/>
    <n v="438185"/>
    <n v="100"/>
    <m/>
    <m/>
    <m/>
    <s v="DOROTHY T SMITH"/>
    <s v="THRESEAD@YAHOO.COM"/>
    <s v="8135001784, 8138355314 DNC"/>
    <m/>
    <m/>
    <m/>
    <s v="PO BOX 13181"/>
    <s v="TAMPA"/>
    <s v="FL"/>
    <n v="33681"/>
  </r>
  <r>
    <s v="Low"/>
    <s v="3518 BUCKHORN SPRINGS RD"/>
    <s v="RIVERVIEW"/>
    <n v="33578"/>
    <x v="23"/>
    <n v="355188"/>
    <n v="355450"/>
    <s v="ownerOccupant"/>
    <n v="355188"/>
    <n v="100"/>
    <m/>
    <m/>
    <m/>
    <s v="TROY L GARDNER"/>
    <s v="TROYLEEGARDNER86@GMAIL.COM"/>
    <n v="8135626890"/>
    <m/>
    <m/>
    <m/>
    <s v="3518 BUCKHORN SPRINGS RD"/>
    <s v="RIVERVIEW"/>
    <s v="FL"/>
    <n v="33578"/>
  </r>
  <r>
    <s v="Low"/>
    <s v="10037 CREEK BLUFF DR"/>
    <s v="RIVERVIEW"/>
    <n v="33578"/>
    <x v="38"/>
    <n v="327769"/>
    <n v="1350"/>
    <s v="corporate"/>
    <n v="327769"/>
    <n v="100"/>
    <m/>
    <m/>
    <m/>
    <s v="2018-1 IH BORROWER LP"/>
    <m/>
    <m/>
    <m/>
    <m/>
    <m/>
    <s v="1717 MAIN ST STE 2000"/>
    <s v="DALLAS"/>
    <s v="TX"/>
    <n v="75201"/>
  </r>
  <r>
    <s v="Low"/>
    <s v="11207 GRAND PARK AVE"/>
    <s v="RIVERVIEW"/>
    <n v="33578"/>
    <x v="121"/>
    <n v="475732"/>
    <n v="468884"/>
    <s v="ownerOccupant"/>
    <n v="475732"/>
    <n v="100"/>
    <n v="2.5474863315474399"/>
    <m/>
    <m/>
    <s v="DOLORENE M TEPER"/>
    <s v="DMTEPER@AOL.COM"/>
    <s v="4506867552, 8472040767 DNC, 8479655670 DNC"/>
    <m/>
    <m/>
    <m/>
    <s v="11207 GRAND PARK AVE"/>
    <s v="RIVERVIEW"/>
    <s v="FL"/>
    <n v="33578"/>
  </r>
  <r>
    <s v="Low"/>
    <s v="8307 MOCCASIN TRAIL DR"/>
    <s v="RIVERVIEW"/>
    <n v="33578"/>
    <x v="117"/>
    <n v="440977"/>
    <n v="422899"/>
    <s v="ownerOccupant"/>
    <n v="440977"/>
    <n v="100"/>
    <m/>
    <m/>
    <m/>
    <s v="ANFISA N BELL"/>
    <s v="MBELLRIV@GMAIL.COM"/>
    <s v="7274246855, 8136772541"/>
    <s v="MICHAEL L BELL"/>
    <s v="MBELLRIV@VERIZON.NET"/>
    <s v="7274246855, 8136772541, 8137740341"/>
    <s v="8307 MOCCASIN TRAIL DR"/>
    <s v="RIVERVIEW"/>
    <s v="FL"/>
    <n v="33578"/>
  </r>
  <r>
    <s v="Low"/>
    <s v="12422 DAWN VISTA DR"/>
    <s v="RIVERVIEW"/>
    <n v="33578"/>
    <x v="1"/>
    <n v="267740"/>
    <n v="263121"/>
    <s v="ownerOccupant"/>
    <n v="267740"/>
    <n v="100"/>
    <m/>
    <m/>
    <m/>
    <s v="THELMA S ALEMAN"/>
    <s v="KATHYMCGARRIGLE@GMAIL.COM"/>
    <s v="8132101538, 8136724416 DNC"/>
    <m/>
    <m/>
    <m/>
    <s v="12422 DAWN VISTA DR"/>
    <s v="RIVERVIEW"/>
    <s v="FL"/>
    <n v="33578"/>
  </r>
  <r>
    <s v="Low"/>
    <s v="12532 DAWN VISTA DR"/>
    <s v="RIVERVIEW"/>
    <n v="33578"/>
    <x v="51"/>
    <n v="355140"/>
    <n v="329298"/>
    <s v="corporate"/>
    <n v="355140"/>
    <n v="100"/>
    <m/>
    <m/>
    <m/>
    <s v="PROGRESS RESIDENTIAL BORROWER 1 LLC"/>
    <m/>
    <m/>
    <m/>
    <m/>
    <m/>
    <s v="PO BOX 4090"/>
    <s v="SCOTTSDALE"/>
    <s v="AZ"/>
    <n v="85261"/>
  </r>
  <r>
    <s v="Low"/>
    <s v="4980 POND RIDGE DR"/>
    <s v="RIVERVIEW"/>
    <n v="33578"/>
    <x v="112"/>
    <n v="298518"/>
    <n v="293366"/>
    <s v="corporate"/>
    <n v="298518"/>
    <n v="100"/>
    <m/>
    <m/>
    <m/>
    <s v="GUARDIAN CAPITAL INVESTMENTS LLC"/>
    <m/>
    <m/>
    <m/>
    <m/>
    <m/>
    <s v="1122 LUMSDEN POINTE BLVD"/>
    <s v="VALRICO"/>
    <s v="FL"/>
    <n v="33594"/>
  </r>
  <r>
    <s v="Low"/>
    <s v="11427 IVY FLOWER LOOP"/>
    <s v="RIVERVIEW"/>
    <n v="33578"/>
    <x v="84"/>
    <n v="361177"/>
    <n v="2210"/>
    <s v="corporate"/>
    <n v="361177"/>
    <n v="100"/>
    <m/>
    <m/>
    <m/>
    <s v="PROGRESS RESIDENTIAL BORROWER 9 LLC"/>
    <m/>
    <m/>
    <m/>
    <m/>
    <m/>
    <s v="PO BOX 4090"/>
    <s v="SCOTTSDALE"/>
    <s v="AZ"/>
    <n v="85261"/>
  </r>
  <r>
    <s v="Low"/>
    <s v="4508 PAPER MULBERRY PL"/>
    <s v="RIVERVIEW"/>
    <n v="33578"/>
    <x v="76"/>
    <n v="375607"/>
    <n v="1525"/>
    <s v="ownerOccupant"/>
    <n v="375607"/>
    <n v="100"/>
    <m/>
    <m/>
    <m/>
    <s v="DONALD W KEY"/>
    <m/>
    <m/>
    <m/>
    <m/>
    <m/>
    <s v="4508 PAPER MULBERRY PL"/>
    <s v="RIVERVIEW"/>
    <s v="FL"/>
    <n v="33578"/>
  </r>
  <r>
    <s v="Low"/>
    <s v="5811 LEGACY CRESCENT PL UNIT 303"/>
    <s v="RIVERVIEW"/>
    <n v="33578"/>
    <x v="34"/>
    <n v="200064"/>
    <n v="188234"/>
    <s v="corporate"/>
    <n v="200064"/>
    <n v="100"/>
    <m/>
    <m/>
    <m/>
    <s v="LEGACY CRESCENT LLC"/>
    <m/>
    <m/>
    <m/>
    <m/>
    <m/>
    <s v="1775 HANCOCK ST STE 200"/>
    <s v="SAN DIEGO"/>
    <s v="CA"/>
    <n v="92110"/>
  </r>
  <r>
    <s v="Low"/>
    <s v="6822 SUMMER COVE DR"/>
    <s v="RIVERVIEW"/>
    <n v="33578"/>
    <x v="187"/>
    <n v="345064"/>
    <n v="350341"/>
    <s v="ownerOccupant"/>
    <n v="345064"/>
    <n v="100"/>
    <m/>
    <m/>
    <m/>
    <s v="ARLENE FRISK"/>
    <m/>
    <m/>
    <m/>
    <m/>
    <m/>
    <s v="6822 SUMMER COVE DR"/>
    <s v="RIVERVIEW"/>
    <s v="FL"/>
    <n v="33578"/>
  </r>
  <r>
    <s v="Low"/>
    <s v="9505 STARLITE DR"/>
    <s v="RIVERVIEW"/>
    <n v="33578"/>
    <x v="215"/>
    <n v="533247"/>
    <n v="506776"/>
    <s v="ownerOccupant"/>
    <n v="533247"/>
    <n v="100"/>
    <m/>
    <m/>
    <m/>
    <s v="LOIS M BAHLOW"/>
    <m/>
    <s v="8132402950 DNC, 8136857252 DNC"/>
    <s v="GERALD T BOEHM"/>
    <m/>
    <m/>
    <s v="9505 STARLITE DR"/>
    <s v="RIVERVIEW"/>
    <s v="FL"/>
    <n v="33578"/>
  </r>
  <r>
    <s v="Low"/>
    <s v="7027 TOWNE LAKE RD"/>
    <s v="RIVERVIEW"/>
    <n v="33578"/>
    <x v="7"/>
    <n v="304312"/>
    <n v="2100"/>
    <s v="ownerOccupant"/>
    <n v="304312"/>
    <n v="100"/>
    <m/>
    <m/>
    <m/>
    <s v="NILESH JADHAO"/>
    <m/>
    <m/>
    <m/>
    <m/>
    <m/>
    <s v="20110 TAMIAMI AVE"/>
    <s v="TAMPA"/>
    <s v="FL"/>
    <n v="33647"/>
  </r>
  <r>
    <s v="Low"/>
    <s v="8204 ROUND LEAF LN"/>
    <s v="RIVERVIEW"/>
    <n v="33578"/>
    <x v="68"/>
    <n v="445498"/>
    <n v="431287"/>
    <s v="ownerOccupant"/>
    <n v="445498"/>
    <n v="100"/>
    <m/>
    <m/>
    <m/>
    <s v="ANDREA D LONGMIRE"/>
    <s v="MSANDREA68@YAHOO.COM"/>
    <n v="6072563930"/>
    <s v="ISRAEL J ORTIZ"/>
    <s v="TRIDOCK@YAHOO.COM"/>
    <s v="6073874046 DNC, 6075928191"/>
    <s v="8204 ROUND LEAF LN"/>
    <s v="RIVERVIEW"/>
    <s v="FL"/>
    <n v="33578"/>
  </r>
  <r>
    <s v="Low"/>
    <s v="6005 MAGNOLIA PARK BLVD"/>
    <s v="RIVERVIEW"/>
    <n v="33578"/>
    <x v="138"/>
    <n v="488523"/>
    <n v="487257"/>
    <s v="ownerOccupant"/>
    <n v="488523"/>
    <n v="100"/>
    <m/>
    <m/>
    <m/>
    <s v="AZAD I FATTAH"/>
    <s v="AZADF@SBCGLOBAL.NET"/>
    <s v="8162231527, 8164366371 DNC, 8168309959 DNC"/>
    <s v="SHAYAN N FATTAH"/>
    <s v="AZADF@SBCGLOBAL.NET"/>
    <s v="8162231527, 8164366371 DNC, 8168309959 DNC"/>
    <s v="6005 MAGNOLIA PARK BLVD"/>
    <s v="RIVERVIEW"/>
    <s v="FL"/>
    <n v="33578"/>
  </r>
  <r>
    <s v="Low"/>
    <s v="13204 LINCOLN RD"/>
    <s v="RIVERVIEW"/>
    <n v="33578"/>
    <x v="23"/>
    <n v="84590"/>
    <n v="79753"/>
    <s v="ownerOccupant"/>
    <n v="84590"/>
    <n v="100"/>
    <m/>
    <m/>
    <m/>
    <s v="LUISSETTE RAMIREZ"/>
    <m/>
    <m/>
    <s v="RODOLFO RAMIREZ"/>
    <m/>
    <m/>
    <s v="1329 JUMANA LOOP"/>
    <s v="APOLLO BEACH"/>
    <s v="FL"/>
    <n v="33572"/>
  </r>
  <r>
    <s v="Low"/>
    <s v="9710 LORRAYNE RD"/>
    <s v="RIVERVIEW"/>
    <n v="33578"/>
    <x v="39"/>
    <n v="214224"/>
    <n v="187945"/>
    <s v="ownerOccupant"/>
    <n v="214224"/>
    <n v="100"/>
    <m/>
    <m/>
    <m/>
    <s v="RUBEN AGUADO"/>
    <m/>
    <m/>
    <m/>
    <m/>
    <m/>
    <s v="9710 LORRAYNE RD"/>
    <s v="RIVERVIEW"/>
    <s v="FL"/>
    <n v="33578"/>
  </r>
  <r>
    <s v="Low"/>
    <s v="10416 TARA DR"/>
    <s v="RIVERVIEW"/>
    <n v="33578"/>
    <x v="122"/>
    <n v="419154"/>
    <n v="379044"/>
    <s v="ownerOccupant"/>
    <n v="419154"/>
    <n v="100"/>
    <m/>
    <m/>
    <m/>
    <s v="JOAN P BRANNICK"/>
    <s v="JOAN@BRANNICKHR.COM"/>
    <s v="8132948533 DNC, 8136720500, 8136770975 DNC"/>
    <s v="MICHAEL T BRANNICK"/>
    <s v="MICHAELBRANNICK@GMAIL.COM"/>
    <s v="8136720500, 8136778484"/>
    <s v="10416 TARA DR"/>
    <s v="RIVERVIEW"/>
    <s v="FL"/>
    <n v="33578"/>
  </r>
  <r>
    <s v="Low"/>
    <s v="12936 LINCOLN RD"/>
    <s v="RIVERVIEW"/>
    <n v="33578"/>
    <x v="23"/>
    <n v="468734"/>
    <n v="392497"/>
    <s v="ownerOccupant"/>
    <n v="468734"/>
    <n v="100"/>
    <m/>
    <m/>
    <m/>
    <s v="HILDA A YGARTUA"/>
    <m/>
    <m/>
    <s v="APRIL A MAY"/>
    <m/>
    <m/>
    <s v="12936 LINCOLN RD"/>
    <s v="RIVERVIEW"/>
    <s v="FL"/>
    <n v="33578"/>
  </r>
  <r>
    <s v="Low"/>
    <s v="9413 OAK RIDGE AVE"/>
    <s v="RIVERVIEW"/>
    <n v="33578"/>
    <x v="49"/>
    <n v="298384"/>
    <n v="299616"/>
    <s v="ownerOccupant"/>
    <n v="298384"/>
    <n v="100"/>
    <m/>
    <m/>
    <m/>
    <s v="SHIRLEY A TURNER"/>
    <s v="CRYSTAL.TURNER79@GMAIL.COM"/>
    <s v="8136772646 DNC"/>
    <s v="LEROY CALVIN TURNER"/>
    <m/>
    <m/>
    <s v="6503 CLAIR NEST CT"/>
    <s v="APOLLO BEACH"/>
    <s v="FL"/>
    <n v="33572"/>
  </r>
  <r>
    <s v="Low"/>
    <s v="9612 SPRINGBROOK DR"/>
    <s v="RIVERVIEW"/>
    <n v="33578"/>
    <x v="23"/>
    <n v="629355"/>
    <n v="399000"/>
    <s v="ownerOccupant"/>
    <n v="629355"/>
    <n v="100"/>
    <m/>
    <m/>
    <m/>
    <s v="HORST M GORALCZYK"/>
    <m/>
    <s v="8136776133 DNC"/>
    <s v="MYUNG GORALCZYK"/>
    <m/>
    <m/>
    <s v="9612 SPRINGBROOK DR"/>
    <s v="RIVERVIEW"/>
    <s v="FL"/>
    <n v="33578"/>
  </r>
  <r>
    <s v="Low"/>
    <s v="4617 SOMERSET HILL LN"/>
    <s v="RIVERVIEW"/>
    <n v="33578"/>
    <x v="17"/>
    <n v="280539"/>
    <n v="267537"/>
    <s v="corporate"/>
    <n v="280539"/>
    <n v="100"/>
    <m/>
    <m/>
    <m/>
    <s v="VKARRE LLC"/>
    <m/>
    <m/>
    <m/>
    <m/>
    <m/>
    <s v="517 ARTHUR GODFREY RD # 500"/>
    <s v="MIAMI BEACH"/>
    <s v="FL"/>
    <n v="33140"/>
  </r>
  <r>
    <s v="Low"/>
    <s v="7812 RIVERWOOD OAKS DR"/>
    <s v="RIVERVIEW"/>
    <n v="33578"/>
    <x v="131"/>
    <n v="533804"/>
    <n v="501470"/>
    <s v="corporate"/>
    <n v="533804"/>
    <n v="100"/>
    <m/>
    <m/>
    <m/>
    <s v="2018-1 IH BORROWER LP"/>
    <m/>
    <m/>
    <m/>
    <m/>
    <m/>
    <s v="1717 MAIN ST STE 2000"/>
    <s v="DALLAS"/>
    <s v="TX"/>
    <n v="75201"/>
  </r>
  <r>
    <s v="Low"/>
    <s v="12217 FAWN BRINDLE ST"/>
    <s v="RIVERVIEW"/>
    <n v="33578"/>
    <x v="170"/>
    <n v="65414"/>
    <n v="27018"/>
    <s v="corporate"/>
    <n v="65414"/>
    <n v="100"/>
    <m/>
    <m/>
    <m/>
    <s v="SANCTUARY AT RIVERVIEW HOMEOWNERS ASSOCIATION INC"/>
    <m/>
    <m/>
    <m/>
    <m/>
    <m/>
    <s v="3903 NORTHDALE BLVD STE 250W"/>
    <s v="TAMPA"/>
    <s v="FL"/>
    <n v="33624"/>
  </r>
  <r>
    <s v="Low"/>
    <s v="9520 AMBERDALE CT UNIT 202"/>
    <s v="RIVERVIEW"/>
    <n v="33578"/>
    <x v="188"/>
    <n v="165872"/>
    <n v="167392"/>
    <s v="corporate"/>
    <n v="165872"/>
    <n v="100"/>
    <m/>
    <m/>
    <m/>
    <s v="JLB ZONE I LLC"/>
    <m/>
    <m/>
    <m/>
    <m/>
    <m/>
    <s v="11534 MONETTE RD"/>
    <s v="RIVERVIEW"/>
    <s v="FL"/>
    <n v="33569"/>
  </r>
  <r>
    <s v="Low"/>
    <s v="12828 EARLY RUN LN"/>
    <s v="RIVERVIEW"/>
    <n v="33578"/>
    <x v="97"/>
    <n v="437445"/>
    <n v="391950"/>
    <s v="ownerOccupant"/>
    <n v="437445"/>
    <n v="100"/>
    <n v="2.8082392414003299"/>
    <m/>
    <m/>
    <s v="BRIAN A GOMEZ"/>
    <s v="ANGLBBYGRL@AOL.COM"/>
    <s v="7274159750 DNC, 8136721606 DNC"/>
    <m/>
    <m/>
    <m/>
    <s v="12828 EARLY RUN LN"/>
    <s v="RIVERVIEW"/>
    <s v="FL"/>
    <n v="33578"/>
  </r>
  <r>
    <s v="Low"/>
    <s v="8209 S 78TH ST"/>
    <s v="RIVERVIEW"/>
    <n v="33578"/>
    <x v="204"/>
    <n v="218253"/>
    <n v="120000"/>
    <s v="ownerOccupant"/>
    <n v="218253"/>
    <n v="100"/>
    <m/>
    <m/>
    <m/>
    <s v="JESUS VILCHIS"/>
    <m/>
    <m/>
    <s v="ELIZABETH VILCHIS"/>
    <m/>
    <m/>
    <s v="4409 LOMA VISTA DR"/>
    <s v="VALRICO"/>
    <s v="FL"/>
    <n v="33596"/>
  </r>
  <r>
    <s v="Low"/>
    <s v="5615 LEGACY CRESCENT PL UNIT 303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6769 BREEZY PALM DR"/>
    <s v="RIVERVIEW"/>
    <n v="33578"/>
    <x v="43"/>
    <n v="329215"/>
    <n v="305000"/>
    <s v="ownerOccupant"/>
    <n v="329215"/>
    <n v="100"/>
    <m/>
    <m/>
    <m/>
    <s v="DEVINA PRUBHAKAR"/>
    <m/>
    <m/>
    <s v="GIRISH SRINIVASAN"/>
    <m/>
    <m/>
    <s v="1000 KIELY BLVD APT 23"/>
    <s v="SANTA CLARA"/>
    <s v="CA"/>
    <n v="95051"/>
  </r>
  <r>
    <s v="Low"/>
    <s v="10106 SOMERSBY DR"/>
    <s v="RIVERVIEW"/>
    <n v="33578"/>
    <x v="81"/>
    <n v="402490"/>
    <n v="364278"/>
    <s v="ownerOccupant"/>
    <n v="402490"/>
    <n v="100"/>
    <m/>
    <m/>
    <m/>
    <s v="ANDREA B GLASS"/>
    <s v="ANDREAGLASS102591@YAHOO.COM"/>
    <s v="8133684477 DNC, 8136724604 DNC, 8136896001 DNC"/>
    <m/>
    <m/>
    <m/>
    <s v="10106 SOMERSBY DR"/>
    <s v="RIVERVIEW"/>
    <s v="FL"/>
    <n v="33578"/>
  </r>
  <r>
    <s v="Low"/>
    <s v="7810 ALAFIA DR"/>
    <s v="RIVERVIEW"/>
    <n v="33578"/>
    <x v="23"/>
    <n v="407372"/>
    <n v="357303"/>
    <s v="ownerOccupant"/>
    <n v="407372"/>
    <n v="100"/>
    <m/>
    <m/>
    <m/>
    <s v="DONNA K MILLS"/>
    <m/>
    <m/>
    <s v="SHAWN DARRELL MILLS"/>
    <m/>
    <m/>
    <s v="7810 ALAFIA DR"/>
    <s v="RIVERVIEW"/>
    <s v="FL"/>
    <n v="33578"/>
  </r>
  <r>
    <s v="Low"/>
    <s v="7065 TOWNE LAKE RD"/>
    <s v="RIVERVIEW"/>
    <n v="33578"/>
    <x v="7"/>
    <n v="302933"/>
    <n v="293480"/>
    <s v="ownerOccupant"/>
    <n v="302933"/>
    <n v="100"/>
    <m/>
    <m/>
    <m/>
    <s v="SUSAN E BENSON"/>
    <s v="DRBENSON@LPBROADBAND.NET"/>
    <s v="3036865916, 9703968616 DNC, 9706869691 DNC"/>
    <m/>
    <m/>
    <m/>
    <s v="9746 COUNTY ROAD 70"/>
    <s v="WINDSOR"/>
    <s v="CO"/>
    <n v="80550"/>
  </r>
  <r>
    <s v="Low"/>
    <s v="5613 LEGACY CRESCENT PL UNIT 203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9333 STONE RIVER PL"/>
    <s v="RIVERVIEW"/>
    <n v="33578"/>
    <x v="45"/>
    <n v="325828"/>
    <n v="329311"/>
    <s v="corporate"/>
    <n v="325828"/>
    <n v="100"/>
    <m/>
    <m/>
    <m/>
    <s v="BEAZER PRE-OWNED HOMES LLC"/>
    <m/>
    <m/>
    <m/>
    <m/>
    <m/>
    <s v="280 PILOT RD"/>
    <s v="LAS VEGAS"/>
    <s v="NV"/>
    <n v="89119"/>
  </r>
  <r>
    <s v="Low"/>
    <s v="7238 BUCKS FORD DR"/>
    <s v="RIVERVIEW"/>
    <n v="33578"/>
    <x v="148"/>
    <n v="581775"/>
    <n v="529764"/>
    <s v="ownerOccupant"/>
    <n v="581775"/>
    <n v="100"/>
    <m/>
    <m/>
    <m/>
    <s v="ELAINE M BEGLEY"/>
    <s v="EMBEGLEY@HOTMAIL.COM"/>
    <s v="2035305398, 2037831221, 8134058181"/>
    <s v="SUZANNE C MANLEY"/>
    <m/>
    <s v="2034214820 DNC, 8134058181"/>
    <s v="7238 BUCKS FORD DR"/>
    <s v="RIVERVIEW"/>
    <s v="FL"/>
    <n v="33578"/>
  </r>
  <r>
    <s v="Low"/>
    <s v="7022 WHITE TREETOP PL"/>
    <s v="RIVERVIEW"/>
    <n v="33578"/>
    <x v="11"/>
    <n v="266341"/>
    <n v="249293"/>
    <s v="ownerOccupant"/>
    <n v="266341"/>
    <n v="100"/>
    <m/>
    <m/>
    <m/>
    <s v="LEE TOMIE WRIGHT"/>
    <m/>
    <m/>
    <m/>
    <m/>
    <m/>
    <s v="3007 COLONIAL RIDGE DR"/>
    <s v="BRANDON"/>
    <s v="FL"/>
    <n v="33511"/>
  </r>
  <r>
    <s v="Low"/>
    <s v="11335 PINE ST"/>
    <s v="RIVERVIEW"/>
    <n v="33578"/>
    <x v="25"/>
    <n v="186810"/>
    <n v="165724"/>
    <s v="ownerOccupant"/>
    <n v="186810"/>
    <n v="100"/>
    <m/>
    <m/>
    <m/>
    <s v="STEPHEN SPENCER"/>
    <m/>
    <m/>
    <m/>
    <m/>
    <m/>
    <s v="6644 US HIGHWAY 301 S"/>
    <s v="RIVERVIEW"/>
    <s v="FL"/>
    <n v="33578"/>
  </r>
  <r>
    <s v="Low"/>
    <s v="9918 LORRAYNE RD"/>
    <s v="RIVERVIEW"/>
    <n v="33578"/>
    <x v="39"/>
    <n v="165346"/>
    <n v="187289"/>
    <s v="ownerOccupant"/>
    <n v="165346"/>
    <n v="100"/>
    <m/>
    <m/>
    <m/>
    <s v="DELBERT W KIGHT"/>
    <m/>
    <m/>
    <m/>
    <m/>
    <m/>
    <s v="9918 LORRAYNE RD"/>
    <s v="RIVERVIEW"/>
    <s v="FL"/>
    <n v="33578"/>
  </r>
  <r>
    <s v="Low"/>
    <s v="6211 CALAMARI PL"/>
    <s v="RIVERVIEW"/>
    <n v="33578"/>
    <x v="123"/>
    <n v="286116"/>
    <n v="270535"/>
    <s v="ownerOccupant"/>
    <n v="286116"/>
    <n v="100"/>
    <m/>
    <m/>
    <m/>
    <s v="GRACIELA C SALTOS"/>
    <s v="GSALTOS@HOTMAIL.COM"/>
    <m/>
    <m/>
    <m/>
    <m/>
    <s v="6211 CALAMARI PL"/>
    <s v="RIVERVIEW"/>
    <s v="FL"/>
    <n v="33578"/>
  </r>
  <r>
    <s v="Low"/>
    <s v="7317 FOREST MERE DR"/>
    <s v="RIVERVIEW"/>
    <n v="33578"/>
    <x v="63"/>
    <n v="425545"/>
    <n v="403465"/>
    <s v="ownerOccupant"/>
    <n v="425545"/>
    <n v="100"/>
    <m/>
    <m/>
    <m/>
    <s v="VICTORIA L KENNEDY"/>
    <s v="SAMANTHAKENNEDY95@GMAIL.COM"/>
    <s v="8134804586, 8136718064, 8136718069"/>
    <m/>
    <m/>
    <m/>
    <s v="7317 FOREST MERE DR"/>
    <s v="RIVERVIEW"/>
    <s v="FL"/>
    <n v="33578"/>
  </r>
  <r>
    <s v="Low"/>
    <s v="5711 LEGACY CRESCENT PL UNIT 101"/>
    <s v="RIVERVIEW"/>
    <n v="33578"/>
    <x v="34"/>
    <n v="227347"/>
    <n v="210985"/>
    <s v="corporate"/>
    <n v="227347"/>
    <n v="100"/>
    <m/>
    <m/>
    <m/>
    <s v="LEGACY CRESCENT LLC"/>
    <m/>
    <m/>
    <m/>
    <m/>
    <m/>
    <s v="1775 HANCOCK ST STE 200"/>
    <s v="SAN DIEGO"/>
    <s v="CA"/>
    <n v="92110"/>
  </r>
  <r>
    <s v="Low"/>
    <s v="12816 HAMPTON HILL DR"/>
    <s v="RIVERVIEW"/>
    <n v="33578"/>
    <x v="85"/>
    <n v="479121"/>
    <n v="464923"/>
    <s v="corporate"/>
    <n v="479121"/>
    <n v="100"/>
    <m/>
    <m/>
    <m/>
    <s v="THR FLORIDA LP"/>
    <m/>
    <m/>
    <m/>
    <m/>
    <m/>
    <s v="1717 MAIN ST STE 2000"/>
    <s v="DALLAS"/>
    <s v="TX"/>
    <n v="75201"/>
  </r>
  <r>
    <s v="Low"/>
    <s v="8808 ASHMAN RD"/>
    <s v="RIVERVIEW"/>
    <n v="33578"/>
    <x v="23"/>
    <n v="457705"/>
    <n v="189900"/>
    <s v="ownerOccupant"/>
    <n v="457705"/>
    <n v="100"/>
    <m/>
    <m/>
    <m/>
    <s v="COLLIN M DEAN"/>
    <s v="SHAUNDEAN@YAHOO.COM"/>
    <s v="8133340229, 8134103129 DNC, 8137506430"/>
    <s v="JAMES DEAN"/>
    <m/>
    <m/>
    <s v="8808 ASHMAN RD"/>
    <s v="RIVERVIEW"/>
    <s v="FL"/>
    <n v="33578"/>
  </r>
  <r>
    <s v="Low"/>
    <s v="7802 NORTH ST"/>
    <s v="RIVERVIEW"/>
    <n v="33578"/>
    <x v="23"/>
    <n v="314273"/>
    <n v="275404"/>
    <s v="ownerOccupant"/>
    <n v="314273"/>
    <n v="100"/>
    <m/>
    <m/>
    <m/>
    <s v="WADE EHREN NEWBERRY"/>
    <m/>
    <m/>
    <s v="JULIE NEWBERRY"/>
    <m/>
    <m/>
    <s v="7802 NORTH ST"/>
    <s v="RIVERVIEW"/>
    <s v="FL"/>
    <n v="33578"/>
  </r>
  <r>
    <s v="Low"/>
    <s v="10624 PARK MEADOWBROOKE DR"/>
    <s v="RIVERVIEW"/>
    <n v="33578"/>
    <x v="111"/>
    <n v="472042"/>
    <n v="460436"/>
    <s v="ownerOccupant"/>
    <n v="472042"/>
    <n v="100"/>
    <m/>
    <m/>
    <m/>
    <s v="CATHERINE A MCCOLLUM"/>
    <s v="CMCCOLLUM410@GMAIL.COM"/>
    <s v="4074334946 DNC, 4074334947 DNC"/>
    <s v="PATRICK J MCCOLLUM"/>
    <s v="RMAC6019@GMAIL.COM"/>
    <s v="4075180595 DNC"/>
    <s v="10624 PARK MEADOWBROOKE DR"/>
    <s v="RIVERVIEW"/>
    <s v="FL"/>
    <n v="33578"/>
  </r>
  <r>
    <s v="Low"/>
    <s v="10129 CARAWAY SPICE AVE"/>
    <s v="RIVERVIEW"/>
    <n v="33578"/>
    <x v="79"/>
    <n v="501357"/>
    <n v="517238"/>
    <s v="ownerOccupant"/>
    <n v="501357"/>
    <n v="100"/>
    <m/>
    <m/>
    <m/>
    <s v="DIPALI null PATEL"/>
    <s v="VIP1947@HOTMAIL.COM"/>
    <n v="8136729160"/>
    <s v="VIPUL V PATEL"/>
    <s v="RICK_LIQUORCIGAR@YAHOO.COM"/>
    <n v="8135070264"/>
    <s v="10129 CARAWAY SPICE AVE"/>
    <s v="RIVERVIEW"/>
    <s v="FL"/>
    <n v="33578"/>
  </r>
  <r>
    <s v="Low"/>
    <s v="2041 RIVER TURIA CIR"/>
    <s v="RIVERVIEW"/>
    <n v="33578"/>
    <x v="14"/>
    <n v="275946"/>
    <n v="251753"/>
    <s v="ownerOccupant"/>
    <n v="275946"/>
    <n v="100"/>
    <m/>
    <m/>
    <m/>
    <s v="ANA RAMCHARAN"/>
    <m/>
    <m/>
    <m/>
    <m/>
    <m/>
    <s v="1427 ROWANTREE DR"/>
    <s v="DOVER"/>
    <s v="FL"/>
    <n v="33527"/>
  </r>
  <r>
    <s v="Low"/>
    <s v="5880 MAGNOLIA PARK BLVD"/>
    <s v="RIVERVIEW"/>
    <n v="33578"/>
    <x v="138"/>
    <n v="65414"/>
    <n v="27018"/>
    <s v="corporate"/>
    <n v="65414"/>
    <n v="100"/>
    <m/>
    <m/>
    <m/>
    <s v="MAGNOLIA PARK AT RIVERVIEW HOMEOWNERS ASSN INC"/>
    <m/>
    <m/>
    <m/>
    <m/>
    <m/>
    <s v="6972 LAKE GLORIA BLVD"/>
    <s v="ORLANDO"/>
    <s v="FL"/>
    <n v="32809"/>
  </r>
  <r>
    <s v="Low"/>
    <s v="4642 CHATTERTON WAY"/>
    <s v="RIVERVIEW"/>
    <n v="33578"/>
    <x v="17"/>
    <n v="282453"/>
    <n v="270173"/>
    <s v="ownerOccupant"/>
    <n v="282453"/>
    <n v="100"/>
    <m/>
    <m/>
    <m/>
    <s v="SANDRA K ROCKMORE"/>
    <m/>
    <m/>
    <s v="MICHAEL R ROCKMORE"/>
    <m/>
    <m/>
    <s v="110 DOWENBURY DR"/>
    <s v="MYRTLE BEACH"/>
    <s v="SC"/>
    <n v="29588"/>
  </r>
  <r>
    <s v="Low"/>
    <s v="10112 COWLEY RD"/>
    <s v="RIVERVIEW"/>
    <n v="33578"/>
    <x v="23"/>
    <n v="411649"/>
    <n v="409265"/>
    <s v="ownerOccupant"/>
    <n v="411649"/>
    <n v="100"/>
    <m/>
    <m/>
    <m/>
    <s v="JAIMON KURIAKOSE"/>
    <m/>
    <m/>
    <s v="SOPHIA PHILIP"/>
    <m/>
    <m/>
    <s v="11010 RIVERVIEW DR"/>
    <s v="RIVERVIEW"/>
    <s v="FL"/>
    <n v="33578"/>
  </r>
  <r>
    <s v="Low"/>
    <s v="6124 CLIFF HOUSE LN"/>
    <s v="RIVERVIEW"/>
    <n v="33578"/>
    <x v="142"/>
    <n v="484524"/>
    <n v="497454"/>
    <s v="corporate"/>
    <n v="484524"/>
    <n v="100"/>
    <m/>
    <m/>
    <m/>
    <s v="IH6 PROPERTY FLORIDA LP"/>
    <m/>
    <m/>
    <m/>
    <m/>
    <m/>
    <s v="1717 MAIN ST STE 2000"/>
    <s v="DALLAS"/>
    <s v="TX"/>
    <n v="75201"/>
  </r>
  <r>
    <s v="Low"/>
    <s v="5809 LEGACY CRESCENT PL UNIT 102"/>
    <s v="RIVERVIEW"/>
    <n v="33578"/>
    <x v="34"/>
    <n v="193315"/>
    <n v="182291"/>
    <s v="corporate"/>
    <n v="193315"/>
    <n v="100"/>
    <m/>
    <m/>
    <m/>
    <s v="LEGACY CRESCENT LLC"/>
    <m/>
    <m/>
    <m/>
    <m/>
    <m/>
    <s v="1775 HANCOCK ST STE 200"/>
    <s v="SAN DIEGO"/>
    <s v="CA"/>
    <n v="92110"/>
  </r>
  <r>
    <s v="Low"/>
    <s v="6134 CLIFF HOUSE LN"/>
    <s v="RIVERVIEW"/>
    <n v="33578"/>
    <x v="142"/>
    <n v="620839"/>
    <n v="640999"/>
    <s v="ownerOccupant"/>
    <n v="620839"/>
    <n v="100"/>
    <m/>
    <m/>
    <m/>
    <s v="STEVEN N CACCIATORE"/>
    <s v="ZOOTALLURES@JUNO.COM"/>
    <s v="8137896383 DNC"/>
    <s v="MARIA A CACCIATORE"/>
    <m/>
    <m/>
    <s v="6134 CLIFF HOUSE LN"/>
    <s v="RIVERVIEW"/>
    <s v="FL"/>
    <n v="33578"/>
  </r>
  <r>
    <s v="Low"/>
    <s v="3223 ACAPULCO DR"/>
    <s v="RIVERVIEW"/>
    <n v="33578"/>
    <x v="74"/>
    <n v="385092"/>
    <n v="358413"/>
    <s v="ownerOccupant"/>
    <n v="385092"/>
    <n v="100"/>
    <m/>
    <m/>
    <m/>
    <s v="IRIS MAGDA DIAZ"/>
    <m/>
    <m/>
    <s v="LUIS CAESAR RIOS"/>
    <m/>
    <m/>
    <s v="3223 ACAPULCO DR"/>
    <s v="RIVERVIEW"/>
    <s v="FL"/>
    <n v="33578"/>
  </r>
  <r>
    <s v="Low"/>
    <s v="6802 FOREST POINT WAY"/>
    <s v="RIVERVIEW"/>
    <n v="33578"/>
    <x v="130"/>
    <n v="532270"/>
    <n v="529371"/>
    <s v="ownerOccupant"/>
    <n v="532270"/>
    <n v="100"/>
    <m/>
    <m/>
    <m/>
    <s v="KELLY D ANDERSON"/>
    <s v="FILOSOFYZE@GMAIL.COM"/>
    <s v="8135082940 DNC, 8136722751 DNC, 8137601720 DNC"/>
    <s v="NATALIE L ANDERSON"/>
    <s v="FILOSOFYZE@GMAIL.COM"/>
    <s v="8136722751 DNC"/>
    <s v="6802 FOREST POINT WAY"/>
    <s v="RIVERVIEW"/>
    <s v="FL"/>
    <n v="33578"/>
  </r>
  <r>
    <s v="Low"/>
    <s v="11108 MAHIN LN"/>
    <s v="RIVERVIEW"/>
    <n v="33578"/>
    <x v="174"/>
    <n v="278132"/>
    <n v="261132"/>
    <s v="ownerOccupant"/>
    <n v="278132"/>
    <n v="100"/>
    <m/>
    <m/>
    <m/>
    <s v="JERRY MIGUEL"/>
    <m/>
    <m/>
    <s v="PATRICIA MIGUEL"/>
    <m/>
    <m/>
    <s v="13516 MCINTOSH RD"/>
    <s v="THONOTOSASSA"/>
    <s v="FL"/>
    <n v="33592"/>
  </r>
  <r>
    <s v="Low"/>
    <s v="10518 MARONDA DR"/>
    <s v="RIVERVIEW"/>
    <n v="33578"/>
    <x v="54"/>
    <n v="407819"/>
    <n v="358357"/>
    <s v="ownerOccupant"/>
    <n v="407819"/>
    <n v="100"/>
    <m/>
    <m/>
    <m/>
    <s v="YOLANDA BLANCO-LEON"/>
    <m/>
    <m/>
    <s v="ROBERTO PEREZ-FALCON"/>
    <m/>
    <m/>
    <s v="10518 MARONDA DR"/>
    <s v="RIVERVIEW"/>
    <s v="FL"/>
    <n v="33578"/>
  </r>
  <r>
    <s v="Low"/>
    <s v="10008 CRESTED FRINGE DR"/>
    <s v="RIVERVIEW"/>
    <n v="33578"/>
    <x v="71"/>
    <n v="418941"/>
    <n v="391656"/>
    <s v="corporate"/>
    <n v="418941"/>
    <n v="100"/>
    <m/>
    <m/>
    <m/>
    <s v="10008 RIVERVIEW LLC"/>
    <m/>
    <m/>
    <m/>
    <m/>
    <m/>
    <s v="166 AMES ST"/>
    <s v="HACKENSACK"/>
    <s v="NJ"/>
    <n v="7601"/>
  </r>
  <r>
    <s v="Low"/>
    <s v="5515 LEGACY CRESCENT PL UNIT 201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10532 WALKER VISTA DR"/>
    <s v="RIVERVIEW"/>
    <n v="33578"/>
    <x v="1"/>
    <n v="338496"/>
    <n v="326717"/>
    <s v="corporate"/>
    <n v="338496"/>
    <n v="100"/>
    <m/>
    <m/>
    <m/>
    <s v="PROGRESS RESIDENTIAL BORROWER 7 LLC"/>
    <m/>
    <m/>
    <m/>
    <m/>
    <m/>
    <s v="PO BOX 4090"/>
    <s v="SCOTTSDALE"/>
    <s v="AZ"/>
    <n v="85261"/>
  </r>
  <r>
    <s v="Low"/>
    <s v="8216 MAYS AVE"/>
    <s v="RIVERVIEW"/>
    <n v="33578"/>
    <x v="230"/>
    <n v="1001418"/>
    <n v="1042192"/>
    <s v="ownerOccupant"/>
    <n v="1001418"/>
    <n v="100"/>
    <m/>
    <m/>
    <m/>
    <s v="IVAN R ARNOLD"/>
    <m/>
    <m/>
    <m/>
    <m/>
    <m/>
    <s v="8216 MAYS AVE"/>
    <s v="RIVERVIEW"/>
    <s v="FL"/>
    <n v="33578"/>
  </r>
  <r>
    <s v="Low"/>
    <s v="10920 FENWAY GLEN CT"/>
    <s v="RIVERVIEW"/>
    <n v="33578"/>
    <x v="178"/>
    <n v="337186"/>
    <n v="331095"/>
    <s v="ownerOccupant"/>
    <n v="337186"/>
    <n v="100"/>
    <m/>
    <m/>
    <m/>
    <s v="CYRIAC M VETTUPARAPURATHU"/>
    <m/>
    <m/>
    <m/>
    <m/>
    <m/>
    <s v="3008 LITTLE RD"/>
    <s v="VALRICO"/>
    <s v="FL"/>
    <n v="33596"/>
  </r>
  <r>
    <s v="Low"/>
    <s v="9612 SEADALE CT UNIT 102"/>
    <s v="RIVERVIEW"/>
    <n v="33578"/>
    <x v="202"/>
    <n v="182825"/>
    <n v="184411"/>
    <s v="ownerOccupant"/>
    <n v="182825"/>
    <n v="100"/>
    <m/>
    <m/>
    <m/>
    <s v="NATALIA ZAKHAROVA"/>
    <m/>
    <m/>
    <m/>
    <m/>
    <m/>
    <s v="5903 49TH CT E"/>
    <s v="ELLENTON"/>
    <s v="FL"/>
    <n v="34222"/>
  </r>
  <r>
    <s v="Low"/>
    <s v="12120 FAWN BRINDLE ST"/>
    <s v="RIVERVIEW"/>
    <n v="33578"/>
    <x v="30"/>
    <n v="359588"/>
    <n v="334597"/>
    <s v="ownerOccupant"/>
    <n v="359588"/>
    <n v="100"/>
    <m/>
    <m/>
    <m/>
    <s v="VILLANUEVA STEVEN SOLA"/>
    <m/>
    <m/>
    <m/>
    <m/>
    <m/>
    <s v="12120 FAWN BRINDLE ST"/>
    <s v="RIVERVIEW"/>
    <s v="FL"/>
    <n v="33578"/>
  </r>
  <r>
    <s v="Low"/>
    <s v="2104 RIVER TURIA CIR"/>
    <s v="RIVERVIEW"/>
    <n v="33578"/>
    <x v="14"/>
    <n v="305160"/>
    <n v="2000"/>
    <s v="ownerOccupant"/>
    <n v="305160"/>
    <n v="100"/>
    <m/>
    <m/>
    <m/>
    <s v="JESSICA M MEJIA"/>
    <m/>
    <m/>
    <s v="CARLOS R MEJIA"/>
    <m/>
    <m/>
    <s v="2104 RIVER TURIA CIR"/>
    <s v="RIVERVIEW"/>
    <s v="FL"/>
    <n v="33578"/>
  </r>
  <r>
    <s v="Low"/>
    <s v="9717 LORRAYNE RD"/>
    <s v="RIVERVIEW"/>
    <n v="33578"/>
    <x v="39"/>
    <n v="381393"/>
    <n v="353443"/>
    <s v="ownerOccupant"/>
    <n v="381393"/>
    <n v="100"/>
    <m/>
    <m/>
    <m/>
    <s v="JENNIFER K MORTON"/>
    <m/>
    <s v="8132780947, 8135001350 DNC, 8137272264"/>
    <m/>
    <m/>
    <m/>
    <s v="9717 LORRAYNE RD"/>
    <s v="RIVERVIEW"/>
    <s v="FL"/>
    <n v="33578"/>
  </r>
  <r>
    <s v="Low"/>
    <s v="8216 MOCCASIN TRAIL DR"/>
    <s v="RIVERVIEW"/>
    <n v="33578"/>
    <x v="117"/>
    <n v="211208"/>
    <n v="204222"/>
    <s v="corporate"/>
    <n v="211208"/>
    <n v="100"/>
    <m/>
    <m/>
    <m/>
    <s v="VILLAGES OF OAK CREEK MASTER ASSOCIATION INC"/>
    <m/>
    <m/>
    <m/>
    <m/>
    <m/>
    <s v="14914 WINDING CREEK CT # 102B"/>
    <s v="TAMPA"/>
    <s v="FL"/>
    <n v="33613"/>
  </r>
  <r>
    <s v="Low"/>
    <s v="8210 RANCHERIA DR"/>
    <s v="RIVERVIEW"/>
    <n v="33578"/>
    <x v="23"/>
    <n v="327454"/>
    <n v="360941"/>
    <s v="ownerOccupant"/>
    <n v="327454"/>
    <n v="100"/>
    <m/>
    <m/>
    <m/>
    <s v="PAUL A LETOURNEAU"/>
    <s v="TOPDECKDECORATIVECONCRETE@VERIZON.NET"/>
    <s v="8136546917, 8136726623"/>
    <s v="SANDRA A LETOURNEAU"/>
    <s v="TOPDECKCONCRETE@GMAIL.COM"/>
    <s v="8136546917, 8136726623"/>
    <s v="8228 RANCHERIA DR"/>
    <s v="RIVERVIEW"/>
    <s v="FL"/>
    <n v="33578"/>
  </r>
  <r>
    <s v="Low"/>
    <s v="10613 GOSHAWK PL"/>
    <s v="RIVERVIEW"/>
    <n v="33578"/>
    <x v="182"/>
    <n v="313205"/>
    <n v="247820"/>
    <s v="ownerOccupant"/>
    <n v="313205"/>
    <n v="100"/>
    <m/>
    <m/>
    <m/>
    <s v="RAYMOND J CRILLY"/>
    <m/>
    <m/>
    <s v="TIFFANI L CRILLY"/>
    <m/>
    <m/>
    <s v="10613 GOSHAWK PL"/>
    <s v="RIVERVIEW"/>
    <s v="FL"/>
    <n v="33578"/>
  </r>
  <r>
    <s v="Low"/>
    <s v="9404 HIDDEN WATER CIR"/>
    <s v="RIVERVIEW"/>
    <n v="33578"/>
    <x v="56"/>
    <n v="332954"/>
    <n v="315452"/>
    <s v="ownerOccupant"/>
    <n v="332954"/>
    <n v="100"/>
    <m/>
    <m/>
    <m/>
    <s v="ANITA null JOSEPH"/>
    <s v="MSANITAJOSEPH@YAHOO.COM"/>
    <s v="5169846130 DNC"/>
    <m/>
    <m/>
    <m/>
    <s v="9404 HIDDEN WATER CIR"/>
    <s v="RIVERVIEW"/>
    <s v="FL"/>
    <n v="33578"/>
  </r>
  <r>
    <s v="Low"/>
    <s v="7922 MOCCASIN TRAIL DR"/>
    <s v="RIVERVIEW"/>
    <n v="33578"/>
    <x v="128"/>
    <n v="446640"/>
    <n v="429378"/>
    <s v="corporate"/>
    <n v="446640"/>
    <n v="100"/>
    <m/>
    <m/>
    <m/>
    <s v="2018-2 IH BORROWER LP"/>
    <m/>
    <m/>
    <m/>
    <m/>
    <m/>
    <s v="1717 MAIN ST STE 2000"/>
    <s v="DALLAS"/>
    <s v="TX"/>
    <n v="75201"/>
  </r>
  <r>
    <s v="Low"/>
    <s v="4539 KENNEWICK PL"/>
    <s v="RIVERVIEW"/>
    <n v="33578"/>
    <x v="86"/>
    <n v="256128"/>
    <n v="248801"/>
    <s v="ownerOccupant"/>
    <n v="256128"/>
    <n v="100"/>
    <m/>
    <m/>
    <m/>
    <s v="MARK S DIBA"/>
    <s v="AHADDIBA@GMAIL.COM"/>
    <s v="7275608646 DNC"/>
    <m/>
    <m/>
    <m/>
    <s v="4539 KENNEWICK PL"/>
    <s v="RIVERVIEW"/>
    <s v="FL"/>
    <n v="33578"/>
  </r>
  <r>
    <s v="Low"/>
    <s v="12315 HAWKEYE POINT PL"/>
    <s v="RIVERVIEW"/>
    <n v="33578"/>
    <x v="82"/>
    <n v="389078"/>
    <n v="358994"/>
    <s v="ownerOccupant"/>
    <n v="389078"/>
    <n v="100"/>
    <m/>
    <m/>
    <m/>
    <s v="THUY T TRAN"/>
    <m/>
    <s v="8133856101, 8133857646, 8504243421"/>
    <s v="THUY T TRAN"/>
    <m/>
    <m/>
    <s v="12315 HAWKEYE POINT PL"/>
    <s v="RIVERVIEW"/>
    <s v="FL"/>
    <n v="33578"/>
  </r>
  <r>
    <s v="Low"/>
    <s v="8828 MOONLIT MEADOWS LOOP"/>
    <s v="RIVERVIEW"/>
    <n v="33578"/>
    <x v="44"/>
    <n v="273288"/>
    <n v="263527"/>
    <s v="ownerOccupant"/>
    <n v="273288"/>
    <n v="100"/>
    <m/>
    <m/>
    <m/>
    <s v="LAURA SUAREZ"/>
    <m/>
    <m/>
    <m/>
    <m/>
    <m/>
    <s v="8828 MOONLIT MEADOWS LOOP"/>
    <s v="RIVERVIEW"/>
    <s v="FL"/>
    <n v="33578"/>
  </r>
  <r>
    <s v="Low"/>
    <s v="11511 DUTCH IRIS DR"/>
    <s v="RIVERVIEW"/>
    <n v="33578"/>
    <x v="118"/>
    <n v="644168"/>
    <n v="299900"/>
    <s v="ownerOccupant"/>
    <n v="644168"/>
    <n v="100"/>
    <m/>
    <m/>
    <m/>
    <s v="ANGELA M HENAO"/>
    <s v="HENAOANGELA@YAHOO.COM"/>
    <s v="8132630794 DNC"/>
    <m/>
    <m/>
    <m/>
    <s v="11511 DUTCH IRIS DR"/>
    <s v="RIVERVIEW"/>
    <s v="FL"/>
    <n v="33578"/>
  </r>
  <r>
    <s v="Low"/>
    <s v="9310 SAPPHIREBERRY LN"/>
    <s v="RIVERVIEW"/>
    <n v="33578"/>
    <x v="76"/>
    <n v="349594"/>
    <n v="2100"/>
    <s v="ownerOccupant"/>
    <n v="349594"/>
    <n v="100"/>
    <m/>
    <m/>
    <m/>
    <s v="WEI TAN"/>
    <m/>
    <m/>
    <s v="HAO SUN"/>
    <m/>
    <m/>
    <s v="6 BANYAN CT"/>
    <s v="EDISON"/>
    <s v="NJ"/>
    <n v="8820"/>
  </r>
  <r>
    <s v="Low"/>
    <s v="10621 SHADY FALLS CT"/>
    <s v="RIVERVIEW"/>
    <n v="33578"/>
    <x v="45"/>
    <n v="302437"/>
    <n v="308224"/>
    <s v="ownerOccupant"/>
    <n v="302437"/>
    <n v="100"/>
    <m/>
    <m/>
    <m/>
    <s v="CHRISTOPHER C SEGIO"/>
    <m/>
    <m/>
    <s v="CARRIE L SEGIO"/>
    <m/>
    <m/>
    <s v="3002 STARMOUNT DR"/>
    <s v="VALRICO"/>
    <s v="FL"/>
    <n v="33596"/>
  </r>
  <r>
    <s v="Low"/>
    <s v="10821 KENSINGTON PARK AVE"/>
    <s v="RIVERVIEW"/>
    <n v="33578"/>
    <x v="87"/>
    <n v="311840"/>
    <n v="299951"/>
    <s v="ownerOccupant"/>
    <n v="311840"/>
    <n v="100"/>
    <m/>
    <m/>
    <m/>
    <s v="DAVID A HEY"/>
    <s v="HEYTAMPA@GMAIL.COM"/>
    <s v="8132407794, 8134767104 DNC"/>
    <s v="DAVID A HEY"/>
    <m/>
    <m/>
    <s v="10821 KENSINGTON PARK AVE"/>
    <s v="RIVERVIEW"/>
    <s v="FL"/>
    <n v="33578"/>
  </r>
  <r>
    <s v="Low"/>
    <s v="11617 WELLMAN DR"/>
    <s v="RIVERVIEW"/>
    <n v="33578"/>
    <x v="69"/>
    <n v="416154"/>
    <n v="386069"/>
    <s v="ownerOccupant"/>
    <n v="416154"/>
    <n v="100"/>
    <m/>
    <m/>
    <m/>
    <s v="BETTILYNN F WILMORE"/>
    <m/>
    <m/>
    <s v="MICHAEL R WILMORE"/>
    <m/>
    <m/>
    <s v="11617 WELLMAN DR"/>
    <s v="RIVERVIEW"/>
    <s v="FL"/>
    <n v="33578"/>
  </r>
  <r>
    <s v="Low"/>
    <s v="12206 FAWN BRINDLE ST"/>
    <s v="RIVERVIEW"/>
    <n v="33578"/>
    <x v="170"/>
    <n v="439422"/>
    <n v="417801"/>
    <s v="ownerOccupant"/>
    <n v="439422"/>
    <n v="100"/>
    <n v="8.3673792554634598"/>
    <m/>
    <m/>
    <s v="BHARGAVI null ADIRAJU"/>
    <s v="BHARGAVI_ADIRAJU@YAHOO.CO.IN"/>
    <m/>
    <m/>
    <m/>
    <m/>
    <s v="12206 FAWN BRINDLE ST"/>
    <s v="RIVERVIEW"/>
    <s v="FL"/>
    <n v="33578"/>
  </r>
  <r>
    <s v="Low"/>
    <s v="12610 MIDPOINTE DR"/>
    <s v="RIVERVIEW"/>
    <n v="33578"/>
    <x v="51"/>
    <n v="393168"/>
    <n v="361968"/>
    <s v="ownerOccupant"/>
    <n v="393168"/>
    <n v="100"/>
    <m/>
    <m/>
    <m/>
    <s v="PHILLIP A ROWLAND"/>
    <m/>
    <m/>
    <m/>
    <m/>
    <m/>
    <s v="13256 EVENING SUNSET LN"/>
    <s v="RIVERVIEW"/>
    <s v="FL"/>
    <n v="33579"/>
  </r>
  <r>
    <s v="Low"/>
    <s v="10503 ALCON BLUE DR"/>
    <s v="RIVERVIEW"/>
    <n v="33578"/>
    <x v="132"/>
    <n v="555297"/>
    <n v="529829"/>
    <s v="ownerOccupant"/>
    <n v="555297"/>
    <n v="100"/>
    <n v="2.5663039866773598"/>
    <m/>
    <m/>
    <s v="AUDRY L WOODS"/>
    <s v="SHY05QN@ALLTEL.NET"/>
    <s v="2562399875 DNC, 8136852153 DNC"/>
    <s v="STANLEY L WOODS"/>
    <s v="STANLEYLWOODS@GMAIL.COM"/>
    <s v="2562399875 DNC, 2563433222, 2563439359 DNC"/>
    <s v="10503 ALCON BLUE DR"/>
    <s v="RIVERVIEW"/>
    <s v="FL"/>
    <n v="33578"/>
  </r>
  <r>
    <s v="Low"/>
    <s v="7320 FOREST MERE DR"/>
    <s v="RIVERVIEW"/>
    <n v="33578"/>
    <x v="63"/>
    <n v="425461"/>
    <n v="415223"/>
    <s v="corporate"/>
    <n v="425461"/>
    <n v="100"/>
    <m/>
    <m/>
    <m/>
    <s v="PROGRESS RESIDENTIAL BORROWER 6 LLC"/>
    <m/>
    <m/>
    <m/>
    <m/>
    <m/>
    <s v="PO BOX 4090"/>
    <s v="SCOTTSDALE"/>
    <s v="AZ"/>
    <n v="85261"/>
  </r>
  <r>
    <s v="Low"/>
    <s v="9040 PINEBREEZE DR"/>
    <s v="RIVERVIEW"/>
    <n v="33578"/>
    <x v="117"/>
    <n v="436934"/>
    <n v="416054"/>
    <s v="ownerOccupant"/>
    <n v="436934"/>
    <n v="100"/>
    <m/>
    <m/>
    <m/>
    <s v="BRENDA L PETERSON"/>
    <s v="BRENDA.PETERSON02@HOTMAIL.COM"/>
    <s v="7578962996 DNC, 8137411897 DNC, 8139924491 DNC"/>
    <m/>
    <m/>
    <m/>
    <s v="9040 PINEBREEZE DR"/>
    <s v="RIVERVIEW"/>
    <s v="FL"/>
    <n v="33578"/>
  </r>
  <r>
    <s v="Low"/>
    <s v="4028 WATERCOVE DR"/>
    <s v="RIVERVIEW"/>
    <n v="33578"/>
    <x v="0"/>
    <n v="256578"/>
    <n v="249900"/>
    <s v="corporate"/>
    <n v="256578"/>
    <n v="100"/>
    <m/>
    <m/>
    <m/>
    <s v="NOT AVAILABLE FROM THE COUNTY"/>
    <m/>
    <m/>
    <m/>
    <m/>
    <m/>
    <m/>
    <m/>
    <m/>
    <m/>
  </r>
  <r>
    <s v="Low"/>
    <s v="6116 MAGNOLIA PARK BLVD"/>
    <s v="RIVERVIEW"/>
    <n v="33578"/>
    <x v="92"/>
    <n v="356940"/>
    <n v="361304"/>
    <s v="ownerOccupant"/>
    <n v="356940"/>
    <n v="100"/>
    <m/>
    <m/>
    <m/>
    <s v="MELINDA R CAVIN"/>
    <s v="MINDY813@AOL.COM"/>
    <s v="8134645039 DNC, 8136772215 DNC, 8138550031 DNC"/>
    <m/>
    <m/>
    <m/>
    <s v="6116 MAGNOLIA PARK BLVD"/>
    <s v="RIVERVIEW"/>
    <s v="FL"/>
    <n v="33578"/>
  </r>
  <r>
    <s v="Low"/>
    <s v="9310 ALICE LN"/>
    <s v="RIVERVIEW"/>
    <n v="33578"/>
    <x v="23"/>
    <n v="311998"/>
    <n v="324968"/>
    <s v="ownerOccupant"/>
    <n v="311998"/>
    <n v="100"/>
    <m/>
    <m/>
    <m/>
    <s v="ROBERTS SARAH HANNA"/>
    <m/>
    <m/>
    <m/>
    <m/>
    <m/>
    <s v="9310 ALICE LN"/>
    <s v="RIVERVIEW"/>
    <s v="FL"/>
    <n v="33578"/>
  </r>
  <r>
    <s v="Low"/>
    <s v="9109 PINEBREEZE DR"/>
    <s v="RIVERVIEW"/>
    <n v="33578"/>
    <x v="0"/>
    <n v="353026"/>
    <n v="353026"/>
    <s v="corporate"/>
    <n v="353026"/>
    <n v="100"/>
    <m/>
    <m/>
    <m/>
    <s v="NOT AVAILABLE FROM THE COUNTY"/>
    <m/>
    <m/>
    <m/>
    <m/>
    <m/>
    <m/>
    <m/>
    <m/>
    <m/>
  </r>
  <r>
    <s v="Low"/>
    <s v="3423 YALE CIR"/>
    <s v="RIVERVIEW"/>
    <n v="33578"/>
    <x v="40"/>
    <n v="419484"/>
    <n v="410018"/>
    <s v="ownerOccupant"/>
    <n v="419484"/>
    <n v="100"/>
    <m/>
    <m/>
    <m/>
    <s v="JORGE O ORO"/>
    <m/>
    <n v="9544719939"/>
    <m/>
    <m/>
    <m/>
    <s v="3423 YALE CIR"/>
    <s v="RIVERVIEW"/>
    <s v="FL"/>
    <n v="33578"/>
  </r>
  <r>
    <s v="Low"/>
    <s v="4719 BARNSTEAD DR"/>
    <s v="RIVERVIEW"/>
    <n v="33578"/>
    <x v="86"/>
    <n v="317267"/>
    <n v="307367"/>
    <s v="ownerOccupant"/>
    <n v="317267"/>
    <n v="100"/>
    <m/>
    <m/>
    <m/>
    <s v="ANTONIO LUIS ALVA"/>
    <m/>
    <m/>
    <s v="JUANA MATILDE DELUY"/>
    <m/>
    <m/>
    <s v="4719 BARNSTEAD DR"/>
    <s v="RIVERVIEW"/>
    <s v="FL"/>
    <n v="33578"/>
  </r>
  <r>
    <s v="Low"/>
    <s v="6009 BRANDON CIR"/>
    <s v="RIVERVIEW"/>
    <n v="33578"/>
    <x v="23"/>
    <n v="483379"/>
    <n v="434970"/>
    <s v="corporate"/>
    <n v="483379"/>
    <n v="100"/>
    <m/>
    <m/>
    <m/>
    <s v="DANIELS ALLENE E LIFE ESTATE"/>
    <m/>
    <m/>
    <s v="DANIELS JOHNNY C LIFE ESTATE"/>
    <m/>
    <m/>
    <s v="6009 BRANDON CIR"/>
    <s v="RIVERVIEW"/>
    <s v="FL"/>
    <n v="33578"/>
  </r>
  <r>
    <s v="Low"/>
    <s v="10207 SUMMERVIEW CIR"/>
    <s v="RIVERVIEW"/>
    <n v="33578"/>
    <x v="167"/>
    <n v="338002"/>
    <n v="324687"/>
    <s v="ownerOccupant"/>
    <n v="338002"/>
    <n v="100"/>
    <m/>
    <m/>
    <m/>
    <s v="IRENE M VENEREO"/>
    <m/>
    <n v="8135064912"/>
    <m/>
    <m/>
    <m/>
    <s v="10207 SUMMERVIEW CIR"/>
    <s v="RIVERVIEW"/>
    <s v="FL"/>
    <n v="33578"/>
  </r>
  <r>
    <s v="Low"/>
    <s v="11421 DUTCH IRIS DR"/>
    <s v="RIVERVIEW"/>
    <n v="33578"/>
    <x v="80"/>
    <n v="428756"/>
    <n v="401772"/>
    <s v="ownerOccupant"/>
    <n v="428756"/>
    <n v="100"/>
    <m/>
    <m/>
    <m/>
    <s v="ANA R VARGAS"/>
    <s v="ROCIO25252000@YAHOO.COM"/>
    <s v="8133008722, 8136548722 DNC, 8138417636"/>
    <m/>
    <m/>
    <m/>
    <s v="11421 DUTCH IRIS DR"/>
    <s v="RIVERVIEW"/>
    <s v="FL"/>
    <n v="33578"/>
  </r>
  <r>
    <s v="Low"/>
    <s v="9523 GROVEDALE CIR UNIT 102"/>
    <s v="RIVERVIEW"/>
    <n v="33578"/>
    <x v="57"/>
    <n v="178783"/>
    <n v="10000"/>
    <s v="ownerOccupant"/>
    <n v="178783"/>
    <n v="100"/>
    <m/>
    <m/>
    <m/>
    <s v="MARCO A GONCALVES"/>
    <s v="MARCOGONC@GMAIL.COM"/>
    <n v="8135001782"/>
    <s v="DULCE COSTA DA"/>
    <m/>
    <m/>
    <s v="11408 BLUE LILAC AVE"/>
    <s v="RIVERVIEW"/>
    <s v="FL"/>
    <n v="33578"/>
  </r>
  <r>
    <s v="Low"/>
    <s v="10023 KENLAKE DR"/>
    <s v="RIVERVIEW"/>
    <n v="33578"/>
    <x v="29"/>
    <n v="290875"/>
    <n v="279084"/>
    <s v="ownerOccupant"/>
    <n v="290875"/>
    <n v="100"/>
    <m/>
    <m/>
    <m/>
    <s v="GAYLE J GORDON"/>
    <s v="GAYLEJOYCE22@GMAIL.COM"/>
    <s v="8134431690, 8136776024 DNC"/>
    <m/>
    <m/>
    <m/>
    <s v="10023 KENLAKE DR"/>
    <s v="RIVERVIEW"/>
    <s v="FL"/>
    <n v="33578"/>
  </r>
  <r>
    <s v="Low"/>
    <s v="7007 COHASSET CIR"/>
    <s v="RIVERVIEW"/>
    <n v="33578"/>
    <x v="168"/>
    <n v="511438"/>
    <n v="483890"/>
    <s v="ownerOccupant"/>
    <n v="511438"/>
    <n v="100"/>
    <m/>
    <m/>
    <m/>
    <s v="MEGAN GENUGTEN VANDER"/>
    <m/>
    <m/>
    <s v="CHRISTIAN GENUGTEN VANDER"/>
    <m/>
    <m/>
    <s v="7007 COHASSET CIR"/>
    <s v="RIVERVIEW"/>
    <s v="FL"/>
    <n v="33578"/>
  </r>
  <r>
    <s v="Low"/>
    <s v="10611 LAGUNA PLAINS DR"/>
    <s v="RIVERVIEW"/>
    <n v="33578"/>
    <x v="75"/>
    <n v="326984"/>
    <n v="309563"/>
    <s v="ownerOccupant"/>
    <n v="326984"/>
    <n v="100"/>
    <m/>
    <m/>
    <m/>
    <s v="ALLEN K HAZLETT"/>
    <s v="ANDERSENCORTNEE125@HOTMAIL.COM"/>
    <s v="6174892386 DNC, 8135707349 DNC"/>
    <s v="SO MARGARET HAZLETT"/>
    <m/>
    <m/>
    <s v="10611 LAGUNA PLAINS DR"/>
    <s v="RIVERVIEW"/>
    <s v="FL"/>
    <n v="33578"/>
  </r>
  <r>
    <s v="Low"/>
    <s v="9305 STONE RIVER PL"/>
    <s v="RIVERVIEW"/>
    <n v="33578"/>
    <x v="45"/>
    <n v="330888"/>
    <n v="328751"/>
    <s v="ownerOccupant"/>
    <n v="330888"/>
    <n v="100"/>
    <m/>
    <m/>
    <m/>
    <s v="MARTHA M KERNS"/>
    <m/>
    <m/>
    <s v="CURTIS R KERNS"/>
    <m/>
    <m/>
    <s v="9305 STONE RIVER PL"/>
    <s v="RIVERVIEW"/>
    <s v="FL"/>
    <n v="33578"/>
  </r>
  <r>
    <s v="Low"/>
    <s v="2163 RIVER TURIA CIR"/>
    <s v="RIVERVIEW"/>
    <n v="33578"/>
    <x v="14"/>
    <n v="274250"/>
    <n v="250081"/>
    <s v="ownerOccupant"/>
    <n v="274250"/>
    <n v="100"/>
    <m/>
    <m/>
    <m/>
    <s v="CAROLYN M SLAWIN"/>
    <s v="CARRIESLAWIN@GMAIL.COM"/>
    <s v="8136513344 DNC, 8136721294, 8136776942"/>
    <m/>
    <m/>
    <m/>
    <s v="3561 CAPE YORK TRCE"/>
    <s v="ALPHARETTA"/>
    <s v="GA"/>
    <n v="30022"/>
  </r>
  <r>
    <s v="Low"/>
    <s v="10523 EGRET HAVEN LN"/>
    <s v="RIVERVIEW"/>
    <n v="33578"/>
    <x v="146"/>
    <n v="339843"/>
    <n v="331601"/>
    <s v="corporate"/>
    <n v="339843"/>
    <n v="100"/>
    <m/>
    <m/>
    <m/>
    <s v="AMERICAN HOMES 4 RENT PROPERTIES SEVEN LLC"/>
    <m/>
    <m/>
    <m/>
    <m/>
    <m/>
    <s v="280 PILOT RD"/>
    <s v="LAS VEGAS"/>
    <s v="NV"/>
    <n v="89119"/>
  </r>
  <r>
    <s v="Low"/>
    <s v="8826 DEEP MAPLE DR"/>
    <s v="RIVERVIEW"/>
    <n v="33578"/>
    <x v="72"/>
    <n v="474453"/>
    <n v="466567"/>
    <s v="ownerOccupant"/>
    <n v="474453"/>
    <n v="100"/>
    <m/>
    <m/>
    <m/>
    <s v="MARCUS D WILLIAMS"/>
    <s v="MARCWILL27@ICLOUD.COM"/>
    <n v="8137663993"/>
    <s v="MARCUS D WILLIAMS"/>
    <m/>
    <m/>
    <s v="8826 DEEP MAPLE DR"/>
    <s v="RIVERVIEW"/>
    <s v="FL"/>
    <n v="33578"/>
  </r>
  <r>
    <s v="Low"/>
    <s v="10612 WALKER VISTA DR"/>
    <s v="RIVERVIEW"/>
    <n v="33578"/>
    <x v="1"/>
    <n v="368176"/>
    <n v="350337"/>
    <s v="ownerOccupant"/>
    <n v="368176"/>
    <n v="100"/>
    <m/>
    <m/>
    <m/>
    <s v="CARLA E FREEDMAN"/>
    <m/>
    <s v="9147633028 DNC, 9147635652 DNC"/>
    <s v="JEANNE L SHANIN"/>
    <s v="STANISLAVTESY@HOTMAIL.COM"/>
    <s v="9144945094 DNC, 9145231623 DNC, 9147635650 DNC"/>
    <s v="10612 WALKER VISTA DR"/>
    <s v="RIVERVIEW"/>
    <s v="FL"/>
    <n v="33578"/>
  </r>
  <r>
    <s v="Low"/>
    <s v="6224 OSPREY LAKE CIR"/>
    <s v="RIVERVIEW"/>
    <n v="33578"/>
    <x v="33"/>
    <n v="267697"/>
    <n v="1850"/>
    <s v="ownerOccupant"/>
    <n v="267697"/>
    <n v="100"/>
    <m/>
    <m/>
    <m/>
    <s v="MEI XIAO WU"/>
    <m/>
    <m/>
    <s v="ZHU SHAOYOU"/>
    <m/>
    <m/>
    <s v="10148 COUNT FLEET DR"/>
    <s v="RUSKIN"/>
    <s v="FL"/>
    <n v="33573"/>
  </r>
  <r>
    <s v="Low"/>
    <s v="12117 SUBURBAN SUNRISE ST"/>
    <s v="RIVERVIEW"/>
    <n v="33578"/>
    <x v="30"/>
    <n v="369438"/>
    <n v="335990"/>
    <s v="ownerOccupant"/>
    <n v="369438"/>
    <n v="100"/>
    <m/>
    <m/>
    <m/>
    <s v="XIAOHONG WU"/>
    <m/>
    <m/>
    <m/>
    <m/>
    <m/>
    <s v="43432 LAUREL GLEN CMN"/>
    <s v="FREMONT"/>
    <s v="CA"/>
    <n v="94539"/>
  </r>
  <r>
    <s v="Low"/>
    <s v="5713 LEGACY CRESCENT PL UNIT 302"/>
    <s v="RIVERVIEW"/>
    <n v="33578"/>
    <x v="34"/>
    <n v="231604"/>
    <n v="130000"/>
    <s v="ownerOccupant"/>
    <n v="231604"/>
    <n v="100"/>
    <m/>
    <m/>
    <m/>
    <s v="MARY A DAY"/>
    <m/>
    <m/>
    <s v="GEORGE E DAY"/>
    <m/>
    <m/>
    <s v="6 PUFFIN CIR"/>
    <s v="BOLINGBROOK"/>
    <s v="IL"/>
    <n v="60440"/>
  </r>
  <r>
    <s v="Low"/>
    <s v="9217 COBB RD"/>
    <s v="RIVERVIEW"/>
    <n v="33578"/>
    <x v="23"/>
    <n v="360479"/>
    <n v="362645"/>
    <s v="ownerOccupant"/>
    <n v="360479"/>
    <n v="100"/>
    <m/>
    <m/>
    <m/>
    <s v="LUZ T STOCK"/>
    <s v="LOVELYLUZ1983@GMAIL.COM"/>
    <s v="8015800098 DNC"/>
    <s v="MICHAEL O STOCK"/>
    <s v="STOCKANDSONSFURNITURE@GMAIL.COM"/>
    <s v="8012951836 DNC, 9418076844 DNC"/>
    <s v="9217 COBB RD"/>
    <s v="RIVERVIEW"/>
    <s v="FL"/>
    <n v="33578"/>
  </r>
  <r>
    <s v="Low"/>
    <s v="3504 YALE CIR"/>
    <s v="RIVERVIEW"/>
    <n v="33578"/>
    <x v="22"/>
    <n v="346707"/>
    <n v="361562"/>
    <s v="corporate"/>
    <n v="346707"/>
    <n v="100"/>
    <m/>
    <m/>
    <m/>
    <s v="2019-1 IH BORROWER LP"/>
    <m/>
    <m/>
    <m/>
    <m/>
    <m/>
    <s v="1717 MAIN ST STE 2000"/>
    <s v="DALLAS"/>
    <s v="TX"/>
    <n v="75201"/>
  </r>
  <r>
    <s v="Low"/>
    <s v="2056 SANTA CATALINA LN"/>
    <s v="RIVERVIEW"/>
    <n v="33578"/>
    <x v="14"/>
    <n v="335971"/>
    <n v="314083"/>
    <s v="ownerOccupant"/>
    <n v="335971"/>
    <n v="100"/>
    <m/>
    <m/>
    <m/>
    <s v="TANIA C GORMAN"/>
    <s v="TCECCON@HOTMAIL.COM"/>
    <n v="8133253047"/>
    <m/>
    <m/>
    <m/>
    <s v="2056 SANTA CATALINA LN"/>
    <s v="RIVERVIEW"/>
    <s v="FL"/>
    <n v="33578"/>
  </r>
  <r>
    <s v="Low"/>
    <s v="11322 POINSETTIA ST"/>
    <s v="RIVERVIEW"/>
    <n v="33578"/>
    <x v="25"/>
    <n v="312835"/>
    <n v="198000"/>
    <s v="ownerOccupant"/>
    <n v="312835"/>
    <n v="100"/>
    <m/>
    <m/>
    <m/>
    <s v="ROMEO GONZALEZ VALENCIA"/>
    <m/>
    <m/>
    <s v="ANGELICA MARIA HERNANDEZ"/>
    <m/>
    <m/>
    <s v="11322 POINSETTIA ST"/>
    <s v="RIVERVIEW"/>
    <s v="FL"/>
    <n v="33578"/>
  </r>
  <r>
    <s v="Low"/>
    <s v="8548 DEER CHASE DR"/>
    <s v="RIVERVIEW"/>
    <n v="33578"/>
    <x v="101"/>
    <n v="345427"/>
    <n v="335157"/>
    <s v="ownerOccupant"/>
    <n v="345427"/>
    <n v="100"/>
    <m/>
    <m/>
    <m/>
    <s v="NAILA PARTAP"/>
    <m/>
    <m/>
    <s v="SANDRA PARTAP"/>
    <m/>
    <m/>
    <s v="8548 DEER CHASE DR"/>
    <s v="RIVERVIEW"/>
    <s v="FL"/>
    <n v="33578"/>
  </r>
  <r>
    <s v="Low"/>
    <s v="9051 PINEBREEZE DR"/>
    <s v="RIVERVIEW"/>
    <n v="33578"/>
    <x v="117"/>
    <n v="488043"/>
    <n v="481019"/>
    <s v="ownerOccupant"/>
    <n v="488043"/>
    <n v="100"/>
    <m/>
    <m/>
    <m/>
    <s v="AMY L DWIN"/>
    <m/>
    <m/>
    <s v="CRIS J GWIN"/>
    <m/>
    <m/>
    <s v="9051 PINEBREEZE DR"/>
    <s v="RIVERVIEW"/>
    <s v="FL"/>
    <n v="33578"/>
  </r>
  <r>
    <s v="Low"/>
    <s v="9782 CARLSDALE DR"/>
    <s v="RIVERVIEW"/>
    <n v="33578"/>
    <x v="32"/>
    <n v="280089"/>
    <n v="65000"/>
    <s v="corporate"/>
    <n v="280089"/>
    <n v="100"/>
    <m/>
    <m/>
    <m/>
    <s v="SFR 2012-1 FLORIDA LLC"/>
    <m/>
    <m/>
    <m/>
    <m/>
    <m/>
    <s v="1775 HANCOCK ST STE 200"/>
    <s v="SAN DIEGO"/>
    <s v="CA"/>
    <n v="92110"/>
  </r>
  <r>
    <s v="Low"/>
    <s v="9716 CARLSDALE DR"/>
    <s v="RIVERVIEW"/>
    <n v="33578"/>
    <x v="32"/>
    <n v="295002"/>
    <n v="308778"/>
    <s v="ownerOccupant"/>
    <n v="295002"/>
    <n v="100"/>
    <m/>
    <m/>
    <m/>
    <s v="ANTHONY T WILLIAMS"/>
    <s v="AMPDWILLIAMS@HOTMAIL.COM"/>
    <s v="8136842829 DNC, 8137411603"/>
    <m/>
    <m/>
    <m/>
    <s v="9716 CARLSDALE DR"/>
    <s v="RIVERVIEW"/>
    <s v="FL"/>
    <n v="33578"/>
  </r>
  <r>
    <s v="Low"/>
    <s v="6805 BREEZY PALM DR"/>
    <s v="RIVERVIEW"/>
    <n v="33578"/>
    <x v="43"/>
    <n v="324068"/>
    <n v="331946"/>
    <s v="ownerOccupant"/>
    <n v="324068"/>
    <n v="100"/>
    <m/>
    <m/>
    <m/>
    <s v="HANLU ZHAO"/>
    <m/>
    <m/>
    <m/>
    <m/>
    <m/>
    <s v="4085 71ST AVE N"/>
    <s v="PINELLAS PARK"/>
    <s v="FL"/>
    <n v="33781"/>
  </r>
  <r>
    <s v="Low"/>
    <s v="8819 ASHMAN RD"/>
    <s v="RIVERVIEW"/>
    <n v="33578"/>
    <x v="23"/>
    <n v="488413"/>
    <n v="450700"/>
    <s v="ownerOccupant"/>
    <n v="488413"/>
    <n v="100"/>
    <m/>
    <m/>
    <m/>
    <s v="BARBARA L BONKOWSKI"/>
    <s v="JBONKOWSKI@SBCGLOBAL.NET"/>
    <s v="8133406629 DNC, 8136715643 DNC"/>
    <m/>
    <m/>
    <m/>
    <s v="8819 ASHMAN RD"/>
    <s v="RIVERVIEW"/>
    <s v="FL"/>
    <n v="33578"/>
  </r>
  <r>
    <s v="Low"/>
    <s v="11732 IVY FLOWER LOOP"/>
    <s v="RIVERVIEW"/>
    <n v="33578"/>
    <x v="84"/>
    <n v="367398"/>
    <n v="347883"/>
    <s v="ownerOccupant"/>
    <n v="367398"/>
    <n v="100"/>
    <m/>
    <m/>
    <m/>
    <s v="FANNY null ESPEJO"/>
    <s v="INGRIDR40@HOTMAIL.COM"/>
    <n v="8136717261"/>
    <s v="LUIS A RODRIGUEZ"/>
    <s v="INGRIDR40@HOTMAIL.COM"/>
    <s v="8134842271 DNC"/>
    <s v="11732 IVY FLOWER LOOP"/>
    <s v="RIVERVIEW"/>
    <s v="FL"/>
    <n v="33578"/>
  </r>
  <r>
    <s v="Low"/>
    <s v="12519 DAWN VISTA DR"/>
    <s v="RIVERVIEW"/>
    <n v="33578"/>
    <x v="1"/>
    <n v="321005"/>
    <n v="283777"/>
    <s v="corporate"/>
    <n v="321005"/>
    <n v="100"/>
    <m/>
    <m/>
    <m/>
    <s v="AMH 2014-1 BORROWER LLC"/>
    <m/>
    <m/>
    <m/>
    <m/>
    <m/>
    <s v="280 PILOT RD"/>
    <s v="LAS VEGAS"/>
    <s v="NV"/>
    <n v="89119"/>
  </r>
  <r>
    <s v="Low"/>
    <s v="9928 CARLSDALE DR"/>
    <s v="RIVERVIEW"/>
    <n v="33578"/>
    <x v="32"/>
    <n v="249423"/>
    <n v="254084"/>
    <s v="corporate"/>
    <n v="249423"/>
    <n v="100"/>
    <m/>
    <m/>
    <m/>
    <s v="URBANCREST LLC"/>
    <m/>
    <m/>
    <m/>
    <m/>
    <m/>
    <s v="15911 LAHINCH CIR"/>
    <s v="ODESSA"/>
    <s v="FL"/>
    <n v="33556"/>
  </r>
  <r>
    <s v="Low"/>
    <s v="8817 OAK ST"/>
    <s v="RIVERVIEW"/>
    <n v="33578"/>
    <x v="21"/>
    <n v="389642"/>
    <n v="313676"/>
    <s v="ownerOccupant"/>
    <n v="389642"/>
    <n v="100"/>
    <m/>
    <m/>
    <m/>
    <s v="JOANN M MARSHALL"/>
    <s v="CARTZS_17@HOTMAIL.COM"/>
    <s v="7244754535 DNC, 8136710291 DNC"/>
    <m/>
    <m/>
    <m/>
    <s v="8817 OAK ST"/>
    <s v="RIVERVIEW"/>
    <s v="FL"/>
    <n v="33578"/>
  </r>
  <r>
    <s v="Low"/>
    <s v="6716 SUMMER HAVEN DR"/>
    <s v="RIVERVIEW"/>
    <n v="33578"/>
    <x v="107"/>
    <n v="322387"/>
    <n v="309698"/>
    <s v="ownerOccupant"/>
    <n v="322387"/>
    <n v="100"/>
    <m/>
    <m/>
    <m/>
    <s v="ANNE M ROLLINS"/>
    <m/>
    <s v="8134872472, 8136729953 DNC"/>
    <s v="LINDA C STANFILL"/>
    <m/>
    <s v="8133625290 DNC, 8133625292 DNC"/>
    <s v="6716 SUMMER HAVEN DR"/>
    <s v="RIVERVIEW"/>
    <s v="FL"/>
    <n v="33578"/>
  </r>
  <r>
    <s v="Low"/>
    <s v="10437 HUNTERS HAVEN BLVD"/>
    <s v="RIVERVIEW"/>
    <n v="33578"/>
    <x v="82"/>
    <n v="348220"/>
    <n v="327886"/>
    <s v="ownerOccupant"/>
    <n v="348220"/>
    <n v="100"/>
    <m/>
    <m/>
    <m/>
    <s v="BENIGNO TORRES"/>
    <m/>
    <m/>
    <s v="MICHELLE TORRES"/>
    <m/>
    <m/>
    <s v="10271 NEWMINSTER LOOP"/>
    <s v="RUSKIN"/>
    <s v="FL"/>
    <n v="33573"/>
  </r>
  <r>
    <s v="Low"/>
    <s v="10106 MARONDA DR"/>
    <s v="RIVERVIEW"/>
    <n v="33578"/>
    <x v="0"/>
    <n v="230882"/>
    <n v="230882"/>
    <s v="corporate"/>
    <n v="230882"/>
    <n v="100"/>
    <m/>
    <m/>
    <m/>
    <s v="NOT AVAILABLE FROM THE COUNTY"/>
    <m/>
    <m/>
    <m/>
    <m/>
    <m/>
    <m/>
    <m/>
    <m/>
    <m/>
  </r>
  <r>
    <s v="Low"/>
    <s v="6228 KRYCUL AVE"/>
    <s v="RIVERVIEW"/>
    <n v="33578"/>
    <x v="23"/>
    <n v="390525"/>
    <n v="453490"/>
    <s v="ownerOccupant"/>
    <n v="390525"/>
    <n v="100"/>
    <m/>
    <m/>
    <m/>
    <s v="DON CALDORNI"/>
    <m/>
    <m/>
    <s v="STEPHEN SPENCER"/>
    <m/>
    <m/>
    <s v="6505 REED DR"/>
    <s v="RIVERVIEW"/>
    <s v="FL"/>
    <n v="33578"/>
  </r>
  <r>
    <s v="Low"/>
    <s v="6728 BREEZY PALM DR"/>
    <s v="RIVERVIEW"/>
    <n v="33578"/>
    <x v="43"/>
    <n v="259767"/>
    <n v="259842"/>
    <s v="corporate"/>
    <n v="259767"/>
    <n v="100"/>
    <m/>
    <m/>
    <m/>
    <s v="SUNNE ENTERPRISES LLC"/>
    <m/>
    <m/>
    <m/>
    <m/>
    <m/>
    <s v="122 E MAIN ST"/>
    <s v="LAKELAND"/>
    <s v="FL"/>
    <n v="33801"/>
  </r>
  <r>
    <s v="Low"/>
    <s v="9002 EGRET COVE CIR"/>
    <s v="RIVERVIEW"/>
    <n v="33578"/>
    <x v="91"/>
    <n v="397142"/>
    <n v="170000"/>
    <s v="ownerOccupant"/>
    <n v="397142"/>
    <n v="100"/>
    <m/>
    <m/>
    <m/>
    <s v="AMY L MEDICIELO"/>
    <s v="AMEDICIELO@MSN.COM"/>
    <s v="8134061201, 8134201783, 8136620630"/>
    <s v="LYN AMY MEDICIELO"/>
    <m/>
    <m/>
    <s v="9002 EGRET COVE CIR"/>
    <s v="RIVERVIEW"/>
    <s v="FL"/>
    <n v="33578"/>
  </r>
  <r>
    <s v="Low"/>
    <s v="12308 HAWKEYE POINT PL"/>
    <s v="RIVERVIEW"/>
    <n v="33578"/>
    <x v="82"/>
    <n v="399287"/>
    <n v="379167"/>
    <s v="corporate"/>
    <n v="399287"/>
    <n v="100"/>
    <m/>
    <m/>
    <m/>
    <s v="2018-2 IH BORROWER LP"/>
    <m/>
    <m/>
    <m/>
    <m/>
    <m/>
    <s v="1717 MAIN ST STE 2000"/>
    <s v="DALLAS"/>
    <s v="TX"/>
    <n v="75201"/>
  </r>
  <r>
    <s v="Low"/>
    <s v="4915 BARNSTEAD DR"/>
    <s v="RIVERVIEW"/>
    <n v="33578"/>
    <x v="112"/>
    <n v="366848"/>
    <n v="320535"/>
    <s v="ownerOccupant"/>
    <n v="366848"/>
    <n v="100"/>
    <m/>
    <m/>
    <m/>
    <s v="REBECCA WENDY HOLDER"/>
    <m/>
    <m/>
    <m/>
    <m/>
    <m/>
    <s v="4915 BARNSTEAD DR"/>
    <s v="RIVERVIEW"/>
    <s v="FL"/>
    <n v="33578"/>
  </r>
  <r>
    <s v="Low"/>
    <s v="9602 HAGADORN RD"/>
    <s v="RIVERVIEW"/>
    <n v="33578"/>
    <x v="23"/>
    <n v="411576"/>
    <n v="385261"/>
    <s v="ownerOccupant"/>
    <n v="411576"/>
    <n v="100"/>
    <m/>
    <m/>
    <m/>
    <s v="DELORIS M ALDERMAN"/>
    <s v="DGLAZE45@VERIZON.NET"/>
    <s v="8136712311 DNC, 8139087208"/>
    <m/>
    <m/>
    <m/>
    <s v="9602 HAGADORN RD"/>
    <s v="RIVERVIEW"/>
    <s v="FL"/>
    <n v="33578"/>
  </r>
  <r>
    <s v="Low"/>
    <s v="10520 GOLDWATER LN"/>
    <s v="RIVERVIEW"/>
    <n v="33578"/>
    <x v="127"/>
    <n v="395523"/>
    <n v="368407"/>
    <s v="ownerOccupant"/>
    <n v="395523"/>
    <n v="100"/>
    <m/>
    <m/>
    <m/>
    <s v="ANNA R PARHAM"/>
    <s v="EDWARDBARNETT@GMAIL.COM"/>
    <s v="8133613497 DNC, 8137419388 DNC, 8139911326"/>
    <s v="KEVIN A PARHAM"/>
    <s v="KAPARHAM@HOTMAIL.COM"/>
    <s v="8133613497 DNC, 8133891422 DNC, 8137419388 DNC"/>
    <s v="10520 GOLDWATER LN"/>
    <s v="RIVERVIEW"/>
    <s v="FL"/>
    <n v="33578"/>
  </r>
  <r>
    <s v="Low"/>
    <s v="5813 ERHARDT DR"/>
    <s v="RIVERVIEW"/>
    <n v="33578"/>
    <x v="69"/>
    <n v="368650"/>
    <n v="356998"/>
    <s v="corporate"/>
    <n v="368650"/>
    <n v="100"/>
    <m/>
    <m/>
    <m/>
    <s v="HPA BORROWER 2016-2 LLC"/>
    <m/>
    <m/>
    <m/>
    <m/>
    <m/>
    <s v="120 S RIVERSIDE PLZ STE 2000"/>
    <s v="CHICAGO"/>
    <s v="IL"/>
    <n v="60606"/>
  </r>
  <r>
    <s v="Low"/>
    <s v="6648 THACKSTON DR"/>
    <s v="RIVERVIEW"/>
    <n v="33578"/>
    <x v="177"/>
    <n v="561880"/>
    <n v="537979"/>
    <s v="corporate"/>
    <n v="561880"/>
    <n v="100"/>
    <m/>
    <m/>
    <m/>
    <s v="AH4R I FL LLC"/>
    <m/>
    <m/>
    <m/>
    <m/>
    <m/>
    <s v="280 PILOT RD"/>
    <s v="LAS VEGAS"/>
    <s v="NV"/>
    <n v="89119"/>
  </r>
  <r>
    <s v="Low"/>
    <s v="5504 LINDBURG ST"/>
    <s v="RIVERVIEW"/>
    <n v="33578"/>
    <x v="162"/>
    <n v="355926"/>
    <n v="1350"/>
    <s v="corporate"/>
    <n v="355926"/>
    <n v="100"/>
    <m/>
    <m/>
    <m/>
    <s v="PROGRESS RESIDENTIAL BORROWER 7 LLC"/>
    <m/>
    <m/>
    <m/>
    <m/>
    <m/>
    <s v="PO BOX 4090"/>
    <s v="SCOTTSDALE"/>
    <s v="AZ"/>
    <n v="85261"/>
  </r>
  <r>
    <s v="Low"/>
    <s v="11225 POINSETTIA ST"/>
    <s v="RIVERVIEW"/>
    <n v="33578"/>
    <x v="25"/>
    <n v="204865"/>
    <n v="185935"/>
    <s v="corporate"/>
    <n v="204865"/>
    <n v="100"/>
    <m/>
    <m/>
    <m/>
    <s v="PINE WOOD MOBILE HOME RENTAL INC"/>
    <m/>
    <m/>
    <m/>
    <m/>
    <m/>
    <s v="6644 US HIGHWAY 301 S"/>
    <s v="RIVERVIEW"/>
    <s v="FL"/>
    <n v="33578"/>
  </r>
  <r>
    <s v="Low"/>
    <s v="2215 CORNELL DR"/>
    <s v="RIVERVIEW"/>
    <n v="33578"/>
    <x v="40"/>
    <n v="398234"/>
    <n v="366410"/>
    <s v="corporate"/>
    <n v="398234"/>
    <n v="100"/>
    <m/>
    <m/>
    <m/>
    <s v="TAH 2017-1 BORROWER LLC"/>
    <m/>
    <m/>
    <m/>
    <m/>
    <m/>
    <s v="1508 BROOKHOLLOW DR"/>
    <s v="SANTA ANA"/>
    <s v="CA"/>
    <n v="92705"/>
  </r>
  <r>
    <s v="Low"/>
    <s v="5815 LEGACY CRESCENT PL UNIT 304"/>
    <s v="RIVERVIEW"/>
    <n v="33578"/>
    <x v="34"/>
    <n v="198659"/>
    <n v="185371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10840 PEPPERSONG DR"/>
    <s v="RIVERVIEW"/>
    <n v="33578"/>
    <x v="108"/>
    <n v="309138"/>
    <n v="306065"/>
    <s v="ownerOccupant"/>
    <n v="309138"/>
    <n v="100"/>
    <m/>
    <m/>
    <m/>
    <s v="VIRGINIA M RIVERA"/>
    <m/>
    <m/>
    <s v="CARLOS J RAMIREZ"/>
    <m/>
    <m/>
    <s v="11414 BLUE LILAC AVE"/>
    <s v="RIVERVIEW"/>
    <s v="FL"/>
    <n v="33578"/>
  </r>
  <r>
    <s v="Low"/>
    <s v="5827 LEGACY CRESCENT PL UNIT 204"/>
    <s v="RIVERVIEW"/>
    <n v="33578"/>
    <x v="34"/>
    <n v="193426"/>
    <n v="185897"/>
    <s v="corporate"/>
    <n v="193426"/>
    <n v="100"/>
    <m/>
    <m/>
    <m/>
    <s v="LEGACY CRESCENT LLC"/>
    <m/>
    <m/>
    <m/>
    <m/>
    <m/>
    <s v="1775 HANCOCK ST STE 200"/>
    <s v="SAN DIEGO"/>
    <s v="CA"/>
    <n v="92110"/>
  </r>
  <r>
    <s v="Low"/>
    <s v="9322 SAPPHIREBERRY LN"/>
    <s v="RIVERVIEW"/>
    <n v="33578"/>
    <x v="76"/>
    <n v="392033"/>
    <n v="361530"/>
    <s v="ownerOccupant"/>
    <n v="392033"/>
    <n v="100"/>
    <m/>
    <m/>
    <m/>
    <s v="MICHAEL J CUTTITA"/>
    <s v="MCUTTITA@HOTMAIL.COM"/>
    <s v="3215914860, 8135181662"/>
    <s v="MICHAEL J CUTTITA"/>
    <m/>
    <m/>
    <s v="9322 SAPPHIREBERRY LN"/>
    <s v="RIVERVIEW"/>
    <s v="FL"/>
    <n v="33578"/>
  </r>
  <r>
    <s v="Low"/>
    <s v="6905 GRAY OAK PL"/>
    <s v="RIVERVIEW"/>
    <n v="33578"/>
    <x v="153"/>
    <n v="373012"/>
    <n v="351033"/>
    <s v="ownerOccupant"/>
    <n v="373012"/>
    <n v="100"/>
    <m/>
    <m/>
    <m/>
    <s v="DONNA J CONKLIN"/>
    <s v="DONNAJC@AOL.COM"/>
    <s v="8134491488, 8135134459, 9417828525 DNC"/>
    <m/>
    <m/>
    <m/>
    <s v="6905 GRAY OAK PL"/>
    <s v="RIVERVIEW"/>
    <s v="FL"/>
    <n v="33578"/>
  </r>
  <r>
    <s v="Low"/>
    <s v="12231 DAWN VISTA DR"/>
    <s v="RIVERVIEW"/>
    <n v="33578"/>
    <x v="0"/>
    <n v="196836"/>
    <n v="129900"/>
    <s v="corporate"/>
    <n v="196836"/>
    <n v="100"/>
    <m/>
    <m/>
    <m/>
    <s v="NOT AVAILABLE FROM THE COUNTY"/>
    <m/>
    <m/>
    <m/>
    <m/>
    <m/>
    <m/>
    <m/>
    <m/>
    <m/>
  </r>
  <r>
    <s v="Low"/>
    <s v="9305 ALICE LN"/>
    <s v="RIVERVIEW"/>
    <n v="33578"/>
    <x v="23"/>
    <n v="472922"/>
    <n v="451336"/>
    <s v="ownerOccupant"/>
    <n v="472922"/>
    <n v="100"/>
    <m/>
    <m/>
    <m/>
    <s v="ROBIN K MATTSON"/>
    <m/>
    <m/>
    <s v="LESLIE COLIN MATTSON"/>
    <m/>
    <m/>
    <s v="9305 ALICE LN"/>
    <s v="RIVERVIEW"/>
    <s v="FL"/>
    <n v="33578"/>
  </r>
  <r>
    <s v="Low"/>
    <s v="10507 ASHLEY OAKS DR"/>
    <s v="RIVERVIEW"/>
    <n v="33578"/>
    <x v="16"/>
    <n v="446965"/>
    <n v="419522"/>
    <s v="ownerOccupant"/>
    <n v="446965"/>
    <n v="100"/>
    <m/>
    <m/>
    <m/>
    <s v="CARLOS M CENTENO"/>
    <s v="CARLOSCENTENO@GMAIL.COM"/>
    <s v="2094719202, 8132452336 DNC, 8136715596 DNC"/>
    <s v="SHIRLEY S CENTENO"/>
    <m/>
    <m/>
    <s v="10507 ASHLEY OAKS DR"/>
    <s v="RIVERVIEW"/>
    <s v="FL"/>
    <n v="33578"/>
  </r>
  <r>
    <s v="Low"/>
    <s v="8803 VAN FLEET RD"/>
    <s v="RIVERVIEW"/>
    <n v="33578"/>
    <x v="23"/>
    <n v="341418"/>
    <n v="303541"/>
    <s v="ownerOccupant"/>
    <n v="341418"/>
    <n v="100"/>
    <m/>
    <m/>
    <m/>
    <s v="MARK BEASLEY"/>
    <m/>
    <m/>
    <s v="MARK BEASLEY"/>
    <m/>
    <m/>
    <s v="8803 VAN FLEET RD"/>
    <s v="RIVERVIEW"/>
    <s v="FL"/>
    <n v="33578"/>
  </r>
  <r>
    <s v="Low"/>
    <s v="5815 LEGACY CRESCENT PL UNIT 103"/>
    <s v="RIVERVIEW"/>
    <n v="33578"/>
    <x v="34"/>
    <n v="200065"/>
    <n v="188234"/>
    <s v="corporate"/>
    <n v="200065"/>
    <n v="100"/>
    <m/>
    <m/>
    <m/>
    <s v="LEGACY CRESCENT LLC"/>
    <m/>
    <m/>
    <m/>
    <m/>
    <m/>
    <s v="1775 HANCOCK ST STE 200"/>
    <s v="SAN DIEGO"/>
    <s v="CA"/>
    <n v="92110"/>
  </r>
  <r>
    <s v="Low"/>
    <s v="6415 HOLLYDALE PL UNIT 101"/>
    <s v="RIVERVIEW"/>
    <n v="33578"/>
    <x v="212"/>
    <n v="181240"/>
    <n v="182608"/>
    <s v="ownerOccupant"/>
    <n v="181240"/>
    <n v="100"/>
    <m/>
    <m/>
    <m/>
    <s v="DRONADAVE RAMNARACE"/>
    <m/>
    <m/>
    <s v="RAJPATIE RAMNARACE"/>
    <m/>
    <m/>
    <s v="476 MOUNTAIN ASH RD"/>
    <s v="BRAMPTON"/>
    <s v="ON"/>
    <s v="L6R 0"/>
  </r>
  <r>
    <s v="Low"/>
    <s v="7234 BUCKS FORD DR"/>
    <s v="RIVERVIEW"/>
    <n v="33578"/>
    <x v="148"/>
    <n v="518559"/>
    <n v="472963"/>
    <s v="ownerOccupant"/>
    <n v="518559"/>
    <n v="100"/>
    <m/>
    <m/>
    <m/>
    <s v="NUTAN S KULKARNI"/>
    <m/>
    <s v="8137412787 DNC, 8138101502 DNC"/>
    <s v="SHRIDHAR A KULKARNI"/>
    <s v="SHRIDHARKULKARNI@POLK-COUNTY.NET"/>
    <s v="8134946816 DNC, 8137412787 DNC, 8138101502 DNC"/>
    <s v="7234 BUCKS FORD DR"/>
    <s v="RIVERVIEW"/>
    <s v="FL"/>
    <n v="33578"/>
  </r>
  <r>
    <s v="Low"/>
    <s v="9105 MOUNTAIN MAGNOLIA DR"/>
    <s v="RIVERVIEW"/>
    <n v="33578"/>
    <x v="64"/>
    <n v="476716"/>
    <n v="450550"/>
    <s v="corporate"/>
    <n v="476716"/>
    <n v="100"/>
    <m/>
    <m/>
    <m/>
    <s v="9105 MOUNTAIN MAGNOLIA LLC"/>
    <m/>
    <m/>
    <m/>
    <m/>
    <m/>
    <s v="1810 W KENNEDY BLVD"/>
    <s v="TAMPA"/>
    <s v="FL"/>
    <n v="33606"/>
  </r>
  <r>
    <s v="Low"/>
    <s v="10607 DAWNS LIGHT DR"/>
    <s v="RIVERVIEW"/>
    <n v="33578"/>
    <x v="58"/>
    <n v="366908"/>
    <n v="345035"/>
    <s v="ownerOccupant"/>
    <n v="366908"/>
    <n v="100"/>
    <m/>
    <m/>
    <m/>
    <s v="CARLA null BEDNEAU"/>
    <s v="LOVEFORDOMINICA@YAHOO.COM"/>
    <s v="5166105209, 8136386960, 8137890195"/>
    <m/>
    <m/>
    <m/>
    <s v="1521 STONY FORCE DR"/>
    <s v="HENRICO"/>
    <s v="VA"/>
    <n v="23228"/>
  </r>
  <r>
    <s v="Low"/>
    <s v="5903 SIMPSON RD"/>
    <s v="RIVERVIEW"/>
    <n v="33578"/>
    <x v="0"/>
    <n v="130791"/>
    <n v="130791"/>
    <s v="ownerOccupant"/>
    <n v="130791"/>
    <n v="100"/>
    <m/>
    <m/>
    <m/>
    <m/>
    <m/>
    <m/>
    <m/>
    <m/>
    <m/>
    <s v="12626 S US HIGHWAY 41"/>
    <s v="GIBSONTON"/>
    <s v="FL"/>
    <n v="33534"/>
  </r>
  <r>
    <s v="Low"/>
    <s v="13222 EARLY RUN LN"/>
    <s v="RIVERVIEW"/>
    <n v="33578"/>
    <x v="65"/>
    <n v="391509"/>
    <n v="358080"/>
    <s v="corporate"/>
    <n v="391509"/>
    <n v="100"/>
    <m/>
    <m/>
    <m/>
    <s v="PROGRESS RESIDENTIAL BORROWER 9 LLC"/>
    <m/>
    <m/>
    <m/>
    <m/>
    <m/>
    <s v="PO BOX 4090"/>
    <s v="SCOTTSDALE"/>
    <s v="AZ"/>
    <n v="85261"/>
  </r>
  <r>
    <s v="Low"/>
    <s v="11538 IVY FLOWER LOOP"/>
    <s v="RIVERVIEW"/>
    <n v="33578"/>
    <x v="84"/>
    <n v="367212"/>
    <n v="350919"/>
    <s v="ownerOccupant"/>
    <n v="367212"/>
    <n v="100"/>
    <m/>
    <m/>
    <m/>
    <s v="ELIZABETH null GONZALEZ"/>
    <s v="EGONZALEZ156337@GMAIL.COM"/>
    <m/>
    <s v="RUBEN null GONZALEZ"/>
    <s v="ALLMYEMAILSAREFULL99.9@GMAIL.COM"/>
    <s v="8136710579 DNC, 8137878233 DNC, 8139325335"/>
    <s v="11538 IVY FLOWER LOOP"/>
    <s v="RIVERVIEW"/>
    <s v="FL"/>
    <n v="33578"/>
  </r>
  <r>
    <s v="Low"/>
    <s v="7438 MINT JULEP DR"/>
    <s v="RIVERVIEW"/>
    <n v="33578"/>
    <x v="159"/>
    <n v="431891"/>
    <n v="406097"/>
    <s v="corporate"/>
    <n v="431891"/>
    <n v="100"/>
    <m/>
    <m/>
    <m/>
    <s v="2017 1 IH BORROWER LP"/>
    <m/>
    <m/>
    <m/>
    <m/>
    <m/>
    <s v="1717 MAIN ST STE 2000"/>
    <s v="DALLAS"/>
    <s v="TX"/>
    <n v="75201"/>
  </r>
  <r>
    <s v="Low"/>
    <s v="10415 WATERSTONE DR"/>
    <s v="RIVERVIEW"/>
    <n v="33578"/>
    <x v="95"/>
    <n v="458877"/>
    <n v="429868"/>
    <s v="ownerOccupant"/>
    <n v="458877"/>
    <n v="100"/>
    <m/>
    <m/>
    <m/>
    <s v="SHARON L BRECHUE"/>
    <s v="SBRECHUE@GMAIL.COM"/>
    <s v="8132810820, 8133106018, 8136610143"/>
    <s v="STEPHEN C BRECHUE"/>
    <m/>
    <m/>
    <s v="10415 WATERSTONE DR"/>
    <s v="RIVERVIEW"/>
    <s v="FL"/>
    <n v="33578"/>
  </r>
  <r>
    <s v="Low"/>
    <s v="6962 TOWERING SPRUCE DR"/>
    <s v="RIVERVIEW"/>
    <n v="33578"/>
    <x v="11"/>
    <n v="267812"/>
    <n v="259162"/>
    <s v="ownerOccupant"/>
    <n v="267812"/>
    <n v="100"/>
    <m/>
    <m/>
    <m/>
    <s v="DANIEL D RUIZ"/>
    <s v="DARIUSRUIZ@YAHOO.COM"/>
    <s v="8132445869 DNC, 8137779008"/>
    <m/>
    <m/>
    <m/>
    <s v="6962 TOWERING SPRUCE DR"/>
    <s v="RIVERVIEW"/>
    <s v="FL"/>
    <n v="33578"/>
  </r>
  <r>
    <s v="Low"/>
    <s v="6924 POTOMAC CIR"/>
    <s v="RIVERVIEW"/>
    <n v="33578"/>
    <x v="163"/>
    <n v="482314"/>
    <n v="445429"/>
    <s v="ownerOccupant"/>
    <n v="482314"/>
    <n v="100"/>
    <m/>
    <m/>
    <m/>
    <s v="JEANIENE M BROWNLEE"/>
    <s v="JEANIENEB@GMAIL.COM"/>
    <s v="8134153936, 9737620153 DNC, 9739002998 DNC"/>
    <s v="MARLON K BROWNLEE"/>
    <s v="MARLON4X@GMAIL.COM"/>
    <s v="8134153936, 9739002998 DNC"/>
    <s v="6924 POTOMAC CIR"/>
    <s v="RIVERVIEW"/>
    <s v="FL"/>
    <n v="33578"/>
  </r>
  <r>
    <s v="Low"/>
    <s v="10211 ASHLEY OAKS DR"/>
    <s v="RIVERVIEW"/>
    <n v="33578"/>
    <x v="16"/>
    <n v="489128"/>
    <n v="448773"/>
    <s v="ownerOccupant"/>
    <n v="489128"/>
    <n v="100"/>
    <m/>
    <m/>
    <m/>
    <s v="MAUREEN null HUGHES"/>
    <s v="MODANHUGHES@GMAIL.COM"/>
    <s v="8136715673 DNC"/>
    <m/>
    <m/>
    <m/>
    <s v="10211 ASHLEY OAKS DR"/>
    <s v="RIVERVIEW"/>
    <s v="FL"/>
    <n v="33578"/>
  </r>
  <r>
    <s v="Low"/>
    <s v="11133 HANNAWAY DR"/>
    <s v="RIVERVIEW"/>
    <n v="33578"/>
    <x v="23"/>
    <n v="726374"/>
    <n v="721998"/>
    <s v="ownerOccupant"/>
    <n v="726374"/>
    <n v="100"/>
    <m/>
    <m/>
    <m/>
    <s v="CAROLE C TYREE"/>
    <s v="TTAZISCOOL@GMAIL.COM"/>
    <s v="8136720168, 8136777260 DNC, 8137669850"/>
    <s v="TERRY W TYREE"/>
    <s v="TERRYTYREE@GMAIL.COM"/>
    <s v="8132523124, 8137669776 DNC, 8137669850"/>
    <s v="11133 HANNAWAY DR"/>
    <s v="RIVERVIEW"/>
    <s v="FL"/>
    <n v="33578"/>
  </r>
  <r>
    <s v="Low"/>
    <s v="6215 CANNOLI PL"/>
    <s v="RIVERVIEW"/>
    <n v="33578"/>
    <x v="54"/>
    <n v="296627"/>
    <n v="2090"/>
    <s v="corporate"/>
    <n v="296627"/>
    <n v="100"/>
    <m/>
    <m/>
    <m/>
    <s v="PROGRESS RESIDENTIAL BORROWER 3 LLC"/>
    <m/>
    <m/>
    <m/>
    <m/>
    <m/>
    <s v="PO BOX 4090"/>
    <s v="SCOTTSDALE"/>
    <s v="AZ"/>
    <n v="85261"/>
  </r>
  <r>
    <s v="Low"/>
    <s v="6780 WATERTON DR"/>
    <s v="RIVERVIEW"/>
    <n v="33578"/>
    <x v="66"/>
    <n v="415009"/>
    <n v="1960"/>
    <s v="corporate"/>
    <n v="415009"/>
    <n v="100"/>
    <m/>
    <m/>
    <m/>
    <s v="PROGRESS RESIDENTIAL BORROWER 7 LLC"/>
    <m/>
    <m/>
    <m/>
    <m/>
    <m/>
    <s v="PO BOX 4090"/>
    <s v="SCOTTSDALE"/>
    <s v="AZ"/>
    <n v="85261"/>
  </r>
  <r>
    <s v="Low"/>
    <s v="6705 RIVERVIEW DR"/>
    <s v="RIVERVIEW"/>
    <n v="33578"/>
    <x v="21"/>
    <n v="252665"/>
    <n v="238616"/>
    <s v="ownerOccupant"/>
    <n v="252665"/>
    <n v="100"/>
    <m/>
    <m/>
    <m/>
    <s v="TIMOTHY A GARCIA"/>
    <m/>
    <m/>
    <m/>
    <m/>
    <m/>
    <s v="6705 RIVERVIEW DR"/>
    <s v="RIVERVIEW"/>
    <s v="FL"/>
    <n v="33578"/>
  </r>
  <r>
    <s v="Low"/>
    <s v="10812 PROVIDENCE OAKS DR"/>
    <s v="RIVERVIEW"/>
    <n v="33578"/>
    <x v="208"/>
    <n v="433763"/>
    <n v="411888"/>
    <s v="ownerOccupant"/>
    <n v="433763"/>
    <n v="100"/>
    <m/>
    <m/>
    <m/>
    <s v="RICHARD A THOMAS"/>
    <m/>
    <m/>
    <m/>
    <m/>
    <m/>
    <s v="10812 PROVIDENCE OAKS DR"/>
    <s v="RIVERVIEW"/>
    <s v="FL"/>
    <n v="33578"/>
  </r>
  <r>
    <s v="Low"/>
    <s v="7098 TOWNE LAKE RD"/>
    <s v="RIVERVIEW"/>
    <n v="33578"/>
    <x v="7"/>
    <n v="65414"/>
    <n v="171000"/>
    <s v="corporate"/>
    <n v="65414"/>
    <n v="100"/>
    <m/>
    <m/>
    <m/>
    <s v="PARKWAY CDD"/>
    <m/>
    <m/>
    <m/>
    <m/>
    <m/>
    <s v="2005 PAN AM CIR STE 700"/>
    <s v="TAMPA"/>
    <s v="FL"/>
    <n v="33607"/>
  </r>
  <r>
    <s v="Low"/>
    <s v="8818 RIVERLACHEN WAY"/>
    <s v="RIVERVIEW"/>
    <n v="33578"/>
    <x v="154"/>
    <n v="546140"/>
    <n v="542787"/>
    <s v="ownerOccupant"/>
    <n v="546140"/>
    <n v="100"/>
    <m/>
    <m/>
    <m/>
    <s v="JAMES A OTTERBACHER"/>
    <s v="JOTTERBACH@AOL.COM"/>
    <s v="8132998160, 8136711288 DNC, 8136712021 DNC"/>
    <m/>
    <m/>
    <m/>
    <s v="8818 RIVERLACHEN WAY"/>
    <s v="RIVERVIEW"/>
    <s v="FL"/>
    <n v="33578"/>
  </r>
  <r>
    <s v="Low"/>
    <s v="10638 PARK MEADOWBROOKE DR"/>
    <s v="RIVERVIEW"/>
    <n v="33578"/>
    <x v="111"/>
    <n v="446508"/>
    <n v="423774"/>
    <s v="ownerOccupant"/>
    <n v="446508"/>
    <n v="100"/>
    <m/>
    <m/>
    <m/>
    <s v="DEBRA L SCHIANO"/>
    <m/>
    <s v="6318488540 DNC"/>
    <s v="DEBRA L SCHIANO"/>
    <m/>
    <m/>
    <s v="10638 PARK MEADOWBROOKE DR"/>
    <s v="RIVERVIEW"/>
    <s v="FL"/>
    <n v="33578"/>
  </r>
  <r>
    <s v="Low"/>
    <s v="6007 SKYDALE WAY UNIT 101"/>
    <s v="RIVERVIEW"/>
    <n v="33578"/>
    <x v="202"/>
    <n v="189876"/>
    <n v="85000"/>
    <s v="corporate"/>
    <n v="189876"/>
    <n v="100"/>
    <m/>
    <m/>
    <m/>
    <s v="SAHITHI LLC"/>
    <m/>
    <m/>
    <m/>
    <m/>
    <m/>
    <s v="413 FOREST BREEZE AVE"/>
    <s v="BRANDON"/>
    <s v="FL"/>
    <n v="33511"/>
  </r>
  <r>
    <s v="Low"/>
    <s v="10208 ELBOW BEND RD"/>
    <s v="RIVERVIEW"/>
    <n v="33578"/>
    <x v="231"/>
    <n v="1632191"/>
    <n v="1566018"/>
    <s v="ownerOccupant"/>
    <n v="1632191"/>
    <n v="100"/>
    <m/>
    <m/>
    <m/>
    <s v="DEBRA D BLOOMER"/>
    <m/>
    <s v="8134933960 DNC, 8136710347 DNC"/>
    <s v="RICHARD L BLOOMER"/>
    <s v="RO.MHCC@GMAIL.COM"/>
    <s v="8134519453 DNC, 8134933960 DNC, 8136847009 DNC"/>
    <s v="10208 ELBOW BEND RD"/>
    <s v="RIVERVIEW"/>
    <s v="FL"/>
    <n v="33578"/>
  </r>
  <r>
    <s v="Low"/>
    <s v="7403 CAPITANO CV"/>
    <s v="RIVERVIEW"/>
    <n v="33578"/>
    <x v="166"/>
    <n v="509945"/>
    <n v="501341"/>
    <s v="ownerOccupant"/>
    <n v="509945"/>
    <n v="100"/>
    <m/>
    <m/>
    <m/>
    <s v="RONALD G AJALTOUNI"/>
    <m/>
    <s v="8132306611, 8136008149 DNC"/>
    <m/>
    <m/>
    <m/>
    <s v="7403 CAPITANO CV"/>
    <s v="RIVERVIEW"/>
    <s v="FL"/>
    <n v="33578"/>
  </r>
  <r>
    <s v="Low"/>
    <s v="10131 HAVERHILL RIDGE DR"/>
    <s v="RIVERVIEW"/>
    <n v="33578"/>
    <x v="86"/>
    <n v="327476"/>
    <n v="291222"/>
    <s v="ownerOccupant"/>
    <n v="327476"/>
    <n v="100"/>
    <m/>
    <m/>
    <m/>
    <s v="undefined BRANDJKSK"/>
    <m/>
    <m/>
    <m/>
    <m/>
    <m/>
    <s v="4377 BROOKER CREEK DR"/>
    <s v="PALM HARBOR"/>
    <s v="FL"/>
    <n v="34685"/>
  </r>
  <r>
    <s v="Low"/>
    <s v="5619 LEGACY CRESCENT PL UNIT 201"/>
    <s v="RIVERVIEW"/>
    <n v="33578"/>
    <x v="34"/>
    <n v="237123"/>
    <n v="84900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8804 VAN FLEET RD"/>
    <s v="RIVERVIEW"/>
    <n v="33578"/>
    <x v="23"/>
    <n v="422333"/>
    <n v="382624"/>
    <s v="corporate"/>
    <n v="422333"/>
    <n v="100"/>
    <m/>
    <m/>
    <m/>
    <s v="KLINDT LUDWIG LIFE ESTATE"/>
    <m/>
    <m/>
    <s v="KLINDT JANICE C LIFE ESTATE"/>
    <m/>
    <m/>
    <s v="PO BOX 2545"/>
    <s v="RIVERVIEW"/>
    <s v="FL"/>
    <n v="33568"/>
  </r>
  <r>
    <s v="Low"/>
    <s v="11507 IVY FLOWER LOOP"/>
    <s v="RIVERVIEW"/>
    <n v="33578"/>
    <x v="84"/>
    <n v="338970"/>
    <n v="339984"/>
    <s v="ownerOccupant"/>
    <n v="338970"/>
    <n v="100"/>
    <m/>
    <m/>
    <m/>
    <s v="LISA M BERNINGER"/>
    <s v="GPAPPY666@HOTMAIL.COM"/>
    <s v="8133916187 DNC, 8137284706 DNC"/>
    <s v="NICHOLAS D BERNINGER"/>
    <m/>
    <s v="8136215780 DNC, 8136724152"/>
    <s v="11507 IVY FLOWER LOOP"/>
    <s v="RIVERVIEW"/>
    <s v="FL"/>
    <n v="33578"/>
  </r>
  <r>
    <s v="Low"/>
    <s v="9230 HILLCROFT DR"/>
    <s v="RIVERVIEW"/>
    <n v="33578"/>
    <x v="3"/>
    <n v="314013"/>
    <n v="292664"/>
    <s v="ownerOccupant"/>
    <n v="314013"/>
    <n v="100"/>
    <m/>
    <m/>
    <m/>
    <s v="JIAQI YUAN"/>
    <m/>
    <m/>
    <s v="SUIJIAN LU"/>
    <m/>
    <m/>
    <s v="7524 FOREST MERE DR"/>
    <s v="RIVERVIEW"/>
    <s v="FL"/>
    <n v="33578"/>
  </r>
  <r>
    <s v="Low"/>
    <s v="8018 HANCOCK ST"/>
    <s v="RIVERVIEW"/>
    <n v="33578"/>
    <x v="169"/>
    <n v="1769401"/>
    <n v="1796240"/>
    <s v="ownerOccupant"/>
    <n v="1769401"/>
    <n v="100"/>
    <m/>
    <m/>
    <m/>
    <s v="CARMENZA G ENRIQUEZ"/>
    <s v="DR.JAE@VERIZON.NET"/>
    <s v="8134945992 DNC, 8136722108, 9085221469 DNC"/>
    <s v="JULIO A ENRIQUEZ"/>
    <s v="JULIO.ENRIQUEZ@YAHOO.COM"/>
    <s v="8134945992 DNC, 8136545600 DNC, 9085221469 DNC"/>
    <s v="8018 HANCOCK ST"/>
    <s v="RIVERVIEW"/>
    <s v="FL"/>
    <n v="33578"/>
  </r>
  <r>
    <s v="Low"/>
    <s v="6919 TOWERING SPRUCE DR"/>
    <s v="RIVERVIEW"/>
    <n v="33578"/>
    <x v="11"/>
    <n v="273749"/>
    <n v="249592"/>
    <s v="corporate"/>
    <n v="273749"/>
    <n v="100"/>
    <m/>
    <m/>
    <m/>
    <s v="LEIDERMAN FIRST PROPERTY LLC"/>
    <m/>
    <m/>
    <m/>
    <m/>
    <m/>
    <s v="5928 DONNA AVE"/>
    <s v="TARZANA"/>
    <s v="CA"/>
    <n v="91356"/>
  </r>
  <r>
    <s v="Low"/>
    <s v="11118 STAFFORD LN"/>
    <s v="RIVERVIEW"/>
    <n v="33578"/>
    <x v="201"/>
    <n v="261296"/>
    <n v="260848"/>
    <s v="ownerOccupant"/>
    <n v="261296"/>
    <n v="100"/>
    <m/>
    <m/>
    <m/>
    <s v="ALAN J BORST"/>
    <s v="ANIMALAL1970@GMAIL.COM"/>
    <s v="8132705802 DNC, 8136779257, 8632935084 DNC"/>
    <m/>
    <m/>
    <m/>
    <s v="11118 STAFFORD LN"/>
    <s v="RIVERVIEW"/>
    <s v="FL"/>
    <n v="33578"/>
  </r>
  <r>
    <s v="Low"/>
    <s v="2216 SNOWFLAKE PL"/>
    <s v="RIVERVIEW"/>
    <n v="33578"/>
    <x v="78"/>
    <n v="324082"/>
    <n v="325682"/>
    <s v="ownerOccupant"/>
    <n v="324082"/>
    <n v="100"/>
    <m/>
    <m/>
    <m/>
    <s v="FANG MA"/>
    <m/>
    <m/>
    <m/>
    <m/>
    <m/>
    <s v="219 EDGEFIELD TERR"/>
    <s v="NEPEAN"/>
    <s v="ON"/>
    <s v="K2J 0"/>
  </r>
  <r>
    <s v="Low"/>
    <s v="8802 MATHOG RD"/>
    <s v="RIVERVIEW"/>
    <n v="33578"/>
    <x v="23"/>
    <n v="654918"/>
    <n v="668762"/>
    <s v="corporate"/>
    <n v="654918"/>
    <n v="100"/>
    <m/>
    <m/>
    <m/>
    <s v="CARPENTER BETTY J TRUSTEE"/>
    <m/>
    <m/>
    <s v="CARPENTER BETTTY J LIFE ESTATE"/>
    <m/>
    <m/>
    <s v="8802 MATHOG RD"/>
    <s v="RIVERVIEW"/>
    <s v="FL"/>
    <n v="33578"/>
  </r>
  <r>
    <s v="Low"/>
    <s v="7508 ALAFIA DR"/>
    <s v="RIVERVIEW"/>
    <n v="33578"/>
    <x v="23"/>
    <n v="591456"/>
    <n v="606465"/>
    <s v="ownerOccupant"/>
    <n v="591456"/>
    <n v="100"/>
    <m/>
    <m/>
    <m/>
    <s v="CHARLES W MORRIS"/>
    <m/>
    <s v="8136710006 DNC"/>
    <s v="SUSAN B MORRIS"/>
    <m/>
    <s v="8136710006 DNC, 9046556609 DNC"/>
    <s v="7508 ALAFIA DR"/>
    <s v="RIVERVIEW"/>
    <s v="FL"/>
    <n v="33578"/>
  </r>
  <r>
    <s v="Low"/>
    <s v="8618 TURNSTONE SHORE LN"/>
    <s v="RIVERVIEW"/>
    <n v="33578"/>
    <x v="147"/>
    <n v="400371"/>
    <n v="379908"/>
    <s v="ownerOccupant"/>
    <n v="400371"/>
    <n v="100"/>
    <m/>
    <m/>
    <m/>
    <s v="ERROL N JAEGER"/>
    <s v="ERROL.JAEGER@GMAIL.COM"/>
    <n v="8134097779"/>
    <s v="PHYLLIS M JAEGER"/>
    <s v="PHLEMMERT@HOTMAIL.COM"/>
    <n v="8138423577"/>
    <s v="8618 TURNSTONE SHORE LN"/>
    <s v="RIVERVIEW"/>
    <s v="FL"/>
    <n v="33578"/>
  </r>
  <r>
    <s v="Low"/>
    <s v="5817 LEGACY CRESCENT PL UNIT 301"/>
    <s v="RIVERVIEW"/>
    <n v="33578"/>
    <x v="34"/>
    <n v="168868"/>
    <n v="158089"/>
    <s v="corporate"/>
    <n v="168868"/>
    <n v="100"/>
    <m/>
    <m/>
    <m/>
    <s v="LEGACY CRESCENT LLC"/>
    <m/>
    <m/>
    <m/>
    <m/>
    <m/>
    <s v="1775 HANCOCK ST STE 200"/>
    <s v="SAN DIEGO"/>
    <s v="CA"/>
    <n v="92110"/>
  </r>
  <r>
    <s v="Low"/>
    <s v="6632 SUMMER HAVEN DR"/>
    <s v="RIVERVIEW"/>
    <n v="33578"/>
    <x v="187"/>
    <n v="357272"/>
    <n v="353845"/>
    <s v="ownerOccupant"/>
    <n v="357272"/>
    <n v="100"/>
    <m/>
    <m/>
    <m/>
    <s v="BRYEN A BURNS"/>
    <s v="BURNSBRAD@HOTMAIL.COM"/>
    <s v="8137673175 DNC"/>
    <s v="ALLEN BRYEN BURNS"/>
    <m/>
    <m/>
    <s v="6632 SUMMER HAVEN DR"/>
    <s v="RIVERVIEW"/>
    <s v="FL"/>
    <n v="33578"/>
  </r>
  <r>
    <s v="Low"/>
    <s v="10009 CRESTED FRINGE DR"/>
    <s v="RIVERVIEW"/>
    <n v="33578"/>
    <x v="71"/>
    <n v="402407"/>
    <n v="378759"/>
    <s v="corporate"/>
    <n v="402407"/>
    <n v="100"/>
    <m/>
    <m/>
    <m/>
    <s v="10009 CRESTED FRINGE LLC"/>
    <m/>
    <m/>
    <m/>
    <m/>
    <m/>
    <s v="166 AMES ST"/>
    <s v="HACKENSACK"/>
    <s v="NJ"/>
    <n v="7601"/>
  </r>
  <r>
    <s v="Low"/>
    <s v="3540 OSPREY COVE DR"/>
    <s v="RIVERVIEW"/>
    <n v="33578"/>
    <x v="91"/>
    <n v="412106"/>
    <n v="405148"/>
    <s v="ownerOccupant"/>
    <n v="412106"/>
    <n v="100"/>
    <m/>
    <m/>
    <m/>
    <s v="MELISSA K YOUNG"/>
    <s v="YOUNGMK10@VERIZON.NET"/>
    <s v="8136641688 DNC"/>
    <m/>
    <m/>
    <m/>
    <s v="3540 OSPREY COVE DR"/>
    <s v="RIVERVIEW"/>
    <s v="FL"/>
    <n v="33578"/>
  </r>
  <r>
    <s v="Low"/>
    <s v="11118 MAHIN LN"/>
    <s v="RIVERVIEW"/>
    <n v="33578"/>
    <x v="174"/>
    <n v="317702"/>
    <n v="298318"/>
    <s v="corporate"/>
    <n v="317702"/>
    <n v="100"/>
    <m/>
    <m/>
    <m/>
    <s v="BRANDON DEVELOPERS INC"/>
    <m/>
    <m/>
    <m/>
    <m/>
    <m/>
    <s v="PO BOX 936"/>
    <s v="DURANT"/>
    <s v="FL"/>
    <n v="33530"/>
  </r>
  <r>
    <s v="Low"/>
    <s v="9506 AMBERDALE CT UNIT 101"/>
    <s v="RIVERVIEW"/>
    <n v="33578"/>
    <x v="57"/>
    <n v="179473"/>
    <n v="181550"/>
    <s v="ownerOccupant"/>
    <n v="179473"/>
    <n v="100"/>
    <m/>
    <m/>
    <m/>
    <s v="ROBERT GLASS"/>
    <m/>
    <m/>
    <m/>
    <m/>
    <m/>
    <s v="11534 MONETTE RD"/>
    <s v="RIVERVIEW"/>
    <s v="FL"/>
    <n v="33569"/>
  </r>
  <r>
    <s v="Low"/>
    <s v="5707 LEGACY CRESCENT PL UNIT 103"/>
    <s v="RIVERVIEW"/>
    <n v="33578"/>
    <x v="34"/>
    <n v="147850"/>
    <n v="143720"/>
    <s v="corporate"/>
    <n v="147850"/>
    <n v="100"/>
    <m/>
    <m/>
    <m/>
    <s v="LEGACY CRESCENT LLC"/>
    <m/>
    <m/>
    <m/>
    <m/>
    <m/>
    <s v="1775 HANCOCK ST STE 200"/>
    <s v="SAN DIEGO"/>
    <s v="CA"/>
    <n v="92110"/>
  </r>
  <r>
    <s v="Low"/>
    <s v="10423 HALLMARK BLVD"/>
    <s v="RIVERVIEW"/>
    <n v="33578"/>
    <x v="102"/>
    <n v="351224"/>
    <n v="325782"/>
    <s v="ownerOccupant"/>
    <n v="351224"/>
    <n v="100"/>
    <m/>
    <m/>
    <m/>
    <s v="FRANCIS ALARIE"/>
    <m/>
    <m/>
    <s v="SHIRLEY ALARIE"/>
    <m/>
    <m/>
    <s v="10423 HALLMARK BLVD"/>
    <s v="RIVERVIEW"/>
    <s v="FL"/>
    <n v="33578"/>
  </r>
  <r>
    <s v="Low"/>
    <s v="6737 SUMMER HAVEN DR"/>
    <s v="RIVERVIEW"/>
    <n v="33578"/>
    <x v="107"/>
    <n v="390790"/>
    <n v="384859"/>
    <s v="corporate"/>
    <n v="390790"/>
    <n v="100"/>
    <m/>
    <m/>
    <m/>
    <s v="2018-1 IH BORROWER LP"/>
    <m/>
    <m/>
    <m/>
    <m/>
    <m/>
    <s v="1717 MAIN ST STE 2000"/>
    <s v="DALLAS"/>
    <s v="TX"/>
    <n v="75201"/>
  </r>
  <r>
    <s v="Low"/>
    <s v="10913 JOHANNA AVE"/>
    <s v="RIVERVIEW"/>
    <n v="33578"/>
    <x v="89"/>
    <n v="241248"/>
    <n v="229821"/>
    <s v="ownerOccupant"/>
    <n v="241248"/>
    <n v="100"/>
    <m/>
    <m/>
    <m/>
    <s v="JOHN P MCQUISTON"/>
    <s v="JOHNMCQ@HOTMAIL.COM"/>
    <s v="8133911038 DNC, 8135315604 DNC, 8139940287 DNC"/>
    <m/>
    <m/>
    <m/>
    <s v="10913 JOHANNA AVE"/>
    <s v="RIVERVIEW"/>
    <s v="FL"/>
    <n v="33578"/>
  </r>
  <r>
    <s v="Low"/>
    <s v="8031 ARBOR PARK LN"/>
    <s v="RIVERVIEW"/>
    <n v="33578"/>
    <x v="28"/>
    <n v="488804"/>
    <n v="438198"/>
    <s v="ownerOccupant"/>
    <n v="488804"/>
    <n v="100"/>
    <n v="6.3297455420213504"/>
    <m/>
    <m/>
    <s v="DEBRA A SHARKEY"/>
    <s v="67SHARK1@GMAIL.COM"/>
    <s v="8433211069 DNC"/>
    <m/>
    <m/>
    <m/>
    <s v="8031 ARBOR PARK LN"/>
    <s v="RIVERVIEW"/>
    <s v="FL"/>
    <n v="33578"/>
  </r>
  <r>
    <s v="Low"/>
    <s v="10836 PEPPERSONG DR"/>
    <s v="RIVERVIEW"/>
    <n v="33578"/>
    <x v="108"/>
    <n v="336322"/>
    <n v="324691"/>
    <s v="ownerOccupant"/>
    <n v="336322"/>
    <n v="100"/>
    <m/>
    <m/>
    <m/>
    <s v="DEBORAH L NORTHINGTON"/>
    <s v="DEBBIE@TAMPA-XWAY.COM"/>
    <s v="8136533870 DNC, 8137658559"/>
    <s v="JEFFREY R NORTHINGTON"/>
    <s v="DRAKENORTH@GMAIL.COM"/>
    <s v="8136533870 DNC, 8137657369 DNC"/>
    <s v="10836 PEPPERSONG DR"/>
    <s v="RIVERVIEW"/>
    <s v="FL"/>
    <n v="33578"/>
  </r>
  <r>
    <s v="Low"/>
    <s v="10304 ASHLEY OAKS DR"/>
    <s v="RIVERVIEW"/>
    <n v="33578"/>
    <x v="159"/>
    <n v="463968"/>
    <n v="436154"/>
    <s v="ownerOccupant"/>
    <n v="463968"/>
    <n v="100"/>
    <m/>
    <m/>
    <m/>
    <s v="SCOTT M URQUHART"/>
    <s v="827EVERGREEN@GMAIL.COM"/>
    <s v="8638699782 DNC"/>
    <m/>
    <m/>
    <m/>
    <s v="10304 ASHLEY OAKS DR"/>
    <s v="RIVERVIEW"/>
    <s v="FL"/>
    <n v="33578"/>
  </r>
  <r>
    <s v="Low"/>
    <s v="4015 WATER PARK CT"/>
    <s v="RIVERVIEW"/>
    <n v="33578"/>
    <x v="56"/>
    <n v="448307"/>
    <n v="433646"/>
    <s v="ownerOccupant"/>
    <n v="448307"/>
    <n v="100"/>
    <m/>
    <m/>
    <m/>
    <s v="ADAM R WOLD"/>
    <s v="PAVILIONCREW@GMAIL.COM"/>
    <s v="8133005440 DNC, 8136260477, 8137609889"/>
    <m/>
    <m/>
    <m/>
    <s v="4015 WATER PARK CT"/>
    <s v="RIVERVIEW"/>
    <s v="FL"/>
    <n v="33578"/>
  </r>
  <r>
    <s v="Low"/>
    <s v="6005 CRICKETHOLLOW DR"/>
    <s v="RIVERVIEW"/>
    <n v="33578"/>
    <x v="157"/>
    <n v="331858"/>
    <n v="319191"/>
    <s v="corporate"/>
    <n v="331858"/>
    <n v="100"/>
    <m/>
    <m/>
    <m/>
    <s v="2017-1 IH BORROWER LP"/>
    <m/>
    <m/>
    <m/>
    <m/>
    <m/>
    <s v="1717 MAIN ST STE 2000"/>
    <s v="DALLAS"/>
    <s v="TX"/>
    <n v="75201"/>
  </r>
  <r>
    <s v="Low"/>
    <s v="6307 BRANDON CIR"/>
    <s v="RIVERVIEW"/>
    <n v="33578"/>
    <x v="23"/>
    <n v="296394"/>
    <n v="281513"/>
    <s v="corporate"/>
    <n v="296394"/>
    <n v="100"/>
    <m/>
    <m/>
    <m/>
    <s v="ALPAUGH FARY F TRUSTEE"/>
    <m/>
    <m/>
    <s v="ALPAUGH FARKHONDEH LIFE ESTATE"/>
    <m/>
    <m/>
    <s v="6307 BRANDON CIR"/>
    <s v="RIVERVIEW"/>
    <s v="FL"/>
    <n v="33578"/>
  </r>
  <r>
    <s v="Low"/>
    <s v="2049 KINGS PALACE DR"/>
    <s v="RIVERVIEW"/>
    <n v="33578"/>
    <x v="14"/>
    <n v="272475"/>
    <n v="1490"/>
    <s v="corporate"/>
    <n v="272475"/>
    <n v="100"/>
    <m/>
    <m/>
    <m/>
    <s v="2049 KINGS PALACE LLC"/>
    <m/>
    <m/>
    <m/>
    <m/>
    <m/>
    <s v="28 CAMELOT RIDGE DR"/>
    <s v="BRANDON"/>
    <s v="FL"/>
    <n v="33511"/>
  </r>
  <r>
    <s v="Low"/>
    <s v="11312 WINTHROP LAKE DR"/>
    <s v="RIVERVIEW"/>
    <n v="33578"/>
    <x v="88"/>
    <n v="482580"/>
    <n v="504750"/>
    <s v="ownerOccupant"/>
    <n v="482580"/>
    <n v="100"/>
    <m/>
    <m/>
    <m/>
    <s v="JAMES W CHERRY"/>
    <s v="JIM.CHERRY@ADDRESS.COM"/>
    <n v="8136777088"/>
    <s v="REBECCA E CHERRY"/>
    <m/>
    <s v="8136897845 DNC"/>
    <s v="11312 WINTHROP LAKE DR"/>
    <s v="RIVERVIEW"/>
    <s v="FL"/>
    <n v="33578"/>
  </r>
  <r>
    <s v="Low"/>
    <s v="5619 LEGACY CRESCENT PL UNIT 304"/>
    <s v="RIVERVIEW"/>
    <n v="33578"/>
    <x v="34"/>
    <n v="269354"/>
    <n v="228210"/>
    <s v="corporate"/>
    <n v="269354"/>
    <n v="100"/>
    <m/>
    <m/>
    <m/>
    <s v="LEGACY CRESCENT LLC"/>
    <m/>
    <m/>
    <m/>
    <m/>
    <m/>
    <s v="1775 HANCOCK ST STE 200"/>
    <s v="SAN DIEGO"/>
    <s v="CA"/>
    <n v="92110"/>
  </r>
  <r>
    <s v="Low"/>
    <s v="6211 MAGNOLIA PARK BLVD"/>
    <s v="RIVERVIEW"/>
    <n v="33578"/>
    <x v="92"/>
    <n v="367856"/>
    <n v="364183"/>
    <s v="ownerOccupant"/>
    <n v="367856"/>
    <n v="100"/>
    <m/>
    <m/>
    <m/>
    <s v="PING JIN ZHANG"/>
    <m/>
    <m/>
    <s v="KEELY CHENG"/>
    <m/>
    <m/>
    <s v="6211 MAGNOLIA PARK BLVD"/>
    <s v="RIVERVIEW"/>
    <s v="FL"/>
    <n v="33578"/>
  </r>
  <r>
    <s v="Low"/>
    <s v="7408 NORTH ST"/>
    <s v="RIVERVIEW"/>
    <n v="33578"/>
    <x v="98"/>
    <n v="305466"/>
    <n v="321571"/>
    <s v="ownerOccupant"/>
    <n v="305466"/>
    <n v="100"/>
    <m/>
    <m/>
    <m/>
    <s v="ALLEN A MATHEWS"/>
    <s v="ALLEN.MATHEWS@HOTMAIL.COM"/>
    <n v="8136777737"/>
    <s v="TRINA L MATHEWS"/>
    <s v="ALTREE11@VERIZON.NET"/>
    <n v="8136433343"/>
    <s v="7408 NORTH ST"/>
    <s v="RIVERVIEW"/>
    <s v="FL"/>
    <n v="33578"/>
  </r>
  <r>
    <s v="Low"/>
    <s v="6308 GONDOLA DR"/>
    <s v="RIVERVIEW"/>
    <n v="33578"/>
    <x v="123"/>
    <n v="414317"/>
    <n v="389596"/>
    <s v="corporate"/>
    <n v="414317"/>
    <n v="100"/>
    <m/>
    <m/>
    <m/>
    <s v="PROGRESS RESIDENTIAL BORROWER 3 LLC"/>
    <m/>
    <m/>
    <m/>
    <m/>
    <m/>
    <s v="PO BOX 4090"/>
    <s v="SCOTTSDALE"/>
    <s v="AZ"/>
    <n v="85261"/>
  </r>
  <r>
    <s v="Low"/>
    <s v="6243 OLIVEDALE DR"/>
    <s v="RIVERVIEW"/>
    <n v="33578"/>
    <x v="150"/>
    <n v="253021"/>
    <n v="258782"/>
    <s v="ownerOccupant"/>
    <n v="253021"/>
    <n v="100"/>
    <m/>
    <m/>
    <m/>
    <s v="KWOKWAI DAVID NG"/>
    <m/>
    <m/>
    <m/>
    <m/>
    <m/>
    <s v="6243 OLIVEDALE DR"/>
    <s v="RIVERVIEW"/>
    <s v="FL"/>
    <n v="33578"/>
  </r>
  <r>
    <s v="Low"/>
    <s v="6920 FREEPORT RD"/>
    <s v="RIVERVIEW"/>
    <n v="33578"/>
    <x v="81"/>
    <n v="379889"/>
    <n v="340169"/>
    <s v="ownerOccupant"/>
    <n v="379889"/>
    <n v="100"/>
    <m/>
    <m/>
    <m/>
    <s v="JUDITH C CRUTCHER"/>
    <s v="RES19DPS@VERIZON.NET"/>
    <s v="8137411436 DNC, 8137652271 DNC"/>
    <m/>
    <m/>
    <m/>
    <s v="6920 FREEPORT RD"/>
    <s v="RIVERVIEW"/>
    <s v="FL"/>
    <n v="33578"/>
  </r>
  <r>
    <s v="Low"/>
    <s v="5619 LEGACY CRESCENT PL UNIT 202"/>
    <s v="RIVERVIEW"/>
    <n v="33578"/>
    <x v="34"/>
    <n v="113053"/>
    <n v="210985"/>
    <s v="corporate"/>
    <n v="113053"/>
    <n v="100"/>
    <m/>
    <m/>
    <m/>
    <s v="LEGACY CRESCENT LLC"/>
    <m/>
    <m/>
    <m/>
    <m/>
    <m/>
    <s v="1775 HANCOCK ST STE 200"/>
    <s v="SAN DIEGO"/>
    <s v="CA"/>
    <n v="92110"/>
  </r>
  <r>
    <s v="Low"/>
    <s v="6715 BREEZY PALM DR"/>
    <s v="RIVERVIEW"/>
    <n v="33578"/>
    <x v="43"/>
    <n v="323988"/>
    <n v="340149"/>
    <s v="ownerOccupant"/>
    <n v="323988"/>
    <n v="100"/>
    <m/>
    <m/>
    <m/>
    <s v="YUEPING ZENG"/>
    <m/>
    <m/>
    <s v="RONGJIA HU"/>
    <m/>
    <m/>
    <s v="901 SYMPHONY BEACH LN"/>
    <s v="APOLLO BEACH"/>
    <s v="FL"/>
    <n v="33572"/>
  </r>
  <r>
    <s v="Low"/>
    <s v="8814 ASHMAN RD"/>
    <s v="RIVERVIEW"/>
    <n v="33578"/>
    <x v="23"/>
    <n v="321085"/>
    <n v="294026"/>
    <s v="ownerOccupant"/>
    <n v="321085"/>
    <n v="100"/>
    <m/>
    <m/>
    <m/>
    <s v="FRANK D ALGER"/>
    <m/>
    <s v="8136711027, 8136713393 DNC"/>
    <s v="PAULA L ALGER"/>
    <s v="ALGER.PAULA@YAHOO.COM"/>
    <s v="8136711027, 8136713393 DNC, 8137581104"/>
    <s v="8814 ASHMAN RD"/>
    <s v="RIVERVIEW"/>
    <s v="FL"/>
    <n v="33578"/>
  </r>
  <r>
    <s v="Low"/>
    <s v="10632 EGRET HAVEN LN"/>
    <s v="RIVERVIEW"/>
    <n v="33578"/>
    <x v="146"/>
    <n v="348398"/>
    <n v="329971"/>
    <s v="corporate"/>
    <n v="348398"/>
    <n v="100"/>
    <m/>
    <m/>
    <m/>
    <s v="FKH SFR C2 LP"/>
    <m/>
    <m/>
    <m/>
    <m/>
    <m/>
    <s v="1850 PARKWAY PL SE STE 900"/>
    <s v="MARIETTA"/>
    <s v="GA"/>
    <n v="30067"/>
  </r>
  <r>
    <s v="Low"/>
    <s v="4737 CHATTERTON WAY"/>
    <s v="RIVERVIEW"/>
    <n v="33578"/>
    <x v="13"/>
    <n v="272281"/>
    <n v="235514"/>
    <s v="corporate"/>
    <n v="272281"/>
    <n v="100"/>
    <m/>
    <m/>
    <m/>
    <s v="CHATTERTON WAY LLC"/>
    <m/>
    <m/>
    <m/>
    <m/>
    <m/>
    <s v="3659 ROYAL PALM KY"/>
    <s v="JACKSONVILLE BEACH"/>
    <s v="FL"/>
    <n v="32250"/>
  </r>
  <r>
    <s v="Low"/>
    <s v="8405 QUARTER HORSE DR"/>
    <s v="RIVERVIEW"/>
    <n v="33578"/>
    <x v="117"/>
    <n v="326411"/>
    <n v="326212"/>
    <s v="corporate"/>
    <n v="326411"/>
    <n v="100"/>
    <m/>
    <m/>
    <m/>
    <s v="TAH MS BORROWER LLC"/>
    <m/>
    <m/>
    <m/>
    <m/>
    <m/>
    <s v="1508 BROOKHOLLOW DR"/>
    <s v="SANTA ANA"/>
    <s v="CA"/>
    <n v="92705"/>
  </r>
  <r>
    <s v="Low"/>
    <s v="13131 LINCOLN RD"/>
    <s v="RIVERVIEW"/>
    <n v="33578"/>
    <x v="23"/>
    <n v="344274"/>
    <n v="326212"/>
    <s v="ownerOccupant"/>
    <n v="344274"/>
    <n v="100"/>
    <m/>
    <m/>
    <m/>
    <s v="DONALD L BENNETT"/>
    <m/>
    <s v="8136776934 DNC"/>
    <s v="BRENDA B BENNETT"/>
    <m/>
    <m/>
    <s v="13131 LINCOLN RD"/>
    <s v="RIVERVIEW"/>
    <s v="FL"/>
    <n v="33578"/>
  </r>
  <r>
    <s v="Low"/>
    <s v="11454 DUTCH IRIS DR"/>
    <s v="RIVERVIEW"/>
    <n v="33578"/>
    <x v="80"/>
    <n v="661465"/>
    <n v="666640"/>
    <s v="ownerOccupant"/>
    <n v="661465"/>
    <n v="100"/>
    <m/>
    <m/>
    <m/>
    <s v="VIKKI J HAYWARD"/>
    <s v="DOUGHAYWARD68@GMAIL.COM"/>
    <m/>
    <s v="VIKKI J HAYWARD"/>
    <m/>
    <m/>
    <s v="11454 DUTCH IRIS DR"/>
    <s v="RIVERVIEW"/>
    <s v="FL"/>
    <n v="33578"/>
  </r>
  <r>
    <s v="Low"/>
    <s v="5813 LEGACY CRESCENT PL UNIT 302"/>
    <s v="RIVERVIEW"/>
    <n v="33578"/>
    <x v="34"/>
    <n v="193317"/>
    <n v="182290"/>
    <s v="corporate"/>
    <n v="193317"/>
    <n v="100"/>
    <m/>
    <m/>
    <m/>
    <s v="LEGACY CRESCENT LLC"/>
    <m/>
    <m/>
    <m/>
    <m/>
    <m/>
    <s v="1775 HANCOCK ST STE 200"/>
    <s v="SAN DIEGO"/>
    <s v="CA"/>
    <n v="92110"/>
  </r>
  <r>
    <s v="Low"/>
    <s v="5334 WATSON RD"/>
    <s v="RIVERVIEW"/>
    <n v="33578"/>
    <x v="162"/>
    <n v="374527"/>
    <n v="2225"/>
    <s v="corporate"/>
    <n v="374527"/>
    <n v="100"/>
    <m/>
    <m/>
    <m/>
    <s v="PROGRESS RESIDENTIAL BORROWER 6 LLC"/>
    <m/>
    <m/>
    <m/>
    <m/>
    <m/>
    <s v="PO BOX 4090"/>
    <s v="SCOTTSDALE"/>
    <s v="AZ"/>
    <n v="85261"/>
  </r>
  <r>
    <s v="Low"/>
    <s v="9742 CARLSDALE DR"/>
    <s v="RIVERVIEW"/>
    <n v="33578"/>
    <x v="32"/>
    <n v="258111"/>
    <n v="277629"/>
    <s v="ownerOccupant"/>
    <n v="258111"/>
    <n v="100"/>
    <m/>
    <m/>
    <m/>
    <s v="SERGEI KUPCHENKO"/>
    <m/>
    <m/>
    <s v="CHIH-YI TAN"/>
    <m/>
    <m/>
    <s v="8545 7TH ST N"/>
    <s v="SAINT PETERSBURG"/>
    <s v="FL"/>
    <n v="33702"/>
  </r>
  <r>
    <s v="Low"/>
    <s v="11118 HAPPY ACRES LN"/>
    <s v="RIVERVIEW"/>
    <n v="33578"/>
    <x v="144"/>
    <n v="153658"/>
    <n v="155820"/>
    <s v="ownerOccupant"/>
    <n v="153658"/>
    <n v="100"/>
    <m/>
    <m/>
    <m/>
    <s v="ARCHIE O ELLWOOD"/>
    <m/>
    <m/>
    <s v="SHARON L ELLWOOD"/>
    <m/>
    <m/>
    <s v="7416 MINT JULEP DR"/>
    <s v="RIVERVIEW"/>
    <s v="FL"/>
    <n v="33578"/>
  </r>
  <r>
    <s v="Low"/>
    <s v="10113 TANTARA CT"/>
    <s v="RIVERVIEW"/>
    <n v="33578"/>
    <x v="16"/>
    <n v="466573"/>
    <n v="2600"/>
    <s v="ownerOccupant"/>
    <n v="466573"/>
    <n v="100"/>
    <m/>
    <m/>
    <m/>
    <s v="JACKIE L JENKINS"/>
    <s v="AUGY89@VERIZON.NET"/>
    <s v="8133803058 DNC, 8134952508 DNC, 8136723408 DNC"/>
    <s v="MICHAEL N JENKINS"/>
    <s v="AUGY89@VERIZON.NET"/>
    <m/>
    <s v="10113 TANTARA CT"/>
    <s v="RIVERVIEW"/>
    <s v="FL"/>
    <n v="33578"/>
  </r>
  <r>
    <s v="Low"/>
    <s v="10424 HALLMARK BLVD"/>
    <s v="RIVERVIEW"/>
    <n v="33578"/>
    <x v="102"/>
    <n v="349457"/>
    <n v="324469"/>
    <s v="corporate"/>
    <n v="349457"/>
    <n v="100"/>
    <m/>
    <m/>
    <m/>
    <s v="PROGRESS RESIDENTIAL BORROWER 1 LLC"/>
    <m/>
    <m/>
    <m/>
    <m/>
    <m/>
    <s v="PO BOX 4090"/>
    <s v="SCOTTSDALE"/>
    <s v="AZ"/>
    <n v="85261"/>
  </r>
  <r>
    <s v="Low"/>
    <s v="10908 JOHANNA AVE"/>
    <s v="RIVERVIEW"/>
    <n v="33578"/>
    <x v="89"/>
    <n v="244794"/>
    <n v="232845"/>
    <s v="ownerOccupant"/>
    <n v="244794"/>
    <n v="100"/>
    <m/>
    <m/>
    <m/>
    <s v="JAMES DENNIS LAWLOR"/>
    <m/>
    <m/>
    <s v="ANN LOIS LAWLOR"/>
    <m/>
    <m/>
    <s v="12323 PRAIRIE VALLEY LN"/>
    <s v="RIVERVIEW"/>
    <s v="FL"/>
    <n v="33579"/>
  </r>
  <r>
    <s v="Low"/>
    <s v="12811 HAMPTON HILL DR"/>
    <s v="RIVERVIEW"/>
    <n v="33578"/>
    <x v="85"/>
    <n v="419258"/>
    <n v="388667"/>
    <s v="ownerOccupant"/>
    <n v="419258"/>
    <n v="100"/>
    <m/>
    <m/>
    <m/>
    <s v="HORTENSIA V GONZALEZ"/>
    <s v="JLREVUELTA@JUNO.COM"/>
    <n v="8139305223"/>
    <m/>
    <m/>
    <m/>
    <s v="12811 HAMPTON HILL DR"/>
    <s v="RIVERVIEW"/>
    <s v="FL"/>
    <n v="33578"/>
  </r>
  <r>
    <s v="Low"/>
    <s v="6821 HOLLY HEATH DR"/>
    <s v="RIVERVIEW"/>
    <n v="33578"/>
    <x v="7"/>
    <n v="304394"/>
    <n v="299415"/>
    <s v="ownerOccupant"/>
    <n v="304394"/>
    <n v="100"/>
    <m/>
    <m/>
    <m/>
    <s v="ANN ROSE SANZONE"/>
    <m/>
    <m/>
    <m/>
    <m/>
    <m/>
    <s v="1310 N JAMES ST"/>
    <s v="ROME"/>
    <s v="NY"/>
    <n v="13440"/>
  </r>
  <r>
    <s v="Low"/>
    <s v="8823 DYER RD"/>
    <s v="RIVERVIEW"/>
    <n v="33578"/>
    <x v="23"/>
    <n v="359474"/>
    <n v="350588"/>
    <s v="ownerOccupant"/>
    <n v="359474"/>
    <n v="100"/>
    <m/>
    <m/>
    <m/>
    <s v="ANN LEIGH COX"/>
    <m/>
    <m/>
    <m/>
    <m/>
    <m/>
    <s v="8823 DYER RD"/>
    <s v="RIVERVIEW"/>
    <s v="FL"/>
    <n v="33578"/>
  </r>
  <r>
    <s v="Low"/>
    <s v="10207 HUNTERS HAVEN BLVD"/>
    <s v="RIVERVIEW"/>
    <n v="33578"/>
    <x v="97"/>
    <n v="424732"/>
    <n v="406063"/>
    <s v="corporate"/>
    <n v="424732"/>
    <n v="100"/>
    <m/>
    <m/>
    <m/>
    <s v="INVITATION HOMES 7 LP"/>
    <m/>
    <m/>
    <m/>
    <m/>
    <m/>
    <s v="1717 MAIN ST STE 2000"/>
    <s v="DALLAS"/>
    <s v="TX"/>
    <n v="75201"/>
  </r>
  <r>
    <s v="Low"/>
    <s v="12428 DAWN VISTA DR"/>
    <s v="RIVERVIEW"/>
    <n v="33578"/>
    <x v="1"/>
    <n v="302393"/>
    <n v="286328"/>
    <s v="ownerOccupant"/>
    <n v="302393"/>
    <n v="100"/>
    <m/>
    <m/>
    <m/>
    <s v="KENNETH L HUBBARD"/>
    <s v="HUBBARD.KENNETH@NETZERO.NET"/>
    <s v="3523471694 DNC, 8137410305 DNC"/>
    <s v="LOWELL V HUBBARD"/>
    <m/>
    <m/>
    <s v="12428 DAWN VISTA DR"/>
    <s v="RIVERVIEW"/>
    <s v="FL"/>
    <n v="33578"/>
  </r>
  <r>
    <s v="Low"/>
    <s v="9046 EGRET COVE CIR"/>
    <s v="RIVERVIEW"/>
    <n v="33578"/>
    <x v="91"/>
    <n v="413149"/>
    <n v="379949"/>
    <s v="corporate"/>
    <n v="413149"/>
    <n v="100"/>
    <m/>
    <m/>
    <m/>
    <s v="COUP D COEUR INVESTMENTS LLC"/>
    <m/>
    <m/>
    <m/>
    <m/>
    <m/>
    <s v="4207 HARTFORD LAKE DR"/>
    <s v="TAMPA"/>
    <s v="FL"/>
    <n v="33619"/>
  </r>
  <r>
    <s v="Low"/>
    <s v="10915 FENWAY GLEN CT"/>
    <s v="RIVERVIEW"/>
    <n v="33578"/>
    <x v="178"/>
    <n v="356872"/>
    <n v="344428"/>
    <s v="ownerOccupant"/>
    <n v="356872"/>
    <n v="100"/>
    <m/>
    <m/>
    <m/>
    <s v="ROBERT T PROPPER"/>
    <s v="ROBERTPROPPER@GMAIL.COM"/>
    <s v="8133345757, 8136579306 DNC"/>
    <s v="TRACEY A PROPPER"/>
    <s v="ROBERTPROPPER@GMAIL.COM"/>
    <s v="8136579306 DNC"/>
    <s v="10915 FENWAY GLEN CT"/>
    <s v="RIVERVIEW"/>
    <s v="FL"/>
    <n v="33578"/>
  </r>
  <r>
    <s v="Low"/>
    <s v="6758 EAGLE FEATHER DR"/>
    <s v="RIVERVIEW"/>
    <n v="33578"/>
    <x v="43"/>
    <n v="325529"/>
    <n v="321395"/>
    <s v="corporate"/>
    <n v="325529"/>
    <n v="100"/>
    <m/>
    <m/>
    <m/>
    <s v="NOVA PROPERTIES LLC"/>
    <m/>
    <m/>
    <m/>
    <m/>
    <m/>
    <s v="PO BOX 4029"/>
    <s v="HIALEAH"/>
    <s v="FL"/>
    <n v="33014"/>
  </r>
  <r>
    <s v="Low"/>
    <s v="11309 MOSSY BRANCH CT"/>
    <s v="RIVERVIEW"/>
    <n v="33578"/>
    <x v="113"/>
    <n v="740942"/>
    <n v="790953"/>
    <s v="ownerOccupant"/>
    <n v="740942"/>
    <n v="100"/>
    <m/>
    <m/>
    <m/>
    <s v="ANGELA M VALADEZ"/>
    <s v="ANGELACHAFIK2014@GMAIL.COM"/>
    <s v="7086010155 DNC"/>
    <m/>
    <m/>
    <m/>
    <s v="11309 MOSSY BRANCH CT"/>
    <s v="RIVERVIEW"/>
    <s v="FL"/>
    <n v="33578"/>
  </r>
  <r>
    <s v="Low"/>
    <s v="5617 LEGACY CRESCENT PL UNIT 202"/>
    <s v="RIVERVIEW"/>
    <n v="33578"/>
    <x v="34"/>
    <n v="228839"/>
    <n v="1000"/>
    <s v="corporate"/>
    <n v="228839"/>
    <n v="100"/>
    <m/>
    <m/>
    <m/>
    <s v="LEGACY CRESCENT LLC"/>
    <m/>
    <m/>
    <m/>
    <m/>
    <m/>
    <s v="1775 HANCOCK ST STE 200"/>
    <s v="SAN DIEGO"/>
    <s v="CA"/>
    <n v="92110"/>
  </r>
  <r>
    <s v="Low"/>
    <s v="5403 LOCKLEAR PL"/>
    <s v="RIVERVIEW"/>
    <n v="33578"/>
    <x v="99"/>
    <n v="425483"/>
    <n v="205000"/>
    <s v="ownerOccupant"/>
    <n v="425483"/>
    <n v="100"/>
    <m/>
    <m/>
    <m/>
    <s v="MERRIE A BAYARD"/>
    <s v="MERRIEBAY@GMAIL.COM"/>
    <s v="8136336503, 8136548074 DNC, 8137854618 DNC"/>
    <m/>
    <m/>
    <m/>
    <s v="5403 LOCKLEAR PL"/>
    <s v="RIVERVIEW"/>
    <s v="FL"/>
    <n v="33578"/>
  </r>
  <r>
    <s v="Low"/>
    <s v="10603 MARSANNE PL"/>
    <s v="RIVERVIEW"/>
    <n v="33578"/>
    <x v="133"/>
    <n v="425068"/>
    <n v="387852"/>
    <s v="corporate"/>
    <n v="425068"/>
    <n v="100"/>
    <m/>
    <m/>
    <m/>
    <s v="PROGRESS RESIDENTIAL BORROWER 18 LLC"/>
    <m/>
    <m/>
    <m/>
    <m/>
    <m/>
    <s v="PO BOX 4090"/>
    <s v="SCOTTSDALE"/>
    <s v="AZ"/>
    <n v="85261"/>
  </r>
  <r>
    <s v="Low"/>
    <s v="5813 LEGACY CRESCENT PL UNIT 201"/>
    <s v="RIVERVIEW"/>
    <n v="33578"/>
    <x v="34"/>
    <n v="194772"/>
    <n v="184184"/>
    <s v="corporate"/>
    <n v="194772"/>
    <n v="100"/>
    <m/>
    <m/>
    <m/>
    <s v="LEGACY CRESCENT LLC"/>
    <m/>
    <m/>
    <m/>
    <m/>
    <m/>
    <s v="1775 HANCOCK ST STE 200"/>
    <s v="SAN DIEGO"/>
    <s v="CA"/>
    <n v="92110"/>
  </r>
  <r>
    <s v="Low"/>
    <s v="5611 LEGACY CRESCENT PL UNIT 304"/>
    <s v="RIVERVIEW"/>
    <n v="33578"/>
    <x v="34"/>
    <n v="196365"/>
    <n v="182292"/>
    <s v="corporate"/>
    <n v="196365"/>
    <n v="100"/>
    <m/>
    <m/>
    <m/>
    <s v="SEMON-BACHE LLC"/>
    <m/>
    <m/>
    <m/>
    <m/>
    <m/>
    <s v="5 ARMSTRONG AVE # 2"/>
    <s v="YONKERS"/>
    <s v="NY"/>
    <n v="10701"/>
  </r>
  <r>
    <s v="Low"/>
    <s v="6411 CYPRESSDALE DR UNIT 101"/>
    <s v="RIVERVIEW"/>
    <n v="33578"/>
    <x v="191"/>
    <n v="188381"/>
    <n v="190683"/>
    <s v="ownerOccupant"/>
    <n v="188381"/>
    <n v="100"/>
    <m/>
    <m/>
    <m/>
    <s v="PREM JHA"/>
    <m/>
    <m/>
    <s v="NUTAN JHA"/>
    <m/>
    <m/>
    <s v="8404 HUNTERS FORK LOOP"/>
    <s v="RUSKIN"/>
    <s v="FL"/>
    <n v="33573"/>
  </r>
  <r>
    <s v="Low"/>
    <s v="8604 TURNSTONE SHORE LN"/>
    <s v="RIVERVIEW"/>
    <n v="33578"/>
    <x v="147"/>
    <n v="505725"/>
    <n v="509779"/>
    <s v="ownerOccupant"/>
    <n v="505725"/>
    <n v="100"/>
    <m/>
    <m/>
    <m/>
    <s v="GEORGE KARTSONIS"/>
    <m/>
    <m/>
    <m/>
    <m/>
    <m/>
    <s v="8604 TURNSTONE SHORE LN"/>
    <s v="RIVERVIEW"/>
    <s v="FL"/>
    <n v="33578"/>
  </r>
  <r>
    <s v="Low"/>
    <s v="5617 LEGACY CRESCENT PL UNIT 302"/>
    <s v="RIVERVIEW"/>
    <n v="33578"/>
    <x v="34"/>
    <n v="237123"/>
    <n v="201548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10310 CONE GROVE RD"/>
    <s v="RIVERVIEW"/>
    <n v="33578"/>
    <x v="196"/>
    <n v="423391"/>
    <n v="322937"/>
    <s v="ownerOccupant"/>
    <n v="423391"/>
    <n v="100"/>
    <m/>
    <m/>
    <m/>
    <s v="TRUST FAMILY TRELLO"/>
    <m/>
    <m/>
    <m/>
    <m/>
    <m/>
    <s v="10310 CONE GROVE RD"/>
    <s v="RIVERVIEW"/>
    <s v="FL"/>
    <n v="33578"/>
  </r>
  <r>
    <s v="Low"/>
    <s v="10200 ELBOW BEND RD"/>
    <s v="RIVERVIEW"/>
    <n v="33578"/>
    <x v="231"/>
    <n v="1529793"/>
    <n v="2150"/>
    <s v="ownerOccupant"/>
    <n v="1529793"/>
    <n v="100"/>
    <m/>
    <m/>
    <m/>
    <s v="KRISTINE K HARTLAND"/>
    <s v="KKHARTLAND@AOL.COM"/>
    <s v="7274219512 DNC"/>
    <s v="ROBERT D HARTLAND"/>
    <s v="BSMWFL@AOL.COM"/>
    <s v="7276373572 DNC"/>
    <s v="10200 ELBOW BEND RD"/>
    <s v="RIVERVIEW"/>
    <s v="FL"/>
    <n v="33578"/>
  </r>
  <r>
    <s v="Low"/>
    <s v="8364 MOCCASIN TRAIL DR"/>
    <s v="RIVERVIEW"/>
    <n v="33578"/>
    <x v="128"/>
    <n v="421864"/>
    <n v="391665"/>
    <s v="ownerOccupant"/>
    <n v="421864"/>
    <n v="100"/>
    <m/>
    <m/>
    <m/>
    <s v="BRANT A GOOD"/>
    <s v="CHEFXB3.0@GMAIL.COM"/>
    <s v="8134484488 DNC"/>
    <s v="GERALDINE D GOOD"/>
    <s v="GGIE028@YAHOO.COM"/>
    <s v="8132171239 DNC, 8134484488 DNC"/>
    <s v="8364 MOCCASIN TRAIL DR"/>
    <s v="RIVERVIEW"/>
    <s v="FL"/>
    <n v="33578"/>
  </r>
  <r>
    <s v="Low"/>
    <s v="5908 HARVEY ST"/>
    <s v="RIVERVIEW"/>
    <n v="33578"/>
    <x v="19"/>
    <n v="92618"/>
    <n v="90382"/>
    <s v="ownerOccupant"/>
    <n v="92618"/>
    <n v="100"/>
    <m/>
    <m/>
    <m/>
    <s v="ZAINOOL S MOHAMMED"/>
    <m/>
    <m/>
    <s v="SHAMILLA MOHAMMED"/>
    <m/>
    <m/>
    <s v="1622 HULETT DR"/>
    <s v="BRANDON"/>
    <s v="FL"/>
    <n v="33511"/>
  </r>
  <r>
    <s v="Low"/>
    <s v="13017 TRIBUTE DR"/>
    <s v="RIVERVIEW"/>
    <n v="33578"/>
    <x v="38"/>
    <n v="325373"/>
    <n v="321652"/>
    <s v="corporate"/>
    <n v="325373"/>
    <n v="100"/>
    <m/>
    <m/>
    <m/>
    <s v="PROGRESS RESIDENTIAL BORROWER 1 LLC"/>
    <m/>
    <m/>
    <m/>
    <m/>
    <m/>
    <s v="PO BOX 4090"/>
    <s v="SCOTTSDALE"/>
    <s v="AZ"/>
    <n v="85261"/>
  </r>
  <r>
    <s v="Low"/>
    <s v="10508 SUMMER AZURE DR"/>
    <s v="RIVERVIEW"/>
    <n v="33578"/>
    <x v="60"/>
    <n v="366164"/>
    <n v="352519"/>
    <s v="ownerOccupant"/>
    <n v="366164"/>
    <n v="100"/>
    <m/>
    <m/>
    <m/>
    <s v="CONNIE CREEL"/>
    <m/>
    <m/>
    <s v="BILLY P CREEL"/>
    <m/>
    <m/>
    <s v="823 CHIPAWAY DR"/>
    <s v="APOLLO BEACH"/>
    <s v="FL"/>
    <n v="33572"/>
  </r>
  <r>
    <s v="Low"/>
    <s v="9504 STARLITE DR"/>
    <s v="RIVERVIEW"/>
    <n v="33578"/>
    <x v="215"/>
    <n v="644239"/>
    <n v="622294"/>
    <s v="ownerOccupant"/>
    <n v="644239"/>
    <n v="100"/>
    <m/>
    <m/>
    <m/>
    <s v="DAVID S COUPER"/>
    <s v="DCOUPER@COMCAST.NET"/>
    <s v="3526011948 DNC, 3526011949 DNC, 8135075681"/>
    <s v="ULANI R COUPER"/>
    <s v="ULANICOUPER@GMAIL.COM"/>
    <s v="3526011949 DNC"/>
    <s v="9504 STARLITE DR"/>
    <s v="RIVERVIEW"/>
    <s v="FL"/>
    <n v="33578"/>
  </r>
  <r>
    <s v="Low"/>
    <s v="10317 SOARING EAGLE DR"/>
    <s v="RIVERVIEW"/>
    <n v="33578"/>
    <x v="104"/>
    <n v="401760"/>
    <n v="382485"/>
    <s v="ownerOccupant"/>
    <n v="401760"/>
    <n v="100"/>
    <m/>
    <m/>
    <m/>
    <s v="MATTHEW B SIMMS"/>
    <s v="MS4FOOT2@YAHOO.COM"/>
    <s v="7034210719, 8134849886 DNC"/>
    <s v="TINA M SIMMS"/>
    <s v="RS3FOOT2@YAHOO.COM"/>
    <s v="7034210719, 7034398985 DNC, 7039658257 DNC"/>
    <s v="10317 SOARING EAGLE DR"/>
    <s v="RIVERVIEW"/>
    <s v="FL"/>
    <n v="33578"/>
  </r>
  <r>
    <s v="Low"/>
    <s v="7105 FOREST MERE DR"/>
    <s v="RIVERVIEW"/>
    <n v="33578"/>
    <x v="9"/>
    <n v="405189"/>
    <n v="373713"/>
    <s v="ownerOccupant"/>
    <n v="405189"/>
    <n v="100"/>
    <m/>
    <m/>
    <m/>
    <s v="ANDREW null KOVTUN"/>
    <s v="AKOVTUN@GMAIL.COM"/>
    <s v="8134012176, 8135007477"/>
    <s v="IRENE E KOVTUN"/>
    <s v="AKOVTUN@GMAIL.COM"/>
    <n v="8134012176"/>
    <s v="7105 FOREST MERE DR"/>
    <s v="RIVERVIEW"/>
    <s v="FL"/>
    <n v="33578"/>
  </r>
  <r>
    <s v="Low"/>
    <s v="12430 MIDPOINTE DR"/>
    <s v="RIVERVIEW"/>
    <n v="33578"/>
    <x v="70"/>
    <n v="389219"/>
    <n v="364474"/>
    <s v="corporate"/>
    <n v="389219"/>
    <n v="100"/>
    <m/>
    <m/>
    <m/>
    <s v="FKH SFR C1 LP"/>
    <m/>
    <m/>
    <m/>
    <m/>
    <m/>
    <s v="1850 PARKWAY PL SE STE 900"/>
    <s v="MARIETTA"/>
    <s v="GA"/>
    <n v="30067"/>
  </r>
  <r>
    <s v="Low"/>
    <s v="9410 PINE RIDGE AVE"/>
    <s v="RIVERVIEW"/>
    <n v="33578"/>
    <x v="207"/>
    <n v="304184"/>
    <n v="308404"/>
    <s v="ownerOccupant"/>
    <n v="304184"/>
    <n v="100"/>
    <m/>
    <m/>
    <m/>
    <s v="PAULA HERRINGTON"/>
    <m/>
    <m/>
    <m/>
    <m/>
    <m/>
    <s v="9410 PINE RIDGE AVE"/>
    <s v="RIVERVIEW"/>
    <s v="FL"/>
    <n v="33578"/>
  </r>
  <r>
    <s v="Low"/>
    <s v="9235 RIVER ROCK LN"/>
    <s v="RIVERVIEW"/>
    <n v="33578"/>
    <x v="45"/>
    <n v="314005"/>
    <n v="301700"/>
    <s v="ownerOccupant"/>
    <n v="314005"/>
    <n v="100"/>
    <m/>
    <m/>
    <m/>
    <s v="ROSELIND K ROVINSKY"/>
    <s v="USCHIFLA@YAHOO.COM"/>
    <s v="8139524498 DNC"/>
    <m/>
    <m/>
    <m/>
    <s v="9235 RIVER ROCK LN"/>
    <s v="RIVERVIEW"/>
    <s v="FL"/>
    <n v="33578"/>
  </r>
  <r>
    <s v="Low"/>
    <s v="11305 J AND B DR"/>
    <s v="RIVERVIEW"/>
    <n v="33578"/>
    <x v="23"/>
    <n v="395723"/>
    <n v="420191"/>
    <s v="ownerOccupant"/>
    <n v="395723"/>
    <n v="100"/>
    <m/>
    <m/>
    <m/>
    <s v="CONNIE KAREN JOINER"/>
    <m/>
    <m/>
    <m/>
    <m/>
    <m/>
    <s v="11305 J AND B DR"/>
    <s v="RIVERVIEW"/>
    <s v="FL"/>
    <n v="33578"/>
  </r>
  <r>
    <s v="Low"/>
    <s v="3521 YALE CIR"/>
    <s v="RIVERVIEW"/>
    <n v="33578"/>
    <x v="40"/>
    <n v="358364"/>
    <n v="368803"/>
    <s v="ownerOccupant"/>
    <n v="358364"/>
    <n v="100"/>
    <m/>
    <m/>
    <m/>
    <s v="LUCILLE MATIAS"/>
    <m/>
    <m/>
    <s v="RAYMOND MATIAS"/>
    <m/>
    <m/>
    <s v="338 RIDGE RD"/>
    <s v="STONEY CREEK"/>
    <s v="ON"/>
    <s v="L8J 2"/>
  </r>
  <r>
    <s v="Low"/>
    <s v="11141 RISING MIST BLVD"/>
    <s v="RIVERVIEW"/>
    <n v="33578"/>
    <x v="0"/>
    <n v="314390"/>
    <n v="284900"/>
    <s v="corporate"/>
    <n v="314390"/>
    <n v="100"/>
    <m/>
    <m/>
    <m/>
    <s v="NOT AVAILABLE FROM THE COUNTY"/>
    <m/>
    <m/>
    <m/>
    <m/>
    <m/>
    <m/>
    <m/>
    <m/>
    <m/>
  </r>
  <r>
    <s v="Low"/>
    <s v="4718 SOMERSET HILL LN"/>
    <s v="RIVERVIEW"/>
    <n v="33578"/>
    <x v="17"/>
    <n v="278449"/>
    <n v="264351"/>
    <s v="corporate"/>
    <n v="278449"/>
    <n v="100"/>
    <m/>
    <m/>
    <m/>
    <s v="ETOUFFEE LLC"/>
    <m/>
    <m/>
    <m/>
    <m/>
    <m/>
    <s v="16416 WINDSOR PARK DR"/>
    <s v="LUTZ"/>
    <s v="FL"/>
    <n v="33549"/>
  </r>
  <r>
    <s v="Low"/>
    <s v="10422 HUNTERS HAVEN BLVD"/>
    <s v="RIVERVIEW"/>
    <n v="33578"/>
    <x v="82"/>
    <n v="332308"/>
    <n v="2100"/>
    <s v="corporate"/>
    <n v="332308"/>
    <n v="100"/>
    <m/>
    <m/>
    <m/>
    <s v="PROGRESS RESIDENTIAL BORROWER 5 LLC"/>
    <m/>
    <m/>
    <m/>
    <m/>
    <m/>
    <s v="PO BOX 4090"/>
    <s v="SCOTTSDALE"/>
    <s v="AZ"/>
    <n v="85261"/>
  </r>
  <r>
    <s v="Low"/>
    <s v="3739 BELLEWATER BLVD"/>
    <s v="RIVERVIEW"/>
    <n v="33578"/>
    <x v="91"/>
    <n v="361231"/>
    <n v="349172"/>
    <s v="ownerOccupant"/>
    <n v="361231"/>
    <n v="100"/>
    <m/>
    <m/>
    <m/>
    <s v="DIEGO F ANGARITA"/>
    <s v="DIEGO.ANGARITA@YAHOO.COM"/>
    <s v="4079321286, 8134043015 DNC, 8135145850"/>
    <m/>
    <m/>
    <m/>
    <s v="3739 BELLEWATER BLVD"/>
    <s v="RIVERVIEW"/>
    <s v="FL"/>
    <n v="33578"/>
  </r>
  <r>
    <s v="Low"/>
    <s v="6201 GASSINO PL"/>
    <s v="RIVERVIEW"/>
    <n v="33578"/>
    <x v="54"/>
    <n v="409982"/>
    <n v="383035"/>
    <s v="corporate"/>
    <n v="409982"/>
    <n v="100"/>
    <m/>
    <m/>
    <m/>
    <s v="2017 1 IH BORROWER LP"/>
    <m/>
    <m/>
    <m/>
    <m/>
    <m/>
    <s v="1717 MAIN ST STE 2000"/>
    <s v="DALLAS"/>
    <s v="TX"/>
    <n v="75201"/>
  </r>
  <r>
    <s v="Low"/>
    <s v="12910 LINCOLN RD"/>
    <s v="RIVERVIEW"/>
    <n v="33578"/>
    <x v="172"/>
    <n v="90893"/>
    <n v="89312"/>
    <s v="ownerOccupant"/>
    <n v="90893"/>
    <n v="100"/>
    <m/>
    <m/>
    <m/>
    <s v="ALFREDO null LOPEZ"/>
    <s v="170068ALFREDOLOPZ@GMAIL.COM"/>
    <s v="8136714112, 8136790498"/>
    <s v="SILVIA LOPEZ"/>
    <m/>
    <m/>
    <s v="12910 LINCOLN RD"/>
    <s v="RIVERVIEW"/>
    <s v="FL"/>
    <n v="33578"/>
  </r>
  <r>
    <s v="Low"/>
    <s v="6619 SIMMONS LOOP"/>
    <s v="RIVERVIEW"/>
    <n v="33578"/>
    <x v="23"/>
    <n v="369174"/>
    <n v="322876"/>
    <s v="ownerOccupant"/>
    <n v="369174"/>
    <n v="100"/>
    <m/>
    <m/>
    <m/>
    <s v="LINDA C PETERSON"/>
    <s v="LINDA.C.PETERSON@GTE.NET"/>
    <s v="8136774742 DNC, 8137460113 DNC"/>
    <s v="WALLACE R PETERSON"/>
    <s v="LINDA.C.PETERSON@HOTMAIL.COM"/>
    <s v="8136774742 DNC, 8137460113 DNC"/>
    <s v="12842 US HIGHWAY 301 S"/>
    <s v="RIVERVIEW"/>
    <s v="FL"/>
    <n v="33578"/>
  </r>
  <r>
    <s v="Low"/>
    <s v="8008 MAYS AVE"/>
    <s v="RIVERVIEW"/>
    <n v="33578"/>
    <x v="205"/>
    <n v="363623"/>
    <n v="371046"/>
    <s v="corporate"/>
    <n v="363623"/>
    <n v="100"/>
    <m/>
    <m/>
    <m/>
    <s v="TOP AFFORDABLE REAL ESTATE LLC"/>
    <m/>
    <m/>
    <m/>
    <m/>
    <m/>
    <s v="PO BOX 2290"/>
    <s v="TAMPA"/>
    <s v="FL"/>
    <n v="33601"/>
  </r>
  <r>
    <s v="Low"/>
    <s v="10905 PEPPERSONG DR"/>
    <s v="RIVERVIEW"/>
    <n v="33578"/>
    <x v="189"/>
    <n v="376948"/>
    <n v="354638"/>
    <s v="ownerOccupant"/>
    <n v="376948"/>
    <n v="100"/>
    <m/>
    <m/>
    <m/>
    <s v="COLIN A MOHAMMED"/>
    <s v="ROXANNEMOHAMMED@GMAIL.COM"/>
    <s v="8135147460 DNC, 8136531977 DNC"/>
    <m/>
    <m/>
    <m/>
    <s v="10905 PEPPERSONG DR"/>
    <s v="RIVERVIEW"/>
    <s v="FL"/>
    <n v="33578"/>
  </r>
  <r>
    <s v="Low"/>
    <s v="10403 SUMMERVIEW CIR"/>
    <s v="RIVERVIEW"/>
    <n v="33578"/>
    <x v="167"/>
    <n v="314030"/>
    <n v="301053"/>
    <s v="corporate"/>
    <n v="314030"/>
    <n v="100"/>
    <m/>
    <m/>
    <m/>
    <s v="AH4R I FL LLC"/>
    <m/>
    <m/>
    <m/>
    <m/>
    <m/>
    <s v="280 PILOT RD"/>
    <s v="LAS VEGAS"/>
    <s v="NV"/>
    <n v="89119"/>
  </r>
  <r>
    <s v="Low"/>
    <s v="7404 MINT JULEP DR"/>
    <s v="RIVERVIEW"/>
    <n v="33578"/>
    <x v="159"/>
    <n v="414616"/>
    <n v="189900"/>
    <s v="corporate"/>
    <n v="414616"/>
    <n v="100"/>
    <m/>
    <m/>
    <m/>
    <s v="OFFERPAD SPVBORROWER1 LLC"/>
    <m/>
    <m/>
    <m/>
    <m/>
    <m/>
    <s v="2150 E GERMANN RD STE 1"/>
    <s v="CHANDLER"/>
    <s v="AZ"/>
    <n v="85286"/>
  </r>
  <r>
    <s v="Low"/>
    <s v="9621 LAKEDALE WAY UNIT 102"/>
    <s v="RIVERVIEW"/>
    <n v="33578"/>
    <x v="36"/>
    <n v="185056"/>
    <n v="187278"/>
    <s v="ownerOccupant"/>
    <n v="185056"/>
    <n v="100"/>
    <m/>
    <m/>
    <m/>
    <s v="VAMSI KOPPURAVURI"/>
    <m/>
    <m/>
    <m/>
    <m/>
    <m/>
    <s v="9 MAIDA RD"/>
    <s v="EDISON"/>
    <s v="NJ"/>
    <n v="8820"/>
  </r>
  <r>
    <s v="Low"/>
    <s v="10342 AVELAR RIDGE DR"/>
    <s v="RIVERVIEW"/>
    <n v="33578"/>
    <x v="85"/>
    <n v="306831"/>
    <n v="290236"/>
    <s v="ownerOccupant"/>
    <n v="306831"/>
    <n v="100"/>
    <m/>
    <m/>
    <m/>
    <s v="SOPHIA PHILIP"/>
    <m/>
    <m/>
    <m/>
    <m/>
    <m/>
    <s v="11010 RIVERVIEW DR"/>
    <s v="RIVERVIEW"/>
    <s v="FL"/>
    <n v="33578"/>
  </r>
  <r>
    <s v="Low"/>
    <s v="12525 HERONS PATH PL"/>
    <s v="RIVERVIEW"/>
    <n v="33578"/>
    <x v="97"/>
    <n v="395505"/>
    <n v="376707"/>
    <s v="corporate"/>
    <n v="395505"/>
    <n v="100"/>
    <m/>
    <m/>
    <m/>
    <s v="PROGRESS RESIDENTIAL BORROWER 9 LLC"/>
    <m/>
    <m/>
    <m/>
    <m/>
    <m/>
    <s v="PO BOX 4090"/>
    <s v="SCOTTSDALE"/>
    <s v="AZ"/>
    <n v="85261"/>
  </r>
  <r>
    <s v="Low"/>
    <s v="8840 RED BEECHWOOD CT"/>
    <s v="RIVERVIEW"/>
    <n v="33578"/>
    <x v="11"/>
    <n v="240699"/>
    <n v="253675"/>
    <s v="ownerOccupant"/>
    <n v="240699"/>
    <n v="100"/>
    <m/>
    <m/>
    <m/>
    <s v="TRUST PROPERTY OPENDOOR"/>
    <m/>
    <m/>
    <m/>
    <m/>
    <m/>
    <s v="410 N SCOTTSDALE RD STE 1600"/>
    <s v="TEMPE"/>
    <s v="AZ"/>
    <n v="85288"/>
  </r>
  <r>
    <s v="Low"/>
    <s v="8921 MOONLIT MEADOWS LOOP"/>
    <s v="RIVERVIEW"/>
    <n v="33578"/>
    <x v="44"/>
    <n v="265459"/>
    <n v="267376"/>
    <s v="ownerOccupant"/>
    <n v="265459"/>
    <n v="100"/>
    <m/>
    <m/>
    <m/>
    <s v="MARGARITA ISAURA DETROCHE"/>
    <m/>
    <m/>
    <s v="ANGEL LUIS CARABALLO"/>
    <m/>
    <m/>
    <s v="8921 MOONLIT MEADOWS LOOP"/>
    <s v="RIVERVIEW"/>
    <s v="FL"/>
    <n v="33578"/>
  </r>
  <r>
    <s v="Low"/>
    <s v="10418 GOSHAWK DR"/>
    <s v="RIVERVIEW"/>
    <n v="33578"/>
    <x v="182"/>
    <n v="230291"/>
    <n v="205950"/>
    <s v="corporate"/>
    <n v="230291"/>
    <n v="100"/>
    <m/>
    <m/>
    <m/>
    <s v="WING ORIN PAUL ESTATE OF"/>
    <m/>
    <m/>
    <m/>
    <m/>
    <m/>
    <s v="10418 GOSHAWK DR"/>
    <s v="RIVERVIEW"/>
    <s v="FL"/>
    <n v="33578"/>
  </r>
  <r>
    <s v="Low"/>
    <s v="6949 TOWNE LAKE RD"/>
    <s v="RIVERVIEW"/>
    <n v="33578"/>
    <x v="7"/>
    <n v="303573"/>
    <n v="292867"/>
    <s v="ownerOccupant"/>
    <n v="303573"/>
    <n v="100"/>
    <m/>
    <m/>
    <m/>
    <s v="MICHAEL J CAMERON"/>
    <m/>
    <m/>
    <s v="CHRISTOPHER K BROWN"/>
    <m/>
    <m/>
    <s v="1254 STILLWOOD DR NE"/>
    <s v="ATLANTA"/>
    <s v="GA"/>
    <n v="30306"/>
  </r>
  <r>
    <s v="Low"/>
    <s v="4004 WATER PARK CT"/>
    <s v="RIVERVIEW"/>
    <n v="33578"/>
    <x v="56"/>
    <n v="485610"/>
    <n v="479291"/>
    <s v="corporate"/>
    <n v="485610"/>
    <n v="100"/>
    <m/>
    <m/>
    <m/>
    <s v="AMH 2014-1 BORROWER LLC"/>
    <m/>
    <m/>
    <m/>
    <m/>
    <m/>
    <s v="23975 PARK SORRENTO STE 300"/>
    <s v="CALABASAS"/>
    <s v="CA"/>
    <n v="91302"/>
  </r>
  <r>
    <s v="Low"/>
    <s v="10453 ASHLEY OAKS DR"/>
    <s v="RIVERVIEW"/>
    <n v="33578"/>
    <x v="16"/>
    <n v="467998"/>
    <n v="443253"/>
    <s v="corporate"/>
    <n v="467998"/>
    <n v="100"/>
    <m/>
    <m/>
    <m/>
    <s v="2018-3 IH BORROWER LP"/>
    <m/>
    <m/>
    <m/>
    <m/>
    <m/>
    <s v="1717 MAIN ST STE 2000"/>
    <s v="DALLAS"/>
    <s v="TX"/>
    <n v="75201"/>
  </r>
  <r>
    <s v="Low"/>
    <s v="10916 TROTWOOD DR"/>
    <s v="RIVERVIEW"/>
    <n v="33578"/>
    <x v="196"/>
    <n v="511610"/>
    <n v="453186"/>
    <s v="corporate"/>
    <n v="511610"/>
    <n v="100"/>
    <m/>
    <m/>
    <m/>
    <s v="JOHNSON TIMBERS LLC"/>
    <m/>
    <m/>
    <m/>
    <m/>
    <m/>
    <s v="19255 HIDDEN OAKS DR"/>
    <s v="BROOKSVILLE"/>
    <s v="FL"/>
    <n v="34604"/>
  </r>
  <r>
    <s v="Low"/>
    <s v="9227 STONE RIVER PL"/>
    <s v="RIVERVIEW"/>
    <n v="33578"/>
    <x v="45"/>
    <n v="327230"/>
    <n v="324844"/>
    <s v="corporate"/>
    <n v="327230"/>
    <n v="100"/>
    <m/>
    <m/>
    <m/>
    <s v="NICE LAWNS INC"/>
    <m/>
    <m/>
    <m/>
    <m/>
    <m/>
    <s v="388 BROADWAY"/>
    <s v="PORT JEFFERSON STATION"/>
    <s v="NY"/>
    <n v="11776"/>
  </r>
  <r>
    <s v="Low"/>
    <s v="13130 LINCOLN RD"/>
    <s v="RIVERVIEW"/>
    <n v="33578"/>
    <x v="23"/>
    <n v="170898"/>
    <n v="155674"/>
    <s v="ownerOccupant"/>
    <n v="170898"/>
    <n v="100"/>
    <m/>
    <m/>
    <m/>
    <s v="TIMOTHY MYERS"/>
    <m/>
    <m/>
    <s v="SHEILA MYERS"/>
    <m/>
    <m/>
    <s v="13126 LINCOLN RD"/>
    <s v="RIVERVIEW"/>
    <s v="FL"/>
    <n v="33578"/>
  </r>
  <r>
    <s v="Low"/>
    <s v="6711 WATERTON DR"/>
    <s v="RIVERVIEW"/>
    <n v="33578"/>
    <x v="151"/>
    <n v="396089"/>
    <n v="360851"/>
    <s v="corporate"/>
    <n v="396089"/>
    <n v="100"/>
    <m/>
    <m/>
    <m/>
    <s v="2017-2 IH BORROWER LP"/>
    <m/>
    <m/>
    <m/>
    <m/>
    <m/>
    <s v="1717 MAIN ST STE 2000"/>
    <s v="DALLAS"/>
    <s v="TX"/>
    <n v="75201"/>
  </r>
  <r>
    <s v="Low"/>
    <s v="6431 CYPRESSDALE DR UNIT 101"/>
    <s v="RIVERVIEW"/>
    <n v="33578"/>
    <x v="191"/>
    <n v="201947"/>
    <n v="202404"/>
    <s v="ownerOccupant"/>
    <n v="201947"/>
    <n v="100"/>
    <m/>
    <m/>
    <m/>
    <s v="NELSON ERAZO"/>
    <m/>
    <m/>
    <m/>
    <m/>
    <m/>
    <s v="428 E 120TH ST"/>
    <s v="NEW YORK"/>
    <s v="NY"/>
    <n v="10035"/>
  </r>
  <r>
    <s v="Low"/>
    <s v="3214 LAS BRISAS DR"/>
    <s v="RIVERVIEW"/>
    <n v="33578"/>
    <x v="74"/>
    <n v="352192"/>
    <n v="346466"/>
    <s v="ownerOccupant"/>
    <n v="352192"/>
    <n v="100"/>
    <m/>
    <m/>
    <m/>
    <s v="CARRIE E BARRAGAN"/>
    <s v="FCBARRAGAN@YAHOO.COM"/>
    <s v="8136813185 DNC"/>
    <s v="FRANCISCO J BARRAGAN"/>
    <s v="LIBARRAGAN@GMAIL.COM"/>
    <s v="8136813185 DNC"/>
    <s v="3214 LAS BRISAS DR"/>
    <s v="RIVERVIEW"/>
    <s v="FL"/>
    <n v="33578"/>
  </r>
  <r>
    <s v="Low"/>
    <s v="11108 HACKNEY DR"/>
    <s v="RIVERVIEW"/>
    <n v="33578"/>
    <x v="144"/>
    <n v="243452"/>
    <n v="297900"/>
    <s v="ownerOccupant"/>
    <n v="243452"/>
    <n v="100"/>
    <m/>
    <m/>
    <m/>
    <s v="JHONNY R CASTILLO"/>
    <m/>
    <m/>
    <m/>
    <m/>
    <m/>
    <s v="11108 HACKNEY DR"/>
    <s v="RIVERVIEW"/>
    <s v="FL"/>
    <n v="33578"/>
  </r>
  <r>
    <s v="Low"/>
    <s v="5707 LEGACY CRESCENT PL UNIT 204"/>
    <s v="RIVERVIEW"/>
    <n v="33578"/>
    <x v="34"/>
    <n v="154659"/>
    <n v="144000"/>
    <s v="corporate"/>
    <n v="154659"/>
    <n v="100"/>
    <m/>
    <m/>
    <m/>
    <s v="LEGACY CRESCENT LLC"/>
    <m/>
    <m/>
    <m/>
    <m/>
    <m/>
    <s v="1775 HANCOCK ST STE 200"/>
    <s v="SAN DIEGO"/>
    <s v="CA"/>
    <n v="92110"/>
  </r>
  <r>
    <s v="Low"/>
    <s v="10833 LAKE SAINT CHARLES BLVD"/>
    <s v="RIVERVIEW"/>
    <n v="33578"/>
    <x v="50"/>
    <n v="229534"/>
    <n v="118000"/>
    <s v="ownerOccupant"/>
    <n v="229534"/>
    <n v="100"/>
    <m/>
    <m/>
    <m/>
    <s v="MARVELLY A FUENTES"/>
    <m/>
    <m/>
    <m/>
    <m/>
    <m/>
    <s v="10833 LAKE SAINT CHARLES BLVD"/>
    <s v="RIVERVIEW"/>
    <s v="FL"/>
    <n v="33578"/>
  </r>
  <r>
    <s v="Low"/>
    <s v="7713 RIVERVIEW DR"/>
    <s v="RIVERVIEW"/>
    <n v="33578"/>
    <x v="23"/>
    <n v="431954"/>
    <n v="225000"/>
    <s v="ownerOccupant"/>
    <n v="431954"/>
    <n v="100"/>
    <m/>
    <m/>
    <m/>
    <s v="CARLA GARCIA"/>
    <m/>
    <m/>
    <s v="MICHELLE M FIELDS"/>
    <m/>
    <m/>
    <s v="5020 WEDGELEAF WAY"/>
    <s v="PALMETTO"/>
    <s v="FL"/>
    <n v="34221"/>
  </r>
  <r>
    <s v="Low"/>
    <s v="6707 SUMMER COVE DR"/>
    <s v="RIVERVIEW"/>
    <n v="33578"/>
    <x v="139"/>
    <n v="342924"/>
    <n v="327644"/>
    <s v="ownerOccupant"/>
    <n v="342924"/>
    <n v="100"/>
    <m/>
    <m/>
    <m/>
    <s v="MICHELLE L DIAMOND"/>
    <m/>
    <m/>
    <m/>
    <m/>
    <m/>
    <s v="6707 SUMMER COVE DR"/>
    <s v="RIVERVIEW"/>
    <s v="FL"/>
    <n v="33578"/>
  </r>
  <r>
    <s v="Low"/>
    <s v="6202 VENEZIA PL"/>
    <s v="RIVERVIEW"/>
    <n v="33578"/>
    <x v="54"/>
    <n v="433876"/>
    <n v="400893"/>
    <s v="ownerOccupant"/>
    <n v="433876"/>
    <n v="100"/>
    <m/>
    <m/>
    <m/>
    <s v="MARIA G KREDI"/>
    <m/>
    <m/>
    <s v="TRUSTEE OLGA KREDI"/>
    <m/>
    <m/>
    <s v="11747 NEWBERRY GROVE LOOP"/>
    <s v="RIVERVIEW"/>
    <s v="FL"/>
    <n v="33579"/>
  </r>
  <r>
    <s v="Low"/>
    <s v="10536 MEDFORD LAKE DR"/>
    <s v="RIVERVIEW"/>
    <n v="33578"/>
    <x v="61"/>
    <n v="472872"/>
    <n v="455742"/>
    <s v="ownerOccupant"/>
    <n v="472872"/>
    <n v="100"/>
    <m/>
    <m/>
    <m/>
    <s v="SIDA null WANG"/>
    <s v="SIDAW@HOTMAIL.COM"/>
    <s v="4077617718 DNC"/>
    <m/>
    <m/>
    <m/>
    <s v="10536 MEDFORD LAKE DR"/>
    <s v="RIVERVIEW"/>
    <s v="FL"/>
    <n v="33578"/>
  </r>
  <r>
    <s v="Low"/>
    <s v="10313 STELLING DR"/>
    <s v="RIVERVIEW"/>
    <n v="33578"/>
    <x v="172"/>
    <n v="143635"/>
    <n v="140720"/>
    <s v="ownerOccupant"/>
    <n v="143635"/>
    <n v="100"/>
    <m/>
    <m/>
    <m/>
    <s v="GUILLERMINA null AGUILAR"/>
    <s v="PERLAAGUILAR2016@GMAIL.COM"/>
    <s v="8136723326 DNC"/>
    <m/>
    <m/>
    <m/>
    <s v="10313 STELLING DR"/>
    <s v="RIVERVIEW"/>
    <s v="FL"/>
    <n v="33578"/>
  </r>
  <r>
    <s v="Low"/>
    <s v="10209 GIBSONTON DR"/>
    <s v="RIVERVIEW"/>
    <n v="33578"/>
    <x v="23"/>
    <n v="491806"/>
    <n v="475820"/>
    <s v="ownerOccupant"/>
    <n v="491806"/>
    <n v="100"/>
    <m/>
    <m/>
    <m/>
    <s v="MARIANN BAILEY"/>
    <m/>
    <m/>
    <s v="DAVID F BAILEY"/>
    <m/>
    <m/>
    <s v="9921 KENDA DR"/>
    <s v="RIVERVIEW"/>
    <s v="FL"/>
    <n v="33578"/>
  </r>
  <r>
    <s v="Low"/>
    <s v="6225 CALAMARI PL"/>
    <s v="RIVERVIEW"/>
    <n v="33578"/>
    <x v="123"/>
    <n v="324730"/>
    <n v="295781"/>
    <s v="ownerOccupant"/>
    <n v="324730"/>
    <n v="100"/>
    <m/>
    <m/>
    <m/>
    <s v="WOLDE M BIREDA"/>
    <s v="MADRIZ1105@YAHOO.COM"/>
    <s v="8132402358, 8137359783, 8139925657 DNC"/>
    <m/>
    <m/>
    <m/>
    <s v="6225 CALAMARI PL"/>
    <s v="RIVERVIEW"/>
    <s v="FL"/>
    <n v="33578"/>
  </r>
  <r>
    <s v="Low"/>
    <s v="12262 LEGACY BRIGHT ST"/>
    <s v="RIVERVIEW"/>
    <n v="33578"/>
    <x v="94"/>
    <n v="420592"/>
    <n v="379648"/>
    <s v="ownerOccupant"/>
    <n v="420592"/>
    <n v="100"/>
    <n v="2.4829720387482501"/>
    <m/>
    <m/>
    <s v="FREDA null BELTON"/>
    <s v="JOLIONDELATOUR@GMAIL.COM"/>
    <s v="3473552891, 8135060315"/>
    <m/>
    <m/>
    <m/>
    <s v="12262 LEGACY BRIGHT ST"/>
    <s v="RIVERVIEW"/>
    <s v="FL"/>
    <n v="33578"/>
  </r>
  <r>
    <s v="Low"/>
    <s v="11614 WELLMAN DR"/>
    <s v="RIVERVIEW"/>
    <n v="33578"/>
    <x v="69"/>
    <n v="374945"/>
    <n v="360000"/>
    <s v="ownerOccupant"/>
    <n v="374945"/>
    <n v="100"/>
    <m/>
    <m/>
    <m/>
    <s v="ELISEI HOROBET"/>
    <m/>
    <m/>
    <m/>
    <m/>
    <m/>
    <s v="11614 WELLMAN DR"/>
    <s v="RIVERVIEW"/>
    <s v="FL"/>
    <n v="33578"/>
  </r>
  <r>
    <s v="Low"/>
    <s v="9339 HIDDEN WATER CIR"/>
    <s v="RIVERVIEW"/>
    <n v="33578"/>
    <x v="56"/>
    <n v="372480"/>
    <n v="356796"/>
    <s v="corporate"/>
    <n v="372480"/>
    <n v="100"/>
    <m/>
    <m/>
    <m/>
    <s v="PROGRESS RESIDENTIAL BORROWER 3 LLC"/>
    <m/>
    <m/>
    <m/>
    <m/>
    <m/>
    <s v="PO BOX 4090"/>
    <s v="SCOTTSDALE"/>
    <s v="AZ"/>
    <n v="85261"/>
  </r>
  <r>
    <s v="Low"/>
    <s v="7818 RIVERWOOD OAKS DR"/>
    <s v="RIVERVIEW"/>
    <n v="33578"/>
    <x v="131"/>
    <n v="499563"/>
    <n v="464814"/>
    <s v="corporate"/>
    <n v="499563"/>
    <n v="100"/>
    <m/>
    <m/>
    <m/>
    <s v="INVITATION HOMES 7 LP"/>
    <m/>
    <m/>
    <m/>
    <m/>
    <m/>
    <s v="1717 MAIN ST STE 2000"/>
    <s v="DALLAS"/>
    <s v="TX"/>
    <n v="75201"/>
  </r>
  <r>
    <s v="Low"/>
    <s v="10223 COWLEY RD"/>
    <s v="RIVERVIEW"/>
    <n v="33578"/>
    <x v="172"/>
    <n v="118151"/>
    <n v="107544"/>
    <s v="ownerOccupant"/>
    <n v="118151"/>
    <n v="100"/>
    <m/>
    <m/>
    <m/>
    <s v="MARIA D ARAGON"/>
    <m/>
    <s v="8133451098, 8136445014, 8136713830"/>
    <m/>
    <m/>
    <m/>
    <s v="10223 COWLEY RD"/>
    <s v="RIVERVIEW"/>
    <s v="FL"/>
    <n v="33578"/>
  </r>
  <r>
    <s v="Low"/>
    <s v="10620 EGRET HAVEN LN"/>
    <s v="RIVERVIEW"/>
    <n v="33578"/>
    <x v="146"/>
    <n v="391973"/>
    <n v="368245"/>
    <s v="ownerOccupant"/>
    <n v="391973"/>
    <n v="100"/>
    <m/>
    <m/>
    <m/>
    <s v="DALILA E MCCOMBER"/>
    <s v="AMAPOLA262@AOL.COM"/>
    <s v="8136777267, 8138334189"/>
    <s v="HOWARD G MCCOMBER"/>
    <s v="HAVARDBLOODEAGLE@GMAIL.COM"/>
    <s v="7276984620 DNC, 8136723756, 8138334015"/>
    <s v="10620 EGRET HAVEN LN"/>
    <s v="RIVERVIEW"/>
    <s v="FL"/>
    <n v="33578"/>
  </r>
  <r>
    <s v="Low"/>
    <s v="8414 DEER CHASE DR"/>
    <s v="RIVERVIEW"/>
    <n v="33578"/>
    <x v="101"/>
    <n v="349481"/>
    <n v="345695"/>
    <s v="ownerOccupant"/>
    <n v="349481"/>
    <n v="100"/>
    <m/>
    <m/>
    <m/>
    <s v="MICHELE A FORBES"/>
    <m/>
    <m/>
    <m/>
    <m/>
    <m/>
    <s v="8414 DEER CHASE DR"/>
    <s v="RIVERVIEW"/>
    <s v="FL"/>
    <n v="33578"/>
  </r>
  <r>
    <s v="Low"/>
    <s v="6911 JAMESTOWN MANOR DR"/>
    <s v="RIVERVIEW"/>
    <n v="33578"/>
    <x v="171"/>
    <n v="430008"/>
    <n v="406561"/>
    <s v="corporate"/>
    <n v="430008"/>
    <n v="100"/>
    <m/>
    <m/>
    <m/>
    <s v="INVITATION HOMES 7 LP"/>
    <m/>
    <m/>
    <m/>
    <m/>
    <m/>
    <s v="1717 MAIN ST STE 2000"/>
    <s v="DALLAS"/>
    <s v="TX"/>
    <n v="75201"/>
  </r>
  <r>
    <s v="Low"/>
    <s v="5611 LEGACY CRESCENT PL UNIT 303"/>
    <s v="RIVERVIEW"/>
    <n v="33578"/>
    <x v="34"/>
    <n v="193305"/>
    <n v="182292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11108 STAFFORD LN"/>
    <s v="RIVERVIEW"/>
    <n v="33578"/>
    <x v="201"/>
    <n v="289496"/>
    <n v="289641"/>
    <s v="ownerOccupant"/>
    <n v="289496"/>
    <n v="100"/>
    <m/>
    <m/>
    <m/>
    <s v="EDWARD STRZELEWICZ"/>
    <m/>
    <m/>
    <m/>
    <m/>
    <m/>
    <s v="400 LINDEN ST"/>
    <s v="BOYLSTON"/>
    <s v="MA"/>
    <n v="1505"/>
  </r>
  <r>
    <s v="Low"/>
    <s v="4836 BARNSTEAD DR"/>
    <s v="RIVERVIEW"/>
    <n v="33578"/>
    <x v="112"/>
    <n v="309683"/>
    <n v="299760"/>
    <s v="corporate"/>
    <n v="309683"/>
    <n v="100"/>
    <m/>
    <m/>
    <m/>
    <s v="VIJETHA LLC"/>
    <m/>
    <m/>
    <m/>
    <m/>
    <m/>
    <s v="16002 PRESTON TRAIL WAY"/>
    <s v="ODESSA"/>
    <s v="FL"/>
    <n v="33556"/>
  </r>
  <r>
    <s v="Low"/>
    <s v="6903 FREEPORT RD"/>
    <s v="RIVERVIEW"/>
    <n v="33578"/>
    <x v="81"/>
    <n v="421274"/>
    <n v="185000"/>
    <s v="corporate"/>
    <n v="421274"/>
    <n v="100"/>
    <m/>
    <m/>
    <m/>
    <s v="CELESTIN RODOLPHE LIFE ESTATE"/>
    <m/>
    <m/>
    <s v="CELESTIN RODOLPHE TRUSTEE"/>
    <m/>
    <m/>
    <s v="6903 FREEPORT RD"/>
    <s v="RIVERVIEW"/>
    <s v="FL"/>
    <n v="33578"/>
  </r>
  <r>
    <s v="Low"/>
    <s v="11110 ELLIOT ST"/>
    <s v="RIVERVIEW"/>
    <n v="33578"/>
    <x v="115"/>
    <n v="144346"/>
    <n v="130173"/>
    <s v="ownerOccupant"/>
    <n v="144346"/>
    <n v="100"/>
    <m/>
    <m/>
    <m/>
    <s v="CAROL ANITA SMITH"/>
    <m/>
    <m/>
    <m/>
    <m/>
    <m/>
    <s v="11110 ELLIOT ST"/>
    <s v="RIVERVIEW"/>
    <s v="FL"/>
    <n v="33578"/>
  </r>
  <r>
    <s v="Low"/>
    <s v="10012 CRESTED FRINGE DR"/>
    <s v="RIVERVIEW"/>
    <n v="33578"/>
    <x v="71"/>
    <n v="457672"/>
    <n v="458704"/>
    <s v="corporate"/>
    <n v="457672"/>
    <n v="100"/>
    <m/>
    <m/>
    <m/>
    <s v="10012 RIVERVIEW LLC"/>
    <m/>
    <m/>
    <m/>
    <m/>
    <m/>
    <s v="166 AMES ST"/>
    <s v="HACKENSACK"/>
    <s v="NJ"/>
    <n v="7601"/>
  </r>
  <r>
    <s v="Low"/>
    <s v="7411 MINT JULEP DR"/>
    <s v="RIVERVIEW"/>
    <n v="33578"/>
    <x v="159"/>
    <n v="397004"/>
    <n v="366575"/>
    <s v="ownerOccupant"/>
    <n v="397004"/>
    <n v="100"/>
    <m/>
    <m/>
    <m/>
    <s v="EVELYN null CARDONA"/>
    <s v="MIGUEL.CARDONA@SBCGLOBAL.NET"/>
    <n v="8138330562"/>
    <s v="MIGUEL A CARDONA"/>
    <s v="MIGUEL.CARDONA@SBCGLOBAL.NET"/>
    <s v="8136775199 DNC, 8138438884 DNC"/>
    <s v="7411 MINT JULEP DR"/>
    <s v="RIVERVIEW"/>
    <s v="FL"/>
    <n v="33578"/>
  </r>
  <r>
    <s v="Low"/>
    <s v="10736 SOUTHERN FOREST DR"/>
    <s v="RIVERVIEW"/>
    <n v="33578"/>
    <x v="61"/>
    <n v="390962"/>
    <n v="367703"/>
    <s v="ownerOccupant"/>
    <n v="390962"/>
    <n v="100"/>
    <n v="2.5367354800129398"/>
    <m/>
    <m/>
    <s v="ALEXANDER null CIRIC"/>
    <s v="ALEKS.CIRIC@GMAIL.COM"/>
    <s v="6464418816, 7277241950"/>
    <s v="BRITTANY F KEEHNER"/>
    <s v="BKEEHNER2@YAHOO.COM"/>
    <n v="3479696602"/>
    <s v="10736 SOUTHERN FOREST DR"/>
    <s v="RIVERVIEW"/>
    <s v="FL"/>
    <n v="33578"/>
  </r>
  <r>
    <s v="Low"/>
    <s v="11103 ROBERTS LN"/>
    <s v="RIVERVIEW"/>
    <n v="33578"/>
    <x v="175"/>
    <n v="332405"/>
    <n v="305043"/>
    <s v="ownerOccupant"/>
    <n v="332405"/>
    <n v="100"/>
    <m/>
    <m/>
    <m/>
    <s v="VINCENT null RUMORE"/>
    <s v="VINNYVENICE28@YAHOO.COM"/>
    <s v="8134763580, 8136778776 DNC"/>
    <s v="MINDY L RUMORE"/>
    <m/>
    <m/>
    <s v="11103 ROBERTS LN"/>
    <s v="RIVERVIEW"/>
    <s v="FL"/>
    <n v="33578"/>
  </r>
  <r>
    <s v="Low"/>
    <s v="6718 WATERTON DR"/>
    <s v="RIVERVIEW"/>
    <n v="33578"/>
    <x v="151"/>
    <n v="401550"/>
    <n v="372101"/>
    <s v="ownerOccupant"/>
    <n v="401550"/>
    <n v="100"/>
    <m/>
    <m/>
    <m/>
    <s v="JULIE A SCANLON"/>
    <s v="JULSUSF86@GMAIL.COM"/>
    <s v="7272152672 DNC"/>
    <m/>
    <m/>
    <m/>
    <s v="6718 WATERTON DR"/>
    <s v="RIVERVIEW"/>
    <s v="FL"/>
    <n v="33578"/>
  </r>
  <r>
    <s v="Low"/>
    <s v="10925 CARNELIAN LN"/>
    <s v="RIVERVIEW"/>
    <n v="33578"/>
    <x v="0"/>
    <n v="223099"/>
    <n v="223099"/>
    <s v="corporate"/>
    <n v="223099"/>
    <n v="100"/>
    <m/>
    <m/>
    <m/>
    <s v="NOT AVAILABLE FROM THE COUNTY"/>
    <m/>
    <m/>
    <m/>
    <m/>
    <m/>
    <m/>
    <m/>
    <m/>
    <m/>
  </r>
  <r>
    <s v="Low"/>
    <s v="11328 POINSETTIA ST"/>
    <s v="RIVERVIEW"/>
    <n v="33578"/>
    <x v="25"/>
    <n v="168610"/>
    <n v="149350"/>
    <s v="ownerOccupant"/>
    <n v="168610"/>
    <n v="100"/>
    <m/>
    <m/>
    <m/>
    <s v="STEPHEN SPENCER"/>
    <m/>
    <m/>
    <s v="DON CALDORNI"/>
    <m/>
    <m/>
    <s v="6505 REED DR"/>
    <s v="RIVERVIEW"/>
    <s v="FL"/>
    <n v="33578"/>
  </r>
  <r>
    <s v="Low"/>
    <s v="6617 GATES POINTE WAY"/>
    <s v="RIVERVIEW"/>
    <n v="33578"/>
    <x v="66"/>
    <n v="426483"/>
    <n v="415317"/>
    <s v="corporate"/>
    <n v="426483"/>
    <n v="100"/>
    <m/>
    <m/>
    <m/>
    <s v="PROGRESS RESIDENTIAL BORROWER 9 LLC"/>
    <m/>
    <m/>
    <m/>
    <m/>
    <m/>
    <s v="PO BOX 4090"/>
    <s v="SCOTTSDALE"/>
    <s v="AZ"/>
    <n v="85261"/>
  </r>
  <r>
    <s v="Low"/>
    <s v="13005 LACKLAND RD"/>
    <s v="RIVERVIEW"/>
    <n v="33578"/>
    <x v="172"/>
    <n v="228789"/>
    <n v="211871"/>
    <s v="ownerOccupant"/>
    <n v="228789"/>
    <n v="100"/>
    <m/>
    <m/>
    <m/>
    <s v="LEE JEREMY COOPER"/>
    <m/>
    <m/>
    <m/>
    <m/>
    <m/>
    <s v="13005 LACKLAND RD"/>
    <s v="RIVERVIEW"/>
    <s v="FL"/>
    <n v="33578"/>
  </r>
  <r>
    <s v="Low"/>
    <s v="8003 ARBOR PARK LN"/>
    <s v="RIVERVIEW"/>
    <n v="33578"/>
    <x v="28"/>
    <n v="65414"/>
    <n v="27018"/>
    <s v="corporate"/>
    <n v="65414"/>
    <n v="100"/>
    <m/>
    <m/>
    <m/>
    <s v="ARBOR PARK HOMEOWNERS ASSN INC"/>
    <m/>
    <m/>
    <m/>
    <m/>
    <m/>
    <s v="18215 BRANCH RD"/>
    <s v="HUDSON"/>
    <s v="FL"/>
    <n v="34667"/>
  </r>
  <r>
    <s v="Low"/>
    <s v="10910 PEPPERSONG DR"/>
    <s v="RIVERVIEW"/>
    <n v="33578"/>
    <x v="189"/>
    <n v="391465"/>
    <n v="393805"/>
    <s v="ownerOccupant"/>
    <n v="391465"/>
    <n v="100"/>
    <m/>
    <m/>
    <m/>
    <s v="WILLIAM C ROBINSON"/>
    <m/>
    <s v="7274305386, 7275275792"/>
    <m/>
    <m/>
    <m/>
    <s v="23192 FAMILY LN"/>
    <s v="BROOKSVILLE"/>
    <s v="FL"/>
    <n v="34602"/>
  </r>
  <r>
    <s v="Low"/>
    <s v="6412 CYPRESSDALE DR UNIT 202"/>
    <s v="RIVERVIEW"/>
    <n v="33578"/>
    <x v="195"/>
    <n v="181258"/>
    <n v="183249"/>
    <s v="ownerOccupant"/>
    <n v="181258"/>
    <n v="100"/>
    <m/>
    <m/>
    <m/>
    <s v="PREM JHA"/>
    <m/>
    <m/>
    <m/>
    <m/>
    <m/>
    <s v="8404 HUNTERS FORK LOOP"/>
    <s v="RUSKIN"/>
    <s v="FL"/>
    <n v="33573"/>
  </r>
  <r>
    <s v="Low"/>
    <s v="11118 RIVERVIEW DR"/>
    <s v="RIVERVIEW"/>
    <n v="33578"/>
    <x v="23"/>
    <n v="400529"/>
    <n v="386763"/>
    <s v="ownerOccupant"/>
    <n v="400529"/>
    <n v="100"/>
    <m/>
    <m/>
    <m/>
    <s v="DARLENE G WENDEL"/>
    <s v="GRACYE133@AOL.COM"/>
    <s v="8136772333 DNC"/>
    <m/>
    <m/>
    <m/>
    <s v="11118 RIVERVIEW DR"/>
    <s v="RIVERVIEW"/>
    <s v="FL"/>
    <n v="33578"/>
  </r>
  <r>
    <s v="Low"/>
    <s v="11101 STAFFORD LN"/>
    <s v="RIVERVIEW"/>
    <n v="33578"/>
    <x v="201"/>
    <n v="308776"/>
    <n v="293539"/>
    <s v="ownerOccupant"/>
    <n v="308776"/>
    <n v="100"/>
    <n v="2.52867121126418"/>
    <m/>
    <m/>
    <s v="RAFAEL N SALAZAR"/>
    <s v="ASALAZAR3539@GMAIL.COM"/>
    <n v="8134451315"/>
    <s v="MARIA CASTORENA"/>
    <m/>
    <m/>
    <s v="11101 STAFFORD LN"/>
    <s v="RIVERVIEW"/>
    <s v="FL"/>
    <n v="33578"/>
  </r>
  <r>
    <s v="Low"/>
    <s v="6507 SUMMER COVE DR"/>
    <s v="RIVERVIEW"/>
    <n v="33578"/>
    <x v="139"/>
    <n v="434756"/>
    <n v="433490"/>
    <s v="corporate"/>
    <n v="434756"/>
    <n v="100"/>
    <m/>
    <m/>
    <m/>
    <s v="PROGRESS RESIDENTIAL BORROWER 9 LLC"/>
    <m/>
    <m/>
    <m/>
    <m/>
    <m/>
    <s v="PO BOX 4090"/>
    <s v="SCOTTSDALE"/>
    <s v="AZ"/>
    <n v="85261"/>
  </r>
  <r>
    <s v="Low"/>
    <s v="4811 POND RIDGE DR"/>
    <s v="RIVERVIEW"/>
    <n v="33578"/>
    <x v="112"/>
    <n v="337979"/>
    <n v="216000"/>
    <s v="ownerOccupant"/>
    <n v="337979"/>
    <n v="100"/>
    <m/>
    <m/>
    <m/>
    <s v="RENEE T NICHOLAS"/>
    <m/>
    <s v="8136228047 DNC, 8136278949 DNC, 8138175424 DNC"/>
    <m/>
    <m/>
    <m/>
    <s v="4811 POND RIDGE DR"/>
    <s v="RIVERVIEW"/>
    <s v="FL"/>
    <n v="33578"/>
  </r>
  <r>
    <s v="Low"/>
    <s v="11119 STAFFORD LN"/>
    <s v="RIVERVIEW"/>
    <n v="33578"/>
    <x v="201"/>
    <n v="324925"/>
    <n v="305957"/>
    <s v="corporate"/>
    <n v="324925"/>
    <n v="100"/>
    <m/>
    <m/>
    <m/>
    <s v="BRANDON DEVELOPERS INC"/>
    <m/>
    <m/>
    <m/>
    <m/>
    <m/>
    <s v="PO BOX 936"/>
    <s v="DURANT"/>
    <s v="FL"/>
    <n v="33530"/>
  </r>
  <r>
    <s v="Low"/>
    <s v="7435 MINT JULEP DR"/>
    <s v="RIVERVIEW"/>
    <n v="33578"/>
    <x v="159"/>
    <n v="379001"/>
    <n v="355999"/>
    <s v="ownerOccupant"/>
    <n v="379001"/>
    <n v="100"/>
    <m/>
    <m/>
    <m/>
    <s v="VALERIE GRAY"/>
    <m/>
    <m/>
    <m/>
    <m/>
    <m/>
    <s v="7435 MINT JULEP DR"/>
    <s v="RIVERVIEW"/>
    <s v="FL"/>
    <n v="33578"/>
  </r>
  <r>
    <s v="Low"/>
    <s v="9515 GROVEDALE CIR UNIT 201"/>
    <s v="RIVERVIEW"/>
    <n v="33578"/>
    <x v="57"/>
    <n v="180933"/>
    <n v="182874"/>
    <s v="ownerOccupant"/>
    <n v="180933"/>
    <n v="100"/>
    <m/>
    <m/>
    <m/>
    <s v="RAJPATIE RAMNARACE"/>
    <m/>
    <m/>
    <s v="DRONADAVE RAMNARACE"/>
    <m/>
    <m/>
    <s v="476 MOUNTAINASH RD"/>
    <s v="BRAMPTON"/>
    <s v="ON"/>
    <s v="L6R 0"/>
  </r>
  <r>
    <s v="Low"/>
    <s v="8818 E MILLPOINT RD"/>
    <s v="RIVERVIEW"/>
    <n v="33578"/>
    <x v="24"/>
    <n v="151217"/>
    <n v="140038"/>
    <s v="ownerOccupant"/>
    <n v="151217"/>
    <n v="100"/>
    <m/>
    <m/>
    <m/>
    <s v="CHARLES LANGSHAW"/>
    <m/>
    <m/>
    <m/>
    <m/>
    <m/>
    <s v="8817 E MILLPOINT RD"/>
    <s v="RIVERVIEW"/>
    <s v="FL"/>
    <n v="33578"/>
  </r>
  <r>
    <s v="Low"/>
    <s v="7216 HANCOCK ST"/>
    <s v="RIVERVIEW"/>
    <n v="33578"/>
    <x v="23"/>
    <n v="211084"/>
    <n v="188920"/>
    <s v="ownerOccupant"/>
    <n v="211084"/>
    <n v="100"/>
    <m/>
    <m/>
    <m/>
    <s v="BRUCE E WEIR"/>
    <s v="EDDIE3333333@GMAIL.COM"/>
    <s v="8132206052, 8136266217"/>
    <m/>
    <m/>
    <m/>
    <s v="7216 HANCOCK ST"/>
    <s v="RIVERVIEW"/>
    <s v="FL"/>
    <n v="33578"/>
  </r>
  <r>
    <s v="Low"/>
    <s v="4665 POND RIDGE DR"/>
    <s v="RIVERVIEW"/>
    <n v="33578"/>
    <x v="86"/>
    <n v="341201"/>
    <n v="320456"/>
    <s v="ownerOccupant"/>
    <n v="341201"/>
    <n v="100"/>
    <m/>
    <m/>
    <m/>
    <s v="CAMPBELL LLOYD-WALLACE"/>
    <m/>
    <m/>
    <s v="SONIA LLOYD-WALLACE"/>
    <m/>
    <m/>
    <s v="4665 POND RIDGE DR"/>
    <s v="RIVERVIEW"/>
    <s v="FL"/>
    <n v="33578"/>
  </r>
  <r>
    <s v="Low"/>
    <s v="10457 HUNTERS HAVEN BLVD"/>
    <s v="RIVERVIEW"/>
    <n v="33578"/>
    <x v="82"/>
    <n v="391728"/>
    <n v="342532"/>
    <s v="corporate"/>
    <n v="391728"/>
    <n v="100"/>
    <m/>
    <m/>
    <m/>
    <s v="PROGRESS RESIDENTIAL BORROWER 9 LLC"/>
    <m/>
    <m/>
    <m/>
    <m/>
    <m/>
    <s v="PO BOX 4090"/>
    <s v="SCOTTSDALE"/>
    <s v="AZ"/>
    <n v="85261"/>
  </r>
  <r>
    <s v="Low"/>
    <s v="7810 RIVERWOOD OAKS DR"/>
    <s v="RIVERVIEW"/>
    <n v="33578"/>
    <x v="131"/>
    <n v="544126"/>
    <n v="513518"/>
    <s v="ownerOccupant"/>
    <n v="544126"/>
    <n v="100"/>
    <m/>
    <m/>
    <m/>
    <s v="SHARMINI M SURENDRAN"/>
    <s v="SHAMAN_SURENDRAN@YAHOO.COM"/>
    <s v="7323229282, 7323229307, 7324857312"/>
    <s v="SURENDRAN S BALAKRISHNAN"/>
    <s v="SHAMAN_SURENDRAN@YAHOO.COM"/>
    <s v="7324320667 DNC, 7324857312, 8132342606 DNC"/>
    <s v="7810 RIVERWOOD OAKS DR"/>
    <s v="RIVERVIEW"/>
    <s v="FL"/>
    <n v="33578"/>
  </r>
  <r>
    <s v="Low"/>
    <s v="10106 TANTARA CT"/>
    <s v="RIVERVIEW"/>
    <n v="33578"/>
    <x v="16"/>
    <n v="518073"/>
    <n v="479067"/>
    <s v="ownerOccupant"/>
    <n v="518073"/>
    <n v="100"/>
    <n v="2.4856604587938"/>
    <m/>
    <m/>
    <s v="LORRIE A FOLEY"/>
    <m/>
    <m/>
    <m/>
    <m/>
    <m/>
    <s v="10106 TANTARA CT"/>
    <s v="RIVERVIEW"/>
    <s v="FL"/>
    <n v="33578"/>
  </r>
  <r>
    <s v="Low"/>
    <s v="4537 KENNEWICK PL"/>
    <s v="RIVERVIEW"/>
    <n v="33578"/>
    <x v="86"/>
    <n v="246933"/>
    <n v="238099"/>
    <s v="corporate"/>
    <n v="246933"/>
    <n v="100"/>
    <m/>
    <m/>
    <m/>
    <s v="HENSEN TRUST LLC"/>
    <m/>
    <m/>
    <m/>
    <m/>
    <m/>
    <s v="10539 PARKCREST DR"/>
    <s v="TAMPA"/>
    <s v="FL"/>
    <n v="33624"/>
  </r>
  <r>
    <s v="Low"/>
    <s v="12919 EARLY RUN LN"/>
    <s v="RIVERVIEW"/>
    <n v="33578"/>
    <x v="97"/>
    <n v="362498"/>
    <n v="337039"/>
    <s v="ownerOccupant"/>
    <n v="362498"/>
    <n v="100"/>
    <m/>
    <m/>
    <m/>
    <s v="BOBBY L LATTIMORE"/>
    <s v="LADDY378@GMAIL.COM"/>
    <s v="8133259345, 8134824442, 8135620510"/>
    <s v="TALICIA Y LATTIMORE"/>
    <s v="MZLADDY4@YAHOO.COM"/>
    <s v="8134824442, 8135620510"/>
    <s v="12919 EARLY RUN LN"/>
    <s v="RIVERVIEW"/>
    <s v="FL"/>
    <n v="33578"/>
  </r>
  <r>
    <s v="Low"/>
    <s v="8011 HANCOCK ST"/>
    <s v="RIVERVIEW"/>
    <n v="33578"/>
    <x v="216"/>
    <n v="708154"/>
    <n v="718697"/>
    <s v="ownerOccupant"/>
    <n v="708154"/>
    <n v="100"/>
    <m/>
    <m/>
    <m/>
    <s v="DOUGLAS S PAUL"/>
    <s v="PAULDOUG@HOTMAIL.COM"/>
    <s v="8133941090, 8134046255, 8136718168"/>
    <s v="LYNN C PAUL"/>
    <m/>
    <m/>
    <s v="8011 HANCOCK ST"/>
    <s v="RIVERVIEW"/>
    <s v="FL"/>
    <n v="33578"/>
  </r>
  <r>
    <s v="Low"/>
    <s v="10605 GOSHAWK PL"/>
    <s v="RIVERVIEW"/>
    <n v="33578"/>
    <x v="182"/>
    <n v="322367"/>
    <n v="324325"/>
    <s v="ownerOccupant"/>
    <n v="322367"/>
    <n v="100"/>
    <m/>
    <m/>
    <m/>
    <s v="BETHZALIE CONCEPCION"/>
    <m/>
    <m/>
    <s v="MAYKEL G ALVAREZ"/>
    <m/>
    <m/>
    <s v="12117 COLONIAL ESTATES LN"/>
    <s v="RIVERVIEW"/>
    <s v="FL"/>
    <n v="33579"/>
  </r>
  <r>
    <s v="Low"/>
    <s v="6727 EAGLE FEATHER DR"/>
    <s v="RIVERVIEW"/>
    <n v="33578"/>
    <x v="43"/>
    <n v="262937"/>
    <n v="271818"/>
    <s v="corporate"/>
    <n v="262937"/>
    <n v="100"/>
    <m/>
    <m/>
    <m/>
    <s v="MADVERTISING MEDIA"/>
    <m/>
    <m/>
    <m/>
    <m/>
    <m/>
    <s v="2360 CORPORATE CIR STE 400"/>
    <s v="HENDERSON"/>
    <s v="NV"/>
    <n v="89074"/>
  </r>
  <r>
    <s v="Low"/>
    <s v="5617 LEGACY CRESCENT PL UNIT 204"/>
    <s v="RIVERVIEW"/>
    <n v="33578"/>
    <x v="34"/>
    <n v="237123"/>
    <n v="201548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6785 BREEZY PALM DR"/>
    <s v="RIVERVIEW"/>
    <n v="33578"/>
    <x v="43"/>
    <n v="308106"/>
    <n v="293193"/>
    <s v="ownerOccupant"/>
    <n v="308106"/>
    <n v="100"/>
    <m/>
    <m/>
    <m/>
    <s v="GARY C BAUER"/>
    <m/>
    <m/>
    <s v="GWENDOLYN MARTIN"/>
    <m/>
    <m/>
    <s v="6785 BREEZY PALM DR"/>
    <s v="RIVERVIEW"/>
    <s v="FL"/>
    <n v="33578"/>
  </r>
  <r>
    <s v="Low"/>
    <s v="10912 KENSINGTON PARK AVE"/>
    <s v="RIVERVIEW"/>
    <n v="33578"/>
    <x v="87"/>
    <n v="297193"/>
    <n v="324531"/>
    <s v="ownerOccupant"/>
    <n v="297193"/>
    <n v="100"/>
    <m/>
    <m/>
    <m/>
    <s v="CONNER D PETERS"/>
    <s v="CONNERPETERS@GMAIL.COM"/>
    <s v="7758887680, 8473050292 DNC"/>
    <m/>
    <m/>
    <m/>
    <s v="10912 KENSINGTON PARK AVE"/>
    <s v="RIVERVIEW"/>
    <s v="FL"/>
    <n v="33578"/>
  </r>
  <r>
    <s v="Low"/>
    <s v="8614 SANDY PLAINS DR"/>
    <s v="RIVERVIEW"/>
    <n v="33578"/>
    <x v="128"/>
    <n v="464402"/>
    <n v="476500"/>
    <s v="ownerOccupant"/>
    <n v="464402"/>
    <n v="100"/>
    <n v="2.8189937921893602"/>
    <m/>
    <m/>
    <s v="EDWARD CHRISTIAN"/>
    <m/>
    <m/>
    <s v="ARLENE CHRISTIAN"/>
    <m/>
    <m/>
    <s v="8614 SANDY PLAINS DR"/>
    <s v="RIVERVIEW"/>
    <s v="FL"/>
    <n v="33578"/>
  </r>
  <r>
    <s v="Low"/>
    <s v="8412 FANTASIA PARK WAY # WY"/>
    <s v="RIVERVIEW"/>
    <n v="33578"/>
    <x v="20"/>
    <n v="307715"/>
    <n v="260000"/>
    <s v="ownerOccupant"/>
    <n v="307715"/>
    <n v="100"/>
    <m/>
    <m/>
    <m/>
    <s v="TIMOTHY S WAID"/>
    <m/>
    <m/>
    <s v="KIM WAID"/>
    <m/>
    <m/>
    <s v="8412 FANTASIA PARK WAY UNIT WAY"/>
    <s v="RIVERVIEW"/>
    <s v="FL"/>
    <n v="33578"/>
  </r>
  <r>
    <s v="Low"/>
    <s v="6912 GRAY OAK PL"/>
    <s v="RIVERVIEW"/>
    <n v="33578"/>
    <x v="153"/>
    <n v="350595"/>
    <n v="344904"/>
    <s v="ownerOccupant"/>
    <n v="350595"/>
    <n v="100"/>
    <m/>
    <m/>
    <m/>
    <s v="MARTHA E TYLER"/>
    <s v="MARTHATYLER@COMCAST.NET"/>
    <s v="8137419285 DNC, 8139921300 DNC"/>
    <m/>
    <m/>
    <m/>
    <s v="6912 GRAY OAK PL"/>
    <s v="RIVERVIEW"/>
    <s v="FL"/>
    <n v="33578"/>
  </r>
  <r>
    <s v="Low"/>
    <s v="10306 HOLLAND RD"/>
    <s v="RIVERVIEW"/>
    <n v="33578"/>
    <x v="79"/>
    <n v="527746"/>
    <n v="493271"/>
    <s v="ownerOccupant"/>
    <n v="527746"/>
    <n v="100"/>
    <m/>
    <m/>
    <m/>
    <s v="NILDA I HERNANDEZ"/>
    <m/>
    <m/>
    <s v="EDGARDO GONZALEZ-RAMIREZ"/>
    <m/>
    <m/>
    <s v="10306 HOLLAND RD"/>
    <s v="RIVERVIEW"/>
    <s v="FL"/>
    <n v="33578"/>
  </r>
  <r>
    <s v="Low"/>
    <s v="5523 LEGACY CRESCENT PL UNIT 201"/>
    <s v="RIVERVIEW"/>
    <n v="33578"/>
    <x v="34"/>
    <n v="151520"/>
    <n v="152860"/>
    <s v="corporate"/>
    <n v="151520"/>
    <n v="100"/>
    <m/>
    <m/>
    <m/>
    <s v="LEGACY CRESCENT LLC"/>
    <m/>
    <m/>
    <m/>
    <m/>
    <m/>
    <s v="1775 HANCOCK ST STE 200"/>
    <s v="SAN DIEGO"/>
    <s v="CA"/>
    <n v="92110"/>
  </r>
  <r>
    <s v="Low"/>
    <s v="10116 MARONDA DR"/>
    <s v="RIVERVIEW"/>
    <n v="33578"/>
    <x v="123"/>
    <n v="422340"/>
    <n v="370863"/>
    <s v="ownerOccupant"/>
    <n v="422340"/>
    <n v="100"/>
    <m/>
    <m/>
    <m/>
    <s v="ROBIN J GASTON"/>
    <m/>
    <m/>
    <m/>
    <m/>
    <m/>
    <s v="318 CEDAR FALLS DR"/>
    <s v="APOLLO BEACH"/>
    <s v="FL"/>
    <n v="33572"/>
  </r>
  <r>
    <s v="Low"/>
    <s v="12116 FAWN BRINDLE ST"/>
    <s v="RIVERVIEW"/>
    <n v="33578"/>
    <x v="30"/>
    <n v="352540"/>
    <n v="1910"/>
    <s v="corporate"/>
    <n v="352540"/>
    <n v="100"/>
    <m/>
    <m/>
    <m/>
    <s v="PROGRESS RESIDENTIAL BORROWER 6 LLC"/>
    <m/>
    <m/>
    <m/>
    <m/>
    <m/>
    <s v="PO BOX 4090"/>
    <s v="SCOTTSDALE"/>
    <s v="AZ"/>
    <n v="85261"/>
  </r>
  <r>
    <s v="Low"/>
    <s v="5927 SWEET BIRCH DR"/>
    <s v="RIVERVIEW"/>
    <n v="33578"/>
    <x v="64"/>
    <n v="358116"/>
    <n v="342256"/>
    <s v="ownerOccupant"/>
    <n v="358116"/>
    <n v="100"/>
    <m/>
    <m/>
    <m/>
    <s v="JUNE F MURPHY"/>
    <m/>
    <m/>
    <s v="DANIEL J MURPHY"/>
    <m/>
    <m/>
    <s v="5927 SWEET BIRCH DR"/>
    <s v="RIVERVIEW"/>
    <s v="FL"/>
    <n v="33578"/>
  </r>
  <r>
    <s v="Low"/>
    <s v="4659 POND RIDGE DR"/>
    <s v="RIVERVIEW"/>
    <n v="33578"/>
    <x v="86"/>
    <n v="361238"/>
    <n v="336689"/>
    <s v="ownerOccupant"/>
    <n v="361238"/>
    <n v="100"/>
    <n v="2.5582411043284501"/>
    <m/>
    <m/>
    <s v="MARCUS A GRAYSON"/>
    <s v="MARCUSGRAYSON@GMAIL.COM"/>
    <s v="7275804771, 8135798630 DNC"/>
    <s v="SHERI J GRAYSON"/>
    <m/>
    <s v="8135798631 DNC"/>
    <s v="4659 POND RIDGE DR"/>
    <s v="RIVERVIEW"/>
    <s v="FL"/>
    <n v="33578"/>
  </r>
  <r>
    <s v="Low"/>
    <s v="10913 PEPPERSONG DR"/>
    <s v="RIVERVIEW"/>
    <n v="33578"/>
    <x v="189"/>
    <n v="389122"/>
    <n v="362583"/>
    <s v="corporate"/>
    <n v="389122"/>
    <n v="100"/>
    <m/>
    <m/>
    <m/>
    <s v="2018-2 IH BORROWER LP"/>
    <m/>
    <m/>
    <m/>
    <m/>
    <m/>
    <s v="1717 MAIN ST STE 2000"/>
    <s v="DALLAS"/>
    <s v="TX"/>
    <n v="75201"/>
  </r>
  <r>
    <s v="Low"/>
    <s v="8638 FANTASIA PARK WAY"/>
    <s v="RIVERVIEW"/>
    <n v="33578"/>
    <x v="20"/>
    <n v="358998"/>
    <n v="304554"/>
    <s v="ownerOccupant"/>
    <n v="358998"/>
    <n v="100"/>
    <m/>
    <m/>
    <m/>
    <s v="SHARON A MICHALIK"/>
    <m/>
    <m/>
    <s v="DALE A MICHALIK"/>
    <m/>
    <m/>
    <s v="8638 FANTASIA PARK WAY"/>
    <s v="RIVERVIEW"/>
    <s v="FL"/>
    <n v="33578"/>
  </r>
  <r>
    <s v="Low"/>
    <s v="9603 MATHOG RD"/>
    <s v="RIVERVIEW"/>
    <n v="33578"/>
    <x v="23"/>
    <n v="353582"/>
    <n v="305231"/>
    <s v="corporate"/>
    <n v="353582"/>
    <n v="100"/>
    <m/>
    <m/>
    <m/>
    <s v="BRANDON DEVELOPERS INC"/>
    <m/>
    <m/>
    <m/>
    <m/>
    <m/>
    <s v="PO BOX 936"/>
    <s v="DURANT"/>
    <s v="FL"/>
    <n v="33530"/>
  </r>
  <r>
    <s v="Low"/>
    <s v="6919 MARBLE FAWN PL"/>
    <s v="RIVERVIEW"/>
    <n v="33578"/>
    <x v="193"/>
    <n v="248792"/>
    <n v="1225"/>
    <s v="ownerOccupant"/>
    <n v="248792"/>
    <n v="100"/>
    <m/>
    <m/>
    <m/>
    <s v="HUIBIN TU"/>
    <m/>
    <m/>
    <m/>
    <m/>
    <m/>
    <s v="38 BOAKE TRAI"/>
    <s v="RICHMOND HILL"/>
    <s v="ON"/>
    <s v="L4B 2"/>
  </r>
  <r>
    <s v="Low"/>
    <s v="10501 MARSANNE PL"/>
    <s v="RIVERVIEW"/>
    <n v="33578"/>
    <x v="133"/>
    <n v="426268"/>
    <n v="389737"/>
    <s v="corporate"/>
    <n v="426268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6605 GRACE SWEAT RD"/>
    <s v="RIVERVIEW"/>
    <n v="33578"/>
    <x v="23"/>
    <n v="540587"/>
    <n v="488395"/>
    <s v="ownerOccupant"/>
    <n v="539227"/>
    <n v="100"/>
    <n v="29.596293813850298"/>
    <m/>
    <m/>
    <s v="RICHARD F JAMES"/>
    <m/>
    <n v="8136718919"/>
    <s v="OLIVE M JAMES"/>
    <m/>
    <m/>
    <s v="6605 GRACE SWEAT RD"/>
    <s v="RIVERVIEW"/>
    <s v="FL"/>
    <n v="33578"/>
  </r>
  <r>
    <s v="Low"/>
    <s v="8819 COBB RD"/>
    <s v="RIVERVIEW"/>
    <n v="33578"/>
    <x v="23"/>
    <n v="273100"/>
    <n v="289922"/>
    <s v="ownerOccupant"/>
    <n v="273100"/>
    <n v="100"/>
    <m/>
    <m/>
    <m/>
    <s v="BERNARD W MOREHOUSE"/>
    <s v="BERNARDMOREHOUSE1964@GMAIL.COM"/>
    <n v="8139526967"/>
    <s v="MELISSA K MOREHOUSE"/>
    <s v="MISSYKAYE2552@GMAIL.COM"/>
    <s v="8136505311, 8136714584 DNC"/>
    <s v="PO BOX 1551"/>
    <s v="RIVERVIEW"/>
    <s v="FL"/>
    <n v="33568"/>
  </r>
  <r>
    <s v="Low"/>
    <s v="10821 KENBROOK DR"/>
    <s v="RIVERVIEW"/>
    <n v="33578"/>
    <x v="178"/>
    <n v="401628"/>
    <n v="394642"/>
    <s v="corporate"/>
    <n v="401628"/>
    <n v="100"/>
    <m/>
    <m/>
    <m/>
    <s v="FLCA COAST HOLDINGS LLC"/>
    <m/>
    <m/>
    <m/>
    <m/>
    <m/>
    <s v="165 N REDWOOD DR STE 150"/>
    <s v="SAN RAFAEL"/>
    <s v="CA"/>
    <n v="94903"/>
  </r>
  <r>
    <s v="Low"/>
    <s v="4032 WATERCOVE DR"/>
    <s v="RIVERVIEW"/>
    <n v="33578"/>
    <x v="56"/>
    <n v="318419"/>
    <n v="321040"/>
    <s v="ownerOccupant"/>
    <n v="318419"/>
    <n v="100"/>
    <m/>
    <m/>
    <m/>
    <s v="PAUL J GERARDI"/>
    <s v="PGLIBRA@YAHOO.COM"/>
    <s v="8135461754 DNC, 8135461969 DNC, 8136231012 DNC"/>
    <s v="KAREN E GERALDI"/>
    <m/>
    <m/>
    <s v="4032 WATERCOVE DR"/>
    <s v="RIVERVIEW"/>
    <s v="FL"/>
    <n v="33578"/>
  </r>
  <r>
    <s v="Low"/>
    <s v="2123 RIVER TURIA CIR"/>
    <s v="RIVERVIEW"/>
    <n v="33578"/>
    <x v="14"/>
    <n v="275988"/>
    <n v="251747"/>
    <s v="ownerOccupant"/>
    <n v="275988"/>
    <n v="100"/>
    <m/>
    <m/>
    <m/>
    <s v="VICKI L KREMM"/>
    <s v="VICKREMM@AOL.COM"/>
    <s v="2486518278 DNC"/>
    <m/>
    <m/>
    <m/>
    <s v="2123 RIVER TURIA CIR"/>
    <s v="RIVERVIEW"/>
    <s v="FL"/>
    <n v="33578"/>
  </r>
  <r>
    <s v="Low"/>
    <s v="9926 ALSOBROOK AVE"/>
    <s v="RIVERVIEW"/>
    <n v="33578"/>
    <x v="232"/>
    <n v="377902"/>
    <n v="382612"/>
    <s v="ownerOccupant"/>
    <n v="377902"/>
    <n v="100"/>
    <m/>
    <m/>
    <m/>
    <s v="TRUSTEE FLOYD FLETCHER"/>
    <m/>
    <m/>
    <s v="TRUSTEE CHARLENE FLETCHER"/>
    <m/>
    <m/>
    <s v="9926 ALSOBROOK AVE"/>
    <s v="RIVERVIEW"/>
    <s v="FL"/>
    <n v="33578"/>
  </r>
  <r>
    <s v="Low"/>
    <s v="6630 THACKSTON DR"/>
    <s v="RIVERVIEW"/>
    <n v="33578"/>
    <x v="177"/>
    <n v="517001"/>
    <n v="490772"/>
    <s v="ownerOccupant"/>
    <n v="517001"/>
    <n v="100"/>
    <m/>
    <m/>
    <m/>
    <s v="JACQUELINE A SCHEMBRI"/>
    <m/>
    <s v="8136445768, 8138980218"/>
    <s v="JACQUELINE A SCHEMBRI"/>
    <m/>
    <m/>
    <s v="6630 THACKSTON DR"/>
    <s v="RIVERVIEW"/>
    <s v="FL"/>
    <n v="33578"/>
  </r>
  <r>
    <s v="Low"/>
    <s v="10904 FENWAY GLEN CT"/>
    <s v="RIVERVIEW"/>
    <n v="33578"/>
    <x v="178"/>
    <n v="387136"/>
    <n v="365270"/>
    <s v="corporate"/>
    <n v="387136"/>
    <n v="100"/>
    <m/>
    <m/>
    <m/>
    <s v="2017-2 IH BORROWER LP"/>
    <m/>
    <m/>
    <m/>
    <m/>
    <m/>
    <s v="1717 MAIN ST STE 2000"/>
    <s v="DALLAS"/>
    <s v="TX"/>
    <n v="75201"/>
  </r>
  <r>
    <s v="Low"/>
    <s v="6222 GASSINO PL"/>
    <s v="RIVERVIEW"/>
    <n v="33578"/>
    <x v="54"/>
    <n v="312185"/>
    <n v="280087"/>
    <s v="ownerOccupant"/>
    <n v="312185"/>
    <n v="100"/>
    <n v="2.6200692823451801"/>
    <m/>
    <m/>
    <s v="ADRIENNE C LOVE"/>
    <s v="ALOVE210@HOTMAIL.COM"/>
    <s v="8133915129 DNC, 8136772909 DNC"/>
    <m/>
    <m/>
    <m/>
    <s v="6222 GASSINO PL"/>
    <s v="RIVERVIEW"/>
    <s v="FL"/>
    <n v="33578"/>
  </r>
  <r>
    <s v="Low"/>
    <s v="2158 RIVER TURIA CIR"/>
    <s v="RIVERVIEW"/>
    <n v="33578"/>
    <x v="14"/>
    <n v="274232"/>
    <n v="251385"/>
    <s v="ownerOccupant"/>
    <n v="274232"/>
    <n v="100"/>
    <m/>
    <m/>
    <m/>
    <s v="JERRY L DEESE"/>
    <m/>
    <m/>
    <s v="ZOILA E ROUSSEL-DEESE"/>
    <m/>
    <m/>
    <s v="3130 RED LION DR"/>
    <s v="VALRICO"/>
    <s v="FL"/>
    <n v="33596"/>
  </r>
  <r>
    <s v="Low"/>
    <s v="5511 LEGACY CRESCENT PL UNIT 102"/>
    <s v="RIVERVIEW"/>
    <n v="33578"/>
    <x v="34"/>
    <n v="193298"/>
    <n v="182292"/>
    <s v="corporate"/>
    <n v="193298"/>
    <n v="100"/>
    <m/>
    <m/>
    <m/>
    <s v="LEGACY CRESCENT LLC"/>
    <m/>
    <m/>
    <m/>
    <m/>
    <m/>
    <s v="1775 HANCOCK ST STE 200"/>
    <s v="SAN DIEGO"/>
    <s v="CA"/>
    <n v="92110"/>
  </r>
  <r>
    <s v="Low"/>
    <s v="7114 COLONIAL LAKE DR"/>
    <s v="RIVERVIEW"/>
    <n v="33578"/>
    <x v="135"/>
    <n v="469401"/>
    <n v="445382"/>
    <s v="corporate"/>
    <n v="469401"/>
    <n v="100"/>
    <m/>
    <m/>
    <m/>
    <s v="AH4R I FL LLC"/>
    <m/>
    <m/>
    <m/>
    <m/>
    <m/>
    <s v="280 PILOT RD"/>
    <s v="LAS VEGAS"/>
    <s v="NV"/>
    <n v="89119"/>
  </r>
  <r>
    <s v="Low"/>
    <s v="9237 RIVER ROCK LN"/>
    <s v="RIVERVIEW"/>
    <n v="33578"/>
    <x v="45"/>
    <n v="326220"/>
    <n v="316951"/>
    <s v="ownerOccupant"/>
    <n v="326220"/>
    <n v="100"/>
    <m/>
    <m/>
    <m/>
    <s v="CRUCITA null LOUBRIEL"/>
    <s v="CLOUBRIEL3@GMAIL.COM"/>
    <s v="3527774540, 8139862086 DNC"/>
    <m/>
    <m/>
    <m/>
    <s v="9237 RIVER ROCK LN"/>
    <s v="RIVERVIEW"/>
    <s v="FL"/>
    <n v="33578"/>
  </r>
  <r>
    <s v="Low"/>
    <s v="9543 NEWDALE WAY APT 202"/>
    <s v="RIVERVIEW"/>
    <n v="33578"/>
    <x v="227"/>
    <n v="231124"/>
    <n v="201124"/>
    <s v="ownerOccupant"/>
    <n v="231124"/>
    <n v="100"/>
    <m/>
    <m/>
    <m/>
    <s v="MARK BYNOE"/>
    <m/>
    <m/>
    <m/>
    <m/>
    <m/>
    <s v="217 N WESTMONTE DR STE 2018"/>
    <s v="ALTAMONTE SPRINGS"/>
    <s v="FL"/>
    <n v="32714"/>
  </r>
  <r>
    <s v="Low"/>
    <s v="11342 POINSETTIA ST"/>
    <s v="RIVERVIEW"/>
    <n v="33578"/>
    <x v="25"/>
    <n v="113223"/>
    <n v="95165"/>
    <s v="ownerOccupant"/>
    <n v="113223"/>
    <n v="100"/>
    <m/>
    <m/>
    <m/>
    <s v="CARL D CONNER"/>
    <m/>
    <m/>
    <m/>
    <m/>
    <m/>
    <s v="PO BOX 1898"/>
    <s v="RIVERVIEW"/>
    <s v="FL"/>
    <n v="33568"/>
  </r>
  <r>
    <s v="Low"/>
    <s v="8352 MOCCASIN TRAIL DR"/>
    <s v="RIVERVIEW"/>
    <n v="33578"/>
    <x v="128"/>
    <n v="449810"/>
    <n v="440557"/>
    <s v="corporate"/>
    <n v="449810"/>
    <n v="100"/>
    <m/>
    <m/>
    <m/>
    <s v="2018-2 IH BORROWER LP"/>
    <m/>
    <m/>
    <m/>
    <m/>
    <m/>
    <s v="1717 MAIN ST STE 2000"/>
    <s v="DALLAS"/>
    <s v="TX"/>
    <n v="75201"/>
  </r>
  <r>
    <s v="Low"/>
    <s v="10814 LA VISTA LOOP"/>
    <s v="RIVERVIEW"/>
    <n v="33578"/>
    <x v="23"/>
    <n v="320504"/>
    <n v="290878"/>
    <s v="ownerOccupant"/>
    <n v="320504"/>
    <n v="100"/>
    <m/>
    <m/>
    <m/>
    <s v="FRANK G DORADO"/>
    <s v="ALKON-FACTORY@HOTMAIL.COM"/>
    <s v="8132442890 DNC, 8132442925 DNC, 8132447677 DNC"/>
    <s v="LAYNA FUSSELL"/>
    <m/>
    <m/>
    <s v="10814 LA VISTA LOOP"/>
    <s v="RIVERVIEW"/>
    <s v="FL"/>
    <n v="33578"/>
  </r>
  <r>
    <s v="Low"/>
    <s v="10330 SUMMERVIEW CIR"/>
    <s v="RIVERVIEW"/>
    <n v="33578"/>
    <x v="167"/>
    <n v="339471"/>
    <n v="324739"/>
    <s v="corporate"/>
    <n v="339471"/>
    <n v="100"/>
    <m/>
    <m/>
    <m/>
    <s v="TAH MS BORROWER LLC"/>
    <m/>
    <m/>
    <m/>
    <m/>
    <m/>
    <s v="1508 BROOKHOLLOW DR"/>
    <s v="SANTA ANA"/>
    <s v="CA"/>
    <n v="92705"/>
  </r>
  <r>
    <s v="Low"/>
    <s v="8815 COBB RD"/>
    <s v="RIVERVIEW"/>
    <n v="33578"/>
    <x v="23"/>
    <n v="230314"/>
    <n v="190853"/>
    <s v="ownerOccupant"/>
    <n v="230314"/>
    <n v="100"/>
    <m/>
    <m/>
    <m/>
    <s v="RHONDA S MENENDEZ"/>
    <m/>
    <m/>
    <m/>
    <m/>
    <m/>
    <s v="8815 COBB RD"/>
    <s v="RIVERVIEW"/>
    <s v="FL"/>
    <n v="33578"/>
  </r>
  <r>
    <s v="Low"/>
    <s v="11611 IVY FLOWER LOOP"/>
    <s v="RIVERVIEW"/>
    <n v="33578"/>
    <x v="84"/>
    <n v="349835"/>
    <n v="339992"/>
    <s v="ownerOccupant"/>
    <n v="349835"/>
    <n v="100"/>
    <m/>
    <m/>
    <m/>
    <s v="LOPEZ MARIA DEVICTORIA"/>
    <m/>
    <m/>
    <m/>
    <m/>
    <m/>
    <s v="11611 IVY FLOWER LOOP"/>
    <s v="RIVERVIEW"/>
    <s v="FL"/>
    <n v="33578"/>
  </r>
  <r>
    <s v="Low"/>
    <s v="4848 CHATTERTON WAY"/>
    <s v="RIVERVIEW"/>
    <n v="33578"/>
    <x v="13"/>
    <n v="277337"/>
    <n v="257233"/>
    <s v="ownerOccupant"/>
    <n v="277337"/>
    <n v="100"/>
    <m/>
    <m/>
    <m/>
    <s v="YVES PERON"/>
    <m/>
    <m/>
    <s v="VANESSA MARIE PERON"/>
    <m/>
    <m/>
    <s v="32 RUE DES TRENTE ARPENT"/>
    <s v="SANTA BARBARA"/>
    <s v="CA"/>
    <n v="93160"/>
  </r>
  <r>
    <s v="Low"/>
    <s v="6446 CYPRESSDALE DR UNIT 101"/>
    <s v="RIVERVIEW"/>
    <n v="33578"/>
    <x v="77"/>
    <n v="224608"/>
    <n v="201006"/>
    <s v="ownerOccupant"/>
    <n v="224608"/>
    <n v="100"/>
    <m/>
    <m/>
    <m/>
    <s v="LUCIA MERI FROHLICH"/>
    <m/>
    <m/>
    <s v="MOACIR AURELIO FROHLICH"/>
    <m/>
    <m/>
    <s v="6446 CYPRESSDALE DR UNIT 101"/>
    <s v="RIVERVIEW"/>
    <s v="FL"/>
    <n v="33578"/>
  </r>
  <r>
    <s v="Low"/>
    <s v="10306 BIG BEND RD"/>
    <s v="RIVERVIEW"/>
    <n v="33578"/>
    <x v="23"/>
    <n v="3444222"/>
    <n v="55000"/>
    <s v="corporate"/>
    <n v="3444222"/>
    <n v="100"/>
    <m/>
    <m/>
    <m/>
    <s v="TAMPA BAY COMMUNITIES LLC"/>
    <m/>
    <m/>
    <m/>
    <m/>
    <m/>
    <s v="PO BOX 580"/>
    <s v="WINTER PARK"/>
    <s v="FL"/>
    <n v="32790"/>
  </r>
  <r>
    <s v="Low"/>
    <s v="12605 LEXINGTON RIDGE ST"/>
    <s v="RIVERVIEW"/>
    <n v="33578"/>
    <x v="79"/>
    <n v="65414"/>
    <n v="194000"/>
    <s v="corporate"/>
    <n v="65414"/>
    <n v="100"/>
    <m/>
    <m/>
    <m/>
    <s v="AVELAR CREEK NORTH TOWNHOMES ASSOCIATION INC"/>
    <m/>
    <m/>
    <m/>
    <m/>
    <m/>
    <s v="PO BOX 1383"/>
    <s v="VALRICO"/>
    <s v="FL"/>
    <n v="33595"/>
  </r>
  <r>
    <s v="Low"/>
    <s v="11714 IVY FLOWER LOOP"/>
    <s v="RIVERVIEW"/>
    <n v="33578"/>
    <x v="84"/>
    <n v="375812"/>
    <n v="362014"/>
    <s v="corporate"/>
    <n v="375812"/>
    <n v="100"/>
    <m/>
    <m/>
    <m/>
    <s v="BEAZER PRE-OWNED HOMES II LLC"/>
    <m/>
    <m/>
    <m/>
    <m/>
    <m/>
    <s v="280 PILOT RD"/>
    <s v="LAS VEGAS"/>
    <s v="NV"/>
    <n v="89119"/>
  </r>
  <r>
    <s v="Low"/>
    <s v="8531 QUARTER HORSE DR"/>
    <s v="RIVERVIEW"/>
    <n v="33578"/>
    <x v="117"/>
    <n v="318353"/>
    <n v="332846"/>
    <s v="corporate"/>
    <n v="318353"/>
    <n v="100"/>
    <m/>
    <m/>
    <m/>
    <s v="TAH MS BORROWER LLC"/>
    <m/>
    <m/>
    <m/>
    <m/>
    <m/>
    <s v="1508 BROOKHOLLOW DR"/>
    <s v="SANTA ANA"/>
    <s v="CA"/>
    <n v="92705"/>
  </r>
  <r>
    <s v="Low"/>
    <s v="12422 TREE POINTE CT"/>
    <s v="RIVERVIEW"/>
    <n v="33578"/>
    <x v="70"/>
    <n v="299563"/>
    <n v="283496"/>
    <s v="ownerOccupant"/>
    <n v="299563"/>
    <n v="100"/>
    <m/>
    <m/>
    <m/>
    <s v="JOSEPH H LAM"/>
    <s v="JLAM2025@MSN.COM"/>
    <s v="8133344224 DNC"/>
    <s v="CHAU CAROLINE DO"/>
    <m/>
    <m/>
    <s v="12422 TREE POINTE CT"/>
    <s v="RIVERVIEW"/>
    <s v="FL"/>
    <n v="33578"/>
  </r>
  <r>
    <s v="Low"/>
    <s v="9523 GROVEDALE CIR UNIT 101"/>
    <s v="RIVERVIEW"/>
    <n v="33578"/>
    <x v="57"/>
    <n v="162975"/>
    <n v="164457"/>
    <s v="ownerOccupant"/>
    <n v="162975"/>
    <n v="100"/>
    <m/>
    <m/>
    <m/>
    <s v="IZABELA JANDURA"/>
    <m/>
    <m/>
    <m/>
    <m/>
    <m/>
    <s v="34 MICHAEL LN"/>
    <s v="WALLINGTON"/>
    <s v="NJ"/>
    <n v="7057"/>
  </r>
  <r>
    <s v="Low"/>
    <s v="5004 BARNSTEAD DR"/>
    <s v="RIVERVIEW"/>
    <n v="33578"/>
    <x v="112"/>
    <n v="324278"/>
    <n v="301086"/>
    <s v="ownerOccupant"/>
    <n v="324278"/>
    <n v="100"/>
    <m/>
    <m/>
    <m/>
    <s v="IBRAHIM RAHIM"/>
    <m/>
    <m/>
    <s v="MONA MAKHLOUF"/>
    <m/>
    <m/>
    <s v="5004 BARNSTEAD DR"/>
    <s v="RIVERVIEW"/>
    <s v="FL"/>
    <n v="33578"/>
  </r>
  <r>
    <s v="Low"/>
    <s v="10219 COWLEY RD"/>
    <s v="RIVERVIEW"/>
    <n v="33578"/>
    <x v="172"/>
    <n v="234217"/>
    <n v="266594"/>
    <s v="ownerOccupant"/>
    <n v="234217"/>
    <n v="100"/>
    <m/>
    <m/>
    <m/>
    <s v="SARAH J BARBON"/>
    <s v="BARBONSARAH@YAHOO.COM"/>
    <s v="8137481839 DNC, 8139655766"/>
    <m/>
    <m/>
    <m/>
    <s v="18333 BETHLEHEM RD"/>
    <s v="LITHIA"/>
    <s v="FL"/>
    <n v="33547"/>
  </r>
  <r>
    <s v="Low"/>
    <s v="5815 LEGACY CRESCENT PL UNIT 303"/>
    <s v="RIVERVIEW"/>
    <n v="33578"/>
    <x v="34"/>
    <n v="200065"/>
    <n v="188234"/>
    <s v="corporate"/>
    <n v="200065"/>
    <n v="100"/>
    <m/>
    <m/>
    <m/>
    <s v="LEGACY CRESCENT LLC"/>
    <m/>
    <m/>
    <m/>
    <m/>
    <m/>
    <s v="1775 HANCOCK ST STE 200"/>
    <s v="SAN DIEGO"/>
    <s v="CA"/>
    <n v="92110"/>
  </r>
  <r>
    <s v="Low"/>
    <s v="5609 LEGACY CRESCENT PL UNIT 204"/>
    <s v="RIVERVIEW"/>
    <n v="33578"/>
    <x v="34"/>
    <n v="188805"/>
    <n v="185870"/>
    <s v="corporate"/>
    <n v="188805"/>
    <n v="100"/>
    <m/>
    <m/>
    <m/>
    <s v="LEGACY CRESCENT LLC"/>
    <m/>
    <m/>
    <m/>
    <m/>
    <m/>
    <s v="1775 HANCOCK ST STE 200"/>
    <s v="SAN DIEGO"/>
    <s v="CA"/>
    <n v="92110"/>
  </r>
  <r>
    <s v="Low"/>
    <s v="11325 GRAND PARK AVE"/>
    <s v="RIVERVIEW"/>
    <n v="33578"/>
    <x v="90"/>
    <n v="487010"/>
    <n v="492710"/>
    <s v="corporate"/>
    <n v="487010"/>
    <n v="100"/>
    <m/>
    <m/>
    <m/>
    <s v="COX LAWRENCE T LIFE ESTATE"/>
    <m/>
    <m/>
    <s v="COX PENNY B LIFE ESTATE"/>
    <m/>
    <m/>
    <s v="11325 GRAND PARK AVE"/>
    <s v="RIVERVIEW"/>
    <s v="FL"/>
    <n v="33578"/>
  </r>
  <r>
    <s v="Low"/>
    <s v="7708 RIVERVIEW DR"/>
    <s v="RIVERVIEW"/>
    <n v="33578"/>
    <x v="204"/>
    <n v="217854"/>
    <n v="209805"/>
    <s v="ownerOccupant"/>
    <n v="217854"/>
    <n v="100"/>
    <m/>
    <m/>
    <m/>
    <s v="TODD CABRAL"/>
    <m/>
    <m/>
    <m/>
    <m/>
    <m/>
    <s v="8839 W MILLPOINT RD"/>
    <s v="RIVERVIEW"/>
    <s v="FL"/>
    <n v="33578"/>
  </r>
  <r>
    <s v="Low"/>
    <s v="11324 PINE ST"/>
    <s v="RIVERVIEW"/>
    <n v="33578"/>
    <x v="25"/>
    <n v="91329"/>
    <n v="85734"/>
    <s v="ownerOccupant"/>
    <n v="91329"/>
    <n v="100"/>
    <m/>
    <m/>
    <m/>
    <s v="TIMOTHY A SPENCET"/>
    <m/>
    <m/>
    <s v="STEPHEN SPENCER"/>
    <m/>
    <m/>
    <s v="6644 US HIGHWAY 301 S"/>
    <s v="RIVERVIEW"/>
    <s v="FL"/>
    <n v="33578"/>
  </r>
  <r>
    <s v="Low"/>
    <s v="7219 BUCKS FORD DR"/>
    <s v="RIVERVIEW"/>
    <n v="33578"/>
    <x v="148"/>
    <n v="466319"/>
    <n v="430176"/>
    <s v="ownerOccupant"/>
    <n v="466319"/>
    <n v="100"/>
    <m/>
    <m/>
    <m/>
    <s v="LAWRENCE MOREHOUSE"/>
    <m/>
    <m/>
    <s v="SANDRA MOREHOUSE"/>
    <m/>
    <m/>
    <s v="7219 BUCKS FORD DR"/>
    <s v="RIVERVIEW"/>
    <s v="FL"/>
    <n v="33578"/>
  </r>
  <r>
    <s v="Low"/>
    <s v="6149 CLIFF HOUSE LN"/>
    <s v="RIVERVIEW"/>
    <n v="33578"/>
    <x v="134"/>
    <n v="509665"/>
    <n v="517547"/>
    <s v="ownerOccupant"/>
    <n v="509665"/>
    <n v="100"/>
    <m/>
    <m/>
    <m/>
    <s v="KELVIN W SPENCE"/>
    <m/>
    <s v="6612963350, 8132933171, 8139973667"/>
    <m/>
    <m/>
    <m/>
    <s v="6149 CLIFF HOUSE LN"/>
    <s v="RIVERVIEW"/>
    <s v="FL"/>
    <n v="33578"/>
  </r>
  <r>
    <s v="Low"/>
    <s v="6255 OSPREY LAKE CIR"/>
    <s v="RIVERVIEW"/>
    <n v="33578"/>
    <x v="33"/>
    <n v="263964"/>
    <n v="266819"/>
    <s v="ownerOccupant"/>
    <n v="263964"/>
    <n v="100"/>
    <m/>
    <m/>
    <m/>
    <s v="SAMUEL ASENCIO"/>
    <m/>
    <m/>
    <s v="CARMEN PEREZ-NAZARIO"/>
    <m/>
    <m/>
    <s v="6255 OSPREY LAKE CIR"/>
    <s v="RIVERVIEW"/>
    <s v="FL"/>
    <n v="33578"/>
  </r>
  <r>
    <s v="Low"/>
    <s v="8650 FANTASIA PARK WAY"/>
    <s v="RIVERVIEW"/>
    <n v="33578"/>
    <x v="20"/>
    <n v="314384"/>
    <n v="289303"/>
    <s v="ownerOccupant"/>
    <n v="314384"/>
    <n v="100"/>
    <m/>
    <m/>
    <m/>
    <s v="JOHN J SENG"/>
    <s v="SOPHIEANDJOHN@YAHOO.COM"/>
    <n v="8134311373"/>
    <m/>
    <m/>
    <m/>
    <s v="8650 FANTASIA PARK WAY"/>
    <s v="RIVERVIEW"/>
    <s v="FL"/>
    <n v="33578"/>
  </r>
  <r>
    <s v="Low"/>
    <s v="6832 MARY LOU DR"/>
    <s v="RIVERVIEW"/>
    <n v="33578"/>
    <x v="23"/>
    <n v="306652"/>
    <n v="273469"/>
    <s v="ownerOccupant"/>
    <n v="306652"/>
    <n v="100"/>
    <m/>
    <m/>
    <m/>
    <s v="CUBERO CHERYL SIMMONS"/>
    <m/>
    <m/>
    <m/>
    <m/>
    <m/>
    <s v="6832 MARY LOU DR"/>
    <s v="RIVERVIEW"/>
    <s v="FL"/>
    <n v="33578"/>
  </r>
  <r>
    <s v="Low"/>
    <s v="8035 MOCCASIN TRAIL DR"/>
    <s v="RIVERVIEW"/>
    <n v="33578"/>
    <x v="117"/>
    <n v="451145"/>
    <n v="1500"/>
    <s v="ownerOccupant"/>
    <n v="451145"/>
    <n v="100"/>
    <m/>
    <m/>
    <m/>
    <s v="TRENTON A PORTNER"/>
    <m/>
    <m/>
    <m/>
    <m/>
    <m/>
    <s v="17907 BURNT OAK LN"/>
    <s v="LITHIA"/>
    <s v="FL"/>
    <n v="33547"/>
  </r>
  <r>
    <s v="Low"/>
    <s v="5932 SWEET BIRCH DR"/>
    <s v="RIVERVIEW"/>
    <n v="33578"/>
    <x v="64"/>
    <n v="402861"/>
    <n v="402733"/>
    <s v="ownerOccupant"/>
    <n v="402861"/>
    <n v="100"/>
    <m/>
    <m/>
    <m/>
    <s v="BELGICA null MIGUEL"/>
    <s v="BELGICA.MIGUEL@GMAIL.COM"/>
    <s v="4073007947, 7864845559"/>
    <s v="RAMON DELROSARIO"/>
    <m/>
    <m/>
    <s v="5932 SWEET BIRCH DR"/>
    <s v="RIVERVIEW"/>
    <s v="FL"/>
    <n v="33578"/>
  </r>
  <r>
    <s v="Low"/>
    <s v="6726 EAGLE FEATHER DR"/>
    <s v="RIVERVIEW"/>
    <n v="33578"/>
    <x v="43"/>
    <n v="273009"/>
    <n v="273692"/>
    <s v="ownerOccupant"/>
    <n v="273009"/>
    <n v="100"/>
    <m/>
    <m/>
    <m/>
    <s v="STEPHANIE E BONEFONT"/>
    <s v="SBONEFONT127@AOL.COM"/>
    <s v="8135045758 DNC"/>
    <m/>
    <m/>
    <m/>
    <s v="6726 EAGLE FEATHER DR"/>
    <s v="RIVERVIEW"/>
    <s v="FL"/>
    <n v="33578"/>
  </r>
  <r>
    <s v="Low"/>
    <s v="9203 ENGLISH OAKS LN"/>
    <s v="RIVERVIEW"/>
    <n v="33578"/>
    <x v="15"/>
    <n v="368650"/>
    <n v="329064"/>
    <s v="ownerOccupant"/>
    <n v="368650"/>
    <n v="100"/>
    <m/>
    <m/>
    <m/>
    <s v="MARILYN NIEVES"/>
    <m/>
    <m/>
    <m/>
    <m/>
    <m/>
    <s v="6811 SCENIC DR"/>
    <s v="APOLLO BEACH"/>
    <s v="FL"/>
    <n v="33572"/>
  </r>
  <r>
    <s v="Low"/>
    <s v="11122 OAK DR"/>
    <s v="RIVERVIEW"/>
    <n v="33578"/>
    <x v="23"/>
    <n v="362135"/>
    <n v="360126"/>
    <s v="ownerOccupant"/>
    <n v="362135"/>
    <n v="100"/>
    <m/>
    <m/>
    <m/>
    <s v="DORIS J HERRON"/>
    <m/>
    <n v="8136891743"/>
    <m/>
    <m/>
    <m/>
    <s v="11122 OAK DR"/>
    <s v="RIVERVIEW"/>
    <s v="FL"/>
    <n v="33578"/>
  </r>
  <r>
    <s v="Low"/>
    <s v="9908 RIVERVIEW DR"/>
    <s v="RIVERVIEW"/>
    <n v="33578"/>
    <x v="39"/>
    <n v="339224"/>
    <n v="318564"/>
    <s v="ownerOccupant"/>
    <n v="339224"/>
    <n v="100"/>
    <m/>
    <m/>
    <m/>
    <s v="PAOLA M HURTADO"/>
    <m/>
    <m/>
    <s v="JORGE L BIELOSTOZKY"/>
    <m/>
    <m/>
    <s v="9908 RIVERVIEW DR"/>
    <s v="RIVERVIEW"/>
    <s v="FL"/>
    <n v="33578"/>
  </r>
  <r>
    <s v="Low"/>
    <s v="4613 POND RIDGE DR"/>
    <s v="RIVERVIEW"/>
    <n v="33578"/>
    <x v="86"/>
    <n v="348939"/>
    <n v="335685"/>
    <s v="ownerOccupant"/>
    <n v="348939"/>
    <n v="100"/>
    <m/>
    <m/>
    <m/>
    <s v="SERVICE TRUST LAND"/>
    <m/>
    <m/>
    <m/>
    <m/>
    <m/>
    <s v="924 W COLONIAL DR"/>
    <s v="ORLANDO"/>
    <s v="FL"/>
    <n v="32804"/>
  </r>
  <r>
    <s v="Low"/>
    <s v="7612 FOREST MERE DR"/>
    <s v="RIVERVIEW"/>
    <n v="33578"/>
    <x v="9"/>
    <n v="469124"/>
    <n v="436867"/>
    <s v="corporate"/>
    <n v="469124"/>
    <n v="100"/>
    <m/>
    <m/>
    <m/>
    <s v="IH5 PROPERTY FLORIDA LP"/>
    <m/>
    <m/>
    <m/>
    <m/>
    <m/>
    <s v="1717 MAIN ST STE 2000"/>
    <s v="DALLAS"/>
    <s v="TX"/>
    <n v="75201"/>
  </r>
  <r>
    <s v="Low"/>
    <s v="10519 SLEEPY ORANGE CT"/>
    <s v="RIVERVIEW"/>
    <n v="33578"/>
    <x v="60"/>
    <n v="386162"/>
    <n v="372092"/>
    <s v="ownerOccupant"/>
    <n v="386162"/>
    <n v="100"/>
    <m/>
    <m/>
    <m/>
    <s v="SAMUEL A HARR"/>
    <m/>
    <m/>
    <m/>
    <m/>
    <m/>
    <s v="10519 SLEEPY ORANGE CT"/>
    <s v="RIVERVIEW"/>
    <s v="FL"/>
    <n v="33578"/>
  </r>
  <r>
    <s v="Low"/>
    <s v="10610 CAMI CT"/>
    <s v="RIVERVIEW"/>
    <n v="33578"/>
    <x v="51"/>
    <n v="303403"/>
    <n v="285734"/>
    <s v="ownerOccupant"/>
    <n v="303403"/>
    <n v="100"/>
    <m/>
    <m/>
    <m/>
    <s v="VICTORIA A LINDE"/>
    <m/>
    <m/>
    <s v="EDWARD B LINDE"/>
    <m/>
    <m/>
    <s v="10014 REMINGTON DR"/>
    <s v="RIVERVIEW"/>
    <s v="FL"/>
    <n v="33578"/>
  </r>
  <r>
    <s v="Low"/>
    <s v="10523 MOODY RD"/>
    <s v="RIVERVIEW"/>
    <n v="33578"/>
    <x v="210"/>
    <n v="337307"/>
    <n v="312413"/>
    <s v="corporate"/>
    <n v="337307"/>
    <n v="100"/>
    <m/>
    <m/>
    <m/>
    <s v="PATAND INC"/>
    <m/>
    <m/>
    <m/>
    <m/>
    <m/>
    <s v="10524 SANFORD ST"/>
    <s v="RIVERVIEW"/>
    <s v="FL"/>
    <n v="33578"/>
  </r>
  <r>
    <s v="Low"/>
    <s v="10218 MERRIMAC MANOR DR"/>
    <s v="RIVERVIEW"/>
    <n v="33578"/>
    <x v="171"/>
    <n v="450819"/>
    <n v="436029"/>
    <s v="ownerOccupant"/>
    <n v="450819"/>
    <n v="100"/>
    <m/>
    <m/>
    <m/>
    <s v="GLENNYS E CASTILLO"/>
    <s v="GLENNYS.CASTILLO@HOTMAIL.COM"/>
    <s v="8139612910 DNC"/>
    <m/>
    <m/>
    <m/>
    <s v="10218 MERRIMAC MANOR DR"/>
    <s v="RIVERVIEW"/>
    <s v="FL"/>
    <n v="33578"/>
  </r>
  <r>
    <s v="Low"/>
    <s v="10205 HUNTERS HAVEN BLVD"/>
    <s v="RIVERVIEW"/>
    <n v="33578"/>
    <x v="97"/>
    <n v="299181"/>
    <n v="279846"/>
    <s v="ownerOccupant"/>
    <n v="299181"/>
    <n v="100"/>
    <m/>
    <m/>
    <m/>
    <s v="COURTNEY null BLAINE"/>
    <m/>
    <n v="8136772705"/>
    <m/>
    <m/>
    <m/>
    <s v="10205 HUNTERS HAVEN BLVD"/>
    <s v="RIVERVIEW"/>
    <s v="FL"/>
    <n v="33578"/>
  </r>
  <r>
    <s v="Low"/>
    <s v="6810 MARY LOU DR"/>
    <s v="RIVERVIEW"/>
    <n v="33578"/>
    <x v="23"/>
    <n v="113169"/>
    <n v="103532"/>
    <s v="ownerOccupant"/>
    <n v="113169"/>
    <n v="100"/>
    <m/>
    <m/>
    <m/>
    <s v="EARL R GASKINS"/>
    <s v="FLORIANOME@UOL.COM.BR"/>
    <s v="8136775642 DNC"/>
    <s v="JULIA M GASKINS"/>
    <s v="JMGASK@VERIZON.NET"/>
    <m/>
    <s v="6810 MARY LOU DR"/>
    <s v="RIVERVIEW"/>
    <s v="FL"/>
    <n v="33578"/>
  </r>
  <r>
    <s v="Low"/>
    <s v="8201 PROVIDENCE RD"/>
    <s v="RIVERVIEW"/>
    <n v="33578"/>
    <x v="221"/>
    <n v="416938"/>
    <n v="415162"/>
    <s v="ownerOccupant"/>
    <n v="416938"/>
    <n v="100"/>
    <m/>
    <m/>
    <m/>
    <s v="CAROL A BILLIG"/>
    <s v="CAROLBILLIG@YAHOO.COM"/>
    <s v="3019970801 DNC, 8134865351 DNC"/>
    <s v="JAMES D BILLIG"/>
    <m/>
    <m/>
    <s v="8201 PROVIDENCE RD"/>
    <s v="RIVERVIEW"/>
    <s v="FL"/>
    <n v="33578"/>
  </r>
  <r>
    <s v="Low"/>
    <s v="10504 FUZZY CATTAIL ST"/>
    <s v="RIVERVIEW"/>
    <n v="33578"/>
    <x v="71"/>
    <n v="389854"/>
    <n v="369315"/>
    <s v="ownerOccupant"/>
    <n v="389854"/>
    <n v="100"/>
    <m/>
    <m/>
    <m/>
    <s v="LLC PROPERTIES AH4R"/>
    <m/>
    <m/>
    <m/>
    <m/>
    <m/>
    <s v="280 PILOT RD"/>
    <s v="LAS VEGAS"/>
    <s v="NV"/>
    <n v="89119"/>
  </r>
  <r>
    <s v="Low"/>
    <s v="10034 COWLEY COVE DR"/>
    <s v="RIVERVIEW"/>
    <n v="33578"/>
    <x v="209"/>
    <n v="162300"/>
    <n v="151514"/>
    <s v="ownerOccupant"/>
    <n v="162300"/>
    <n v="100"/>
    <m/>
    <m/>
    <m/>
    <s v="MATIN DOUGLAS SIBRIAN"/>
    <m/>
    <m/>
    <m/>
    <m/>
    <m/>
    <s v="10034 COWLEY COVE DR"/>
    <s v="RIVERVIEW"/>
    <s v="FL"/>
    <n v="33578"/>
  </r>
  <r>
    <s v="Low"/>
    <s v="12517 MIDPOINTE DR"/>
    <s v="RIVERVIEW"/>
    <n v="33578"/>
    <x v="51"/>
    <n v="383932"/>
    <n v="369537"/>
    <s v="corporate"/>
    <n v="383932"/>
    <n v="100"/>
    <m/>
    <m/>
    <m/>
    <s v="AMH 2014-1 BORROWER LLC"/>
    <m/>
    <m/>
    <m/>
    <m/>
    <m/>
    <s v="280 PILOT RD"/>
    <s v="LAS VEGAS"/>
    <s v="NV"/>
    <n v="89119"/>
  </r>
  <r>
    <s v="Low"/>
    <s v="10625 EGRET HAVEN LN"/>
    <s v="RIVERVIEW"/>
    <n v="33578"/>
    <x v="146"/>
    <n v="390170"/>
    <n v="363009"/>
    <s v="corporate"/>
    <n v="390170"/>
    <n v="100"/>
    <m/>
    <m/>
    <m/>
    <s v="TAH MS BORROWER LLC"/>
    <m/>
    <m/>
    <m/>
    <m/>
    <m/>
    <s v="1508 BROOKHOLLOW DR"/>
    <s v="SANTA ANA"/>
    <s v="CA"/>
    <n v="92705"/>
  </r>
  <r>
    <s v="Low"/>
    <s v="8805 AMOS DR"/>
    <s v="RIVERVIEW"/>
    <n v="33578"/>
    <x v="21"/>
    <n v="174485"/>
    <n v="184340"/>
    <s v="ownerOccupant"/>
    <n v="174485"/>
    <n v="100"/>
    <m/>
    <m/>
    <m/>
    <s v="PENNY M MENDOZA"/>
    <m/>
    <m/>
    <m/>
    <m/>
    <m/>
    <s v="8330 IBERIA PL"/>
    <s v="TAMPA"/>
    <s v="FL"/>
    <n v="33637"/>
  </r>
  <r>
    <s v="Low"/>
    <s v="2105 KINGS PALACE DR"/>
    <s v="RIVERVIEW"/>
    <n v="33578"/>
    <x v="14"/>
    <n v="276173"/>
    <n v="251773"/>
    <s v="ownerOccupant"/>
    <n v="276173"/>
    <n v="100"/>
    <m/>
    <m/>
    <m/>
    <s v="ELIZABETH KATIE THOMPSON"/>
    <m/>
    <m/>
    <m/>
    <m/>
    <m/>
    <s v="2105 KINGS PALACE DR"/>
    <s v="RIVERVIEW"/>
    <s v="FL"/>
    <n v="33578"/>
  </r>
  <r>
    <s v="Low"/>
    <s v="6433 CYPRESSDALE DR UNIT 202"/>
    <s v="RIVERVIEW"/>
    <n v="33578"/>
    <x v="191"/>
    <n v="177382"/>
    <n v="179007"/>
    <s v="ownerOccupant"/>
    <n v="177382"/>
    <n v="100"/>
    <m/>
    <m/>
    <m/>
    <s v="ADRIANA LUZ SALAMANCA"/>
    <m/>
    <m/>
    <s v="ENRIQUE HUGO HERNANDEZ"/>
    <m/>
    <m/>
    <s v="6433 CYPRESSDALE DR UNIT 202"/>
    <s v="RIVERVIEW"/>
    <s v="FL"/>
    <n v="33578"/>
  </r>
  <r>
    <s v="Low"/>
    <s v="6606 NORTHHAVEN CT"/>
    <s v="RIVERVIEW"/>
    <n v="33578"/>
    <x v="139"/>
    <n v="356175"/>
    <n v="330144"/>
    <s v="corporate"/>
    <n v="356175"/>
    <n v="100"/>
    <m/>
    <m/>
    <m/>
    <s v="BEAZER PRE-OWNED HOMES II LLC"/>
    <m/>
    <m/>
    <m/>
    <m/>
    <m/>
    <s v="280 PILOT RD"/>
    <s v="LAS VEGAS"/>
    <s v="NV"/>
    <n v="89119"/>
  </r>
  <r>
    <s v="Low"/>
    <s v="8422 FANTASIA PARK WAY"/>
    <s v="RIVERVIEW"/>
    <n v="33578"/>
    <x v="20"/>
    <n v="316120"/>
    <n v="267772"/>
    <s v="corporate"/>
    <n v="316120"/>
    <n v="100"/>
    <m/>
    <m/>
    <m/>
    <s v="BRUNSWICK TIMOTHY ROY"/>
    <m/>
    <m/>
    <s v="BRUNSWICK DOREEN A LIFE ESTATE"/>
    <m/>
    <m/>
    <s v="8422 FANTASIA PARK WAY"/>
    <s v="RIVERVIEW"/>
    <s v="FL"/>
    <n v="33578"/>
  </r>
  <r>
    <s v="Low"/>
    <s v="10019 COWLEY COVE DR"/>
    <s v="RIVERVIEW"/>
    <n v="33578"/>
    <x v="209"/>
    <n v="165101"/>
    <n v="154766"/>
    <s v="ownerOccupant"/>
    <n v="165101"/>
    <n v="100"/>
    <m/>
    <m/>
    <m/>
    <s v="MIRIAM E RIOS"/>
    <s v="RIOSALEXANDER1@GMAIL.COM"/>
    <n v="8132005838"/>
    <s v="ALEXANDER RIOS"/>
    <m/>
    <m/>
    <s v="12626 EARLY RUN LN"/>
    <s v="RIVERVIEW"/>
    <s v="FL"/>
    <n v="33578"/>
  </r>
  <r>
    <s v="Low"/>
    <s v="5713 LEGACY CRESCENT PL UNIT 204"/>
    <s v="RIVERVIEW"/>
    <n v="33578"/>
    <x v="34"/>
    <n v="229535"/>
    <n v="215573"/>
    <s v="corporate"/>
    <n v="229535"/>
    <n v="100"/>
    <m/>
    <m/>
    <m/>
    <s v="LEGACY CRESCENT LLC"/>
    <m/>
    <m/>
    <m/>
    <m/>
    <m/>
    <s v="1775 HANCOCK ST STE 200"/>
    <s v="SAN DIEGO"/>
    <s v="CA"/>
    <n v="92110"/>
  </r>
  <r>
    <s v="Low"/>
    <s v="11106 STAFFORD LN"/>
    <s v="RIVERVIEW"/>
    <n v="33578"/>
    <x v="201"/>
    <n v="311661"/>
    <n v="285219"/>
    <s v="ownerOccupant"/>
    <n v="311661"/>
    <n v="100"/>
    <m/>
    <m/>
    <m/>
    <s v="GABRIELE S PINTER"/>
    <m/>
    <s v="8136772585 DNC"/>
    <m/>
    <m/>
    <m/>
    <s v="11106 STAFFORD LN"/>
    <s v="RIVERVIEW"/>
    <s v="FL"/>
    <n v="33578"/>
  </r>
  <r>
    <s v="Low"/>
    <s v="6705 SUMMER HAVEN DR"/>
    <s v="RIVERVIEW"/>
    <n v="33578"/>
    <x v="107"/>
    <n v="335720"/>
    <n v="316660"/>
    <s v="ownerOccupant"/>
    <n v="335720"/>
    <n v="100"/>
    <m/>
    <m/>
    <m/>
    <s v="OSCAR L FERNANDEZ"/>
    <s v="EDELMIRA.FERNANDEZ@GMAIL.COM"/>
    <s v="8134516140 DNC, 8136778683 DNC"/>
    <m/>
    <m/>
    <m/>
    <s v="6705 SUMMER HAVEN DR"/>
    <s v="RIVERVIEW"/>
    <s v="FL"/>
    <n v="33578"/>
  </r>
  <r>
    <s v="Low"/>
    <s v="11011 RISING MIST BLVD"/>
    <s v="RIVERVIEW"/>
    <n v="33578"/>
    <x v="58"/>
    <n v="429630"/>
    <n v="416134"/>
    <s v="corporate"/>
    <n v="429630"/>
    <n v="100"/>
    <m/>
    <m/>
    <m/>
    <s v="SRP SUB LLC"/>
    <m/>
    <m/>
    <m/>
    <m/>
    <m/>
    <s v="1717 MAIN ST STE 2000"/>
    <s v="DALLAS"/>
    <s v="TX"/>
    <n v="75201"/>
  </r>
  <r>
    <s v="Low"/>
    <s v="5615 LEGACY CRESCENT PL UNIT 304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6633 WATERTON DR"/>
    <s v="RIVERVIEW"/>
    <n v="33578"/>
    <x v="0"/>
    <n v="306182"/>
    <n v="306182"/>
    <s v="corporate"/>
    <n v="306182"/>
    <n v="100"/>
    <m/>
    <m/>
    <m/>
    <s v="NOT AVAILABLE FROM THE COUNTY"/>
    <m/>
    <m/>
    <m/>
    <m/>
    <m/>
    <m/>
    <m/>
    <m/>
    <m/>
  </r>
  <r>
    <s v="Low"/>
    <s v="5921 LILAC LAKE DR"/>
    <s v="RIVERVIEW"/>
    <n v="33578"/>
    <x v="118"/>
    <n v="480639"/>
    <n v="490782"/>
    <s v="ownerOccupant"/>
    <n v="480639"/>
    <n v="100"/>
    <m/>
    <m/>
    <m/>
    <s v="ABDUL H ANDER"/>
    <s v="ANDERHADI@YAHOO.COM"/>
    <s v="7033388984, 7034740850, 7703173497"/>
    <s v="MOHAMMED RUKHSAR SULTANI"/>
    <m/>
    <m/>
    <s v="5921 LILAC LAKE DR"/>
    <s v="RIVERVIEW"/>
    <s v="FL"/>
    <n v="33578"/>
  </r>
  <r>
    <s v="Low"/>
    <s v="5807 LEGACY CRESCENT PL UNIT 303"/>
    <s v="RIVERVIEW"/>
    <n v="33578"/>
    <x v="34"/>
    <n v="154665"/>
    <n v="151131"/>
    <s v="corporate"/>
    <n v="154665"/>
    <n v="100"/>
    <m/>
    <m/>
    <m/>
    <s v="LEGACY CRESCENT LLC"/>
    <m/>
    <m/>
    <m/>
    <m/>
    <m/>
    <s v="1775 HANCOCK ST STE 200"/>
    <s v="SAN DIEGO"/>
    <s v="CA"/>
    <n v="92110"/>
  </r>
  <r>
    <s v="Low"/>
    <s v="11307 POINSETTIA ST"/>
    <s v="RIVERVIEW"/>
    <n v="33578"/>
    <x v="25"/>
    <n v="252103"/>
    <n v="224914"/>
    <s v="ownerOccupant"/>
    <n v="252103"/>
    <n v="100"/>
    <m/>
    <m/>
    <m/>
    <s v="JUAN C RENDON"/>
    <m/>
    <m/>
    <m/>
    <m/>
    <m/>
    <s v="11307 POINSETTIA ST"/>
    <s v="RIVERVIEW"/>
    <s v="FL"/>
    <n v="33578"/>
  </r>
  <r>
    <s v="Low"/>
    <s v="6014 PORTSDALE PL UNIT 102"/>
    <s v="RIVERVIEW"/>
    <n v="33578"/>
    <x v="192"/>
    <n v="193237"/>
    <n v="147900"/>
    <s v="ownerOccupant"/>
    <n v="193237"/>
    <n v="100"/>
    <m/>
    <m/>
    <m/>
    <s v="SONIA ALFONSO"/>
    <m/>
    <m/>
    <m/>
    <m/>
    <m/>
    <s v="6014 PORTSDALE PL UNIT 102"/>
    <s v="RIVERVIEW"/>
    <s v="FL"/>
    <n v="33578"/>
  </r>
  <r>
    <s v="Low"/>
    <s v="8704 TURNSTONE SHORE LN"/>
    <s v="RIVERVIEW"/>
    <n v="33578"/>
    <x v="147"/>
    <n v="450613"/>
    <n v="436023"/>
    <s v="ownerOccupant"/>
    <n v="450613"/>
    <n v="100"/>
    <m/>
    <m/>
    <m/>
    <s v="REBECCA A FERNANDEZ"/>
    <s v="CUBANSWAN@YAHOO.COM"/>
    <s v="8505620471, 9546834226 DNC"/>
    <s v="LUIS JORGE FERNANDEZ"/>
    <m/>
    <m/>
    <s v="8704 TURNSTONE SHORE LN"/>
    <s v="RIVERVIEW"/>
    <s v="FL"/>
    <n v="33578"/>
  </r>
  <r>
    <s v="Low"/>
    <s v="10504 WALKER VISTA DR"/>
    <s v="RIVERVIEW"/>
    <n v="33578"/>
    <x v="1"/>
    <n v="335975"/>
    <n v="322271"/>
    <s v="corporate"/>
    <n v="335975"/>
    <n v="100"/>
    <m/>
    <m/>
    <m/>
    <s v="PROGRESS RESIDENTIAL BORROWER 3 LLC"/>
    <m/>
    <m/>
    <m/>
    <m/>
    <m/>
    <s v="PO BOX 4090"/>
    <s v="SCOTTSDALE"/>
    <s v="AZ"/>
    <n v="85261"/>
  </r>
  <r>
    <s v="Low"/>
    <s v="6752 WATERTON DR"/>
    <s v="RIVERVIEW"/>
    <n v="33578"/>
    <x v="151"/>
    <n v="401332"/>
    <n v="1525"/>
    <s v="corporate"/>
    <n v="401332"/>
    <n v="100"/>
    <m/>
    <m/>
    <m/>
    <s v="PROGRESS RESIDENTIAL BORROWER 9 LLC"/>
    <m/>
    <m/>
    <m/>
    <m/>
    <m/>
    <s v="PO BOX 4090"/>
    <s v="SCOTTSDALE"/>
    <s v="AZ"/>
    <n v="85261"/>
  </r>
  <r>
    <s v="Low"/>
    <s v="12804 AVELAR MANOR PL"/>
    <s v="RIVERVIEW"/>
    <n v="33578"/>
    <x v="85"/>
    <n v="345854"/>
    <n v="325953"/>
    <s v="ownerOccupant"/>
    <n v="345854"/>
    <n v="100"/>
    <m/>
    <m/>
    <m/>
    <s v="THERESA E PERROTTI"/>
    <s v="ROYPSR50@GMAIL.COM"/>
    <m/>
    <m/>
    <m/>
    <m/>
    <s v="12804 AVELAR MANOR PL"/>
    <s v="RIVERVIEW"/>
    <s v="FL"/>
    <n v="33578"/>
  </r>
  <r>
    <s v="Low"/>
    <s v="10642 EGRET HAVEN LN"/>
    <s v="RIVERVIEW"/>
    <n v="33578"/>
    <x v="146"/>
    <n v="321818"/>
    <n v="299363"/>
    <s v="ownerOccupant"/>
    <n v="321818"/>
    <n v="100"/>
    <m/>
    <m/>
    <m/>
    <s v="ROWAN null GONZALEZ"/>
    <m/>
    <n v="8138023581"/>
    <m/>
    <m/>
    <m/>
    <s v="10642 EGRET HAVEN LN"/>
    <s v="RIVERVIEW"/>
    <s v="FL"/>
    <n v="33578"/>
  </r>
  <r>
    <s v="Low"/>
    <s v="3736 BELLEWATER BLVD"/>
    <s v="RIVERVIEW"/>
    <n v="33578"/>
    <x v="91"/>
    <n v="393348"/>
    <n v="375076"/>
    <s v="ownerOccupant"/>
    <n v="393348"/>
    <n v="100"/>
    <m/>
    <m/>
    <m/>
    <s v="SANDRA L GILLAR"/>
    <s v="SANDYGILLAR@GMAIL.COM"/>
    <s v="8133446728, 8136219498 DNC, 8647151096"/>
    <s v="FRANCIS GILLAR"/>
    <m/>
    <m/>
    <s v="3736 BELLEWATER BLVD"/>
    <s v="RIVERVIEW"/>
    <s v="FL"/>
    <n v="33578"/>
  </r>
  <r>
    <s v="Low"/>
    <s v="9211 COBB RD"/>
    <s v="RIVERVIEW"/>
    <n v="33578"/>
    <x v="23"/>
    <n v="800487"/>
    <n v="809062"/>
    <s v="ownerOccupant"/>
    <n v="800487"/>
    <n v="100"/>
    <m/>
    <m/>
    <m/>
    <s v="RANDALL V TALASKI"/>
    <m/>
    <s v="8133639589 DNC, 8136619658 DNC, 8136840309 DNC"/>
    <m/>
    <m/>
    <m/>
    <s v="9211 COBB RD"/>
    <s v="RIVERVIEW"/>
    <s v="FL"/>
    <n v="33578"/>
  </r>
  <r>
    <s v="Low"/>
    <s v="5625 COOLIDGE ST"/>
    <s v="RIVERVIEW"/>
    <n v="33578"/>
    <x v="23"/>
    <n v="261754"/>
    <n v="273218"/>
    <s v="ownerOccupant"/>
    <n v="261754"/>
    <n v="100"/>
    <m/>
    <m/>
    <m/>
    <s v="ROSE G OTOOLE"/>
    <m/>
    <m/>
    <s v="VINCENT MICHAEL OTOOLE"/>
    <m/>
    <m/>
    <s v="5625 COOLIDGE ST"/>
    <s v="RIVERVIEW"/>
    <s v="FL"/>
    <n v="33578"/>
  </r>
  <r>
    <s v="Low"/>
    <s v="5519 LEGACY CRESCENT PL UNIT 101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8517 DEER CHASE DR"/>
    <s v="RIVERVIEW"/>
    <n v="33578"/>
    <x v="101"/>
    <n v="427069"/>
    <n v="425642"/>
    <s v="corporate"/>
    <n v="427069"/>
    <n v="100"/>
    <m/>
    <m/>
    <m/>
    <s v="IH3 PROPERTY FLORIDA LP"/>
    <m/>
    <m/>
    <m/>
    <m/>
    <m/>
    <s v="1717 MAIN ST STE 2000"/>
    <s v="DALLAS"/>
    <s v="TX"/>
    <n v="75201"/>
  </r>
  <r>
    <s v="Low"/>
    <s v="9540 NEWDALE WAY APT 202"/>
    <s v="RIVERVIEW"/>
    <n v="33578"/>
    <x v="228"/>
    <n v="184911"/>
    <n v="186823"/>
    <s v="ownerOccupant"/>
    <n v="184911"/>
    <n v="100"/>
    <m/>
    <m/>
    <m/>
    <s v="ERNEST SPELLEN"/>
    <m/>
    <m/>
    <m/>
    <m/>
    <m/>
    <s v="11831 NEWBERRY GROVE LOOP"/>
    <s v="RIVERVIEW"/>
    <s v="FL"/>
    <n v="33579"/>
  </r>
  <r>
    <s v="Low"/>
    <s v="12807 GENEVA GLADE DR"/>
    <s v="RIVERVIEW"/>
    <n v="33578"/>
    <x v="79"/>
    <n v="330870"/>
    <n v="314171"/>
    <s v="ownerOccupant"/>
    <n v="330870"/>
    <n v="100"/>
    <m/>
    <m/>
    <m/>
    <s v="SIMON SHENZHAO FU"/>
    <m/>
    <m/>
    <s v="FENGMING MONICA ZHANG"/>
    <m/>
    <m/>
    <s v="161 ELDERBERRY LN"/>
    <s v="BRISBANE"/>
    <s v="CA"/>
    <n v="94005"/>
  </r>
  <r>
    <s v="Low"/>
    <s v="7022 JAMESTOWN MANOR DR"/>
    <s v="RIVERVIEW"/>
    <n v="33578"/>
    <x v="171"/>
    <n v="426765"/>
    <n v="394461"/>
    <s v="ownerOccupant"/>
    <n v="426765"/>
    <n v="100"/>
    <n v="2.63351059774492"/>
    <m/>
    <m/>
    <s v="ROSE M BOSTICK"/>
    <s v="REEN2@ICLOUD.COM"/>
    <s v="4144625696 DNC, 8136284912 DNC, 8137413758"/>
    <s v="LOUIS BOSTICK"/>
    <m/>
    <m/>
    <s v="7022 JAMESTOWN MANOR DR"/>
    <s v="RIVERVIEW"/>
    <s v="FL"/>
    <n v="33578"/>
  </r>
  <r>
    <s v="Low"/>
    <s v="5507 LEGACY CRESCENT PL UNIT 103"/>
    <s v="RIVERVIEW"/>
    <n v="33578"/>
    <x v="34"/>
    <n v="227331"/>
    <n v="210986"/>
    <s v="corporate"/>
    <n v="227331"/>
    <n v="100"/>
    <m/>
    <m/>
    <m/>
    <s v="LEGACY CRESCENT LLC"/>
    <m/>
    <m/>
    <m/>
    <m/>
    <m/>
    <s v="1775 HANCOCK ST STE 200"/>
    <s v="SAN DIEGO"/>
    <s v="CA"/>
    <n v="92110"/>
  </r>
  <r>
    <s v="Low"/>
    <s v="2143 RIVER TURIA CIR"/>
    <s v="RIVERVIEW"/>
    <n v="33578"/>
    <x v="14"/>
    <n v="340392"/>
    <n v="301935"/>
    <s v="ownerOccupant"/>
    <n v="340392"/>
    <n v="100"/>
    <m/>
    <m/>
    <m/>
    <s v="MONICA WIERUSZEWSKI"/>
    <m/>
    <m/>
    <m/>
    <m/>
    <m/>
    <s v="12419 WINDMILL COVE DR"/>
    <s v="RIVERVIEW"/>
    <s v="FL"/>
    <n v="33569"/>
  </r>
  <r>
    <s v="Low"/>
    <s v="5511 LEGACY CRESCENT PL UNIT 103"/>
    <s v="RIVERVIEW"/>
    <n v="33578"/>
    <x v="34"/>
    <n v="215176"/>
    <n v="1750"/>
    <s v="ownerOccupant"/>
    <n v="215176"/>
    <n v="100"/>
    <m/>
    <m/>
    <m/>
    <s v="JAMES G MORGAN"/>
    <m/>
    <m/>
    <m/>
    <m/>
    <m/>
    <s v="600 HARBOR LIGHTS DR"/>
    <s v="SOUTHOLD"/>
    <s v="NY"/>
    <n v="11971"/>
  </r>
  <r>
    <s v="Low"/>
    <s v="10428 HALLMARK BLVD"/>
    <s v="RIVERVIEW"/>
    <n v="33578"/>
    <x v="102"/>
    <n v="347155"/>
    <n v="320614"/>
    <s v="corporate"/>
    <n v="347155"/>
    <n v="100"/>
    <m/>
    <m/>
    <m/>
    <s v="PROGRESS RESIDENTIAL BORROWER 9 LLC"/>
    <m/>
    <m/>
    <m/>
    <m/>
    <m/>
    <s v="PO BOX 4090"/>
    <s v="SCOTTSDALE"/>
    <s v="AZ"/>
    <n v="85261"/>
  </r>
  <r>
    <s v="Low"/>
    <s v="13001 LACKLAND RD"/>
    <s v="RIVERVIEW"/>
    <n v="33578"/>
    <x v="172"/>
    <n v="222726"/>
    <n v="188212"/>
    <s v="ownerOccupant"/>
    <n v="222726"/>
    <n v="100"/>
    <m/>
    <m/>
    <m/>
    <s v="FELECIA L ALEXANDER"/>
    <m/>
    <m/>
    <s v="ERIC W ALEXANDER"/>
    <m/>
    <m/>
    <s v="13001 LACKLAND RD"/>
    <s v="RIVERVIEW"/>
    <s v="FL"/>
    <n v="33578"/>
  </r>
  <r>
    <s v="Low"/>
    <s v="2205 CORNELL DR"/>
    <s v="RIVERVIEW"/>
    <n v="33578"/>
    <x v="40"/>
    <n v="407193"/>
    <n v="384375"/>
    <s v="ownerOccupant"/>
    <n v="407193"/>
    <n v="100"/>
    <m/>
    <m/>
    <m/>
    <s v="VALERIE A GATES"/>
    <s v="WCHRANDA@GMAIL.COM"/>
    <s v="8132401984, 8136511483"/>
    <m/>
    <m/>
    <m/>
    <s v="2205 CORNELL DR"/>
    <s v="RIVERVIEW"/>
    <s v="FL"/>
    <n v="33578"/>
  </r>
  <r>
    <s v="Low"/>
    <s v="2136 RIVER TURIA CIR"/>
    <s v="RIVERVIEW"/>
    <n v="33578"/>
    <x v="14"/>
    <n v="276000"/>
    <n v="259721"/>
    <s v="corporate"/>
    <n v="276000"/>
    <n v="100"/>
    <m/>
    <m/>
    <m/>
    <s v="THE MEYER FAMILY TRUST"/>
    <m/>
    <m/>
    <m/>
    <m/>
    <m/>
    <s v="2136 RIVER TURIA CIR"/>
    <s v="RIVERVIEW"/>
    <s v="FL"/>
    <n v="33578"/>
  </r>
  <r>
    <s v="Low"/>
    <s v="6017 PORTSDALE PL UNIT 102"/>
    <s v="RIVERVIEW"/>
    <n v="33578"/>
    <x v="36"/>
    <n v="189878"/>
    <n v="187331"/>
    <s v="corporate"/>
    <n v="189878"/>
    <n v="100"/>
    <m/>
    <m/>
    <m/>
    <s v="AUSTIN JANIS D LIFE ESTATE"/>
    <m/>
    <m/>
    <s v="AUSTIN KEVIN K LIFE ESTATE"/>
    <m/>
    <m/>
    <s v="14634 CORAL BERRY DR"/>
    <s v="TAMPA"/>
    <s v="FL"/>
    <n v="33626"/>
  </r>
  <r>
    <s v="Low"/>
    <s v="6022 PORTSDALE PL UNIT 202"/>
    <s v="RIVERVIEW"/>
    <n v="33578"/>
    <x v="36"/>
    <n v="185018"/>
    <n v="188328"/>
    <s v="ownerOccupant"/>
    <n v="185018"/>
    <n v="100"/>
    <m/>
    <m/>
    <m/>
    <s v="SHEREEN AHMED"/>
    <m/>
    <m/>
    <s v="EJAZ AHMED"/>
    <m/>
    <m/>
    <s v="28459 OPENFIELD LOOP"/>
    <s v="WESLEY CHAPEL"/>
    <s v="FL"/>
    <n v="33543"/>
  </r>
  <r>
    <s v="Low"/>
    <s v="5513 LEGACY CRESCENT PL UNIT 104"/>
    <s v="RIVERVIEW"/>
    <n v="33578"/>
    <x v="34"/>
    <n v="212880"/>
    <n v="192198"/>
    <s v="corporate"/>
    <n v="212880"/>
    <n v="100"/>
    <m/>
    <m/>
    <m/>
    <s v="LEGACY CRESCENT LLC"/>
    <m/>
    <m/>
    <m/>
    <m/>
    <m/>
    <s v="1775 HANCOCK ST STE 200"/>
    <s v="SAN DIEGO"/>
    <s v="CA"/>
    <n v="92110"/>
  </r>
  <r>
    <s v="Low"/>
    <s v="11736 IVY FLOWER LOOP"/>
    <s v="RIVERVIEW"/>
    <n v="33578"/>
    <x v="84"/>
    <n v="366856"/>
    <n v="345483"/>
    <s v="corporate"/>
    <n v="366856"/>
    <n v="100"/>
    <m/>
    <m/>
    <m/>
    <s v="PROGRESS RESIDENTIAL BORROWER 5 LLC"/>
    <m/>
    <m/>
    <m/>
    <m/>
    <m/>
    <s v="PO BOX 4090"/>
    <s v="SCOTTSDALE"/>
    <s v="AZ"/>
    <n v="85261"/>
  </r>
  <r>
    <s v="Low"/>
    <s v="9068 MOONLIT MEADOWS LOOP"/>
    <s v="RIVERVIEW"/>
    <n v="33578"/>
    <x v="44"/>
    <n v="252273"/>
    <n v="254426"/>
    <s v="ownerOccupant"/>
    <n v="252273"/>
    <n v="100"/>
    <m/>
    <m/>
    <m/>
    <s v="WIKTOR GIER"/>
    <m/>
    <m/>
    <m/>
    <m/>
    <m/>
    <s v="2219 SNOWFLAKE PL"/>
    <s v="RIVERVIEW"/>
    <s v="FL"/>
    <n v="33578"/>
  </r>
  <r>
    <s v="Low"/>
    <s v="10820 PROVIDENCE OAKS DR"/>
    <s v="RIVERVIEW"/>
    <n v="33578"/>
    <x v="208"/>
    <n v="414760"/>
    <n v="391970"/>
    <s v="ownerOccupant"/>
    <n v="414760"/>
    <n v="100"/>
    <m/>
    <m/>
    <m/>
    <s v="VIVIAN J MCGEE"/>
    <m/>
    <s v="8136511705 DNC"/>
    <m/>
    <m/>
    <m/>
    <s v="10820 PROVIDENCE OAKS DR"/>
    <s v="RIVERVIEW"/>
    <s v="FL"/>
    <n v="33578"/>
  </r>
  <r>
    <s v="Low"/>
    <s v="6620 NORTHHAVEN CT"/>
    <s v="RIVERVIEW"/>
    <n v="33578"/>
    <x v="139"/>
    <n v="334767"/>
    <n v="328003"/>
    <s v="ownerOccupant"/>
    <n v="334767"/>
    <n v="100"/>
    <m/>
    <m/>
    <m/>
    <s v="NORBERTO J RODRIGUEZ"/>
    <s v="NORROD59@GMAIL.COM"/>
    <n v="8138437569"/>
    <m/>
    <m/>
    <m/>
    <s v="6620 NORTHHAVEN CT"/>
    <s v="RIVERVIEW"/>
    <s v="FL"/>
    <n v="33578"/>
  </r>
  <r>
    <s v="Low"/>
    <s v="8911 KEY WEST ISLAND WAY"/>
    <s v="RIVERVIEW"/>
    <n v="33578"/>
    <x v="103"/>
    <n v="1711913"/>
    <n v="2850000"/>
    <s v="ownerOccupant"/>
    <n v="1711913"/>
    <n v="100"/>
    <m/>
    <m/>
    <m/>
    <s v="ANG LI"/>
    <m/>
    <m/>
    <m/>
    <m/>
    <m/>
    <s v="8911 KEY WEST ISLAND WAY"/>
    <s v="RIVERVIEW"/>
    <s v="FL"/>
    <n v="33578"/>
  </r>
  <r>
    <s v="Low"/>
    <s v="11518 DOWNS LOOP"/>
    <s v="RIVERVIEW"/>
    <n v="33578"/>
    <x v="23"/>
    <n v="67303"/>
    <n v="63875"/>
    <s v="ownerOccupant"/>
    <n v="67303"/>
    <n v="100"/>
    <m/>
    <m/>
    <m/>
    <s v="REYNOSO ELSA GALIANA"/>
    <m/>
    <m/>
    <s v="VENCES ARELI GOMEZ"/>
    <m/>
    <m/>
    <s v="11518 DOWNS LOOP"/>
    <s v="RIVERVIEW"/>
    <s v="FL"/>
    <n v="33578"/>
  </r>
  <r>
    <s v="Low"/>
    <s v="6203 VENEZIA PL"/>
    <s v="RIVERVIEW"/>
    <n v="33578"/>
    <x v="54"/>
    <n v="448758"/>
    <n v="412630"/>
    <s v="corporate"/>
    <n v="448758"/>
    <n v="100"/>
    <m/>
    <m/>
    <m/>
    <s v="AMH 2014-1 BORROWER LLC"/>
    <m/>
    <m/>
    <m/>
    <m/>
    <m/>
    <s v="280 PILOT RD"/>
    <s v="LAS VEGAS"/>
    <s v="NV"/>
    <n v="89119"/>
  </r>
  <r>
    <s v="Low"/>
    <s v="6115 BECKLIN PL"/>
    <s v="RIVERVIEW"/>
    <n v="33578"/>
    <x v="108"/>
    <n v="378241"/>
    <n v="352098"/>
    <s v="ownerOccupant"/>
    <n v="378241"/>
    <n v="100"/>
    <m/>
    <m/>
    <m/>
    <s v="AZARD A KHAN"/>
    <s v="AZARD28@MSN.COM"/>
    <s v="8133892226 DNC"/>
    <s v="IQBAL A KHAN"/>
    <m/>
    <s v="8133892226 DNC, 8133941919 DNC"/>
    <s v="6115 BECKLIN PL"/>
    <s v="RIVERVIEW"/>
    <s v="FL"/>
    <n v="33578"/>
  </r>
  <r>
    <s v="Low"/>
    <s v="9917 KENDA DR"/>
    <s v="RIVERVIEW"/>
    <n v="33578"/>
    <x v="155"/>
    <n v="455181"/>
    <n v="446679"/>
    <s v="corporate"/>
    <n v="455181"/>
    <n v="100"/>
    <m/>
    <m/>
    <m/>
    <s v="2018-3 IH BORROWER LP"/>
    <m/>
    <m/>
    <m/>
    <m/>
    <m/>
    <s v="1717 MAIN ST STE 2000"/>
    <s v="DALLAS"/>
    <s v="TX"/>
    <n v="75201"/>
  </r>
  <r>
    <s v="Low"/>
    <s v="6107 MAGNOLIA PARK BLVD"/>
    <s v="RIVERVIEW"/>
    <n v="33578"/>
    <x v="92"/>
    <n v="353768"/>
    <n v="358650"/>
    <s v="ownerOccupant"/>
    <n v="353768"/>
    <n v="100"/>
    <m/>
    <m/>
    <m/>
    <s v="JACKIE B BERKEY"/>
    <m/>
    <m/>
    <s v="MANDY J OMALLEY"/>
    <m/>
    <m/>
    <s v="6107 MAGNOLIA PARK BLVD"/>
    <s v="RIVERVIEW"/>
    <s v="FL"/>
    <n v="33578"/>
  </r>
  <r>
    <s v="Low"/>
    <s v="5811 LEGACY CRESCENT PL UNIT 304"/>
    <s v="RIVERVIEW"/>
    <n v="33578"/>
    <x v="34"/>
    <n v="205479"/>
    <n v="191378"/>
    <s v="corporate"/>
    <n v="205479"/>
    <n v="100"/>
    <m/>
    <m/>
    <m/>
    <s v="LEGACY CRESCENT LLC"/>
    <m/>
    <m/>
    <m/>
    <m/>
    <m/>
    <s v="1775 HANCOCK ST STE 200"/>
    <s v="SAN DIEGO"/>
    <s v="CA"/>
    <n v="92110"/>
  </r>
  <r>
    <s v="Low"/>
    <s v="11606 WARREN OAKS PL"/>
    <s v="RIVERVIEW"/>
    <n v="33578"/>
    <x v="116"/>
    <n v="452357"/>
    <n v="476320"/>
    <s v="ownerOccupant"/>
    <n v="452357"/>
    <n v="100"/>
    <m/>
    <m/>
    <m/>
    <s v="MONTRELL E COCKRELL"/>
    <s v="TRELLC42@GMAIL.COM"/>
    <s v="3145329917, 5024459542 DNC"/>
    <s v="TERESA A COCKRELL"/>
    <s v="RESAA70@MSN.COM"/>
    <s v="5024098387, 5024459542 DNC"/>
    <s v="11606 WARREN OAKS PL"/>
    <s v="RIVERVIEW"/>
    <s v="FL"/>
    <n v="33578"/>
  </r>
  <r>
    <s v="Low"/>
    <s v="9765 CARLSDALE DR"/>
    <s v="RIVERVIEW"/>
    <n v="33578"/>
    <x v="32"/>
    <n v="261000"/>
    <n v="277370"/>
    <s v="ownerOccupant"/>
    <n v="261000"/>
    <n v="100"/>
    <m/>
    <m/>
    <m/>
    <s v="YESENIA PEREZ"/>
    <m/>
    <m/>
    <s v="GREGORY RODRIGUEZ"/>
    <m/>
    <m/>
    <s v="9765 CARLSDALE DR"/>
    <s v="RIVERVIEW"/>
    <s v="FL"/>
    <n v="33578"/>
  </r>
  <r>
    <s v="Low"/>
    <s v="10617 DAWNS LIGHT DR"/>
    <s v="RIVERVIEW"/>
    <n v="33578"/>
    <x v="58"/>
    <n v="439453"/>
    <n v="428081"/>
    <s v="corporate"/>
    <n v="439453"/>
    <n v="100"/>
    <m/>
    <m/>
    <m/>
    <s v="2018-1 IH BORROWER LP"/>
    <m/>
    <m/>
    <m/>
    <m/>
    <m/>
    <s v="1717 MAIN ST STE 2000"/>
    <s v="DALLAS"/>
    <s v="TX"/>
    <n v="75201"/>
  </r>
  <r>
    <s v="Low"/>
    <s v="10110 COWLEY RD"/>
    <s v="RIVERVIEW"/>
    <n v="33578"/>
    <x v="23"/>
    <n v="209100"/>
    <n v="193734"/>
    <s v="ownerOccupant"/>
    <n v="209100"/>
    <n v="100"/>
    <m/>
    <m/>
    <m/>
    <s v="SOPHIA PHILIP"/>
    <m/>
    <m/>
    <s v="JAIMON KURIAKOSE"/>
    <m/>
    <m/>
    <s v="11010 RIVERVIEW DR"/>
    <s v="RIVERVIEW"/>
    <s v="FL"/>
    <n v="33578"/>
  </r>
  <r>
    <s v="Low"/>
    <s v="10332 AVELAR RIDGE DR"/>
    <s v="RIVERVIEW"/>
    <n v="33578"/>
    <x v="85"/>
    <n v="352802"/>
    <n v="1465"/>
    <s v="corporate"/>
    <n v="352802"/>
    <n v="100"/>
    <m/>
    <m/>
    <m/>
    <s v="2017-2 IH BORROWER LP"/>
    <m/>
    <m/>
    <m/>
    <m/>
    <m/>
    <s v="1717 MAIN ST STE 2000"/>
    <s v="DALLAS"/>
    <s v="TX"/>
    <n v="75201"/>
  </r>
  <r>
    <s v="Low"/>
    <s v="9541 NEWDALE WAY APT 102"/>
    <s v="RIVERVIEW"/>
    <n v="33578"/>
    <x v="227"/>
    <n v="189961"/>
    <n v="187439"/>
    <s v="ownerOccupant"/>
    <n v="189961"/>
    <n v="100"/>
    <m/>
    <m/>
    <m/>
    <s v="JAIME GALEAS"/>
    <m/>
    <m/>
    <s v="MARIA GALEAS"/>
    <m/>
    <m/>
    <s v="9541 NEWDALE WAY APT 102"/>
    <s v="RIVERVIEW"/>
    <s v="FL"/>
    <n v="33578"/>
  </r>
  <r>
    <s v="Low"/>
    <s v="11139 RISING MIST BLVD"/>
    <s v="RIVERVIEW"/>
    <n v="33578"/>
    <x v="58"/>
    <n v="491600"/>
    <n v="478554"/>
    <s v="ownerOccupant"/>
    <n v="491600"/>
    <n v="100"/>
    <m/>
    <m/>
    <m/>
    <s v="KINITA L EVANS"/>
    <s v="KINIEVA@AOL.COM"/>
    <s v="3522819386, 3523674331, 8136812659 DNC"/>
    <s v="SHANITA L EVANS"/>
    <s v="SHANITA.EVANS1@YAHOO.COM"/>
    <s v="3522133681 DNC, 3523674331, 8133736681"/>
    <s v="11139 RISING MIST BLVD"/>
    <s v="RIVERVIEW"/>
    <s v="FL"/>
    <n v="33578"/>
  </r>
  <r>
    <s v="Low"/>
    <s v="10527 EGRET HAVEN LN"/>
    <s v="RIVERVIEW"/>
    <n v="33578"/>
    <x v="146"/>
    <n v="355678"/>
    <n v="334021"/>
    <s v="corporate"/>
    <n v="355678"/>
    <n v="100"/>
    <m/>
    <m/>
    <m/>
    <s v="SRP SUB LLC"/>
    <m/>
    <m/>
    <m/>
    <m/>
    <m/>
    <s v="1717 MAIN ST STE 2000"/>
    <s v="DALLAS"/>
    <s v="TX"/>
    <n v="75201"/>
  </r>
  <r>
    <s v="Low"/>
    <s v="6941 COHASSET CIR"/>
    <s v="RIVERVIEW"/>
    <n v="33578"/>
    <x v="168"/>
    <n v="515000"/>
    <n v="493822"/>
    <s v="ownerOccupant"/>
    <n v="515000"/>
    <n v="100"/>
    <m/>
    <m/>
    <m/>
    <s v="TSEHAYNESH H MANNING"/>
    <s v="T.WAYNEMANNING@YAHOO.COM"/>
    <s v="8132050605 DNC, 8138861864 DNC, 8504827134 DNC"/>
    <s v="THOMAS W MANNING"/>
    <m/>
    <m/>
    <s v="6941 COHASSET CIR"/>
    <s v="RIVERVIEW"/>
    <s v="FL"/>
    <n v="33578"/>
  </r>
  <r>
    <s v="Low"/>
    <s v="10219 HUNTERS HAVEN BLVD"/>
    <s v="RIVERVIEW"/>
    <n v="33578"/>
    <x v="97"/>
    <n v="367551"/>
    <n v="342886"/>
    <s v="ownerOccupant"/>
    <n v="367551"/>
    <n v="100"/>
    <m/>
    <m/>
    <m/>
    <s v="CINDY A IRISH"/>
    <s v="CIRISH@CONCENTRIC.NET"/>
    <s v="8136777709 DNC"/>
    <s v="CINDY A IRISH"/>
    <m/>
    <m/>
    <s v="10219 HUNTERS HAVEN BLVD"/>
    <s v="RIVERVIEW"/>
    <s v="FL"/>
    <n v="33578"/>
  </r>
  <r>
    <s v="Low"/>
    <s v="10603 BERNER LN"/>
    <s v="RIVERVIEW"/>
    <n v="33578"/>
    <x v="35"/>
    <n v="118970"/>
    <n v="113478"/>
    <s v="corporate"/>
    <n v="118970"/>
    <n v="100"/>
    <m/>
    <m/>
    <m/>
    <s v="AMIR HOUSES COM LLC"/>
    <m/>
    <m/>
    <m/>
    <m/>
    <m/>
    <s v="PO BOX 300"/>
    <s v="LAKELAND"/>
    <s v="FL"/>
    <n v="33802"/>
  </r>
  <r>
    <s v="Low"/>
    <s v="6908 JAMESTOWN MANOR DR"/>
    <s v="RIVERVIEW"/>
    <n v="33578"/>
    <x v="171"/>
    <n v="418558"/>
    <n v="396013"/>
    <s v="corporate"/>
    <n v="418558"/>
    <n v="100"/>
    <m/>
    <m/>
    <m/>
    <s v="2018-2 IH BORROWER LP"/>
    <m/>
    <m/>
    <m/>
    <m/>
    <m/>
    <s v="1717 MAIN ST STE 2000"/>
    <s v="DALLAS"/>
    <s v="TX"/>
    <n v="75201"/>
  </r>
  <r>
    <s v="Low"/>
    <s v="9519 AMBERDALE CT UNIT 102"/>
    <s v="RIVERVIEW"/>
    <n v="33578"/>
    <x v="188"/>
    <n v="183803"/>
    <n v="185571"/>
    <s v="ownerOccupant"/>
    <n v="183803"/>
    <n v="100"/>
    <m/>
    <m/>
    <m/>
    <s v="DAMIEN KIRBY"/>
    <m/>
    <m/>
    <m/>
    <m/>
    <m/>
    <s v="1703 BONDURANT WAY"/>
    <s v="BRANDON"/>
    <s v="FL"/>
    <n v="33511"/>
  </r>
  <r>
    <s v="Low"/>
    <s v="10018 CANNON DR"/>
    <s v="RIVERVIEW"/>
    <n v="33578"/>
    <x v="130"/>
    <n v="442157"/>
    <n v="395557"/>
    <s v="corporate"/>
    <n v="442157"/>
    <n v="100"/>
    <m/>
    <m/>
    <m/>
    <s v="ROBERTS SHANNON"/>
    <m/>
    <m/>
    <s v="ROBERTS BEVERLY C LIFE ESTATE"/>
    <m/>
    <m/>
    <s v="894 SW 9TH STREET CIR APT 4"/>
    <s v="BOCA RATON"/>
    <s v="FL"/>
    <n v="33486"/>
  </r>
  <r>
    <s v="Low"/>
    <s v="8023 MOCCASIN TRAIL DR"/>
    <s v="RIVERVIEW"/>
    <n v="33578"/>
    <x v="128"/>
    <n v="468360"/>
    <n v="458121"/>
    <s v="ownerOccupant"/>
    <n v="468360"/>
    <n v="100"/>
    <m/>
    <m/>
    <m/>
    <s v="NICHOLE R SCHROEDER"/>
    <s v="NICHOLE_SCHROEDER@UHG.COM"/>
    <s v="8136720417, 8138465296 DNC"/>
    <m/>
    <m/>
    <m/>
    <s v="8023 MOCCASIN TRAIL DR"/>
    <s v="RIVERVIEW"/>
    <s v="FL"/>
    <n v="33578"/>
  </r>
  <r>
    <s v="Low"/>
    <s v="10203 POST HARVEST DR"/>
    <s v="RIVERVIEW"/>
    <n v="33578"/>
    <x v="78"/>
    <n v="350381"/>
    <n v="351056"/>
    <s v="ownerOccupant"/>
    <n v="350381"/>
    <n v="100"/>
    <m/>
    <m/>
    <m/>
    <s v="PAULA M RUDLOFF"/>
    <m/>
    <m/>
    <m/>
    <m/>
    <m/>
    <s v="4194 OVERTURE CIR"/>
    <s v="BRADENTON"/>
    <s v="FL"/>
    <n v="34209"/>
  </r>
  <r>
    <s v="Low"/>
    <s v="5352 FALLEN LEAF DR"/>
    <s v="RIVERVIEW"/>
    <n v="33578"/>
    <x v="3"/>
    <n v="347045"/>
    <n v="331646"/>
    <s v="ownerOccupant"/>
    <n v="347045"/>
    <n v="100"/>
    <m/>
    <m/>
    <m/>
    <s v="MAKRAND V DAVE"/>
    <m/>
    <m/>
    <s v="REKHA M DAVE"/>
    <m/>
    <m/>
    <s v="5352 FALLEN LEAF DR"/>
    <s v="RIVERVIEW"/>
    <s v="FL"/>
    <n v="33578"/>
  </r>
  <r>
    <s v="Low"/>
    <s v="10921 SPENCER RIDGE CT"/>
    <s v="RIVERVIEW"/>
    <n v="33578"/>
    <x v="87"/>
    <n v="312351"/>
    <n v="300343"/>
    <s v="ownerOccupant"/>
    <n v="312351"/>
    <n v="100"/>
    <m/>
    <m/>
    <m/>
    <s v="ALISHA ALES"/>
    <m/>
    <m/>
    <m/>
    <m/>
    <m/>
    <s v="6568 QUINTON LN"/>
    <s v="TUJUNGA"/>
    <s v="CA"/>
    <n v="91042"/>
  </r>
  <r>
    <s v="Low"/>
    <s v="6313 BRANDON CIR"/>
    <s v="RIVERVIEW"/>
    <n v="33578"/>
    <x v="23"/>
    <n v="323920"/>
    <n v="297589"/>
    <s v="ownerOccupant"/>
    <n v="323920"/>
    <n v="100"/>
    <m/>
    <m/>
    <m/>
    <s v="TIMOTHY A MALONEY"/>
    <s v="TAMCOGONE@GMAIL.COM"/>
    <s v="8136719101, 8136779407"/>
    <m/>
    <m/>
    <m/>
    <s v="PO BOX 291713"/>
    <s v="TAMPA"/>
    <s v="FL"/>
    <n v="33687"/>
  </r>
  <r>
    <s v="Low"/>
    <s v="12913 TRIBUTE DR"/>
    <s v="RIVERVIEW"/>
    <n v="33578"/>
    <x v="38"/>
    <n v="351141"/>
    <n v="338692"/>
    <s v="ownerOccupant"/>
    <n v="351141"/>
    <n v="100"/>
    <m/>
    <m/>
    <m/>
    <s v="ERIC Q FENG"/>
    <m/>
    <m/>
    <s v="SUSAN W FENG"/>
    <m/>
    <m/>
    <s v="85 INVERNESS DR"/>
    <s v="KENDALL PARK"/>
    <s v="NJ"/>
    <n v="8824"/>
  </r>
  <r>
    <s v="Low"/>
    <s v="4611 SOMERSET HILL LN"/>
    <s v="RIVERVIEW"/>
    <n v="33578"/>
    <x v="17"/>
    <n v="278600"/>
    <n v="1850"/>
    <s v="ownerOccupant"/>
    <n v="278600"/>
    <n v="100"/>
    <m/>
    <m/>
    <m/>
    <s v="MUTSHIPAYI JEAN-MARIE KALOMBO"/>
    <m/>
    <m/>
    <s v="MUTSHIPAYI MARIE KALOMBO"/>
    <m/>
    <m/>
    <s v="4 RUE # CARRE"/>
    <s v="CHESHIRE"/>
    <s v="OR"/>
    <n v="97419"/>
  </r>
  <r>
    <s v="Low"/>
    <s v="10521 FIRE OAK CT"/>
    <s v="RIVERVIEW"/>
    <n v="33578"/>
    <x v="153"/>
    <n v="342913"/>
    <n v="302733"/>
    <s v="ownerOccupant"/>
    <n v="342913"/>
    <n v="100"/>
    <m/>
    <m/>
    <m/>
    <s v="COYDETTE E SEWELL"/>
    <s v="COYDETTE@YAHOO.COM"/>
    <s v="8133348361 DNC, 8136719834 DNC"/>
    <m/>
    <m/>
    <m/>
    <s v="10521 FIRE OAK CT"/>
    <s v="RIVERVIEW"/>
    <s v="FL"/>
    <n v="33578"/>
  </r>
  <r>
    <s v="Low"/>
    <s v="10419 SUMMERVIEW CIR"/>
    <s v="RIVERVIEW"/>
    <n v="33578"/>
    <x v="167"/>
    <n v="302189"/>
    <n v="149000"/>
    <s v="ownerOccupant"/>
    <n v="302189"/>
    <n v="100"/>
    <m/>
    <m/>
    <m/>
    <s v="MARCELA I GONZALEZ"/>
    <m/>
    <m/>
    <m/>
    <m/>
    <m/>
    <s v="12419 BRICK COBBLESTONE DR"/>
    <s v="RIVERVIEW"/>
    <s v="FL"/>
    <n v="33579"/>
  </r>
  <r>
    <s v="Low"/>
    <s v="8454 QUARTER HORSE DR"/>
    <s v="RIVERVIEW"/>
    <n v="33578"/>
    <x v="184"/>
    <n v="371588"/>
    <n v="362157"/>
    <s v="corporate"/>
    <n v="371588"/>
    <n v="100"/>
    <m/>
    <m/>
    <m/>
    <s v="2018-3 IH BORROWER LP"/>
    <m/>
    <m/>
    <m/>
    <m/>
    <m/>
    <s v="1717 MAIN ST STE 2000"/>
    <s v="DALLAS"/>
    <s v="TX"/>
    <n v="75201"/>
  </r>
  <r>
    <s v="Low"/>
    <s v="8910 RED BEECHWOOD CT"/>
    <s v="RIVERVIEW"/>
    <n v="33578"/>
    <x v="47"/>
    <n v="252522"/>
    <n v="1800"/>
    <s v="ownerOccupant"/>
    <n v="252522"/>
    <n v="100"/>
    <m/>
    <m/>
    <m/>
    <s v="CECILIA MORALES"/>
    <m/>
    <m/>
    <m/>
    <m/>
    <m/>
    <s v="13415 LAKEVIEW OAKS LN"/>
    <s v="RIVERVIEW"/>
    <s v="FL"/>
    <n v="33579"/>
  </r>
  <r>
    <s v="Low"/>
    <s v="10028 BRANWOOD DR"/>
    <s v="RIVERVIEW"/>
    <n v="33578"/>
    <x v="0"/>
    <n v="96814"/>
    <n v="96814"/>
    <s v="corporate"/>
    <n v="96814"/>
    <n v="100"/>
    <m/>
    <m/>
    <m/>
    <s v="A AND V DEVELOPMENT LLC"/>
    <m/>
    <m/>
    <m/>
    <m/>
    <m/>
    <s v="6441 US HIGHWAY 301 S"/>
    <s v="RIVERVIEW"/>
    <s v="FL"/>
    <n v="33578"/>
  </r>
  <r>
    <s v="Low"/>
    <s v="10809 KENBROOK DR"/>
    <s v="RIVERVIEW"/>
    <n v="33578"/>
    <x v="178"/>
    <n v="362317"/>
    <n v="2170"/>
    <s v="corporate"/>
    <n v="362317"/>
    <n v="100"/>
    <m/>
    <m/>
    <m/>
    <s v="PROGRESS RESIDENTIAL BORROWER 6 LLC"/>
    <m/>
    <m/>
    <m/>
    <m/>
    <m/>
    <s v="PO BOX 4090"/>
    <s v="SCOTTSDALE"/>
    <s v="AZ"/>
    <n v="85261"/>
  </r>
  <r>
    <s v="Low"/>
    <s v="3536 OSPREY COVE DR"/>
    <s v="RIVERVIEW"/>
    <n v="33578"/>
    <x v="91"/>
    <n v="372713"/>
    <n v="175000"/>
    <s v="ownerOccupant"/>
    <n v="372713"/>
    <n v="100"/>
    <m/>
    <m/>
    <m/>
    <s v="MICHAEL J SANTO"/>
    <s v="MCHLJL@GMAIL.COM"/>
    <s v="8138434529 DNC"/>
    <m/>
    <m/>
    <m/>
    <s v="3536 OSPREY COVE DR"/>
    <s v="RIVERVIEW"/>
    <s v="FL"/>
    <n v="33578"/>
  </r>
  <r>
    <s v="Low"/>
    <s v="8822 TURNSTONE SHORE LN"/>
    <s v="RIVERVIEW"/>
    <n v="33578"/>
    <x v="0"/>
    <n v="204474"/>
    <n v="204474"/>
    <s v="corporate"/>
    <n v="204474"/>
    <n v="100"/>
    <m/>
    <m/>
    <m/>
    <s v="NOT AVAILABLE FROM THE COUNTY"/>
    <m/>
    <m/>
    <m/>
    <m/>
    <m/>
    <m/>
    <m/>
    <m/>
    <m/>
  </r>
  <r>
    <s v="Low"/>
    <s v="9034 ASPEN HOLLOW PL"/>
    <s v="RIVERVIEW"/>
    <n v="33578"/>
    <x v="15"/>
    <n v="346774"/>
    <n v="321859"/>
    <s v="ownerOccupant"/>
    <n v="346774"/>
    <n v="100"/>
    <m/>
    <m/>
    <m/>
    <s v="LEI GAO"/>
    <m/>
    <m/>
    <m/>
    <m/>
    <m/>
    <s v="2004 W CALEB RD"/>
    <s v="PHOENIX"/>
    <s v="AZ"/>
    <n v="85085"/>
  </r>
  <r>
    <s v="Low"/>
    <s v="6326 GONDOLA DR"/>
    <s v="RIVERVIEW"/>
    <n v="33578"/>
    <x v="123"/>
    <n v="414608"/>
    <n v="368536"/>
    <s v="ownerOccupant"/>
    <n v="414608"/>
    <n v="100"/>
    <m/>
    <m/>
    <m/>
    <s v="HANNELORE S EDENS"/>
    <s v="HEDENS11@YAHOO.COM"/>
    <s v="8136720450 DNC"/>
    <m/>
    <m/>
    <m/>
    <s v="6326 GONDOLA DR"/>
    <s v="RIVERVIEW"/>
    <s v="FL"/>
    <n v="33578"/>
  </r>
  <r>
    <s v="Low"/>
    <s v="8814 AMOS DR"/>
    <s v="RIVERVIEW"/>
    <n v="33578"/>
    <x v="21"/>
    <n v="211595"/>
    <n v="215039"/>
    <s v="ownerOccupant"/>
    <n v="211595"/>
    <n v="100"/>
    <m/>
    <m/>
    <m/>
    <s v="MICHELLE A DROMETER"/>
    <s v="MDROMETER@GMAIL.COM"/>
    <s v="7634648041 DNC, 7636826404 DNC, 8138568800"/>
    <m/>
    <m/>
    <m/>
    <s v="8814 AMOS DR"/>
    <s v="RIVERVIEW"/>
    <s v="FL"/>
    <n v="33578"/>
  </r>
  <r>
    <s v="Low"/>
    <s v="12830 EARLY RUN LN"/>
    <s v="RIVERVIEW"/>
    <n v="33578"/>
    <x v="97"/>
    <n v="437104"/>
    <n v="408419"/>
    <s v="ownerOccupant"/>
    <n v="437104"/>
    <n v="100"/>
    <m/>
    <m/>
    <m/>
    <s v="HENRY C SELMAN"/>
    <s v="HENRYSELMAN57@GMAIL.COM"/>
    <s v="8134082282, 8136779281 DNC"/>
    <m/>
    <m/>
    <m/>
    <s v="12830 EARLY RUN LN"/>
    <s v="RIVERVIEW"/>
    <s v="FL"/>
    <n v="33578"/>
  </r>
  <r>
    <s v="Low"/>
    <s v="8010 MAYS AVE"/>
    <s v="RIVERVIEW"/>
    <n v="33578"/>
    <x v="205"/>
    <n v="347772"/>
    <n v="321805"/>
    <s v="corporate"/>
    <n v="347772"/>
    <n v="100"/>
    <m/>
    <m/>
    <m/>
    <s v="TOP AFFORDABLE REAL ESTATE LLC"/>
    <m/>
    <m/>
    <m/>
    <m/>
    <m/>
    <s v="PO BOX 2290"/>
    <s v="TAMPA"/>
    <s v="FL"/>
    <n v="33601"/>
  </r>
  <r>
    <s v="Low"/>
    <s v="13009 EARLY RUN LN"/>
    <s v="RIVERVIEW"/>
    <n v="33578"/>
    <x v="104"/>
    <n v="379435"/>
    <n v="361338"/>
    <s v="ownerOccupant"/>
    <n v="379435"/>
    <n v="100"/>
    <m/>
    <m/>
    <m/>
    <s v="JESSE L PRUITT"/>
    <m/>
    <s v="8134668696, 8136718073 DNC, 8138792086"/>
    <s v="LATONIA D PRUITT"/>
    <s v="LATONIAPRUITT@GMAIL.COM"/>
    <s v="7732035012 DNC, 8136718073 DNC, 8138792086"/>
    <s v="13009 EARLY RUN LN"/>
    <s v="RIVERVIEW"/>
    <s v="FL"/>
    <n v="33578"/>
  </r>
  <r>
    <s v="Low"/>
    <s v="10906 FENWAY GLEN CT"/>
    <s v="RIVERVIEW"/>
    <n v="33578"/>
    <x v="178"/>
    <n v="367703"/>
    <n v="362516"/>
    <s v="ownerOccupant"/>
    <n v="367703"/>
    <n v="100"/>
    <m/>
    <m/>
    <m/>
    <s v="MARK R MCGOWAN"/>
    <s v="MRMSPAWN@AOL.COM"/>
    <s v="8134432200 DNC, 8136545923 DNC, 8138416083 DNC"/>
    <m/>
    <m/>
    <m/>
    <s v="10906 FENWAY GLEN CT"/>
    <s v="RIVERVIEW"/>
    <s v="FL"/>
    <n v="33578"/>
  </r>
  <r>
    <s v="Low"/>
    <s v="5815 LEGACY CRESCENT PL UNIT 101"/>
    <s v="RIVERVIEW"/>
    <n v="33578"/>
    <x v="34"/>
    <n v="193318"/>
    <n v="182985"/>
    <s v="corporate"/>
    <n v="193318"/>
    <n v="100"/>
    <m/>
    <m/>
    <m/>
    <s v="LEGACY CRESCENT LLC"/>
    <m/>
    <m/>
    <m/>
    <m/>
    <m/>
    <s v="1775 HANCOCK ST STE 200"/>
    <s v="SAN DIEGO"/>
    <s v="CA"/>
    <n v="92110"/>
  </r>
  <r>
    <s v="Low"/>
    <s v="8318 ARABIAN DUNES PL"/>
    <s v="RIVERVIEW"/>
    <n v="33578"/>
    <x v="184"/>
    <n v="312532"/>
    <n v="285606"/>
    <s v="ownerOccupant"/>
    <n v="312532"/>
    <n v="100"/>
    <m/>
    <m/>
    <m/>
    <s v="JESUS MARTINEZ"/>
    <m/>
    <m/>
    <m/>
    <m/>
    <m/>
    <s v="8318 ARABIAN DUNES PL"/>
    <s v="RIVERVIEW"/>
    <s v="FL"/>
    <n v="33578"/>
  </r>
  <r>
    <s v="Low"/>
    <s v="5939 SWEET BIRCH DR"/>
    <s v="RIVERVIEW"/>
    <n v="33578"/>
    <x v="141"/>
    <n v="426375"/>
    <n v="426565"/>
    <s v="ownerOccupant"/>
    <n v="426375"/>
    <n v="100"/>
    <m/>
    <m/>
    <m/>
    <s v="PALLAVI SAWHNEY"/>
    <m/>
    <m/>
    <m/>
    <m/>
    <m/>
    <s v="5939 SWEET BIRCH DR"/>
    <s v="RIVERVIEW"/>
    <s v="FL"/>
    <n v="33578"/>
  </r>
  <r>
    <s v="Low"/>
    <s v="12864 GENEVA GLADE DR"/>
    <s v="RIVERVIEW"/>
    <n v="33578"/>
    <x v="79"/>
    <n v="360320"/>
    <n v="329793"/>
    <s v="ownerOccupant"/>
    <n v="360320"/>
    <n v="100"/>
    <m/>
    <m/>
    <m/>
    <s v="ROSA FUENTES"/>
    <m/>
    <m/>
    <s v="PEDRO TORRES"/>
    <m/>
    <m/>
    <s v="12864 GENEVA GLADE DR"/>
    <s v="RIVERVIEW"/>
    <s v="FL"/>
    <n v="33578"/>
  </r>
  <r>
    <s v="Low"/>
    <s v="7010 POTOMAC CIR"/>
    <s v="RIVERVIEW"/>
    <n v="33578"/>
    <x v="163"/>
    <n v="475065"/>
    <n v="433762"/>
    <s v="ownerOccupant"/>
    <n v="475065"/>
    <n v="100"/>
    <m/>
    <m/>
    <m/>
    <s v="DENISE L HILES"/>
    <s v="DENISEHILES@HOTMAIL.COM"/>
    <s v="8137410765, 8172268218 DNC"/>
    <m/>
    <m/>
    <m/>
    <s v="7010 POTOMAC CIR"/>
    <s v="RIVERVIEW"/>
    <s v="FL"/>
    <n v="33578"/>
  </r>
  <r>
    <s v="Low"/>
    <s v="10410 TUCKER JONES RD"/>
    <s v="RIVERVIEW"/>
    <n v="33578"/>
    <x v="23"/>
    <n v="380098"/>
    <n v="407098"/>
    <s v="ownerOccupant"/>
    <n v="380098"/>
    <n v="100"/>
    <m/>
    <m/>
    <m/>
    <s v="STANLEY S SPENCER"/>
    <s v="SHANNONSPENCER@GMAIL.COM"/>
    <s v="8132954415, 8132954416, 8132954431"/>
    <m/>
    <m/>
    <m/>
    <s v="10410 TUCKER JONES RD"/>
    <s v="RIVERVIEW"/>
    <s v="FL"/>
    <n v="33578"/>
  </r>
  <r>
    <s v="Low"/>
    <s v="8943 WALNUT GABLE CT"/>
    <s v="RIVERVIEW"/>
    <n v="33578"/>
    <x v="47"/>
    <n v="268831"/>
    <n v="250614"/>
    <s v="ownerOccupant"/>
    <n v="268831"/>
    <n v="100"/>
    <m/>
    <m/>
    <m/>
    <s v="STEVE ANTHONY MELO"/>
    <m/>
    <m/>
    <m/>
    <m/>
    <m/>
    <s v="7052 SAMUEL IVY DR"/>
    <s v="TAMPA"/>
    <s v="FL"/>
    <n v="33619"/>
  </r>
  <r>
    <s v="Low"/>
    <s v="11315 EMERSON LAKE DR"/>
    <s v="RIVERVIEW"/>
    <n v="33578"/>
    <x v="88"/>
    <n v="532814"/>
    <n v="2295"/>
    <s v="corporate"/>
    <n v="532814"/>
    <n v="100"/>
    <m/>
    <m/>
    <m/>
    <s v="2018-2 IH BORROWER LP"/>
    <m/>
    <m/>
    <m/>
    <m/>
    <m/>
    <s v="1717 MAIN ST STE 2000"/>
    <s v="DALLAS"/>
    <s v="TX"/>
    <n v="75201"/>
  </r>
  <r>
    <s v="Low"/>
    <s v="11105 HANNAWAY DR"/>
    <s v="RIVERVIEW"/>
    <n v="33578"/>
    <x v="23"/>
    <n v="321731"/>
    <n v="301735"/>
    <s v="ownerOccupant"/>
    <n v="320849"/>
    <n v="100"/>
    <n v="29.8485645839555"/>
    <m/>
    <m/>
    <s v="CYNTHIA R SWINT"/>
    <s v="REDFISHES12@GMAIL.COM"/>
    <s v="8133912170, 8136714907, 8139673964"/>
    <s v="RALPH L SWINT"/>
    <m/>
    <m/>
    <s v="11105 HANNAWAY DR"/>
    <s v="RIVERVIEW"/>
    <s v="FL"/>
    <n v="33578"/>
  </r>
  <r>
    <s v="Low"/>
    <s v="10027 BRANWOOD DR"/>
    <s v="RIVERVIEW"/>
    <n v="33578"/>
    <x v="206"/>
    <n v="219559"/>
    <n v="217485"/>
    <s v="ownerOccupant"/>
    <n v="219559"/>
    <n v="100"/>
    <m/>
    <m/>
    <m/>
    <s v="MARJORIE null PORTEE"/>
    <s v="ROBERT.PORTEE@YAHOO.COM"/>
    <s v="8133839344, 8133922387"/>
    <m/>
    <m/>
    <m/>
    <s v="10027 BRANWOOD DR"/>
    <s v="RIVERVIEW"/>
    <s v="FL"/>
    <n v="33578"/>
  </r>
  <r>
    <s v="Low"/>
    <s v="8822 DYER RD # A"/>
    <s v="RIVERVIEW"/>
    <n v="33578"/>
    <x v="23"/>
    <n v="320740"/>
    <n v="275958"/>
    <s v="ownerOccupant"/>
    <n v="320740"/>
    <n v="100"/>
    <n v="7.3324357724761002"/>
    <m/>
    <m/>
    <s v="ERMILA CAMPERO-TOLEDO"/>
    <m/>
    <m/>
    <s v="RUSVEL CRUZ-CRUZ"/>
    <m/>
    <m/>
    <s v="8822 DYER RD # A"/>
    <s v="RIVERVIEW"/>
    <s v="FL"/>
    <n v="33578"/>
  </r>
  <r>
    <s v="Low"/>
    <s v="7125 NIGHTSHADE DR"/>
    <s v="RIVERVIEW"/>
    <n v="33578"/>
    <x v="27"/>
    <n v="437463"/>
    <n v="423124"/>
    <s v="ownerOccupant"/>
    <n v="437463"/>
    <n v="100"/>
    <m/>
    <m/>
    <m/>
    <s v="ANTHONY E HILLMAN"/>
    <s v="HILLMAN735@AOL.COM"/>
    <s v="7277965962, 8134821015, 8139771593"/>
    <m/>
    <m/>
    <m/>
    <s v="7125 NIGHTSHADE DR"/>
    <s v="RIVERVIEW"/>
    <s v="FL"/>
    <n v="33578"/>
  </r>
  <r>
    <s v="Low"/>
    <s v="10040 REMINGTON DR"/>
    <s v="RIVERVIEW"/>
    <n v="33578"/>
    <x v="160"/>
    <n v="541852"/>
    <n v="509053"/>
    <s v="ownerOccupant"/>
    <n v="541852"/>
    <n v="100"/>
    <m/>
    <m/>
    <m/>
    <s v="ROBERT E SHIELDS"/>
    <s v="MOSCATODONNIE@GMAIL.COM"/>
    <s v="8136896284, 8137651682, 8137651683"/>
    <s v="PAO-LYAN SHIELDS"/>
    <m/>
    <m/>
    <s v="10040 REMINGTON DR"/>
    <s v="RIVERVIEW"/>
    <s v="FL"/>
    <n v="33578"/>
  </r>
  <r>
    <s v="Low"/>
    <s v="11109 CARMON ST"/>
    <s v="RIVERVIEW"/>
    <n v="33578"/>
    <x v="115"/>
    <n v="267696"/>
    <n v="250157"/>
    <s v="ownerOccupant"/>
    <n v="267696"/>
    <n v="100"/>
    <m/>
    <m/>
    <m/>
    <s v="THOMAS B HARPER"/>
    <s v="EVHARPER1@GMAIL.COM"/>
    <s v="3525967048 DNC, 3525973110 DNC, 3862941060"/>
    <s v="JESSICA J HARPER"/>
    <m/>
    <m/>
    <s v="6025 WAVERLY RD"/>
    <s v="WEEKI WACHEE"/>
    <s v="FL"/>
    <n v="34607"/>
  </r>
  <r>
    <s v="Low"/>
    <s v="11101 MAHIN LN"/>
    <s v="RIVERVIEW"/>
    <n v="33578"/>
    <x v="174"/>
    <n v="247419"/>
    <n v="240196"/>
    <s v="corporate"/>
    <n v="247419"/>
    <n v="100"/>
    <m/>
    <m/>
    <m/>
    <s v="ZIMMER PROPERTIES LLC"/>
    <m/>
    <m/>
    <m/>
    <m/>
    <m/>
    <s v="11320 MCMULLEN LOOP"/>
    <s v="RIVERVIEW"/>
    <s v="FL"/>
    <n v="33569"/>
  </r>
  <r>
    <s v="Low"/>
    <s v="8810 E MILLPOINT RD"/>
    <s v="RIVERVIEW"/>
    <n v="33578"/>
    <x v="24"/>
    <n v="199964"/>
    <n v="38000"/>
    <s v="ownerOccupant"/>
    <n v="199964"/>
    <n v="100"/>
    <m/>
    <m/>
    <m/>
    <s v="JACKIE A FELTMAN"/>
    <s v="TMFELTMAN@HOTMAIL.COM"/>
    <s v="5098638299, 5098933775, 8136724326"/>
    <s v="MIKE FELTMAN"/>
    <m/>
    <m/>
    <s v="8810 E MILLPOINT RD"/>
    <s v="RIVERVIEW"/>
    <s v="FL"/>
    <n v="33578"/>
  </r>
  <r>
    <s v="Low"/>
    <s v="3216 ACAPULCO DR"/>
    <s v="RIVERVIEW"/>
    <n v="33578"/>
    <x v="74"/>
    <n v="374150"/>
    <n v="351036"/>
    <s v="ownerOccupant"/>
    <n v="374150"/>
    <n v="100"/>
    <m/>
    <m/>
    <m/>
    <s v="ALDENA null MCCLAIN"/>
    <s v="DENAMCCLAIN@HOTMAIL.COM"/>
    <s v="8136892540 DNC, 8137581722 DNC"/>
    <m/>
    <m/>
    <m/>
    <s v="3216 ACAPULCO DR"/>
    <s v="RIVERVIEW"/>
    <s v="FL"/>
    <n v="33578"/>
  </r>
  <r>
    <s v="Low"/>
    <s v="10224 COVINGTON RD"/>
    <s v="RIVERVIEW"/>
    <n v="33578"/>
    <x v="23"/>
    <n v="137169"/>
    <n v="135007"/>
    <s v="ownerOccupant"/>
    <n v="137169"/>
    <n v="100"/>
    <m/>
    <m/>
    <m/>
    <s v="JEFFREY D SIMMONS"/>
    <m/>
    <n v="8136714719"/>
    <m/>
    <m/>
    <m/>
    <s v="10224 COVINGTON RD"/>
    <s v="RIVERVIEW"/>
    <s v="FL"/>
    <n v="33578"/>
  </r>
  <r>
    <s v="Low"/>
    <s v="N HICKORY LN"/>
    <s v="RIVERVIEW"/>
    <n v="33578"/>
    <x v="23"/>
    <n v="65464"/>
    <n v="27077"/>
    <s v="corporate"/>
    <n v="65464"/>
    <n v="100"/>
    <m/>
    <m/>
    <m/>
    <s v="INTERNATIONAL INDEPENDENT SHOWMENS ASSOC INC"/>
    <m/>
    <m/>
    <m/>
    <m/>
    <m/>
    <s v="6915 RIVERVIEW DR"/>
    <s v="RIVERVIEW"/>
    <s v="FL"/>
    <n v="33578"/>
  </r>
  <r>
    <s v="Low"/>
    <s v="11110 CARMON ST"/>
    <s v="RIVERVIEW"/>
    <n v="33578"/>
    <x v="115"/>
    <n v="250354"/>
    <n v="215937"/>
    <s v="ownerOccupant"/>
    <n v="250354"/>
    <n v="100"/>
    <m/>
    <m/>
    <m/>
    <s v="JERRY L WALDNER"/>
    <s v="JWALD1953@GMAIL.COM"/>
    <s v="8134070364, 8136714071 DNC"/>
    <s v="ALLEN J WALDNER"/>
    <m/>
    <m/>
    <s v="11110 CARMON ST"/>
    <s v="RIVERVIEW"/>
    <s v="FL"/>
    <n v="33578"/>
  </r>
  <r>
    <s v="Low"/>
    <s v="5827 LEGACY CRESCENT PL UNIT 301"/>
    <s v="RIVERVIEW"/>
    <n v="33578"/>
    <x v="34"/>
    <n v="219657"/>
    <n v="212094"/>
    <s v="corporate"/>
    <n v="219657"/>
    <n v="100"/>
    <m/>
    <m/>
    <m/>
    <s v="LEGACY CRESCENT LLC"/>
    <m/>
    <m/>
    <m/>
    <m/>
    <m/>
    <s v="1775 HANCOCK ST STE 200"/>
    <s v="SAN DIEGO"/>
    <s v="CA"/>
    <n v="92110"/>
  </r>
  <r>
    <s v="Low"/>
    <s v="5617 LEGACY CRESCENT PL UNIT 103"/>
    <s v="RIVERVIEW"/>
    <n v="33578"/>
    <x v="34"/>
    <n v="129639"/>
    <n v="202296"/>
    <s v="corporate"/>
    <n v="129639"/>
    <n v="100"/>
    <m/>
    <m/>
    <m/>
    <s v="LEGACY CRESCENT LLC"/>
    <m/>
    <m/>
    <m/>
    <m/>
    <m/>
    <s v="1775 HANCOCK ST STE 200"/>
    <s v="SAN DIEGO"/>
    <s v="CA"/>
    <n v="92110"/>
  </r>
  <r>
    <s v="Low"/>
    <s v="6724 THACKSTON DR"/>
    <s v="RIVERVIEW"/>
    <n v="33578"/>
    <x v="177"/>
    <n v="445582"/>
    <n v="424999"/>
    <s v="ownerOccupant"/>
    <n v="445582"/>
    <n v="100"/>
    <m/>
    <m/>
    <m/>
    <s v="JOELLEN M KELLY"/>
    <m/>
    <s v="3157336631 DNC, 3157968336, 3157968338"/>
    <m/>
    <m/>
    <m/>
    <s v="6724 THACKSTON DR"/>
    <s v="RIVERVIEW"/>
    <s v="FL"/>
    <n v="33578"/>
  </r>
  <r>
    <s v="Low"/>
    <s v="5513 LEGACY CRESCENT PL UNIT 301"/>
    <s v="RIVERVIEW"/>
    <n v="33578"/>
    <x v="34"/>
    <n v="193300"/>
    <n v="182292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10408 WHITE PEACOCK PL"/>
    <s v="RIVERVIEW"/>
    <n v="33578"/>
    <x v="42"/>
    <n v="334442"/>
    <n v="322377"/>
    <s v="ownerOccupant"/>
    <n v="334442"/>
    <n v="100"/>
    <m/>
    <m/>
    <m/>
    <s v="VIOREL null ZDROBAU"/>
    <m/>
    <n v="8134380369"/>
    <m/>
    <m/>
    <m/>
    <s v="10408 WHITE PEACOCK PL"/>
    <s v="RIVERVIEW"/>
    <s v="FL"/>
    <n v="33578"/>
  </r>
  <r>
    <s v="Low"/>
    <s v="10224 RED CURRANT CT"/>
    <s v="RIVERVIEW"/>
    <n v="33578"/>
    <x v="78"/>
    <n v="308554"/>
    <n v="314311"/>
    <s v="ownerOccupant"/>
    <n v="308554"/>
    <n v="100"/>
    <m/>
    <m/>
    <m/>
    <s v="CHENG-TUNG TONY HU"/>
    <m/>
    <m/>
    <s v="TUNG HU"/>
    <m/>
    <m/>
    <s v="300 BRICKSTONE SQ STE 201"/>
    <s v="ANDOVER"/>
    <s v="MA"/>
    <n v="1810"/>
  </r>
  <r>
    <s v="Low"/>
    <s v="5519 LEGACY CRESCENT PL UNIT 203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5509 LEGACY CRESCENT PL UNIT 204"/>
    <s v="RIVERVIEW"/>
    <n v="33578"/>
    <x v="34"/>
    <n v="234875"/>
    <n v="217621"/>
    <s v="corporate"/>
    <n v="234875"/>
    <n v="100"/>
    <m/>
    <m/>
    <m/>
    <s v="LEGACY CRESCENT LLC"/>
    <m/>
    <m/>
    <m/>
    <m/>
    <m/>
    <s v="1775 HANCOCK ST STE 200"/>
    <s v="SAN DIEGO"/>
    <s v="CA"/>
    <n v="92110"/>
  </r>
  <r>
    <s v="Low"/>
    <s v="7017 JAMESTOWN MANOR DR"/>
    <s v="RIVERVIEW"/>
    <n v="33578"/>
    <x v="171"/>
    <n v="396535"/>
    <n v="402258"/>
    <s v="ownerOccupant"/>
    <n v="396535"/>
    <n v="100"/>
    <m/>
    <m/>
    <m/>
    <s v="MARK A MILLIKEN"/>
    <s v="MARK.MILIKEN@ALLYNINTL.COM"/>
    <s v="5704604260 DNC, 8506793037, 9739785239"/>
    <m/>
    <m/>
    <m/>
    <s v="7017 JAMESTOWN MANOR DR"/>
    <s v="RIVERVIEW"/>
    <s v="FL"/>
    <n v="33578"/>
  </r>
  <r>
    <s v="Low"/>
    <s v="7707 RIVERVIEW DR"/>
    <s v="RIVERVIEW"/>
    <n v="33578"/>
    <x v="23"/>
    <n v="1141497"/>
    <n v="1212357"/>
    <s v="corporate"/>
    <n v="1141497"/>
    <n v="100"/>
    <n v="30.128134703585399"/>
    <m/>
    <m/>
    <s v="HARDMAN TODD ALLEN"/>
    <m/>
    <m/>
    <s v="REIDENBACH ANN F LIFE ESTATE"/>
    <m/>
    <m/>
    <s v="PO BOX 1653"/>
    <s v="GIBSONTON"/>
    <s v="FL"/>
    <n v="33534"/>
  </r>
  <r>
    <s v="Low"/>
    <s v="8532 DEER CHASE DR"/>
    <s v="RIVERVIEW"/>
    <n v="33578"/>
    <x v="101"/>
    <n v="385402"/>
    <n v="378336"/>
    <s v="corporate"/>
    <n v="385402"/>
    <n v="100"/>
    <m/>
    <m/>
    <m/>
    <s v="PROGRESS RESIDENTIAL BORROWER 6 LLC"/>
    <m/>
    <m/>
    <m/>
    <m/>
    <m/>
    <s v="PO BOX 4090"/>
    <s v="SCOTTSDALE"/>
    <s v="AZ"/>
    <n v="85261"/>
  </r>
  <r>
    <s v="Low"/>
    <s v="10908 FENWAY GLEN CT"/>
    <s v="RIVERVIEW"/>
    <n v="33578"/>
    <x v="178"/>
    <n v="361869"/>
    <n v="360885"/>
    <s v="corporate"/>
    <n v="361869"/>
    <n v="100"/>
    <m/>
    <m/>
    <m/>
    <s v="PROGRESS RESIDENTIAL BORROWER 12 LLC"/>
    <m/>
    <m/>
    <m/>
    <m/>
    <m/>
    <s v="PO BOX 4090"/>
    <s v="SCOTTSDALE"/>
    <s v="AZ"/>
    <n v="85261"/>
  </r>
  <r>
    <s v="Low"/>
    <s v="10910 CARNELIAN LN"/>
    <s v="RIVERVIEW"/>
    <n v="33578"/>
    <x v="0"/>
    <n v="189133"/>
    <n v="189133"/>
    <s v="corporate"/>
    <n v="189133"/>
    <n v="100"/>
    <m/>
    <m/>
    <m/>
    <s v="NOT AVAILABLE FROM THE COUNTY"/>
    <m/>
    <m/>
    <m/>
    <m/>
    <m/>
    <m/>
    <m/>
    <m/>
    <m/>
  </r>
  <r>
    <s v="Low"/>
    <s v="6742 EAGLE FEATHER DR"/>
    <s v="RIVERVIEW"/>
    <n v="33578"/>
    <x v="43"/>
    <n v="299551"/>
    <n v="299225"/>
    <s v="corporate"/>
    <n v="299551"/>
    <n v="100"/>
    <m/>
    <m/>
    <m/>
    <s v="EBANKS TROY MICHAEL"/>
    <m/>
    <m/>
    <s v="EBANKS DALKEITH TRUSTEE"/>
    <m/>
    <m/>
    <s v="6742 EAGLE FEATHER DR"/>
    <s v="RIVERVIEW"/>
    <s v="FL"/>
    <n v="33578"/>
  </r>
  <r>
    <s v="Low"/>
    <s v="12810 HAMPTON HILL DR"/>
    <s v="RIVERVIEW"/>
    <n v="33578"/>
    <x v="85"/>
    <n v="415759"/>
    <n v="383055"/>
    <s v="corporate"/>
    <n v="415759"/>
    <n v="100"/>
    <m/>
    <m/>
    <m/>
    <s v="IH5 PROPERTY FLORIDA LP"/>
    <m/>
    <m/>
    <m/>
    <m/>
    <m/>
    <s v="1717 MAIN ST STE 2000"/>
    <s v="DALLAS"/>
    <s v="TX"/>
    <n v="75201"/>
  </r>
  <r>
    <s v="Low"/>
    <s v="5609 LEGACY CRESCENT PL UNIT 104"/>
    <s v="RIVERVIEW"/>
    <n v="33578"/>
    <x v="34"/>
    <n v="193305"/>
    <n v="182291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12629 EARLY RUN LN"/>
    <s v="RIVERVIEW"/>
    <n v="33578"/>
    <x v="127"/>
    <n v="363870"/>
    <n v="359494"/>
    <s v="ownerOccupant"/>
    <n v="363870"/>
    <n v="100"/>
    <m/>
    <m/>
    <m/>
    <s v="JAMES A RENO"/>
    <m/>
    <m/>
    <s v="PAULA J RENO"/>
    <m/>
    <m/>
    <s v="15242 CHALON CIR"/>
    <s v="IRVINE"/>
    <s v="CA"/>
    <n v="92604"/>
  </r>
  <r>
    <s v="Low"/>
    <s v="11403 DOWNS LOOP"/>
    <s v="RIVERVIEW"/>
    <n v="33578"/>
    <x v="23"/>
    <n v="396622"/>
    <n v="349900"/>
    <s v="corporate"/>
    <n v="396622"/>
    <n v="100"/>
    <m/>
    <m/>
    <m/>
    <s v="GREAT EASTERN TITLE &amp; ESCROW LLC"/>
    <m/>
    <m/>
    <m/>
    <m/>
    <m/>
    <s v="16900 NE 19TH AVE"/>
    <s v="NORTH MIAMI BEACH"/>
    <s v="FL"/>
    <n v="33162"/>
  </r>
  <r>
    <s v="Low"/>
    <s v="7410 CAPITANO ST"/>
    <s v="RIVERVIEW"/>
    <n v="33578"/>
    <x v="23"/>
    <n v="359681"/>
    <n v="379175"/>
    <s v="ownerOccupant"/>
    <n v="359681"/>
    <n v="100"/>
    <n v="2.5985648113612601"/>
    <m/>
    <m/>
    <s v="SUSAN E PISCIOTTA"/>
    <s v="EMBO56@VERIZON.NET"/>
    <s v="8133903083 DNC, 8136778133 DNC"/>
    <s v="MICHAEL PISCIOTTA"/>
    <m/>
    <m/>
    <s v="7410 CAPITANO ST"/>
    <s v="RIVERVIEW"/>
    <s v="FL"/>
    <n v="33578"/>
  </r>
  <r>
    <s v="Low"/>
    <s v="10320 CONE GROVE RD"/>
    <s v="RIVERVIEW"/>
    <n v="33578"/>
    <x v="196"/>
    <n v="561861"/>
    <n v="563615"/>
    <s v="ownerOccupant"/>
    <n v="561861"/>
    <n v="100"/>
    <m/>
    <m/>
    <m/>
    <s v="STEPHEN C WILLIAMS"/>
    <s v="SWILL5@AOL.COM"/>
    <s v="8136297176 DNC, 8136773261 DNC"/>
    <s v="STEPHEN C WILLIAMS"/>
    <m/>
    <m/>
    <s v="10320 CONE GROVE RD"/>
    <s v="RIVERVIEW"/>
    <s v="FL"/>
    <n v="33578"/>
  </r>
  <r>
    <s v="Low"/>
    <s v="6252 OSPREY LAKE CIR"/>
    <s v="RIVERVIEW"/>
    <n v="33578"/>
    <x v="33"/>
    <n v="256607"/>
    <n v="256295"/>
    <s v="ownerOccupant"/>
    <n v="256607"/>
    <n v="100"/>
    <m/>
    <m/>
    <m/>
    <s v="JOSEPH R STERNER"/>
    <m/>
    <m/>
    <m/>
    <m/>
    <m/>
    <s v="19 MOORE LN"/>
    <s v="OAK RIDGE"/>
    <s v="TN"/>
    <n v="37830"/>
  </r>
  <r>
    <s v="Low"/>
    <s v="7153 FOREST MERE DR"/>
    <s v="RIVERVIEW"/>
    <n v="33578"/>
    <x v="9"/>
    <n v="437171"/>
    <n v="426498"/>
    <s v="ownerOccupant"/>
    <n v="437171"/>
    <n v="100"/>
    <m/>
    <m/>
    <m/>
    <s v="TODD S MAUER"/>
    <s v="TSMAUER@GMAIL.COM"/>
    <s v="2398503676 DNC, 8139577055 DNC, 9376314852 DNC"/>
    <s v="TRIS S MAUER"/>
    <s v="TRISMAUER@GMAIL.COM"/>
    <m/>
    <s v="7153 FOREST MERE DR"/>
    <s v="RIVERVIEW"/>
    <s v="FL"/>
    <n v="33578"/>
  </r>
  <r>
    <s v="Low"/>
    <s v="10320 ASHLEY OAKS DR"/>
    <s v="RIVERVIEW"/>
    <n v="33578"/>
    <x v="159"/>
    <n v="464073"/>
    <n v="249900"/>
    <s v="ownerOccupant"/>
    <n v="464073"/>
    <n v="100"/>
    <m/>
    <m/>
    <m/>
    <s v="JOHN D ATKINS"/>
    <s v="JAZMIN1435@YAHOO.COM"/>
    <s v="8133617057, 8136714595 DNC, 8136858813 DNC"/>
    <m/>
    <m/>
    <m/>
    <s v="10320 ASHLEY OAKS DR"/>
    <s v="RIVERVIEW"/>
    <s v="FL"/>
    <n v="33578"/>
  </r>
  <r>
    <s v="Low"/>
    <s v="11120 OAK DR"/>
    <s v="RIVERVIEW"/>
    <n v="33578"/>
    <x v="23"/>
    <n v="369184"/>
    <n v="377143"/>
    <s v="ownerOccupant"/>
    <n v="369184"/>
    <n v="100"/>
    <n v="7.14695214135926"/>
    <m/>
    <m/>
    <s v="CLINT A KRUEGER"/>
    <s v="MYCHEM96@GMAIL.COM"/>
    <n v="8137037532"/>
    <m/>
    <m/>
    <m/>
    <s v="11120 OAK DR"/>
    <s v="RIVERVIEW"/>
    <s v="FL"/>
    <n v="33578"/>
  </r>
  <r>
    <s v="Low"/>
    <s v="12931 EARLY RUN LN"/>
    <s v="RIVERVIEW"/>
    <n v="33578"/>
    <x v="97"/>
    <n v="406804"/>
    <n v="383727"/>
    <s v="ownerOccupant"/>
    <n v="406804"/>
    <n v="100"/>
    <m/>
    <m/>
    <m/>
    <s v="CHARLES L ROWE"/>
    <s v="CROWESCREATIONS@GMAIL.COM"/>
    <s v="8137413660 DNC"/>
    <s v="IRENE null ROWE"/>
    <m/>
    <s v="8137413660 DNC"/>
    <s v="PO BOX 3399"/>
    <s v="RIVERVIEW"/>
    <s v="FL"/>
    <n v="33568"/>
  </r>
  <r>
    <s v="Low"/>
    <s v="6730 SUMMER HAVEN DR"/>
    <s v="RIVERVIEW"/>
    <n v="33578"/>
    <x v="107"/>
    <n v="340752"/>
    <n v="304314"/>
    <s v="corporate"/>
    <n v="340752"/>
    <n v="100"/>
    <m/>
    <m/>
    <m/>
    <s v="2017 1 IH BORROWER LP"/>
    <m/>
    <m/>
    <m/>
    <m/>
    <m/>
    <s v="1717 MAIN ST STE 2000"/>
    <s v="DALLAS"/>
    <s v="TX"/>
    <n v="75201"/>
  </r>
  <r>
    <s v="Low"/>
    <s v="6606 COLONIAL LAKE DR"/>
    <s v="RIVERVIEW"/>
    <n v="33578"/>
    <x v="199"/>
    <n v="418514"/>
    <n v="376141"/>
    <s v="corporate"/>
    <n v="418514"/>
    <n v="100"/>
    <m/>
    <m/>
    <m/>
    <s v="SRP SUB LLC"/>
    <m/>
    <m/>
    <m/>
    <m/>
    <m/>
    <s v="1717 MAIN ST STE 2000"/>
    <s v="DALLAS"/>
    <s v="TX"/>
    <n v="75201"/>
  </r>
  <r>
    <s v="Low"/>
    <s v="10441 SOARING EAGLE DR"/>
    <s v="RIVERVIEW"/>
    <n v="33578"/>
    <x v="70"/>
    <n v="359608"/>
    <n v="320000"/>
    <s v="ownerOccupant"/>
    <n v="359608"/>
    <n v="100"/>
    <m/>
    <m/>
    <m/>
    <s v="ISABELLE A LOUIS"/>
    <s v="BELLEFILA@GMAIL.COMB"/>
    <s v="8133267770, 8134943457 DNC, 8136724487 DNC"/>
    <m/>
    <m/>
    <m/>
    <s v="10441 SOARING EAGLE DR"/>
    <s v="RIVERVIEW"/>
    <s v="FL"/>
    <n v="33578"/>
  </r>
  <r>
    <s v="Low"/>
    <s v="10408 GOSHAWK DR"/>
    <s v="RIVERVIEW"/>
    <n v="33578"/>
    <x v="182"/>
    <n v="229749"/>
    <n v="180310"/>
    <s v="ownerOccupant"/>
    <n v="229749"/>
    <n v="100"/>
    <m/>
    <m/>
    <m/>
    <s v="CLIFF A BOYER"/>
    <s v="LOOMIJ@AOL.COM"/>
    <s v="4843538655, 6104136464 DNC, 8132361901 DNC"/>
    <m/>
    <m/>
    <m/>
    <s v="10408 GOSHAWK DR"/>
    <s v="RIVERVIEW"/>
    <s v="FL"/>
    <n v="33578"/>
  </r>
  <r>
    <s v="Low"/>
    <s v="2041 KINGS PALACE DR"/>
    <s v="RIVERVIEW"/>
    <n v="33578"/>
    <x v="14"/>
    <n v="319858"/>
    <n v="301299"/>
    <s v="ownerOccupant"/>
    <n v="319858"/>
    <n v="100"/>
    <m/>
    <m/>
    <m/>
    <s v="WILLIAM C FINNEGAN"/>
    <m/>
    <m/>
    <m/>
    <m/>
    <m/>
    <s v="977 SEMINOLE TRL # 134"/>
    <s v="CHARLOTTESVILLE"/>
    <s v="VA"/>
    <n v="22901"/>
  </r>
  <r>
    <s v="Low"/>
    <s v="6541 OSPREY LAKE CIR"/>
    <s v="RIVERVIEW"/>
    <n v="33578"/>
    <x v="110"/>
    <n v="214952"/>
    <n v="227662"/>
    <s v="ownerOccupant"/>
    <n v="214952"/>
    <n v="100"/>
    <m/>
    <m/>
    <m/>
    <s v="DING YE"/>
    <m/>
    <m/>
    <s v="RONG LIU"/>
    <m/>
    <m/>
    <s v="6 BROOKFIELD WAY"/>
    <s v="PRINCETON JUNCTION"/>
    <s v="NJ"/>
    <n v="8550"/>
  </r>
  <r>
    <s v="Low"/>
    <s v="7211 COLONIAL LAKE DR"/>
    <s v="RIVERVIEW"/>
    <n v="33578"/>
    <x v="135"/>
    <n v="617566"/>
    <n v="589352"/>
    <s v="ownerOccupant"/>
    <n v="617566"/>
    <n v="100"/>
    <m/>
    <m/>
    <m/>
    <s v="KELLI J STIRNA"/>
    <s v="STIRNAJ@BELLSOUTH.NET"/>
    <s v="8136723217 DNC, 8138576591 DNC"/>
    <m/>
    <m/>
    <m/>
    <s v="7211 COLONIAL LAKE DR"/>
    <s v="RIVERVIEW"/>
    <s v="FL"/>
    <n v="33578"/>
  </r>
  <r>
    <s v="Low"/>
    <s v="9208 RONN ST"/>
    <s v="RIVERVIEW"/>
    <n v="33578"/>
    <x v="18"/>
    <n v="181172"/>
    <n v="169655"/>
    <s v="ownerOccupant"/>
    <n v="181172"/>
    <n v="100"/>
    <m/>
    <m/>
    <m/>
    <s v="DUICE R OCAMPO-GUADARRAMA"/>
    <m/>
    <m/>
    <m/>
    <m/>
    <m/>
    <s v="9208 RONN ST"/>
    <s v="RIVERVIEW"/>
    <s v="FL"/>
    <n v="33578"/>
  </r>
  <r>
    <s v="Low"/>
    <s v="9240 HIDDEN WATER CIR"/>
    <s v="RIVERVIEW"/>
    <n v="33578"/>
    <x v="56"/>
    <n v="493587"/>
    <n v="484927"/>
    <s v="ownerOccupant"/>
    <n v="493587"/>
    <n v="100"/>
    <m/>
    <m/>
    <m/>
    <s v="MARK A FAGIN"/>
    <s v="MAF910@YAHOO.COM"/>
    <s v="8133747644 DNC, 8137775710 DNC, 8137775711 DNC"/>
    <s v="THANAWAN null FAGIN"/>
    <s v="MAF910@YAHOO.COM"/>
    <s v="8133747644 DNC, 8137775711 DNC"/>
    <s v="9240 HIDDEN WATER CIR"/>
    <s v="RIVERVIEW"/>
    <s v="FL"/>
    <n v="33578"/>
  </r>
  <r>
    <s v="Low"/>
    <s v="10303 ASHLEY OAKS DR"/>
    <s v="RIVERVIEW"/>
    <n v="33578"/>
    <x v="159"/>
    <n v="456777"/>
    <n v="448392"/>
    <s v="corporate"/>
    <n v="456777"/>
    <n v="100"/>
    <m/>
    <m/>
    <m/>
    <s v="PROGRESS RESIDENTIAL BORROWER 7 LLC"/>
    <m/>
    <m/>
    <m/>
    <m/>
    <m/>
    <s v="PO BOX 4090"/>
    <s v="SCOTTSDALE"/>
    <s v="AZ"/>
    <n v="85261"/>
  </r>
  <r>
    <s v="Low"/>
    <s v="7206 COLONIAL LAKE DR"/>
    <s v="RIVERVIEW"/>
    <n v="33578"/>
    <x v="135"/>
    <n v="559205"/>
    <n v="502357"/>
    <s v="ownerOccupant"/>
    <n v="559205"/>
    <n v="100"/>
    <m/>
    <m/>
    <m/>
    <s v="TRUSTEE KEITH ZARIN"/>
    <m/>
    <m/>
    <m/>
    <m/>
    <m/>
    <s v="7206 COLONIAL LAKE DR"/>
    <s v="RIVERVIEW"/>
    <s v="FL"/>
    <n v="33578"/>
  </r>
  <r>
    <s v="Low"/>
    <s v="6622 RIVERSIDE BLUFFS DR"/>
    <s v="RIVERVIEW"/>
    <n v="33578"/>
    <x v="113"/>
    <n v="552514"/>
    <n v="575178"/>
    <s v="ownerOccupant"/>
    <n v="552514"/>
    <n v="100"/>
    <m/>
    <m/>
    <m/>
    <s v="GREGORY S STEVENS"/>
    <s v="CATHYSTEVENS58@HOTMAIL.COM"/>
    <n v="4072886147"/>
    <s v="SCOTT GREGORY STEVENS"/>
    <m/>
    <m/>
    <s v="6622 RIVERSIDE BLUFFS DR"/>
    <s v="RIVERVIEW"/>
    <s v="FL"/>
    <n v="33578"/>
  </r>
  <r>
    <s v="Low"/>
    <s v="12809 EARLY RUN LN"/>
    <s v="RIVERVIEW"/>
    <n v="33578"/>
    <x v="97"/>
    <n v="416048"/>
    <n v="378481"/>
    <s v="corporate"/>
    <n v="416048"/>
    <n v="100"/>
    <m/>
    <m/>
    <m/>
    <s v="PROGRESS RESIDENTIAL BORROWER 9 LLC"/>
    <m/>
    <m/>
    <m/>
    <m/>
    <m/>
    <s v="PO BOX 4090"/>
    <s v="SCOTTSDALE"/>
    <s v="AZ"/>
    <n v="85261"/>
  </r>
  <r>
    <s v="Low"/>
    <s v="5704 ERHARDT DR"/>
    <s v="RIVERVIEW"/>
    <n v="33578"/>
    <x v="69"/>
    <n v="381281"/>
    <n v="371257"/>
    <s v="ownerOccupant"/>
    <n v="381281"/>
    <n v="100"/>
    <m/>
    <m/>
    <m/>
    <s v="FREDRICK TALLEY"/>
    <m/>
    <m/>
    <m/>
    <m/>
    <m/>
    <s v="5704 ERHARDT DR"/>
    <s v="RIVERVIEW"/>
    <s v="FL"/>
    <n v="33578"/>
  </r>
  <r>
    <s v="Low"/>
    <s v="2005 SANTA CATALINA LN"/>
    <s v="RIVERVIEW"/>
    <n v="33578"/>
    <x v="14"/>
    <n v="275960"/>
    <n v="246479"/>
    <s v="ownerOccupant"/>
    <n v="275960"/>
    <n v="100"/>
    <m/>
    <m/>
    <m/>
    <s v="ANNIE W SMITH"/>
    <m/>
    <m/>
    <s v="TOMMY G SMITH"/>
    <m/>
    <m/>
    <s v="2005 SANTA CATALINA LN"/>
    <s v="RIVERVIEW"/>
    <s v="FL"/>
    <n v="33578"/>
  </r>
  <r>
    <s v="Low"/>
    <s v="11122 CHURCH DR"/>
    <s v="RIVERVIEW"/>
    <n v="33578"/>
    <x v="23"/>
    <n v="446020"/>
    <n v="430501"/>
    <s v="ownerOccupant"/>
    <n v="446020"/>
    <n v="100"/>
    <m/>
    <m/>
    <m/>
    <s v="CYNTHIA C WIRTH"/>
    <m/>
    <m/>
    <m/>
    <m/>
    <m/>
    <s v="11122 CHURCH DR"/>
    <s v="RIVERVIEW"/>
    <s v="FL"/>
    <n v="33578"/>
  </r>
  <r>
    <s v="Low"/>
    <s v="12226 DAWN VISTA DR"/>
    <s v="RIVERVIEW"/>
    <n v="33578"/>
    <x v="51"/>
    <n v="337810"/>
    <n v="316961"/>
    <s v="ownerOccupant"/>
    <n v="337810"/>
    <n v="100"/>
    <m/>
    <m/>
    <m/>
    <s v="EDWARD CARL EVERET"/>
    <m/>
    <m/>
    <m/>
    <m/>
    <m/>
    <s v="12226 DAWN VISTA DR"/>
    <s v="RIVERVIEW"/>
    <s v="FL"/>
    <n v="33578"/>
  </r>
  <r>
    <s v="Low"/>
    <s v="11330 POINSETTIA ST"/>
    <s v="RIVERVIEW"/>
    <n v="33578"/>
    <x v="25"/>
    <n v="198837"/>
    <n v="176722"/>
    <s v="ownerOccupant"/>
    <n v="198837"/>
    <n v="100"/>
    <m/>
    <m/>
    <m/>
    <s v="STEPHEN SPENCER"/>
    <m/>
    <m/>
    <s v="JOHN SPENCER"/>
    <m/>
    <m/>
    <s v="6644 US HIGHWAY 301 S"/>
    <s v="RIVERVIEW"/>
    <s v="FL"/>
    <n v="33578"/>
  </r>
  <r>
    <s v="Low"/>
    <s v="7108 SPINDLE TREE LN"/>
    <s v="RIVERVIEW"/>
    <n v="33578"/>
    <x v="6"/>
    <n v="466084"/>
    <n v="434310"/>
    <s v="corporate"/>
    <n v="466084"/>
    <n v="100"/>
    <m/>
    <m/>
    <m/>
    <s v="VMR COMMERCIAL LLC"/>
    <m/>
    <m/>
    <m/>
    <m/>
    <m/>
    <s v="11427 BOYETTE RD"/>
    <s v="RIVERVIEW"/>
    <s v="FL"/>
    <n v="33569"/>
  </r>
  <r>
    <s v="Low"/>
    <s v="9039 EGRET COVE CIR"/>
    <s v="RIVERVIEW"/>
    <n v="33578"/>
    <x v="91"/>
    <n v="398193"/>
    <n v="389230"/>
    <s v="ownerOccupant"/>
    <n v="398193"/>
    <n v="100"/>
    <m/>
    <m/>
    <m/>
    <s v="MANUEL E RIVERA"/>
    <s v="ROLANDOA911@GMAIL.COM"/>
    <s v="8135717013, 8137281782 DNC"/>
    <s v="MANUEL E RIVERA"/>
    <m/>
    <m/>
    <s v="9039 EGRET COVE CIR"/>
    <s v="RIVERVIEW"/>
    <s v="FL"/>
    <n v="33578"/>
  </r>
  <r>
    <s v="Low"/>
    <s v="10814 PEPPERSONG DR"/>
    <s v="RIVERVIEW"/>
    <n v="33578"/>
    <x v="108"/>
    <n v="385287"/>
    <n v="372977"/>
    <s v="corporate"/>
    <n v="385287"/>
    <n v="100"/>
    <m/>
    <m/>
    <m/>
    <s v="AMERICAN HOMES 4 RENT PROPERTIES SEVEN LLC"/>
    <m/>
    <m/>
    <m/>
    <m/>
    <m/>
    <s v="280 PILOT RD"/>
    <s v="LAS VEGAS"/>
    <s v="NV"/>
    <n v="89119"/>
  </r>
  <r>
    <s v="Low"/>
    <s v="8224 RANCHERIA DR"/>
    <s v="RIVERVIEW"/>
    <n v="33578"/>
    <x v="23"/>
    <n v="1232333"/>
    <n v="1241085"/>
    <s v="ownerOccupant"/>
    <n v="1232333"/>
    <n v="100"/>
    <m/>
    <m/>
    <m/>
    <s v="VICTOR L TODD"/>
    <s v="FTODD1@HOTMAIL.COM"/>
    <s v="2023271555 DNC, 8136554392 DNC, 8136772254 DNC"/>
    <s v="TRACY L TODD"/>
    <m/>
    <m/>
    <s v="8224 RANCHERIA DR"/>
    <s v="RIVERVIEW"/>
    <s v="FL"/>
    <n v="33578"/>
  </r>
  <r>
    <s v="Low"/>
    <s v="9040 MOONLIT MEADOWS LOOP"/>
    <s v="RIVERVIEW"/>
    <n v="33578"/>
    <x v="44"/>
    <n v="247261"/>
    <n v="243198"/>
    <s v="ownerOccupant"/>
    <n v="247261"/>
    <n v="100"/>
    <n v="2.8512532260864698"/>
    <m/>
    <m/>
    <s v="CHAD A BALLANTYNE"/>
    <m/>
    <n v="8137079302"/>
    <m/>
    <m/>
    <m/>
    <s v="9040 MOONLIT MEADOWS LOOP"/>
    <s v="RIVERVIEW"/>
    <s v="FL"/>
    <n v="33578"/>
  </r>
  <r>
    <s v="Low"/>
    <s v="12715 EARLY RUN LN"/>
    <s v="RIVERVIEW"/>
    <n v="33578"/>
    <x v="51"/>
    <n v="353697"/>
    <n v="319347"/>
    <s v="corporate"/>
    <n v="353697"/>
    <n v="100"/>
    <m/>
    <m/>
    <m/>
    <s v="AMH 2014-1 BORROWER LLC"/>
    <m/>
    <m/>
    <m/>
    <m/>
    <m/>
    <s v="280 PILOT RD"/>
    <s v="LAS VEGAS"/>
    <s v="NV"/>
    <n v="89119"/>
  </r>
  <r>
    <s v="Low"/>
    <s v="10410 TARA DR"/>
    <s v="RIVERVIEW"/>
    <n v="33578"/>
    <x v="122"/>
    <n v="426303"/>
    <n v="386332"/>
    <s v="corporate"/>
    <n v="426303"/>
    <n v="100"/>
    <m/>
    <m/>
    <m/>
    <s v="INVITATION HOMES 7 LP"/>
    <m/>
    <m/>
    <m/>
    <m/>
    <m/>
    <s v="1717 MAIN ST STE 2000"/>
    <s v="DALLAS"/>
    <s v="TX"/>
    <n v="75201"/>
  </r>
  <r>
    <s v="Low"/>
    <s v="10236 ELBOW BEND RD"/>
    <s v="RIVERVIEW"/>
    <n v="33578"/>
    <x v="23"/>
    <n v="945582"/>
    <n v="900844"/>
    <s v="ownerOccupant"/>
    <n v="945582"/>
    <n v="100"/>
    <m/>
    <m/>
    <m/>
    <s v="ROSEMARY M SCHLEISSING"/>
    <s v="RSCHLEISSING@GMAIL.COM"/>
    <s v="8136714980, 8136724201"/>
    <s v="WILLIAM H SCHLEISSING"/>
    <s v="RSCHLEISSING@GMAIL.COM"/>
    <s v="8136714980, 8137601102 DNC"/>
    <s v="10236 ELBOW BEND RD"/>
    <s v="RIVERVIEW"/>
    <s v="FL"/>
    <n v="33578"/>
  </r>
  <r>
    <s v="Low"/>
    <s v="4661 POND RIDGE DR"/>
    <s v="RIVERVIEW"/>
    <n v="33578"/>
    <x v="86"/>
    <n v="341205"/>
    <n v="349709"/>
    <s v="ownerOccupant"/>
    <n v="341205"/>
    <n v="100"/>
    <m/>
    <m/>
    <m/>
    <s v="GAYNELLE S ARGO"/>
    <m/>
    <s v="2054470409 DNC, 2055904974 DNC"/>
    <s v="MARK A ARGO"/>
    <s v="BARRYARGO@YAHOO.COM"/>
    <s v="2054470409 DNC, 2055145070 DNC, 2056479880"/>
    <s v="4661 POND RIDGE DR"/>
    <s v="RIVERVIEW"/>
    <s v="FL"/>
    <n v="33578"/>
  </r>
  <r>
    <s v="Low"/>
    <s v="6807 SUMMER COVE DR"/>
    <s v="RIVERVIEW"/>
    <n v="33578"/>
    <x v="107"/>
    <n v="335421"/>
    <n v="329925"/>
    <s v="ownerOccupant"/>
    <n v="335421"/>
    <n v="100"/>
    <m/>
    <m/>
    <m/>
    <s v="ALICIA M BERRIOS"/>
    <m/>
    <n v="8136714308"/>
    <s v="STALE EGENES"/>
    <m/>
    <m/>
    <s v="6807 SUMMER COVE DR"/>
    <s v="RIVERVIEW"/>
    <s v="FL"/>
    <n v="33578"/>
  </r>
  <r>
    <s v="Low"/>
    <s v="2156 RIVER TURIA CIR"/>
    <s v="RIVERVIEW"/>
    <n v="33578"/>
    <x v="14"/>
    <n v="274232"/>
    <n v="242055"/>
    <s v="ownerOccupant"/>
    <n v="274232"/>
    <n v="100"/>
    <m/>
    <m/>
    <m/>
    <s v="GEORGE R PETRICK"/>
    <m/>
    <s v="8136620262 DNC"/>
    <m/>
    <m/>
    <m/>
    <s v="9475 FOREST HILLS PL"/>
    <s v="TAMPA"/>
    <s v="FL"/>
    <n v="33612"/>
  </r>
  <r>
    <s v="Low"/>
    <s v="6904 MARBLE FAWN PL"/>
    <s v="RIVERVIEW"/>
    <n v="33578"/>
    <x v="193"/>
    <n v="271638"/>
    <n v="265659"/>
    <s v="ownerOccupant"/>
    <n v="271638"/>
    <n v="100"/>
    <m/>
    <m/>
    <m/>
    <s v="MARIA M RIOS"/>
    <m/>
    <m/>
    <m/>
    <m/>
    <m/>
    <s v="6904 MARBLE FAWN PL"/>
    <s v="RIVERVIEW"/>
    <s v="FL"/>
    <n v="33578"/>
  </r>
  <r>
    <s v="Low"/>
    <s v="12401 HAWKEYE POINT PL"/>
    <s v="RIVERVIEW"/>
    <n v="33578"/>
    <x v="97"/>
    <n v="374336"/>
    <n v="362369"/>
    <s v="corporate"/>
    <n v="374336"/>
    <n v="100"/>
    <m/>
    <m/>
    <m/>
    <s v="BEAZER PRE-OWNED HOMES LLC"/>
    <m/>
    <m/>
    <m/>
    <m/>
    <m/>
    <s v="280 PILOT RD"/>
    <s v="LAS VEGAS"/>
    <s v="NV"/>
    <n v="89119"/>
  </r>
  <r>
    <s v="Low"/>
    <s v="8901 ALAFIA WAY"/>
    <s v="RIVERVIEW"/>
    <n v="33578"/>
    <x v="154"/>
    <n v="516361"/>
    <n v="507391"/>
    <s v="ownerOccupant"/>
    <n v="516361"/>
    <n v="100"/>
    <m/>
    <m/>
    <m/>
    <s v="DENA L NELIS"/>
    <s v="DNELISRDH@GMAIL.COM"/>
    <s v="8136718671 DNC, 8139248067 DNC"/>
    <s v="DENA L NELIS"/>
    <m/>
    <m/>
    <s v="PO BOX 555"/>
    <s v="RIVERVIEW"/>
    <s v="FL"/>
    <n v="33568"/>
  </r>
  <r>
    <s v="Low"/>
    <s v="12617 GENEVA GLADE DR"/>
    <s v="RIVERVIEW"/>
    <n v="33578"/>
    <x v="79"/>
    <n v="347782"/>
    <n v="318127"/>
    <s v="ownerOccupant"/>
    <n v="347782"/>
    <n v="100"/>
    <m/>
    <m/>
    <m/>
    <s v="KIMMIE J MCLOUGHLIN"/>
    <s v="JMCLOUGHLIN83@HOTMAIL.COM"/>
    <s v="7708986653 DNC"/>
    <m/>
    <m/>
    <m/>
    <s v="12617 GENEVA GLADE DR"/>
    <s v="RIVERVIEW"/>
    <s v="FL"/>
    <n v="33578"/>
  </r>
  <r>
    <s v="Low"/>
    <s v="2044 SANTA CATALINA LN"/>
    <s v="RIVERVIEW"/>
    <n v="33578"/>
    <x v="14"/>
    <n v="320874"/>
    <n v="287381"/>
    <s v="ownerOccupant"/>
    <n v="320874"/>
    <n v="100"/>
    <m/>
    <m/>
    <m/>
    <s v="MAUREEN RUSSO"/>
    <m/>
    <m/>
    <m/>
    <m/>
    <m/>
    <s v="2044 SANTA CATALINA LN"/>
    <s v="RIVERVIEW"/>
    <s v="FL"/>
    <n v="33578"/>
  </r>
  <r>
    <s v="Low"/>
    <s v="11607 WELLMAN DR"/>
    <s v="RIVERVIEW"/>
    <n v="33578"/>
    <x v="69"/>
    <n v="336506"/>
    <n v="326604"/>
    <s v="ownerOccupant"/>
    <n v="336506"/>
    <n v="100"/>
    <m/>
    <m/>
    <m/>
    <s v="NORRIS L PATRICIA"/>
    <m/>
    <m/>
    <m/>
    <m/>
    <m/>
    <s v="4909 SILVER FERN DR"/>
    <s v="SARASOTA"/>
    <s v="FL"/>
    <n v="34241"/>
  </r>
  <r>
    <s v="Low"/>
    <s v="4816 FOXYE LN"/>
    <s v="RIVERVIEW"/>
    <n v="33578"/>
    <x v="232"/>
    <n v="170829"/>
    <n v="168075"/>
    <s v="ownerOccupant"/>
    <n v="170829"/>
    <n v="100"/>
    <m/>
    <m/>
    <m/>
    <s v="VERONICA G BRADSHAW"/>
    <s v="BRADSHAWV626@GMAIL.COM"/>
    <s v="8132799531 DNC"/>
    <s v="GARNER VERONICA BRADSHAW"/>
    <m/>
    <m/>
    <s v="4816 FOXYE LN"/>
    <s v="RIVERVIEW"/>
    <s v="FL"/>
    <n v="33578"/>
  </r>
  <r>
    <s v="Low"/>
    <s v="10326 SOARING EAGLE DR"/>
    <s v="RIVERVIEW"/>
    <n v="33578"/>
    <x v="82"/>
    <n v="403305"/>
    <n v="375480"/>
    <s v="ownerOccupant"/>
    <n v="403305"/>
    <n v="100"/>
    <m/>
    <m/>
    <m/>
    <s v="LIZANDRA null TIRADO"/>
    <s v="LIZANDRA_TIRADO@YAHOO.COM"/>
    <s v="8133705199, 8136771870 DNC"/>
    <s v="LUIS S TIRADO"/>
    <m/>
    <m/>
    <s v="10326 SOARING EAGLE DR"/>
    <s v="RIVERVIEW"/>
    <s v="FL"/>
    <n v="33578"/>
  </r>
  <r>
    <s v="Low"/>
    <s v="12410 TREE POINTE CT"/>
    <s v="RIVERVIEW"/>
    <n v="33578"/>
    <x v="70"/>
    <n v="346194"/>
    <n v="332740"/>
    <s v="ownerOccupant"/>
    <n v="346194"/>
    <n v="100"/>
    <m/>
    <m/>
    <m/>
    <s v="LEWIS M ANGELA"/>
    <m/>
    <m/>
    <m/>
    <m/>
    <m/>
    <s v="12410 TREE POINTE CT"/>
    <s v="RIVERVIEW"/>
    <s v="FL"/>
    <n v="33578"/>
  </r>
  <r>
    <s v="Low"/>
    <s v="10128 SOMERSBY DR"/>
    <s v="RIVERVIEW"/>
    <n v="33578"/>
    <x v="81"/>
    <n v="385231"/>
    <n v="368642"/>
    <s v="corporate"/>
    <n v="385231"/>
    <n v="100"/>
    <m/>
    <m/>
    <m/>
    <s v="2017 1 IH BORROWER LP"/>
    <m/>
    <m/>
    <m/>
    <m/>
    <m/>
    <s v="1717 MAIN ST STE 2000"/>
    <s v="DALLAS"/>
    <s v="TX"/>
    <n v="75201"/>
  </r>
  <r>
    <s v="Low"/>
    <s v="8545 DEER CHASE DR"/>
    <s v="RIVERVIEW"/>
    <n v="33578"/>
    <x v="101"/>
    <n v="405481"/>
    <n v="403599"/>
    <s v="corporate"/>
    <n v="405481"/>
    <n v="100"/>
    <m/>
    <m/>
    <m/>
    <s v="PROGRESS RESIDENTIAL BORROWER 9 LLC"/>
    <m/>
    <m/>
    <m/>
    <m/>
    <m/>
    <s v="PO BOX 4090"/>
    <s v="SCOTTSDALE"/>
    <s v="AZ"/>
    <n v="85261"/>
  </r>
  <r>
    <s v="Low"/>
    <s v="12856 GENEVA GLADE DR"/>
    <s v="RIVERVIEW"/>
    <n v="33578"/>
    <x v="79"/>
    <n v="352411"/>
    <n v="340825"/>
    <s v="corporate"/>
    <n v="352411"/>
    <n v="100"/>
    <m/>
    <m/>
    <m/>
    <s v="IH5 PROPERTY FLORIDA L P"/>
    <m/>
    <m/>
    <m/>
    <m/>
    <m/>
    <s v="1717 MAIN ST STE 2000"/>
    <s v="DALLAS"/>
    <s v="TX"/>
    <n v="75201"/>
  </r>
  <r>
    <s v="Low"/>
    <s v="7403 S 78TH ST"/>
    <s v="RIVERVIEW"/>
    <n v="33578"/>
    <x v="23"/>
    <n v="474352"/>
    <n v="488482"/>
    <s v="corporate"/>
    <n v="474352"/>
    <n v="100"/>
    <m/>
    <m/>
    <m/>
    <s v="MOSAIC FERTILIZER LLC"/>
    <m/>
    <m/>
    <m/>
    <m/>
    <m/>
    <s v="101 E KENNEDY BLVD STE 2500"/>
    <s v="TAMPA"/>
    <s v="FL"/>
    <n v="33602"/>
  </r>
  <r>
    <s v="Low"/>
    <s v="6120 CRICKETHOLLOW DR"/>
    <s v="RIVERVIEW"/>
    <n v="33578"/>
    <x v="157"/>
    <n v="360177"/>
    <n v="352801"/>
    <s v="ownerOccupant"/>
    <n v="360177"/>
    <n v="100"/>
    <m/>
    <m/>
    <m/>
    <s v="DEBORAH BATTISTI"/>
    <m/>
    <m/>
    <m/>
    <m/>
    <m/>
    <s v="6120 CRICKETHOLLOW DR"/>
    <s v="RIVERVIEW"/>
    <s v="FL"/>
    <n v="33578"/>
  </r>
  <r>
    <s v="Low"/>
    <s v="8838 MOONLIT MEADOWS LOOP"/>
    <s v="RIVERVIEW"/>
    <n v="33578"/>
    <x v="44"/>
    <n v="295931"/>
    <n v="295377"/>
    <s v="corporate"/>
    <n v="295931"/>
    <n v="100"/>
    <m/>
    <m/>
    <m/>
    <s v="PROGRESS RESIDENTIAL BORROWER 5 LLC"/>
    <m/>
    <m/>
    <m/>
    <m/>
    <m/>
    <s v="PO BOX 4090"/>
    <s v="SCOTTSDALE"/>
    <s v="AZ"/>
    <n v="85261"/>
  </r>
  <r>
    <s v="Low"/>
    <s v="5703 LEGACY CRESCENT PL UNIT 101"/>
    <s v="RIVERVIEW"/>
    <n v="33578"/>
    <x v="34"/>
    <n v="175921"/>
    <n v="158090"/>
    <s v="ownerOccupant"/>
    <n v="175921"/>
    <n v="100"/>
    <m/>
    <m/>
    <m/>
    <s v="ELIZABETH RODRIGUEZ"/>
    <m/>
    <m/>
    <s v="WILLIAM D BELCHER"/>
    <m/>
    <m/>
    <s v="406 S MILLER RD"/>
    <s v="VALRICO"/>
    <s v="FL"/>
    <n v="33594"/>
  </r>
  <r>
    <s v="Low"/>
    <s v="9308 SAPPHIREBERRY LN"/>
    <s v="RIVERVIEW"/>
    <n v="33578"/>
    <x v="76"/>
    <n v="372837"/>
    <n v="358212"/>
    <s v="corporate"/>
    <n v="372837"/>
    <n v="100"/>
    <m/>
    <m/>
    <m/>
    <s v="RIVERMAGPARK LLC"/>
    <m/>
    <m/>
    <m/>
    <m/>
    <m/>
    <s v="13734 MOONSTONE CANYON DR"/>
    <s v="RIVERVIEW"/>
    <s v="FL"/>
    <n v="33579"/>
  </r>
  <r>
    <s v="Low"/>
    <s v="8704 CROSS LANDING LN"/>
    <s v="RIVERVIEW"/>
    <n v="33578"/>
    <x v="0"/>
    <n v="504284"/>
    <n v="504284"/>
    <s v="corporate"/>
    <n v="504284"/>
    <n v="100"/>
    <m/>
    <m/>
    <m/>
    <s v="NOT AVAILABLE FROM THE COUNTY"/>
    <m/>
    <m/>
    <m/>
    <m/>
    <m/>
    <m/>
    <m/>
    <m/>
    <m/>
  </r>
  <r>
    <s v="Low"/>
    <s v="8012 LINESIDER DR"/>
    <s v="RIVERVIEW"/>
    <n v="33578"/>
    <x v="223"/>
    <n v="734748"/>
    <n v="736475"/>
    <s v="ownerOccupant"/>
    <n v="734748"/>
    <n v="100"/>
    <m/>
    <m/>
    <m/>
    <s v="JEAN B MIERISCH"/>
    <m/>
    <s v="2395940386, 8132364307 DNC, 8634653741 DNC"/>
    <s v="WILLIAM C MIERISCH"/>
    <s v="BMIERISCH@GMAIL.COM"/>
    <s v="8132364307 DNC, 8137812818 DNC, 8634653741 DNC"/>
    <s v="8012 LINESIDER DR"/>
    <s v="RIVERVIEW"/>
    <s v="FL"/>
    <n v="33578"/>
  </r>
  <r>
    <s v="Low"/>
    <s v="10418 MARONDA DR"/>
    <s v="RIVERVIEW"/>
    <n v="33578"/>
    <x v="54"/>
    <n v="358038"/>
    <n v="336331"/>
    <s v="corporate"/>
    <n v="358038"/>
    <n v="100"/>
    <m/>
    <m/>
    <m/>
    <s v="AMH 2014-1 BORROWER LLC"/>
    <m/>
    <m/>
    <m/>
    <m/>
    <m/>
    <s v="280 PILOT RD"/>
    <s v="LAS VEGAS"/>
    <s v="NV"/>
    <n v="89119"/>
  </r>
  <r>
    <s v="Low"/>
    <s v="7020 PROVIDENCE RD"/>
    <s v="RIVERVIEW"/>
    <n v="33578"/>
    <x v="0"/>
    <n v="226442"/>
    <n v="226442"/>
    <s v="corporate"/>
    <n v="226442"/>
    <n v="100"/>
    <m/>
    <m/>
    <m/>
    <s v="NOT AVAILABLE FROM THE COUNTY"/>
    <m/>
    <m/>
    <m/>
    <m/>
    <m/>
    <m/>
    <m/>
    <m/>
    <m/>
  </r>
  <r>
    <s v="Low"/>
    <s v="9209 RIVERVIEW DR"/>
    <s v="RIVERVIEW"/>
    <n v="33578"/>
    <x v="18"/>
    <n v="170805"/>
    <n v="152722"/>
    <s v="ownerOccupant"/>
    <n v="170805"/>
    <n v="100"/>
    <m/>
    <m/>
    <m/>
    <s v="HUMBERTO CANO"/>
    <m/>
    <m/>
    <m/>
    <m/>
    <m/>
    <s v="9209 RIVERVIEW DR"/>
    <s v="RIVERVIEW"/>
    <s v="FL"/>
    <n v="33578"/>
  </r>
  <r>
    <s v="Low"/>
    <s v="5807 LEGACY CRESCENT PL UNIT 201"/>
    <s v="RIVERVIEW"/>
    <n v="33578"/>
    <x v="34"/>
    <n v="154724"/>
    <n v="1475"/>
    <s v="corporate"/>
    <n v="154724"/>
    <n v="100"/>
    <m/>
    <m/>
    <m/>
    <s v="CHILDERS PROPERTIES LLC"/>
    <m/>
    <m/>
    <m/>
    <m/>
    <m/>
    <s v="PO BOX 104"/>
    <s v="WARREN"/>
    <s v="ME"/>
    <n v="4864"/>
  </r>
  <r>
    <s v="Low"/>
    <s v="3302 LAS BRISAS DR"/>
    <s v="RIVERVIEW"/>
    <n v="33578"/>
    <x v="74"/>
    <n v="378091"/>
    <n v="373112"/>
    <s v="corporate"/>
    <n v="378091"/>
    <n v="100"/>
    <m/>
    <m/>
    <m/>
    <s v="EQUITY TRUST COMPANY"/>
    <m/>
    <m/>
    <m/>
    <m/>
    <m/>
    <s v="207 LENTZ RD"/>
    <s v="BRANDON"/>
    <s v="FL"/>
    <n v="33510"/>
  </r>
  <r>
    <s v="Low"/>
    <s v="12821 EARLY RUN LN"/>
    <s v="RIVERVIEW"/>
    <n v="33578"/>
    <x v="97"/>
    <n v="365206"/>
    <n v="341706"/>
    <s v="ownerOccupant"/>
    <n v="365206"/>
    <n v="100"/>
    <m/>
    <m/>
    <m/>
    <s v="RAQUEL null RODRIGUEZ"/>
    <s v="EDRA52@MSN.COM"/>
    <s v="8136711398, 8136894007"/>
    <m/>
    <m/>
    <m/>
    <s v="12821 EARLY RUN LN"/>
    <s v="RIVERVIEW"/>
    <s v="FL"/>
    <n v="33578"/>
  </r>
  <r>
    <s v="Low"/>
    <s v="9404 PINE RIDGE AVE"/>
    <s v="RIVERVIEW"/>
    <n v="33578"/>
    <x v="207"/>
    <n v="272554"/>
    <n v="271730"/>
    <s v="ownerOccupant"/>
    <n v="272554"/>
    <n v="100"/>
    <m/>
    <m/>
    <m/>
    <s v="MARIBI Y ZEPEDA"/>
    <s v="ALEXISJONATHAN2200@GMAIL.COM"/>
    <n v="8136779862"/>
    <m/>
    <m/>
    <m/>
    <s v="9404 PINE RIDGE AVE"/>
    <s v="RIVERVIEW"/>
    <s v="FL"/>
    <n v="33578"/>
  </r>
  <r>
    <s v="Low"/>
    <s v="5513 LEGACY CRESCENT PL UNIT 103"/>
    <s v="RIVERVIEW"/>
    <n v="33578"/>
    <x v="34"/>
    <n v="200047"/>
    <n v="188235"/>
    <s v="corporate"/>
    <n v="200047"/>
    <n v="100"/>
    <m/>
    <m/>
    <m/>
    <s v="LEGACY CRESCENT LLC"/>
    <m/>
    <m/>
    <m/>
    <m/>
    <m/>
    <s v="1775 HANCOCK ST STE 200"/>
    <s v="SAN DIEGO"/>
    <s v="CA"/>
    <n v="92110"/>
  </r>
  <r>
    <s v="Low"/>
    <s v="9913 SPRINGWAY DR"/>
    <s v="RIVERVIEW"/>
    <n v="33578"/>
    <x v="0"/>
    <n v="254979"/>
    <n v="254979"/>
    <s v="corporate"/>
    <n v="254979"/>
    <n v="100"/>
    <m/>
    <m/>
    <m/>
    <s v="NOT AVAILABLE FROM THE COUNTY"/>
    <m/>
    <m/>
    <m/>
    <m/>
    <m/>
    <m/>
    <m/>
    <m/>
    <m/>
  </r>
  <r>
    <s v="Low"/>
    <s v="5211 WATSON RD"/>
    <s v="RIVERVIEW"/>
    <n v="33578"/>
    <x v="99"/>
    <n v="295909"/>
    <n v="314815"/>
    <s v="ownerOccupant"/>
    <n v="295909"/>
    <n v="100"/>
    <m/>
    <m/>
    <m/>
    <s v="JOHN R STYLES"/>
    <m/>
    <m/>
    <s v="JUDY L STYLES"/>
    <m/>
    <m/>
    <s v="2417 VALRICO FOREST DR"/>
    <s v="VALRICO"/>
    <s v="FL"/>
    <n v="33594"/>
  </r>
  <r>
    <s v="Low"/>
    <s v="7103 BUCKS FORD DR"/>
    <s v="RIVERVIEW"/>
    <n v="33578"/>
    <x v="161"/>
    <n v="456819"/>
    <n v="416890"/>
    <s v="ownerOccupant"/>
    <n v="456819"/>
    <n v="100"/>
    <n v="2.8109308755227"/>
    <m/>
    <m/>
    <s v="CECILE B EMMINGER"/>
    <s v="NANATIMES7@GMAIL.COM"/>
    <s v="8134175964 DNC, 8137413420 DNC"/>
    <s v="WILLIAM R EMMINGER"/>
    <s v="NANATIMES7@GMAIL.COM"/>
    <s v="8134175964 DNC, 8134175984 DNC, 8137413420 DNC"/>
    <s v="7103 BUCKS FORD DR"/>
    <s v="RIVERVIEW"/>
    <s v="FL"/>
    <n v="33578"/>
  </r>
  <r>
    <s v="Low"/>
    <s v="4739 SOMERSET HILL LN"/>
    <s v="RIVERVIEW"/>
    <n v="33578"/>
    <x v="13"/>
    <n v="272292"/>
    <n v="249983"/>
    <s v="ownerOccupant"/>
    <n v="272292"/>
    <n v="100"/>
    <m/>
    <m/>
    <m/>
    <s v="WEN null PAN"/>
    <m/>
    <s v="7323401791 DNC, 7328744867"/>
    <s v="XINYI LU"/>
    <m/>
    <m/>
    <s v="37 SANDALWOOD DR"/>
    <s v="EDISON"/>
    <s v="NJ"/>
    <n v="8820"/>
  </r>
  <r>
    <s v="Low"/>
    <s v="9610 PINE RIDGE AVE"/>
    <s v="RIVERVIEW"/>
    <n v="33578"/>
    <x v="207"/>
    <n v="348104"/>
    <n v="343754"/>
    <s v="ownerOccupant"/>
    <n v="348104"/>
    <n v="100"/>
    <m/>
    <m/>
    <m/>
    <s v="ABRAHAM A TREVINO"/>
    <s v="HAMAROCA@HOTMAIL.COM"/>
    <s v="8136491519, 8138082305"/>
    <s v="MIRIAM null ORTEGA"/>
    <s v="MORTEGA21@YMAIL.COM"/>
    <n v="8138501634"/>
    <s v="9610 PINE RIDGE AVE"/>
    <s v="RIVERVIEW"/>
    <s v="FL"/>
    <n v="33578"/>
  </r>
  <r>
    <s v="Low"/>
    <s v="9721 LOU ANN AVE"/>
    <s v="RIVERVIEW"/>
    <n v="33578"/>
    <x v="23"/>
    <n v="362808"/>
    <n v="326594"/>
    <s v="ownerOccupant"/>
    <n v="362808"/>
    <n v="100"/>
    <m/>
    <m/>
    <m/>
    <s v="GAY M HARDEN"/>
    <m/>
    <s v="8136778396 DNC"/>
    <s v="JEFFREY M HARDEN"/>
    <s v="JEFFHARDENNC@GMAIL.COM"/>
    <s v="8133765751 DNC, 8136265051, 8136778396 DNC"/>
    <s v="9721 LOU ANN AVE"/>
    <s v="RIVERVIEW"/>
    <s v="FL"/>
    <n v="33578"/>
  </r>
  <r>
    <s v="Low"/>
    <s v="9821 CARLSDALE DR"/>
    <s v="RIVERVIEW"/>
    <n v="33578"/>
    <x v="32"/>
    <n v="291956"/>
    <n v="292857"/>
    <s v="ownerOccupant"/>
    <n v="291956"/>
    <n v="100"/>
    <n v="7.5101843734246296"/>
    <m/>
    <m/>
    <s v="DERRYLL P FOX"/>
    <s v="DNEFOX@GMAIL.COM"/>
    <s v="8453436933 DNC, 8456353472 DNC, 8456358107 DNC"/>
    <s v="EVELYN M FOX"/>
    <m/>
    <m/>
    <s v="9821 CARLSDALE DR"/>
    <s v="RIVERVIEW"/>
    <s v="FL"/>
    <n v="33578"/>
  </r>
  <r>
    <s v="Low"/>
    <s v="8512 DEER CHASE DR"/>
    <s v="RIVERVIEW"/>
    <n v="33578"/>
    <x v="101"/>
    <n v="383078"/>
    <n v="367688"/>
    <s v="corporate"/>
    <n v="383078"/>
    <n v="100"/>
    <m/>
    <m/>
    <m/>
    <s v="INVITATION HOMES 7 LP"/>
    <m/>
    <m/>
    <m/>
    <m/>
    <m/>
    <s v="1717 MAIN ST STE 2000"/>
    <s v="DALLAS"/>
    <s v="TX"/>
    <n v="75201"/>
  </r>
  <r>
    <s v="Low"/>
    <s v="6301 PIN CHERRY PL"/>
    <s v="RIVERVIEW"/>
    <n v="33578"/>
    <x v="55"/>
    <n v="425401"/>
    <n v="426470"/>
    <s v="ownerOccupant"/>
    <n v="425401"/>
    <n v="100"/>
    <m/>
    <m/>
    <m/>
    <s v="VICKIE R KNIGHT"/>
    <s v="VKNIGHTRN@YAHOO.COM"/>
    <s v="2538616472 DNC, 8135804243"/>
    <m/>
    <m/>
    <m/>
    <s v="6301 PIN CHERRY PL"/>
    <s v="RIVERVIEW"/>
    <s v="FL"/>
    <n v="33578"/>
  </r>
  <r>
    <s v="Low"/>
    <s v="12946 EARLY RUN LN"/>
    <s v="RIVERVIEW"/>
    <n v="33578"/>
    <x v="97"/>
    <n v="401483"/>
    <n v="370607"/>
    <s v="ownerOccupant"/>
    <n v="401483"/>
    <n v="100"/>
    <m/>
    <m/>
    <m/>
    <s v="ANNETTE T MORRISON"/>
    <m/>
    <m/>
    <m/>
    <m/>
    <m/>
    <s v="12946 EARLY RUN LN"/>
    <s v="RIVERVIEW"/>
    <s v="FL"/>
    <n v="33578"/>
  </r>
  <r>
    <s v="Low"/>
    <s v="6209 CALAMARI PL"/>
    <s v="RIVERVIEW"/>
    <n v="33578"/>
    <x v="123"/>
    <n v="344513"/>
    <n v="1495"/>
    <s v="ownerOccupant"/>
    <n v="344513"/>
    <n v="100"/>
    <m/>
    <m/>
    <m/>
    <s v="DERRICK E MACK"/>
    <s v="VMACK0715@GMAIL.COM"/>
    <s v="7606736820, 7608199709"/>
    <m/>
    <m/>
    <m/>
    <s v="6209 CALAMARI PL"/>
    <s v="RIVERVIEW"/>
    <s v="FL"/>
    <n v="33578"/>
  </r>
  <r>
    <s v="Low"/>
    <s v="9030 MOUNTAIN MAGNOLIA DR"/>
    <s v="RIVERVIEW"/>
    <n v="33578"/>
    <x v="64"/>
    <n v="415690"/>
    <n v="409757"/>
    <s v="ownerOccupant"/>
    <n v="415690"/>
    <n v="100"/>
    <m/>
    <m/>
    <m/>
    <s v="DAVID M LECHUGA"/>
    <s v="HOOCH629@HOTMAIL.COM"/>
    <s v="8136125970 DNC, 8136292884"/>
    <s v="MICHAEL DAVID LECHUGA"/>
    <m/>
    <m/>
    <s v="9030 MOUNTAIN MAGNOLIA DR"/>
    <s v="RIVERVIEW"/>
    <s v="FL"/>
    <n v="33578"/>
  </r>
  <r>
    <s v="Low"/>
    <s v="5711 COOLIDGE ST"/>
    <s v="RIVERVIEW"/>
    <n v="33578"/>
    <x v="19"/>
    <n v="319943"/>
    <n v="294554"/>
    <s v="ownerOccupant"/>
    <n v="319943"/>
    <n v="100"/>
    <m/>
    <m/>
    <m/>
    <s v="ROBERT T PAUL"/>
    <m/>
    <m/>
    <m/>
    <m/>
    <m/>
    <s v="5711 COOLIDGE ST"/>
    <s v="RIVERVIEW"/>
    <s v="FL"/>
    <n v="33578"/>
  </r>
  <r>
    <s v="Low"/>
    <s v="13215 EARLY RUN LN"/>
    <s v="RIVERVIEW"/>
    <n v="33578"/>
    <x v="65"/>
    <n v="380387"/>
    <n v="357420"/>
    <s v="ownerOccupant"/>
    <n v="380387"/>
    <n v="100"/>
    <m/>
    <m/>
    <m/>
    <s v="RUBEN D RAMIREZ"/>
    <m/>
    <m/>
    <m/>
    <m/>
    <m/>
    <s v="11539 WESTON COURSE LOOP"/>
    <s v="RIVERVIEW"/>
    <s v="FL"/>
    <n v="33579"/>
  </r>
  <r>
    <s v="Low"/>
    <s v="5613 LEGACY CRESCENT PL UNIT 102"/>
    <s v="RIVERVIEW"/>
    <n v="33578"/>
    <x v="34"/>
    <n v="216385"/>
    <n v="201548"/>
    <s v="corporate"/>
    <n v="216385"/>
    <n v="100"/>
    <m/>
    <m/>
    <m/>
    <s v="LEGACY CRESCENT LLC"/>
    <m/>
    <m/>
    <m/>
    <m/>
    <m/>
    <s v="1775 HANCOCK ST STE 200"/>
    <s v="SAN DIEGO"/>
    <s v="CA"/>
    <n v="92110"/>
  </r>
  <r>
    <s v="Low"/>
    <s v="11004 DIANNE CV"/>
    <s v="RIVERVIEW"/>
    <n v="33578"/>
    <x v="166"/>
    <n v="288037"/>
    <n v="254114"/>
    <s v="corporate"/>
    <n v="288037"/>
    <n v="100"/>
    <m/>
    <m/>
    <m/>
    <s v="FILLMON SUSAN BETH LIFE ESTATE"/>
    <m/>
    <m/>
    <s v="FILLMON ANTHONY WAYNE LIFE ESTATE"/>
    <m/>
    <m/>
    <s v="11004 DIANNE CV"/>
    <s v="RIVERVIEW"/>
    <s v="FL"/>
    <n v="33578"/>
  </r>
  <r>
    <s v="Low"/>
    <s v="6942 POTOMAC CIR"/>
    <s v="RIVERVIEW"/>
    <n v="33578"/>
    <x v="163"/>
    <n v="448561"/>
    <n v="421804"/>
    <s v="ownerOccupant"/>
    <n v="448561"/>
    <n v="100"/>
    <m/>
    <m/>
    <m/>
    <s v="KATHERINE F CASEY"/>
    <s v="KATHERINE.CASEY@NETZERO.NET"/>
    <m/>
    <s v="MICHAEL R CASEY"/>
    <s v="MICHAEL.CASEY@WELLSFARGO.COM"/>
    <s v="8137413853 DNC"/>
    <s v="6942 POTOMAC CIR"/>
    <s v="RIVERVIEW"/>
    <s v="FL"/>
    <n v="33578"/>
  </r>
  <r>
    <s v="Low"/>
    <s v="10244 HUNTERS HAVEN BLVD"/>
    <s v="RIVERVIEW"/>
    <n v="33578"/>
    <x v="97"/>
    <n v="426696"/>
    <n v="392816"/>
    <s v="corporate"/>
    <n v="426696"/>
    <n v="100"/>
    <m/>
    <m/>
    <m/>
    <s v="INVITATION HOMES 7 LP"/>
    <m/>
    <m/>
    <m/>
    <m/>
    <m/>
    <s v="1717 MAIN ST STE 2000"/>
    <s v="DALLAS"/>
    <s v="TX"/>
    <n v="75201"/>
  </r>
  <r>
    <s v="Low"/>
    <s v="11125 STAFFORD LN"/>
    <s v="RIVERVIEW"/>
    <n v="33578"/>
    <x v="201"/>
    <n v="289524"/>
    <n v="275849"/>
    <s v="ownerOccupant"/>
    <n v="289524"/>
    <n v="100"/>
    <m/>
    <m/>
    <m/>
    <s v="JO MARY HOWELL"/>
    <m/>
    <m/>
    <m/>
    <m/>
    <m/>
    <s v="11125 STAFFORD LN"/>
    <s v="RIVERVIEW"/>
    <s v="FL"/>
    <n v="33578"/>
  </r>
  <r>
    <s v="Low"/>
    <s v="9823 CARLSDALE DR"/>
    <s v="RIVERVIEW"/>
    <n v="33578"/>
    <x v="32"/>
    <n v="248527"/>
    <n v="254312"/>
    <s v="ownerOccupant"/>
    <n v="248527"/>
    <n v="100"/>
    <m/>
    <m/>
    <m/>
    <s v="JAMES T NEALON"/>
    <s v="DIGITALONE71@HOTMAIL.COM"/>
    <s v="7274153831, 7739441263 DNC, 8136227971"/>
    <m/>
    <m/>
    <m/>
    <s v="3433 LITHIA PINECREST RD # 162"/>
    <s v="VALRICO"/>
    <s v="FL"/>
    <n v="33596"/>
  </r>
  <r>
    <s v="Low"/>
    <s v="6614 GATES POINTE WAY"/>
    <s v="RIVERVIEW"/>
    <n v="33578"/>
    <x v="66"/>
    <n v="474337"/>
    <n v="468604"/>
    <s v="ownerOccupant"/>
    <n v="474337"/>
    <n v="100"/>
    <m/>
    <m/>
    <m/>
    <s v="RACHEL E MINER"/>
    <m/>
    <s v="8633976202 DNC, 8638591330 DNC"/>
    <s v="ANDREW P PARKE"/>
    <m/>
    <m/>
    <s v="6614 GATES POINTE WAY"/>
    <s v="RIVERVIEW"/>
    <s v="FL"/>
    <n v="33578"/>
  </r>
  <r>
    <s v="Low"/>
    <s v="6725 WATERTON DR"/>
    <s v="RIVERVIEW"/>
    <n v="33578"/>
    <x v="151"/>
    <n v="393590"/>
    <n v="362584"/>
    <s v="ownerOccupant"/>
    <n v="393590"/>
    <n v="100"/>
    <m/>
    <m/>
    <m/>
    <s v="FERDINAND C SANTOS"/>
    <m/>
    <s v="8136776610 DNC"/>
    <s v="CECILIA MARIA SANTOS"/>
    <m/>
    <m/>
    <s v="6725 WATERTON DR"/>
    <s v="RIVERVIEW"/>
    <s v="FL"/>
    <n v="33578"/>
  </r>
  <r>
    <s v="Low"/>
    <s v="5805 LEGACY CRESCENT PL UNIT 102"/>
    <s v="RIVERVIEW"/>
    <n v="33578"/>
    <x v="34"/>
    <n v="146375"/>
    <n v="146538"/>
    <s v="corporate"/>
    <n v="146375"/>
    <n v="100"/>
    <m/>
    <m/>
    <m/>
    <s v="LEGACY CRESCENT LLC"/>
    <m/>
    <m/>
    <m/>
    <m/>
    <m/>
    <s v="1775 HANCOCK ST STE 200"/>
    <s v="SAN DIEGO"/>
    <s v="CA"/>
    <n v="92110"/>
  </r>
  <r>
    <s v="Low"/>
    <s v="12909 TRIBUTE DR"/>
    <s v="RIVERVIEW"/>
    <n v="33578"/>
    <x v="38"/>
    <n v="326211"/>
    <n v="320172"/>
    <s v="ownerOccupant"/>
    <n v="326211"/>
    <n v="100"/>
    <m/>
    <m/>
    <m/>
    <s v="JOSE R MELENDEZ"/>
    <m/>
    <s v="5087644540, 5089811628 DNC, 7744028446"/>
    <s v="NIVIA C MELENDEZ"/>
    <m/>
    <s v="7744028446, 8136721985"/>
    <s v="12909 TRIBUTE DR"/>
    <s v="RIVERVIEW"/>
    <s v="FL"/>
    <n v="33578"/>
  </r>
  <r>
    <s v="Low"/>
    <s v="10339 SUMMERVIEW CIR"/>
    <s v="RIVERVIEW"/>
    <n v="33578"/>
    <x v="167"/>
    <n v="338504"/>
    <n v="349900"/>
    <s v="ownerOccupant"/>
    <n v="338504"/>
    <n v="100"/>
    <m/>
    <m/>
    <m/>
    <s v="ANGELA P ECHAVARRIA"/>
    <s v="ANGELA.ECHAVARRIA@GMAIL.COM"/>
    <m/>
    <m/>
    <m/>
    <m/>
    <s v="10339 SUMMERVIEW CIR"/>
    <s v="RIVERVIEW"/>
    <s v="FL"/>
    <n v="33578"/>
  </r>
  <r>
    <s v="Low"/>
    <s v="13020 EARLY RUN LN"/>
    <s v="RIVERVIEW"/>
    <n v="33578"/>
    <x v="104"/>
    <n v="368132"/>
    <n v="344871"/>
    <s v="ownerOccupant"/>
    <n v="368132"/>
    <n v="100"/>
    <m/>
    <m/>
    <m/>
    <s v="ELIZABETH P RICHARDSON"/>
    <m/>
    <m/>
    <m/>
    <m/>
    <m/>
    <s v="17020 DOLPHIN DR"/>
    <s v="NORTH REDINGTON BEACH"/>
    <s v="FL"/>
    <n v="33708"/>
  </r>
  <r>
    <s v="Low"/>
    <s v="12527 MIDPOINTE DR"/>
    <s v="RIVERVIEW"/>
    <n v="33578"/>
    <x v="51"/>
    <n v="401404"/>
    <n v="377591"/>
    <s v="ownerOccupant"/>
    <n v="401404"/>
    <n v="100"/>
    <n v="2.48028595386549"/>
    <m/>
    <m/>
    <s v="THOMAS D DEXHEIMER"/>
    <s v="BAILCHAIN.TD@GMAIL.COM"/>
    <s v="8133698083 DNC, 8137857118, 9414747631 DNC"/>
    <m/>
    <m/>
    <m/>
    <s v="12527 MIDPOINTE DR"/>
    <s v="RIVERVIEW"/>
    <s v="FL"/>
    <n v="33578"/>
  </r>
  <r>
    <s v="Low"/>
    <s v="10527 FIRE OAK CT"/>
    <s v="RIVERVIEW"/>
    <n v="33578"/>
    <x v="153"/>
    <n v="340078"/>
    <n v="314775"/>
    <s v="ownerOccupant"/>
    <n v="340078"/>
    <n v="100"/>
    <m/>
    <m/>
    <m/>
    <s v="DEBORAH L SPIVEY"/>
    <m/>
    <m/>
    <m/>
    <m/>
    <m/>
    <s v="10527 FIRE OAK CT"/>
    <s v="RIVERVIEW"/>
    <s v="FL"/>
    <n v="33578"/>
  </r>
  <r>
    <s v="Low"/>
    <s v="11426 IVY FLOWER LOOP"/>
    <s v="RIVERVIEW"/>
    <n v="33578"/>
    <x v="84"/>
    <n v="298077"/>
    <n v="297798"/>
    <s v="corporate"/>
    <n v="298077"/>
    <n v="100"/>
    <m/>
    <m/>
    <m/>
    <s v="PROGRESS RESIDENTIAL BORROWER 5 LLC"/>
    <m/>
    <m/>
    <m/>
    <m/>
    <m/>
    <s v="PO BOX 4090"/>
    <s v="SCOTTSDALE"/>
    <s v="AZ"/>
    <n v="85261"/>
  </r>
  <r>
    <s v="Low"/>
    <s v="6108 OLIVEDALE DR"/>
    <s v="RIVERVIEW"/>
    <n v="33578"/>
    <x v="150"/>
    <n v="274721"/>
    <n v="280099"/>
    <s v="ownerOccupant"/>
    <n v="274721"/>
    <n v="100"/>
    <m/>
    <m/>
    <m/>
    <s v="LEWIS W TART"/>
    <m/>
    <m/>
    <m/>
    <m/>
    <m/>
    <s v="610 WEATHERVANE CT"/>
    <s v="BRANDON"/>
    <s v="FL"/>
    <n v="33511"/>
  </r>
  <r>
    <s v="Low"/>
    <s v="10305 ASHLEY OAKS DR"/>
    <s v="RIVERVIEW"/>
    <n v="33578"/>
    <x v="159"/>
    <n v="390462"/>
    <n v="352991"/>
    <s v="ownerOccupant"/>
    <n v="390462"/>
    <n v="100"/>
    <m/>
    <m/>
    <m/>
    <s v="JENNIFER L GRAY"/>
    <s v="JENZELJKOVIC@GMAIL.COM"/>
    <n v="8137632696"/>
    <m/>
    <m/>
    <m/>
    <s v="10305 ASHLEY OAKS DR"/>
    <s v="RIVERVIEW"/>
    <s v="FL"/>
    <n v="33578"/>
  </r>
  <r>
    <s v="Low"/>
    <s v="8815 S HICKORY LN"/>
    <s v="RIVERVIEW"/>
    <n v="33578"/>
    <x v="21"/>
    <n v="335485"/>
    <n v="172500"/>
    <s v="ownerOccupant"/>
    <n v="335485"/>
    <n v="100"/>
    <m/>
    <m/>
    <m/>
    <s v="ZACHARY VOLPI"/>
    <m/>
    <m/>
    <m/>
    <m/>
    <m/>
    <s v="8813 S HICKORY LN"/>
    <s v="RIVERVIEW"/>
    <s v="FL"/>
    <n v="33578"/>
  </r>
  <r>
    <s v="Low"/>
    <s v="5611 LEGACY CRESCENT PL UNIT 201"/>
    <s v="RIVERVIEW"/>
    <n v="33578"/>
    <x v="34"/>
    <n v="193305"/>
    <n v="182292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9101 EGRET COVE CIR"/>
    <s v="RIVERVIEW"/>
    <n v="33578"/>
    <x v="91"/>
    <n v="398076"/>
    <n v="265900"/>
    <s v="corporate"/>
    <n v="398076"/>
    <n v="100"/>
    <n v="2.8109311152180401"/>
    <m/>
    <m/>
    <s v="BROWNSTEIN DIXIE L LIFE ESTATE"/>
    <m/>
    <m/>
    <s v="HARRISON MICHELLE"/>
    <m/>
    <m/>
    <s v="10265 ULMERTON RD LOT 54"/>
    <s v="LARGO"/>
    <s v="FL"/>
    <n v="33771"/>
  </r>
  <r>
    <s v="Low"/>
    <s v="5708 COOLIDGE ST"/>
    <s v="RIVERVIEW"/>
    <n v="33578"/>
    <x v="19"/>
    <n v="134317"/>
    <n v="123982"/>
    <s v="ownerOccupant"/>
    <n v="134317"/>
    <n v="100"/>
    <m/>
    <m/>
    <m/>
    <s v="ROBERTA A PAUL"/>
    <m/>
    <m/>
    <m/>
    <m/>
    <m/>
    <s v="5711 COOLIDGE ST"/>
    <s v="RIVERVIEW"/>
    <s v="FL"/>
    <n v="33578"/>
  </r>
  <r>
    <s v="Low"/>
    <s v="6213 CRESTDALE PL"/>
    <s v="RIVERVIEW"/>
    <n v="33578"/>
    <x v="150"/>
    <n v="263617"/>
    <n v="260056"/>
    <s v="ownerOccupant"/>
    <n v="263617"/>
    <n v="100"/>
    <m/>
    <m/>
    <m/>
    <s v="ENADA BALLOLLI"/>
    <m/>
    <m/>
    <m/>
    <m/>
    <m/>
    <s v="6213 CRESTDALE PL"/>
    <s v="RIVERVIEW"/>
    <s v="FL"/>
    <n v="33578"/>
  </r>
  <r>
    <s v="Low"/>
    <s v="3528 OSPREY COVE DR"/>
    <s v="RIVERVIEW"/>
    <n v="33578"/>
    <x v="91"/>
    <n v="486794"/>
    <n v="450164"/>
    <s v="ownerOccupant"/>
    <n v="486794"/>
    <n v="100"/>
    <m/>
    <m/>
    <m/>
    <s v="CEM null OZLEM"/>
    <s v="CEMOZLEM@HOTMAIL.COM"/>
    <s v="7276882778, 8133248838 DNC"/>
    <s v="YULIA OZLEM"/>
    <m/>
    <m/>
    <s v="3528 OSPREY COVE DR"/>
    <s v="RIVERVIEW"/>
    <s v="FL"/>
    <n v="33578"/>
  </r>
  <r>
    <s v="Low"/>
    <s v="5509 LEGACY CRESCENT PL UNIT 301"/>
    <s v="RIVERVIEW"/>
    <n v="33578"/>
    <x v="34"/>
    <n v="216375"/>
    <n v="201549"/>
    <s v="corporate"/>
    <n v="216375"/>
    <n v="100"/>
    <m/>
    <m/>
    <m/>
    <s v="LEGACY CRESCENT LLC"/>
    <m/>
    <m/>
    <m/>
    <m/>
    <m/>
    <s v="1775 HANCOCK ST STE 200"/>
    <s v="SAN DIEGO"/>
    <s v="CA"/>
    <n v="92110"/>
  </r>
  <r>
    <s v="Low"/>
    <s v="8427 DEER CHASE DR"/>
    <s v="RIVERVIEW"/>
    <n v="33578"/>
    <x v="101"/>
    <n v="346991"/>
    <n v="335276"/>
    <s v="ownerOccupant"/>
    <n v="346991"/>
    <n v="100"/>
    <m/>
    <m/>
    <m/>
    <s v="LUISA ANA ORREGO"/>
    <m/>
    <m/>
    <s v="SERGIO ORREGO"/>
    <m/>
    <m/>
    <s v="12712 CHARITY HILL CT"/>
    <s v="RIVERVIEW"/>
    <s v="FL"/>
    <n v="33569"/>
  </r>
  <r>
    <s v="Low"/>
    <s v="6805 WATERTON DR"/>
    <s v="RIVERVIEW"/>
    <n v="33578"/>
    <x v="66"/>
    <n v="372474"/>
    <n v="343170"/>
    <s v="corporate"/>
    <n v="372474"/>
    <n v="100"/>
    <m/>
    <m/>
    <m/>
    <s v="2017 1 IH BORROWER LP"/>
    <m/>
    <m/>
    <m/>
    <m/>
    <m/>
    <s v="1717 MAIN ST STE 2000"/>
    <s v="DALLAS"/>
    <s v="TX"/>
    <n v="75201"/>
  </r>
  <r>
    <s v="Low"/>
    <s v="8530 FANTASIA PARK WAY"/>
    <s v="RIVERVIEW"/>
    <n v="33578"/>
    <x v="20"/>
    <n v="290014"/>
    <n v="268771"/>
    <s v="ownerOccupant"/>
    <n v="290014"/>
    <n v="100"/>
    <n v="9.7249096100283694"/>
    <m/>
    <m/>
    <s v="ANDREW D ANDERSON"/>
    <s v="DREW9071@HOTMAIL.COM"/>
    <n v="8134947310"/>
    <m/>
    <m/>
    <m/>
    <s v="8530 FANTASIA PARK WAY"/>
    <s v="RIVERVIEW"/>
    <s v="FL"/>
    <n v="33578"/>
  </r>
  <r>
    <s v="Low"/>
    <s v="10099 TUCKER JONES RD"/>
    <s v="RIVERVIEW"/>
    <n v="33578"/>
    <x v="23"/>
    <n v="398525"/>
    <n v="412569"/>
    <s v="ownerOccupant"/>
    <n v="398525"/>
    <n v="100"/>
    <m/>
    <m/>
    <m/>
    <s v="REHTSE L REGENHARD"/>
    <s v="REGENHARDREHTSE@YAHOO.COM"/>
    <s v="8136777841 DNC"/>
    <s v="REHTSE L REGENHARD"/>
    <m/>
    <m/>
    <s v="10099 TUCKER JONES RD"/>
    <s v="RIVERVIEW"/>
    <s v="FL"/>
    <n v="33578"/>
  </r>
  <r>
    <s v="Low"/>
    <s v="11147 WINTHROP LAKE DR"/>
    <s v="RIVERVIEW"/>
    <n v="33578"/>
    <x v="143"/>
    <n v="512492"/>
    <n v="519335"/>
    <s v="ownerOccupant"/>
    <n v="512492"/>
    <n v="100"/>
    <m/>
    <m/>
    <m/>
    <s v="AGNES A DARLAND"/>
    <s v="AKEMONA@MSN.COM"/>
    <s v="8133735033 DNC, 8136897414 DNC, 8136955351 DNC"/>
    <s v="JEFFERY J DARLAND"/>
    <s v="JEFFJDARLAND@GMAIL.COM"/>
    <s v="8133735033 DNC, 8136952117 DNC, 8138419966 DNC"/>
    <s v="11147 WINTHROP LAKE DR"/>
    <s v="RIVERVIEW"/>
    <s v="FL"/>
    <n v="33578"/>
  </r>
  <r>
    <s v="Low"/>
    <s v="9802 STARLITE DR"/>
    <s v="RIVERVIEW"/>
    <n v="33578"/>
    <x v="23"/>
    <n v="399786"/>
    <n v="378966"/>
    <s v="ownerOccupant"/>
    <n v="399786"/>
    <n v="100"/>
    <m/>
    <m/>
    <m/>
    <s v="DAVID L HENNING"/>
    <m/>
    <m/>
    <s v="CAROLE L HENNING"/>
    <m/>
    <m/>
    <s v="9802 STARLITE DR"/>
    <s v="RIVERVIEW"/>
    <s v="FL"/>
    <n v="33578"/>
  </r>
  <r>
    <s v="Low"/>
    <s v="7209 PROVIDENCE RD"/>
    <s v="RIVERVIEW"/>
    <n v="33578"/>
    <x v="23"/>
    <n v="466621"/>
    <n v="414029"/>
    <s v="ownerOccupant"/>
    <n v="466621"/>
    <n v="100"/>
    <m/>
    <m/>
    <m/>
    <s v="FRANK D CRADDOCK"/>
    <s v="BRONTE0320@AOL.COM"/>
    <s v="8136712183 DNC, 8136772177, 8136777201 DNC"/>
    <s v="FRANK D CRADDOCK"/>
    <m/>
    <m/>
    <s v="PO BOX 1467"/>
    <s v="BRANDON"/>
    <s v="FL"/>
    <n v="33509"/>
  </r>
  <r>
    <s v="Low"/>
    <s v="9203 RIVER COVE DR"/>
    <s v="RIVERVIEW"/>
    <n v="33578"/>
    <x v="23"/>
    <n v="559470"/>
    <n v="504864"/>
    <s v="corporate"/>
    <n v="559470"/>
    <n v="100"/>
    <m/>
    <m/>
    <m/>
    <s v="WOOD ANNETTE ESTATE OF"/>
    <m/>
    <m/>
    <m/>
    <m/>
    <m/>
    <s v="9203 RIVER COVE DR"/>
    <s v="RIVERVIEW"/>
    <s v="FL"/>
    <n v="33578"/>
  </r>
  <r>
    <s v="Low"/>
    <s v="6914 JAMESTOWN MANOR DR"/>
    <s v="RIVERVIEW"/>
    <n v="33578"/>
    <x v="171"/>
    <n v="422611"/>
    <n v="195000"/>
    <s v="ownerOccupant"/>
    <n v="422611"/>
    <n v="100"/>
    <m/>
    <m/>
    <m/>
    <s v="MYONG I KIM"/>
    <s v="EDWINKIM82@GMAIL.COM"/>
    <s v="8132341404 DNC, 8134868640, 8136544821 DNC"/>
    <s v="SOO I KIM"/>
    <s v="EDWINKIM82@GMAIL.COM"/>
    <s v="8132341404 DNC, 8135456785"/>
    <s v="6914 JAMESTOWN MANOR DR"/>
    <s v="RIVERVIEW"/>
    <s v="FL"/>
    <n v="33578"/>
  </r>
  <r>
    <s v="Low"/>
    <s v="12940 EARLY RUN LN"/>
    <s v="RIVERVIEW"/>
    <n v="33578"/>
    <x v="97"/>
    <n v="342361"/>
    <n v="336021"/>
    <s v="ownerOccupant"/>
    <n v="342361"/>
    <n v="100"/>
    <m/>
    <m/>
    <m/>
    <s v="RICHARD A CONNER"/>
    <m/>
    <m/>
    <m/>
    <m/>
    <m/>
    <s v="1989 S GRUBB RD"/>
    <s v="LIMA"/>
    <s v="OH"/>
    <n v="45806"/>
  </r>
  <r>
    <s v="Low"/>
    <s v="3455 BUCKHORN SPRINGS RD"/>
    <s v="RIVERVIEW"/>
    <n v="33578"/>
    <x v="23"/>
    <n v="275075"/>
    <n v="263512"/>
    <s v="ownerOccupant"/>
    <n v="275075"/>
    <n v="100"/>
    <m/>
    <m/>
    <m/>
    <s v="LISA L PETERS"/>
    <m/>
    <m/>
    <m/>
    <m/>
    <m/>
    <s v="3455 BUCKHORN SPRINGS RD"/>
    <s v="RIVERVIEW"/>
    <s v="FL"/>
    <n v="33578"/>
  </r>
  <r>
    <s v="Low"/>
    <s v="3552 OSPREY COVE DR"/>
    <s v="RIVERVIEW"/>
    <n v="33578"/>
    <x v="91"/>
    <n v="363870"/>
    <n v="368622"/>
    <s v="ownerOccupant"/>
    <n v="363870"/>
    <n v="100"/>
    <m/>
    <m/>
    <m/>
    <s v="PAUL COURELL"/>
    <m/>
    <m/>
    <m/>
    <m/>
    <m/>
    <s v="4506 NAGLE AVE"/>
    <s v="SHERMAN OAKS"/>
    <s v="CA"/>
    <n v="91423"/>
  </r>
  <r>
    <s v="Low"/>
    <s v="10118 MARONDA DR"/>
    <s v="RIVERVIEW"/>
    <n v="33578"/>
    <x v="123"/>
    <n v="371328"/>
    <n v="345734"/>
    <s v="corporate"/>
    <n v="371328"/>
    <n v="100"/>
    <m/>
    <m/>
    <m/>
    <s v="BEAZER PRE-OWNED HOMES LLC"/>
    <m/>
    <m/>
    <m/>
    <m/>
    <m/>
    <s v="280 PILOT RD"/>
    <s v="LAS VEGAS"/>
    <s v="NV"/>
    <n v="89119"/>
  </r>
  <r>
    <s v="Low"/>
    <s v="5807 LEGACY CRESCENT PL UNIT 102"/>
    <s v="RIVERVIEW"/>
    <n v="33578"/>
    <x v="34"/>
    <n v="139933"/>
    <n v="139326"/>
    <s v="corporate"/>
    <n v="139933"/>
    <n v="100"/>
    <m/>
    <m/>
    <m/>
    <s v="LEGACY CRESCENT LLC"/>
    <m/>
    <m/>
    <m/>
    <m/>
    <m/>
    <s v="1775 HANCOCK ST STE 200"/>
    <s v="SAN DIEGO"/>
    <s v="CA"/>
    <n v="92110"/>
  </r>
  <r>
    <s v="Low"/>
    <s v="11115 HAPPY ACRES LN"/>
    <s v="RIVERVIEW"/>
    <n v="33578"/>
    <x v="144"/>
    <n v="185773"/>
    <n v="185782"/>
    <s v="ownerOccupant"/>
    <n v="185773"/>
    <n v="100"/>
    <m/>
    <m/>
    <m/>
    <s v="KARL D WOLF"/>
    <m/>
    <m/>
    <m/>
    <m/>
    <m/>
    <s v="11117 HAPPY ACRES LN"/>
    <s v="RIVERVIEW"/>
    <s v="FL"/>
    <n v="33578"/>
  </r>
  <r>
    <s v="Low"/>
    <s v="13232 EARLY RUN LN"/>
    <s v="RIVERVIEW"/>
    <n v="33578"/>
    <x v="65"/>
    <n v="359563"/>
    <n v="340960"/>
    <s v="corporate"/>
    <n v="359563"/>
    <n v="100"/>
    <m/>
    <m/>
    <m/>
    <s v="2017-1 IH BORROWER LP"/>
    <m/>
    <m/>
    <m/>
    <m/>
    <m/>
    <s v="1717 MAIN ST STE 2000"/>
    <s v="DALLAS"/>
    <s v="TX"/>
    <n v="75201"/>
  </r>
  <r>
    <s v="Low"/>
    <s v="10231 PINK PALMATA CT"/>
    <s v="RIVERVIEW"/>
    <n v="33578"/>
    <x v="78"/>
    <n v="345407"/>
    <n v="347599"/>
    <s v="corporate"/>
    <n v="345407"/>
    <n v="100"/>
    <m/>
    <m/>
    <m/>
    <s v="BELLADONA INVESTMENTS LLC"/>
    <m/>
    <m/>
    <m/>
    <m/>
    <m/>
    <s v="13226 SUNSET SHORE CIR"/>
    <s v="RIVERVIEW"/>
    <s v="FL"/>
    <n v="33579"/>
  </r>
  <r>
    <s v="Low"/>
    <s v="3538 OSPREY COVE DR"/>
    <s v="RIVERVIEW"/>
    <n v="33578"/>
    <x v="91"/>
    <n v="498006"/>
    <n v="461592"/>
    <s v="ownerOccupant"/>
    <n v="498006"/>
    <n v="100"/>
    <m/>
    <m/>
    <m/>
    <s v="SHAMDAS RINKY PARWANI"/>
    <m/>
    <m/>
    <m/>
    <m/>
    <m/>
    <s v="3538 OSPREY COVE DR"/>
    <s v="RIVERVIEW"/>
    <s v="FL"/>
    <n v="33578"/>
  </r>
  <r>
    <s v="Low"/>
    <s v="10031 BRANWOOD DR"/>
    <s v="RIVERVIEW"/>
    <n v="33578"/>
    <x v="206"/>
    <n v="283198"/>
    <n v="266367"/>
    <s v="ownerOccupant"/>
    <n v="283198"/>
    <n v="100"/>
    <m/>
    <m/>
    <m/>
    <s v="DONALD A HARRISON"/>
    <s v="KEYLEE@GMAIL.COM"/>
    <s v="8132472605 DNC, 8133768949, 8134241322"/>
    <m/>
    <m/>
    <m/>
    <s v="10031 BRANWOOD DR"/>
    <s v="RIVERVIEW"/>
    <s v="FL"/>
    <n v="33578"/>
  </r>
  <r>
    <s v="Low"/>
    <s v="11115 GRAND PARK AVE"/>
    <s v="RIVERVIEW"/>
    <n v="33578"/>
    <x v="121"/>
    <n v="502017"/>
    <n v="536830"/>
    <s v="ownerOccupant"/>
    <n v="502017"/>
    <n v="100"/>
    <m/>
    <m/>
    <m/>
    <s v="WILLIAM H WIENER"/>
    <s v="BILLMEHERE@YAHOO.COM"/>
    <n v="8138463326"/>
    <m/>
    <m/>
    <m/>
    <s v="11115 GRAND PARK AVE"/>
    <s v="RIVERVIEW"/>
    <s v="FL"/>
    <n v="33578"/>
  </r>
  <r>
    <s v="Low"/>
    <s v="8859 WALNUT GABLE CT"/>
    <s v="RIVERVIEW"/>
    <n v="33578"/>
    <x v="11"/>
    <n v="255978"/>
    <n v="239060"/>
    <s v="ownerOccupant"/>
    <n v="255978"/>
    <n v="100"/>
    <m/>
    <m/>
    <m/>
    <s v="SALLY WIELAND"/>
    <m/>
    <m/>
    <s v="PAUL WIELAND"/>
    <m/>
    <m/>
    <s v="2038 GULFVIEW DR"/>
    <s v="HOLIDAY"/>
    <s v="FL"/>
    <n v="34691"/>
  </r>
  <r>
    <s v="Low"/>
    <s v="6612 NORTHHAVEN CT"/>
    <s v="RIVERVIEW"/>
    <n v="33578"/>
    <x v="139"/>
    <n v="331261"/>
    <n v="304540"/>
    <s v="corporate"/>
    <n v="331261"/>
    <n v="100"/>
    <m/>
    <m/>
    <m/>
    <s v="TAH 2017 1 BORROWER LLC"/>
    <m/>
    <m/>
    <m/>
    <m/>
    <m/>
    <s v="1508 BROOKHOLLOW DR"/>
    <s v="SANTA ANA"/>
    <s v="CA"/>
    <n v="92705"/>
  </r>
  <r>
    <s v="Low"/>
    <s v="10832 JOHANNA AVE"/>
    <s v="RIVERVIEW"/>
    <n v="33578"/>
    <x v="211"/>
    <n v="287106"/>
    <n v="274606"/>
    <s v="ownerOccupant"/>
    <n v="287106"/>
    <n v="100"/>
    <m/>
    <m/>
    <m/>
    <s v="MARIA I LUCUARA"/>
    <m/>
    <m/>
    <s v="GENTIL LUCUARA"/>
    <m/>
    <m/>
    <s v="1675 S MULRENNAN RD"/>
    <s v="VALRICO"/>
    <s v="FL"/>
    <n v="33594"/>
  </r>
  <r>
    <s v="Low"/>
    <s v="10218 HUNTERS HAVEN BLVD"/>
    <s v="RIVERVIEW"/>
    <n v="33578"/>
    <x v="97"/>
    <n v="404164"/>
    <n v="382308"/>
    <s v="corporate"/>
    <n v="404164"/>
    <n v="100"/>
    <m/>
    <m/>
    <m/>
    <s v="IH5 PROPERTY FLORIDA LP"/>
    <m/>
    <m/>
    <m/>
    <m/>
    <m/>
    <s v="1717 MAIN ST STE 2000"/>
    <s v="DALLAS"/>
    <s v="TX"/>
    <n v="75201"/>
  </r>
  <r>
    <s v="Low"/>
    <s v="5613 LEGACY CRESCENT PL UNIT 301"/>
    <s v="RIVERVIEW"/>
    <n v="33578"/>
    <x v="34"/>
    <n v="216385"/>
    <n v="201548"/>
    <s v="corporate"/>
    <n v="216385"/>
    <n v="100"/>
    <m/>
    <m/>
    <m/>
    <s v="LEGACY CRESCENT LLC"/>
    <m/>
    <m/>
    <m/>
    <m/>
    <m/>
    <s v="1775 HANCOCK ST STE 200"/>
    <s v="SAN DIEGO"/>
    <s v="CA"/>
    <n v="92110"/>
  </r>
  <r>
    <s v="Low"/>
    <s v="6806 SIMMONS LOOP"/>
    <s v="RIVERVIEW"/>
    <n v="33578"/>
    <x v="23"/>
    <n v="341667"/>
    <n v="311311"/>
    <s v="ownerOccupant"/>
    <n v="341667"/>
    <n v="100"/>
    <m/>
    <m/>
    <m/>
    <s v="STEPHEN T MUENCH"/>
    <m/>
    <s v="8134759336, 8136770035"/>
    <m/>
    <m/>
    <m/>
    <s v="6806 SIMMONS LOOP"/>
    <s v="RIVERVIEW"/>
    <s v="FL"/>
    <n v="33578"/>
  </r>
  <r>
    <s v="Low"/>
    <s v="9101 MOONLIT MEADOWS LOOP"/>
    <s v="RIVERVIEW"/>
    <n v="33578"/>
    <x v="44"/>
    <n v="250498"/>
    <n v="244078"/>
    <s v="ownerOccupant"/>
    <n v="250498"/>
    <n v="100"/>
    <m/>
    <m/>
    <m/>
    <s v="ALINA A STARCHENKO"/>
    <m/>
    <m/>
    <m/>
    <m/>
    <m/>
    <s v="9101 MOONLIT MEADOWS LOOP"/>
    <s v="RIVERVIEW"/>
    <s v="FL"/>
    <n v="33578"/>
  </r>
  <r>
    <s v="Low"/>
    <s v="9634 CARLSDALE DR"/>
    <s v="RIVERVIEW"/>
    <n v="33578"/>
    <x v="32"/>
    <n v="292175"/>
    <n v="294605"/>
    <s v="corporate"/>
    <n v="292175"/>
    <n v="100"/>
    <m/>
    <m/>
    <m/>
    <s v="MY INVESTMENT GROUP LLC"/>
    <m/>
    <m/>
    <m/>
    <m/>
    <m/>
    <s v="9017 CORMORANT CT"/>
    <s v="TAMPA"/>
    <s v="FL"/>
    <n v="33647"/>
  </r>
  <r>
    <s v="Low"/>
    <s v="5507 LEGACY CRESCENT PL UNIT 104"/>
    <s v="RIVERVIEW"/>
    <n v="33578"/>
    <x v="34"/>
    <n v="216374"/>
    <n v="202298"/>
    <s v="corporate"/>
    <n v="216374"/>
    <n v="100"/>
    <m/>
    <m/>
    <m/>
    <s v="LEGACY CRESCENT LLC"/>
    <m/>
    <m/>
    <m/>
    <m/>
    <m/>
    <s v="1775 HANCOCK ST STE 200"/>
    <s v="SAN DIEGO"/>
    <s v="CA"/>
    <n v="92110"/>
  </r>
  <r>
    <s v="Low"/>
    <s v="10420 TUCKER JONES RD"/>
    <s v="RIVERVIEW"/>
    <n v="33578"/>
    <x v="23"/>
    <n v="532545"/>
    <n v="545417"/>
    <s v="ownerOccupant"/>
    <n v="532545"/>
    <n v="100"/>
    <m/>
    <m/>
    <m/>
    <s v="TIMOTHY A SPENCER"/>
    <m/>
    <s v="8136711615, 8137413381"/>
    <s v="STEPHEN SPENCER"/>
    <m/>
    <m/>
    <s v="6644 US HIGHWAY 301 S"/>
    <s v="RIVERVIEW"/>
    <s v="FL"/>
    <n v="33578"/>
  </r>
  <r>
    <s v="Low"/>
    <s v="10912 BRUCEHAVEN DR"/>
    <s v="RIVERVIEW"/>
    <n v="33578"/>
    <x v="137"/>
    <n v="333638"/>
    <n v="324575"/>
    <s v="corporate"/>
    <n v="333638"/>
    <n v="100"/>
    <m/>
    <m/>
    <m/>
    <s v="2017-2 IH BORROWER LP"/>
    <m/>
    <m/>
    <m/>
    <m/>
    <m/>
    <s v="1717 MAIN ST STE 2000"/>
    <s v="DALLAS"/>
    <s v="TX"/>
    <n v="75201"/>
  </r>
  <r>
    <s v="Low"/>
    <s v="6412 HOLLYDALE PL UNIT 102"/>
    <s v="RIVERVIEW"/>
    <n v="33578"/>
    <x v="212"/>
    <n v="169694"/>
    <n v="188006"/>
    <s v="corporate"/>
    <n v="169694"/>
    <n v="100"/>
    <m/>
    <m/>
    <m/>
    <s v="MONTE LAKE INVESTMENTS LLC"/>
    <m/>
    <m/>
    <m/>
    <m/>
    <m/>
    <s v="1409 MONTE LAKE DR"/>
    <s v="VALRICO"/>
    <s v="FL"/>
    <n v="33596"/>
  </r>
  <r>
    <s v="Low"/>
    <s v="13126 LINCOLN RD"/>
    <s v="RIVERVIEW"/>
    <n v="33578"/>
    <x v="23"/>
    <n v="143660"/>
    <n v="122324"/>
    <s v="ownerOccupant"/>
    <n v="143660"/>
    <n v="100"/>
    <m/>
    <m/>
    <m/>
    <s v="TIMOTHY G MYERS"/>
    <s v="TDMYERS@OUTLOOK.COM"/>
    <s v="8136015236 DNC, 8136775236 DNC, 8136778660 DNC"/>
    <s v="TIMOTHY G MYERS"/>
    <m/>
    <m/>
    <s v="13126 LINCOLN RD"/>
    <s v="RIVERVIEW"/>
    <s v="FL"/>
    <n v="33578"/>
  </r>
  <r>
    <s v="Low"/>
    <s v="10505 SYMMES RD"/>
    <s v="RIVERVIEW"/>
    <n v="33578"/>
    <x v="23"/>
    <n v="245831"/>
    <n v="261894"/>
    <s v="ownerOccupant"/>
    <n v="245831"/>
    <n v="100"/>
    <m/>
    <m/>
    <m/>
    <s v="JESSICA VOLLRATH"/>
    <m/>
    <m/>
    <m/>
    <m/>
    <m/>
    <s v="6633 CLAIR SHORE DR"/>
    <s v="APOLLO BEACH"/>
    <s v="FL"/>
    <n v="33572"/>
  </r>
  <r>
    <s v="Low"/>
    <s v="6728 EAGLE FEATHER DR"/>
    <s v="RIVERVIEW"/>
    <n v="33578"/>
    <x v="43"/>
    <n v="327115"/>
    <n v="327936"/>
    <s v="ownerOccupant"/>
    <n v="327115"/>
    <n v="100"/>
    <m/>
    <m/>
    <m/>
    <s v="ROBERT G CASTELLO"/>
    <s v="ROBERTGCASTELLO@GMAIL.COM"/>
    <s v="8137662702 DNC"/>
    <m/>
    <m/>
    <m/>
    <s v="12518 RIVERGLEN DR"/>
    <s v="RIVERVIEW"/>
    <s v="FL"/>
    <n v="33569"/>
  </r>
  <r>
    <s v="Low"/>
    <s v="6426 GONDOLA DR"/>
    <s v="RIVERVIEW"/>
    <n v="33578"/>
    <x v="123"/>
    <n v="407151"/>
    <n v="373812"/>
    <s v="ownerOccupant"/>
    <n v="407151"/>
    <n v="100"/>
    <m/>
    <m/>
    <m/>
    <s v="ANA J CORREA"/>
    <m/>
    <s v="8139561542 DNC"/>
    <m/>
    <m/>
    <m/>
    <s v="6426 GONDOLA DR"/>
    <s v="RIVERVIEW"/>
    <s v="FL"/>
    <n v="33578"/>
  </r>
  <r>
    <s v="Low"/>
    <s v="7820 RIVERWOOD OAKS DR"/>
    <s v="RIVERVIEW"/>
    <n v="33578"/>
    <x v="131"/>
    <n v="474597"/>
    <n v="427805"/>
    <s v="corporate"/>
    <n v="474597"/>
    <n v="100"/>
    <m/>
    <m/>
    <m/>
    <s v="CSMA BLT LLC"/>
    <m/>
    <m/>
    <m/>
    <m/>
    <m/>
    <s v="1850 PARKWAY PL SE STE 900"/>
    <s v="MARIETTA"/>
    <s v="GA"/>
    <n v="30067"/>
  </r>
  <r>
    <s v="Low"/>
    <s v="6946 MARBLE FAWN PL"/>
    <s v="RIVERVIEW"/>
    <n v="33578"/>
    <x v="87"/>
    <n v="275424"/>
    <n v="280461"/>
    <s v="ownerOccupant"/>
    <n v="275424"/>
    <n v="100"/>
    <n v="2.62275932717916"/>
    <m/>
    <m/>
    <s v="ROBERT null LUTZ"/>
    <s v="ROBERT.LUTZ88@OUTLOOK.COM"/>
    <s v="8134427790 DNC"/>
    <m/>
    <m/>
    <m/>
    <s v="6946 MARBLE FAWN PL"/>
    <s v="RIVERVIEW"/>
    <s v="FL"/>
    <n v="33578"/>
  </r>
  <r>
    <s v="Low"/>
    <s v="10600 PINE AVE"/>
    <s v="RIVERVIEW"/>
    <n v="33578"/>
    <x v="23"/>
    <n v="375915"/>
    <n v="350821"/>
    <s v="ownerOccupant"/>
    <n v="375915"/>
    <n v="100"/>
    <m/>
    <m/>
    <m/>
    <s v="TIHOMIR null BOGNAR"/>
    <s v="MINECRAFT24.RC@GMAIL.COM"/>
    <s v="8132448572 DNC, 8136772373"/>
    <m/>
    <m/>
    <m/>
    <s v="10608 PINE AVE"/>
    <s v="RIVERVIEW"/>
    <s v="FL"/>
    <n v="33578"/>
  </r>
  <r>
    <s v="Low"/>
    <s v="9328 HIDDEN WATER CIR"/>
    <s v="RIVERVIEW"/>
    <n v="33578"/>
    <x v="56"/>
    <n v="408730"/>
    <n v="398120"/>
    <s v="ownerOccupant"/>
    <n v="408730"/>
    <n v="100"/>
    <m/>
    <m/>
    <m/>
    <s v="SHAWN MILES"/>
    <m/>
    <m/>
    <m/>
    <m/>
    <m/>
    <s v="9745 TOUCHTON RD UNIT 1402"/>
    <s v="JACKSONVILLE"/>
    <s v="FL"/>
    <n v="32246"/>
  </r>
  <r>
    <s v="Low"/>
    <s v="7020 POTOMAC CIR"/>
    <s v="RIVERVIEW"/>
    <n v="33578"/>
    <x v="163"/>
    <n v="480444"/>
    <n v="255000"/>
    <s v="ownerOccupant"/>
    <n v="480444"/>
    <n v="100"/>
    <m/>
    <m/>
    <m/>
    <s v="REBECCA A GIBSON"/>
    <m/>
    <s v="8138509819 DNC"/>
    <m/>
    <m/>
    <m/>
    <s v="7020 POTOMAC CIR"/>
    <s v="RIVERVIEW"/>
    <s v="FL"/>
    <n v="33578"/>
  </r>
  <r>
    <s v="Low"/>
    <s v="10416 AVELAR RIDGE DR"/>
    <s v="RIVERVIEW"/>
    <n v="33578"/>
    <x v="85"/>
    <n v="317335"/>
    <n v="1345"/>
    <s v="corporate"/>
    <n v="317335"/>
    <n v="100"/>
    <m/>
    <m/>
    <m/>
    <s v="2017-2 IH BORROWER LP"/>
    <m/>
    <m/>
    <m/>
    <m/>
    <m/>
    <s v="1717 MAIN ST STE 2000"/>
    <s v="DALLAS"/>
    <s v="TX"/>
    <n v="75201"/>
  </r>
  <r>
    <s v="Low"/>
    <s v="3202 ACAPULCO DR"/>
    <s v="RIVERVIEW"/>
    <n v="33578"/>
    <x v="74"/>
    <n v="402688"/>
    <n v="377529"/>
    <s v="ownerOccupant"/>
    <n v="402688"/>
    <n v="100"/>
    <m/>
    <m/>
    <m/>
    <s v="CATHERINE V LEFLER"/>
    <s v="ANOTHERLEF@AOL.COM"/>
    <s v="8133899296, 8136854046"/>
    <s v="JAMES R LEFLER"/>
    <s v="JLEFLER3@AOL.COM"/>
    <s v="8132204787, 8133899296, 8136854046"/>
    <s v="3202 ACAPULCO DR"/>
    <s v="RIVERVIEW"/>
    <s v="FL"/>
    <n v="33578"/>
  </r>
  <r>
    <s v="Low"/>
    <s v="10226 SUMMER AZURE DR"/>
    <s v="RIVERVIEW"/>
    <n v="33578"/>
    <x v="42"/>
    <n v="533307"/>
    <n v="502247"/>
    <s v="ownerOccupant"/>
    <n v="533307"/>
    <n v="100"/>
    <n v="2.57974880351453"/>
    <m/>
    <m/>
    <s v="JENNIFER R DEGASPARD"/>
    <m/>
    <m/>
    <m/>
    <m/>
    <m/>
    <s v="10226 SUMMER AZURE DR"/>
    <s v="RIVERVIEW"/>
    <s v="FL"/>
    <n v="33578"/>
  </r>
  <r>
    <s v="Low"/>
    <s v="9620 SPRINGBROOK DR"/>
    <s v="RIVERVIEW"/>
    <n v="33578"/>
    <x v="23"/>
    <n v="351125"/>
    <n v="340489"/>
    <s v="ownerOccupant"/>
    <n v="351125"/>
    <n v="100"/>
    <m/>
    <m/>
    <m/>
    <s v="ERLENE CAROL FALKENSTEIN"/>
    <m/>
    <m/>
    <s v="JAMES MURRHEE"/>
    <m/>
    <m/>
    <s v="7327 OAKADO ST"/>
    <s v="BROOKSVILLE"/>
    <s v="FL"/>
    <n v="34613"/>
  </r>
  <r>
    <s v="Low"/>
    <s v="6004 PORTSDALE PL UNIT 101"/>
    <s v="RIVERVIEW"/>
    <n v="33578"/>
    <x v="192"/>
    <n v="193226"/>
    <n v="190422"/>
    <s v="ownerOccupant"/>
    <n v="193226"/>
    <n v="100"/>
    <m/>
    <m/>
    <m/>
    <s v="STUART MORRISON"/>
    <m/>
    <m/>
    <m/>
    <m/>
    <m/>
    <s v="6004 PORTSDALE PL UNIT 101"/>
    <s v="RIVERVIEW"/>
    <s v="FL"/>
    <n v="33578"/>
  </r>
  <r>
    <s v="Low"/>
    <s v="7133 COLONY POINTE DR"/>
    <s v="RIVERVIEW"/>
    <n v="33578"/>
    <x v="93"/>
    <n v="383896"/>
    <n v="356065"/>
    <s v="corporate"/>
    <n v="383896"/>
    <n v="100"/>
    <m/>
    <m/>
    <m/>
    <s v="IH5 PROPERTY FLORIDA LP"/>
    <m/>
    <m/>
    <m/>
    <m/>
    <m/>
    <s v="1717 MAIN ST STE 2000"/>
    <s v="DALLAS"/>
    <s v="TX"/>
    <n v="75201"/>
  </r>
  <r>
    <s v="Low"/>
    <s v="10534 RHODINE RD"/>
    <s v="RIVERVIEW"/>
    <n v="33578"/>
    <x v="30"/>
    <n v="411896"/>
    <n v="400748"/>
    <s v="corporate"/>
    <n v="411896"/>
    <n v="100"/>
    <m/>
    <m/>
    <m/>
    <s v="AGUILAR ELOISA LIFE ESTATE"/>
    <m/>
    <m/>
    <s v="MALAVE ANTHONY"/>
    <m/>
    <m/>
    <s v="8435 CANTERBURY LAKE BLVD"/>
    <s v="TAMPA"/>
    <s v="FL"/>
    <n v="33619"/>
  </r>
  <r>
    <s v="Low"/>
    <s v="6702 RIVERVIEW DR"/>
    <s v="RIVERVIEW"/>
    <n v="33578"/>
    <x v="23"/>
    <n v="218914"/>
    <n v="182506"/>
    <s v="ownerOccupant"/>
    <n v="218914"/>
    <n v="100"/>
    <m/>
    <m/>
    <m/>
    <s v="MARTIN MARTINEZ"/>
    <m/>
    <m/>
    <m/>
    <m/>
    <m/>
    <s v="6702 RIVERVIEW DR"/>
    <s v="RIVERVIEW"/>
    <s v="FL"/>
    <n v="33578"/>
  </r>
  <r>
    <s v="Low"/>
    <s v="5511 LEGACY CRESCENT PL UNIT 104"/>
    <s v="RIVERVIEW"/>
    <n v="33578"/>
    <x v="34"/>
    <n v="200045"/>
    <n v="188236"/>
    <s v="corporate"/>
    <n v="200045"/>
    <n v="100"/>
    <m/>
    <m/>
    <m/>
    <s v="LEGACY CRESCENT LLC"/>
    <m/>
    <m/>
    <m/>
    <m/>
    <m/>
    <s v="1775 HANCOCK ST STE 200"/>
    <s v="SAN DIEGO"/>
    <s v="CA"/>
    <n v="92110"/>
  </r>
  <r>
    <s v="Low"/>
    <s v="5611 LEGACY CRESCENT PL UNIT 104"/>
    <s v="RIVERVIEW"/>
    <n v="33578"/>
    <x v="34"/>
    <n v="198278"/>
    <n v="192580"/>
    <s v="corporate"/>
    <n v="198278"/>
    <n v="100"/>
    <m/>
    <m/>
    <m/>
    <s v="LEGACY CRESCENT LLC"/>
    <m/>
    <m/>
    <m/>
    <m/>
    <m/>
    <s v="1775 HANCOCK ST STE 200"/>
    <s v="SAN DIEGO"/>
    <s v="CA"/>
    <n v="92110"/>
  </r>
  <r>
    <s v="Low"/>
    <s v="9606 HAGADORN RD"/>
    <s v="RIVERVIEW"/>
    <n v="33578"/>
    <x v="23"/>
    <n v="198439"/>
    <n v="178145"/>
    <s v="ownerOccupant"/>
    <n v="198439"/>
    <n v="100"/>
    <m/>
    <m/>
    <m/>
    <s v="BENJAMIN L AGER"/>
    <s v="BENJAMMINS13@YAHOO.COM"/>
    <s v="5072764326, 5073541284, 9528843626 DNC"/>
    <s v="LEWIS BENJAMIN AGER"/>
    <m/>
    <m/>
    <s v="803 N SPRING ST"/>
    <s v="NEW ULM"/>
    <s v="MN"/>
    <n v="56073"/>
  </r>
  <r>
    <s v="Low"/>
    <s v="5803 LEGACY CRESCENT PL UNIT 104"/>
    <s v="RIVERVIEW"/>
    <n v="33578"/>
    <x v="34"/>
    <n v="146374"/>
    <n v="146538"/>
    <s v="corporate"/>
    <n v="146374"/>
    <n v="100"/>
    <m/>
    <m/>
    <m/>
    <s v="LEGACY CRESCENT LLC"/>
    <m/>
    <m/>
    <m/>
    <m/>
    <m/>
    <s v="1775 HANCOCK ST STE 200"/>
    <s v="SAN DIEGO"/>
    <s v="CA"/>
    <n v="92110"/>
  </r>
  <r>
    <s v="Low"/>
    <s v="12242 DAWN VISTA DR"/>
    <s v="RIVERVIEW"/>
    <n v="33578"/>
    <x v="102"/>
    <n v="361932"/>
    <n v="332160"/>
    <s v="ownerOccupant"/>
    <n v="361932"/>
    <n v="100"/>
    <m/>
    <m/>
    <m/>
    <s v="ANTONIO P BRITO"/>
    <s v="TONYBRITO63@YAHIOO.COM"/>
    <s v="8136718104, 8137504435"/>
    <s v="EUGENIA J BRITO"/>
    <s v="KELSEYBRITO84@GMAIL.COM"/>
    <s v="8133470096, 8136718104"/>
    <s v="12242 DAWN VISTA DR"/>
    <s v="RIVERVIEW"/>
    <s v="FL"/>
    <n v="33578"/>
  </r>
  <r>
    <s v="Low"/>
    <s v="9010 ASPEN HOLLOW PL"/>
    <s v="RIVERVIEW"/>
    <n v="33578"/>
    <x v="15"/>
    <n v="363437"/>
    <n v="331840"/>
    <s v="ownerOccupant"/>
    <n v="363437"/>
    <n v="100"/>
    <m/>
    <m/>
    <m/>
    <s v="CHRISTOPHER P MCSHAN"/>
    <s v="MCSHANCHRISTOPHER@GMAIL.COM"/>
    <s v="8134092471, 8134465433, 8705329247"/>
    <s v="CHRISTOPHER P MCSHAN"/>
    <m/>
    <m/>
    <s v="9010 ASPEN HOLLOW PL"/>
    <s v="RIVERVIEW"/>
    <s v="FL"/>
    <n v="33578"/>
  </r>
  <r>
    <s v="Low"/>
    <s v="7104 HARVEST GLEN LN"/>
    <s v="RIVERVIEW"/>
    <n v="33578"/>
    <x v="6"/>
    <n v="455945"/>
    <n v="457608"/>
    <s v="corporate"/>
    <n v="455945"/>
    <n v="100"/>
    <m/>
    <m/>
    <m/>
    <s v="IH5 PROPERTY FLORIDA LP"/>
    <m/>
    <m/>
    <m/>
    <m/>
    <m/>
    <s v="1717 MAIN ST STE 2000"/>
    <s v="DALLAS"/>
    <s v="TX"/>
    <n v="75201"/>
  </r>
  <r>
    <s v="Low"/>
    <s v="9505 AMBERDALE CT UNIT 102"/>
    <s v="RIVERVIEW"/>
    <n v="33578"/>
    <x v="188"/>
    <n v="184960"/>
    <n v="186742"/>
    <s v="ownerOccupant"/>
    <n v="184960"/>
    <n v="100"/>
    <m/>
    <m/>
    <m/>
    <s v="CARMEN I SOTO"/>
    <m/>
    <m/>
    <s v="JESUS A SOTO"/>
    <m/>
    <m/>
    <s v="9505 AMBERDALE CT UNIT 102"/>
    <s v="RIVERVIEW"/>
    <s v="FL"/>
    <n v="33578"/>
  </r>
  <r>
    <s v="Low"/>
    <s v="10323 ASHLEY OAKS DR"/>
    <s v="RIVERVIEW"/>
    <n v="33578"/>
    <x v="159"/>
    <n v="459696"/>
    <n v="424393"/>
    <s v="corporate"/>
    <n v="459696"/>
    <n v="100"/>
    <m/>
    <m/>
    <m/>
    <s v="IH5 PROPERTY FLORIDA LP"/>
    <m/>
    <m/>
    <m/>
    <m/>
    <m/>
    <s v="1717 MAIN ST STE 2000"/>
    <s v="DALLAS"/>
    <s v="TX"/>
    <n v="75201"/>
  </r>
  <r>
    <s v="Low"/>
    <s v="11117 HAPPY ACRES LN"/>
    <s v="RIVERVIEW"/>
    <n v="33578"/>
    <x v="144"/>
    <n v="295468"/>
    <n v="309861"/>
    <s v="ownerOccupant"/>
    <n v="294521"/>
    <n v="100"/>
    <n v="14.6120068682484"/>
    <m/>
    <m/>
    <s v="KARL D WOLF"/>
    <m/>
    <s v="8133685346 DNC, 8135028688, 8136773401 DNC"/>
    <m/>
    <m/>
    <m/>
    <s v="11117 HAPPY ACRES LN"/>
    <s v="RIVERVIEW"/>
    <s v="FL"/>
    <n v="33578"/>
  </r>
  <r>
    <s v="Low"/>
    <s v="10012 KENDA DR"/>
    <s v="RIVERVIEW"/>
    <n v="33578"/>
    <x v="155"/>
    <n v="450509"/>
    <n v="544894"/>
    <s v="ownerOccupant"/>
    <n v="450509"/>
    <n v="100"/>
    <m/>
    <m/>
    <m/>
    <s v="JAMES P FRIESLANDER"/>
    <s v="JAMESFRIESLANDER@NETZERO.NET"/>
    <s v="8136776361 DNC"/>
    <s v="MARY L FRIESLANDER"/>
    <m/>
    <s v="8136776361 DNC"/>
    <s v="10012 KENDA DR"/>
    <s v="RIVERVIEW"/>
    <s v="FL"/>
    <n v="33578"/>
  </r>
  <r>
    <s v="Low"/>
    <s v="10012 CARAWAY SPICE AVE"/>
    <s v="RIVERVIEW"/>
    <n v="33578"/>
    <x v="31"/>
    <n v="65414"/>
    <n v="27018"/>
    <s v="corporate"/>
    <n v="65414"/>
    <n v="100"/>
    <m/>
    <m/>
    <m/>
    <s v="BULLFROG CREEK CDD"/>
    <m/>
    <m/>
    <m/>
    <m/>
    <m/>
    <s v="2005 PAN AM CIR STE 120"/>
    <s v="TAMPA"/>
    <s v="FL"/>
    <n v="33607"/>
  </r>
  <r>
    <s v="Low"/>
    <s v="3321 MANOR COVE CIR"/>
    <s v="RIVERVIEW"/>
    <n v="33578"/>
    <x v="41"/>
    <n v="392784"/>
    <n v="379492"/>
    <s v="ownerOccupant"/>
    <n v="392784"/>
    <n v="100"/>
    <m/>
    <m/>
    <m/>
    <s v="JAMES K THOMPKINS"/>
    <s v="JAMES.THOMPKINS@GMAIL.COM"/>
    <s v="2393694577, 8136710518, 8137409629 DNC"/>
    <s v="WILNETHA Y THOMPKINS"/>
    <m/>
    <s v="2393694577, 8136710518, 8137409629 DNC"/>
    <s v="3321 MANOR COVE CIR"/>
    <s v="RIVERVIEW"/>
    <s v="FL"/>
    <n v="33578"/>
  </r>
  <r>
    <s v="Low"/>
    <s v="12805 AVELAR CREEK DR"/>
    <s v="RIVERVIEW"/>
    <n v="33578"/>
    <x v="79"/>
    <n v="433630"/>
    <n v="402586"/>
    <s v="ownerOccupant"/>
    <n v="433630"/>
    <n v="100"/>
    <n v="2.5743724597085298"/>
    <m/>
    <m/>
    <s v="SUGUNA P DURVASULA"/>
    <m/>
    <m/>
    <s v="RAVINDRA V DURVASULA"/>
    <m/>
    <m/>
    <s v="1133 SANTA ANA AVE SE"/>
    <s v="ALBUQUERQUE"/>
    <s v="NM"/>
    <n v="87123"/>
  </r>
  <r>
    <s v="Low"/>
    <s v="9206 RANDOLPH ST"/>
    <s v="RIVERVIEW"/>
    <n v="33578"/>
    <x v="18"/>
    <n v="132343"/>
    <n v="129297"/>
    <s v="ownerOccupant"/>
    <n v="132343"/>
    <n v="100"/>
    <m/>
    <m/>
    <m/>
    <s v="GRACIELA E HERNANDEZ"/>
    <m/>
    <m/>
    <s v="RUBEN ZUNIGA"/>
    <m/>
    <m/>
    <s v="7216 NUNDY AVE"/>
    <s v="GIBSONTON"/>
    <s v="FL"/>
    <n v="33534"/>
  </r>
  <r>
    <s v="Low"/>
    <s v="6657 SUMMER COVE DR"/>
    <s v="RIVERVIEW"/>
    <n v="33578"/>
    <x v="139"/>
    <n v="357889"/>
    <n v="351346"/>
    <s v="corporate"/>
    <n v="357889"/>
    <n v="100"/>
    <m/>
    <m/>
    <m/>
    <s v="TAH MS BORROWER LLC"/>
    <m/>
    <m/>
    <m/>
    <m/>
    <m/>
    <s v="1508 BROOKHOLLOW DR"/>
    <s v="SANTA ANA"/>
    <s v="CA"/>
    <n v="92705"/>
  </r>
  <r>
    <s v="Low"/>
    <s v="9518 AMBERDALE CT UNIT 101"/>
    <s v="RIVERVIEW"/>
    <n v="33578"/>
    <x v="188"/>
    <n v="166692"/>
    <n v="178029"/>
    <s v="ownerOccupant"/>
    <n v="166692"/>
    <n v="100"/>
    <m/>
    <m/>
    <m/>
    <s v="CLIVE V CAMPBELL"/>
    <m/>
    <m/>
    <m/>
    <m/>
    <m/>
    <s v="9518 AMBERDALE CT UNIT 101"/>
    <s v="RIVERVIEW"/>
    <s v="FL"/>
    <n v="33578"/>
  </r>
  <r>
    <s v="Low"/>
    <s v="11405 BLUE LILAC AVE"/>
    <s v="RIVERVIEW"/>
    <n v="33578"/>
    <x v="80"/>
    <n v="626259"/>
    <n v="631624"/>
    <s v="ownerOccupant"/>
    <n v="626259"/>
    <n v="100"/>
    <m/>
    <m/>
    <m/>
    <s v="IVELISSE F RODRIGUEZ"/>
    <s v="IVELISSEFONTANEZ@YAHOO.COM"/>
    <n v="7876088205"/>
    <m/>
    <m/>
    <m/>
    <s v="11405 BLUE LILAC AVE"/>
    <s v="RIVERVIEW"/>
    <s v="FL"/>
    <n v="33578"/>
  </r>
  <r>
    <s v="Low"/>
    <s v="11239 WINTHROP LAKE DR"/>
    <s v="RIVERVIEW"/>
    <n v="33578"/>
    <x v="143"/>
    <n v="492083"/>
    <n v="493740"/>
    <s v="ownerOccupant"/>
    <n v="492083"/>
    <n v="100"/>
    <m/>
    <m/>
    <m/>
    <s v="RITA C BOYETTE"/>
    <m/>
    <m/>
    <s v="RITA C BOYETTE"/>
    <m/>
    <m/>
    <s v="11239 WINTHROP LAKE DR"/>
    <s v="RIVERVIEW"/>
    <s v="FL"/>
    <n v="33578"/>
  </r>
  <r>
    <s v="Low"/>
    <s v="6414 HOLLYDALE PL UNIT 202"/>
    <s v="RIVERVIEW"/>
    <n v="33578"/>
    <x v="212"/>
    <n v="176685"/>
    <n v="178471"/>
    <s v="corporate"/>
    <n v="176685"/>
    <n v="100"/>
    <m/>
    <m/>
    <m/>
    <s v="HNC PROPERTIES LLC"/>
    <m/>
    <m/>
    <m/>
    <m/>
    <m/>
    <s v="6830 MITCHELL CIR"/>
    <s v="TAMPA"/>
    <s v="FL"/>
    <n v="33634"/>
  </r>
  <r>
    <s v="Low"/>
    <s v="6207 CANNOLI PL"/>
    <s v="RIVERVIEW"/>
    <n v="33578"/>
    <x v="54"/>
    <n v="369511"/>
    <n v="329319"/>
    <s v="corporate"/>
    <n v="369511"/>
    <n v="100"/>
    <m/>
    <m/>
    <m/>
    <s v="2017-2 IH BORROWER LP"/>
    <m/>
    <m/>
    <m/>
    <m/>
    <m/>
    <s v="1717 MAIN ST STE 2000"/>
    <s v="DALLAS"/>
    <s v="TX"/>
    <n v="75201"/>
  </r>
  <r>
    <s v="Low"/>
    <s v="9270 ESTATE COVE CIR"/>
    <s v="RIVERVIEW"/>
    <n v="33578"/>
    <x v="41"/>
    <n v="471041"/>
    <n v="459376"/>
    <s v="ownerOccupant"/>
    <n v="471041"/>
    <n v="100"/>
    <m/>
    <m/>
    <m/>
    <s v="JOSEPH R COUPAS"/>
    <s v="JOE.COUPAS@GMAIL.COM"/>
    <s v="8132465106 DNC, 8137271925 DNC"/>
    <s v="LAURA J COUPAS"/>
    <s v="LJCOUPAS@GMAIL.COM"/>
    <s v="8132465106 DNC, 8137271925 DNC"/>
    <s v="9270 ESTATE COVE CIR"/>
    <s v="RIVERVIEW"/>
    <s v="FL"/>
    <n v="33578"/>
  </r>
  <r>
    <s v="Low"/>
    <s v="8443 WHITE POPLAR DR"/>
    <s v="RIVERVIEW"/>
    <n v="33578"/>
    <x v="6"/>
    <n v="478627"/>
    <n v="481820"/>
    <s v="ownerOccupant"/>
    <n v="478627"/>
    <n v="100"/>
    <m/>
    <m/>
    <m/>
    <s v="MARIAMMA P PAUL"/>
    <s v="MALUTANG8@AOL.COM"/>
    <s v="8136710096, 8453585189 DNC, 8455890384 DNC"/>
    <s v="CHACKO P PAUL"/>
    <m/>
    <m/>
    <s v="8443 WHITE POPLAR DR"/>
    <s v="RIVERVIEW"/>
    <s v="FL"/>
    <n v="33578"/>
  </r>
  <r>
    <s v="Low"/>
    <s v="10833 PEPPERSONG DR"/>
    <s v="RIVERVIEW"/>
    <n v="33578"/>
    <x v="0"/>
    <n v="185179"/>
    <n v="185179"/>
    <s v="corporate"/>
    <n v="185179"/>
    <n v="100"/>
    <m/>
    <m/>
    <m/>
    <s v="NOT AVAILABLE FROM THE COUNTY"/>
    <m/>
    <m/>
    <m/>
    <m/>
    <m/>
    <m/>
    <m/>
    <m/>
    <m/>
  </r>
  <r>
    <s v="Low"/>
    <s v="8810 EAGLE WATCH DR"/>
    <s v="RIVERVIEW"/>
    <n v="33578"/>
    <x v="52"/>
    <n v="784890"/>
    <n v="825465"/>
    <s v="ownerOccupant"/>
    <n v="784890"/>
    <n v="100"/>
    <m/>
    <m/>
    <m/>
    <s v="CHRISTINE R TOWERS"/>
    <s v="CTOWERS@BELLSOUTH.NET"/>
    <s v="8132204959 DNC"/>
    <s v="JAY E TOWERS"/>
    <s v="JCT4853@AOL.COM"/>
    <s v="8132206134 DNC, 8136777434 DNC"/>
    <s v="8810 EAGLE WATCH DR"/>
    <s v="RIVERVIEW"/>
    <s v="FL"/>
    <n v="33578"/>
  </r>
  <r>
    <s v="Low"/>
    <s v="12427 DAWN VISTA DR"/>
    <s v="RIVERVIEW"/>
    <n v="33578"/>
    <x v="1"/>
    <n v="311388"/>
    <n v="282689"/>
    <s v="corporate"/>
    <n v="311388"/>
    <n v="100"/>
    <m/>
    <m/>
    <m/>
    <s v="JGMA DREAM LLC"/>
    <m/>
    <m/>
    <m/>
    <m/>
    <m/>
    <s v="12025 RIVERHILLS DR"/>
    <s v="TEMPLE TERRACE"/>
    <s v="FL"/>
    <n v="33617"/>
  </r>
  <r>
    <s v="Low"/>
    <s v="10404 WHITE PEACOCK PL"/>
    <s v="RIVERVIEW"/>
    <n v="33578"/>
    <x v="42"/>
    <n v="575296"/>
    <n v="325000"/>
    <s v="ownerOccupant"/>
    <n v="575296"/>
    <n v="100"/>
    <m/>
    <m/>
    <m/>
    <s v="JIANCHU ZHU"/>
    <m/>
    <m/>
    <m/>
    <m/>
    <m/>
    <s v="3502 HENDERSON BLVD STE 203"/>
    <s v="TAMPA"/>
    <s v="FL"/>
    <n v="33609"/>
  </r>
  <r>
    <s v="Low"/>
    <s v="2246 KINGS PALACE DR"/>
    <s v="RIVERVIEW"/>
    <n v="33578"/>
    <x v="14"/>
    <n v="327447"/>
    <n v="306161"/>
    <s v="ownerOccupant"/>
    <n v="327447"/>
    <n v="100"/>
    <m/>
    <m/>
    <m/>
    <s v="PAUL T MCDONAGH"/>
    <s v="MCDQPR@YAHOO.CO.UK"/>
    <s v="8132993565 DNC"/>
    <s v="REBECCA L MCDONAGH"/>
    <m/>
    <m/>
    <s v="2246 KINGS PALACE DR"/>
    <s v="RIVERVIEW"/>
    <s v="FL"/>
    <n v="33578"/>
  </r>
  <r>
    <s v="Low"/>
    <s v="10520 FIRE OAK CT"/>
    <s v="RIVERVIEW"/>
    <n v="33578"/>
    <x v="153"/>
    <n v="345665"/>
    <n v="311352"/>
    <s v="ownerOccupant"/>
    <n v="345665"/>
    <n v="100"/>
    <m/>
    <m/>
    <m/>
    <s v="ELIZABETH A MCLAREN"/>
    <m/>
    <s v="8137410716 DNC, 8138498289"/>
    <s v="IAN MCLAREN"/>
    <m/>
    <m/>
    <s v="10520 FIRE OAK CT"/>
    <s v="RIVERVIEW"/>
    <s v="FL"/>
    <n v="33578"/>
  </r>
  <r>
    <s v="Low"/>
    <s v="10005 CRESTED FRINGE DR"/>
    <s v="RIVERVIEW"/>
    <n v="33578"/>
    <x v="71"/>
    <n v="383092"/>
    <n v="360827"/>
    <s v="corporate"/>
    <n v="383092"/>
    <n v="100"/>
    <m/>
    <m/>
    <m/>
    <s v="CNN PROPERTIES II LLC"/>
    <m/>
    <m/>
    <m/>
    <m/>
    <m/>
    <s v="2106 ISLE OF PALMS DR"/>
    <s v="VALRICO"/>
    <s v="FL"/>
    <n v="33596"/>
  </r>
  <r>
    <s v="Low"/>
    <s v="11042 PEPPERSONG DR"/>
    <s v="RIVERVIEW"/>
    <n v="33578"/>
    <x v="178"/>
    <n v="350849"/>
    <n v="345639"/>
    <s v="corporate"/>
    <n v="350849"/>
    <n v="100"/>
    <m/>
    <m/>
    <m/>
    <s v="PEREZ MICHAEL R"/>
    <m/>
    <m/>
    <s v="MELOVICH GLORIA LIFE ESTATE"/>
    <m/>
    <m/>
    <s v="11042 PEPPERSONG DR"/>
    <s v="RIVERVIEW"/>
    <s v="FL"/>
    <n v="33578"/>
  </r>
  <r>
    <s v="Low"/>
    <s v="6125 OLIVEDALE DR"/>
    <s v="RIVERVIEW"/>
    <n v="33578"/>
    <x v="150"/>
    <n v="276973"/>
    <n v="285121"/>
    <s v="ownerOccupant"/>
    <n v="276973"/>
    <n v="100"/>
    <m/>
    <m/>
    <m/>
    <s v="MARIE ALYSSA SHUEY"/>
    <m/>
    <m/>
    <s v="JOSE ALEXANDER FLORIDO"/>
    <m/>
    <m/>
    <s v="6125 OLIVEDALE DR"/>
    <s v="RIVERVIEW"/>
    <s v="FL"/>
    <n v="33578"/>
  </r>
  <r>
    <s v="Low"/>
    <s v="6216 GONDOLA DR"/>
    <s v="RIVERVIEW"/>
    <n v="33578"/>
    <x v="123"/>
    <n v="406788"/>
    <n v="367762"/>
    <s v="corporate"/>
    <n v="406788"/>
    <n v="100"/>
    <m/>
    <m/>
    <m/>
    <s v="PROGRESS RESIDENTIAL BORROWER 9 LLC"/>
    <m/>
    <m/>
    <m/>
    <m/>
    <m/>
    <s v="PO BOX 4090"/>
    <s v="SCOTTSDALE"/>
    <s v="AZ"/>
    <n v="85261"/>
  </r>
  <r>
    <s v="Low"/>
    <s v="10849 LAKE SAINT CHARLES BLVD"/>
    <s v="RIVERVIEW"/>
    <n v="33578"/>
    <x v="50"/>
    <n v="291273"/>
    <n v="283930"/>
    <s v="corporate"/>
    <n v="291273"/>
    <n v="100"/>
    <m/>
    <m/>
    <m/>
    <s v="DKV INITIATIVES INC"/>
    <m/>
    <m/>
    <m/>
    <m/>
    <m/>
    <s v="3902 HENDERSON BLVD STE 208"/>
    <s v="TAMPA"/>
    <s v="FL"/>
    <n v="33629"/>
  </r>
  <r>
    <s v="Low"/>
    <s v="10428 AVELAR RIDGE DR"/>
    <s v="RIVERVIEW"/>
    <n v="33578"/>
    <x v="85"/>
    <n v="364090"/>
    <n v="381676"/>
    <s v="corporate"/>
    <n v="364090"/>
    <n v="100"/>
    <m/>
    <m/>
    <m/>
    <s v="AH4R PROPERTIES LLC"/>
    <m/>
    <m/>
    <m/>
    <m/>
    <m/>
    <s v="280 PILOT RD"/>
    <s v="LAS VEGAS"/>
    <s v="NV"/>
    <n v="89119"/>
  </r>
  <r>
    <s v="Low"/>
    <s v="8812 MATHOG RD"/>
    <s v="RIVERVIEW"/>
    <n v="33578"/>
    <x v="23"/>
    <n v="428300"/>
    <n v="345956"/>
    <s v="corporate"/>
    <n v="428300"/>
    <n v="100"/>
    <m/>
    <m/>
    <m/>
    <s v="GRIN &amp; BARRIT LLC"/>
    <m/>
    <m/>
    <m/>
    <m/>
    <m/>
    <s v="10403 LOST BOYS LN"/>
    <s v="RIVERVIEW"/>
    <s v="FL"/>
    <n v="33578"/>
  </r>
  <r>
    <s v="Low"/>
    <s v="10042 REMINGTON DR"/>
    <s v="RIVERVIEW"/>
    <n v="33578"/>
    <x v="160"/>
    <n v="481086"/>
    <n v="465777"/>
    <s v="ownerOccupant"/>
    <n v="481086"/>
    <n v="100"/>
    <m/>
    <m/>
    <m/>
    <s v="KELLY null MOSELY"/>
    <s v="CFERDI@AOL.COM"/>
    <s v="8136714629 DNC, 8137325413 DNC, 8137848417 DNC"/>
    <s v="ORA L MOSELY"/>
    <m/>
    <m/>
    <s v="10042 REMINGTON DR"/>
    <s v="RIVERVIEW"/>
    <s v="FL"/>
    <n v="33578"/>
  </r>
  <r>
    <s v="Low"/>
    <s v="10331 HUNTERS HAVEN BLVD"/>
    <s v="RIVERVIEW"/>
    <n v="33578"/>
    <x v="82"/>
    <n v="389274"/>
    <n v="355580"/>
    <s v="ownerOccupant"/>
    <n v="389274"/>
    <n v="100"/>
    <m/>
    <m/>
    <m/>
    <s v="DAVID O FLOWERS"/>
    <s v="DATIANAFLOWERS@YAHOO.COM"/>
    <s v="8136718580 DNC, 8136719385, 8136729266"/>
    <s v="ALFIE M FLOWERS"/>
    <m/>
    <m/>
    <s v="10331 HUNTERS HAVEN BLVD"/>
    <s v="RIVERVIEW"/>
    <s v="FL"/>
    <n v="33578"/>
  </r>
  <r>
    <s v="Low"/>
    <s v="10203 RED CURRANT CT"/>
    <s v="RIVERVIEW"/>
    <n v="33578"/>
    <x v="78"/>
    <n v="342885"/>
    <n v="338011"/>
    <s v="ownerOccupant"/>
    <n v="342885"/>
    <n v="100"/>
    <m/>
    <m/>
    <m/>
    <s v="THERESA MOSNICK"/>
    <m/>
    <m/>
    <m/>
    <m/>
    <m/>
    <s v="10203 RED CURRANT CT"/>
    <s v="RIVERVIEW"/>
    <s v="FL"/>
    <n v="33578"/>
  </r>
  <r>
    <s v="Low"/>
    <s v="9210 SIENNA MOSS LN"/>
    <s v="RIVERVIEW"/>
    <n v="33578"/>
    <x v="15"/>
    <n v="342809"/>
    <n v="319583"/>
    <s v="ownerOccupant"/>
    <n v="342809"/>
    <n v="100"/>
    <m/>
    <m/>
    <m/>
    <s v="HEATHER L WALLER"/>
    <s v="MISSHEATHERWALLER@GMAIL.COM"/>
    <s v="6163921719 DNC, 8138093241"/>
    <m/>
    <m/>
    <m/>
    <s v="9210 SIENNA MOSS LN"/>
    <s v="RIVERVIEW"/>
    <s v="FL"/>
    <n v="33578"/>
  </r>
  <r>
    <s v="Low"/>
    <s v="11347 IVY FLOWER LOOP"/>
    <s v="RIVERVIEW"/>
    <n v="33578"/>
    <x v="84"/>
    <n v="286237"/>
    <n v="281411"/>
    <s v="corporate"/>
    <n v="286237"/>
    <n v="100"/>
    <m/>
    <m/>
    <m/>
    <s v="THR FLORIDA LP"/>
    <m/>
    <m/>
    <m/>
    <m/>
    <m/>
    <s v="1717 MAIN ST STE 2000"/>
    <s v="DALLAS"/>
    <s v="TX"/>
    <n v="75201"/>
  </r>
  <r>
    <s v="Low"/>
    <s v="10043 CREEK BLUFF DR"/>
    <s v="RIVERVIEW"/>
    <n v="33578"/>
    <x v="38"/>
    <n v="364000"/>
    <n v="356529"/>
    <s v="ownerOccupant"/>
    <n v="364000"/>
    <n v="100"/>
    <m/>
    <m/>
    <m/>
    <s v="RAFAEL E LOPEZ"/>
    <s v="RALPHY47@GMAIL.COM"/>
    <s v="8135138377, 8139516287 DNC, 8139516841 DNC"/>
    <m/>
    <m/>
    <m/>
    <s v="10043 CREEK BLUFF DR"/>
    <s v="RIVERVIEW"/>
    <s v="FL"/>
    <n v="33578"/>
  </r>
  <r>
    <s v="Low"/>
    <s v="5809 LEGACY CRESCENT PL UNIT 103"/>
    <s v="RIVERVIEW"/>
    <n v="33578"/>
    <x v="34"/>
    <n v="205478"/>
    <n v="192198"/>
    <s v="corporate"/>
    <n v="205478"/>
    <n v="100"/>
    <m/>
    <m/>
    <m/>
    <s v="LEGACY CRESCENT LLC"/>
    <m/>
    <m/>
    <m/>
    <m/>
    <m/>
    <s v="1775 HANCOCK ST STE 200"/>
    <s v="SAN DIEGO"/>
    <s v="CA"/>
    <n v="92110"/>
  </r>
  <r>
    <s v="Low"/>
    <s v="11120 DESOTO RD"/>
    <s v="RIVERVIEW"/>
    <n v="33578"/>
    <x v="23"/>
    <n v="423968"/>
    <n v="391705"/>
    <s v="ownerOccupant"/>
    <n v="423968"/>
    <n v="100"/>
    <m/>
    <m/>
    <m/>
    <s v="VIRGINIA B LITTLE"/>
    <m/>
    <s v="8136771261 DNC"/>
    <m/>
    <m/>
    <m/>
    <s v="11120 DESOTO RD"/>
    <s v="RIVERVIEW"/>
    <s v="FL"/>
    <n v="33578"/>
  </r>
  <r>
    <s v="Low"/>
    <s v="5811 LEGACY CRESCENT PL UNIT 301"/>
    <s v="RIVERVIEW"/>
    <n v="33578"/>
    <x v="34"/>
    <n v="193316"/>
    <n v="182291"/>
    <s v="corporate"/>
    <n v="193316"/>
    <n v="100"/>
    <m/>
    <m/>
    <m/>
    <s v="LEGACY CRESCENT LLC"/>
    <m/>
    <m/>
    <m/>
    <m/>
    <m/>
    <s v="1775 HANCOCK ST STE 200"/>
    <s v="SAN DIEGO"/>
    <s v="CA"/>
    <n v="92110"/>
  </r>
  <r>
    <s v="Low"/>
    <s v="5711 LEGACY CRESCENT PL UNIT 202"/>
    <s v="RIVERVIEW"/>
    <n v="33578"/>
    <x v="34"/>
    <n v="209797"/>
    <n v="201998"/>
    <s v="corporate"/>
    <n v="209797"/>
    <n v="100"/>
    <m/>
    <m/>
    <m/>
    <s v="LEGACY CRESCENT LLC"/>
    <m/>
    <m/>
    <m/>
    <m/>
    <m/>
    <s v="1775 HANCOCK ST STE 200"/>
    <s v="SAN DIEGO"/>
    <s v="CA"/>
    <n v="92110"/>
  </r>
  <r>
    <s v="Low"/>
    <s v="6715 WATERTON DR"/>
    <s v="RIVERVIEW"/>
    <n v="33578"/>
    <x v="151"/>
    <n v="377090"/>
    <n v="340301"/>
    <s v="ownerOccupant"/>
    <n v="377090"/>
    <n v="100"/>
    <m/>
    <m/>
    <m/>
    <s v="ANTINA L MOBLEY"/>
    <s v="TRENITYMOBLEY870@GMAIL.COM"/>
    <s v="8135054307 DNC, 8136721048, 8704944849"/>
    <m/>
    <m/>
    <m/>
    <s v="6715 WATERTON DR"/>
    <s v="RIVERVIEW"/>
    <s v="FL"/>
    <n v="33578"/>
  </r>
  <r>
    <s v="Low"/>
    <s v="5824 BUTTERFIELD ST"/>
    <s v="RIVERVIEW"/>
    <n v="33578"/>
    <x v="118"/>
    <n v="456840"/>
    <n v="429999"/>
    <s v="ownerOccupant"/>
    <n v="456840"/>
    <n v="100"/>
    <m/>
    <m/>
    <m/>
    <s v="TAMISHE J CHIN"/>
    <m/>
    <s v="8136895109 DNC"/>
    <m/>
    <m/>
    <m/>
    <s v="5824 BUTTERFIELD ST"/>
    <s v="RIVERVIEW"/>
    <s v="FL"/>
    <n v="33578"/>
  </r>
  <r>
    <s v="Low"/>
    <s v="6803 SUMMER COVE DR"/>
    <s v="RIVERVIEW"/>
    <n v="33578"/>
    <x v="139"/>
    <n v="329480"/>
    <n v="315665"/>
    <s v="corporate"/>
    <n v="329480"/>
    <n v="100"/>
    <m/>
    <m/>
    <m/>
    <s v="AMERICAN HOMES 4 RENT PROPERTIES SEVEN LLC"/>
    <m/>
    <m/>
    <m/>
    <m/>
    <m/>
    <s v="280 PILOT RD"/>
    <s v="LAS VEGAS"/>
    <s v="NV"/>
    <n v="89119"/>
  </r>
  <r>
    <s v="Low"/>
    <s v="10423 WHISPERING HAMMOCK DR"/>
    <s v="RIVERVIEW"/>
    <n v="33578"/>
    <x v="170"/>
    <n v="436023"/>
    <n v="412444"/>
    <s v="ownerOccupant"/>
    <n v="436023"/>
    <n v="100"/>
    <m/>
    <m/>
    <m/>
    <s v="IVAN L PEDROZA"/>
    <s v="IVNPDR@HOTMAIL.COM"/>
    <s v="8134763366 DNC, 8134827580 DNC, 8134827582"/>
    <s v="MARINA E PEDROZA"/>
    <s v="ANDERSWL@HOTMAIL.COM"/>
    <s v="8134827580 DNC, 8136534032 DNC"/>
    <s v="10423 WHISPERING HAMMOCK DR"/>
    <s v="RIVERVIEW"/>
    <s v="FL"/>
    <n v="33578"/>
  </r>
  <r>
    <s v="Low"/>
    <s v="6434 CYPRESSDALE DR UNIT 201"/>
    <s v="RIVERVIEW"/>
    <n v="33578"/>
    <x v="195"/>
    <n v="173298"/>
    <n v="188279"/>
    <s v="ownerOccupant"/>
    <n v="173298"/>
    <n v="100"/>
    <m/>
    <m/>
    <m/>
    <s v="DANIELLE SMITH"/>
    <m/>
    <m/>
    <s v="CLAUDIA SMITH"/>
    <m/>
    <m/>
    <s v="11914 CROSS VINE DR"/>
    <s v="RIVERVIEW"/>
    <s v="FL"/>
    <n v="33579"/>
  </r>
  <r>
    <s v="Low"/>
    <s v="6559 OSPREY LAKE CIR"/>
    <s v="RIVERVIEW"/>
    <n v="33578"/>
    <x v="110"/>
    <n v="237455"/>
    <n v="230450"/>
    <s v="ownerOccupant"/>
    <n v="237455"/>
    <n v="100"/>
    <m/>
    <m/>
    <m/>
    <s v="MARTHA L LEON"/>
    <m/>
    <m/>
    <m/>
    <m/>
    <m/>
    <s v="2862 CONCH HOLLOW DR"/>
    <s v="BRANDON"/>
    <s v="FL"/>
    <n v="33511"/>
  </r>
  <r>
    <s v="Low"/>
    <s v="5906 HOOVER ST"/>
    <s v="RIVERVIEW"/>
    <n v="33578"/>
    <x v="19"/>
    <n v="232847"/>
    <n v="215877"/>
    <s v="ownerOccupant"/>
    <n v="232847"/>
    <n v="100"/>
    <m/>
    <m/>
    <m/>
    <s v="EUGENE T CRAWFORD"/>
    <m/>
    <m/>
    <m/>
    <m/>
    <m/>
    <s v="5906 HOOVER ST"/>
    <s v="RIVERVIEW"/>
    <s v="FL"/>
    <n v="33578"/>
  </r>
  <r>
    <s v="Low"/>
    <s v="10141 SOMERSBY DR"/>
    <s v="RIVERVIEW"/>
    <n v="33578"/>
    <x v="81"/>
    <n v="390063"/>
    <n v="370132"/>
    <s v="ownerOccupant"/>
    <n v="390063"/>
    <n v="100"/>
    <m/>
    <m/>
    <m/>
    <s v="KATHERINE SORRENTINO"/>
    <m/>
    <m/>
    <s v="MARK BLATTERFEIN"/>
    <m/>
    <m/>
    <s v="6801 FOREST POINT WAY"/>
    <s v="RIVERVIEW"/>
    <s v="FL"/>
    <n v="33578"/>
  </r>
  <r>
    <s v="Low"/>
    <s v="8557 DEER CHASE DR"/>
    <s v="RIVERVIEW"/>
    <n v="33578"/>
    <x v="101"/>
    <n v="404162"/>
    <n v="1495"/>
    <s v="corporate"/>
    <n v="404162"/>
    <n v="100"/>
    <m/>
    <m/>
    <m/>
    <s v="THR FLORIDA LP"/>
    <m/>
    <m/>
    <m/>
    <m/>
    <m/>
    <s v="1717 MAIN ST STE 2000"/>
    <s v="DALLAS"/>
    <s v="TX"/>
    <n v="75201"/>
  </r>
  <r>
    <s v="Low"/>
    <s v="10809 JOHANNA AVE"/>
    <s v="RIVERVIEW"/>
    <n v="33578"/>
    <x v="211"/>
    <n v="302105"/>
    <n v="282740"/>
    <s v="corporate"/>
    <n v="302105"/>
    <n v="100"/>
    <m/>
    <m/>
    <m/>
    <s v="LPE WORLDWIDE LLC"/>
    <m/>
    <m/>
    <m/>
    <m/>
    <m/>
    <s v="1201 W MOUNT ROYAL AVE UNIT 122"/>
    <s v="BALTIMORE"/>
    <s v="MD"/>
    <n v="21217"/>
  </r>
  <r>
    <s v="Low"/>
    <s v="6449 CYPRESSDALE DR UNIT 201"/>
    <s v="RIVERVIEW"/>
    <n v="33578"/>
    <x v="77"/>
    <n v="106400"/>
    <n v="108000"/>
    <s v="ownerOccupant"/>
    <n v="106400"/>
    <n v="100"/>
    <m/>
    <m/>
    <m/>
    <s v="RAMESH KALLURI"/>
    <m/>
    <m/>
    <s v="SURENDRA VAKKALA"/>
    <m/>
    <m/>
    <s v="6449 CYPRESSDALE DR UNIT 201"/>
    <s v="RIVERVIEW"/>
    <s v="FL"/>
    <n v="33578"/>
  </r>
  <r>
    <s v="Low"/>
    <s v="3810 BELLEWATER BLVD"/>
    <s v="RIVERVIEW"/>
    <n v="33578"/>
    <x v="91"/>
    <n v="411877"/>
    <n v="396515"/>
    <s v="ownerOccupant"/>
    <n v="411877"/>
    <n v="100"/>
    <m/>
    <m/>
    <m/>
    <s v="JOYCE E LAWSON"/>
    <m/>
    <m/>
    <m/>
    <m/>
    <m/>
    <s v="3810 BELLEWATER BLVD"/>
    <s v="RIVERVIEW"/>
    <s v="FL"/>
    <n v="33578"/>
  </r>
  <r>
    <s v="Low"/>
    <s v="8805 DYER RD"/>
    <s v="RIVERVIEW"/>
    <n v="33578"/>
    <x v="23"/>
    <n v="328418"/>
    <n v="289863"/>
    <s v="ownerOccupant"/>
    <n v="328418"/>
    <n v="100"/>
    <m/>
    <m/>
    <m/>
    <s v="LOURDES RASGADO"/>
    <m/>
    <m/>
    <m/>
    <m/>
    <m/>
    <s v="6302 OHIO ST"/>
    <s v="GIBSONTON"/>
    <s v="FL"/>
    <n v="33534"/>
  </r>
  <r>
    <s v="Low"/>
    <s v="8809 E MILLPOINT RD"/>
    <s v="RIVERVIEW"/>
    <n v="33578"/>
    <x v="24"/>
    <n v="480759"/>
    <n v="456390"/>
    <s v="ownerOccupant"/>
    <n v="480759"/>
    <n v="100"/>
    <m/>
    <m/>
    <m/>
    <s v="CYNTHIA S ALANIS"/>
    <m/>
    <m/>
    <m/>
    <m/>
    <m/>
    <s v="8809 E MILLPOINT RD"/>
    <s v="RIVERVIEW"/>
    <s v="FL"/>
    <n v="33578"/>
  </r>
  <r>
    <s v="Low"/>
    <s v="7206 ALAFIA DR"/>
    <s v="RIVERVIEW"/>
    <n v="33578"/>
    <x v="0"/>
    <n v="216075"/>
    <n v="60000"/>
    <s v="corporate"/>
    <n v="216075"/>
    <n v="100"/>
    <m/>
    <m/>
    <m/>
    <s v="RUSSO DEVELOPMENT SERVIOCES LLC"/>
    <m/>
    <m/>
    <m/>
    <m/>
    <m/>
    <s v="7212 NEPTUNE WAY"/>
    <s v="RIVERVIEW"/>
    <s v="FL"/>
    <n v="33578"/>
  </r>
  <r>
    <s v="Low"/>
    <s v="7406 MARIA CV"/>
    <s v="RIVERVIEW"/>
    <n v="33578"/>
    <x v="166"/>
    <n v="325888"/>
    <n v="316641"/>
    <s v="ownerOccupant"/>
    <n v="325888"/>
    <n v="100"/>
    <m/>
    <m/>
    <m/>
    <s v="ERICA K SKATTEBO"/>
    <s v="ELLIEBO@VERIZON.NET"/>
    <n v="8134762311"/>
    <s v="JAMES E SKATTEBO"/>
    <s v="JSKATTEBO@GMAIL.COM"/>
    <s v="2398984457, 8136772294 DNC, 8137141491"/>
    <s v="7406 MARIA CV"/>
    <s v="RIVERVIEW"/>
    <s v="FL"/>
    <n v="33578"/>
  </r>
  <r>
    <s v="Low"/>
    <s v="7407 CAPITANO CV"/>
    <s v="RIVERVIEW"/>
    <n v="33578"/>
    <x v="166"/>
    <n v="382843"/>
    <n v="331486"/>
    <s v="ownerOccupant"/>
    <n v="382843"/>
    <n v="100"/>
    <m/>
    <m/>
    <m/>
    <s v="RICHARD L MILLER"/>
    <s v="GNSS41@YAHOO.COM"/>
    <m/>
    <m/>
    <m/>
    <m/>
    <s v="7407 CAPITANO CV"/>
    <s v="RIVERVIEW"/>
    <s v="FL"/>
    <n v="33578"/>
  </r>
  <r>
    <s v="Low"/>
    <s v="8206 SUMMER WOOD LN"/>
    <s v="RIVERVIEW"/>
    <n v="33578"/>
    <x v="63"/>
    <n v="341528"/>
    <n v="345421"/>
    <s v="ownerOccupant"/>
    <n v="341528"/>
    <n v="100"/>
    <m/>
    <m/>
    <m/>
    <s v="CARLOS A RIZO"/>
    <s v="CARLOS.MEX@HOTMAIL.COM"/>
    <s v="8134422022, 8134958872"/>
    <m/>
    <m/>
    <m/>
    <s v="8206 SUMMER WOOD LN"/>
    <s v="RIVERVIEW"/>
    <s v="FL"/>
    <n v="33578"/>
  </r>
  <r>
    <s v="Low"/>
    <s v="5840 BUTTERFIELD ST"/>
    <s v="RIVERVIEW"/>
    <n v="33578"/>
    <x v="118"/>
    <n v="532550"/>
    <n v="518939"/>
    <s v="ownerOccupant"/>
    <n v="532550"/>
    <n v="100"/>
    <m/>
    <m/>
    <m/>
    <s v="VALSA null VARGHESE"/>
    <s v="VALSA_V@HOTMAIL.COM"/>
    <n v="8138710539"/>
    <m/>
    <m/>
    <m/>
    <s v="5840 BUTTERFIELD ST"/>
    <s v="RIVERVIEW"/>
    <s v="FL"/>
    <n v="33578"/>
  </r>
  <r>
    <s v="Low"/>
    <s v="7215 COLONIAL LAKE DR"/>
    <s v="RIVERVIEW"/>
    <n v="33578"/>
    <x v="135"/>
    <n v="561972"/>
    <n v="546798"/>
    <s v="ownerOccupant"/>
    <n v="561972"/>
    <n v="100"/>
    <m/>
    <m/>
    <m/>
    <s v="EHSSAN AHMAD"/>
    <m/>
    <m/>
    <m/>
    <m/>
    <m/>
    <s v="5465 NE 2ND LN"/>
    <s v="OCALA"/>
    <s v="FL"/>
    <n v="34470"/>
  </r>
  <r>
    <s v="Low"/>
    <s v="11007 BRUSSELS BOY LN"/>
    <s v="RIVERVIEW"/>
    <n v="33578"/>
    <x v="182"/>
    <n v="326057"/>
    <n v="288246"/>
    <s v="ownerOccupant"/>
    <n v="326057"/>
    <n v="100"/>
    <m/>
    <m/>
    <m/>
    <s v="ANTONIA null LUEVANO"/>
    <m/>
    <s v="8133264143, 8136349361 DNC, 8139655934"/>
    <s v="LUEVANO ELISEO GAMBOA"/>
    <m/>
    <m/>
    <s v="11007 BRUSSELS BOY LN"/>
    <s v="RIVERVIEW"/>
    <s v="FL"/>
    <n v="33578"/>
  </r>
  <r>
    <s v="Low"/>
    <s v="10847 KENSINGTON PARK AVE"/>
    <s v="RIVERVIEW"/>
    <n v="33578"/>
    <x v="87"/>
    <n v="310691"/>
    <n v="324566"/>
    <s v="corporate"/>
    <n v="310691"/>
    <n v="100"/>
    <m/>
    <m/>
    <m/>
    <s v="PROGRESS RESIDENTIAL BORROWER 7 LLC"/>
    <m/>
    <m/>
    <m/>
    <m/>
    <m/>
    <s v="PO BOX 4090"/>
    <s v="SCOTTSDALE"/>
    <s v="AZ"/>
    <n v="85261"/>
  </r>
  <r>
    <s v="Low"/>
    <s v="6804 BISHOPS POINTE WAY"/>
    <s v="RIVERVIEW"/>
    <n v="33578"/>
    <x v="151"/>
    <n v="477505"/>
    <n v="468871"/>
    <s v="ownerOccupant"/>
    <n v="477505"/>
    <n v="100"/>
    <m/>
    <m/>
    <m/>
    <s v="HAKAN null KUCUKLER"/>
    <s v="CEP75000@GMAIL.COM"/>
    <n v="8132214795"/>
    <s v="FABIENNE MORTERA"/>
    <m/>
    <m/>
    <s v="6804 BISHOPS POINTE WAY"/>
    <s v="RIVERVIEW"/>
    <s v="FL"/>
    <n v="33578"/>
  </r>
  <r>
    <s v="Low"/>
    <s v="7221 COLONIAL LAKE DR"/>
    <s v="RIVERVIEW"/>
    <n v="33578"/>
    <x v="135"/>
    <n v="570721"/>
    <n v="536938"/>
    <s v="ownerOccupant"/>
    <n v="570721"/>
    <n v="100"/>
    <m/>
    <m/>
    <m/>
    <s v="SUE DIXIE BERRIOS"/>
    <m/>
    <m/>
    <m/>
    <m/>
    <m/>
    <s v="7221 COLONIAL LAKE DR"/>
    <s v="RIVERVIEW"/>
    <s v="FL"/>
    <n v="33578"/>
  </r>
  <r>
    <s v="Low"/>
    <s v="10452 HALLMARK BLVD"/>
    <s v="RIVERVIEW"/>
    <n v="33578"/>
    <x v="102"/>
    <n v="370466"/>
    <n v="366768"/>
    <s v="corporate"/>
    <n v="370466"/>
    <n v="100"/>
    <m/>
    <m/>
    <m/>
    <s v="PROGRESS RESIDENTIAL BORROWER 9 LLC"/>
    <m/>
    <m/>
    <m/>
    <m/>
    <m/>
    <s v="PO BOX 4090"/>
    <s v="SCOTTSDALE"/>
    <s v="AZ"/>
    <n v="85261"/>
  </r>
  <r>
    <s v="Low"/>
    <s v="8860 MOONLIT MEADOWS LOOP"/>
    <s v="RIVERVIEW"/>
    <n v="33578"/>
    <x v="44"/>
    <n v="236745"/>
    <n v="242031"/>
    <s v="ownerOccupant"/>
    <n v="236745"/>
    <n v="100"/>
    <m/>
    <m/>
    <m/>
    <s v="ANDREA C MARQUEZ-LUENGO"/>
    <m/>
    <m/>
    <s v="JUAN R MARQUEZ"/>
    <m/>
    <m/>
    <s v="814 TULIP CIR"/>
    <s v="WESTON"/>
    <s v="FL"/>
    <n v="33327"/>
  </r>
  <r>
    <s v="Low"/>
    <s v="10207 COWLEY RD"/>
    <s v="RIVERVIEW"/>
    <n v="33578"/>
    <x v="172"/>
    <n v="154076"/>
    <n v="136690"/>
    <s v="ownerOccupant"/>
    <n v="154076"/>
    <n v="100"/>
    <m/>
    <m/>
    <m/>
    <s v="BARBARA L EVANS"/>
    <s v="VANHELSING01@HOTMAIL.COM"/>
    <s v="8136727712 DNC, 8136772993 DNC, 8137485277 DNC"/>
    <m/>
    <m/>
    <m/>
    <s v="10207 COWLEY RD"/>
    <s v="RIVERVIEW"/>
    <s v="FL"/>
    <n v="33578"/>
  </r>
  <r>
    <s v="Low"/>
    <s v="10407 GOSHAWK DR"/>
    <s v="RIVERVIEW"/>
    <n v="33578"/>
    <x v="182"/>
    <n v="270980"/>
    <n v="254159"/>
    <s v="corporate"/>
    <n v="270980"/>
    <n v="100"/>
    <m/>
    <m/>
    <m/>
    <s v="MILLER JEANIE R ESTATE OF"/>
    <m/>
    <m/>
    <m/>
    <m/>
    <m/>
    <s v="10407 GOSHAWK DR"/>
    <s v="RIVERVIEW"/>
    <s v="FL"/>
    <n v="33578"/>
  </r>
  <r>
    <s v="Low"/>
    <s v="7225 COLONIAL LAKE DR"/>
    <s v="RIVERVIEW"/>
    <n v="33578"/>
    <x v="135"/>
    <n v="525050"/>
    <n v="504359"/>
    <s v="ownerOccupant"/>
    <n v="525050"/>
    <n v="100"/>
    <m/>
    <m/>
    <m/>
    <s v="ANDRE null TAMBURELLO"/>
    <m/>
    <s v="8133308211, 8135009818 DNC, 8138084480"/>
    <s v="NANCY TAMBURELLO"/>
    <m/>
    <m/>
    <s v="7225 COLONIAL LAKE DR"/>
    <s v="RIVERVIEW"/>
    <s v="FL"/>
    <n v="33578"/>
  </r>
  <r>
    <s v="Low"/>
    <s v="11120 CORLETT RD"/>
    <s v="RIVERVIEW"/>
    <n v="33578"/>
    <x v="115"/>
    <n v="390400"/>
    <n v="367419"/>
    <s v="ownerOccupant"/>
    <n v="390400"/>
    <n v="100"/>
    <m/>
    <m/>
    <m/>
    <s v="ABBY J LINDECAMP"/>
    <s v="VANDEN1@VERIZON.NET"/>
    <n v="8132932223"/>
    <s v="BRIAN K LINDECAMP"/>
    <m/>
    <s v="8034734300 DNC, 8034739975 DNC, 8132932223"/>
    <s v="11120 CORLETT RD"/>
    <s v="RIVERVIEW"/>
    <s v="FL"/>
    <n v="33578"/>
  </r>
  <r>
    <s v="Low"/>
    <s v="10110 HOLLAND RD"/>
    <s v="RIVERVIEW"/>
    <n v="33578"/>
    <x v="79"/>
    <n v="446075"/>
    <n v="424519"/>
    <s v="ownerOccupant"/>
    <n v="446075"/>
    <n v="100"/>
    <n v="2.8485664781834901"/>
    <m/>
    <m/>
    <s v="THOMAS J WHYTAS"/>
    <s v="WHYTAS17@YAHOO.COM"/>
    <s v="7166490667 DNC"/>
    <m/>
    <m/>
    <m/>
    <s v="10110 HOLLAND RD"/>
    <s v="RIVERVIEW"/>
    <s v="FL"/>
    <n v="33578"/>
  </r>
  <r>
    <s v="Low"/>
    <s v="5817 LEGACY CRESCENT PL UNIT 202"/>
    <s v="RIVERVIEW"/>
    <n v="33578"/>
    <x v="34"/>
    <n v="168868"/>
    <n v="158089"/>
    <s v="corporate"/>
    <n v="168868"/>
    <n v="100"/>
    <m/>
    <m/>
    <m/>
    <s v="LEGACY CRESCENT LLC"/>
    <m/>
    <m/>
    <m/>
    <m/>
    <m/>
    <s v="1775 HANCOCK ST STE 200"/>
    <s v="SAN DIEGO"/>
    <s v="CA"/>
    <n v="92110"/>
  </r>
  <r>
    <s v="Low"/>
    <s v="9918 RIVERVIEW DR"/>
    <s v="RIVERVIEW"/>
    <n v="33578"/>
    <x v="39"/>
    <n v="219901"/>
    <n v="200872"/>
    <s v="corporate"/>
    <n v="219901"/>
    <n v="100"/>
    <m/>
    <m/>
    <m/>
    <s v="LAND YACHT HOLDINGS LLC"/>
    <m/>
    <m/>
    <m/>
    <m/>
    <m/>
    <s v="9320 RIVER COVE DR"/>
    <s v="RIVERVIEW"/>
    <s v="FL"/>
    <n v="33578"/>
  </r>
  <r>
    <s v="Low"/>
    <s v="5705 LEGACY CRESCENT PL UNIT 102"/>
    <s v="RIVERVIEW"/>
    <n v="33578"/>
    <x v="34"/>
    <n v="206082"/>
    <n v="201760"/>
    <s v="ownerOccupant"/>
    <n v="206082"/>
    <n v="100"/>
    <m/>
    <m/>
    <m/>
    <s v="LASZLO TOTH"/>
    <m/>
    <m/>
    <s v="TAMAS NAGY"/>
    <m/>
    <m/>
    <s v="5705 LEGACY CRESCENT PL UNIT 102"/>
    <s v="RIVERVIEW"/>
    <s v="FL"/>
    <n v="33578"/>
  </r>
  <r>
    <s v="Low"/>
    <s v="2064 SANTA CATALINA LN"/>
    <s v="RIVERVIEW"/>
    <n v="33578"/>
    <x v="14"/>
    <n v="320899"/>
    <n v="287380"/>
    <s v="ownerOccupant"/>
    <n v="320899"/>
    <n v="100"/>
    <m/>
    <m/>
    <m/>
    <s v="BEVERLY A REINISCH"/>
    <s v="BEVERLYREINISCH@YAHOO.COM"/>
    <s v="8136617460 DNC"/>
    <m/>
    <m/>
    <m/>
    <s v="2064 SANTA CATALINA LN"/>
    <s v="RIVERVIEW"/>
    <s v="FL"/>
    <n v="33578"/>
  </r>
  <r>
    <s v="Low"/>
    <s v="10347 SUMMERVIEW CIR"/>
    <s v="RIVERVIEW"/>
    <n v="33578"/>
    <x v="167"/>
    <n v="352281"/>
    <n v="345123"/>
    <s v="corporate"/>
    <n v="352281"/>
    <n v="100"/>
    <m/>
    <m/>
    <m/>
    <s v="SRP SUB LLC"/>
    <m/>
    <m/>
    <m/>
    <m/>
    <m/>
    <s v="1717 MAIN ST STE 2000"/>
    <s v="DALLAS"/>
    <s v="TX"/>
    <n v="75201"/>
  </r>
  <r>
    <s v="Low"/>
    <s v="6022 OSPREY LAKE CIR"/>
    <s v="RIVERVIEW"/>
    <n v="33578"/>
    <x v="33"/>
    <n v="249582"/>
    <n v="249080"/>
    <s v="ownerOccupant"/>
    <n v="249582"/>
    <n v="100"/>
    <m/>
    <m/>
    <m/>
    <s v="ASHISH JAIN"/>
    <m/>
    <m/>
    <s v="SHAPHALL JAIN"/>
    <m/>
    <m/>
    <s v="836 14TH AVE S"/>
    <s v="SAINT PETERSBURG"/>
    <s v="FL"/>
    <n v="33701"/>
  </r>
  <r>
    <s v="Low"/>
    <s v="2090 KINGS PALACE DR"/>
    <s v="RIVERVIEW"/>
    <n v="33578"/>
    <x v="14"/>
    <n v="271842"/>
    <n v="256874"/>
    <s v="ownerOccupant"/>
    <n v="271842"/>
    <n v="100"/>
    <m/>
    <m/>
    <m/>
    <s v="CHARLES SHULTZ"/>
    <m/>
    <m/>
    <s v="KRISTINE SHULTZ"/>
    <m/>
    <m/>
    <s v="104 21ST AVE"/>
    <s v="ST PETE BEACH"/>
    <s v="FL"/>
    <n v="33706"/>
  </r>
  <r>
    <s v="Low"/>
    <s v="11210 RIVERVIEW DR"/>
    <s v="RIVERVIEW"/>
    <n v="33578"/>
    <x v="23"/>
    <n v="431918"/>
    <n v="441454"/>
    <s v="ownerOccupant"/>
    <n v="431918"/>
    <n v="100"/>
    <m/>
    <m/>
    <m/>
    <s v="THOMAS P GLANCY"/>
    <m/>
    <m/>
    <m/>
    <m/>
    <m/>
    <s v="505 KEN HUBBARD RD"/>
    <s v="TERRA CEIA"/>
    <s v="FL"/>
    <n v="34250"/>
  </r>
  <r>
    <s v="Low"/>
    <s v="3401 YALE CIR"/>
    <s v="RIVERVIEW"/>
    <n v="33578"/>
    <x v="40"/>
    <n v="430065"/>
    <n v="443408"/>
    <s v="ownerOccupant"/>
    <n v="430065"/>
    <n v="100"/>
    <m/>
    <m/>
    <m/>
    <s v="HARRY L HORTON"/>
    <s v="AMBERHORTON01@YAHOO.COM"/>
    <s v="8136818329 DNC"/>
    <s v="PAMELA J HORTON"/>
    <s v="AMBERHORTON01@YAHOO.COM"/>
    <s v="8135166200 DNC, 8136818329 DNC"/>
    <s v="3401 YALE CIR"/>
    <s v="RIVERVIEW"/>
    <s v="FL"/>
    <n v="33578"/>
  </r>
  <r>
    <s v="Low"/>
    <s v="10403 PARAGON PL"/>
    <s v="RIVERVIEW"/>
    <n v="33578"/>
    <x v="70"/>
    <n v="403995"/>
    <n v="376364"/>
    <s v="corporate"/>
    <n v="403995"/>
    <n v="100"/>
    <m/>
    <m/>
    <m/>
    <s v="AMERICAN HOMES 4 RENT PROPERTIES SEVEN LLC"/>
    <m/>
    <m/>
    <m/>
    <m/>
    <m/>
    <s v="280 PILOT RD"/>
    <s v="LAS VEGAS"/>
    <s v="NV"/>
    <n v="89119"/>
  </r>
  <r>
    <s v="Low"/>
    <s v="5611 LEGACY CRESCENT PL UNIT 103"/>
    <s v="RIVERVIEW"/>
    <n v="33578"/>
    <x v="34"/>
    <n v="193305"/>
    <n v="182292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4941 POND RIDGE DR"/>
    <s v="RIVERVIEW"/>
    <n v="33578"/>
    <x v="112"/>
    <n v="311498"/>
    <n v="301101"/>
    <s v="ownerOccupant"/>
    <n v="311498"/>
    <n v="100"/>
    <m/>
    <m/>
    <m/>
    <s v="SHRIYA LALJI"/>
    <m/>
    <m/>
    <m/>
    <m/>
    <m/>
    <s v="4941 POND RIDGE DR"/>
    <s v="RIVERVIEW"/>
    <s v="FL"/>
    <n v="33578"/>
  </r>
  <r>
    <s v="Low"/>
    <s v="10409 TULIP FIELD WAY"/>
    <s v="RIVERVIEW"/>
    <n v="33578"/>
    <x v="85"/>
    <n v="307124"/>
    <n v="288667"/>
    <s v="ownerOccupant"/>
    <n v="307124"/>
    <n v="100"/>
    <m/>
    <m/>
    <m/>
    <s v="AMOR A BATES"/>
    <s v="AMOR_GLODOVE75@YAHOO.COM"/>
    <n v="8136776915"/>
    <m/>
    <m/>
    <m/>
    <s v="10409 TULIP FIELD WAY"/>
    <s v="RIVERVIEW"/>
    <s v="FL"/>
    <n v="33578"/>
  </r>
  <r>
    <s v="Low"/>
    <s v="11120 STAFFORD LN"/>
    <s v="RIVERVIEW"/>
    <n v="33578"/>
    <x v="201"/>
    <n v="255365"/>
    <n v="248708"/>
    <s v="ownerOccupant"/>
    <n v="255365"/>
    <n v="100"/>
    <m/>
    <m/>
    <m/>
    <s v="JOANN M HOFFMAN"/>
    <m/>
    <s v="8134166729 DNC, 8136712131 DNC"/>
    <s v="ROBERT J NORTHROP"/>
    <s v="RJNJMH@GMAIL.COM"/>
    <s v="8134166726 DNC, 8136712131 DNC"/>
    <s v="11120 STAFFORD LN"/>
    <s v="RIVERVIEW"/>
    <s v="FL"/>
    <n v="33578"/>
  </r>
  <r>
    <s v="Low"/>
    <s v="9021 EGRET COVE CIR"/>
    <s v="RIVERVIEW"/>
    <n v="33578"/>
    <x v="91"/>
    <n v="444097"/>
    <n v="423358"/>
    <s v="ownerOccupant"/>
    <n v="444097"/>
    <n v="100"/>
    <m/>
    <m/>
    <m/>
    <s v="THADDEUS P BOWEN"/>
    <m/>
    <s v="8132465560, 8137897020 DNC, 8137898765 DNC"/>
    <m/>
    <m/>
    <m/>
    <s v="9021 EGRET COVE CIR"/>
    <s v="RIVERVIEW"/>
    <s v="FL"/>
    <n v="33578"/>
  </r>
  <r>
    <s v="Low"/>
    <s v="9345 HIDDEN WATER CIR"/>
    <s v="RIVERVIEW"/>
    <n v="33578"/>
    <x v="56"/>
    <n v="380104"/>
    <n v="360839"/>
    <s v="ownerOccupant"/>
    <n v="380104"/>
    <n v="100"/>
    <m/>
    <m/>
    <m/>
    <s v="DANIEL N DELEON"/>
    <s v="LILIDELEON25@OUTLOOK.COM"/>
    <s v="8136103787 DNC, 8136262538"/>
    <m/>
    <m/>
    <m/>
    <s v="9345 HIDDEN WATER CIR"/>
    <s v="RIVERVIEW"/>
    <s v="FL"/>
    <n v="33578"/>
  </r>
  <r>
    <s v="Low"/>
    <s v="8912 RIVERLACHEN WAY"/>
    <s v="RIVERVIEW"/>
    <n v="33578"/>
    <x v="154"/>
    <n v="887899"/>
    <n v="779884"/>
    <s v="ownerOccupant"/>
    <n v="887899"/>
    <n v="100"/>
    <m/>
    <m/>
    <m/>
    <s v="EDWARD S SHAPIRO"/>
    <m/>
    <s v="8133354049, 8133902870, 8139516778"/>
    <s v="SUSAN C SHAPIRO"/>
    <s v="SHAPIRO@CYBERSPY.COM"/>
    <s v="8136770002 DNC"/>
    <s v="8912 RIVERLACHEN WAY"/>
    <s v="RIVERVIEW"/>
    <s v="FL"/>
    <n v="33578"/>
  </r>
  <r>
    <s v="Low"/>
    <s v="7131 COLONIAL LAKE DR"/>
    <s v="RIVERVIEW"/>
    <n v="33578"/>
    <x v="135"/>
    <n v="462468"/>
    <n v="478973"/>
    <s v="ownerOccupant"/>
    <n v="462468"/>
    <n v="100"/>
    <m/>
    <m/>
    <m/>
    <s v="PAL GABOR HIDASI"/>
    <m/>
    <m/>
    <s v="JUDIT CSALA"/>
    <m/>
    <m/>
    <s v="277 55TH AVE"/>
    <s v="ST PETE BEACH"/>
    <s v="FL"/>
    <n v="33706"/>
  </r>
  <r>
    <s v="Low"/>
    <s v="8523 QUARTER HORSE DR"/>
    <s v="RIVERVIEW"/>
    <n v="33578"/>
    <x v="184"/>
    <n v="363945"/>
    <n v="345795"/>
    <s v="ownerOccupant"/>
    <n v="363945"/>
    <n v="100"/>
    <m/>
    <m/>
    <m/>
    <s v="ODION AYO-AMU"/>
    <m/>
    <m/>
    <s v="ODION AMU"/>
    <m/>
    <m/>
    <s v="8523 QUARTER HORSE DR"/>
    <s v="RIVERVIEW"/>
    <s v="FL"/>
    <n v="33578"/>
  </r>
  <r>
    <s v="Low"/>
    <s v="10415 KANKAKEE LN"/>
    <s v="RIVERVIEW"/>
    <n v="33578"/>
    <x v="183"/>
    <n v="523483"/>
    <n v="485567"/>
    <s v="ownerOccupant"/>
    <n v="523483"/>
    <n v="100"/>
    <n v="2.4296300499292598"/>
    <m/>
    <m/>
    <s v="CARLOS F VAZQUEZ"/>
    <s v="ERENEEV@YAHOO.COM"/>
    <s v="8133108179 DNC, 8136719114 DNC, 8136772529 DNC"/>
    <s v="DENISE C VAZQUEZ"/>
    <m/>
    <s v="8133108179 DNC, 8134334510 DNC, 8136772529 DNC"/>
    <s v="10415 KANKAKEE LN"/>
    <s v="RIVERVIEW"/>
    <s v="FL"/>
    <n v="33578"/>
  </r>
  <r>
    <s v="Low"/>
    <s v="11212 BLOOMINGDALE AVE"/>
    <s v="RIVERVIEW"/>
    <n v="33578"/>
    <x v="19"/>
    <n v="151567"/>
    <n v="148137"/>
    <s v="ownerOccupant"/>
    <n v="151567"/>
    <n v="100"/>
    <m/>
    <m/>
    <m/>
    <s v="ANTHONY D RUSSO"/>
    <m/>
    <m/>
    <m/>
    <m/>
    <m/>
    <s v="7212 NEPTUNE WAY"/>
    <s v="RIVERVIEW"/>
    <s v="FL"/>
    <n v="33578"/>
  </r>
  <r>
    <s v="Low"/>
    <s v="6109 HADLEY COMMONS DR"/>
    <s v="RIVERVIEW"/>
    <n v="33578"/>
    <x v="186"/>
    <n v="534192"/>
    <n v="547660"/>
    <s v="ownerOccupant"/>
    <n v="534192"/>
    <n v="100"/>
    <m/>
    <m/>
    <m/>
    <s v="SUSAN S THOMASON"/>
    <m/>
    <m/>
    <m/>
    <m/>
    <m/>
    <s v="6109 HADLEY COMMONS DR"/>
    <s v="RIVERVIEW"/>
    <s v="FL"/>
    <n v="33578"/>
  </r>
  <r>
    <s v="Low"/>
    <s v="13019 EARLY RUN LN"/>
    <s v="RIVERVIEW"/>
    <n v="33578"/>
    <x v="104"/>
    <n v="390467"/>
    <n v="370905"/>
    <s v="corporate"/>
    <n v="390467"/>
    <n v="100"/>
    <m/>
    <m/>
    <m/>
    <s v="PROGRESS RESIDENTIAL BORROWER 1 LLC"/>
    <m/>
    <m/>
    <m/>
    <m/>
    <m/>
    <s v="PO BOX 4090"/>
    <s v="SCOTTSDALE"/>
    <s v="AZ"/>
    <n v="85261"/>
  </r>
  <r>
    <s v="Low"/>
    <s v="6205 BRANDON CIR"/>
    <s v="RIVERVIEW"/>
    <n v="33578"/>
    <x v="23"/>
    <n v="334586"/>
    <n v="283626"/>
    <s v="corporate"/>
    <n v="334586"/>
    <n v="100"/>
    <m/>
    <m/>
    <m/>
    <s v="HAMANIT LLLP"/>
    <m/>
    <m/>
    <m/>
    <m/>
    <m/>
    <s v="1429 COLONIAL BLVD STE 201"/>
    <s v="FORT MYERS"/>
    <s v="FL"/>
    <n v="33907"/>
  </r>
  <r>
    <s v="Low"/>
    <s v="8608 FANTASIA PARK WAY"/>
    <s v="RIVERVIEW"/>
    <n v="33578"/>
    <x v="20"/>
    <n v="247882"/>
    <n v="215236"/>
    <s v="ownerOccupant"/>
    <n v="247882"/>
    <n v="100"/>
    <m/>
    <m/>
    <m/>
    <s v="LORA HOGUE"/>
    <m/>
    <m/>
    <m/>
    <m/>
    <m/>
    <s v="8608 FANTASIA PARK WAY"/>
    <s v="RIVERVIEW"/>
    <s v="FL"/>
    <n v="33578"/>
  </r>
  <r>
    <s v="Low"/>
    <s v="12914 TRIBUTE DR"/>
    <s v="RIVERVIEW"/>
    <n v="33578"/>
    <x v="38"/>
    <n v="334293"/>
    <n v="332473"/>
    <s v="corporate"/>
    <n v="334293"/>
    <n v="100"/>
    <m/>
    <m/>
    <m/>
    <s v="IH3 PROPERTY FLORIDA LP"/>
    <m/>
    <m/>
    <m/>
    <m/>
    <m/>
    <s v="1717 MAIN ST STE 2000"/>
    <s v="DALLAS"/>
    <s v="TX"/>
    <n v="75201"/>
  </r>
  <r>
    <s v="Low"/>
    <s v="SUNSET PATH DR"/>
    <s v="RIVERVIEW"/>
    <n v="33578"/>
    <x v="23"/>
    <n v="65825"/>
    <n v="10397"/>
    <s v="ownerOccupant"/>
    <n v="65825"/>
    <n v="100"/>
    <m/>
    <m/>
    <m/>
    <s v="CHARLES T COGGINS"/>
    <m/>
    <m/>
    <m/>
    <m/>
    <m/>
    <s v="807 WESTBROOK AVE"/>
    <s v="BRANDON"/>
    <s v="FL"/>
    <n v="33511"/>
  </r>
  <r>
    <s v="Low"/>
    <s v="10104 ROSE PETAL PL"/>
    <s v="RIVERVIEW"/>
    <n v="33578"/>
    <x v="31"/>
    <n v="363154"/>
    <n v="350123"/>
    <s v="corporate"/>
    <n v="363154"/>
    <n v="100"/>
    <m/>
    <m/>
    <m/>
    <s v="FKH SFR C1 LP"/>
    <m/>
    <m/>
    <m/>
    <m/>
    <m/>
    <s v="1850 PARKWAY PL SE STE 900"/>
    <s v="MARIETTA"/>
    <s v="GA"/>
    <n v="30067"/>
  </r>
  <r>
    <s v="Low"/>
    <s v="5622 WATSON RD"/>
    <s v="RIVERVIEW"/>
    <n v="33578"/>
    <x v="0"/>
    <n v="207221"/>
    <n v="207221"/>
    <s v="corporate"/>
    <n v="207221"/>
    <n v="100"/>
    <m/>
    <m/>
    <m/>
    <s v="RRGG LLC"/>
    <m/>
    <m/>
    <s v="BARRINGTON FINANCIAL"/>
    <m/>
    <m/>
    <s v="PO BOX 7134"/>
    <s v="BRANDON"/>
    <s v="FL"/>
    <n v="33508"/>
  </r>
  <r>
    <s v="Low"/>
    <s v="6216 VENEZIA PL"/>
    <s v="RIVERVIEW"/>
    <n v="33578"/>
    <x v="54"/>
    <n v="355891"/>
    <n v="335589"/>
    <s v="ownerOccupant"/>
    <n v="355891"/>
    <n v="100"/>
    <m/>
    <m/>
    <m/>
    <s v="TRUSTEE ABBY PHILLIPS"/>
    <m/>
    <m/>
    <m/>
    <m/>
    <m/>
    <s v="6216 VENEZIA PL"/>
    <s v="RIVERVIEW"/>
    <s v="FL"/>
    <n v="33578"/>
  </r>
  <r>
    <s v="Low"/>
    <s v="6622 SUMMER COVE DR"/>
    <s v="RIVERVIEW"/>
    <n v="33578"/>
    <x v="139"/>
    <n v="464295"/>
    <n v="454095"/>
    <s v="corporate"/>
    <n v="464295"/>
    <n v="100"/>
    <m/>
    <m/>
    <m/>
    <s v="2018-2 IH BORROWER LP"/>
    <m/>
    <m/>
    <m/>
    <m/>
    <m/>
    <s v="1717 MAIN ST STE 2000"/>
    <s v="DALLAS"/>
    <s v="TX"/>
    <n v="75201"/>
  </r>
  <r>
    <s v="Low"/>
    <s v="9406 CHART HOUSE CT"/>
    <s v="RIVERVIEW"/>
    <n v="33578"/>
    <x v="93"/>
    <n v="429594"/>
    <n v="385324"/>
    <s v="ownerOccupant"/>
    <n v="429594"/>
    <n v="100"/>
    <m/>
    <m/>
    <m/>
    <s v="CHRISTOPHER E CAFFALL"/>
    <m/>
    <n v="8137413617"/>
    <s v="KAREN M CAFFALL"/>
    <m/>
    <m/>
    <s v="9406 CHART HOUSE CT"/>
    <s v="RIVERVIEW"/>
    <s v="FL"/>
    <n v="33578"/>
  </r>
  <r>
    <s v="Low"/>
    <s v="7020 TOWNE LAKE RD"/>
    <s v="RIVERVIEW"/>
    <n v="33578"/>
    <x v="7"/>
    <n v="334006"/>
    <n v="327286"/>
    <s v="corporate"/>
    <n v="334006"/>
    <n v="100"/>
    <m/>
    <m/>
    <m/>
    <s v="COWLES HILLSBOROUGH PROPERTIES LLC"/>
    <m/>
    <m/>
    <m/>
    <m/>
    <m/>
    <s v="PO BOX 1778"/>
    <s v="SAFETY HARBOR"/>
    <s v="FL"/>
    <n v="34695"/>
  </r>
  <r>
    <s v="Low"/>
    <s v="6762 WATERTON DR"/>
    <s v="RIVERVIEW"/>
    <n v="33578"/>
    <x v="151"/>
    <n v="412697"/>
    <n v="370930"/>
    <s v="ownerOccupant"/>
    <n v="412697"/>
    <n v="100"/>
    <m/>
    <m/>
    <m/>
    <s v="ROSE R DUVERSEAU"/>
    <m/>
    <m/>
    <m/>
    <m/>
    <m/>
    <s v="6762 WATERTON DR"/>
    <s v="RIVERVIEW"/>
    <s v="FL"/>
    <n v="33578"/>
  </r>
  <r>
    <s v="Low"/>
    <s v="8202 ROUND LEAF LN"/>
    <s v="RIVERVIEW"/>
    <n v="33578"/>
    <x v="68"/>
    <n v="533966"/>
    <n v="530213"/>
    <s v="ownerOccupant"/>
    <n v="533966"/>
    <n v="100"/>
    <m/>
    <m/>
    <m/>
    <s v="ASHWAR B RAMDEHOLL"/>
    <s v="ASHWAR_2168@YAHOO.COM"/>
    <s v="8132702637, 8132705020, 8137593543"/>
    <s v="BHUMATTIE null PRASHAD"/>
    <s v="ASHWAR_2168@YAHOO.COM"/>
    <n v="8139365872"/>
    <s v="8202 ROUND LEAF LN"/>
    <s v="RIVERVIEW"/>
    <s v="FL"/>
    <n v="33578"/>
  </r>
  <r>
    <s v="Low"/>
    <s v="7808 PROVIDENCE RD"/>
    <s v="RIVERVIEW"/>
    <n v="33578"/>
    <x v="23"/>
    <n v="416529"/>
    <n v="386588"/>
    <s v="ownerOccupant"/>
    <n v="416529"/>
    <n v="100"/>
    <m/>
    <m/>
    <m/>
    <s v="WILLIAM C SHOUP"/>
    <m/>
    <m/>
    <m/>
    <m/>
    <m/>
    <s v="310 MORNING RAIN PL"/>
    <s v="VALRICO"/>
    <s v="FL"/>
    <n v="33594"/>
  </r>
  <r>
    <s v="Low"/>
    <s v="8612 DEEP MAPLE DR"/>
    <s v="RIVERVIEW"/>
    <n v="33578"/>
    <x v="72"/>
    <n v="450678"/>
    <n v="437318"/>
    <s v="ownerOccupant"/>
    <n v="450678"/>
    <n v="100"/>
    <m/>
    <m/>
    <m/>
    <s v="DENISE JENNIFER CAINES-LEE"/>
    <m/>
    <m/>
    <s v="LAMONT LEQUAN LEE"/>
    <m/>
    <m/>
    <s v="13818 SHARP HAWK DR"/>
    <s v="RIVERVIEW"/>
    <s v="FL"/>
    <n v="33569"/>
  </r>
  <r>
    <s v="Low"/>
    <s v="9609 CARLSDALE DR"/>
    <s v="RIVERVIEW"/>
    <n v="33578"/>
    <x v="32"/>
    <n v="251654"/>
    <n v="278509"/>
    <s v="ownerOccupant"/>
    <n v="251654"/>
    <n v="100"/>
    <m/>
    <m/>
    <m/>
    <s v="JOSE K PADINJAREKUTT"/>
    <m/>
    <m/>
    <s v="SHERYL J PADINJAREKUTT"/>
    <m/>
    <m/>
    <s v="9 WILLIAM HOWARD DR"/>
    <s v="GLEN MILLS"/>
    <s v="PA"/>
    <n v="19342"/>
  </r>
  <r>
    <s v="Low"/>
    <s v="8805 ASHMAN RD"/>
    <s v="RIVERVIEW"/>
    <n v="33578"/>
    <x v="23"/>
    <n v="311980"/>
    <n v="280911"/>
    <s v="ownerOccupant"/>
    <n v="311980"/>
    <n v="100"/>
    <m/>
    <m/>
    <m/>
    <s v="CHRISTINE KILBURNE"/>
    <m/>
    <m/>
    <s v="CHRISTINE KILBURNE"/>
    <m/>
    <m/>
    <s v="8805 ASHMAN RD"/>
    <s v="RIVERVIEW"/>
    <s v="FL"/>
    <n v="33578"/>
  </r>
  <r>
    <s v="Low"/>
    <s v="8003 MOCCASIN TRAIL DR"/>
    <s v="RIVERVIEW"/>
    <n v="33578"/>
    <x v="128"/>
    <n v="371010"/>
    <n v="359731"/>
    <s v="corporate"/>
    <n v="371010"/>
    <n v="100"/>
    <m/>
    <m/>
    <m/>
    <s v="AH4R-FL 11 LLC"/>
    <m/>
    <m/>
    <m/>
    <m/>
    <m/>
    <s v="23975 PARK SORRENTO STE 300"/>
    <s v="CALABASAS"/>
    <s v="CA"/>
    <n v="91302"/>
  </r>
  <r>
    <s v="Low"/>
    <s v="10416 SUMMERVIEW CIR"/>
    <s v="RIVERVIEW"/>
    <n v="33578"/>
    <x v="167"/>
    <n v="310983"/>
    <n v="291477"/>
    <s v="ownerOccupant"/>
    <n v="310983"/>
    <n v="100"/>
    <m/>
    <m/>
    <m/>
    <s v="KATHRYN L MCKAMEY"/>
    <m/>
    <m/>
    <m/>
    <m/>
    <m/>
    <s v="10416 SUMMERVIEW CIR"/>
    <s v="RIVERVIEW"/>
    <s v="FL"/>
    <n v="33578"/>
  </r>
  <r>
    <s v="Low"/>
    <s v="5707 LEGACY CRESCENT PL UNIT 101"/>
    <s v="RIVERVIEW"/>
    <n v="33578"/>
    <x v="34"/>
    <n v="139927"/>
    <n v="139326"/>
    <s v="corporate"/>
    <n v="139927"/>
    <n v="100"/>
    <m/>
    <m/>
    <m/>
    <s v="LEGACY CRESCENT LLC"/>
    <m/>
    <m/>
    <m/>
    <m/>
    <m/>
    <s v="1775 HANCOCK ST STE 200"/>
    <s v="SAN DIEGO"/>
    <s v="CA"/>
    <n v="92110"/>
  </r>
  <r>
    <s v="Low"/>
    <s v="5515 LEGACY CRESCENT PL UNIT 203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7231 BUCKS FORD DR"/>
    <s v="RIVERVIEW"/>
    <n v="33578"/>
    <x v="148"/>
    <n v="505088"/>
    <n v="479220"/>
    <s v="ownerOccupant"/>
    <n v="505088"/>
    <n v="100"/>
    <m/>
    <m/>
    <m/>
    <s v="HERMINIO RODRIGUEZ"/>
    <m/>
    <m/>
    <m/>
    <m/>
    <m/>
    <s v="11124 HARTFORD FERN DR"/>
    <s v="RIVERVIEW"/>
    <s v="FL"/>
    <n v="33569"/>
  </r>
  <r>
    <s v="Low"/>
    <s v="12818 HAMPTON HILL DR"/>
    <s v="RIVERVIEW"/>
    <n v="33578"/>
    <x v="85"/>
    <n v="427597"/>
    <n v="398764"/>
    <s v="corporate"/>
    <n v="427597"/>
    <n v="100"/>
    <m/>
    <m/>
    <m/>
    <s v="2017 1 IH BORROWER LP"/>
    <m/>
    <m/>
    <m/>
    <m/>
    <m/>
    <s v="1717 MAIN ST STE 2000"/>
    <s v="DALLAS"/>
    <s v="TX"/>
    <n v="75201"/>
  </r>
  <r>
    <s v="Low"/>
    <s v="3818 BELLEWATER BLVD"/>
    <s v="RIVERVIEW"/>
    <n v="33578"/>
    <x v="41"/>
    <n v="367526"/>
    <n v="362616"/>
    <s v="ownerOccupant"/>
    <n v="367526"/>
    <n v="100"/>
    <m/>
    <m/>
    <m/>
    <s v="ANTONIETTA null CAR"/>
    <s v="ANTONIETTACAR@YAHOO.COM"/>
    <s v="8136854586 DNC"/>
    <m/>
    <m/>
    <m/>
    <s v="3818 BELLEWATER BLVD"/>
    <s v="RIVERVIEW"/>
    <s v="FL"/>
    <n v="33578"/>
  </r>
  <r>
    <s v="Low"/>
    <s v="8951 WALNUT GABLE CT"/>
    <s v="RIVERVIEW"/>
    <n v="33578"/>
    <x v="47"/>
    <n v="257939"/>
    <n v="238906"/>
    <s v="corporate"/>
    <n v="257939"/>
    <n v="100"/>
    <m/>
    <m/>
    <m/>
    <s v="AKELLA REALTY LLC"/>
    <m/>
    <m/>
    <m/>
    <m/>
    <m/>
    <s v="30 ELY RD"/>
    <s v="HOLMDEL"/>
    <s v="NJ"/>
    <n v="7733"/>
  </r>
  <r>
    <s v="Low"/>
    <s v="8012 FORMBY ST"/>
    <s v="RIVERVIEW"/>
    <n v="33578"/>
    <x v="39"/>
    <n v="283947"/>
    <n v="253860"/>
    <s v="ownerOccupant"/>
    <n v="283947"/>
    <n v="100"/>
    <m/>
    <m/>
    <m/>
    <s v="MICHAEL W HERNANDEZ"/>
    <s v="BARFLYER2U@LIVE.COM"/>
    <s v="8134580558 DNC, 8134581161 DNC"/>
    <s v="DEBRA A HERNANDEZ"/>
    <m/>
    <m/>
    <s v="8012 FORMBY ST"/>
    <s v="RIVERVIEW"/>
    <s v="FL"/>
    <n v="33578"/>
  </r>
  <r>
    <s v="Low"/>
    <s v="10011 KENLAKE DR"/>
    <s v="RIVERVIEW"/>
    <n v="33578"/>
    <x v="29"/>
    <n v="205289"/>
    <n v="197624"/>
    <s v="ownerOccupant"/>
    <n v="205289"/>
    <n v="100"/>
    <m/>
    <m/>
    <m/>
    <s v="JOHN MARTINI"/>
    <m/>
    <m/>
    <m/>
    <m/>
    <m/>
    <s v="7204 COLONIAL LAKE DR"/>
    <s v="RIVERVIEW"/>
    <s v="FL"/>
    <n v="33578"/>
  </r>
  <r>
    <s v="Low"/>
    <s v="10450 SOARING EAGLE DR"/>
    <s v="RIVERVIEW"/>
    <n v="33578"/>
    <x v="70"/>
    <n v="383890"/>
    <n v="375641"/>
    <s v="ownerOccupant"/>
    <n v="383890"/>
    <n v="100"/>
    <m/>
    <m/>
    <m/>
    <s v="LETARSHA DALLAS"/>
    <m/>
    <m/>
    <m/>
    <m/>
    <m/>
    <s v="10450 SOARING EAGLE DR"/>
    <s v="RIVERVIEW"/>
    <s v="FL"/>
    <n v="33578"/>
  </r>
  <r>
    <s v="Low"/>
    <s v="9904 LORRAYNE RD"/>
    <s v="RIVERVIEW"/>
    <n v="33578"/>
    <x v="39"/>
    <n v="167382"/>
    <n v="155676"/>
    <s v="ownerOccupant"/>
    <n v="167382"/>
    <n v="100"/>
    <m/>
    <m/>
    <m/>
    <s v="MATTHEW ANTHONY HARPER"/>
    <m/>
    <m/>
    <m/>
    <m/>
    <m/>
    <s v="9904 LORRAYNE RD"/>
    <s v="RIVERVIEW"/>
    <s v="FL"/>
    <n v="33578"/>
  </r>
  <r>
    <s v="Low"/>
    <s v="12918 BROOKCREST PL"/>
    <s v="RIVERVIEW"/>
    <n v="33578"/>
    <x v="38"/>
    <n v="463082"/>
    <n v="428169"/>
    <s v="corporate"/>
    <n v="463082"/>
    <n v="100"/>
    <m/>
    <m/>
    <m/>
    <s v="SRP SUB LLC"/>
    <m/>
    <m/>
    <m/>
    <m/>
    <m/>
    <s v="1717 MAIN ST STE 2000"/>
    <s v="DALLAS"/>
    <s v="TX"/>
    <n v="75201"/>
  </r>
  <r>
    <s v="Low"/>
    <s v="10021 CRESTED FRINGE DR"/>
    <s v="RIVERVIEW"/>
    <n v="33578"/>
    <x v="71"/>
    <n v="477557"/>
    <n v="453623"/>
    <s v="ownerOccupant"/>
    <n v="477557"/>
    <n v="100"/>
    <m/>
    <m/>
    <m/>
    <s v="YU HUANG"/>
    <m/>
    <m/>
    <m/>
    <m/>
    <m/>
    <s v="10021 CRESTED FRINGE DR"/>
    <s v="RIVERVIEW"/>
    <s v="FL"/>
    <n v="33578"/>
  </r>
  <r>
    <s v="Low"/>
    <s v="10910 KENBROOK DR"/>
    <s v="RIVERVIEW"/>
    <n v="33578"/>
    <x v="178"/>
    <n v="356153"/>
    <n v="349873"/>
    <s v="ownerOccupant"/>
    <n v="356153"/>
    <n v="100"/>
    <m/>
    <m/>
    <m/>
    <s v="LINDA S PRENTICE"/>
    <s v="GPRENTI1@GMAIL.COM"/>
    <s v="8136101930 DNC, 8136549009 DNC"/>
    <m/>
    <m/>
    <m/>
    <s v="10910 KENBROOK DR"/>
    <s v="RIVERVIEW"/>
    <s v="FL"/>
    <n v="33578"/>
  </r>
  <r>
    <s v="Low"/>
    <s v="5509 LEGACY CRESCENT PL UNIT 304"/>
    <s v="RIVERVIEW"/>
    <n v="33578"/>
    <x v="34"/>
    <n v="222079"/>
    <n v="222293"/>
    <s v="corporate"/>
    <n v="222079"/>
    <n v="100"/>
    <m/>
    <m/>
    <m/>
    <s v="LEGACY CRESCENT LLC"/>
    <m/>
    <m/>
    <m/>
    <m/>
    <m/>
    <s v="1775 HANCOCK ST STE 200"/>
    <s v="SAN DIEGO"/>
    <s v="CA"/>
    <n v="92110"/>
  </r>
  <r>
    <s v="Low"/>
    <s v="10306 ASHLEY OAKS DR"/>
    <s v="RIVERVIEW"/>
    <n v="33578"/>
    <x v="159"/>
    <n v="449532"/>
    <n v="424529"/>
    <s v="ownerOccupant"/>
    <n v="449532"/>
    <n v="100"/>
    <m/>
    <m/>
    <m/>
    <s v="THERESA V RUANO"/>
    <s v="RUANOALESSANDRA0525@GMAIL.COM"/>
    <s v="8133171349 DNC, 8133171722 DNC, 8133176602 DNC"/>
    <m/>
    <m/>
    <m/>
    <s v="10306 ASHLEY OAKS DR"/>
    <s v="RIVERVIEW"/>
    <s v="FL"/>
    <n v="33578"/>
  </r>
  <r>
    <s v="Low"/>
    <s v="6116 OLIVEDALE DR"/>
    <s v="RIVERVIEW"/>
    <n v="33578"/>
    <x v="150"/>
    <n v="288794"/>
    <n v="294333"/>
    <s v="ownerOccupant"/>
    <n v="288794"/>
    <n v="100"/>
    <m/>
    <m/>
    <m/>
    <s v="FAUZIA JABBAR"/>
    <m/>
    <m/>
    <s v="KASHIF JABBAR"/>
    <m/>
    <m/>
    <s v="10221 GRANT CREEK DR"/>
    <s v="TAMPA"/>
    <s v="FL"/>
    <n v="33647"/>
  </r>
  <r>
    <s v="Low"/>
    <s v="8432 QUARTER HORSE DR"/>
    <s v="RIVERVIEW"/>
    <n v="33578"/>
    <x v="117"/>
    <n v="326624"/>
    <n v="1995"/>
    <s v="corporate"/>
    <n v="326624"/>
    <n v="100"/>
    <m/>
    <m/>
    <m/>
    <s v="AARV QUARTER HORSE LLC"/>
    <m/>
    <m/>
    <m/>
    <m/>
    <m/>
    <s v="39516 HILLRISE LN"/>
    <s v="LADY LAKE"/>
    <s v="FL"/>
    <n v="32159"/>
  </r>
  <r>
    <s v="Low"/>
    <s v="10517 SAINT ROSE CT"/>
    <s v="RIVERVIEW"/>
    <n v="33578"/>
    <x v="220"/>
    <n v="382031"/>
    <n v="359853"/>
    <s v="ownerOccupant"/>
    <n v="382031"/>
    <n v="100"/>
    <m/>
    <m/>
    <m/>
    <s v="VICTOR MOREYRA"/>
    <m/>
    <m/>
    <s v="JOSE JUAN MOREYRA"/>
    <m/>
    <m/>
    <s v="10517 SAINT ROSE CT"/>
    <s v="RIVERVIEW"/>
    <s v="FL"/>
    <n v="33578"/>
  </r>
  <r>
    <s v="Low"/>
    <s v="13235 EARLY RUN LN"/>
    <s v="RIVERVIEW"/>
    <n v="33578"/>
    <x v="65"/>
    <n v="401500"/>
    <n v="368795"/>
    <s v="ownerOccupant"/>
    <n v="401500"/>
    <n v="100"/>
    <m/>
    <m/>
    <m/>
    <s v="JOSE L MORALES"/>
    <s v="BETTYBOOCUBA1@VERIZON.NET"/>
    <n v="8136710495"/>
    <s v="BEATRIZ MORALES"/>
    <m/>
    <m/>
    <s v="13235 EARLY RUN LN"/>
    <s v="RIVERVIEW"/>
    <s v="FL"/>
    <n v="33578"/>
  </r>
  <r>
    <s v="Low"/>
    <s v="12520 DAWN VISTA DR"/>
    <s v="RIVERVIEW"/>
    <n v="33578"/>
    <x v="1"/>
    <n v="346314"/>
    <n v="326760"/>
    <s v="corporate"/>
    <n v="346314"/>
    <n v="100"/>
    <m/>
    <m/>
    <m/>
    <s v="SRP SUB LLC"/>
    <m/>
    <m/>
    <m/>
    <m/>
    <m/>
    <s v="1717 MAIN ST STE 2000"/>
    <s v="DALLAS"/>
    <s v="TX"/>
    <n v="75201"/>
  </r>
  <r>
    <s v="Low"/>
    <s v="11534 IVY FLOWER LOOP"/>
    <s v="RIVERVIEW"/>
    <n v="33578"/>
    <x v="84"/>
    <n v="330160"/>
    <n v="289657"/>
    <s v="corporate"/>
    <n v="330160"/>
    <n v="100"/>
    <m/>
    <m/>
    <m/>
    <s v="PROGRESS RESIDENTIAL BORROWER 5 LLC"/>
    <m/>
    <m/>
    <m/>
    <m/>
    <m/>
    <s v="PO BOX 4090"/>
    <s v="SCOTTSDALE"/>
    <s v="AZ"/>
    <n v="85261"/>
  </r>
  <r>
    <s v="Low"/>
    <s v="10204 ELBOW BEND RD"/>
    <s v="RIVERVIEW"/>
    <n v="33578"/>
    <x v="231"/>
    <n v="1250741"/>
    <n v="1312853"/>
    <s v="ownerOccupant"/>
    <n v="1250741"/>
    <n v="100"/>
    <m/>
    <m/>
    <m/>
    <s v="HANS H KLOCKES"/>
    <s v="TAMPATWIN@GMAIL.COM"/>
    <s v="5178517052 DNC, 8136266060, 8136779964 DNC"/>
    <m/>
    <m/>
    <m/>
    <s v="10204 ELBOW BEND RD"/>
    <s v="RIVERVIEW"/>
    <s v="FL"/>
    <n v="33578"/>
  </r>
  <r>
    <s v="Low"/>
    <s v="13224 EARLY RUN LN"/>
    <s v="RIVERVIEW"/>
    <n v="33578"/>
    <x v="65"/>
    <n v="393368"/>
    <n v="370209"/>
    <s v="corporate"/>
    <n v="393368"/>
    <n v="100"/>
    <m/>
    <m/>
    <m/>
    <s v="PROGRESS RESIDENTIAL BORROWER 3 LLC"/>
    <m/>
    <m/>
    <m/>
    <m/>
    <m/>
    <s v="PO BOX 4090"/>
    <s v="SCOTTSDALE"/>
    <s v="AZ"/>
    <n v="85261"/>
  </r>
  <r>
    <s v="Low"/>
    <s v="12421 EARLY RUN LN"/>
    <s v="RIVERVIEW"/>
    <n v="33578"/>
    <x v="1"/>
    <n v="345612"/>
    <n v="243000"/>
    <s v="corporate"/>
    <n v="345612"/>
    <n v="100"/>
    <m/>
    <m/>
    <m/>
    <s v="SLOANE C HUCKER"/>
    <s v="BIGHUCK1972@YAHOO.COM"/>
    <s v="9419200147 DNC"/>
    <s v="MAP FASHIONS LLC"/>
    <m/>
    <m/>
    <s v="3412 RUSSETT PL"/>
    <s v="LAND O LAKES"/>
    <s v="FL"/>
    <n v="34638"/>
  </r>
  <r>
    <s v="Low"/>
    <s v="10522 RHODINE RD"/>
    <s v="RIVERVIEW"/>
    <n v="33578"/>
    <x v="30"/>
    <n v="416414"/>
    <n v="404683"/>
    <s v="ownerOccupant"/>
    <n v="416414"/>
    <n v="100"/>
    <n v="2.6120078126866701"/>
    <m/>
    <m/>
    <s v="BYRAN L CHAMBERS"/>
    <s v="9RINGWRAITHS@GMAIL.COM"/>
    <s v="8135676720, 9543039811"/>
    <m/>
    <m/>
    <m/>
    <s v="10522 RHODINE RD"/>
    <s v="RIVERVIEW"/>
    <s v="FL"/>
    <n v="33578"/>
  </r>
  <r>
    <s v="Low"/>
    <s v="6273 OSPREY LAKE CIR"/>
    <s v="RIVERVIEW"/>
    <n v="33578"/>
    <x v="33"/>
    <n v="270771"/>
    <n v="274410"/>
    <s v="ownerOccupant"/>
    <n v="270771"/>
    <n v="100"/>
    <m/>
    <m/>
    <m/>
    <s v="MARK T MAAG"/>
    <s v="MAAGMARK@YAHOO.COM"/>
    <n v="8134476811"/>
    <m/>
    <m/>
    <m/>
    <s v="6273 OSPREY LAKE CIR"/>
    <s v="RIVERVIEW"/>
    <s v="FL"/>
    <n v="33578"/>
  </r>
  <r>
    <s v="Low"/>
    <s v="2268 KINGS PALACE DR"/>
    <s v="RIVERVIEW"/>
    <n v="33578"/>
    <x v="14"/>
    <n v="275977"/>
    <n v="2300"/>
    <s v="corporate"/>
    <n v="275977"/>
    <n v="100"/>
    <m/>
    <m/>
    <m/>
    <s v="LISE INVESTMENTS LLC"/>
    <m/>
    <m/>
    <m/>
    <m/>
    <m/>
    <s v="3959 VAN DYKE RD # 241"/>
    <s v="LUTZ"/>
    <s v="FL"/>
    <n v="33558"/>
  </r>
  <r>
    <s v="Low"/>
    <s v="11107 DESOTO RD"/>
    <s v="RIVERVIEW"/>
    <n v="33578"/>
    <x v="23"/>
    <n v="519212"/>
    <n v="507728"/>
    <s v="ownerOccupant"/>
    <n v="519212"/>
    <n v="100"/>
    <m/>
    <m/>
    <m/>
    <s v="CAROLINE B FULTZ-CARVER"/>
    <m/>
    <m/>
    <s v="MURRAY P CARVER"/>
    <m/>
    <m/>
    <s v="11107 DESOTO RD"/>
    <s v="RIVERVIEW"/>
    <s v="FL"/>
    <n v="33578"/>
  </r>
  <r>
    <s v="Low"/>
    <s v="12925 EARLY RUN LN"/>
    <s v="RIVERVIEW"/>
    <n v="33578"/>
    <x v="97"/>
    <n v="370593"/>
    <n v="344179"/>
    <s v="corporate"/>
    <n v="370593"/>
    <n v="100"/>
    <m/>
    <m/>
    <m/>
    <s v="BEAZER PRE-OWNED HOMES LLC"/>
    <m/>
    <m/>
    <m/>
    <m/>
    <m/>
    <s v="280 PILOT RD"/>
    <s v="LAS VEGAS"/>
    <s v="NV"/>
    <n v="89119"/>
  </r>
  <r>
    <s v="Low"/>
    <s v="8574 DEER CHASE DR"/>
    <s v="RIVERVIEW"/>
    <n v="33578"/>
    <x v="101"/>
    <n v="393740"/>
    <n v="392600"/>
    <s v="corporate"/>
    <n v="393740"/>
    <n v="100"/>
    <m/>
    <m/>
    <m/>
    <s v="PROGRESS RESIDENTIAL BORROWER 11 LLC"/>
    <m/>
    <m/>
    <m/>
    <m/>
    <m/>
    <s v="PO BOX 4090"/>
    <s v="SCOTTSDALE"/>
    <s v="AZ"/>
    <n v="85261"/>
  </r>
  <r>
    <s v="Low"/>
    <s v="8120 MOCCASIN TRAIL DR"/>
    <s v="RIVERVIEW"/>
    <n v="33578"/>
    <x v="117"/>
    <n v="453612"/>
    <n v="447214"/>
    <s v="ownerOccupant"/>
    <n v="453612"/>
    <n v="100"/>
    <m/>
    <m/>
    <m/>
    <s v="ANDREW null SOOKOO"/>
    <s v="SOOKOOREALTY@YAHOO.COM"/>
    <s v="8133408228 DNC, 8137419361 DNC, 8138311502 DNC"/>
    <s v="KORAISHA null SOOKOO"/>
    <s v="LANWOMAN@AOL.COM"/>
    <m/>
    <s v="8120 MOCCASIN TRAIL DR"/>
    <s v="RIVERVIEW"/>
    <s v="FL"/>
    <n v="33578"/>
  </r>
  <r>
    <s v="Low"/>
    <s v="9090 MOONLIT MEADOWS LOOP"/>
    <s v="RIVERVIEW"/>
    <n v="33578"/>
    <x v="44"/>
    <n v="247418"/>
    <n v="257771"/>
    <s v="ownerOccupant"/>
    <n v="247418"/>
    <n v="100"/>
    <n v="2.5962969643132698"/>
    <m/>
    <m/>
    <s v="TAMICKA R ARLINE"/>
    <s v="WTPOOH83@HOTMAIL.COM"/>
    <s v="7165636435 DNC, 8136779716"/>
    <m/>
    <m/>
    <m/>
    <s v="9090 MOONLIT MEADOWS LOOP"/>
    <s v="RIVERVIEW"/>
    <s v="FL"/>
    <n v="33578"/>
  </r>
  <r>
    <s v="Low"/>
    <s v="6305 VALLEYDALE DR"/>
    <s v="RIVERVIEW"/>
    <n v="33578"/>
    <x v="232"/>
    <n v="65414"/>
    <n v="191000"/>
    <s v="corporate"/>
    <n v="65414"/>
    <n v="100"/>
    <m/>
    <m/>
    <m/>
    <s v="VILLAGES OF BLOOMINGDALE HOA INC"/>
    <m/>
    <m/>
    <m/>
    <m/>
    <m/>
    <s v="14914 WINDING CREEK CT # 102B"/>
    <s v="TAMPA"/>
    <s v="FL"/>
    <n v="33613"/>
  </r>
  <r>
    <s v="Low"/>
    <s v="13031 TRIBUTE DR"/>
    <s v="RIVERVIEW"/>
    <n v="33578"/>
    <x v="38"/>
    <n v="361432"/>
    <n v="349468"/>
    <s v="ownerOccupant"/>
    <n v="361432"/>
    <n v="100"/>
    <m/>
    <m/>
    <m/>
    <s v="EDWARD R MEINERS"/>
    <s v="MEINERSEDWARD@GMAIL.COM"/>
    <s v="8136722427 DNC"/>
    <s v="EDWARD R MEINERS"/>
    <m/>
    <m/>
    <s v="13031 TRIBUTE DR"/>
    <s v="RIVERVIEW"/>
    <s v="FL"/>
    <n v="33578"/>
  </r>
  <r>
    <s v="Low"/>
    <s v="6729 HOLLY HEATH DR"/>
    <s v="RIVERVIEW"/>
    <n v="33578"/>
    <x v="7"/>
    <n v="299481"/>
    <n v="306955"/>
    <s v="ownerOccupant"/>
    <n v="299481"/>
    <n v="100"/>
    <m/>
    <m/>
    <m/>
    <s v="FARIDA SHAHAB"/>
    <m/>
    <m/>
    <m/>
    <m/>
    <m/>
    <s v="2026 ARBOR MIST DR"/>
    <s v="BRANDON"/>
    <s v="FL"/>
    <n v="33510"/>
  </r>
  <r>
    <s v="Low"/>
    <s v="8815 KANAWHA RD"/>
    <s v="RIVERVIEW"/>
    <n v="33578"/>
    <x v="23"/>
    <n v="417142"/>
    <n v="394463"/>
    <s v="ownerOccupant"/>
    <n v="417142"/>
    <n v="100"/>
    <m/>
    <m/>
    <m/>
    <s v="JEFFERY RICHARDS"/>
    <m/>
    <m/>
    <m/>
    <m/>
    <m/>
    <s v="8815 KANAWHA RD"/>
    <s v="RIVERVIEW"/>
    <s v="FL"/>
    <n v="33578"/>
  </r>
  <r>
    <s v="Low"/>
    <s v="10308 SUMMER AZURE DR"/>
    <s v="RIVERVIEW"/>
    <n v="33578"/>
    <x v="42"/>
    <n v="407009"/>
    <n v="381319"/>
    <s v="ownerOccupant"/>
    <n v="407009"/>
    <n v="100"/>
    <m/>
    <m/>
    <m/>
    <s v="MUHAMMAD O SAULAT"/>
    <s v="OWAIS_SAULAT@HOTMAIL.COM"/>
    <s v="8135086935, 9045897890 DNC"/>
    <s v="SUMMIYA KHALIL"/>
    <m/>
    <m/>
    <s v="10308 SUMMER AZURE DR"/>
    <s v="RIVERVIEW"/>
    <s v="FL"/>
    <n v="33578"/>
  </r>
  <r>
    <s v="Low"/>
    <s v="11320 GRAND WINTHROP AVE"/>
    <s v="RIVERVIEW"/>
    <n v="33578"/>
    <x v="88"/>
    <n v="470232"/>
    <n v="487331"/>
    <s v="ownerOccupant"/>
    <n v="470232"/>
    <n v="100"/>
    <m/>
    <m/>
    <m/>
    <s v="DANIEL A DIDDEN"/>
    <m/>
    <m/>
    <s v="HYATT MONICA DIDDEN"/>
    <m/>
    <m/>
    <s v="11320 GRAND WINTHROP AVE"/>
    <s v="RIVERVIEW"/>
    <s v="FL"/>
    <n v="33578"/>
  </r>
  <r>
    <s v="Low"/>
    <s v="5811 ERHARDT DR"/>
    <s v="RIVERVIEW"/>
    <n v="33578"/>
    <x v="69"/>
    <n v="416094"/>
    <n v="402544"/>
    <s v="corporate"/>
    <n v="416094"/>
    <n v="100"/>
    <m/>
    <m/>
    <m/>
    <s v="AMERICAN HOMES 4 RENT PROPERTIES SIX LLC"/>
    <m/>
    <m/>
    <m/>
    <m/>
    <m/>
    <s v="23975 PARK SORRENTO STE 300"/>
    <s v="CALABASAS"/>
    <s v="CA"/>
    <n v="91302"/>
  </r>
  <r>
    <s v="Low"/>
    <s v="9802 RIVERVIEW DR"/>
    <s v="RIVERVIEW"/>
    <n v="33578"/>
    <x v="173"/>
    <n v="349882"/>
    <n v="310396"/>
    <s v="ownerOccupant"/>
    <n v="349882"/>
    <n v="100"/>
    <m/>
    <m/>
    <m/>
    <s v="JEANA M ALLEN"/>
    <m/>
    <m/>
    <s v="JONATHAN E ALLEN"/>
    <m/>
    <m/>
    <s v="9301 HARMONY ACRES"/>
    <s v="GRAND LEDGE"/>
    <s v="MI"/>
    <n v="48837"/>
  </r>
  <r>
    <s v="Low"/>
    <s v="7408 MARIA CV"/>
    <s v="RIVERVIEW"/>
    <n v="33578"/>
    <x v="166"/>
    <n v="387751"/>
    <n v="349041"/>
    <s v="ownerOccupant"/>
    <n v="387751"/>
    <n v="100"/>
    <m/>
    <m/>
    <m/>
    <s v="KEVIN R FULLER"/>
    <s v="KEVINF@RFCARLSON.COM"/>
    <s v="8134530968 DNC, 8136779686 DNC"/>
    <s v="KEVIN R FULLER"/>
    <m/>
    <m/>
    <s v="7408 MARIA CV"/>
    <s v="RIVERVIEW"/>
    <s v="FL"/>
    <n v="33578"/>
  </r>
  <r>
    <s v="Low"/>
    <s v="5601 PATTERSON RD"/>
    <s v="RIVERVIEW"/>
    <n v="33578"/>
    <x v="23"/>
    <n v="278527"/>
    <n v="280095"/>
    <s v="ownerOccupant"/>
    <n v="278527"/>
    <n v="100"/>
    <m/>
    <m/>
    <m/>
    <s v="WILLIAM D ROGERS"/>
    <m/>
    <m/>
    <m/>
    <m/>
    <m/>
    <s v="5601 PATTERSON RD"/>
    <s v="RIVERVIEW"/>
    <s v="FL"/>
    <n v="33578"/>
  </r>
  <r>
    <s v="Low"/>
    <s v="9705 CARLSDALE DR"/>
    <s v="RIVERVIEW"/>
    <n v="33578"/>
    <x v="32"/>
    <n v="274975"/>
    <n v="274964"/>
    <s v="ownerOccupant"/>
    <n v="274975"/>
    <n v="100"/>
    <m/>
    <m/>
    <m/>
    <s v="AUGUSTO HECTOR MARTINEZ"/>
    <m/>
    <m/>
    <m/>
    <m/>
    <m/>
    <s v="9705 CARLSDALE DR"/>
    <s v="RIVERVIEW"/>
    <s v="FL"/>
    <n v="33578"/>
  </r>
  <r>
    <s v="Low"/>
    <s v="11536 IVY FLOWER LOOP"/>
    <s v="RIVERVIEW"/>
    <n v="33578"/>
    <x v="84"/>
    <n v="309175"/>
    <n v="296193"/>
    <s v="ownerOccupant"/>
    <n v="309175"/>
    <n v="100"/>
    <m/>
    <m/>
    <m/>
    <s v="TINA M EVANS"/>
    <m/>
    <m/>
    <m/>
    <m/>
    <m/>
    <s v="11536 IVY FLOWER LOOP"/>
    <s v="RIVERVIEW"/>
    <s v="FL"/>
    <n v="33578"/>
  </r>
  <r>
    <s v="Low"/>
    <s v="9617 PINE RIDGE AVE"/>
    <s v="RIVERVIEW"/>
    <n v="33578"/>
    <x v="207"/>
    <n v="269115"/>
    <n v="1050"/>
    <s v="corporate"/>
    <n v="269115"/>
    <n v="100"/>
    <m/>
    <m/>
    <m/>
    <s v="SRP SUB LLC"/>
    <m/>
    <m/>
    <m/>
    <m/>
    <m/>
    <s v="1717 MAIN ST STE 2000"/>
    <s v="DALLAS"/>
    <s v="TX"/>
    <n v="75201"/>
  </r>
  <r>
    <s v="Low"/>
    <s v="5607 LEGACY CRESCENT PL UNIT 303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5813 LEGACY CRESCENT PL UNIT 103"/>
    <s v="RIVERVIEW"/>
    <n v="33578"/>
    <x v="34"/>
    <n v="200241"/>
    <n v="975"/>
    <s v="corporate"/>
    <n v="200241"/>
    <n v="100"/>
    <m/>
    <m/>
    <m/>
    <s v="LEGACY CRESCENT LLC"/>
    <m/>
    <m/>
    <m/>
    <m/>
    <m/>
    <s v="1775 HANCOCK ST STE 200"/>
    <s v="SAN DIEGO"/>
    <s v="CA"/>
    <n v="92110"/>
  </r>
  <r>
    <s v="Low"/>
    <s v="12924 LINCOLN RD"/>
    <s v="RIVERVIEW"/>
    <n v="33578"/>
    <x v="0"/>
    <n v="236854"/>
    <n v="236854"/>
    <s v="corporate"/>
    <n v="236854"/>
    <n v="100"/>
    <m/>
    <m/>
    <m/>
    <s v="NOT AVAILABLE FROM THE COUNTY"/>
    <m/>
    <m/>
    <m/>
    <m/>
    <m/>
    <m/>
    <m/>
    <m/>
    <m/>
  </r>
  <r>
    <s v="Low"/>
    <s v="9205 RONN ST"/>
    <s v="RIVERVIEW"/>
    <n v="33578"/>
    <x v="18"/>
    <n v="76212"/>
    <n v="70482"/>
    <s v="ownerOccupant"/>
    <n v="76212"/>
    <n v="100"/>
    <m/>
    <m/>
    <m/>
    <s v="JULIO SALAZAR"/>
    <m/>
    <m/>
    <m/>
    <m/>
    <m/>
    <s v="9205 RONN ST"/>
    <s v="RIVERVIEW"/>
    <s v="FL"/>
    <n v="33578"/>
  </r>
  <r>
    <s v="Low"/>
    <s v="5805 LEGACY CRESCENT PL UNIT 202"/>
    <s v="RIVERVIEW"/>
    <n v="33578"/>
    <x v="34"/>
    <n v="155360"/>
    <n v="152925"/>
    <s v="ownerOccupant"/>
    <n v="155360"/>
    <n v="100"/>
    <m/>
    <m/>
    <m/>
    <s v="FRANTZ LESPINASSE"/>
    <m/>
    <m/>
    <s v="MARGARETTE LESPINASSE"/>
    <m/>
    <m/>
    <s v="12624 LAKE HILLS DR"/>
    <s v="RIVERVIEW"/>
    <s v="FL"/>
    <n v="33569"/>
  </r>
  <r>
    <s v="Low"/>
    <s v="2025 KINGS PALACE DR"/>
    <s v="RIVERVIEW"/>
    <n v="33578"/>
    <x v="14"/>
    <n v="274298"/>
    <n v="253213"/>
    <s v="ownerOccupant"/>
    <n v="274298"/>
    <n v="100"/>
    <m/>
    <m/>
    <m/>
    <s v="NICOLE PAQUETTE"/>
    <m/>
    <m/>
    <s v="STEVE PAQUETTE"/>
    <m/>
    <m/>
    <s v="777 RUE ST GERMAIN"/>
    <s v="COVINGTON"/>
    <s v="LA"/>
    <n v="70433"/>
  </r>
  <r>
    <s v="Low"/>
    <s v="10522 SANFORD ST"/>
    <s v="RIVERVIEW"/>
    <n v="33578"/>
    <x v="23"/>
    <n v="400897"/>
    <n v="382603"/>
    <s v="ownerOccupant"/>
    <n v="400897"/>
    <n v="100"/>
    <m/>
    <m/>
    <m/>
    <s v="NOEL A BLANCHET"/>
    <m/>
    <m/>
    <s v="MARIE D BLANCHET"/>
    <m/>
    <m/>
    <s v="10522 SANFORD ST"/>
    <s v="RIVERVIEW"/>
    <s v="FL"/>
    <n v="33578"/>
  </r>
  <r>
    <s v="Low"/>
    <s v="11561 WELLMAN DR"/>
    <s v="RIVERVIEW"/>
    <n v="33578"/>
    <x v="69"/>
    <n v="412861"/>
    <n v="375000"/>
    <s v="ownerOccupant"/>
    <n v="412861"/>
    <n v="100"/>
    <m/>
    <m/>
    <m/>
    <s v="EMAN G ELSEED"/>
    <m/>
    <s v="8138438532 DNC"/>
    <s v="SAMEH R ELSEED"/>
    <s v="SHELIACROSS64@GMAIL.COM"/>
    <s v="8133687165, 8138438532 DNC"/>
    <s v="11561 WELLMAN DR"/>
    <s v="RIVERVIEW"/>
    <s v="FL"/>
    <n v="33578"/>
  </r>
  <r>
    <s v="Low"/>
    <s v="9124 MOONLIT MEADOWS LOOP"/>
    <s v="RIVERVIEW"/>
    <n v="33578"/>
    <x v="44"/>
    <n v="299486"/>
    <n v="294190"/>
    <s v="corporate"/>
    <n v="299486"/>
    <n v="100"/>
    <m/>
    <m/>
    <m/>
    <s v="MADVERTISING MEDIA"/>
    <m/>
    <m/>
    <m/>
    <m/>
    <m/>
    <s v="2360 CORPORATE CIR STE 400"/>
    <s v="HENDERSON"/>
    <s v="NV"/>
    <n v="89074"/>
  </r>
  <r>
    <s v="Low"/>
    <s v="5609 LEGACY CRESCENT PL UNIT 201"/>
    <s v="RIVERVIEW"/>
    <n v="33578"/>
    <x v="34"/>
    <n v="198647"/>
    <n v="185371"/>
    <s v="corporate"/>
    <n v="198647"/>
    <n v="100"/>
    <m/>
    <m/>
    <m/>
    <s v="LEGACY CRESCENT LLC"/>
    <m/>
    <m/>
    <m/>
    <m/>
    <m/>
    <s v="1775 HANCOCK ST STE 200"/>
    <s v="SAN DIEGO"/>
    <s v="CA"/>
    <n v="92110"/>
  </r>
  <r>
    <s v="Low"/>
    <s v="6224 GASSINO PL"/>
    <s v="RIVERVIEW"/>
    <n v="33578"/>
    <x v="54"/>
    <n v="291800"/>
    <n v="283472"/>
    <s v="corporate"/>
    <n v="291800"/>
    <n v="100"/>
    <m/>
    <m/>
    <m/>
    <s v="AH4R PROPERTIES LLC"/>
    <m/>
    <m/>
    <m/>
    <m/>
    <m/>
    <s v="280 PILOT RD"/>
    <s v="LAS VEGAS"/>
    <s v="NV"/>
    <n v="89119"/>
  </r>
  <r>
    <s v="Low"/>
    <s v="12012 LEGACY BRIGHT ST"/>
    <s v="RIVERVIEW"/>
    <n v="33578"/>
    <x v="126"/>
    <n v="505863"/>
    <n v="489513"/>
    <s v="ownerOccupant"/>
    <n v="505863"/>
    <n v="100"/>
    <m/>
    <m/>
    <m/>
    <s v="HANSRANIE R NAIDU"/>
    <s v="RANIENAIDU@YAHOO.COM"/>
    <s v="5164487051 DNC, 8132845456"/>
    <s v="VINOO M NAIDU"/>
    <s v="VINOON@GMAIL.COM"/>
    <s v="5162505702, 5163782120 DNC, 9175897625 DNC"/>
    <s v="12012 LEGACY BRIGHT ST"/>
    <s v="RIVERVIEW"/>
    <s v="FL"/>
    <n v="33578"/>
  </r>
  <r>
    <s v="Low"/>
    <s v="13218 LINCOLN RD"/>
    <s v="RIVERVIEW"/>
    <n v="33578"/>
    <x v="23"/>
    <n v="393242"/>
    <n v="322176"/>
    <s v="ownerOccupant"/>
    <n v="393242"/>
    <n v="100"/>
    <m/>
    <m/>
    <m/>
    <s v="BETTY B MILLS"/>
    <m/>
    <m/>
    <s v="GEORGE H MILLS"/>
    <m/>
    <m/>
    <s v="13218 LINCOLN RD"/>
    <s v="RIVERVIEW"/>
    <s v="FL"/>
    <n v="33578"/>
  </r>
  <r>
    <s v="Low"/>
    <s v="10105 KENLAKE DR"/>
    <s v="RIVERVIEW"/>
    <n v="33578"/>
    <x v="29"/>
    <n v="206166"/>
    <n v="124999"/>
    <s v="ownerOccupant"/>
    <n v="206166"/>
    <n v="100"/>
    <m/>
    <m/>
    <m/>
    <s v="JOETTE ROLISON"/>
    <m/>
    <m/>
    <m/>
    <m/>
    <m/>
    <s v="11808 E BAY RD"/>
    <s v="GIBSONTON"/>
    <s v="FL"/>
    <n v="33534"/>
  </r>
  <r>
    <s v="Low"/>
    <s v="5811 LEGACY CRESCENT PL UNIT 302"/>
    <s v="RIVERVIEW"/>
    <n v="33578"/>
    <x v="34"/>
    <n v="191323"/>
    <n v="74900"/>
    <s v="corporate"/>
    <n v="191323"/>
    <n v="100"/>
    <m/>
    <m/>
    <m/>
    <s v="LEGACY CRESCENT LLC"/>
    <m/>
    <m/>
    <m/>
    <m/>
    <m/>
    <s v="1775 HANCOCK ST STE 200"/>
    <s v="SAN DIEGO"/>
    <s v="CA"/>
    <n v="92110"/>
  </r>
  <r>
    <s v="Low"/>
    <s v="5803 LEGACY CRESCENT PL UNIT 202"/>
    <s v="RIVERVIEW"/>
    <n v="33578"/>
    <x v="34"/>
    <n v="156891"/>
    <n v="34900"/>
    <s v="corporate"/>
    <n v="156891"/>
    <n v="100"/>
    <m/>
    <m/>
    <m/>
    <s v="LEGACY CRESCENT LLC"/>
    <m/>
    <m/>
    <m/>
    <m/>
    <m/>
    <s v="1775 HANCOCK ST STE 200"/>
    <s v="SAN DIEGO"/>
    <s v="CA"/>
    <n v="92110"/>
  </r>
  <r>
    <s v="Low"/>
    <s v="9017 MOUNTAIN MAGNOLIA DR"/>
    <s v="RIVERVIEW"/>
    <n v="33578"/>
    <x v="64"/>
    <n v="478279"/>
    <n v="453498"/>
    <s v="ownerOccupant"/>
    <n v="478279"/>
    <n v="100"/>
    <m/>
    <m/>
    <m/>
    <s v="TODD E WRIGHT"/>
    <m/>
    <s v="5094832412, 7273664782 DNC"/>
    <m/>
    <m/>
    <m/>
    <s v="9017 MOUNTAIN MAGNOLIA DR"/>
    <s v="RIVERVIEW"/>
    <s v="FL"/>
    <n v="33578"/>
  </r>
  <r>
    <s v="Low"/>
    <s v="11101 CORLETT RD"/>
    <s v="RIVERVIEW"/>
    <n v="33578"/>
    <x v="165"/>
    <n v="202937"/>
    <n v="176177"/>
    <s v="corporate"/>
    <n v="202937"/>
    <n v="100"/>
    <m/>
    <m/>
    <m/>
    <s v="SOUTHERN SOUL LLC"/>
    <m/>
    <m/>
    <m/>
    <m/>
    <m/>
    <s v="140 SARANAC TRL"/>
    <s v="HENDERSONVILLE"/>
    <s v="TN"/>
    <n v="37075"/>
  </r>
  <r>
    <s v="Low"/>
    <s v="8349 FANTASIA PARK WAY"/>
    <s v="RIVERVIEW"/>
    <n v="33578"/>
    <x v="20"/>
    <n v="180070"/>
    <n v="189071"/>
    <s v="ownerOccupant"/>
    <n v="180070"/>
    <n v="100"/>
    <m/>
    <m/>
    <m/>
    <s v="MILTON A WILCHES"/>
    <s v="MN7WILCHESGW@HOTMAIL.COM"/>
    <s v="5617919250, 8133528210, 8135168517"/>
    <m/>
    <m/>
    <m/>
    <s v="8349 FANTASIA PARK WAY"/>
    <s v="RIVERVIEW"/>
    <s v="FL"/>
    <n v="33578"/>
  </r>
  <r>
    <s v="Low"/>
    <s v="5509 LEGACY CRESCENT PL UNIT 102"/>
    <s v="RIVERVIEW"/>
    <n v="33578"/>
    <x v="34"/>
    <n v="227332"/>
    <n v="210986"/>
    <s v="corporate"/>
    <n v="227332"/>
    <n v="100"/>
    <m/>
    <m/>
    <m/>
    <s v="LEGACY CRESCENT LLC"/>
    <m/>
    <m/>
    <m/>
    <m/>
    <m/>
    <s v="1775 HANCOCK ST STE 200"/>
    <s v="SAN DIEGO"/>
    <s v="CA"/>
    <n v="92110"/>
  </r>
  <r>
    <s v="Low"/>
    <s v="9610 SEADALE CT UNIT 202"/>
    <s v="RIVERVIEW"/>
    <n v="33578"/>
    <x v="202"/>
    <n v="177253"/>
    <n v="179725"/>
    <s v="ownerOccupant"/>
    <n v="177253"/>
    <n v="100"/>
    <m/>
    <m/>
    <m/>
    <s v="ANA DELILLO"/>
    <m/>
    <m/>
    <s v="VITO SUSCA"/>
    <m/>
    <m/>
    <s v="722 SOMERSTONE DR"/>
    <s v="VALRICO"/>
    <s v="FL"/>
    <n v="33594"/>
  </r>
  <r>
    <s v="Low"/>
    <s v="10150 SOMERSBY DR"/>
    <s v="RIVERVIEW"/>
    <n v="33578"/>
    <x v="81"/>
    <n v="403112"/>
    <n v="362137"/>
    <s v="ownerOccupant"/>
    <n v="403112"/>
    <n v="100"/>
    <m/>
    <m/>
    <m/>
    <s v="STEPHANIE D THOMPSON"/>
    <s v="SDT829@GMAIL.COM"/>
    <s v="8135699085, 8136729610 DNC"/>
    <m/>
    <m/>
    <m/>
    <s v="10150 SOMERSBY DR"/>
    <s v="RIVERVIEW"/>
    <s v="FL"/>
    <n v="33578"/>
  </r>
  <r>
    <s v="Low"/>
    <s v="5815 LEGACY CRESCENT PL UNIT 204"/>
    <s v="RIVERVIEW"/>
    <n v="33578"/>
    <x v="34"/>
    <n v="198659"/>
    <n v="185371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10205 COWLEY RD"/>
    <s v="RIVERVIEW"/>
    <n v="33578"/>
    <x v="172"/>
    <n v="261412"/>
    <n v="235933"/>
    <s v="ownerOccupant"/>
    <n v="261412"/>
    <n v="100"/>
    <m/>
    <m/>
    <m/>
    <s v="CATHLEEN BIGDELI"/>
    <m/>
    <m/>
    <s v="ALI BIGDELI"/>
    <m/>
    <m/>
    <s v="404 DURHAM SHORE CT"/>
    <s v="APOLLO BEACH"/>
    <s v="FL"/>
    <n v="33572"/>
  </r>
  <r>
    <s v="Low"/>
    <s v="6436 CYPRESSDALE DR UNIT 202"/>
    <s v="RIVERVIEW"/>
    <n v="33578"/>
    <x v="195"/>
    <n v="180451"/>
    <n v="182171"/>
    <s v="ownerOccupant"/>
    <n v="180451"/>
    <n v="100"/>
    <m/>
    <m/>
    <m/>
    <s v="BRITTA M MCMAHON"/>
    <m/>
    <s v="8137314969, 8155203009 DNC"/>
    <s v="LISA M MCMAHON"/>
    <m/>
    <m/>
    <s v="6626 DOLPHIN COVE DR"/>
    <s v="APOLLO BEACH"/>
    <s v="FL"/>
    <n v="33572"/>
  </r>
  <r>
    <s v="Low"/>
    <s v="8825 TREASURE BYU"/>
    <s v="RIVERVIEW"/>
    <n v="33578"/>
    <x v="23"/>
    <n v="490059"/>
    <n v="474349"/>
    <s v="ownerOccupant"/>
    <n v="490059"/>
    <n v="100"/>
    <m/>
    <m/>
    <m/>
    <s v="LEO M LETOURNEAU"/>
    <m/>
    <m/>
    <s v="ANTHONY K MOTTAZ"/>
    <m/>
    <m/>
    <s v="8825 TREASURE BYU"/>
    <s v="RIVERVIEW"/>
    <s v="FL"/>
    <n v="33578"/>
  </r>
  <r>
    <s v="Low"/>
    <s v="6114 MAGNOLIA PARK BLVD"/>
    <s v="RIVERVIEW"/>
    <n v="33578"/>
    <x v="92"/>
    <n v="346339"/>
    <n v="349265"/>
    <s v="ownerOccupant"/>
    <n v="346339"/>
    <n v="100"/>
    <m/>
    <m/>
    <m/>
    <s v="IVETTE null IRIZARRY"/>
    <s v="IVETTEIRIZARRY@YAHOO.COM"/>
    <s v="9088816564, 9089671566, 9738865839"/>
    <m/>
    <m/>
    <m/>
    <s v="6114 MAGNOLIA PARK BLVD"/>
    <s v="RIVERVIEW"/>
    <s v="FL"/>
    <n v="33578"/>
  </r>
  <r>
    <s v="Low"/>
    <s v="11403 WARREN OAKS PL"/>
    <s v="RIVERVIEW"/>
    <n v="33578"/>
    <x v="53"/>
    <n v="420965"/>
    <n v="424999"/>
    <s v="ownerOccupant"/>
    <n v="420965"/>
    <n v="100"/>
    <m/>
    <m/>
    <m/>
    <s v="OHM P RAJASEKARAN"/>
    <m/>
    <m/>
    <m/>
    <m/>
    <m/>
    <s v="11403 WARREN OAKS PL"/>
    <s v="RIVERVIEW"/>
    <s v="FL"/>
    <n v="33578"/>
  </r>
  <r>
    <s v="Low"/>
    <s v="11118 HACKNEY DR"/>
    <s v="RIVERVIEW"/>
    <n v="33578"/>
    <x v="144"/>
    <n v="277643"/>
    <n v="268987"/>
    <s v="ownerOccupant"/>
    <n v="277643"/>
    <n v="100"/>
    <m/>
    <m/>
    <m/>
    <s v="VERONICA L HENDERSON"/>
    <m/>
    <m/>
    <s v="JOHN C HENDERSON"/>
    <m/>
    <m/>
    <s v="11118 HACKNEY DR"/>
    <s v="RIVERVIEW"/>
    <s v="FL"/>
    <n v="33578"/>
  </r>
  <r>
    <s v="Low"/>
    <s v="10135 POST HARVEST DR"/>
    <s v="RIVERVIEW"/>
    <n v="33578"/>
    <x v="78"/>
    <n v="311420"/>
    <n v="1850"/>
    <s v="corporate"/>
    <n v="311420"/>
    <n v="100"/>
    <m/>
    <m/>
    <m/>
    <s v="10135 POST HARVEST LLC"/>
    <m/>
    <m/>
    <m/>
    <m/>
    <m/>
    <s v="28 CAMELOT RIDGE DR"/>
    <s v="BRANDON"/>
    <s v="FL"/>
    <n v="33511"/>
  </r>
  <r>
    <s v="Low"/>
    <s v="5515 LEGACY CRESCENT PL UNIT 302"/>
    <s v="RIVERVIEW"/>
    <n v="33578"/>
    <x v="34"/>
    <n v="193300"/>
    <n v="182292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9619 LAKEDALE WAY UNIT 102"/>
    <s v="RIVERVIEW"/>
    <n v="33578"/>
    <x v="36"/>
    <n v="184792"/>
    <n v="186685"/>
    <s v="ownerOccupant"/>
    <n v="184792"/>
    <n v="100"/>
    <m/>
    <m/>
    <m/>
    <s v="RAVI KALLEM"/>
    <m/>
    <m/>
    <m/>
    <m/>
    <m/>
    <s v="1415 JUMANA LOOP"/>
    <s v="APOLLO BEACH"/>
    <s v="FL"/>
    <n v="33572"/>
  </r>
  <r>
    <s v="Low"/>
    <s v="12511 HERONS PATH PL"/>
    <s v="RIVERVIEW"/>
    <n v="33578"/>
    <x v="97"/>
    <n v="343593"/>
    <n v="325252"/>
    <s v="corporate"/>
    <n v="343593"/>
    <n v="100"/>
    <m/>
    <m/>
    <m/>
    <s v="2017 1 IH BORROWER LP"/>
    <m/>
    <m/>
    <m/>
    <m/>
    <m/>
    <s v="1717 MAIN ST STE 2000"/>
    <s v="DALLAS"/>
    <s v="TX"/>
    <n v="75201"/>
  </r>
  <r>
    <s v="Low"/>
    <s v="10412 SOARING EAGLE DR"/>
    <s v="RIVERVIEW"/>
    <n v="33578"/>
    <x v="82"/>
    <n v="396462"/>
    <n v="363476"/>
    <s v="corporate"/>
    <n v="396462"/>
    <n v="100"/>
    <m/>
    <m/>
    <m/>
    <s v="AMH 2015-1 BORROWER LLC"/>
    <m/>
    <m/>
    <m/>
    <m/>
    <m/>
    <s v="280 PILOT RD"/>
    <s v="LAS VEGAS"/>
    <s v="NV"/>
    <n v="89119"/>
  </r>
  <r>
    <s v="Low"/>
    <s v="7505 RIVERVIEW DR"/>
    <s v="RIVERVIEW"/>
    <n v="33578"/>
    <x v="23"/>
    <n v="188461"/>
    <n v="119900"/>
    <s v="ownerOccupant"/>
    <n v="188461"/>
    <n v="100"/>
    <m/>
    <m/>
    <m/>
    <s v="GROUP MANAGEMENT TRINITY"/>
    <m/>
    <m/>
    <m/>
    <m/>
    <m/>
    <s v="PO BOX 1320"/>
    <s v="PORT RICHEY"/>
    <s v="FL"/>
    <n v="34673"/>
  </r>
  <r>
    <s v="Low"/>
    <s v="5825 LEGACY CRESCENT PL UNIT 303"/>
    <s v="RIVERVIEW"/>
    <n v="33578"/>
    <x v="34"/>
    <n v="198663"/>
    <n v="186159"/>
    <s v="corporate"/>
    <n v="198663"/>
    <n v="100"/>
    <m/>
    <m/>
    <m/>
    <s v="LEGACY CRESCENT LLC"/>
    <m/>
    <m/>
    <m/>
    <m/>
    <m/>
    <s v="1775 HANCOCK ST STE 200"/>
    <s v="SAN DIEGO"/>
    <s v="CA"/>
    <n v="92110"/>
  </r>
  <r>
    <s v="Low"/>
    <s v="10917 KENSINGTON PARK AVE"/>
    <s v="RIVERVIEW"/>
    <n v="33578"/>
    <x v="87"/>
    <n v="295228"/>
    <n v="282989"/>
    <s v="ownerOccupant"/>
    <n v="295228"/>
    <n v="100"/>
    <m/>
    <m/>
    <m/>
    <s v="JAMES null ZIHMER"/>
    <s v="JZIHMER@HOTMAIL.COM"/>
    <s v="8133040262, 8134385481 DNC, 8136418369 DNC"/>
    <s v="LAURENCE ZIHMER"/>
    <m/>
    <m/>
    <s v="10917 KENSINGTON PARK AVE"/>
    <s v="RIVERVIEW"/>
    <s v="FL"/>
    <n v="33578"/>
  </r>
  <r>
    <s v="Low"/>
    <s v="6033 OSPREY LAKE CIR"/>
    <s v="RIVERVIEW"/>
    <n v="33578"/>
    <x v="33"/>
    <n v="235124"/>
    <n v="229480"/>
    <s v="ownerOccupant"/>
    <n v="235124"/>
    <n v="100"/>
    <m/>
    <m/>
    <m/>
    <s v="DEBORAH A JOHNSON"/>
    <s v="DEBBIEJ53@GMAIL.COM"/>
    <s v="8136018197, 8136284205 DNC, 8138844095 DNC"/>
    <m/>
    <m/>
    <m/>
    <s v="6033 OSPREY LAKE CIR"/>
    <s v="RIVERVIEW"/>
    <s v="FL"/>
    <n v="33578"/>
  </r>
  <r>
    <s v="Low"/>
    <s v="10807 PROVIDENCE OAKS DR"/>
    <s v="RIVERVIEW"/>
    <n v="33578"/>
    <x v="208"/>
    <n v="385815"/>
    <n v="356397"/>
    <s v="ownerOccupant"/>
    <n v="385815"/>
    <n v="100"/>
    <m/>
    <m/>
    <m/>
    <s v="ANDREW E PERLES"/>
    <m/>
    <s v="8136851458 DNC, 8139288700 DNC"/>
    <m/>
    <m/>
    <m/>
    <s v="10807 PROVIDENCE OAKS DR"/>
    <s v="RIVERVIEW"/>
    <s v="FL"/>
    <n v="33578"/>
  </r>
  <r>
    <s v="Low"/>
    <s v="10907 BRUCEHAVEN DR"/>
    <s v="RIVERVIEW"/>
    <n v="33578"/>
    <x v="137"/>
    <n v="376106"/>
    <n v="360957"/>
    <s v="corporate"/>
    <n v="376106"/>
    <n v="100"/>
    <m/>
    <m/>
    <m/>
    <s v="AMH 2015-1 BORROWER LLC"/>
    <m/>
    <m/>
    <m/>
    <m/>
    <m/>
    <s v="280 PILOT RD"/>
    <s v="LAS VEGAS"/>
    <s v="NV"/>
    <n v="89119"/>
  </r>
  <r>
    <s v="Low"/>
    <s v="8806 SANDY PLAINS DR"/>
    <s v="RIVERVIEW"/>
    <n v="33578"/>
    <x v="128"/>
    <n v="452076"/>
    <n v="420377"/>
    <s v="ownerOccupant"/>
    <n v="452076"/>
    <n v="100"/>
    <m/>
    <m/>
    <m/>
    <s v="VANINA D DINEVA"/>
    <s v="VANINA_D_2000@YAHOO.COM"/>
    <s v="6307890496 DNC"/>
    <m/>
    <m/>
    <m/>
    <s v="5637 S WASHINGTON ST"/>
    <s v="HINSDALE"/>
    <s v="IL"/>
    <n v="60521"/>
  </r>
  <r>
    <s v="Low"/>
    <s v="12506 DAWN VISTA DR"/>
    <s v="RIVERVIEW"/>
    <n v="33578"/>
    <x v="1"/>
    <n v="336842"/>
    <n v="318192"/>
    <s v="ownerOccupant"/>
    <n v="336842"/>
    <n v="100"/>
    <m/>
    <m/>
    <m/>
    <s v="CHRISTINA M REYES"/>
    <m/>
    <m/>
    <m/>
    <m/>
    <m/>
    <s v="12506 DAWN VISTA DR"/>
    <s v="RIVERVIEW"/>
    <s v="FL"/>
    <n v="33578"/>
  </r>
  <r>
    <s v="Low"/>
    <s v="8306 ARABIAN DUNES PL"/>
    <s v="RIVERVIEW"/>
    <n v="33578"/>
    <x v="117"/>
    <n v="328201"/>
    <n v="316812"/>
    <s v="ownerOccupant"/>
    <n v="328201"/>
    <n v="100"/>
    <m/>
    <m/>
    <m/>
    <s v="JACQUELINE D SAMPSON"/>
    <m/>
    <n v="8136729875"/>
    <m/>
    <m/>
    <m/>
    <s v="8306 ARABIAN DUNES PL"/>
    <s v="RIVERVIEW"/>
    <s v="FL"/>
    <n v="33578"/>
  </r>
  <r>
    <s v="Low"/>
    <s v="8432 FANTASIA PARK WAY"/>
    <s v="RIVERVIEW"/>
    <n v="33578"/>
    <x v="20"/>
    <n v="254435"/>
    <n v="139900"/>
    <s v="ownerOccupant"/>
    <n v="254435"/>
    <n v="100"/>
    <m/>
    <m/>
    <m/>
    <s v="KENNETH I IRIZARRY"/>
    <s v="IRIZ57@AOL.COM"/>
    <s v="9733665463 DNC"/>
    <s v="MIGDALIA IRIZARRY"/>
    <m/>
    <m/>
    <s v="8432 FANTASIA PARK WAY"/>
    <s v="RIVERVIEW"/>
    <s v="FL"/>
    <n v="33578"/>
  </r>
  <r>
    <s v="Low"/>
    <s v="11104 ELLIOT ST"/>
    <s v="RIVERVIEW"/>
    <n v="33578"/>
    <x v="165"/>
    <n v="140729"/>
    <n v="123820"/>
    <s v="ownerOccupant"/>
    <n v="140729"/>
    <n v="100"/>
    <m/>
    <m/>
    <m/>
    <s v="MATTIE S HOBBS"/>
    <m/>
    <m/>
    <m/>
    <m/>
    <m/>
    <s v="2205 BELL SHOALS RD"/>
    <s v="BRANDON"/>
    <s v="FL"/>
    <n v="33511"/>
  </r>
  <r>
    <s v="Low"/>
    <s v="9029 EGRET COVE CIR"/>
    <s v="RIVERVIEW"/>
    <n v="33578"/>
    <x v="91"/>
    <n v="375613"/>
    <n v="358066"/>
    <s v="corporate"/>
    <n v="375613"/>
    <n v="100"/>
    <m/>
    <m/>
    <m/>
    <s v="AMH 2014-1 BORROWER LLC"/>
    <m/>
    <m/>
    <m/>
    <m/>
    <m/>
    <s v="23975 PARK SORRENTO STE 300"/>
    <s v="CALABASAS"/>
    <s v="CA"/>
    <n v="91302"/>
  </r>
  <r>
    <s v="Low"/>
    <s v="6917 MARBLE FAWN PL"/>
    <s v="RIVERVIEW"/>
    <n v="33578"/>
    <x v="193"/>
    <n v="296134"/>
    <n v="286428"/>
    <s v="ownerOccupant"/>
    <n v="296134"/>
    <n v="100"/>
    <m/>
    <m/>
    <m/>
    <s v="EMILY S LIU"/>
    <m/>
    <m/>
    <s v="ELEANOR S LIU"/>
    <m/>
    <m/>
    <s v="6917 MARBLE FAWN PL"/>
    <s v="RIVERVIEW"/>
    <s v="FL"/>
    <n v="33578"/>
  </r>
  <r>
    <s v="Low"/>
    <s v="7303 NIGHTSHADE DR"/>
    <s v="RIVERVIEW"/>
    <n v="33578"/>
    <x v="27"/>
    <n v="426109"/>
    <n v="425329"/>
    <s v="ownerOccupant"/>
    <n v="426109"/>
    <n v="100"/>
    <m/>
    <m/>
    <m/>
    <s v="WANDA R ROSARIO"/>
    <m/>
    <m/>
    <m/>
    <m/>
    <m/>
    <s v="7303 NIGHTSHADE DR"/>
    <s v="RIVERVIEW"/>
    <s v="FL"/>
    <n v="33578"/>
  </r>
  <r>
    <s v="Low"/>
    <s v="4505 KENNEWICK PL"/>
    <s v="RIVERVIEW"/>
    <n v="33578"/>
    <x v="86"/>
    <n v="250341"/>
    <n v="1700"/>
    <s v="ownerOccupant"/>
    <n v="250341"/>
    <n v="100"/>
    <m/>
    <m/>
    <m/>
    <s v="STETSON G KNIGHT"/>
    <s v="STETSON.KNIGHT@GMAIL.COM"/>
    <s v="8133487103, 8134686238 DNC, 9082774389 DNC"/>
    <s v="STETSON G KNIGHT"/>
    <m/>
    <m/>
    <s v="7 LAFAYETTE AVE # A"/>
    <s v="SUMMIT"/>
    <s v="NJ"/>
    <n v="7901"/>
  </r>
  <r>
    <s v="Low"/>
    <s v="6622 FAIRWATER DR"/>
    <s v="RIVERVIEW"/>
    <n v="33578"/>
    <x v="113"/>
    <n v="576299"/>
    <n v="594091"/>
    <s v="corporate"/>
    <n v="576299"/>
    <n v="100"/>
    <m/>
    <m/>
    <m/>
    <s v="MIGLIARDI SUSAN M TRUSTEE"/>
    <m/>
    <m/>
    <s v="MIGLIARDI SUSAN M LIFE ESTATE"/>
    <m/>
    <m/>
    <s v="6622 FAIRWATER DR"/>
    <s v="RIVERVIEW"/>
    <s v="FL"/>
    <n v="33578"/>
  </r>
  <r>
    <s v="Low"/>
    <s v="5805 ERHARDT DR"/>
    <s v="RIVERVIEW"/>
    <n v="33578"/>
    <x v="69"/>
    <n v="341458"/>
    <n v="330639"/>
    <s v="corporate"/>
    <n v="341458"/>
    <n v="100"/>
    <m/>
    <m/>
    <m/>
    <s v="SRP SUB LLC"/>
    <m/>
    <m/>
    <m/>
    <m/>
    <m/>
    <s v="1717 MAIN ST STE 2000"/>
    <s v="DALLAS"/>
    <s v="TX"/>
    <n v="75201"/>
  </r>
  <r>
    <s v="Low"/>
    <s v="6902 WATERTON DR"/>
    <s v="RIVERVIEW"/>
    <n v="33578"/>
    <x v="66"/>
    <n v="459142"/>
    <n v="451526"/>
    <s v="ownerOccupant"/>
    <n v="459142"/>
    <n v="100"/>
    <m/>
    <m/>
    <m/>
    <s v="STEPHANIE K SUITER"/>
    <m/>
    <m/>
    <m/>
    <m/>
    <m/>
    <s v="6902 WATERTON DR"/>
    <s v="RIVERVIEW"/>
    <s v="FL"/>
    <n v="33578"/>
  </r>
  <r>
    <s v="Low"/>
    <s v="4753 CHATTERTON WAY"/>
    <s v="RIVERVIEW"/>
    <n v="33578"/>
    <x v="13"/>
    <n v="264365"/>
    <n v="256329"/>
    <s v="ownerOccupant"/>
    <n v="264365"/>
    <n v="100"/>
    <m/>
    <m/>
    <m/>
    <s v="SEAN P COX"/>
    <m/>
    <m/>
    <m/>
    <m/>
    <m/>
    <s v="156 E BLOOMINGDALE AVE"/>
    <s v="BRANDON"/>
    <s v="FL"/>
    <n v="33511"/>
  </r>
  <r>
    <s v="Low"/>
    <s v="12614 MIDPOINTE DR"/>
    <s v="RIVERVIEW"/>
    <n v="33578"/>
    <x v="51"/>
    <n v="355625"/>
    <n v="331448"/>
    <s v="corporate"/>
    <n v="355625"/>
    <n v="100"/>
    <m/>
    <m/>
    <m/>
    <s v="PROGRESS RESIDENTIAL BORROWER 9 LLC"/>
    <m/>
    <m/>
    <m/>
    <m/>
    <m/>
    <s v="PO BOX 4090"/>
    <s v="SCOTTSDALE"/>
    <s v="AZ"/>
    <n v="85261"/>
  </r>
  <r>
    <s v="Low"/>
    <s v="4738 CHATTERTON WAY"/>
    <s v="RIVERVIEW"/>
    <n v="33578"/>
    <x v="13"/>
    <n v="276920"/>
    <n v="1795"/>
    <s v="corporate"/>
    <n v="276920"/>
    <n v="100"/>
    <m/>
    <m/>
    <m/>
    <s v="RIVERMAGPARK LLC"/>
    <m/>
    <m/>
    <m/>
    <m/>
    <m/>
    <s v="13734 MOONSTONE CANYON DR"/>
    <s v="RIVERVIEW"/>
    <s v="FL"/>
    <n v="33579"/>
  </r>
  <r>
    <s v="Low"/>
    <s v="9007 PINEBREEZE DR"/>
    <s v="RIVERVIEW"/>
    <n v="33578"/>
    <x v="117"/>
    <n v="501572"/>
    <n v="495896"/>
    <s v="ownerOccupant"/>
    <n v="501572"/>
    <n v="100"/>
    <m/>
    <m/>
    <m/>
    <s v="RICHARD B VIGUERIE"/>
    <s v="RBVIGUERIE@YAHOO.COM"/>
    <s v="8136770109 DNC, 8136779762 DNC"/>
    <m/>
    <m/>
    <m/>
    <s v="9007 PINEBREEZE DR"/>
    <s v="RIVERVIEW"/>
    <s v="FL"/>
    <n v="33578"/>
  </r>
  <r>
    <s v="Low"/>
    <s v="12310 TWINKLING STAR PL"/>
    <s v="RIVERVIEW"/>
    <n v="33578"/>
    <x v="82"/>
    <n v="369079"/>
    <n v="363448"/>
    <s v="ownerOccupant"/>
    <n v="369079"/>
    <n v="100"/>
    <m/>
    <m/>
    <m/>
    <s v="JOSE FURTADO"/>
    <m/>
    <m/>
    <m/>
    <m/>
    <m/>
    <s v="11529 115TH ST"/>
    <s v="LARGO"/>
    <s v="FL"/>
    <n v="33778"/>
  </r>
  <r>
    <s v="Low"/>
    <s v="10625 CAMI CT"/>
    <s v="RIVERVIEW"/>
    <n v="33578"/>
    <x v="102"/>
    <n v="386771"/>
    <n v="337821"/>
    <s v="corporate"/>
    <n v="386771"/>
    <n v="100"/>
    <m/>
    <m/>
    <m/>
    <s v="AH4R PROPERTIES LLC"/>
    <m/>
    <m/>
    <m/>
    <m/>
    <m/>
    <s v="280 PILOT RD"/>
    <s v="LAS VEGAS"/>
    <s v="NV"/>
    <n v="89119"/>
  </r>
  <r>
    <s v="Low"/>
    <s v="9510 AMBERDALE CT UNIT 202"/>
    <s v="RIVERVIEW"/>
    <n v="33578"/>
    <x v="57"/>
    <n v="177551"/>
    <n v="179165"/>
    <s v="ownerOccupant"/>
    <n v="177551"/>
    <n v="100"/>
    <m/>
    <m/>
    <m/>
    <s v="SHEREEN AHMED"/>
    <m/>
    <m/>
    <s v="EJAZ AHMED"/>
    <m/>
    <m/>
    <s v="10221 GRANT CREEK DR"/>
    <s v="TAMPA"/>
    <s v="FL"/>
    <n v="33647"/>
  </r>
  <r>
    <s v="Low"/>
    <s v="11116 CHURCH DR"/>
    <s v="RIVERVIEW"/>
    <n v="33578"/>
    <x v="23"/>
    <n v="455687"/>
    <n v="422278"/>
    <s v="ownerOccupant"/>
    <n v="455687"/>
    <n v="100"/>
    <m/>
    <m/>
    <m/>
    <s v="CANDIS O MCDONALD"/>
    <m/>
    <s v="8136247119, 8136247121, 8136770197 DNC"/>
    <s v="RAY W MCDONALD"/>
    <m/>
    <s v="8136770197 DNC"/>
    <s v="11116 CHURCH DR"/>
    <s v="RIVERVIEW"/>
    <s v="FL"/>
    <n v="33578"/>
  </r>
  <r>
    <s v="Low"/>
    <s v="12515 DAWN VISTA DR"/>
    <s v="RIVERVIEW"/>
    <n v="33578"/>
    <x v="1"/>
    <n v="326311"/>
    <n v="318606"/>
    <s v="corporate"/>
    <n v="326311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0029 REMINGTON DR"/>
    <s v="RIVERVIEW"/>
    <n v="33578"/>
    <x v="160"/>
    <n v="433021"/>
    <n v="454796"/>
    <s v="ownerOccupant"/>
    <n v="433021"/>
    <n v="100"/>
    <m/>
    <m/>
    <m/>
    <s v="LORRAINE L KELLY"/>
    <m/>
    <s v="8132933176 DNC"/>
    <s v="JOSEPH MICHAEL DUGAN"/>
    <m/>
    <m/>
    <s v="10029 REMINGTON DR"/>
    <s v="RIVERVIEW"/>
    <s v="FL"/>
    <n v="33578"/>
  </r>
  <r>
    <s v="Low"/>
    <s v="12813 GENEVA GLADE DR"/>
    <s v="RIVERVIEW"/>
    <n v="33578"/>
    <x v="79"/>
    <n v="320108"/>
    <n v="307956"/>
    <s v="corporate"/>
    <n v="320108"/>
    <n v="100"/>
    <m/>
    <m/>
    <m/>
    <s v="INVITATION HOMES 7 LP"/>
    <m/>
    <m/>
    <m/>
    <m/>
    <m/>
    <s v="1717 MAIN ST STE 2000"/>
    <s v="DALLAS"/>
    <s v="TX"/>
    <n v="75201"/>
  </r>
  <r>
    <s v="Low"/>
    <s v="10651 EGRET HAVEN LN"/>
    <s v="RIVERVIEW"/>
    <n v="33578"/>
    <x v="146"/>
    <n v="425606"/>
    <n v="396769"/>
    <s v="ownerOccupant"/>
    <n v="425606"/>
    <n v="100"/>
    <m/>
    <m/>
    <m/>
    <s v="ANA M MONTOYA"/>
    <s v="ORGANICANA.MONTOYA8@GMAIL.COM"/>
    <s v="8132341021, 8133353457, 8137411337"/>
    <s v="MARISOL null MONTOYA"/>
    <s v="DIAZ103087@GMAIL.COM"/>
    <s v="7022927706, 8132341021, 8133613129 DNC"/>
    <s v="10651 EGRET HAVEN LN"/>
    <s v="RIVERVIEW"/>
    <s v="FL"/>
    <n v="33578"/>
  </r>
  <r>
    <s v="Low"/>
    <s v="12531 DAWN VISTA DR"/>
    <s v="RIVERVIEW"/>
    <n v="33578"/>
    <x v="51"/>
    <n v="368505"/>
    <n v="329386"/>
    <s v="corporate"/>
    <n v="368505"/>
    <n v="100"/>
    <m/>
    <m/>
    <m/>
    <s v="AMH 2014-2 BORROWER LLC"/>
    <m/>
    <m/>
    <m/>
    <m/>
    <m/>
    <s v="280 PILOT RD"/>
    <s v="LAS VEGAS"/>
    <s v="NV"/>
    <n v="89119"/>
  </r>
  <r>
    <s v="Low"/>
    <s v="10052 CREEK BLUFF DR"/>
    <s v="RIVERVIEW"/>
    <n v="33578"/>
    <x v="38"/>
    <n v="338521"/>
    <n v="1150"/>
    <s v="ownerOccupant"/>
    <n v="338521"/>
    <n v="100"/>
    <m/>
    <m/>
    <m/>
    <s v="HAZEL A PAUL"/>
    <m/>
    <s v="7044809637 DNC, 8132802128, 8138988606 DNC"/>
    <m/>
    <m/>
    <m/>
    <s v="10052 CREEK BLUFF DR"/>
    <s v="RIVERVIEW"/>
    <s v="FL"/>
    <n v="33578"/>
  </r>
  <r>
    <s v="Low"/>
    <s v="7315 COLONIAL LAKE DR"/>
    <s v="RIVERVIEW"/>
    <n v="33578"/>
    <x v="135"/>
    <n v="532692"/>
    <n v="540866"/>
    <s v="ownerOccupant"/>
    <n v="532692"/>
    <n v="100"/>
    <m/>
    <m/>
    <m/>
    <s v="FRANK T TORRES"/>
    <m/>
    <s v="8132341037 DNC, 8139357047 DNC"/>
    <s v="ELIZABETH TORRES"/>
    <m/>
    <m/>
    <s v="7315 COLONIAL LAKE DR"/>
    <s v="RIVERVIEW"/>
    <s v="FL"/>
    <n v="33578"/>
  </r>
  <r>
    <s v="Low"/>
    <s v="11304 BRUSSELS BOY LN"/>
    <s v="RIVERVIEW"/>
    <n v="33578"/>
    <x v="182"/>
    <n v="203301"/>
    <n v="134000"/>
    <s v="ownerOccupant"/>
    <n v="203301"/>
    <n v="100"/>
    <m/>
    <m/>
    <m/>
    <s v="ALMA R SANCHEZ"/>
    <s v="ALMASANCHEZ@GMAIL.COM"/>
    <n v="8132556525"/>
    <m/>
    <m/>
    <m/>
    <s v="11304 BRUSSELS BOY LN"/>
    <s v="RIVERVIEW"/>
    <s v="FL"/>
    <n v="33578"/>
  </r>
  <r>
    <s v="Low"/>
    <s v="8232 SUMMER WOOD LN"/>
    <s v="RIVERVIEW"/>
    <n v="33578"/>
    <x v="63"/>
    <n v="420232"/>
    <n v="414173"/>
    <s v="corporate"/>
    <n v="420232"/>
    <n v="100"/>
    <m/>
    <m/>
    <m/>
    <s v="IH5 PROPERTY FLORIDA LP"/>
    <m/>
    <m/>
    <m/>
    <m/>
    <m/>
    <s v="1717 MAIN ST STE 2000"/>
    <s v="DALLAS"/>
    <s v="TX"/>
    <n v="75201"/>
  </r>
  <r>
    <s v="Low"/>
    <s v="11109 STAFFORD LN"/>
    <s v="RIVERVIEW"/>
    <n v="33578"/>
    <x v="201"/>
    <n v="243172"/>
    <n v="238473"/>
    <s v="ownerOccupant"/>
    <n v="243172"/>
    <n v="100"/>
    <m/>
    <m/>
    <m/>
    <s v="CHERIE L DUGAN"/>
    <s v="CLSUBLETT@GMAIL.COM"/>
    <m/>
    <m/>
    <m/>
    <m/>
    <s v="11109 STAFFORD LN"/>
    <s v="RIVERVIEW"/>
    <s v="FL"/>
    <n v="33578"/>
  </r>
  <r>
    <s v="Low"/>
    <s v="9930 ALSOBROOK AVE"/>
    <s v="RIVERVIEW"/>
    <n v="33578"/>
    <x v="232"/>
    <n v="442773"/>
    <n v="436529"/>
    <s v="ownerOccupant"/>
    <n v="442773"/>
    <n v="100"/>
    <m/>
    <m/>
    <m/>
    <s v="RONALD D CHAVEZ-ROMERO"/>
    <m/>
    <m/>
    <m/>
    <m/>
    <m/>
    <s v="9930 ALSOBROOK AVE"/>
    <s v="RIVERVIEW"/>
    <s v="FL"/>
    <n v="33578"/>
  </r>
  <r>
    <s v="Low"/>
    <s v="9604 SEADALE CT UNIT 202"/>
    <s v="RIVERVIEW"/>
    <n v="33578"/>
    <x v="202"/>
    <n v="183068"/>
    <n v="177651"/>
    <s v="corporate"/>
    <n v="183068"/>
    <n v="100"/>
    <m/>
    <m/>
    <m/>
    <s v="PITAHAYA REAL ESTATE LLC"/>
    <m/>
    <m/>
    <m/>
    <m/>
    <m/>
    <s v="723 VIRGINIA WOODS LN"/>
    <s v="ORLANDO"/>
    <s v="FL"/>
    <n v="32824"/>
  </r>
  <r>
    <s v="Low"/>
    <s v="9068 PINEBREEZE DR"/>
    <s v="RIVERVIEW"/>
    <n v="33578"/>
    <x v="0"/>
    <n v="297126"/>
    <n v="297126"/>
    <s v="corporate"/>
    <n v="297126"/>
    <n v="100"/>
    <m/>
    <m/>
    <m/>
    <s v="NOT AVAILABLE FROM THE COUNTY"/>
    <m/>
    <m/>
    <m/>
    <m/>
    <m/>
    <m/>
    <m/>
    <m/>
    <m/>
  </r>
  <r>
    <s v="Low"/>
    <s v="10519 MARONDA DR"/>
    <s v="RIVERVIEW"/>
    <n v="33578"/>
    <x v="0"/>
    <n v="360749"/>
    <n v="350067"/>
    <s v="ownerOccupant"/>
    <n v="360749"/>
    <n v="100"/>
    <m/>
    <m/>
    <m/>
    <s v="TAMIEA E ECHENIQUE"/>
    <s v="TAMIEA.ECHENIQUE@YAHOO.COM"/>
    <s v="8133179207, 8134162052 DNC, 8136773025"/>
    <m/>
    <m/>
    <m/>
    <s v="10519 MARONDA DR"/>
    <s v="RIVERVIEW"/>
    <s v="FL"/>
    <n v="33578"/>
  </r>
  <r>
    <s v="Low"/>
    <s v="9416 OAK RIDGE AVE"/>
    <s v="RIVERVIEW"/>
    <n v="33578"/>
    <x v="49"/>
    <n v="307233"/>
    <n v="298741"/>
    <s v="ownerOccupant"/>
    <n v="307233"/>
    <n v="100"/>
    <m/>
    <m/>
    <m/>
    <s v="ANGELA MCCOY"/>
    <m/>
    <m/>
    <s v="AVANNA LESKE"/>
    <m/>
    <m/>
    <s v="9416 OAK RIDGE AVE"/>
    <s v="RIVERVIEW"/>
    <s v="FL"/>
    <n v="33578"/>
  </r>
  <r>
    <s v="Low"/>
    <s v="6613 GATES POINTE WAY"/>
    <s v="RIVERVIEW"/>
    <n v="33578"/>
    <x v="66"/>
    <n v="405185"/>
    <n v="407791"/>
    <s v="corporate"/>
    <n v="405185"/>
    <n v="100"/>
    <m/>
    <m/>
    <m/>
    <s v="6613 GATES LLC"/>
    <m/>
    <m/>
    <m/>
    <m/>
    <m/>
    <s v="10106 CANNON DR"/>
    <s v="RIVERVIEW"/>
    <s v="FL"/>
    <n v="33578"/>
  </r>
  <r>
    <s v="Low"/>
    <s v="7409 ALAFIA DR"/>
    <s v="RIVERVIEW"/>
    <n v="33578"/>
    <x v="23"/>
    <n v="320595"/>
    <n v="300344"/>
    <s v="corporate"/>
    <n v="320595"/>
    <n v="100"/>
    <m/>
    <m/>
    <m/>
    <s v="RODRIGUEZ ALFREDO ESTATE OF"/>
    <m/>
    <m/>
    <s v="RODRIGUEZ BOBBIE JOE"/>
    <m/>
    <m/>
    <s v="7409 ALAFIA DR"/>
    <s v="RIVERVIEW"/>
    <s v="FL"/>
    <n v="33578"/>
  </r>
  <r>
    <s v="Low"/>
    <s v="9701 LORRAYNE RD"/>
    <s v="RIVERVIEW"/>
    <n v="33578"/>
    <x v="39"/>
    <n v="166859"/>
    <n v="148193"/>
    <s v="ownerOccupant"/>
    <n v="166859"/>
    <n v="100"/>
    <m/>
    <m/>
    <m/>
    <s v="DENISE VONDA LARSON"/>
    <m/>
    <m/>
    <s v="CHRIS LARSON"/>
    <m/>
    <m/>
    <s v="8014 LINESIDER DR"/>
    <s v="RIVERVIEW"/>
    <s v="FL"/>
    <n v="33578"/>
  </r>
  <r>
    <s v="Low"/>
    <s v="10333 HUNTERS HAVEN BLVD"/>
    <s v="RIVERVIEW"/>
    <n v="33578"/>
    <x v="82"/>
    <n v="348943"/>
    <n v="330795"/>
    <s v="ownerOccupant"/>
    <n v="348943"/>
    <n v="100"/>
    <m/>
    <m/>
    <m/>
    <s v="JOAQUIN null VELEZ"/>
    <s v="JVELEZ@MII.COM"/>
    <s v="3177758167, 8136775591 DNC, 8137868351 DNC"/>
    <m/>
    <m/>
    <m/>
    <s v="10333 HUNTERS HAVEN BLVD"/>
    <s v="RIVERVIEW"/>
    <s v="FL"/>
    <n v="33578"/>
  </r>
  <r>
    <s v="Low"/>
    <s v="10032 CREEK BLUFF DR"/>
    <s v="RIVERVIEW"/>
    <n v="33578"/>
    <x v="38"/>
    <n v="376628"/>
    <n v="381503"/>
    <s v="ownerOccupant"/>
    <n v="376628"/>
    <n v="100"/>
    <m/>
    <m/>
    <m/>
    <s v="QUANG N THAI"/>
    <m/>
    <s v="4012150319, 4012268476, 4017397757"/>
    <s v="QUANG N THAI"/>
    <m/>
    <m/>
    <s v="10032 CREEK BLUFF DR"/>
    <s v="RIVERVIEW"/>
    <s v="FL"/>
    <n v="33578"/>
  </r>
  <r>
    <s v="Low"/>
    <s v="9506 RIVER COVE DR"/>
    <s v="RIVERVIEW"/>
    <n v="33578"/>
    <x v="23"/>
    <n v="367621"/>
    <n v="374731"/>
    <s v="ownerOccupant"/>
    <n v="367621"/>
    <n v="100"/>
    <n v="2.7706106748431898"/>
    <m/>
    <m/>
    <s v="JESSICA A VASILAKOS"/>
    <s v="JESSICAT_97@YAHOO.COM"/>
    <s v="5616289843, 8134952010"/>
    <s v="NICHOLAS D VASILAKOS"/>
    <s v="NVASILAKOS84@HOTMAIL.COM"/>
    <n v="5616289843"/>
    <s v="9506 RIVER COVE DR"/>
    <s v="RIVERVIEW"/>
    <s v="FL"/>
    <n v="33578"/>
  </r>
  <r>
    <s v="Low"/>
    <s v="8443 QUARTER HORSE DR"/>
    <s v="RIVERVIEW"/>
    <n v="33578"/>
    <x v="117"/>
    <n v="318721"/>
    <n v="327940"/>
    <s v="corporate"/>
    <n v="318721"/>
    <n v="100"/>
    <m/>
    <m/>
    <m/>
    <s v="TAH MS BORROWER LLC"/>
    <m/>
    <m/>
    <m/>
    <m/>
    <m/>
    <s v="1508 BROOKHOLLOW DR"/>
    <s v="SANTA ANA"/>
    <s v="CA"/>
    <n v="92705"/>
  </r>
  <r>
    <s v="Low"/>
    <s v="9820 GINGER DR"/>
    <s v="RIVERVIEW"/>
    <n v="33578"/>
    <x v="23"/>
    <n v="392341"/>
    <n v="370550"/>
    <s v="ownerOccupant"/>
    <n v="392341"/>
    <n v="100"/>
    <m/>
    <m/>
    <m/>
    <s v="JENNIFER L CAMPBELL"/>
    <s v="JENMEDIA@ME.COM"/>
    <s v="8137310202 DNC"/>
    <s v="VIVI E LEWIS"/>
    <s v="VTOOTSIE@MSN.COM"/>
    <s v="8134046518 DNC, 8136772912 DNC"/>
    <s v="9823 GINGER DR"/>
    <s v="RIVERVIEW"/>
    <s v="FL"/>
    <n v="33578"/>
  </r>
  <r>
    <s v="Low"/>
    <s v="7134 FOREST MERE DR"/>
    <s v="RIVERVIEW"/>
    <n v="33578"/>
    <x v="9"/>
    <n v="444387"/>
    <n v="406190"/>
    <s v="corporate"/>
    <n v="444387"/>
    <n v="100"/>
    <m/>
    <m/>
    <m/>
    <s v="PROGRESS RESIDENTIAL BORROWER 9 LLC"/>
    <m/>
    <m/>
    <m/>
    <m/>
    <m/>
    <s v="PO BOX 4090"/>
    <s v="SCOTTSDALE"/>
    <s v="AZ"/>
    <n v="85261"/>
  </r>
  <r>
    <s v="Low"/>
    <s v="6454 CYPRESSDALE DR UNIT 102"/>
    <s v="RIVERVIEW"/>
    <n v="33578"/>
    <x v="212"/>
    <n v="190043"/>
    <n v="1775"/>
    <s v="ownerOccupant"/>
    <n v="190043"/>
    <n v="100"/>
    <m/>
    <m/>
    <m/>
    <s v="MELVILLE BROWN"/>
    <m/>
    <m/>
    <s v="THESLYN BROWN"/>
    <m/>
    <m/>
    <s v="16518 MARIPOSA CIR S"/>
    <s v="FORT LAUDERDALE"/>
    <s v="FL"/>
    <n v="33331"/>
  </r>
  <r>
    <s v="Low"/>
    <s v="9516 NEWDALE WAY APT 201"/>
    <s v="RIVERVIEW"/>
    <n v="33578"/>
    <x v="228"/>
    <n v="183860"/>
    <n v="186085"/>
    <s v="corporate"/>
    <n v="183860"/>
    <n v="100"/>
    <m/>
    <m/>
    <m/>
    <s v="6201 KITERIDGE DR LLC"/>
    <m/>
    <m/>
    <m/>
    <m/>
    <m/>
    <s v="4631 RIVER OVERLOOK DR"/>
    <s v="VALRICO"/>
    <s v="FL"/>
    <n v="33596"/>
  </r>
  <r>
    <s v="Low"/>
    <s v="10340 BOGGY MOSS DR"/>
    <s v="RIVERVIEW"/>
    <n v="33578"/>
    <x v="71"/>
    <n v="65414"/>
    <n v="27018"/>
    <s v="corporate"/>
    <n v="65414"/>
    <n v="100"/>
    <m/>
    <m/>
    <m/>
    <s v="SUMMIT AT FERN HILL CDD"/>
    <m/>
    <m/>
    <m/>
    <m/>
    <m/>
    <s v="5680 W CYPRESS ST STE A"/>
    <s v="TAMPA"/>
    <s v="FL"/>
    <n v="33607"/>
  </r>
  <r>
    <s v="Low"/>
    <s v="11326 IVY FLOWER LOOP"/>
    <s v="RIVERVIEW"/>
    <n v="33578"/>
    <x v="84"/>
    <n v="356861"/>
    <n v="374065"/>
    <s v="corporate"/>
    <n v="356861"/>
    <n v="100"/>
    <m/>
    <m/>
    <m/>
    <s v="PROGRESS RESIDENTIAL BORROWER 6 LLC"/>
    <m/>
    <m/>
    <m/>
    <m/>
    <m/>
    <s v="PO BOX 4090"/>
    <s v="SCOTTSDALE"/>
    <s v="AZ"/>
    <n v="85261"/>
  </r>
  <r>
    <s v="Low"/>
    <s v="11114 DESOTO RD"/>
    <s v="RIVERVIEW"/>
    <n v="33578"/>
    <x v="23"/>
    <n v="305455"/>
    <n v="266230"/>
    <s v="ownerOccupant"/>
    <n v="305455"/>
    <n v="100"/>
    <m/>
    <m/>
    <m/>
    <s v="MILTON E BALDEON"/>
    <s v="MILENACPB@HOTMAIL.COM"/>
    <s v="8133806409, 8137865709, 8137866680 DNC"/>
    <m/>
    <m/>
    <m/>
    <s v="11114 DESOTO RD"/>
    <s v="RIVERVIEW"/>
    <s v="FL"/>
    <n v="33578"/>
  </r>
  <r>
    <s v="Low"/>
    <s v="6210 CALAMARI PL"/>
    <s v="RIVERVIEW"/>
    <n v="33578"/>
    <x v="123"/>
    <n v="390440"/>
    <n v="373317"/>
    <s v="corporate"/>
    <n v="390440"/>
    <n v="100"/>
    <m/>
    <m/>
    <m/>
    <s v="2018-2 IH BORROWER LP"/>
    <m/>
    <m/>
    <m/>
    <m/>
    <m/>
    <s v="1717 MAIN ST STE 2000"/>
    <s v="DALLAS"/>
    <s v="TX"/>
    <n v="75201"/>
  </r>
  <r>
    <s v="Low"/>
    <s v="9222 RIVER ROCK LN"/>
    <s v="RIVERVIEW"/>
    <n v="33578"/>
    <x v="45"/>
    <n v="357990"/>
    <n v="346007"/>
    <s v="corporate"/>
    <n v="357990"/>
    <n v="100"/>
    <m/>
    <m/>
    <m/>
    <s v="PROGRESS RESIDENTIAL BORROWER 9 LLC"/>
    <m/>
    <m/>
    <m/>
    <m/>
    <m/>
    <s v="PO BOX 4090"/>
    <s v="SCOTTSDALE"/>
    <s v="AZ"/>
    <n v="85261"/>
  </r>
  <r>
    <s v="Low"/>
    <s v="6005 OSPREY LAKE CIR"/>
    <s v="RIVERVIEW"/>
    <n v="33578"/>
    <x v="110"/>
    <n v="229398"/>
    <n v="230453"/>
    <s v="ownerOccupant"/>
    <n v="229398"/>
    <n v="100"/>
    <m/>
    <m/>
    <m/>
    <s v="MERLINDA ENOC VARGAS"/>
    <m/>
    <m/>
    <s v="MARISSA S VARGAS"/>
    <m/>
    <m/>
    <s v="6005 OSPREY LAKE CIR"/>
    <s v="RIVERVIEW"/>
    <s v="FL"/>
    <n v="33578"/>
  </r>
  <r>
    <s v="Low"/>
    <s v="6716 SUMMER COVE DR"/>
    <s v="RIVERVIEW"/>
    <n v="33578"/>
    <x v="139"/>
    <n v="324966"/>
    <n v="312303"/>
    <s v="ownerOccupant"/>
    <n v="324966"/>
    <n v="100"/>
    <m/>
    <m/>
    <m/>
    <s v="JERRY J ALLEGRETTI"/>
    <s v="JERRYALLEGRETTI@YAHOO.COM"/>
    <n v="8136713689"/>
    <m/>
    <m/>
    <m/>
    <s v="6716 SUMMER COVE DR"/>
    <s v="RIVERVIEW"/>
    <s v="FL"/>
    <n v="33578"/>
  </r>
  <r>
    <s v="Low"/>
    <s v="8410 PAINTED TURTLE WAY"/>
    <s v="RIVERVIEW"/>
    <n v="33578"/>
    <x v="7"/>
    <n v="302477"/>
    <n v="298517"/>
    <s v="ownerOccupant"/>
    <n v="302477"/>
    <n v="100"/>
    <m/>
    <m/>
    <m/>
    <s v="DAPHNE N GUNTER"/>
    <s v="DAPHNE.GUNTER@GMAIL.COM"/>
    <s v="8133857603 DNC, 8138298107"/>
    <m/>
    <m/>
    <m/>
    <s v="8410 PAINTED TURTLE WAY"/>
    <s v="RIVERVIEW"/>
    <s v="FL"/>
    <n v="33578"/>
  </r>
  <r>
    <s v="Low"/>
    <s v="4512 PAPER MULBERRY PL"/>
    <s v="RIVERVIEW"/>
    <n v="33578"/>
    <x v="76"/>
    <n v="359455"/>
    <n v="341637"/>
    <s v="ownerOccupant"/>
    <n v="359455"/>
    <n v="100"/>
    <m/>
    <m/>
    <m/>
    <s v="RACHEL HILARY KONIGSBERG"/>
    <m/>
    <m/>
    <m/>
    <m/>
    <m/>
    <s v="12006 FAWN DALE DR"/>
    <s v="RIVERVIEW"/>
    <s v="FL"/>
    <n v="33569"/>
  </r>
  <r>
    <s v="Low"/>
    <s v="7006 COHASSET CIR"/>
    <s v="RIVERVIEW"/>
    <n v="33578"/>
    <x v="168"/>
    <n v="509358"/>
    <n v="442511"/>
    <s v="ownerOccupant"/>
    <n v="509358"/>
    <n v="100"/>
    <m/>
    <m/>
    <m/>
    <s v="SUZANNE M BRYAN"/>
    <m/>
    <s v="9372643220 DNC"/>
    <s v="SUZANNE M BRYAN"/>
    <m/>
    <m/>
    <s v="7006 COHASSET CIR"/>
    <s v="RIVERVIEW"/>
    <s v="FL"/>
    <n v="33578"/>
  </r>
  <r>
    <s v="Low"/>
    <s v="6759 WATERTON DR"/>
    <s v="RIVERVIEW"/>
    <n v="33578"/>
    <x v="0"/>
    <n v="280587"/>
    <n v="280587"/>
    <s v="corporate"/>
    <n v="280587"/>
    <n v="100"/>
    <m/>
    <m/>
    <m/>
    <s v="NOT AVAILABLE FROM THE COUNTY"/>
    <m/>
    <m/>
    <m/>
    <m/>
    <m/>
    <m/>
    <m/>
    <m/>
    <m/>
  </r>
  <r>
    <s v="Low"/>
    <s v="9602 OAK RIDGE AVE"/>
    <s v="RIVERVIEW"/>
    <n v="33578"/>
    <x v="49"/>
    <n v="225453"/>
    <n v="236030"/>
    <s v="ownerOccupant"/>
    <n v="225453"/>
    <n v="100"/>
    <m/>
    <m/>
    <m/>
    <s v="LISA L MCCORT"/>
    <s v="MELLISSA0128@GMAIL.COM"/>
    <s v="8136016180 DNC, 8136774971 DNC"/>
    <m/>
    <m/>
    <m/>
    <s v="9602 OAK RIDGE AVE"/>
    <s v="RIVERVIEW"/>
    <s v="FL"/>
    <n v="33578"/>
  </r>
  <r>
    <s v="Low"/>
    <s v="10126 SOMERSBY DR"/>
    <s v="RIVERVIEW"/>
    <n v="33578"/>
    <x v="81"/>
    <n v="397392"/>
    <n v="395017"/>
    <s v="corporate"/>
    <n v="397392"/>
    <n v="100"/>
    <m/>
    <m/>
    <m/>
    <s v="NOG REAL ESTATE LLC"/>
    <m/>
    <m/>
    <m/>
    <m/>
    <m/>
    <s v="3900 W DALE AVE"/>
    <s v="TAMPA"/>
    <s v="FL"/>
    <n v="33609"/>
  </r>
  <r>
    <s v="Low"/>
    <s v="6210 MAGNOLIA PARK BLVD"/>
    <s v="RIVERVIEW"/>
    <n v="33578"/>
    <x v="0"/>
    <n v="223077"/>
    <n v="223077"/>
    <s v="ownerOccupant"/>
    <n v="223077"/>
    <n v="100"/>
    <m/>
    <m/>
    <m/>
    <s v="HEATHER L LASH"/>
    <s v="PRINCESS_PUDDIN219@HOTMAIL.COM"/>
    <n v="7868784266"/>
    <s v="ANTHONY J AITUO"/>
    <m/>
    <m/>
    <s v="6210 MAGNOLIA PARK BLVD"/>
    <s v="RIVERVIEW"/>
    <s v="FL"/>
    <n v="33578"/>
  </r>
  <r>
    <s v="Low"/>
    <s v="5818 OLD TWIG LN"/>
    <s v="RIVERVIEW"/>
    <n v="33578"/>
    <x v="0"/>
    <n v="128939"/>
    <n v="99900"/>
    <s v="ownerOccupant"/>
    <n v="128939"/>
    <n v="100"/>
    <m/>
    <m/>
    <m/>
    <s v="THI BE TRAN"/>
    <m/>
    <m/>
    <m/>
    <m/>
    <m/>
    <s v="5818 OLD TWIG LN"/>
    <s v="RIVERVIEW"/>
    <s v="FL"/>
    <n v="33578"/>
  </r>
  <r>
    <s v="Low"/>
    <s v="10422 SOARING EAGLE DR"/>
    <s v="RIVERVIEW"/>
    <n v="33578"/>
    <x v="70"/>
    <n v="377509"/>
    <n v="370615"/>
    <s v="corporate"/>
    <n v="377509"/>
    <n v="100"/>
    <m/>
    <m/>
    <m/>
    <s v="PROGRESS RESIDENTIAL BORROWER 6 LLC"/>
    <m/>
    <m/>
    <m/>
    <m/>
    <m/>
    <s v="PO BOX 4090"/>
    <s v="SCOTTSDALE"/>
    <s v="AZ"/>
    <n v="85261"/>
  </r>
  <r>
    <s v="Low"/>
    <s v="10612 MISSOURI AVE"/>
    <s v="RIVERVIEW"/>
    <n v="33578"/>
    <x v="25"/>
    <n v="293631"/>
    <n v="147500"/>
    <s v="ownerOccupant"/>
    <n v="293631"/>
    <n v="100"/>
    <m/>
    <m/>
    <m/>
    <s v="MICHAEL A EUBANKS"/>
    <s v="DAKOTAEUBANKS2013@GMAIL.COM"/>
    <s v="8134120254, 8136718970"/>
    <m/>
    <m/>
    <m/>
    <s v="10612 MISSOURI AVE"/>
    <s v="RIVERVIEW"/>
    <s v="FL"/>
    <n v="33578"/>
  </r>
  <r>
    <s v="Low"/>
    <s v="11325 EMERSON LAKE DR"/>
    <s v="RIVERVIEW"/>
    <n v="33578"/>
    <x v="88"/>
    <n v="519032"/>
    <n v="515246"/>
    <s v="corporate"/>
    <n v="519032"/>
    <n v="100"/>
    <m/>
    <m/>
    <m/>
    <s v="HPA BORROWER 2016-1 LLC"/>
    <m/>
    <m/>
    <m/>
    <m/>
    <m/>
    <s v="120 S RIVERSIDE PLZ STE 2000"/>
    <s v="CHICAGO"/>
    <s v="IL"/>
    <n v="60606"/>
  </r>
  <r>
    <s v="Low"/>
    <s v="10449 HALLMARK BLVD"/>
    <s v="RIVERVIEW"/>
    <n v="33578"/>
    <x v="102"/>
    <n v="353285"/>
    <n v="341610"/>
    <s v="ownerOccupant"/>
    <n v="353285"/>
    <n v="100"/>
    <m/>
    <m/>
    <m/>
    <s v="DAVID H WASS"/>
    <m/>
    <m/>
    <s v="MARCY L WASS"/>
    <m/>
    <m/>
    <s v="685 FRIENDSVILLE RD"/>
    <s v="ADDISON"/>
    <s v="PA"/>
    <n v="15411"/>
  </r>
  <r>
    <s v="Low"/>
    <s v="11170 KEYSTONE TAVERN LN"/>
    <s v="RIVERVIEW"/>
    <n v="33578"/>
    <x v="134"/>
    <n v="641210"/>
    <n v="643182"/>
    <s v="ownerOccupant"/>
    <n v="641210"/>
    <n v="100"/>
    <m/>
    <m/>
    <m/>
    <s v="HEATHER A SCALLAN"/>
    <m/>
    <m/>
    <s v="KYLE M SCALLAN"/>
    <m/>
    <m/>
    <s v="11170 KEYSTONE TAVERN LN"/>
    <s v="RIVERVIEW"/>
    <s v="FL"/>
    <n v="33578"/>
  </r>
  <r>
    <s v="Low"/>
    <s v="10904 KENBROOK DR"/>
    <s v="RIVERVIEW"/>
    <n v="33578"/>
    <x v="178"/>
    <n v="379815"/>
    <n v="366699"/>
    <s v="ownerOccupant"/>
    <n v="379815"/>
    <n v="100"/>
    <n v="2.5474926346575"/>
    <m/>
    <m/>
    <s v="EDGAR N KELLEY"/>
    <s v="RAYLANGIVENS4@AOL.COM"/>
    <s v="8136621192 DNC, 8138301328 DNC"/>
    <s v="KELLY J KELLEY"/>
    <m/>
    <s v="8136621192 DNC"/>
    <s v="10904 KENBROOK DR"/>
    <s v="RIVERVIEW"/>
    <s v="FL"/>
    <n v="33578"/>
  </r>
  <r>
    <s v="Low"/>
    <s v="9505 NEWDALE WAY APT 202"/>
    <s v="RIVERVIEW"/>
    <n v="33578"/>
    <x v="198"/>
    <n v="158097"/>
    <n v="160000"/>
    <s v="corporate"/>
    <n v="158097"/>
    <n v="100"/>
    <m/>
    <m/>
    <m/>
    <s v="SANREY SOLUTIONS INC"/>
    <m/>
    <m/>
    <m/>
    <m/>
    <m/>
    <s v="603 HERITAGE PARK CT"/>
    <s v="VALRICO"/>
    <s v="FL"/>
    <n v="33594"/>
  </r>
  <r>
    <s v="Low"/>
    <s v="10525 SUMMER AZURE DR"/>
    <s v="RIVERVIEW"/>
    <n v="33578"/>
    <x v="60"/>
    <n v="379820"/>
    <n v="395902"/>
    <s v="corporate"/>
    <n v="379820"/>
    <n v="100"/>
    <m/>
    <m/>
    <m/>
    <s v="PROGRESS RESIDENTIAL BORROWER 6 LLC"/>
    <m/>
    <m/>
    <m/>
    <m/>
    <m/>
    <s v="PO BOX 4090"/>
    <s v="SCOTTSDALE"/>
    <s v="AZ"/>
    <n v="85261"/>
  </r>
  <r>
    <s v="Low"/>
    <s v="11414 IVY FLOWER LOOP"/>
    <s v="RIVERVIEW"/>
    <n v="33578"/>
    <x v="84"/>
    <n v="298654"/>
    <n v="287450"/>
    <s v="corporate"/>
    <n v="298654"/>
    <n v="100"/>
    <m/>
    <m/>
    <m/>
    <s v="AMERICAN HOMES 4 RENT PROPERTIES SEVEN LLC"/>
    <m/>
    <m/>
    <m/>
    <m/>
    <m/>
    <s v="280 PILOT RD"/>
    <s v="LAS VEGAS"/>
    <s v="NV"/>
    <n v="89119"/>
  </r>
  <r>
    <s v="Low"/>
    <s v="6213 CALAMARI PL"/>
    <s v="RIVERVIEW"/>
    <n v="33578"/>
    <x v="123"/>
    <n v="319748"/>
    <n v="280344"/>
    <s v="ownerOccupant"/>
    <n v="319748"/>
    <n v="100"/>
    <n v="2.5046312780992799"/>
    <m/>
    <m/>
    <s v="FRANTZ null DONATIEN"/>
    <s v="WILDERDONATIEN@GMAIL.COM"/>
    <s v="8136797397, 9042260128, 9047576056"/>
    <m/>
    <m/>
    <m/>
    <s v="6213 CALAMARI PL"/>
    <s v="RIVERVIEW"/>
    <s v="FL"/>
    <n v="33578"/>
  </r>
  <r>
    <s v="Low"/>
    <s v="10407 SUMMERVIEW CIR"/>
    <s v="RIVERVIEW"/>
    <n v="33578"/>
    <x v="167"/>
    <n v="306371"/>
    <n v="299304"/>
    <s v="corporate"/>
    <n v="306371"/>
    <n v="100"/>
    <m/>
    <m/>
    <m/>
    <s v="PROGRESS RESIDENTIAL BORROWER 1 LLC"/>
    <m/>
    <m/>
    <m/>
    <m/>
    <m/>
    <s v="PO BOX 4090"/>
    <s v="SCOTTSDALE"/>
    <s v="AZ"/>
    <n v="85261"/>
  </r>
  <r>
    <s v="Low"/>
    <s v="6414 HOLLYDALE PL UNIT 201"/>
    <s v="RIVERVIEW"/>
    <n v="33578"/>
    <x v="212"/>
    <n v="170728"/>
    <n v="178547"/>
    <s v="ownerOccupant"/>
    <n v="170728"/>
    <n v="100"/>
    <m/>
    <m/>
    <m/>
    <s v="RASHA H ALAYADHI"/>
    <m/>
    <m/>
    <s v="WALEED A ALSHARAF"/>
    <m/>
    <m/>
    <s v="15619 PREMIERE DR STE 104"/>
    <s v="TAMPA"/>
    <s v="FL"/>
    <n v="33624"/>
  </r>
  <r>
    <s v="Low"/>
    <s v="12216 DAWN VISTA DR"/>
    <s v="RIVERVIEW"/>
    <n v="33578"/>
    <x v="51"/>
    <n v="409600"/>
    <n v="372609"/>
    <s v="corporate"/>
    <n v="409600"/>
    <n v="100"/>
    <m/>
    <m/>
    <m/>
    <s v="AMH PORTFOLIO A LLC"/>
    <m/>
    <m/>
    <m/>
    <m/>
    <m/>
    <s v="280 PILOT RD"/>
    <s v="LAS VEGAS"/>
    <s v="NV"/>
    <n v="89119"/>
  </r>
  <r>
    <s v="Low"/>
    <s v="8354 MOCCASIN TRAIL DR"/>
    <s v="RIVERVIEW"/>
    <n v="33578"/>
    <x v="128"/>
    <n v="459587"/>
    <n v="468670"/>
    <s v="corporate"/>
    <n v="459587"/>
    <n v="100"/>
    <m/>
    <m/>
    <m/>
    <s v="AMH 2014-1 BORROWER LLC"/>
    <m/>
    <m/>
    <m/>
    <m/>
    <m/>
    <s v="23975 PARK SORRENTO STE 300"/>
    <s v="CALABASAS"/>
    <s v="CA"/>
    <n v="91302"/>
  </r>
  <r>
    <s v="Low"/>
    <s v="8005 MOCCASIN TRAIL DR"/>
    <s v="RIVERVIEW"/>
    <n v="33578"/>
    <x v="128"/>
    <n v="421243"/>
    <n v="376249"/>
    <s v="corporate"/>
    <n v="421243"/>
    <n v="100"/>
    <m/>
    <m/>
    <m/>
    <s v="PROGRESS RESIDENTIAL BORROWER 7 LLC"/>
    <m/>
    <m/>
    <m/>
    <m/>
    <m/>
    <s v="PO BOX 4090"/>
    <s v="SCOTTSDALE"/>
    <s v="AZ"/>
    <n v="85261"/>
  </r>
  <r>
    <s v="Low"/>
    <s v="10126 CANNON DR"/>
    <s v="RIVERVIEW"/>
    <n v="33578"/>
    <x v="130"/>
    <n v="545648"/>
    <n v="501524"/>
    <s v="ownerOccupant"/>
    <n v="545648"/>
    <n v="100"/>
    <m/>
    <m/>
    <m/>
    <s v="LISA M WEBBER"/>
    <s v="JORDYN.WOLFSON@ICLOUD.COM"/>
    <s v="7867187591, 8135007737 DNC, 8136728017 DNC"/>
    <s v="MARK A WEBBER"/>
    <s v="WEBBERMLA@VERIZON.NET"/>
    <s v="8136728017 DNC, 8136729296 DNC, 8138081529 DNC"/>
    <s v="10126 CANNON DR"/>
    <s v="RIVERVIEW"/>
    <s v="FL"/>
    <n v="33578"/>
  </r>
  <r>
    <s v="Low"/>
    <s v="6439 CYPRESSDALE DR UNIT 202"/>
    <s v="RIVERVIEW"/>
    <n v="33578"/>
    <x v="195"/>
    <n v="174935"/>
    <n v="188868"/>
    <s v="corporate"/>
    <n v="174935"/>
    <n v="100"/>
    <m/>
    <m/>
    <m/>
    <s v="MHW TRADEWINDS PROPERTIES LLC"/>
    <m/>
    <m/>
    <m/>
    <m/>
    <m/>
    <s v="4623 RIVER OVERLOOK DR"/>
    <s v="VALRICO"/>
    <s v="FL"/>
    <n v="33596"/>
  </r>
  <r>
    <s v="Low"/>
    <s v="6413 OSPREY LAKE CIR"/>
    <s v="RIVERVIEW"/>
    <n v="33578"/>
    <x v="110"/>
    <n v="243079"/>
    <n v="252427"/>
    <s v="ownerOccupant"/>
    <n v="243079"/>
    <n v="100"/>
    <m/>
    <m/>
    <m/>
    <s v="LAUREN E CURTIS"/>
    <s v="CURTIS.LIZ2013@GMAIL.COM"/>
    <n v="7039469272"/>
    <m/>
    <m/>
    <m/>
    <s v="6413 OSPREY LAKE CIR"/>
    <s v="RIVERVIEW"/>
    <s v="FL"/>
    <n v="33578"/>
  </r>
  <r>
    <s v="Low"/>
    <s v="10027 COWLEY COVE DR"/>
    <s v="RIVERVIEW"/>
    <n v="33578"/>
    <x v="209"/>
    <n v="207863"/>
    <n v="200245"/>
    <s v="ownerOccupant"/>
    <n v="207863"/>
    <n v="100"/>
    <m/>
    <m/>
    <m/>
    <s v="ROQUE MARTINEZ"/>
    <m/>
    <m/>
    <s v="ENOCH HERNANDEZ"/>
    <m/>
    <m/>
    <s v="10027 COWLEY COVE DR"/>
    <s v="RIVERVIEW"/>
    <s v="FL"/>
    <n v="33578"/>
  </r>
  <r>
    <s v="Low"/>
    <s v="5313 WATSON RD"/>
    <s v="RIVERVIEW"/>
    <n v="33578"/>
    <x v="99"/>
    <n v="354015"/>
    <n v="354747"/>
    <s v="ownerOccupant"/>
    <n v="354015"/>
    <n v="100"/>
    <m/>
    <m/>
    <m/>
    <s v="LORRAINE J MITCHELL"/>
    <m/>
    <m/>
    <s v="VICTOR G MITCHELL"/>
    <m/>
    <m/>
    <s v="5313 WATSON RD"/>
    <s v="RIVERVIEW"/>
    <s v="FL"/>
    <n v="33578"/>
  </r>
  <r>
    <s v="Low"/>
    <s v="6622 SUMMER HAVEN DR"/>
    <s v="RIVERVIEW"/>
    <n v="33578"/>
    <x v="187"/>
    <n v="325773"/>
    <n v="315373"/>
    <s v="ownerOccupant"/>
    <n v="325773"/>
    <n v="100"/>
    <m/>
    <m/>
    <m/>
    <s v="CATHERINE M FIALLA"/>
    <m/>
    <m/>
    <s v="JAMES A FIALLA"/>
    <s v="SLIMGYM73@YAHOO.COM"/>
    <m/>
    <s v="6622 SUMMER HAVEN DR"/>
    <s v="RIVERVIEW"/>
    <s v="FL"/>
    <n v="33578"/>
  </r>
  <r>
    <s v="Low"/>
    <s v="10002 COWLEY COVE DR"/>
    <s v="RIVERVIEW"/>
    <n v="33578"/>
    <x v="209"/>
    <n v="151849"/>
    <n v="207777"/>
    <s v="ownerOccupant"/>
    <n v="151768"/>
    <n v="100"/>
    <n v="29.235664678134899"/>
    <m/>
    <m/>
    <s v="FERNANDO null ZUNIGA"/>
    <m/>
    <m/>
    <s v="MARIA A ZUNIGA"/>
    <m/>
    <s v="8135162981, 8136774969"/>
    <s v="10002 COWLEY COVE DR"/>
    <s v="RIVERVIEW"/>
    <s v="FL"/>
    <n v="33578"/>
  </r>
  <r>
    <s v="Low"/>
    <s v="9903 STARLITE DR"/>
    <s v="RIVERVIEW"/>
    <n v="33578"/>
    <x v="23"/>
    <n v="227618"/>
    <n v="213631"/>
    <s v="ownerOccupant"/>
    <n v="227618"/>
    <n v="100"/>
    <m/>
    <m/>
    <m/>
    <s v="BRIAN J DANIELS"/>
    <s v="BRIAN.DANIELS@NETZERO.NET"/>
    <s v="8136268914 DNC, 8137852293"/>
    <s v="SCOTT B DANIELS"/>
    <m/>
    <s v="8134771365 DNC, 8136714023"/>
    <s v="9903 STARLITE DR"/>
    <s v="RIVERVIEW"/>
    <s v="FL"/>
    <n v="33578"/>
  </r>
  <r>
    <s v="Low"/>
    <s v="11120 HAPPY ACRES LN"/>
    <s v="RIVERVIEW"/>
    <n v="33578"/>
    <x v="144"/>
    <n v="183459"/>
    <n v="185218"/>
    <s v="ownerOccupant"/>
    <n v="183459"/>
    <n v="100"/>
    <m/>
    <m/>
    <m/>
    <s v="DAVID S WINTER"/>
    <s v="WINTERDAV86@GMAIL.COM"/>
    <n v="8134944283"/>
    <m/>
    <m/>
    <m/>
    <s v="11120 HAPPY ACRES LN"/>
    <s v="RIVERVIEW"/>
    <s v="FL"/>
    <n v="33578"/>
  </r>
  <r>
    <s v="Low"/>
    <s v="10516 FUZZY CATTAIL ST"/>
    <s v="RIVERVIEW"/>
    <n v="33578"/>
    <x v="71"/>
    <n v="492819"/>
    <n v="2195"/>
    <s v="corporate"/>
    <n v="492819"/>
    <n v="100"/>
    <m/>
    <m/>
    <m/>
    <s v="AH4R PROPERTIES LLC"/>
    <m/>
    <m/>
    <m/>
    <m/>
    <m/>
    <s v="280 PILOT RD"/>
    <s v="LAS VEGAS"/>
    <s v="NV"/>
    <n v="89119"/>
  </r>
  <r>
    <s v="Low"/>
    <s v="10408 WHISPERING HAMMOCK DR"/>
    <s v="RIVERVIEW"/>
    <n v="33578"/>
    <x v="170"/>
    <n v="346051"/>
    <n v="324149"/>
    <s v="ownerOccupant"/>
    <n v="346051"/>
    <n v="100"/>
    <m/>
    <m/>
    <m/>
    <s v="VIVIANA C VARGAS"/>
    <m/>
    <m/>
    <m/>
    <m/>
    <m/>
    <s v="10408 WHISPERING HAMMOCK DR"/>
    <s v="RIVERVIEW"/>
    <s v="FL"/>
    <n v="33578"/>
  </r>
  <r>
    <s v="Low"/>
    <s v="11516 BRANCATO LN"/>
    <s v="RIVERVIEW"/>
    <n v="33578"/>
    <x v="23"/>
    <n v="361776"/>
    <n v="364566"/>
    <s v="ownerOccupant"/>
    <n v="361776"/>
    <n v="100"/>
    <m/>
    <m/>
    <m/>
    <s v="CHARLENE E COLLIER"/>
    <s v="SISSYCHARLENE1958@GMAIL.COM"/>
    <m/>
    <m/>
    <m/>
    <m/>
    <s v="11516 BRANCATO LN"/>
    <s v="RIVERVIEW"/>
    <s v="FL"/>
    <n v="33578"/>
  </r>
  <r>
    <s v="Low"/>
    <s v="9209 RONN ST"/>
    <s v="RIVERVIEW"/>
    <n v="33578"/>
    <x v="18"/>
    <n v="249150"/>
    <n v="219490"/>
    <s v="ownerOccupant"/>
    <n v="249150"/>
    <n v="100"/>
    <m/>
    <m/>
    <m/>
    <s v="GERARDO P PINEDA"/>
    <s v="PINEDAR7@GMAIL.COM"/>
    <n v="8136778928"/>
    <s v="RUTH LEWIS"/>
    <m/>
    <m/>
    <s v="9209 RONN ST"/>
    <s v="RIVERVIEW"/>
    <s v="FL"/>
    <n v="33578"/>
  </r>
  <r>
    <s v="Low"/>
    <s v="10436 ASHLEY OAKS DR"/>
    <s v="RIVERVIEW"/>
    <n v="33578"/>
    <x v="16"/>
    <n v="415245"/>
    <n v="373896"/>
    <s v="corporate"/>
    <n v="415245"/>
    <n v="100"/>
    <m/>
    <m/>
    <m/>
    <s v="IH4 PROPERTY FLORIDA LP"/>
    <m/>
    <m/>
    <m/>
    <m/>
    <m/>
    <s v="1717 MAIN ST STE 2000"/>
    <s v="DALLAS"/>
    <s v="TX"/>
    <n v="75201"/>
  </r>
  <r>
    <s v="Low"/>
    <s v="8720 TURNSTONE SHORE LN"/>
    <s v="RIVERVIEW"/>
    <n v="33578"/>
    <x v="147"/>
    <n v="436846"/>
    <n v="430724"/>
    <s v="ownerOccupant"/>
    <n v="436846"/>
    <n v="100"/>
    <m/>
    <m/>
    <m/>
    <s v="TRUSTEE IVORY SWAIN"/>
    <m/>
    <m/>
    <s v="KIMBERLY A SWAIN"/>
    <m/>
    <m/>
    <s v="1216 OAK POND ST"/>
    <s v="RUSKIN"/>
    <s v="FL"/>
    <n v="33570"/>
  </r>
  <r>
    <s v="Low"/>
    <s v="7430 ALAFIA DR"/>
    <s v="RIVERVIEW"/>
    <n v="33578"/>
    <x v="23"/>
    <n v="249660"/>
    <n v="269616"/>
    <s v="corporate"/>
    <n v="249660"/>
    <n v="100"/>
    <m/>
    <m/>
    <m/>
    <s v="LAU JAMI L"/>
    <m/>
    <m/>
    <s v="HUFF RONALD L LIFE ESTATE"/>
    <m/>
    <m/>
    <s v="7416 ALAFIA DR"/>
    <s v="RIVERVIEW"/>
    <s v="FL"/>
    <n v="33578"/>
  </r>
  <r>
    <s v="Low"/>
    <s v="10204 MERRIMAC MANOR DR"/>
    <s v="RIVERVIEW"/>
    <n v="33578"/>
    <x v="171"/>
    <n v="386064"/>
    <n v="356021"/>
    <s v="ownerOccupant"/>
    <n v="386064"/>
    <n v="100"/>
    <m/>
    <m/>
    <m/>
    <s v="MEDHANIT YEHEYIS"/>
    <m/>
    <m/>
    <s v="TEMESGEN MEKONNEN"/>
    <m/>
    <m/>
    <s v="6614 COLONIAL LAKE DR"/>
    <s v="RIVERVIEW"/>
    <s v="FL"/>
    <n v="33578"/>
  </r>
  <r>
    <s v="Low"/>
    <s v="7026 WOODCHASE GLEN DR"/>
    <s v="RIVERVIEW"/>
    <n v="33578"/>
    <x v="7"/>
    <n v="323147"/>
    <n v="303050"/>
    <s v="corporate"/>
    <n v="323147"/>
    <n v="100"/>
    <m/>
    <m/>
    <m/>
    <s v="PRV TAMPA LLC"/>
    <m/>
    <m/>
    <m/>
    <m/>
    <m/>
    <s v="6609 SAPPHIRE CIR S"/>
    <s v="COLLEYVILLE"/>
    <s v="TX"/>
    <n v="76034"/>
  </r>
  <r>
    <s v="Low"/>
    <s v="10407 PARAGON PL"/>
    <s v="RIVERVIEW"/>
    <n v="33578"/>
    <x v="70"/>
    <n v="371726"/>
    <n v="375624"/>
    <s v="corporate"/>
    <n v="371726"/>
    <n v="100"/>
    <m/>
    <m/>
    <m/>
    <s v="AMH 2014-1 BORROWER LLC"/>
    <m/>
    <m/>
    <m/>
    <m/>
    <m/>
    <s v="280 PILOT RD"/>
    <s v="LAS VEGAS"/>
    <s v="NV"/>
    <n v="89119"/>
  </r>
  <r>
    <s v="Low"/>
    <s v="4709 POND RIDGE DR"/>
    <s v="RIVERVIEW"/>
    <n v="33578"/>
    <x v="86"/>
    <n v="362865"/>
    <n v="340000"/>
    <s v="ownerOccupant"/>
    <n v="362865"/>
    <n v="100"/>
    <m/>
    <m/>
    <m/>
    <s v="ANN CATHERINE WHITLOCK"/>
    <m/>
    <m/>
    <s v="DANIEL BALSEIRO"/>
    <m/>
    <m/>
    <s v="4709 POND RIDGE DR"/>
    <s v="RIVERVIEW"/>
    <s v="FL"/>
    <n v="33578"/>
  </r>
  <r>
    <s v="Low"/>
    <s v="6928 HAWTHORNE TRACE LN"/>
    <s v="RIVERVIEW"/>
    <n v="33578"/>
    <x v="89"/>
    <n v="231841"/>
    <n v="229819"/>
    <s v="ownerOccupant"/>
    <n v="231841"/>
    <n v="100"/>
    <m/>
    <m/>
    <m/>
    <s v="NARDIN GHAHARY"/>
    <m/>
    <m/>
    <s v="PAUL DICKIE"/>
    <m/>
    <m/>
    <s v="79 PINEGLEN CRES"/>
    <s v="NEPEAN"/>
    <s v="ON"/>
    <s v="K2G 0"/>
  </r>
  <r>
    <s v="Low"/>
    <s v="5605 LEGACY CRESCENT PL UNIT 202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6937 HOLLY HEATH DR"/>
    <s v="RIVERVIEW"/>
    <n v="33578"/>
    <x v="7"/>
    <n v="301306"/>
    <n v="292843"/>
    <s v="ownerOccupant"/>
    <n v="301306"/>
    <n v="100"/>
    <m/>
    <m/>
    <m/>
    <s v="IBANOVE null ACEVEDO"/>
    <s v="IBANOVEACEVEDO@YAHOO.COM"/>
    <n v="8136714330"/>
    <m/>
    <m/>
    <m/>
    <s v="6937 HOLLY HEATH DR"/>
    <s v="RIVERVIEW"/>
    <s v="FL"/>
    <n v="33578"/>
  </r>
  <r>
    <s v="Low"/>
    <s v="10230 ELBOW BEND RD"/>
    <s v="RIVERVIEW"/>
    <n v="33578"/>
    <x v="23"/>
    <n v="368554"/>
    <n v="625000"/>
    <s v="ownerOccupant"/>
    <n v="368554"/>
    <n v="100"/>
    <m/>
    <m/>
    <m/>
    <s v="ROBERT O HARTMAN"/>
    <m/>
    <s v="8132153778 DNC, 8134684321 DNC"/>
    <s v="MARY HARTMAN"/>
    <m/>
    <m/>
    <s v="235 APOLLO BEACH BLVD # 411"/>
    <s v="APOLLO BEACH"/>
    <s v="FL"/>
    <n v="33572"/>
  </r>
  <r>
    <s v="Low"/>
    <s v="4922 CHATHAM GATE DR"/>
    <s v="RIVERVIEW"/>
    <n v="33578"/>
    <x v="112"/>
    <n v="308479"/>
    <n v="296134"/>
    <s v="ownerOccupant"/>
    <n v="308479"/>
    <n v="100"/>
    <m/>
    <m/>
    <m/>
    <s v="MILIND T MORE"/>
    <m/>
    <m/>
    <m/>
    <m/>
    <m/>
    <s v="16514 BALLYSHANNON DR"/>
    <s v="TAMPA"/>
    <s v="FL"/>
    <n v="33624"/>
  </r>
  <r>
    <s v="Low"/>
    <s v="5817 LEGACY CRESCENT PL UNIT 104"/>
    <s v="RIVERVIEW"/>
    <n v="33578"/>
    <x v="34"/>
    <n v="174739"/>
    <n v="163256"/>
    <s v="ownerOccupant"/>
    <n v="174739"/>
    <n v="100"/>
    <m/>
    <m/>
    <m/>
    <s v="KAPITANY ADRIENN UNGVARINE"/>
    <m/>
    <m/>
    <s v="ISTVAN GABOR UNGVARI"/>
    <m/>
    <m/>
    <s v="217 N WESTMONTE DR STE 2018"/>
    <s v="ALTAMONTE SPRINGS"/>
    <s v="FL"/>
    <n v="32714"/>
  </r>
  <r>
    <s v="Low"/>
    <s v="5705 LEGACY CRESCENT PL UNIT 202"/>
    <s v="RIVERVIEW"/>
    <n v="33578"/>
    <x v="34"/>
    <n v="166400"/>
    <n v="160924"/>
    <s v="ownerOccupant"/>
    <n v="166400"/>
    <n v="100"/>
    <m/>
    <m/>
    <m/>
    <s v="SHANTA K MOHAMED"/>
    <m/>
    <m/>
    <m/>
    <m/>
    <m/>
    <s v="365 HIGHLAND ST"/>
    <s v="ENGLEWOOD"/>
    <s v="NJ"/>
    <n v="7631"/>
  </r>
  <r>
    <s v="Low"/>
    <s v="6109 BECKLIN PL"/>
    <s v="RIVERVIEW"/>
    <n v="33578"/>
    <x v="108"/>
    <n v="348790"/>
    <n v="342862"/>
    <s v="corporate"/>
    <n v="348790"/>
    <n v="100"/>
    <m/>
    <m/>
    <m/>
    <s v="AH4R PROPERTIES LLC"/>
    <m/>
    <m/>
    <m/>
    <m/>
    <m/>
    <s v="280 PILOT RD"/>
    <s v="LAS VEGAS"/>
    <s v="NV"/>
    <n v="89119"/>
  </r>
  <r>
    <s v="Low"/>
    <s v="8515 QUARTER HORSE DR"/>
    <s v="RIVERVIEW"/>
    <n v="33578"/>
    <x v="184"/>
    <n v="324264"/>
    <n v="315234"/>
    <s v="ownerOccupant"/>
    <n v="324264"/>
    <n v="100"/>
    <m/>
    <m/>
    <m/>
    <s v="PALLAVI SRIVASTAVA"/>
    <m/>
    <m/>
    <s v="SAKET SRIVASTAVA"/>
    <m/>
    <m/>
    <s v="4900 LARABROOK PL"/>
    <s v="GLEN ALLEN"/>
    <s v="VA"/>
    <n v="23060"/>
  </r>
  <r>
    <s v="Low"/>
    <s v="6566 OSPREY LAKE CIR"/>
    <s v="RIVERVIEW"/>
    <n v="33578"/>
    <x v="190"/>
    <n v="265831"/>
    <n v="256391"/>
    <s v="ownerOccupant"/>
    <n v="265831"/>
    <n v="100"/>
    <m/>
    <m/>
    <m/>
    <s v="GLENDA I OSORIO"/>
    <s v="GIOSORIORIVERA@GMAIL.COM"/>
    <s v="8133252056, 8136263094 DNC"/>
    <m/>
    <m/>
    <m/>
    <s v="6566 OSPREY LAKE CIR"/>
    <s v="RIVERVIEW"/>
    <s v="FL"/>
    <n v="33578"/>
  </r>
  <r>
    <s v="Low"/>
    <s v="11627 WELLMAN DR"/>
    <s v="RIVERVIEW"/>
    <n v="33578"/>
    <x v="0"/>
    <n v="201967"/>
    <n v="201967"/>
    <s v="corporate"/>
    <n v="201967"/>
    <n v="100"/>
    <m/>
    <m/>
    <m/>
    <s v="NOT AVAILABLE FROM THE COUNTY"/>
    <m/>
    <m/>
    <m/>
    <m/>
    <m/>
    <m/>
    <m/>
    <m/>
    <m/>
  </r>
  <r>
    <s v="Low"/>
    <s v="5707 ERHARDT DR"/>
    <s v="RIVERVIEW"/>
    <n v="33578"/>
    <x v="69"/>
    <n v="374330"/>
    <n v="385752"/>
    <s v="ownerOccupant"/>
    <n v="374330"/>
    <n v="100"/>
    <n v="2.76296484262474"/>
    <m/>
    <m/>
    <s v="GARY A NORMAN"/>
    <s v="G_NORMANII@HOTMAIL.COM"/>
    <s v="8137779122 DNC, 9046834858 DNC"/>
    <s v="RANDI J NORMAN"/>
    <m/>
    <m/>
    <s v="5707 ERHARDT DR"/>
    <s v="RIVERVIEW"/>
    <s v="FL"/>
    <n v="33578"/>
  </r>
  <r>
    <s v="Low"/>
    <s v="12905 TRIBUTE DR"/>
    <s v="RIVERVIEW"/>
    <n v="33578"/>
    <x v="38"/>
    <n v="393152"/>
    <n v="375150"/>
    <s v="corporate"/>
    <n v="393152"/>
    <n v="100"/>
    <m/>
    <m/>
    <m/>
    <s v="TAH 2017 1 BORROWER LLC"/>
    <m/>
    <m/>
    <m/>
    <m/>
    <m/>
    <s v="1508 BROOKHOLLOW DR"/>
    <s v="SANTA ANA"/>
    <s v="CA"/>
    <n v="92705"/>
  </r>
  <r>
    <s v="Low"/>
    <s v="6505 REED DR"/>
    <s v="RIVERVIEW"/>
    <n v="33578"/>
    <x v="23"/>
    <n v="339455"/>
    <n v="304302"/>
    <s v="ownerOccupant"/>
    <n v="339455"/>
    <n v="100"/>
    <m/>
    <m/>
    <m/>
    <s v="STEPHEN S SPENCER"/>
    <m/>
    <m/>
    <m/>
    <m/>
    <m/>
    <s v="6505 REED DR"/>
    <s v="RIVERVIEW"/>
    <s v="FL"/>
    <n v="33578"/>
  </r>
  <r>
    <s v="Low"/>
    <s v="9761 CARLSDALE DR"/>
    <s v="RIVERVIEW"/>
    <n v="33578"/>
    <x v="32"/>
    <n v="278598"/>
    <n v="277208"/>
    <s v="corporate"/>
    <n v="278598"/>
    <n v="100"/>
    <m/>
    <m/>
    <m/>
    <s v="F L G PROPERTIES LLC"/>
    <m/>
    <m/>
    <m/>
    <m/>
    <m/>
    <s v="3105 W AZEELE ST"/>
    <s v="TAMPA"/>
    <s v="FL"/>
    <n v="33609"/>
  </r>
  <r>
    <s v="Low"/>
    <s v="6227 OSPREY LAKE CIR"/>
    <s v="RIVERVIEW"/>
    <n v="33578"/>
    <x v="33"/>
    <n v="231078"/>
    <n v="229343"/>
    <s v="ownerOccupant"/>
    <n v="231078"/>
    <n v="100"/>
    <m/>
    <m/>
    <m/>
    <s v="JESSICA D PETERS"/>
    <s v="PATRIOTS0575@GMAIL.COM"/>
    <s v="8135457164 DNC"/>
    <m/>
    <m/>
    <m/>
    <s v="6227 OSPREY LAKE CIR"/>
    <s v="RIVERVIEW"/>
    <s v="FL"/>
    <n v="33578"/>
  </r>
  <r>
    <s v="Low"/>
    <s v="6608 RIVERSIDE BLUFFS DR"/>
    <s v="RIVERVIEW"/>
    <n v="33578"/>
    <x v="113"/>
    <n v="623214"/>
    <n v="616364"/>
    <s v="ownerOccupant"/>
    <n v="623214"/>
    <n v="100"/>
    <m/>
    <m/>
    <m/>
    <s v="JASON A FIELDS"/>
    <s v="SHANNANCOUPON@GMAIL.COM"/>
    <s v="8133883399 DNC, 8136840569 DNC, 8136904400 DNC"/>
    <s v="SHANNAN F FIELDS"/>
    <s v="SHANNANCOUPON@GMAIL.COM"/>
    <s v="8136840569 DNC"/>
    <s v="6608 RIVERSIDE BLUFFS DR"/>
    <s v="RIVERVIEW"/>
    <s v="FL"/>
    <n v="33578"/>
  </r>
  <r>
    <s v="Low"/>
    <s v="6744 BREEZY PALM DR"/>
    <s v="RIVERVIEW"/>
    <n v="33578"/>
    <x v="43"/>
    <n v="299673"/>
    <n v="293349"/>
    <s v="ownerOccupant"/>
    <n v="299673"/>
    <n v="100"/>
    <n v="2.5797509230635201"/>
    <m/>
    <m/>
    <s v="SHERMAN null UPSHAW"/>
    <s v="UPSHAWTMP@VERIZON.NET"/>
    <s v="8134543921, 8136012077 DNC, 8136235918 DNC"/>
    <m/>
    <m/>
    <m/>
    <s v="6744 BREEZY PALM DR"/>
    <s v="RIVERVIEW"/>
    <s v="FL"/>
    <n v="33578"/>
  </r>
  <r>
    <s v="Low"/>
    <s v="5621 COOLIDGE ST"/>
    <s v="RIVERVIEW"/>
    <n v="33578"/>
    <x v="23"/>
    <n v="395173"/>
    <n v="399000"/>
    <s v="ownerOccupant"/>
    <n v="395173"/>
    <n v="100"/>
    <m/>
    <m/>
    <m/>
    <s v="BENEDA R MORALES"/>
    <m/>
    <s v="8136892649 DNC"/>
    <m/>
    <m/>
    <m/>
    <s v="5621 COOLIDGE ST"/>
    <s v="RIVERVIEW"/>
    <s v="FL"/>
    <n v="33578"/>
  </r>
  <r>
    <s v="Low"/>
    <s v="6024 SWEET BIRCH DR"/>
    <s v="RIVERVIEW"/>
    <n v="33578"/>
    <x v="141"/>
    <n v="369471"/>
    <n v="351866"/>
    <s v="ownerOccupant"/>
    <n v="369471"/>
    <n v="100"/>
    <m/>
    <m/>
    <m/>
    <s v="JAMES JOHN LOPEZ"/>
    <m/>
    <m/>
    <m/>
    <m/>
    <m/>
    <s v="6024 SWEET BIRCH DR"/>
    <s v="RIVERVIEW"/>
    <s v="FL"/>
    <n v="33578"/>
  </r>
  <r>
    <s v="Low"/>
    <s v="7407 PROVIDENCE RD"/>
    <s v="RIVERVIEW"/>
    <n v="33578"/>
    <x v="166"/>
    <n v="380656"/>
    <n v="354632"/>
    <s v="ownerOccupant"/>
    <n v="380656"/>
    <n v="100"/>
    <m/>
    <m/>
    <m/>
    <s v="THOMAS A HELLER"/>
    <s v="THELLER78@YAHOO.COM"/>
    <s v="8136710333 DNC"/>
    <m/>
    <m/>
    <m/>
    <s v="7407 PROVIDENCE RD"/>
    <s v="RIVERVIEW"/>
    <s v="FL"/>
    <n v="33578"/>
  </r>
  <r>
    <s v="Low"/>
    <s v="8447 WHITE POPLAR DR"/>
    <s v="RIVERVIEW"/>
    <n v="33578"/>
    <x v="6"/>
    <n v="487881"/>
    <n v="485710"/>
    <s v="ownerOccupant"/>
    <n v="487881"/>
    <n v="100"/>
    <m/>
    <m/>
    <m/>
    <s v="ALMA A LOPEZ"/>
    <m/>
    <s v="5042795887 DNC, 8138721562 DNC"/>
    <s v="ALMA A LOPEZ"/>
    <m/>
    <m/>
    <s v="8447 WHITE POPLAR DR"/>
    <s v="RIVERVIEW"/>
    <s v="FL"/>
    <n v="33578"/>
  </r>
  <r>
    <s v="Low"/>
    <s v="9706 RIVERVIEW DR"/>
    <s v="RIVERVIEW"/>
    <n v="33578"/>
    <x v="173"/>
    <n v="275865"/>
    <n v="256712"/>
    <s v="ownerOccupant"/>
    <n v="275865"/>
    <n v="100"/>
    <m/>
    <m/>
    <m/>
    <s v="GEORGIA M HARDIN"/>
    <m/>
    <m/>
    <s v="GEORGIA M HARDIN"/>
    <m/>
    <m/>
    <s v="9706 RIVERVIEW DR"/>
    <s v="RIVERVIEW"/>
    <s v="FL"/>
    <n v="33578"/>
  </r>
  <r>
    <s v="Low"/>
    <s v="10306 CONE GROVE RD"/>
    <s v="RIVERVIEW"/>
    <n v="33578"/>
    <x v="196"/>
    <n v="305578"/>
    <n v="274755"/>
    <s v="ownerOccupant"/>
    <n v="305578"/>
    <n v="100"/>
    <m/>
    <m/>
    <m/>
    <s v="JAMES R KNOWLES"/>
    <m/>
    <m/>
    <s v="LORNA K KNOWLES"/>
    <m/>
    <m/>
    <s v="10214 CONE GROVE RD"/>
    <s v="RIVERVIEW"/>
    <s v="FL"/>
    <n v="33578"/>
  </r>
  <r>
    <s v="Low"/>
    <s v="5813 LEGACY CRESCENT PL UNIT 101"/>
    <s v="RIVERVIEW"/>
    <n v="33578"/>
    <x v="34"/>
    <n v="198659"/>
    <n v="185370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10016 KENDA DR"/>
    <s v="RIVERVIEW"/>
    <n v="33578"/>
    <x v="155"/>
    <n v="717500"/>
    <n v="704300"/>
    <s v="ownerOccupant"/>
    <n v="717500"/>
    <n v="100"/>
    <m/>
    <m/>
    <m/>
    <s v="THOMAS B FLETCHER"/>
    <m/>
    <m/>
    <s v="TRUSTEE JANICE FLETCHER"/>
    <m/>
    <m/>
    <s v="10016 KENDA DR"/>
    <s v="RIVERVIEW"/>
    <s v="FL"/>
    <n v="33578"/>
  </r>
  <r>
    <s v="Low"/>
    <s v="12631 LEXINGTON RIDGE ST"/>
    <s v="RIVERVIEW"/>
    <n v="33578"/>
    <x v="79"/>
    <n v="347701"/>
    <n v="311710"/>
    <s v="ownerOccupant"/>
    <n v="347701"/>
    <n v="100"/>
    <m/>
    <m/>
    <m/>
    <s v="KATRINA L DOUGLAS"/>
    <m/>
    <m/>
    <m/>
    <m/>
    <m/>
    <s v="12631 LEXINGTON RIDGE ST"/>
    <s v="RIVERVIEW"/>
    <s v="FL"/>
    <n v="33578"/>
  </r>
  <r>
    <s v="Low"/>
    <s v="10547 EGRET HAVEN LN"/>
    <s v="RIVERVIEW"/>
    <n v="33578"/>
    <x v="146"/>
    <n v="352104"/>
    <n v="330130"/>
    <s v="ownerOccupant"/>
    <n v="352104"/>
    <n v="100"/>
    <m/>
    <m/>
    <m/>
    <s v="DAVID R GORGOGLIONE"/>
    <s v="CIAARAGORGOGLIONE@GMAIL.COM"/>
    <s v="8135254947, 8136719957 DNC"/>
    <s v="LINDA C GORGOGLIONE"/>
    <s v="CHASINGBAIT101@GMAIL.COM"/>
    <s v="8135254947, 8136719957 DNC"/>
    <s v="10547 EGRET HAVEN LN"/>
    <s v="RIVERVIEW"/>
    <s v="FL"/>
    <n v="33578"/>
  </r>
  <r>
    <s v="Low"/>
    <s v="11114 RIVERVIEW DR"/>
    <s v="RIVERVIEW"/>
    <n v="33578"/>
    <x v="23"/>
    <n v="450357"/>
    <n v="417874"/>
    <s v="corporate"/>
    <n v="450357"/>
    <n v="100"/>
    <m/>
    <m/>
    <m/>
    <s v="HARRIS WILLIAM D 3RD"/>
    <m/>
    <m/>
    <s v="HARRIS CARLOTTA M"/>
    <m/>
    <m/>
    <s v="11114 RIVERVIEW DR"/>
    <s v="RIVERVIEW"/>
    <s v="FL"/>
    <n v="33578"/>
  </r>
  <r>
    <s v="Low"/>
    <s v="7059 TOWNE LAKE RD"/>
    <s v="RIVERVIEW"/>
    <n v="33578"/>
    <x v="7"/>
    <n v="301299"/>
    <n v="1995"/>
    <s v="corporate"/>
    <n v="301299"/>
    <n v="100"/>
    <m/>
    <m/>
    <m/>
    <s v="COWLES HILLSBOROUGH PROPERTIES LLC"/>
    <m/>
    <m/>
    <m/>
    <m/>
    <m/>
    <s v="PO BOX 1778"/>
    <s v="SAFETY HARBOR"/>
    <s v="FL"/>
    <n v="34695"/>
  </r>
  <r>
    <s v="Low"/>
    <s v="10808 KENSINGTON PARK AVE"/>
    <s v="RIVERVIEW"/>
    <n v="33578"/>
    <x v="87"/>
    <n v="234618"/>
    <n v="245737"/>
    <s v="corporate"/>
    <n v="234618"/>
    <n v="100"/>
    <m/>
    <m/>
    <m/>
    <s v="NICE LAWNS INC"/>
    <m/>
    <m/>
    <m/>
    <m/>
    <m/>
    <s v="388 BROADWAY"/>
    <s v="PORT JEFFERSON STATION"/>
    <s v="NY"/>
    <n v="11776"/>
  </r>
  <r>
    <s v="Low"/>
    <s v="6229 OSPREY LAKE CIR"/>
    <s v="RIVERVIEW"/>
    <n v="33578"/>
    <x v="33"/>
    <n v="245332"/>
    <n v="256876"/>
    <s v="ownerOccupant"/>
    <n v="245332"/>
    <n v="100"/>
    <m/>
    <m/>
    <m/>
    <s v="MARLENY null RESTREPO"/>
    <s v="RGONZA411@AOL.COM"/>
    <s v="7273669575, 8133691065, 8138024093"/>
    <m/>
    <m/>
    <m/>
    <s v="6229 OSPREY LAKE CIR"/>
    <s v="RIVERVIEW"/>
    <s v="FL"/>
    <n v="33578"/>
  </r>
  <r>
    <s v="Low"/>
    <s v="7125 COLONIAL LAKE DR"/>
    <s v="RIVERVIEW"/>
    <n v="33578"/>
    <x v="135"/>
    <n v="578088"/>
    <n v="309900"/>
    <s v="corporate"/>
    <n v="578088"/>
    <n v="100"/>
    <m/>
    <m/>
    <m/>
    <s v="LUKOSE PATTARAPARAMPIL LIFE ESTATE"/>
    <m/>
    <m/>
    <s v="LUKOSE MARIAMMA LIFE ESTATE"/>
    <m/>
    <m/>
    <s v="7125 COLONIAL LAKE DR"/>
    <s v="RIVERVIEW"/>
    <s v="FL"/>
    <n v="33578"/>
  </r>
  <r>
    <s v="Low"/>
    <s v="5805 LEGACY CRESCENT PL UNIT 301"/>
    <s v="RIVERVIEW"/>
    <n v="33578"/>
    <x v="34"/>
    <n v="154663"/>
    <n v="151131"/>
    <s v="corporate"/>
    <n v="154663"/>
    <n v="100"/>
    <m/>
    <m/>
    <m/>
    <s v="LEGACY CRESCENT LLC"/>
    <m/>
    <m/>
    <m/>
    <m/>
    <m/>
    <s v="1775 HANCOCK ST STE 200"/>
    <s v="SAN DIEGO"/>
    <s v="CA"/>
    <n v="92110"/>
  </r>
  <r>
    <s v="Low"/>
    <s v="13256 EARLY RUN LN"/>
    <s v="RIVERVIEW"/>
    <n v="33578"/>
    <x v="65"/>
    <n v="349473"/>
    <n v="343837"/>
    <s v="corporate"/>
    <n v="349473"/>
    <n v="100"/>
    <m/>
    <m/>
    <m/>
    <s v="AMERICAN HOMES 4 RENT PROPERTIES SEVEN LLC"/>
    <m/>
    <m/>
    <m/>
    <m/>
    <m/>
    <s v="280 PILOT RD"/>
    <s v="LAS VEGAS"/>
    <s v="NV"/>
    <n v="89119"/>
  </r>
  <r>
    <s v="Low"/>
    <s v="7412 NORTH ST"/>
    <s v="RIVERVIEW"/>
    <n v="33578"/>
    <x v="98"/>
    <n v="399549"/>
    <n v="348745"/>
    <s v="ownerOccupant"/>
    <n v="399549"/>
    <n v="100"/>
    <m/>
    <m/>
    <m/>
    <s v="DANA L PETERS"/>
    <s v="BETTYRUNS@HOTMAIL.COM"/>
    <s v="8136713192 DNC, 8136771345 DNC"/>
    <s v="ELIZABETH J PETERS"/>
    <s v="BETTYRUNS@HOTMAIL.COM"/>
    <s v="8136771345 DNC"/>
    <s v="7412 NORTH ST"/>
    <s v="RIVERVIEW"/>
    <s v="FL"/>
    <n v="33578"/>
  </r>
  <r>
    <s v="Low"/>
    <s v="2206 HARVARD CT"/>
    <s v="RIVERVIEW"/>
    <n v="33578"/>
    <x v="40"/>
    <n v="380367"/>
    <n v="386672"/>
    <s v="ownerOccupant"/>
    <n v="380367"/>
    <n v="100"/>
    <m/>
    <m/>
    <m/>
    <s v="CATHERINE M EGGLESTON"/>
    <s v="KATE.GREEK@YAHOO.COM"/>
    <s v="8136847033 DNC, 8139150754 DNC"/>
    <s v="CATHERINE M EGGLESTON"/>
    <m/>
    <m/>
    <s v="2206 HARVARD CT"/>
    <s v="RIVERVIEW"/>
    <s v="FL"/>
    <n v="33578"/>
  </r>
  <r>
    <s v="Low"/>
    <s v="8208 RANCHERIA DR"/>
    <s v="RIVERVIEW"/>
    <n v="33578"/>
    <x v="23"/>
    <n v="256594"/>
    <n v="799000"/>
    <s v="ownerOccupant"/>
    <n v="256594"/>
    <n v="100"/>
    <m/>
    <m/>
    <m/>
    <s v="MILLARD E WESTON"/>
    <m/>
    <s v="8132104627 DNC, 8136776286 DNC"/>
    <s v="MILLARD E WESTON"/>
    <m/>
    <m/>
    <s v="8208 RANCHERIA DR"/>
    <s v="RIVERVIEW"/>
    <s v="FL"/>
    <n v="33578"/>
  </r>
  <r>
    <s v="Low"/>
    <s v="12309 DAWN VISTA DR"/>
    <s v="RIVERVIEW"/>
    <n v="33578"/>
    <x v="102"/>
    <n v="388619"/>
    <n v="343889"/>
    <s v="corporate"/>
    <n v="388619"/>
    <n v="100"/>
    <m/>
    <m/>
    <m/>
    <s v="PROGRESS RESIDENTIAL BORROWER 9 LLC"/>
    <m/>
    <m/>
    <m/>
    <m/>
    <m/>
    <s v="PO BOX 4090"/>
    <s v="SCOTTSDALE"/>
    <s v="AZ"/>
    <n v="85261"/>
  </r>
  <r>
    <s v="Low"/>
    <s v="9349 MATHOG RD"/>
    <s v="RIVERVIEW"/>
    <n v="33578"/>
    <x v="23"/>
    <n v="385030"/>
    <n v="334330"/>
    <s v="ownerOccupant"/>
    <n v="385030"/>
    <n v="100"/>
    <m/>
    <m/>
    <m/>
    <s v="GAIL LORETTA HAYNES"/>
    <m/>
    <m/>
    <m/>
    <m/>
    <m/>
    <s v="9349 MATHOG RD"/>
    <s v="RIVERVIEW"/>
    <s v="FL"/>
    <n v="33578"/>
  </r>
  <r>
    <s v="Low"/>
    <s v="10932 JOHANNA AVE"/>
    <s v="RIVERVIEW"/>
    <n v="33578"/>
    <x v="193"/>
    <n v="239419"/>
    <n v="243931"/>
    <s v="corporate"/>
    <n v="239419"/>
    <n v="100"/>
    <m/>
    <m/>
    <m/>
    <s v="RBH INVESTMENTS LLC"/>
    <m/>
    <m/>
    <m/>
    <m/>
    <m/>
    <s v="6930 MARBLE FAWN PL"/>
    <s v="RIVERVIEW"/>
    <s v="FL"/>
    <n v="33578"/>
  </r>
  <r>
    <s v="Low"/>
    <s v="10010 RIVERVIEW DR"/>
    <s v="RIVERVIEW"/>
    <n v="33578"/>
    <x v="39"/>
    <n v="216675"/>
    <n v="191173"/>
    <s v="ownerOccupant"/>
    <n v="216675"/>
    <n v="100"/>
    <m/>
    <m/>
    <m/>
    <s v="VICKIE L HOWLE"/>
    <s v="SITVICKIESIT@GMAIL.COM"/>
    <s v="8132052273 DNC, 8136773866"/>
    <m/>
    <m/>
    <m/>
    <s v="10010 RIVERVIEW DR"/>
    <s v="RIVERVIEW"/>
    <s v="FL"/>
    <n v="33578"/>
  </r>
  <r>
    <s v="Low"/>
    <s v="10611 WALKER VISTA DR"/>
    <s v="RIVERVIEW"/>
    <n v="33578"/>
    <x v="1"/>
    <n v="378199"/>
    <n v="377111"/>
    <s v="corporate"/>
    <n v="378199"/>
    <n v="100"/>
    <m/>
    <m/>
    <m/>
    <s v="AMH 2015-1 BORROWER LLC"/>
    <m/>
    <m/>
    <m/>
    <m/>
    <m/>
    <s v="280 PILOT RD"/>
    <s v="LAS VEGAS"/>
    <s v="NV"/>
    <n v="89119"/>
  </r>
  <r>
    <s v="Low"/>
    <s v="8920 MOONLIT MEADOWS LOOP"/>
    <s v="RIVERVIEW"/>
    <n v="33578"/>
    <x v="44"/>
    <n v="336154"/>
    <n v="1925"/>
    <s v="ownerOccupant"/>
    <n v="336154"/>
    <n v="100"/>
    <m/>
    <m/>
    <m/>
    <s v="JAHMAL L PERRY"/>
    <m/>
    <m/>
    <m/>
    <m/>
    <m/>
    <s v="8920 MOONLIT MEADOWS LOOP"/>
    <s v="RIVERVIEW"/>
    <s v="FL"/>
    <n v="33578"/>
  </r>
  <r>
    <s v="Low"/>
    <s v="13024 LINCOLN RD"/>
    <s v="RIVERVIEW"/>
    <n v="33578"/>
    <x v="23"/>
    <n v="364196"/>
    <n v="336507"/>
    <s v="ownerOccupant"/>
    <n v="364196"/>
    <n v="100"/>
    <m/>
    <m/>
    <m/>
    <s v="HWA SON LEVEILLE"/>
    <m/>
    <m/>
    <m/>
    <m/>
    <m/>
    <s v="13024 LINCOLN RD"/>
    <s v="RIVERVIEW"/>
    <s v="FL"/>
    <n v="33578"/>
  </r>
  <r>
    <s v="Low"/>
    <s v="4825 BARNSTEAD DR"/>
    <s v="RIVERVIEW"/>
    <n v="33578"/>
    <x v="112"/>
    <n v="304008"/>
    <n v="294852"/>
    <s v="ownerOccupant"/>
    <n v="304008"/>
    <n v="100"/>
    <m/>
    <m/>
    <m/>
    <s v="ANDY C HSIEH"/>
    <m/>
    <m/>
    <m/>
    <m/>
    <m/>
    <s v="658 BREEZEWAY CT"/>
    <s v="BRANDON"/>
    <s v="FL"/>
    <n v="33511"/>
  </r>
  <r>
    <s v="Low"/>
    <s v="3857 BELLEWATER BLVD"/>
    <s v="RIVERVIEW"/>
    <n v="33578"/>
    <x v="41"/>
    <n v="411567"/>
    <n v="395956"/>
    <s v="ownerOccupant"/>
    <n v="411567"/>
    <n v="100"/>
    <m/>
    <m/>
    <m/>
    <s v="ELIZABETH M BEATTY"/>
    <s v="RBEATTY101@MSN.COM"/>
    <s v="8133729098, 8136204724 DNC, 8139280534 DNC"/>
    <m/>
    <m/>
    <m/>
    <s v="3857 BELLEWATER BLVD"/>
    <s v="RIVERVIEW"/>
    <s v="FL"/>
    <n v="33578"/>
  </r>
  <r>
    <s v="Low"/>
    <s v="10514 SAINT ROSE CT"/>
    <s v="RIVERVIEW"/>
    <n v="33578"/>
    <x v="220"/>
    <n v="209657"/>
    <n v="197648"/>
    <s v="ownerOccupant"/>
    <n v="209657"/>
    <n v="100"/>
    <m/>
    <m/>
    <m/>
    <s v="JAYME E RAMIREZ-MILLER"/>
    <m/>
    <m/>
    <m/>
    <m/>
    <m/>
    <s v="10514 SAINT ROSE CT"/>
    <s v="RIVERVIEW"/>
    <s v="FL"/>
    <n v="33578"/>
  </r>
  <r>
    <s v="Low"/>
    <s v="10254 HUNTERS HAVEN BLVD"/>
    <s v="RIVERVIEW"/>
    <n v="33578"/>
    <x v="97"/>
    <n v="397123"/>
    <n v="374657"/>
    <s v="ownerOccupant"/>
    <n v="397123"/>
    <n v="100"/>
    <m/>
    <m/>
    <m/>
    <s v="JENEVA WYNN"/>
    <m/>
    <m/>
    <s v="TIMOTHY WYNN"/>
    <m/>
    <m/>
    <s v="10254 HUNTERS HAVEN BLVD"/>
    <s v="RIVERVIEW"/>
    <s v="FL"/>
    <n v="33578"/>
  </r>
  <r>
    <s v="Low"/>
    <s v="10422 ASHLEY OAKS DR"/>
    <s v="RIVERVIEW"/>
    <n v="33578"/>
    <x v="122"/>
    <n v="500186"/>
    <n v="455952"/>
    <s v="ownerOccupant"/>
    <n v="500186"/>
    <n v="100"/>
    <m/>
    <m/>
    <m/>
    <s v="FATHI A ASFOUR"/>
    <m/>
    <s v="8134771009, 8134771943, 8136715790"/>
    <s v="ASMA S AWAD"/>
    <m/>
    <m/>
    <s v="2523 REGAL RIVER RD"/>
    <s v="VALRICO"/>
    <s v="FL"/>
    <n v="33596"/>
  </r>
  <r>
    <s v="Low"/>
    <s v="10215 COVINGTON RD"/>
    <s v="RIVERVIEW"/>
    <n v="33578"/>
    <x v="23"/>
    <n v="130092"/>
    <n v="128083"/>
    <s v="ownerOccupant"/>
    <n v="130092"/>
    <n v="100"/>
    <m/>
    <m/>
    <m/>
    <s v="CYNTHIA A PROBST"/>
    <m/>
    <n v="8136710059"/>
    <s v="DANIEL J PROBST"/>
    <m/>
    <s v="8133734843, 8136710059"/>
    <s v="10215 COVINGTON RD"/>
    <s v="RIVERVIEW"/>
    <s v="FL"/>
    <n v="33578"/>
  </r>
  <r>
    <s v="Low"/>
    <s v="11134 HANNAWAY DR"/>
    <s v="RIVERVIEW"/>
    <n v="33578"/>
    <x v="23"/>
    <n v="514257"/>
    <n v="487768"/>
    <s v="ownerOccupant"/>
    <n v="514257"/>
    <n v="100"/>
    <m/>
    <m/>
    <m/>
    <s v="CHARLES D WOLF"/>
    <m/>
    <s v="8136713160 DNC"/>
    <s v="DEBORAH J WOLF"/>
    <m/>
    <s v="8136713160 DNC"/>
    <s v="11134 HANNAWAY DR"/>
    <s v="RIVERVIEW"/>
    <s v="FL"/>
    <n v="33578"/>
  </r>
  <r>
    <s v="Low"/>
    <s v="11139 CORLETT RD"/>
    <s v="RIVERVIEW"/>
    <n v="33578"/>
    <x v="165"/>
    <n v="581395"/>
    <n v="544472"/>
    <s v="corporate"/>
    <n v="581395"/>
    <n v="100"/>
    <m/>
    <m/>
    <m/>
    <s v="MAYS BARBARA C LIFE ESTATE"/>
    <m/>
    <m/>
    <s v="MAYS BARBARA C TRUSTEE"/>
    <m/>
    <m/>
    <s v="PO BOX 1534"/>
    <s v="RIVERVIEW"/>
    <s v="FL"/>
    <n v="33568"/>
  </r>
  <r>
    <s v="Low"/>
    <s v="10308 BOGGY MOSS DR"/>
    <s v="RIVERVIEW"/>
    <n v="33578"/>
    <x v="71"/>
    <n v="387605"/>
    <n v="364121"/>
    <s v="corporate"/>
    <n v="387605"/>
    <n v="100"/>
    <m/>
    <m/>
    <m/>
    <s v="10308 RIVERVIEW LLC"/>
    <m/>
    <m/>
    <m/>
    <m/>
    <m/>
    <s v="166 AMES ST"/>
    <s v="HACKENSACK"/>
    <s v="NJ"/>
    <n v="7601"/>
  </r>
  <r>
    <s v="Low"/>
    <s v="8433 DEER CHASE DR"/>
    <s v="RIVERVIEW"/>
    <n v="33578"/>
    <x v="101"/>
    <n v="447294"/>
    <n v="403893"/>
    <s v="corporate"/>
    <n v="447294"/>
    <n v="100"/>
    <m/>
    <m/>
    <m/>
    <s v="PROGRESS RESIDENTIAL BORROWER 7 LLC"/>
    <m/>
    <m/>
    <m/>
    <m/>
    <m/>
    <s v="PO BOX 4090"/>
    <s v="SCOTTSDALE"/>
    <s v="AZ"/>
    <n v="85261"/>
  </r>
  <r>
    <s v="Low"/>
    <s v="7011 ALAFIA DR"/>
    <s v="RIVERVIEW"/>
    <n v="33578"/>
    <x v="23"/>
    <n v="546646"/>
    <n v="547492"/>
    <s v="corporate"/>
    <n v="546646"/>
    <n v="100"/>
    <m/>
    <m/>
    <m/>
    <s v="LITTLETON FRANCES LOUISE ESTATE OF"/>
    <m/>
    <m/>
    <m/>
    <m/>
    <m/>
    <s v="7011 ALAFIA DR"/>
    <s v="RIVERVIEW"/>
    <s v="FL"/>
    <n v="33578"/>
  </r>
  <r>
    <s v="Low"/>
    <s v="10467 HALLMARK BLVD"/>
    <s v="RIVERVIEW"/>
    <n v="33578"/>
    <x v="102"/>
    <n v="351034"/>
    <n v="329677"/>
    <s v="corporate"/>
    <n v="351034"/>
    <n v="100"/>
    <m/>
    <m/>
    <m/>
    <s v="2017-2 IH BORROWER LP"/>
    <m/>
    <m/>
    <m/>
    <m/>
    <m/>
    <s v="1717 MAIN ST STE 2000"/>
    <s v="DALLAS"/>
    <s v="TX"/>
    <n v="75201"/>
  </r>
  <r>
    <s v="Low"/>
    <s v="12926 BROOKCREST PL"/>
    <s v="RIVERVIEW"/>
    <n v="33578"/>
    <x v="38"/>
    <n v="344775"/>
    <n v="339795"/>
    <s v="corporate"/>
    <n v="344775"/>
    <n v="100"/>
    <m/>
    <m/>
    <m/>
    <s v="AMH 2014 2 BORROWER LP"/>
    <m/>
    <m/>
    <m/>
    <m/>
    <m/>
    <s v="280 PILOT RD"/>
    <s v="LAS VEGAS"/>
    <s v="NV"/>
    <n v="89119"/>
  </r>
  <r>
    <s v="Low"/>
    <s v="10712 LA VISTA LOOP"/>
    <s v="RIVERVIEW"/>
    <n v="33578"/>
    <x v="23"/>
    <n v="287660"/>
    <n v="272740"/>
    <s v="corporate"/>
    <n v="287660"/>
    <n v="100"/>
    <m/>
    <m/>
    <m/>
    <s v="FYR SFR BORROWER LLC"/>
    <m/>
    <m/>
    <m/>
    <m/>
    <m/>
    <s v="2658 HOLCOMB BRIDGE RD STE 118"/>
    <s v="ALPHARETTA"/>
    <s v="GA"/>
    <n v="30022"/>
  </r>
  <r>
    <s v="Low"/>
    <s v="5718 ERHARDT DR"/>
    <s v="RIVERVIEW"/>
    <n v="33578"/>
    <x v="69"/>
    <n v="379197"/>
    <n v="375745"/>
    <s v="corporate"/>
    <n v="379197"/>
    <n v="100"/>
    <m/>
    <m/>
    <m/>
    <s v="HPA BORROWER 2016-2 LLC"/>
    <m/>
    <m/>
    <m/>
    <m/>
    <m/>
    <s v="120 S RIVERSIDE PLZ STE 2000"/>
    <s v="CHICAGO"/>
    <s v="IL"/>
    <n v="60606"/>
  </r>
  <r>
    <s v="Low"/>
    <s v="9935 COWLEY RD"/>
    <s v="RIVERVIEW"/>
    <n v="33578"/>
    <x v="0"/>
    <n v="280128"/>
    <n v="280128"/>
    <s v="corporate"/>
    <n v="280128"/>
    <n v="100"/>
    <m/>
    <m/>
    <m/>
    <s v="SOHO COWLEY ROAD LLC"/>
    <m/>
    <m/>
    <m/>
    <m/>
    <m/>
    <s v="701 N HOWARD AVE"/>
    <s v="TAMPA"/>
    <s v="FL"/>
    <n v="33606"/>
  </r>
  <r>
    <s v="Low"/>
    <s v="10619 GOSHAWK PL"/>
    <s v="RIVERVIEW"/>
    <n v="33578"/>
    <x v="182"/>
    <n v="298099"/>
    <n v="277478"/>
    <s v="ownerOccupant"/>
    <n v="298099"/>
    <n v="100"/>
    <m/>
    <m/>
    <m/>
    <s v="HILDA S PERRY"/>
    <m/>
    <m/>
    <m/>
    <m/>
    <m/>
    <s v="11902 SUGARBERRY DR"/>
    <s v="RIVERVIEW"/>
    <s v="FL"/>
    <n v="33569"/>
  </r>
  <r>
    <s v="Low"/>
    <s v="4725 BARNSTEAD DR"/>
    <s v="RIVERVIEW"/>
    <n v="33578"/>
    <x v="86"/>
    <n v="321019"/>
    <n v="310868"/>
    <s v="ownerOccupant"/>
    <n v="321019"/>
    <n v="100"/>
    <n v="2.54480517616238"/>
    <m/>
    <m/>
    <s v="JULIENNE L WATTS"/>
    <m/>
    <s v="6179741183 DNC, 8133740033 DNC"/>
    <m/>
    <m/>
    <m/>
    <s v="4725 BARNSTEAD DR"/>
    <s v="RIVERVIEW"/>
    <s v="FL"/>
    <n v="33578"/>
  </r>
  <r>
    <s v="Low"/>
    <s v="5809 LEGACY CRESCENT PL UNIT 201"/>
    <s v="RIVERVIEW"/>
    <n v="33578"/>
    <x v="34"/>
    <n v="198657"/>
    <n v="185371"/>
    <s v="corporate"/>
    <n v="198657"/>
    <n v="100"/>
    <m/>
    <m/>
    <m/>
    <s v="LEGACY CRESCENT LLC"/>
    <m/>
    <m/>
    <m/>
    <m/>
    <m/>
    <s v="1775 HANCOCK ST STE 200"/>
    <s v="SAN DIEGO"/>
    <s v="CA"/>
    <n v="92110"/>
  </r>
  <r>
    <s v="Low"/>
    <s v="12535 DAWN VISTA DR"/>
    <s v="RIVERVIEW"/>
    <n v="33578"/>
    <x v="51"/>
    <n v="384848"/>
    <n v="358223"/>
    <s v="ownerOccupant"/>
    <n v="384848"/>
    <n v="100"/>
    <m/>
    <m/>
    <m/>
    <s v="TRUSTEE MARIAN SINGH"/>
    <m/>
    <m/>
    <m/>
    <m/>
    <m/>
    <s v="12535 DAWN VISTA DR"/>
    <s v="RIVERVIEW"/>
    <s v="FL"/>
    <n v="33578"/>
  </r>
  <r>
    <s v="Low"/>
    <s v="6340 GONDOLA DR"/>
    <s v="RIVERVIEW"/>
    <n v="33578"/>
    <x v="123"/>
    <n v="435562"/>
    <n v="394253"/>
    <s v="ownerOccupant"/>
    <n v="435562"/>
    <n v="100"/>
    <m/>
    <m/>
    <m/>
    <s v="IVAYLO M GUEORGUIEV"/>
    <m/>
    <n v="8133122270"/>
    <m/>
    <m/>
    <m/>
    <s v="6340 GONDOLA DR"/>
    <s v="RIVERVIEW"/>
    <s v="FL"/>
    <n v="33578"/>
  </r>
  <r>
    <s v="Low"/>
    <s v="9505 AMBERDALE CT UNIT 202"/>
    <s v="RIVERVIEW"/>
    <n v="33578"/>
    <x v="188"/>
    <n v="173735"/>
    <n v="191041"/>
    <s v="ownerOccupant"/>
    <n v="173735"/>
    <n v="100"/>
    <m/>
    <m/>
    <m/>
    <s v="JULISSA ROSARIO"/>
    <m/>
    <m/>
    <m/>
    <m/>
    <m/>
    <s v="4405 SWEET CINNAMON CT"/>
    <s v="RIVERVIEW"/>
    <s v="FL"/>
    <n v="33578"/>
  </r>
  <r>
    <s v="Low"/>
    <s v="9603 OAK RIDGE AVE"/>
    <s v="RIVERVIEW"/>
    <n v="33578"/>
    <x v="49"/>
    <n v="316606"/>
    <n v="333376"/>
    <s v="ownerOccupant"/>
    <n v="316606"/>
    <n v="100"/>
    <m/>
    <m/>
    <m/>
    <s v="DOYLE I SIMMONS"/>
    <s v="DOSMM7@AOL.COM"/>
    <s v="8136715304 DNC, 8137412887"/>
    <s v="PATSY J DEMLER"/>
    <s v="PATSYSSALON11@GMAIL.COM"/>
    <s v="8136715304 DNC, 8137412887"/>
    <s v="9603 OAK RIDGE AVE"/>
    <s v="RIVERVIEW"/>
    <s v="FL"/>
    <n v="33578"/>
  </r>
  <r>
    <s v="Low"/>
    <s v="6401 BRANDON CIR"/>
    <s v="RIVERVIEW"/>
    <n v="33578"/>
    <x v="23"/>
    <n v="406700"/>
    <n v="370185"/>
    <s v="ownerOccupant"/>
    <n v="406700"/>
    <n v="100"/>
    <m/>
    <m/>
    <m/>
    <s v="GERMAN ALVARADO"/>
    <m/>
    <m/>
    <m/>
    <m/>
    <m/>
    <s v="723A W LUMSDEN RD"/>
    <s v="BRANDON"/>
    <s v="FL"/>
    <n v="33511"/>
  </r>
  <r>
    <s v="Low"/>
    <s v="9117 PINEBREEZE DR"/>
    <s v="RIVERVIEW"/>
    <n v="33578"/>
    <x v="117"/>
    <n v="499716"/>
    <n v="507699"/>
    <s v="ownerOccupant"/>
    <n v="499716"/>
    <n v="100"/>
    <m/>
    <m/>
    <m/>
    <s v="ALEXANDER null GRANT"/>
    <s v="MYAJ716@GMAIL.COM"/>
    <n v="8136711224"/>
    <m/>
    <m/>
    <m/>
    <s v="9117 PINEBREEZE DR"/>
    <s v="RIVERVIEW"/>
    <s v="FL"/>
    <n v="33578"/>
  </r>
  <r>
    <s v="Low"/>
    <s v="7053 WOODCHASE GLEN DR"/>
    <s v="RIVERVIEW"/>
    <n v="33578"/>
    <x v="7"/>
    <n v="305489"/>
    <n v="2000"/>
    <s v="corporate"/>
    <n v="305489"/>
    <n v="100"/>
    <m/>
    <m/>
    <m/>
    <s v="PRV TAMPA LLC"/>
    <m/>
    <m/>
    <m/>
    <m/>
    <m/>
    <s v="6609 SAPPHIRE CIR S"/>
    <s v="COLLEYVILLE"/>
    <s v="TX"/>
    <n v="76034"/>
  </r>
  <r>
    <s v="Low"/>
    <s v="4850 CHATTERTON WAY"/>
    <s v="RIVERVIEW"/>
    <n v="33578"/>
    <x v="13"/>
    <n v="272915"/>
    <n v="265747"/>
    <s v="ownerOccupant"/>
    <n v="272915"/>
    <n v="100"/>
    <m/>
    <m/>
    <m/>
    <s v="ARIAS T PITTS"/>
    <s v="APITTS2012@FAU.EDU"/>
    <s v="5612710851 DNC, 5617031567, 8134681997"/>
    <m/>
    <m/>
    <m/>
    <s v="4850 CHATTERTON WAY"/>
    <s v="RIVERVIEW"/>
    <s v="FL"/>
    <n v="33578"/>
  </r>
  <r>
    <s v="Low"/>
    <s v="6223 CANNOLI PL"/>
    <s v="RIVERVIEW"/>
    <n v="33578"/>
    <x v="54"/>
    <n v="294834"/>
    <n v="280226"/>
    <s v="ownerOccupant"/>
    <n v="294834"/>
    <n v="100"/>
    <n v="2.6173858238127199"/>
    <m/>
    <m/>
    <s v="BLAS D ACEVEDO"/>
    <s v="BLAS.ACEVEDO@GMAIL.COM"/>
    <s v="8136723965 DNC"/>
    <s v="PAULINA E MARTINEZ-ACEVEDO"/>
    <m/>
    <m/>
    <s v="6223 CANNOLI PL"/>
    <s v="RIVERVIEW"/>
    <s v="FL"/>
    <n v="33578"/>
  </r>
  <r>
    <s v="Low"/>
    <s v="6739 SUMMER HAVEN DR"/>
    <s v="RIVERVIEW"/>
    <n v="33578"/>
    <x v="107"/>
    <n v="337145"/>
    <n v="147900"/>
    <s v="corporate"/>
    <n v="337145"/>
    <n v="100"/>
    <m/>
    <m/>
    <m/>
    <s v="TAH 2017-1 BORROWER LLC"/>
    <m/>
    <m/>
    <m/>
    <m/>
    <m/>
    <s v="1508 BROOKHOLLOW DR"/>
    <s v="SANTA ANA"/>
    <s v="CA"/>
    <n v="92705"/>
  </r>
  <r>
    <s v="Low"/>
    <s v="10623 CAMI CT"/>
    <s v="RIVERVIEW"/>
    <n v="33578"/>
    <x v="102"/>
    <n v="398942"/>
    <n v="366024"/>
    <s v="corporate"/>
    <n v="398942"/>
    <n v="100"/>
    <m/>
    <m/>
    <m/>
    <s v="DUPLESSIS JERALDEAN E ESTATE OF"/>
    <m/>
    <m/>
    <m/>
    <m/>
    <m/>
    <s v="10623 CAMI CT"/>
    <s v="RIVERVIEW"/>
    <s v="FL"/>
    <n v="33578"/>
  </r>
  <r>
    <s v="Low"/>
    <s v="10541 EGRET HAVEN LN"/>
    <s v="RIVERVIEW"/>
    <n v="33578"/>
    <x v="146"/>
    <n v="305920"/>
    <n v="291537"/>
    <s v="corporate"/>
    <n v="305920"/>
    <n v="100"/>
    <m/>
    <m/>
    <m/>
    <s v="CHOLAKIS JASON ESTATE OF"/>
    <m/>
    <m/>
    <m/>
    <m/>
    <m/>
    <s v="10541 EGRET HAVEN LN"/>
    <s v="RIVERVIEW"/>
    <s v="FL"/>
    <n v="33578"/>
  </r>
  <r>
    <s v="Low"/>
    <s v="9603 STARLITE DR"/>
    <s v="RIVERVIEW"/>
    <n v="33578"/>
    <x v="23"/>
    <n v="449668"/>
    <n v="432761"/>
    <s v="ownerOccupant"/>
    <n v="449668"/>
    <n v="100"/>
    <m/>
    <m/>
    <m/>
    <s v="WILLIAM S HOLLASH"/>
    <m/>
    <m/>
    <m/>
    <m/>
    <m/>
    <s v="9603 STARLITE DR"/>
    <s v="RIVERVIEW"/>
    <s v="FL"/>
    <n v="33578"/>
  </r>
  <r>
    <s v="Low"/>
    <s v="9313 RIVER ROCK LN"/>
    <s v="RIVERVIEW"/>
    <n v="33578"/>
    <x v="45"/>
    <n v="334902"/>
    <n v="335502"/>
    <s v="ownerOccupant"/>
    <n v="334902"/>
    <n v="100"/>
    <m/>
    <m/>
    <m/>
    <s v="YONGQING ZHENG"/>
    <m/>
    <m/>
    <m/>
    <m/>
    <m/>
    <s v="17707 CURRIE FORD DR"/>
    <s v="LUTZ"/>
    <s v="FL"/>
    <n v="33558"/>
  </r>
  <r>
    <s v="Low"/>
    <s v="9607 PINE RIDGE AVE"/>
    <s v="RIVERVIEW"/>
    <n v="33578"/>
    <x v="207"/>
    <n v="212348"/>
    <n v="247591"/>
    <s v="corporate"/>
    <n v="212348"/>
    <n v="100"/>
    <m/>
    <m/>
    <m/>
    <s v="ETTC PROPERTIES LLC"/>
    <m/>
    <m/>
    <m/>
    <m/>
    <m/>
    <s v="9608 PINE RIDGE AVE"/>
    <s v="RIVERVIEW"/>
    <s v="FL"/>
    <n v="33578"/>
  </r>
  <r>
    <s v="Low"/>
    <s v="3422 YALE CIR"/>
    <s v="RIVERVIEW"/>
    <n v="33578"/>
    <x v="40"/>
    <n v="390171"/>
    <n v="382924"/>
    <s v="ownerOccupant"/>
    <n v="390171"/>
    <n v="100"/>
    <m/>
    <m/>
    <m/>
    <s v="YORDANCA RAMOS-HECHAVARRIA"/>
    <m/>
    <m/>
    <m/>
    <m/>
    <m/>
    <s v="3422 YALE CIR"/>
    <s v="RIVERVIEW"/>
    <s v="FL"/>
    <n v="33578"/>
  </r>
  <r>
    <s v="Low"/>
    <s v="3530 OSPREY COVE DR"/>
    <s v="RIVERVIEW"/>
    <n v="33578"/>
    <x v="91"/>
    <n v="346817"/>
    <n v="348000"/>
    <s v="ownerOccupant"/>
    <n v="346817"/>
    <n v="100"/>
    <m/>
    <m/>
    <m/>
    <s v="SUSAN L CAMERON"/>
    <m/>
    <m/>
    <m/>
    <m/>
    <m/>
    <s v="10312 BLOOMINGDALE AVE # 108346"/>
    <s v="RIVERVIEW"/>
    <s v="FL"/>
    <n v="33578"/>
  </r>
  <r>
    <s v="Low"/>
    <s v="11116 HACKNEY DR"/>
    <s v="RIVERVIEW"/>
    <n v="33578"/>
    <x v="144"/>
    <n v="256204"/>
    <n v="244821"/>
    <s v="ownerOccupant"/>
    <n v="256204"/>
    <n v="100"/>
    <m/>
    <m/>
    <m/>
    <s v="LYNOR KATHERINE CALE"/>
    <m/>
    <m/>
    <m/>
    <m/>
    <m/>
    <s v="11116 HACKNEY DR"/>
    <s v="RIVERVIEW"/>
    <s v="FL"/>
    <n v="33578"/>
  </r>
  <r>
    <s v="Low"/>
    <s v="7404 CAPITANO CV"/>
    <s v="RIVERVIEW"/>
    <n v="33578"/>
    <x v="166"/>
    <n v="357393"/>
    <n v="313697"/>
    <s v="ownerOccupant"/>
    <n v="357393"/>
    <n v="100"/>
    <m/>
    <m/>
    <m/>
    <s v="GEORGE J PIETRAS"/>
    <s v="GERRYCESAR@HOTMAIL.COM"/>
    <s v="8133915739, 8134160010, 8136711601 DNC"/>
    <s v="JOLANTA J PIETRAS"/>
    <s v="JOLPIET@YAHOO.COM"/>
    <s v="8133915739, 8136711601 DNC"/>
    <s v="7404 CAPITANO CV"/>
    <s v="RIVERVIEW"/>
    <s v="FL"/>
    <n v="33578"/>
  </r>
  <r>
    <s v="Low"/>
    <s v="11605 WELLMAN DR"/>
    <s v="RIVERVIEW"/>
    <n v="33578"/>
    <x v="69"/>
    <n v="372903"/>
    <n v="362257"/>
    <s v="ownerOccupant"/>
    <n v="372903"/>
    <n v="100"/>
    <m/>
    <m/>
    <m/>
    <s v="TATIANA null VACARASU"/>
    <s v="WIBBERLY223@MAIL2ME4U.COM"/>
    <s v="8136816621 DNC"/>
    <s v="FLORIN-DAN VACARASU"/>
    <m/>
    <m/>
    <s v="11605 WELLMAN DR"/>
    <s v="RIVERVIEW"/>
    <s v="FL"/>
    <n v="33578"/>
  </r>
  <r>
    <s v="Low"/>
    <s v="6516 SUMMER COVE DR"/>
    <s v="RIVERVIEW"/>
    <n v="33578"/>
    <x v="139"/>
    <n v="424394"/>
    <n v="443136"/>
    <s v="corporate"/>
    <n v="424394"/>
    <n v="100"/>
    <m/>
    <m/>
    <m/>
    <s v="AMH 2014-1 BORROWER LLC"/>
    <m/>
    <m/>
    <m/>
    <m/>
    <m/>
    <s v="280 PILOT RD"/>
    <s v="LAS VEGAS"/>
    <s v="NV"/>
    <n v="89119"/>
  </r>
  <r>
    <s v="Low"/>
    <s v="9405 OAK RIDGE AVE"/>
    <s v="RIVERVIEW"/>
    <n v="33578"/>
    <x v="49"/>
    <n v="255151"/>
    <n v="255434"/>
    <s v="ownerOccupant"/>
    <n v="255151"/>
    <n v="100"/>
    <m/>
    <m/>
    <m/>
    <s v="MARIANO A HERNANDEZ"/>
    <m/>
    <m/>
    <s v="ANGELES EVA GOMEZ"/>
    <m/>
    <m/>
    <s v="9405 OAK RIDGE AVE"/>
    <s v="RIVERVIEW"/>
    <s v="FL"/>
    <n v="33578"/>
  </r>
  <r>
    <s v="Low"/>
    <s v="5606 PROVIDENCE RD"/>
    <s v="RIVERVIEW"/>
    <n v="33578"/>
    <x v="23"/>
    <n v="115952"/>
    <n v="117816"/>
    <s v="ownerOccupant"/>
    <n v="115952"/>
    <n v="100"/>
    <m/>
    <m/>
    <m/>
    <s v="DAN M COLVIN"/>
    <m/>
    <m/>
    <m/>
    <m/>
    <m/>
    <s v="5606 PROVIDENCE RD"/>
    <s v="RIVERVIEW"/>
    <s v="FL"/>
    <n v="33578"/>
  </r>
  <r>
    <s v="Low"/>
    <s v="6713 SUMMER COVE DR"/>
    <s v="RIVERVIEW"/>
    <n v="33578"/>
    <x v="139"/>
    <n v="355420"/>
    <n v="313789"/>
    <s v="corporate"/>
    <n v="355420"/>
    <n v="100"/>
    <m/>
    <m/>
    <m/>
    <s v="PROGRESS RESIDENTIAL BORROWER 6 LLC"/>
    <m/>
    <m/>
    <m/>
    <m/>
    <m/>
    <s v="PO BOX 4090"/>
    <s v="SCOTTSDALE"/>
    <s v="AZ"/>
    <n v="85261"/>
  </r>
  <r>
    <s v="Low"/>
    <s v="6819 HOLLY HEATH DR"/>
    <s v="RIVERVIEW"/>
    <n v="33578"/>
    <x v="0"/>
    <n v="190579"/>
    <n v="190579"/>
    <s v="corporate"/>
    <n v="190579"/>
    <n v="100"/>
    <m/>
    <m/>
    <m/>
    <s v="NOT AVAILABLE FROM THE COUNTY"/>
    <m/>
    <m/>
    <m/>
    <m/>
    <m/>
    <m/>
    <m/>
    <m/>
    <m/>
  </r>
  <r>
    <s v="Low"/>
    <s v="6806 MARY LOU DR"/>
    <s v="RIVERVIEW"/>
    <n v="33578"/>
    <x v="23"/>
    <n v="133148"/>
    <n v="117524"/>
    <s v="ownerOccupant"/>
    <n v="133148"/>
    <n v="100"/>
    <m/>
    <m/>
    <m/>
    <s v="MARION L LANE"/>
    <s v="TOBYLANE2@VERIZON.NET"/>
    <s v="8135038746, 8136776037, 8136777952 DNC"/>
    <s v="MARION L LANE"/>
    <m/>
    <m/>
    <s v="6806 MARY LOU DR"/>
    <s v="RIVERVIEW"/>
    <s v="FL"/>
    <n v="33578"/>
  </r>
  <r>
    <s v="Low"/>
    <s v="11615 BLOOMINGDALE AVE"/>
    <s v="RIVERVIEW"/>
    <n v="33578"/>
    <x v="23"/>
    <n v="299453"/>
    <n v="295628"/>
    <s v="ownerOccupant"/>
    <n v="299453"/>
    <n v="100"/>
    <m/>
    <m/>
    <m/>
    <s v="JOHN E DAVIS"/>
    <m/>
    <m/>
    <s v="DELIA MASSEY"/>
    <m/>
    <m/>
    <s v="11615 BLOOMINGDALE AVE"/>
    <s v="RIVERVIEW"/>
    <s v="FL"/>
    <n v="33578"/>
  </r>
  <r>
    <s v="Low"/>
    <s v="9323 AMERICAN HICKORY LN"/>
    <s v="RIVERVIEW"/>
    <n v="33578"/>
    <x v="13"/>
    <n v="272318"/>
    <n v="251000"/>
    <s v="ownerOccupant"/>
    <n v="272318"/>
    <n v="100"/>
    <m/>
    <m/>
    <m/>
    <s v="ANTONIO M PEREZ"/>
    <s v="ANTONIO1016@GMAIL.COM"/>
    <s v="8137587655 DNC"/>
    <s v="JOSEFINA NANCY GONZALEZ"/>
    <m/>
    <m/>
    <s v="1300 EASTERN PECAN PL UNIT 206"/>
    <s v="WINTER GARDEN"/>
    <s v="FL"/>
    <n v="34787"/>
  </r>
  <r>
    <s v="Low"/>
    <s v="11130 STAFFORD LN"/>
    <s v="RIVERVIEW"/>
    <n v="33578"/>
    <x v="201"/>
    <n v="309561"/>
    <n v="296914"/>
    <s v="corporate"/>
    <n v="309561"/>
    <n v="100"/>
    <m/>
    <m/>
    <m/>
    <s v="SRP SUB LLC"/>
    <m/>
    <m/>
    <m/>
    <m/>
    <m/>
    <s v="1717 MAIN ST STE 2000"/>
    <s v="DALLAS"/>
    <s v="TX"/>
    <n v="75201"/>
  </r>
  <r>
    <s v="Low"/>
    <s v="10604 RIVERCREST DR"/>
    <s v="RIVERVIEW"/>
    <n v="33578"/>
    <x v="49"/>
    <n v="323961"/>
    <n v="329000"/>
    <s v="ownerOccupant"/>
    <n v="323961"/>
    <n v="100"/>
    <m/>
    <m/>
    <m/>
    <s v="SHIRLENE HAMMOND"/>
    <m/>
    <m/>
    <s v="STEPEHEN D HAMMOND"/>
    <m/>
    <m/>
    <s v="PO BOX 2650"/>
    <s v="BRANDON"/>
    <s v="FL"/>
    <n v="33509"/>
  </r>
  <r>
    <s v="Low"/>
    <s v="12525 MIDPOINTE DR"/>
    <s v="RIVERVIEW"/>
    <n v="33578"/>
    <x v="51"/>
    <n v="348896"/>
    <n v="2030"/>
    <s v="corporate"/>
    <n v="348896"/>
    <n v="100"/>
    <m/>
    <m/>
    <m/>
    <s v="PROGRESS RESIDENTIAL BORROWER 1 LLC"/>
    <m/>
    <m/>
    <m/>
    <m/>
    <m/>
    <s v="PO BOX 4090"/>
    <s v="SCOTTSDALE"/>
    <s v="AZ"/>
    <n v="85261"/>
  </r>
  <r>
    <s v="Low"/>
    <s v="8603 MEEKS ST"/>
    <s v="RIVERVIEW"/>
    <n v="33578"/>
    <x v="23"/>
    <n v="426148"/>
    <n v="423057"/>
    <s v="corporate"/>
    <n v="426148"/>
    <n v="100"/>
    <m/>
    <m/>
    <m/>
    <s v="MOSAIC FERTILIZER LLC"/>
    <m/>
    <m/>
    <m/>
    <m/>
    <m/>
    <s v="101 E KENNEDY BLVD STE 2500"/>
    <s v="TAMPA"/>
    <s v="FL"/>
    <n v="33602"/>
  </r>
  <r>
    <s v="Low"/>
    <s v="6210 VENEZIA PL"/>
    <s v="RIVERVIEW"/>
    <n v="33578"/>
    <x v="54"/>
    <n v="393463"/>
    <n v="358418"/>
    <s v="ownerOccupant"/>
    <n v="393463"/>
    <n v="100"/>
    <m/>
    <m/>
    <m/>
    <s v="MARY M MOZIGLIA"/>
    <m/>
    <m/>
    <m/>
    <m/>
    <m/>
    <s v="6210 VENEZIA PL"/>
    <s v="RIVERVIEW"/>
    <s v="FL"/>
    <n v="33578"/>
  </r>
  <r>
    <s v="Low"/>
    <s v="6933 FREEPORT RD"/>
    <s v="RIVERVIEW"/>
    <n v="33578"/>
    <x v="81"/>
    <n v="400366"/>
    <n v="371040"/>
    <s v="ownerOccupant"/>
    <n v="400366"/>
    <n v="100"/>
    <m/>
    <m/>
    <m/>
    <s v="TRUSTEE CAROL HEYE"/>
    <m/>
    <m/>
    <m/>
    <m/>
    <m/>
    <s v="6933 FREEPORT RD"/>
    <s v="RIVERVIEW"/>
    <s v="FL"/>
    <n v="33578"/>
  </r>
  <r>
    <s v="Low"/>
    <s v="5827 LEGACY CRESCENT PL UNIT 102"/>
    <s v="RIVERVIEW"/>
    <n v="33578"/>
    <x v="34"/>
    <n v="198664"/>
    <n v="185370"/>
    <s v="corporate"/>
    <n v="198664"/>
    <n v="100"/>
    <m/>
    <m/>
    <m/>
    <s v="LEGACY CRESCENT LLC"/>
    <m/>
    <m/>
    <m/>
    <m/>
    <m/>
    <s v="1775 HANCOCK ST STE 200"/>
    <s v="SAN DIEGO"/>
    <s v="CA"/>
    <n v="92110"/>
  </r>
  <r>
    <s v="Low"/>
    <s v="10270 POST HARVEST DR"/>
    <s v="RIVERVIEW"/>
    <n v="33578"/>
    <x v="78"/>
    <n v="359114"/>
    <n v="359711"/>
    <s v="corporate"/>
    <n v="359114"/>
    <n v="100"/>
    <m/>
    <m/>
    <m/>
    <s v="OAKWOOD SOLUTIONS INCORPORATED"/>
    <m/>
    <m/>
    <m/>
    <m/>
    <m/>
    <s v="10270 POST HARVEST DR"/>
    <s v="RIVERVIEW"/>
    <s v="FL"/>
    <n v="33578"/>
  </r>
  <r>
    <s v="Low"/>
    <s v="7814 RIVERWOOD OAKS DR"/>
    <s v="RIVERVIEW"/>
    <n v="33578"/>
    <x v="131"/>
    <n v="444398"/>
    <n v="418069"/>
    <s v="corporate"/>
    <n v="444398"/>
    <n v="100"/>
    <m/>
    <m/>
    <m/>
    <s v="2018-3 IH BORROWER LP"/>
    <m/>
    <m/>
    <m/>
    <m/>
    <m/>
    <s v="1717 MAIN ST STE 2000"/>
    <s v="DALLAS"/>
    <s v="TX"/>
    <n v="75201"/>
  </r>
  <r>
    <s v="Low"/>
    <s v="10339 BOGGY MOSS DR"/>
    <s v="RIVERVIEW"/>
    <n v="33578"/>
    <x v="71"/>
    <n v="443314"/>
    <n v="435871"/>
    <s v="ownerOccupant"/>
    <n v="443314"/>
    <n v="100"/>
    <m/>
    <m/>
    <m/>
    <s v="DONG LI"/>
    <m/>
    <m/>
    <m/>
    <m/>
    <m/>
    <s v="10339 BOGGY MOSS DR"/>
    <s v="RIVERVIEW"/>
    <s v="FL"/>
    <n v="33578"/>
  </r>
  <r>
    <s v="Low"/>
    <s v="11128 STAFFORD LN"/>
    <s v="RIVERVIEW"/>
    <n v="33578"/>
    <x v="201"/>
    <n v="354763"/>
    <n v="339447"/>
    <s v="corporate"/>
    <n v="354763"/>
    <n v="100"/>
    <m/>
    <m/>
    <m/>
    <s v="BRANDON DEVELOPERS INC"/>
    <m/>
    <m/>
    <m/>
    <m/>
    <m/>
    <s v="PO BOX 936"/>
    <s v="DURANT"/>
    <s v="FL"/>
    <n v="33530"/>
  </r>
  <r>
    <s v="Low"/>
    <s v="10212 MERRIMAC MANOR DR"/>
    <s v="RIVERVIEW"/>
    <n v="33578"/>
    <x v="171"/>
    <n v="401460"/>
    <n v="377029"/>
    <s v="corporate"/>
    <n v="401460"/>
    <n v="100"/>
    <m/>
    <m/>
    <m/>
    <s v="2018-3 IH BORROWER LP"/>
    <m/>
    <m/>
    <m/>
    <m/>
    <m/>
    <s v="1717 MAIN ST STE 2000"/>
    <s v="DALLAS"/>
    <s v="TX"/>
    <n v="75201"/>
  </r>
  <r>
    <s v="Low"/>
    <s v="10116 CANNON DR"/>
    <s v="RIVERVIEW"/>
    <n v="33578"/>
    <x v="130"/>
    <n v="472604"/>
    <n v="427555"/>
    <s v="ownerOccupant"/>
    <n v="472604"/>
    <n v="100"/>
    <m/>
    <m/>
    <m/>
    <s v="JACQUELINE C BARDIN"/>
    <s v="JACKIEBARDIN@YAHOO.COM"/>
    <s v="8134947872 DNC, 8134953957 DNC, 8136713890 DNC"/>
    <s v="MICHAEL W BARDIN"/>
    <m/>
    <s v="4057209409 DNC, 8136713890 DNC, 9412285846"/>
    <s v="10116 CANNON DR"/>
    <s v="RIVERVIEW"/>
    <s v="FL"/>
    <n v="33578"/>
  </r>
  <r>
    <s v="Low"/>
    <s v="7407 NORTH ST"/>
    <s v="RIVERVIEW"/>
    <n v="33578"/>
    <x v="98"/>
    <n v="307268"/>
    <n v="286380"/>
    <s v="ownerOccupant"/>
    <n v="307268"/>
    <n v="100"/>
    <m/>
    <m/>
    <m/>
    <s v="III JAMES WIGH"/>
    <m/>
    <m/>
    <s v="SANDRA J WIGH"/>
    <m/>
    <m/>
    <s v="7407 NORTH ST"/>
    <s v="RIVERVIEW"/>
    <s v="FL"/>
    <n v="33578"/>
  </r>
  <r>
    <s v="Low"/>
    <s v="12606 MIDPOINTE DR"/>
    <s v="RIVERVIEW"/>
    <n v="33578"/>
    <x v="51"/>
    <n v="377634"/>
    <n v="356089"/>
    <s v="ownerOccupant"/>
    <n v="377634"/>
    <n v="100"/>
    <n v="2.5985688694120799"/>
    <n v="2.56631080489595"/>
    <m/>
    <s v="DANNIEL A ALLEN"/>
    <s v="PTALLN3@GMAIL.COM"/>
    <s v="8132444474 DNC, 8132444644 DNC, 8134125568 DNC"/>
    <s v="PAMELA S ALLEN"/>
    <s v="DAPSALLEN@HOTMAIL.COM"/>
    <s v="8132444474 DNC, 8132444644 DNC, 8134125568 DNC"/>
    <s v="12606 MIDPOINTE DR"/>
    <s v="RIVERVIEW"/>
    <s v="FL"/>
    <n v="33578"/>
  </r>
  <r>
    <s v="Low"/>
    <s v="9518 NEWDALE WAY APT 102"/>
    <s v="RIVERVIEW"/>
    <n v="33578"/>
    <x v="228"/>
    <n v="176319"/>
    <n v="177507"/>
    <s v="ownerOccupant"/>
    <n v="176319"/>
    <n v="100"/>
    <m/>
    <m/>
    <m/>
    <s v="MARIE MORANCIE"/>
    <m/>
    <m/>
    <m/>
    <m/>
    <m/>
    <s v="PO BOX 2127"/>
    <s v="BRANDON"/>
    <s v="FL"/>
    <n v="33509"/>
  </r>
  <r>
    <s v="Low"/>
    <s v="5511 LEGACY CRESCENT PL UNIT 303"/>
    <s v="RIVERVIEW"/>
    <n v="33578"/>
    <x v="34"/>
    <n v="205460"/>
    <n v="191380"/>
    <s v="ownerOccupant"/>
    <n v="205460"/>
    <n v="100"/>
    <m/>
    <m/>
    <m/>
    <s v="ANN PATRICIA PAETOW"/>
    <m/>
    <m/>
    <m/>
    <m/>
    <m/>
    <s v="1518 OYSTER CATCHER PT UNIT B"/>
    <s v="NAPLES"/>
    <s v="FL"/>
    <n v="34105"/>
  </r>
  <r>
    <s v="Low"/>
    <s v="11116 CARMON ST"/>
    <s v="RIVERVIEW"/>
    <n v="33578"/>
    <x v="115"/>
    <n v="304641"/>
    <n v="309906"/>
    <s v="ownerOccupant"/>
    <n v="304641"/>
    <n v="100"/>
    <m/>
    <m/>
    <m/>
    <s v="GABRIELLA null TANNER"/>
    <m/>
    <s v="8139195060 DNC"/>
    <s v="VALERIA A LAUTHER"/>
    <m/>
    <n v="8136711056"/>
    <s v="PO BOX 1294"/>
    <s v="GIBSONTON"/>
    <s v="FL"/>
    <n v="33534"/>
  </r>
  <r>
    <s v="Low"/>
    <s v="9655 TOCOBAGA PL"/>
    <s v="RIVERVIEW"/>
    <n v="33578"/>
    <x v="10"/>
    <n v="324115"/>
    <n v="265000"/>
    <s v="ownerOccupant"/>
    <n v="324115"/>
    <n v="100"/>
    <m/>
    <m/>
    <m/>
    <s v="MARIE JANINE SCHOENING"/>
    <m/>
    <m/>
    <m/>
    <m/>
    <m/>
    <s v="13949 FELIX WILL RD"/>
    <s v="RIVERVIEW"/>
    <s v="FL"/>
    <n v="33579"/>
  </r>
  <r>
    <s v="Low"/>
    <s v="8801 CROSSWOOD CT"/>
    <s v="RIVERVIEW"/>
    <n v="33578"/>
    <x v="52"/>
    <n v="770899"/>
    <n v="817936"/>
    <s v="corporate"/>
    <n v="770899"/>
    <n v="100"/>
    <m/>
    <m/>
    <m/>
    <s v="CAMPBELL DONALD W SR TR"/>
    <m/>
    <m/>
    <s v="CAMPBELL BARBARA L TR"/>
    <m/>
    <m/>
    <s v="8801 CROSSWOOD CT"/>
    <s v="RIVERVIEW"/>
    <s v="FL"/>
    <n v="33578"/>
  </r>
  <r>
    <s v="Low"/>
    <s v="9216 COBB RD"/>
    <s v="RIVERVIEW"/>
    <n v="33578"/>
    <x v="23"/>
    <n v="369225"/>
    <n v="344861"/>
    <s v="ownerOccupant"/>
    <n v="369225"/>
    <n v="100"/>
    <m/>
    <m/>
    <m/>
    <s v="JOSEPH A ELMORE"/>
    <m/>
    <m/>
    <m/>
    <m/>
    <m/>
    <s v="9216 COBB RD"/>
    <s v="RIVERVIEW"/>
    <s v="FL"/>
    <n v="33578"/>
  </r>
  <r>
    <s v="Low"/>
    <s v="10218 RIVER PALENCIA CT"/>
    <s v="RIVERVIEW"/>
    <n v="33578"/>
    <x v="14"/>
    <n v="346015"/>
    <n v="311653"/>
    <s v="ownerOccupant"/>
    <n v="346015"/>
    <n v="100"/>
    <m/>
    <m/>
    <m/>
    <s v="HOLLEY M BUSH"/>
    <s v="HOLLEYBUSH@YAHOO.COM"/>
    <s v="8134955927 DNC"/>
    <m/>
    <m/>
    <m/>
    <s v="10218 RIVER PALENCIA CT"/>
    <s v="RIVERVIEW"/>
    <s v="FL"/>
    <n v="33578"/>
  </r>
  <r>
    <s v="Low"/>
    <s v="7061 TOWNE LAKE RD"/>
    <s v="RIVERVIEW"/>
    <n v="33578"/>
    <x v="7"/>
    <n v="301302"/>
    <n v="292867"/>
    <s v="corporate"/>
    <n v="301302"/>
    <n v="100"/>
    <m/>
    <m/>
    <m/>
    <s v="COWLES HILLSBOROUGH PROPERTIES LLC"/>
    <m/>
    <m/>
    <m/>
    <m/>
    <m/>
    <s v="PO BOX 1778"/>
    <s v="SAFETY HARBOR"/>
    <s v="FL"/>
    <n v="34695"/>
  </r>
  <r>
    <s v="Low"/>
    <s v="10114 TANTARA CT"/>
    <s v="RIVERVIEW"/>
    <n v="33578"/>
    <x v="16"/>
    <n v="489834"/>
    <n v="445587"/>
    <s v="ownerOccupant"/>
    <n v="489834"/>
    <n v="100"/>
    <m/>
    <m/>
    <m/>
    <s v="MARK P KIMBALL"/>
    <m/>
    <m/>
    <m/>
    <m/>
    <m/>
    <s v="10114 TANTARA CT"/>
    <s v="RIVERVIEW"/>
    <s v="FL"/>
    <n v="33578"/>
  </r>
  <r>
    <s v="Low"/>
    <s v="8927 EAGLE WATCH DR"/>
    <s v="RIVERVIEW"/>
    <n v="33578"/>
    <x v="23"/>
    <n v="1794463"/>
    <n v="1866072"/>
    <s v="ownerOccupant"/>
    <n v="1794463"/>
    <n v="100"/>
    <m/>
    <m/>
    <m/>
    <s v="JOHN R STEEL"/>
    <s v="ELRAD0733@AOL.COM"/>
    <s v="8137419205, 8139172212"/>
    <s v="JOHN R STEEL"/>
    <m/>
    <m/>
    <s v="8927 EAGLE WATCH DR"/>
    <s v="RIVERVIEW"/>
    <s v="FL"/>
    <n v="33578"/>
  </r>
  <r>
    <s v="Low"/>
    <s v="10410 HALLMARK BLVD"/>
    <s v="RIVERVIEW"/>
    <n v="33578"/>
    <x v="102"/>
    <n v="351187"/>
    <n v="323860"/>
    <s v="ownerOccupant"/>
    <n v="351187"/>
    <n v="100"/>
    <m/>
    <m/>
    <m/>
    <s v="MANUEL HECTOR DURAN"/>
    <m/>
    <m/>
    <m/>
    <m/>
    <m/>
    <s v="10410 HALLMARK BLVD"/>
    <s v="RIVERVIEW"/>
    <s v="FL"/>
    <n v="33578"/>
  </r>
  <r>
    <s v="Low"/>
    <s v="10304 SOARING EAGLE DR"/>
    <s v="RIVERVIEW"/>
    <n v="33578"/>
    <x v="104"/>
    <n v="303497"/>
    <n v="1150"/>
    <s v="ownerOccupant"/>
    <n v="303497"/>
    <n v="100"/>
    <m/>
    <m/>
    <m/>
    <s v="VLADIMIRS TRUHINS"/>
    <m/>
    <m/>
    <s v="OLGA MCANENEY"/>
    <m/>
    <m/>
    <s v="4201 WINDING VINE CT"/>
    <s v="BRANDON"/>
    <s v="FL"/>
    <n v="33511"/>
  </r>
  <r>
    <s v="Low"/>
    <s v="6758 WATERTON DR"/>
    <s v="RIVERVIEW"/>
    <n v="33578"/>
    <x v="151"/>
    <n v="404704"/>
    <n v="374276"/>
    <s v="corporate"/>
    <n v="404704"/>
    <n v="100"/>
    <m/>
    <m/>
    <m/>
    <s v="IH5 PROPERTY FLORIDA L P"/>
    <m/>
    <m/>
    <m/>
    <m/>
    <m/>
    <s v="1717 MAIN ST STE 2000"/>
    <s v="DALLAS"/>
    <s v="TX"/>
    <n v="75201"/>
  </r>
  <r>
    <s v="Low"/>
    <s v="8546 DEER CHASE DR"/>
    <s v="RIVERVIEW"/>
    <n v="33578"/>
    <x v="101"/>
    <n v="342352"/>
    <n v="312580"/>
    <s v="ownerOccupant"/>
    <n v="342352"/>
    <n v="100"/>
    <m/>
    <m/>
    <m/>
    <s v="JENNIFER H PECK"/>
    <m/>
    <m/>
    <m/>
    <m/>
    <m/>
    <s v="8546 DEER CHASE DR"/>
    <s v="RIVERVIEW"/>
    <s v="FL"/>
    <n v="33578"/>
  </r>
  <r>
    <s v="Low"/>
    <s v="11512 BRANCATO LN"/>
    <s v="RIVERVIEW"/>
    <n v="33578"/>
    <x v="23"/>
    <n v="99416"/>
    <n v="100081"/>
    <s v="ownerOccupant"/>
    <n v="99416"/>
    <n v="100"/>
    <m/>
    <m/>
    <m/>
    <s v="ELLEN CHARLENE COLLIER"/>
    <m/>
    <m/>
    <m/>
    <m/>
    <m/>
    <s v="11516 BRANCATO LN"/>
    <s v="RIVERVIEW"/>
    <s v="FL"/>
    <n v="33578"/>
  </r>
  <r>
    <s v="Low"/>
    <s v="6117 BECKLIN PL"/>
    <s v="RIVERVIEW"/>
    <n v="33578"/>
    <x v="108"/>
    <n v="340171"/>
    <n v="327433"/>
    <s v="ownerOccupant"/>
    <n v="340171"/>
    <n v="100"/>
    <m/>
    <m/>
    <m/>
    <s v="DAVID A ARSCOTT"/>
    <s v="BAMBITESS@GMAIL.COM"/>
    <s v="8133852222 DNC, 8134176450, 8136627388 DNC"/>
    <s v="KARLA P ARSCOTT"/>
    <s v="BAMBITESS@GMAIL.COM"/>
    <s v="8137323664 DNC"/>
    <s v="6117 BECKLIN PL"/>
    <s v="RIVERVIEW"/>
    <s v="FL"/>
    <n v="33578"/>
  </r>
  <r>
    <s v="Low"/>
    <s v="3860 BELLEWATER BLVD"/>
    <s v="RIVERVIEW"/>
    <n v="33578"/>
    <x v="41"/>
    <n v="413057"/>
    <n v="393431"/>
    <s v="ownerOccupant"/>
    <n v="413057"/>
    <n v="100"/>
    <m/>
    <m/>
    <m/>
    <s v="JULIO C CRUZ"/>
    <s v="TONIBC1234@AOL.COM"/>
    <s v="8136201423 DNC"/>
    <s v="TONI BANDA-CRUZ"/>
    <m/>
    <m/>
    <s v="3860 BELLEWATER BLVD"/>
    <s v="RIVERVIEW"/>
    <s v="FL"/>
    <n v="33578"/>
  </r>
  <r>
    <s v="Low"/>
    <s v="8707 TURNSTONE SHORE LN"/>
    <s v="RIVERVIEW"/>
    <n v="33578"/>
    <x v="147"/>
    <n v="445409"/>
    <n v="430664"/>
    <s v="ownerOccupant"/>
    <n v="445409"/>
    <n v="100"/>
    <m/>
    <m/>
    <m/>
    <s v="ROBERT E SCOTT"/>
    <s v="H.BIERLY@GMAIL.COM"/>
    <n v="8136444246"/>
    <s v="DENISE DELORES SCOTT"/>
    <m/>
    <m/>
    <s v="8707 TURNSTONE SHORE LN"/>
    <s v="RIVERVIEW"/>
    <s v="FL"/>
    <n v="33578"/>
  </r>
  <r>
    <s v="Low"/>
    <s v="9610 SEADALE CT UNIT 102"/>
    <s v="RIVERVIEW"/>
    <n v="33578"/>
    <x v="202"/>
    <n v="167219"/>
    <n v="183499"/>
    <s v="corporate"/>
    <n v="167219"/>
    <n v="100"/>
    <m/>
    <m/>
    <m/>
    <s v="VMC GROUP LLC"/>
    <m/>
    <m/>
    <m/>
    <m/>
    <m/>
    <s v="208 W STATE ST STE 1"/>
    <s v="TRENTON"/>
    <s v="NJ"/>
    <n v="8608"/>
  </r>
  <r>
    <s v="Low"/>
    <s v="5807 LEGACY CRESCENT PL UNIT 104"/>
    <s v="RIVERVIEW"/>
    <n v="33578"/>
    <x v="34"/>
    <n v="136058"/>
    <n v="139786"/>
    <s v="corporate"/>
    <n v="136058"/>
    <n v="100"/>
    <m/>
    <m/>
    <m/>
    <s v="LEGACY CRESCENT LLC"/>
    <m/>
    <m/>
    <m/>
    <m/>
    <m/>
    <s v="1775 HANCOCK ST STE 200"/>
    <s v="SAN DIEGO"/>
    <s v="CA"/>
    <n v="92110"/>
  </r>
  <r>
    <s v="Low"/>
    <s v="11522 WELLMAN DR"/>
    <s v="RIVERVIEW"/>
    <n v="33578"/>
    <x v="69"/>
    <n v="423208"/>
    <n v="411788"/>
    <s v="ownerOccupant"/>
    <n v="423208"/>
    <n v="100"/>
    <m/>
    <m/>
    <m/>
    <s v="MARK A KONDZIELAWA"/>
    <s v="KONDJ3@GMAIL.COM"/>
    <s v="3157382427, 3157948999 DNC"/>
    <m/>
    <m/>
    <m/>
    <s v="11522 WELLMAN DR"/>
    <s v="RIVERVIEW"/>
    <s v="FL"/>
    <n v="33578"/>
  </r>
  <r>
    <s v="Low"/>
    <s v="6927 SUMMER HARBOR LN"/>
    <s v="RIVERVIEW"/>
    <n v="33578"/>
    <x v="107"/>
    <n v="332805"/>
    <n v="344419"/>
    <s v="ownerOccupant"/>
    <n v="332805"/>
    <n v="100"/>
    <m/>
    <m/>
    <m/>
    <s v="CATHERINE A JONES"/>
    <m/>
    <m/>
    <m/>
    <m/>
    <m/>
    <s v="2207 HARVARD CT"/>
    <s v="RIVERVIEW"/>
    <s v="FL"/>
    <n v="33578"/>
  </r>
  <r>
    <s v="Low"/>
    <s v="11511 IVY FLOWER LOOP"/>
    <s v="RIVERVIEW"/>
    <n v="33578"/>
    <x v="84"/>
    <n v="306659"/>
    <n v="311609"/>
    <s v="corporate"/>
    <n v="306659"/>
    <n v="100"/>
    <m/>
    <m/>
    <m/>
    <s v="PROGRESS RESIDENTIAL BORROWER 5 LLC"/>
    <m/>
    <m/>
    <m/>
    <m/>
    <m/>
    <s v="PO BOX 4090"/>
    <s v="SCOTTSDALE"/>
    <s v="AZ"/>
    <n v="85261"/>
  </r>
  <r>
    <s v="Low"/>
    <s v="7023 BLUE BEECH DR"/>
    <s v="RIVERVIEW"/>
    <n v="33578"/>
    <x v="63"/>
    <n v="433682"/>
    <n v="1775"/>
    <s v="ownerOccupant"/>
    <n v="433682"/>
    <n v="100"/>
    <m/>
    <m/>
    <m/>
    <s v="YESHVANT null SADASIVAM"/>
    <s v="YESH.SADA@GMAIL.COM"/>
    <s v="8133171635 DNC"/>
    <s v="SUGANYA DEVANATHAN"/>
    <m/>
    <m/>
    <s v="7023 BLUE BEECH DR"/>
    <s v="RIVERVIEW"/>
    <s v="FL"/>
    <n v="33578"/>
  </r>
  <r>
    <s v="Low"/>
    <s v="10410 SOARING EAGLE DR"/>
    <s v="RIVERVIEW"/>
    <n v="33578"/>
    <x v="82"/>
    <n v="393331"/>
    <n v="374777"/>
    <s v="ownerOccupant"/>
    <n v="393331"/>
    <n v="100"/>
    <m/>
    <m/>
    <m/>
    <s v="CINDY L DAU"/>
    <m/>
    <s v="8133891152 DNC, 8136546530 DNC"/>
    <s v="LIEU CINDY DAU"/>
    <m/>
    <m/>
    <s v="10410 SOARING EAGLE DR"/>
    <s v="RIVERVIEW"/>
    <s v="FL"/>
    <n v="33578"/>
  </r>
  <r>
    <s v="Low"/>
    <s v="12316 HAWKEYE POINT PL"/>
    <s v="RIVERVIEW"/>
    <n v="33578"/>
    <x v="82"/>
    <n v="417698"/>
    <n v="392980"/>
    <s v="corporate"/>
    <n v="417698"/>
    <n v="100"/>
    <m/>
    <m/>
    <m/>
    <s v="AH4R I FL LLC"/>
    <m/>
    <m/>
    <m/>
    <m/>
    <m/>
    <s v="280 PILOT RD"/>
    <s v="LAS VEGAS"/>
    <s v="NV"/>
    <n v="89119"/>
  </r>
  <r>
    <s v="Low"/>
    <s v="10414 HAMPTON MEADOW WAY"/>
    <s v="RIVERVIEW"/>
    <n v="33578"/>
    <x v="126"/>
    <n v="501065"/>
    <n v="473445"/>
    <s v="ownerOccupant"/>
    <n v="501065"/>
    <n v="100"/>
    <m/>
    <m/>
    <m/>
    <s v="KENNETH E MATTERN"/>
    <s v="CHRI1009@AOL.COM"/>
    <s v="4077370719 DNC, 4078107079 DNC, 8133740974 DNC"/>
    <s v="KATHERINE D MATTERN"/>
    <m/>
    <m/>
    <s v="10414 HAMPTON MEADOW WAY"/>
    <s v="RIVERVIEW"/>
    <s v="FL"/>
    <n v="33578"/>
  </r>
  <r>
    <s v="Low"/>
    <s v="8451 QUARTER HORSE DR"/>
    <s v="RIVERVIEW"/>
    <n v="33578"/>
    <x v="184"/>
    <n v="343122"/>
    <n v="327256"/>
    <s v="ownerOccupant"/>
    <n v="343122"/>
    <n v="100"/>
    <m/>
    <m/>
    <m/>
    <s v="CARLOS A COLON"/>
    <s v="CAPONTECOLON@GMAIL.COM"/>
    <s v="8134432704 DNC, 8139437362"/>
    <s v="SALGADO DORALIA HERRERA"/>
    <m/>
    <m/>
    <s v="8451 QUARTER HORSE DR"/>
    <s v="RIVERVIEW"/>
    <s v="FL"/>
    <n v="33578"/>
  </r>
  <r>
    <s v="Low"/>
    <s v="8915 KEY WEST ISLAND WAY"/>
    <s v="RIVERVIEW"/>
    <n v="33578"/>
    <x v="103"/>
    <n v="2069024"/>
    <n v="2248929"/>
    <s v="ownerOccupant"/>
    <n v="2069024"/>
    <n v="100"/>
    <m/>
    <m/>
    <m/>
    <s v="KENNETH W FRANKLIN"/>
    <s v="KENFRANKLIN21@YAHOO.COM"/>
    <s v="8136540145 DNC, 8136814385 DNC, 8137815229 DNC"/>
    <s v="MARIAM B FRANKLIN"/>
    <m/>
    <s v="8132997153, 8136540145 DNC, 8137815229 DNC"/>
    <s v="8915 KEY WEST ISLAND WAY"/>
    <s v="RIVERVIEW"/>
    <s v="FL"/>
    <n v="33578"/>
  </r>
  <r>
    <s v="Low"/>
    <s v="12510 HERONS PATH PL"/>
    <s v="RIVERVIEW"/>
    <n v="33578"/>
    <x v="97"/>
    <n v="354749"/>
    <n v="340073"/>
    <s v="corporate"/>
    <n v="354749"/>
    <n v="100"/>
    <m/>
    <m/>
    <m/>
    <s v="IH3 PROPERTY FLORIDA LP"/>
    <m/>
    <m/>
    <m/>
    <m/>
    <m/>
    <s v="1717 MAIN ST STE 2000"/>
    <s v="DALLAS"/>
    <s v="TX"/>
    <n v="75201"/>
  </r>
  <r>
    <s v="Low"/>
    <s v="11417 IVY FLOWER LOOP"/>
    <s v="RIVERVIEW"/>
    <n v="33578"/>
    <x v="84"/>
    <n v="316930"/>
    <n v="299541"/>
    <s v="corporate"/>
    <n v="316930"/>
    <n v="100"/>
    <m/>
    <m/>
    <m/>
    <s v="BEAZER PRE-OWNED HOMES LLC"/>
    <m/>
    <m/>
    <m/>
    <m/>
    <m/>
    <s v="280 PILOT RD"/>
    <s v="LAS VEGAS"/>
    <s v="NV"/>
    <n v="89119"/>
  </r>
  <r>
    <s v="Low"/>
    <s v="12405 EARLY RUN LN"/>
    <s v="RIVERVIEW"/>
    <n v="33578"/>
    <x v="102"/>
    <n v="351450"/>
    <n v="336125"/>
    <s v="corporate"/>
    <n v="351450"/>
    <n v="100"/>
    <m/>
    <m/>
    <m/>
    <s v="FKH SFR PROPCO G LP"/>
    <m/>
    <m/>
    <m/>
    <m/>
    <m/>
    <s v="1850 PARKWAY PL SE # 9"/>
    <s v="MARIETTA"/>
    <s v="GA"/>
    <n v="30067"/>
  </r>
  <r>
    <s v="Low"/>
    <s v="5803 LEGACY CRESCENT PL UNIT 204"/>
    <s v="RIVERVIEW"/>
    <n v="33578"/>
    <x v="34"/>
    <n v="149994"/>
    <n v="152062"/>
    <s v="corporate"/>
    <n v="149994"/>
    <n v="100"/>
    <m/>
    <m/>
    <m/>
    <s v="LEGACY CRESCENT LLC"/>
    <m/>
    <m/>
    <m/>
    <m/>
    <m/>
    <s v="1775 HANCOCK ST STE 200"/>
    <s v="SAN DIEGO"/>
    <s v="CA"/>
    <n v="92110"/>
  </r>
  <r>
    <s v="Low"/>
    <s v="10420 TARA DR"/>
    <s v="RIVERVIEW"/>
    <n v="33578"/>
    <x v="122"/>
    <n v="443735"/>
    <n v="455752"/>
    <s v="ownerOccupant"/>
    <n v="443735"/>
    <n v="100"/>
    <m/>
    <m/>
    <m/>
    <s v="PATRICIA A PELLERITO"/>
    <s v="FLOSASHA@AOL.COM"/>
    <s v="4809464310 DNC, 8136773202 DNC"/>
    <s v="VINCENT M PELLERITO"/>
    <s v="VPELLERITO@GMAIL.COM"/>
    <s v="4809464310 DNC, 8136773202 DNC"/>
    <s v="10420 TARA DR"/>
    <s v="RIVERVIEW"/>
    <s v="FL"/>
    <n v="33578"/>
  </r>
  <r>
    <s v="Low"/>
    <s v="9206 RONN ST"/>
    <s v="RIVERVIEW"/>
    <n v="33578"/>
    <x v="18"/>
    <n v="93720"/>
    <n v="85253"/>
    <s v="ownerOccupant"/>
    <n v="93720"/>
    <n v="100"/>
    <m/>
    <m/>
    <m/>
    <s v="DESMOND SURUJBAL"/>
    <m/>
    <m/>
    <m/>
    <m/>
    <m/>
    <s v="912 SHOALS LANDING DR"/>
    <s v="BRANDON"/>
    <s v="FL"/>
    <n v="33511"/>
  </r>
  <r>
    <s v="Low"/>
    <s v="8014 MOCCASIN TRAIL DR"/>
    <s v="RIVERVIEW"/>
    <n v="33578"/>
    <x v="128"/>
    <n v="414721"/>
    <n v="416331"/>
    <s v="ownerOccupant"/>
    <n v="414721"/>
    <n v="100"/>
    <m/>
    <m/>
    <m/>
    <s v="CARRIE NATHAN"/>
    <m/>
    <m/>
    <m/>
    <m/>
    <m/>
    <s v="8014 MOCCASIN TRAIL DR"/>
    <s v="RIVERVIEW"/>
    <s v="FL"/>
    <n v="33578"/>
  </r>
  <r>
    <s v="Low"/>
    <s v="10026 KENLAKE DR"/>
    <s v="RIVERVIEW"/>
    <n v="33578"/>
    <x v="29"/>
    <n v="341419"/>
    <n v="343203"/>
    <s v="ownerOccupant"/>
    <n v="341419"/>
    <n v="100"/>
    <m/>
    <m/>
    <m/>
    <s v="CURTIS D ROGERS"/>
    <s v="SIMPLYJANE2U@YAHOO.COM"/>
    <s v="8132849629, 8136554025 DNC, 8136774128 DNC"/>
    <s v="PUNTIP B ROGERS"/>
    <s v="PUNTIP.ROGERS@HOTMAIL.COM"/>
    <s v="8136774128 DNC"/>
    <s v="10026 KENLAKE DR"/>
    <s v="RIVERVIEW"/>
    <s v="FL"/>
    <n v="33578"/>
  </r>
  <r>
    <s v="Low"/>
    <s v="8467 QUARTER HORSE DR"/>
    <s v="RIVERVIEW"/>
    <n v="33578"/>
    <x v="184"/>
    <n v="334838"/>
    <n v="324280"/>
    <s v="corporate"/>
    <n v="334838"/>
    <n v="100"/>
    <m/>
    <m/>
    <m/>
    <s v="BEAZER PRE-OWNED HOMES LLC"/>
    <m/>
    <m/>
    <m/>
    <m/>
    <m/>
    <s v="23975 PARK SORRENTO STE 300"/>
    <s v="CALABASAS"/>
    <s v="CA"/>
    <n v="91302"/>
  </r>
  <r>
    <s v="Low"/>
    <s v="8803 COBB RD"/>
    <s v="RIVERVIEW"/>
    <n v="33578"/>
    <x v="18"/>
    <n v="313459"/>
    <n v="275100"/>
    <s v="ownerOccupant"/>
    <n v="313459"/>
    <n v="100"/>
    <m/>
    <m/>
    <m/>
    <s v="GREGORY D MARQUARDT"/>
    <m/>
    <n v="8136721576"/>
    <m/>
    <m/>
    <m/>
    <s v="8803 COBB RD"/>
    <s v="RIVERVIEW"/>
    <s v="FL"/>
    <n v="33578"/>
  </r>
  <r>
    <s v="Low"/>
    <s v="5804 ERHARDT DR"/>
    <s v="RIVERVIEW"/>
    <n v="33578"/>
    <x v="69"/>
    <n v="405284"/>
    <n v="372731"/>
    <s v="ownerOccupant"/>
    <n v="405284"/>
    <n v="100"/>
    <m/>
    <m/>
    <m/>
    <s v="MICHAEL P KRESESKI"/>
    <s v="KSCOTTY@HOTMAIL.COM"/>
    <s v="8135455295 DNC, 8136848463 DNC"/>
    <m/>
    <m/>
    <m/>
    <s v="5804 ERHARDT DR"/>
    <s v="RIVERVIEW"/>
    <s v="FL"/>
    <n v="33578"/>
  </r>
  <r>
    <s v="Low"/>
    <s v="11519 WELLMAN DR"/>
    <s v="RIVERVIEW"/>
    <n v="33578"/>
    <x v="69"/>
    <n v="306802"/>
    <n v="295313"/>
    <s v="ownerOccupant"/>
    <n v="306802"/>
    <n v="100"/>
    <m/>
    <m/>
    <m/>
    <s v="PRADIENASTI THORENFELDT"/>
    <m/>
    <m/>
    <s v="KIM THORENFELDT"/>
    <m/>
    <m/>
    <s v="3527 MT DIABLO BLVD # 301"/>
    <s v="LAFAYETTE"/>
    <s v="CA"/>
    <n v="94549"/>
  </r>
  <r>
    <s v="Low"/>
    <s v="8340 ALAFIA POINTE DR"/>
    <s v="RIVERVIEW"/>
    <n v="33578"/>
    <x v="233"/>
    <n v="1019464"/>
    <n v="1070174"/>
    <s v="ownerOccupant"/>
    <n v="1019464"/>
    <n v="100"/>
    <m/>
    <m/>
    <m/>
    <s v="JEFFREY B MATTHEWS"/>
    <m/>
    <m/>
    <m/>
    <m/>
    <m/>
    <s v="8340 ALAFIA POINTE DR"/>
    <s v="RIVERVIEW"/>
    <s v="FL"/>
    <n v="33578"/>
  </r>
  <r>
    <s v="Low"/>
    <s v="10404 SUMMERVIEW CIR"/>
    <s v="RIVERVIEW"/>
    <n v="33578"/>
    <x v="167"/>
    <n v="328786"/>
    <n v="295795"/>
    <s v="corporate"/>
    <n v="328786"/>
    <n v="100"/>
    <m/>
    <m/>
    <m/>
    <s v="PROGRESS RESIDENTIAL BORROWER 5 LLC"/>
    <m/>
    <m/>
    <m/>
    <m/>
    <m/>
    <s v="PO BOX 4090"/>
    <s v="SCOTTSDALE"/>
    <s v="AZ"/>
    <n v="85261"/>
  </r>
  <r>
    <s v="Low"/>
    <s v="6109 CRICKETHOLLOW DR"/>
    <s v="RIVERVIEW"/>
    <n v="33578"/>
    <x v="157"/>
    <n v="382477"/>
    <n v="364884"/>
    <s v="ownerOccupant"/>
    <n v="382477"/>
    <n v="100"/>
    <m/>
    <m/>
    <m/>
    <s v="JUAN A SOTOMAYOR"/>
    <s v="JSOTOMAYOR72@GMAIL.COM"/>
    <s v="8136859614 DNC, 8136902010 DNC"/>
    <m/>
    <m/>
    <m/>
    <s v="6109 CRICKETHOLLOW DR"/>
    <s v="RIVERVIEW"/>
    <s v="FL"/>
    <n v="33578"/>
  </r>
  <r>
    <s v="Low"/>
    <s v="10503 WALKER VISTA DR"/>
    <s v="RIVERVIEW"/>
    <n v="33578"/>
    <x v="1"/>
    <n v="361197"/>
    <n v="356352"/>
    <s v="corporate"/>
    <n v="361197"/>
    <n v="100"/>
    <m/>
    <m/>
    <m/>
    <s v="THR FLORIDA LP"/>
    <m/>
    <m/>
    <m/>
    <m/>
    <m/>
    <s v="1717 MAIN ST STE 2000"/>
    <s v="DALLAS"/>
    <s v="TX"/>
    <n v="75201"/>
  </r>
  <r>
    <s v="Low"/>
    <s v="6810 HOLLY HEATH DR"/>
    <s v="RIVERVIEW"/>
    <n v="33578"/>
    <x v="7"/>
    <n v="310081"/>
    <n v="304851"/>
    <s v="ownerOccupant"/>
    <n v="310081"/>
    <n v="100"/>
    <m/>
    <m/>
    <m/>
    <s v="INDRAJEET null KUMAR"/>
    <s v="INDRAJEET.KUMAR@OUTLOOK.COM"/>
    <m/>
    <m/>
    <m/>
    <m/>
    <s v="91 OPAL ST"/>
    <s v="ELMONT"/>
    <s v="NY"/>
    <n v="11003"/>
  </r>
  <r>
    <s v="Low"/>
    <s v="7710 RIVERVIEW DR"/>
    <s v="RIVERVIEW"/>
    <n v="33578"/>
    <x v="204"/>
    <n v="259888"/>
    <n v="239304"/>
    <s v="ownerOccupant"/>
    <n v="259888"/>
    <n v="100"/>
    <m/>
    <m/>
    <m/>
    <s v="TODD CABRAL"/>
    <m/>
    <m/>
    <m/>
    <m/>
    <m/>
    <s v="8839 W MILLPOINT RD"/>
    <s v="RIVERVIEW"/>
    <s v="FL"/>
    <n v="33578"/>
  </r>
  <r>
    <s v="Low"/>
    <s v="6910 RIVERVIEW DR"/>
    <s v="RIVERVIEW"/>
    <n v="33578"/>
    <x v="23"/>
    <n v="342649"/>
    <n v="210000"/>
    <s v="corporate"/>
    <n v="342649"/>
    <n v="100"/>
    <m/>
    <m/>
    <m/>
    <s v="SHOW FOLKS RETIREMENT VILLAGE INC"/>
    <m/>
    <m/>
    <m/>
    <m/>
    <m/>
    <s v="6915 RIVERVIEW DR"/>
    <s v="RIVERVIEW"/>
    <s v="FL"/>
    <n v="33578"/>
  </r>
  <r>
    <s v="Low"/>
    <s v="10415 PARAGON PL"/>
    <s v="RIVERVIEW"/>
    <n v="33578"/>
    <x v="70"/>
    <n v="371767"/>
    <n v="339846"/>
    <s v="corporate"/>
    <n v="371767"/>
    <n v="100"/>
    <m/>
    <m/>
    <m/>
    <s v="AMERICAN HOMED 4 RENT PROPERTIES SEVEN LLC"/>
    <m/>
    <m/>
    <m/>
    <m/>
    <m/>
    <s v="280 PILOT RD"/>
    <s v="LAS VEGAS"/>
    <s v="NV"/>
    <n v="89119"/>
  </r>
  <r>
    <s v="Low"/>
    <s v="10209 TAPESTRY KEY CT"/>
    <s v="RIVERVIEW"/>
    <n v="33578"/>
    <x v="85"/>
    <n v="408823"/>
    <n v="388748"/>
    <s v="corporate"/>
    <n v="408823"/>
    <n v="100"/>
    <m/>
    <m/>
    <m/>
    <s v="AMH 2014-1 BORROWER LLC"/>
    <m/>
    <m/>
    <m/>
    <m/>
    <m/>
    <s v="280 PILOT RD"/>
    <s v="LAS VEGAS"/>
    <s v="NV"/>
    <n v="89119"/>
  </r>
  <r>
    <s v="Low"/>
    <s v="2019 SANTA CATALINA LN"/>
    <s v="RIVERVIEW"/>
    <n v="33578"/>
    <x v="14"/>
    <n v="275960"/>
    <n v="251553"/>
    <s v="ownerOccupant"/>
    <n v="275960"/>
    <n v="100"/>
    <m/>
    <m/>
    <m/>
    <s v="TRUSTEE JEAN WHITEHEAD"/>
    <m/>
    <m/>
    <m/>
    <m/>
    <m/>
    <s v="2019 SANTA CATALINA LN"/>
    <s v="RIVERVIEW"/>
    <s v="FL"/>
    <n v="33578"/>
  </r>
  <r>
    <s v="Low"/>
    <s v="8347 FANTASIA PARK WAY"/>
    <s v="RIVERVIEW"/>
    <n v="33578"/>
    <x v="20"/>
    <n v="279352"/>
    <n v="255789"/>
    <s v="ownerOccupant"/>
    <n v="279352"/>
    <n v="100"/>
    <m/>
    <m/>
    <m/>
    <s v="ANNE JANE SLAWIN"/>
    <m/>
    <m/>
    <m/>
    <m/>
    <m/>
    <s v="8347 FANTASIA PARK WAY"/>
    <s v="RIVERVIEW"/>
    <s v="FL"/>
    <n v="33578"/>
  </r>
  <r>
    <s v="Low"/>
    <s v="10210 MERRIMAC MANOR DR"/>
    <s v="RIVERVIEW"/>
    <n v="33578"/>
    <x v="171"/>
    <n v="403933"/>
    <n v="371103"/>
    <s v="corporate"/>
    <n v="403933"/>
    <n v="100"/>
    <m/>
    <m/>
    <m/>
    <s v="2018-3 IH BORROWER LP"/>
    <m/>
    <m/>
    <m/>
    <m/>
    <m/>
    <s v="1717 MAIN ST STE 2000"/>
    <s v="DALLAS"/>
    <s v="TX"/>
    <n v="75201"/>
  </r>
  <r>
    <s v="Low"/>
    <s v="9111 PINEBREEZE DR"/>
    <s v="RIVERVIEW"/>
    <n v="33578"/>
    <x v="0"/>
    <n v="277499"/>
    <n v="277499"/>
    <s v="corporate"/>
    <n v="277499"/>
    <n v="100"/>
    <m/>
    <m/>
    <m/>
    <s v="NOT AVAILABLE FROM THE COUNTY"/>
    <m/>
    <m/>
    <m/>
    <m/>
    <m/>
    <m/>
    <m/>
    <m/>
    <m/>
  </r>
  <r>
    <s v="Low"/>
    <s v="9529 NEWDALE WAY APT 102"/>
    <s v="RIVERVIEW"/>
    <n v="33578"/>
    <x v="227"/>
    <n v="184612"/>
    <n v="186110"/>
    <s v="ownerOccupant"/>
    <n v="184612"/>
    <n v="100"/>
    <m/>
    <m/>
    <m/>
    <s v="LUIZA SAVCHUK"/>
    <m/>
    <m/>
    <m/>
    <m/>
    <m/>
    <s v="4655 LOS ALAMOS WAY UNIT C"/>
    <s v="OCEANSIDE"/>
    <s v="CA"/>
    <n v="92057"/>
  </r>
  <r>
    <s v="Low"/>
    <s v="10215 COWLEY RD"/>
    <s v="RIVERVIEW"/>
    <n v="33578"/>
    <x v="172"/>
    <n v="189887"/>
    <n v="193665"/>
    <s v="ownerOccupant"/>
    <n v="189887"/>
    <n v="100"/>
    <m/>
    <m/>
    <m/>
    <s v="ERICA PACHECO"/>
    <m/>
    <m/>
    <s v="PACHECO ANANIAS GONZALEZ"/>
    <m/>
    <m/>
    <s v="10215 COWLEY RD"/>
    <s v="RIVERVIEW"/>
    <s v="FL"/>
    <n v="33578"/>
  </r>
  <r>
    <s v="Low"/>
    <s v="10619 CAMI CT"/>
    <s v="RIVERVIEW"/>
    <n v="33578"/>
    <x v="102"/>
    <n v="397013"/>
    <n v="364204"/>
    <s v="ownerOccupant"/>
    <n v="397013"/>
    <n v="100"/>
    <m/>
    <m/>
    <m/>
    <s v="ALLEN L JACKSON"/>
    <s v="JACKSONALLEN89@GMAIL.COM"/>
    <s v="8134189923, 8135057890 DNC, 8137411223"/>
    <s v="JOHNNITA null JACKSON"/>
    <s v="ACEAJAX1964@YAHOO.COM"/>
    <s v="8132200128 DNC, 8134189923, 8137411223"/>
    <s v="10619 CAMI CT"/>
    <s v="RIVERVIEW"/>
    <s v="FL"/>
    <n v="33578"/>
  </r>
  <r>
    <s v="Low"/>
    <s v="9309 RIVER ROCK LN"/>
    <s v="RIVERVIEW"/>
    <n v="33578"/>
    <x v="45"/>
    <n v="343626"/>
    <n v="342711"/>
    <s v="ownerOccupant"/>
    <n v="343626"/>
    <n v="100"/>
    <m/>
    <m/>
    <m/>
    <s v="MERCEDES ROXANA DIAMOND"/>
    <m/>
    <m/>
    <m/>
    <m/>
    <m/>
    <s v="9309 RIVER ROCK LN"/>
    <s v="RIVERVIEW"/>
    <s v="FL"/>
    <n v="33578"/>
  </r>
  <r>
    <s v="Low"/>
    <s v="12721 LEXINGTON RIDGE ST"/>
    <s v="RIVERVIEW"/>
    <n v="33578"/>
    <x v="79"/>
    <n v="346072"/>
    <n v="327117"/>
    <s v="ownerOccupant"/>
    <n v="346072"/>
    <n v="100"/>
    <m/>
    <m/>
    <m/>
    <s v="WILLOW KIM"/>
    <m/>
    <m/>
    <s v="JAMES J KIM"/>
    <m/>
    <m/>
    <s v="11419 LAKE LUCAYA DR"/>
    <s v="RIVERVIEW"/>
    <s v="FL"/>
    <n v="33579"/>
  </r>
  <r>
    <s v="Low"/>
    <s v="10125 PINK PALMATA CT"/>
    <s v="RIVERVIEW"/>
    <n v="33578"/>
    <x v="78"/>
    <n v="311463"/>
    <n v="339306"/>
    <s v="corporate"/>
    <n v="311463"/>
    <n v="100"/>
    <m/>
    <m/>
    <m/>
    <s v="JIAN REAL ESTATE LLC"/>
    <m/>
    <m/>
    <m/>
    <m/>
    <m/>
    <s v="22 HILLTOWN CT"/>
    <s v="PLAINSBORO"/>
    <s v="NJ"/>
    <n v="8536"/>
  </r>
  <r>
    <s v="Low"/>
    <s v="6252 OLIVEDALE DR"/>
    <s v="RIVERVIEW"/>
    <n v="33578"/>
    <x v="150"/>
    <n v="285258"/>
    <n v="291077"/>
    <s v="ownerOccupant"/>
    <n v="285258"/>
    <n v="100"/>
    <m/>
    <m/>
    <m/>
    <s v="INDRAJIT BANERJEE"/>
    <m/>
    <m/>
    <s v="NISHA BANERJEE"/>
    <m/>
    <m/>
    <s v="39 REVERE RD"/>
    <s v="MONMOUTH JUNCTION"/>
    <s v="NJ"/>
    <n v="8852"/>
  </r>
  <r>
    <s v="Low"/>
    <s v="6412 YELLOW BUCKEYE DR"/>
    <s v="RIVERVIEW"/>
    <n v="33578"/>
    <x v="55"/>
    <n v="478361"/>
    <n v="466843"/>
    <s v="ownerOccupant"/>
    <n v="478361"/>
    <n v="100"/>
    <m/>
    <m/>
    <m/>
    <s v="BRANDI N HOBBY"/>
    <s v="QUEENBTHA1STLADY@AOL.COM"/>
    <s v="8137576396, 8635814598 DNC"/>
    <m/>
    <m/>
    <m/>
    <s v="6412 YELLOW BUCKEYE DR"/>
    <s v="RIVERVIEW"/>
    <s v="FL"/>
    <n v="33578"/>
  </r>
  <r>
    <s v="Low"/>
    <s v="6017 PORTSDALE PL UNIT 201"/>
    <s v="RIVERVIEW"/>
    <n v="33578"/>
    <x v="36"/>
    <n v="180809"/>
    <n v="184289"/>
    <s v="ownerOccupant"/>
    <n v="180809"/>
    <n v="100"/>
    <m/>
    <m/>
    <m/>
    <s v="SERGEI KUPCHENKO"/>
    <m/>
    <m/>
    <s v="CHIH-YI TAN"/>
    <m/>
    <m/>
    <s v="8545 7TH ST N"/>
    <s v="SAINT PETERSBURG"/>
    <s v="FL"/>
    <n v="33702"/>
  </r>
  <r>
    <s v="Low"/>
    <s v="7826 RIVERWOOD OAKS DR"/>
    <s v="RIVERVIEW"/>
    <n v="33578"/>
    <x v="131"/>
    <n v="531790"/>
    <n v="490435"/>
    <s v="ownerOccupant"/>
    <n v="531790"/>
    <n v="100"/>
    <m/>
    <m/>
    <m/>
    <s v="ALAN R SINNER"/>
    <s v="KRSINNER@YAHOO.COM"/>
    <s v="8136724318 DNC"/>
    <s v="KATHLEEN R SINNER"/>
    <s v="KSINNERVIRGO@GMAIL.COM"/>
    <s v="8136724318 DNC"/>
    <s v="7826 RIVERWOOD OAKS DR"/>
    <s v="RIVERVIEW"/>
    <s v="FL"/>
    <n v="33578"/>
  </r>
  <r>
    <s v="Low"/>
    <s v="5905 PROVIDENCE RD"/>
    <s v="RIVERVIEW"/>
    <n v="33578"/>
    <x v="23"/>
    <n v="425691"/>
    <n v="447795"/>
    <s v="ownerOccupant"/>
    <n v="425691"/>
    <n v="100"/>
    <m/>
    <m/>
    <m/>
    <s v="JOYCE T COURTRIGHT"/>
    <s v="DAVCOURTRI@GMAIL.COM"/>
    <s v="8132302054, 8133901665, 8136260644"/>
    <m/>
    <m/>
    <m/>
    <s v="5905 PROVIDENCE RD"/>
    <s v="RIVERVIEW"/>
    <s v="FL"/>
    <n v="33578"/>
  </r>
  <r>
    <s v="Low"/>
    <s v="6250 OSPREY LAKE CIR"/>
    <s v="RIVERVIEW"/>
    <n v="33578"/>
    <x v="33"/>
    <n v="284960"/>
    <n v="260290"/>
    <s v="ownerOccupant"/>
    <n v="284960"/>
    <n v="100"/>
    <m/>
    <m/>
    <m/>
    <s v="ARUNA MANNAVA"/>
    <m/>
    <m/>
    <m/>
    <m/>
    <m/>
    <s v="811 FLORESTA ST"/>
    <s v="BRANDON"/>
    <s v="FL"/>
    <n v="33511"/>
  </r>
  <r>
    <s v="Low"/>
    <s v="5711 LEGACY CRESCENT PL UNIT 201"/>
    <s v="RIVERVIEW"/>
    <n v="33578"/>
    <x v="34"/>
    <n v="227347"/>
    <n v="184900"/>
    <s v="corporate"/>
    <n v="227347"/>
    <n v="100"/>
    <m/>
    <m/>
    <m/>
    <s v="LEGACY CRESCENT LLC"/>
    <m/>
    <m/>
    <m/>
    <m/>
    <m/>
    <s v="1775 HANCOCK ST STE 200"/>
    <s v="SAN DIEGO"/>
    <s v="CA"/>
    <n v="92110"/>
  </r>
  <r>
    <s v="Low"/>
    <s v="11225 RIVERVIEW DR"/>
    <s v="RIVERVIEW"/>
    <n v="33578"/>
    <x v="23"/>
    <n v="109287"/>
    <n v="95083"/>
    <s v="ownerOccupant"/>
    <n v="109287"/>
    <n v="100"/>
    <m/>
    <m/>
    <m/>
    <s v="DANIEL T SOLANO"/>
    <m/>
    <m/>
    <m/>
    <m/>
    <m/>
    <s v="11127 RIVERVIEW DR"/>
    <s v="RIVERVIEW"/>
    <s v="FL"/>
    <n v="33578"/>
  </r>
  <r>
    <s v="Low"/>
    <s v="9515 AMBERDALE CT UNIT 202"/>
    <s v="RIVERVIEW"/>
    <n v="33578"/>
    <x v="188"/>
    <n v="179259"/>
    <n v="181166"/>
    <s v="ownerOccupant"/>
    <n v="179259"/>
    <n v="100"/>
    <m/>
    <m/>
    <m/>
    <s v="ROBERT B GLASS"/>
    <m/>
    <m/>
    <m/>
    <m/>
    <m/>
    <s v="11534 MONETTE RD"/>
    <s v="RIVERVIEW"/>
    <s v="FL"/>
    <n v="33569"/>
  </r>
  <r>
    <s v="Low"/>
    <s v="10405 HALLMARK BLVD"/>
    <s v="RIVERVIEW"/>
    <n v="33578"/>
    <x v="0"/>
    <n v="210691"/>
    <n v="210691"/>
    <s v="corporate"/>
    <n v="210691"/>
    <n v="100"/>
    <m/>
    <m/>
    <m/>
    <s v="NOT AVAILABLE FROM THE COUNTY"/>
    <m/>
    <m/>
    <m/>
    <m/>
    <m/>
    <m/>
    <m/>
    <m/>
    <m/>
  </r>
  <r>
    <s v="Low"/>
    <s v="5815 LEGACY CRESCENT PL UNIT 102"/>
    <s v="RIVERVIEW"/>
    <n v="33578"/>
    <x v="34"/>
    <n v="198659"/>
    <n v="185371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9608 PINE RIDGE AVE"/>
    <s v="RIVERVIEW"/>
    <n v="33578"/>
    <x v="207"/>
    <n v="343442"/>
    <n v="334026"/>
    <s v="ownerOccupant"/>
    <n v="343442"/>
    <n v="100"/>
    <m/>
    <m/>
    <m/>
    <s v="TAMMY M LANE"/>
    <m/>
    <m/>
    <s v="ERIC L LANE"/>
    <m/>
    <m/>
    <s v="PO BOX 3309"/>
    <s v="RIVERVIEW"/>
    <s v="FL"/>
    <n v="33568"/>
  </r>
  <r>
    <s v="Low"/>
    <s v="9222 STONE RIVER PL"/>
    <s v="RIVERVIEW"/>
    <n v="33578"/>
    <x v="45"/>
    <n v="274053"/>
    <n v="273868"/>
    <s v="ownerOccupant"/>
    <n v="274053"/>
    <n v="100"/>
    <m/>
    <m/>
    <m/>
    <s v="TOMMY O DAVIS"/>
    <s v="TOMMYDAVIS85@YAHOO.COM"/>
    <s v="4049573884, 9127646310 DNC, 9127646326 DNC"/>
    <s v="JESSICA DAVIS"/>
    <m/>
    <m/>
    <s v="9222 STONE RIVER PL"/>
    <s v="RIVERVIEW"/>
    <s v="FL"/>
    <n v="33578"/>
  </r>
  <r>
    <s v="Low"/>
    <s v="11632 WELLMAN DR"/>
    <s v="RIVERVIEW"/>
    <n v="33578"/>
    <x v="69"/>
    <n v="390444"/>
    <n v="388339"/>
    <s v="ownerOccupant"/>
    <n v="390444"/>
    <n v="100"/>
    <m/>
    <m/>
    <m/>
    <s v="EDWARD J DEWIG"/>
    <s v="EDEWIG@VERIZON.NET"/>
    <s v="8134680039 DNC, 8137482674 DNC"/>
    <s v="EDWARD J DEWIG"/>
    <m/>
    <m/>
    <s v="11632 WELLMAN DR"/>
    <s v="RIVERVIEW"/>
    <s v="FL"/>
    <n v="33578"/>
  </r>
  <r>
    <s v="Low"/>
    <s v="5711 LEGACY CRESCENT PL UNIT 204"/>
    <s v="RIVERVIEW"/>
    <n v="33578"/>
    <x v="34"/>
    <n v="223658"/>
    <n v="91900"/>
    <s v="corporate"/>
    <n v="223658"/>
    <n v="100"/>
    <m/>
    <m/>
    <m/>
    <s v="LEGACY CRESCENT LLC"/>
    <m/>
    <m/>
    <m/>
    <m/>
    <m/>
    <s v="1775 HANCOCK ST STE 200"/>
    <s v="SAN DIEGO"/>
    <s v="CA"/>
    <n v="92110"/>
  </r>
  <r>
    <s v="Low"/>
    <s v="9412 PINE RIDGE AVE"/>
    <s v="RIVERVIEW"/>
    <n v="33578"/>
    <x v="207"/>
    <n v="315852"/>
    <n v="312644"/>
    <s v="corporate"/>
    <n v="315852"/>
    <n v="100"/>
    <m/>
    <m/>
    <m/>
    <s v="FKH SFR C1 LP"/>
    <m/>
    <m/>
    <m/>
    <m/>
    <m/>
    <s v="1850 PARKWAY PL SE STE 900"/>
    <s v="MARIETTA"/>
    <s v="GA"/>
    <n v="30067"/>
  </r>
  <r>
    <s v="Low"/>
    <s v="7210 NIGHTSHADE DR"/>
    <s v="RIVERVIEW"/>
    <n v="33578"/>
    <x v="27"/>
    <n v="482836"/>
    <n v="516561"/>
    <s v="ownerOccupant"/>
    <n v="482836"/>
    <n v="100"/>
    <n v="2.5233005326874198"/>
    <m/>
    <m/>
    <s v="DOLLY M ANDREWS"/>
    <m/>
    <m/>
    <s v="DARICK J ANDREWS"/>
    <m/>
    <m/>
    <s v="7210 NIGHTSHADE DR"/>
    <s v="RIVERVIEW"/>
    <s v="FL"/>
    <n v="33578"/>
  </r>
  <r>
    <s v="Low"/>
    <s v="10515 AVIAN FORREST DR"/>
    <s v="RIVERVIEW"/>
    <n v="33578"/>
    <x v="116"/>
    <n v="442816"/>
    <n v="406392"/>
    <s v="ownerOccupant"/>
    <n v="442816"/>
    <n v="100"/>
    <m/>
    <m/>
    <m/>
    <s v="JOSEPH P CHACKO"/>
    <s v="JOSAI7@HOTMAIL.COM"/>
    <n v="5073585413"/>
    <m/>
    <m/>
    <m/>
    <s v="10515 AVIAN FORREST DR"/>
    <s v="RIVERVIEW"/>
    <s v="FL"/>
    <n v="33578"/>
  </r>
  <r>
    <s v="Low"/>
    <s v="6324 GONDOLA DR"/>
    <s v="RIVERVIEW"/>
    <n v="33578"/>
    <x v="123"/>
    <n v="380091"/>
    <n v="346882"/>
    <s v="ownerOccupant"/>
    <n v="380091"/>
    <n v="100"/>
    <m/>
    <m/>
    <m/>
    <s v="RAQUEL Y LAO"/>
    <s v="RAQUELLAO@GMAIL.COM"/>
    <s v="3527998408 DNC, 8135055602 DNC, 9546997427"/>
    <s v="YVONNE MICHELE HLASS"/>
    <m/>
    <m/>
    <s v="6324 GONDOLA DR"/>
    <s v="RIVERVIEW"/>
    <s v="FL"/>
    <n v="33578"/>
  </r>
  <r>
    <s v="Low"/>
    <s v="8806 S HICKORY LN"/>
    <s v="RIVERVIEW"/>
    <n v="33578"/>
    <x v="21"/>
    <n v="612538"/>
    <n v="607266"/>
    <s v="ownerOccupant"/>
    <n v="612538"/>
    <n v="100"/>
    <m/>
    <m/>
    <m/>
    <s v="DONNA C HOPP"/>
    <s v="DONNAHOPP@VERIZON.NET"/>
    <s v="8136711807 DNC"/>
    <s v="RODNEY D HOPP"/>
    <s v="JENHOPP1988@GMAIL.COM"/>
    <s v="8133828289 DNC, 8136711807 DNC"/>
    <s v="8806 S HICKORY LN"/>
    <s v="RIVERVIEW"/>
    <s v="FL"/>
    <n v="33578"/>
  </r>
  <r>
    <s v="Low"/>
    <s v="11310 OAK DR"/>
    <s v="RIVERVIEW"/>
    <n v="33578"/>
    <x v="234"/>
    <n v="470206"/>
    <n v="463001"/>
    <s v="ownerOccupant"/>
    <n v="470206"/>
    <n v="100"/>
    <m/>
    <m/>
    <m/>
    <s v="LINDA C KEMP"/>
    <s v="LCKEMP1@GMAIL.COM"/>
    <s v="8133909268 DNC, 8136530612 DNC"/>
    <m/>
    <m/>
    <m/>
    <s v="11310 OAK DR"/>
    <s v="RIVERVIEW"/>
    <s v="FL"/>
    <n v="33578"/>
  </r>
  <r>
    <s v="Low"/>
    <s v="10414 SUMMERVIEW CIR"/>
    <s v="RIVERVIEW"/>
    <n v="33578"/>
    <x v="167"/>
    <n v="339542"/>
    <n v="324464"/>
    <s v="ownerOccupant"/>
    <n v="339542"/>
    <n v="100"/>
    <m/>
    <m/>
    <m/>
    <s v="NOVA A SORIANO"/>
    <m/>
    <m/>
    <m/>
    <m/>
    <m/>
    <s v="10414 SUMMERVIEW CIR"/>
    <s v="RIVERVIEW"/>
    <s v="FL"/>
    <n v="33578"/>
  </r>
  <r>
    <s v="Low"/>
    <s v="5823 LEGACY CRESCENT PL UNIT 201"/>
    <s v="RIVERVIEW"/>
    <n v="33578"/>
    <x v="34"/>
    <n v="146383"/>
    <n v="146537"/>
    <s v="corporate"/>
    <n v="146383"/>
    <n v="100"/>
    <m/>
    <m/>
    <m/>
    <s v="LEGACY CRESCENT LLC"/>
    <m/>
    <m/>
    <m/>
    <m/>
    <m/>
    <s v="1775 HANCOCK ST STE 200"/>
    <s v="SAN DIEGO"/>
    <s v="CA"/>
    <n v="92110"/>
  </r>
  <r>
    <s v="Low"/>
    <s v="10401 TARA DR"/>
    <s v="RIVERVIEW"/>
    <n v="33578"/>
    <x v="122"/>
    <n v="437665"/>
    <n v="389565"/>
    <s v="corporate"/>
    <n v="437665"/>
    <n v="100"/>
    <m/>
    <m/>
    <m/>
    <s v="PROGRESS RESIDENTIAL BORROWER 2 LLC"/>
    <m/>
    <m/>
    <m/>
    <m/>
    <m/>
    <s v="PO BOX 4090"/>
    <s v="SCOTTSDALE"/>
    <s v="AZ"/>
    <n v="85261"/>
  </r>
  <r>
    <s v="Low"/>
    <s v="11308 TROTWOOD DR"/>
    <s v="RIVERVIEW"/>
    <n v="33578"/>
    <x v="23"/>
    <n v="150803"/>
    <n v="152234"/>
    <s v="ownerOccupant"/>
    <n v="150803"/>
    <n v="100"/>
    <m/>
    <m/>
    <m/>
    <s v="DELMAS LITTLE"/>
    <m/>
    <m/>
    <m/>
    <m/>
    <m/>
    <s v="11308 TROTWOOD DR"/>
    <s v="RIVERVIEW"/>
    <s v="FL"/>
    <n v="33578"/>
  </r>
  <r>
    <s v="Low"/>
    <s v="7919 MOCCASIN TRAIL DR"/>
    <s v="RIVERVIEW"/>
    <n v="33578"/>
    <x v="128"/>
    <n v="458445"/>
    <n v="443550"/>
    <s v="ownerOccupant"/>
    <n v="458445"/>
    <n v="100"/>
    <m/>
    <m/>
    <m/>
    <s v="BO SHI"/>
    <m/>
    <m/>
    <s v="FENG XU"/>
    <m/>
    <m/>
    <s v="1037 GARDA CT"/>
    <s v="MENASHA"/>
    <s v="WI"/>
    <n v="54952"/>
  </r>
  <r>
    <s v="Low"/>
    <s v="5314 FALLEN LEAF DR"/>
    <s v="RIVERVIEW"/>
    <n v="33578"/>
    <x v="3"/>
    <n v="457410"/>
    <n v="443635"/>
    <s v="ownerOccupant"/>
    <n v="457410"/>
    <n v="100"/>
    <m/>
    <m/>
    <m/>
    <s v="JOSHUA A CARELA"/>
    <s v="JCX809X@GMAIL.COM"/>
    <s v="8134510051, 8134768844"/>
    <s v="YUBELKIS null RODRIGUEZ"/>
    <s v="LASEXYDRGRL03@HOTMAIL.COM"/>
    <m/>
    <s v="5314 FALLEN LEAF DR"/>
    <s v="RIVERVIEW"/>
    <s v="FL"/>
    <n v="33578"/>
  </r>
  <r>
    <s v="Low"/>
    <s v="7027 COLONY POINTE DR"/>
    <s v="RIVERVIEW"/>
    <n v="33578"/>
    <x v="93"/>
    <n v="425564"/>
    <n v="371922"/>
    <s v="corporate"/>
    <n v="425564"/>
    <n v="100"/>
    <m/>
    <m/>
    <m/>
    <s v="2017 1 IH BORROWER LP"/>
    <m/>
    <m/>
    <m/>
    <m/>
    <m/>
    <s v="1717 MAIN ST STE 2000"/>
    <s v="DALLAS"/>
    <s v="TX"/>
    <n v="75201"/>
  </r>
  <r>
    <s v="Low"/>
    <s v="8011 LINESIDER DR"/>
    <s v="RIVERVIEW"/>
    <n v="33578"/>
    <x v="223"/>
    <n v="549283"/>
    <n v="551849"/>
    <s v="ownerOccupant"/>
    <n v="549283"/>
    <n v="100"/>
    <m/>
    <m/>
    <m/>
    <s v="LINDA A PEREZ"/>
    <s v="MVP7229@YAHOO.COM"/>
    <s v="8136721990 DNC"/>
    <s v="MARK V PEREZ"/>
    <s v="MVP7229@GMAIL.COM"/>
    <s v="8136721990 DNC"/>
    <s v="8011 LINESIDER DR"/>
    <s v="RIVERVIEW"/>
    <s v="FL"/>
    <n v="33578"/>
  </r>
  <r>
    <s v="Low"/>
    <s v="9913 CARLSDALE DR"/>
    <s v="RIVERVIEW"/>
    <n v="33578"/>
    <x v="32"/>
    <n v="278372"/>
    <n v="278791"/>
    <s v="ownerOccupant"/>
    <n v="278372"/>
    <n v="100"/>
    <m/>
    <m/>
    <m/>
    <s v="ANAS JAN"/>
    <m/>
    <m/>
    <m/>
    <m/>
    <m/>
    <s v="6306 LORING DR"/>
    <s v="COLUMBIA"/>
    <s v="MD"/>
    <n v="21045"/>
  </r>
  <r>
    <s v="Low"/>
    <s v="8539 DEER CHASE DR"/>
    <s v="RIVERVIEW"/>
    <n v="33578"/>
    <x v="101"/>
    <n v="343142"/>
    <n v="2000"/>
    <s v="corporate"/>
    <n v="343142"/>
    <n v="100"/>
    <m/>
    <m/>
    <m/>
    <s v="NUGGET CAPITAL LLC"/>
    <m/>
    <m/>
    <m/>
    <m/>
    <m/>
    <s v="3307 W SAN JOSE ST"/>
    <s v="TAMPA"/>
    <s v="FL"/>
    <n v="33629"/>
  </r>
  <r>
    <s v="Low"/>
    <s v="9508 AMBERDALE CT UNIT 101"/>
    <s v="RIVERVIEW"/>
    <n v="33578"/>
    <x v="57"/>
    <n v="182474"/>
    <n v="184399"/>
    <s v="corporate"/>
    <n v="182474"/>
    <n v="100"/>
    <m/>
    <m/>
    <m/>
    <s v="PITAHAYA REAL ESTATE LLC"/>
    <m/>
    <m/>
    <m/>
    <m/>
    <m/>
    <s v="723 VIRGINIA WOODS LN"/>
    <s v="ORLANDO"/>
    <s v="FL"/>
    <n v="32824"/>
  </r>
  <r>
    <s v="Low"/>
    <s v="6218 GONDOLA DR"/>
    <s v="RIVERVIEW"/>
    <n v="33578"/>
    <x v="123"/>
    <n v="425281"/>
    <n v="404516"/>
    <s v="ownerOccupant"/>
    <n v="425281"/>
    <n v="100"/>
    <m/>
    <m/>
    <m/>
    <s v="NAIM A ASFOUR"/>
    <m/>
    <n v="8137410834"/>
    <m/>
    <m/>
    <m/>
    <s v="6218 GONDOLA DR"/>
    <s v="RIVERVIEW"/>
    <s v="FL"/>
    <n v="33578"/>
  </r>
  <r>
    <s v="Low"/>
    <s v="6019 PORTSDALE PL UNIT 201"/>
    <s v="RIVERVIEW"/>
    <n v="33578"/>
    <x v="36"/>
    <n v="180913"/>
    <n v="182398"/>
    <s v="ownerOccupant"/>
    <n v="180913"/>
    <n v="100"/>
    <m/>
    <m/>
    <m/>
    <s v="RAMESH SANAGAVARAPU"/>
    <m/>
    <m/>
    <m/>
    <m/>
    <m/>
    <s v="53 SPRUCE MEADOWS DR"/>
    <s v="MONROE TOWNSHIP"/>
    <s v="NJ"/>
    <n v="8831"/>
  </r>
  <r>
    <s v="Low"/>
    <s v="7802 ALAFIA DR"/>
    <s v="RIVERVIEW"/>
    <n v="33578"/>
    <x v="23"/>
    <n v="532521"/>
    <n v="518416"/>
    <s v="ownerOccupant"/>
    <n v="532521"/>
    <n v="100"/>
    <m/>
    <m/>
    <m/>
    <s v="HENRY J BROWN"/>
    <m/>
    <s v="8137413579 DNC"/>
    <m/>
    <m/>
    <m/>
    <s v="7802 ALAFIA DR"/>
    <s v="RIVERVIEW"/>
    <s v="FL"/>
    <n v="33578"/>
  </r>
  <r>
    <s v="Low"/>
    <s v="10209 DAMFINO LN"/>
    <s v="RIVERVIEW"/>
    <n v="33578"/>
    <x v="23"/>
    <n v="154282"/>
    <n v="155683"/>
    <s v="corporate"/>
    <n v="154282"/>
    <n v="100"/>
    <m/>
    <m/>
    <m/>
    <s v="TUCKER RAY A ESTATE OF"/>
    <m/>
    <m/>
    <m/>
    <m/>
    <m/>
    <s v="10209 DAMFINO LN"/>
    <s v="RIVERVIEW"/>
    <s v="FL"/>
    <n v="33578"/>
  </r>
  <r>
    <s v="Low"/>
    <s v="10204 RED CURRANT CT"/>
    <s v="RIVERVIEW"/>
    <n v="33578"/>
    <x v="78"/>
    <n v="320941"/>
    <n v="336100"/>
    <s v="corporate"/>
    <n v="320941"/>
    <n v="100"/>
    <m/>
    <m/>
    <m/>
    <s v="BEAZER PRE-OWNED HOMES LLC"/>
    <m/>
    <m/>
    <m/>
    <m/>
    <m/>
    <s v="280 PILOT RD"/>
    <s v="LAS VEGAS"/>
    <s v="NV"/>
    <n v="89119"/>
  </r>
  <r>
    <s v="Low"/>
    <s v="11302 EAGLE HILL DR"/>
    <s v="RIVERVIEW"/>
    <n v="33578"/>
    <x v="23"/>
    <n v="345190"/>
    <n v="334963"/>
    <s v="ownerOccupant"/>
    <n v="345190"/>
    <n v="100"/>
    <m/>
    <m/>
    <m/>
    <s v="PAUL E STRICKLAND"/>
    <s v="CARNEFREAK603@HOTMAIL.COM"/>
    <s v="8136776213 DNC"/>
    <s v="TERESA L STRICKLAND"/>
    <s v="CARNEFREAK603@HOTMAIL.COM"/>
    <s v="8136776213 DNC"/>
    <s v="11302 EAGLE HILL DR"/>
    <s v="RIVERVIEW"/>
    <s v="FL"/>
    <n v="33578"/>
  </r>
  <r>
    <s v="Low"/>
    <s v="9510 AMBERDALE CT UNIT 101"/>
    <s v="RIVERVIEW"/>
    <n v="33578"/>
    <x v="57"/>
    <n v="169625"/>
    <n v="187804"/>
    <s v="ownerOccupant"/>
    <n v="169625"/>
    <n v="100"/>
    <m/>
    <m/>
    <m/>
    <s v="ANDRADE ROBERTO PLAZA"/>
    <m/>
    <m/>
    <m/>
    <m/>
    <m/>
    <s v="12806 E WHEELER RD"/>
    <s v="DOVER"/>
    <s v="FL"/>
    <n v="33527"/>
  </r>
  <r>
    <s v="Low"/>
    <s v="10012 REMINGTON DR"/>
    <s v="RIVERVIEW"/>
    <n v="33578"/>
    <x v="160"/>
    <n v="519200"/>
    <n v="492834"/>
    <s v="ownerOccupant"/>
    <n v="519200"/>
    <n v="100"/>
    <m/>
    <m/>
    <m/>
    <s v="HARRINARINE null MOOTOOR"/>
    <s v="MOOTOOR@MSN.COM"/>
    <s v="4707199827, 8136718729"/>
    <s v="NALINI null MOOTOOR"/>
    <s v="MOOTOOR@MSN.COM"/>
    <s v="8136718729, 8138438066, 8138438069"/>
    <s v="10012 REMINGTON DR"/>
    <s v="RIVERVIEW"/>
    <s v="FL"/>
    <n v="33578"/>
  </r>
  <r>
    <s v="Low"/>
    <s v="6147 CLIFF HOUSE LN"/>
    <s v="RIVERVIEW"/>
    <n v="33578"/>
    <x v="0"/>
    <n v="348594"/>
    <n v="348594"/>
    <s v="corporate"/>
    <n v="348594"/>
    <n v="100"/>
    <m/>
    <m/>
    <m/>
    <s v="NOT AVAILABLE FROM THE COUNTY"/>
    <m/>
    <m/>
    <m/>
    <m/>
    <m/>
    <m/>
    <m/>
    <m/>
    <m/>
  </r>
  <r>
    <s v="Low"/>
    <s v="10516 SAINT ROSE CT"/>
    <s v="RIVERVIEW"/>
    <n v="33578"/>
    <x v="220"/>
    <n v="196461"/>
    <n v="197694"/>
    <s v="ownerOccupant"/>
    <n v="196461"/>
    <n v="100"/>
    <m/>
    <m/>
    <m/>
    <s v="LANIE E DECILIO"/>
    <s v="BISPO007@GMAIL.COM"/>
    <s v="7273938846 DNC"/>
    <s v="GENEIVE F DECILIO"/>
    <m/>
    <m/>
    <s v="10516 SAINT ROSE CT"/>
    <s v="RIVERVIEW"/>
    <s v="FL"/>
    <n v="33578"/>
  </r>
  <r>
    <s v="Low"/>
    <s v="7319 FOREST MERE DR"/>
    <s v="RIVERVIEW"/>
    <n v="33578"/>
    <x v="63"/>
    <n v="404266"/>
    <n v="374956"/>
    <s v="ownerOccupant"/>
    <n v="404266"/>
    <n v="100"/>
    <m/>
    <m/>
    <m/>
    <s v="CEDRIC L MITCHELL"/>
    <s v="CEDRIC.MITCHELL@SDHC.K12.FL.US"/>
    <s v="7272523307, 8135005535 DNC"/>
    <s v="TESSA R MITCHELL"/>
    <m/>
    <s v="4802923772, 8134181191"/>
    <s v="7319 FOREST MERE DR"/>
    <s v="RIVERVIEW"/>
    <s v="FL"/>
    <n v="33578"/>
  </r>
  <r>
    <s v="Low"/>
    <s v="5613 LEGACY CRESCENT PL UNIT 204"/>
    <s v="RIVERVIEW"/>
    <n v="33578"/>
    <x v="34"/>
    <n v="223653"/>
    <n v="207944"/>
    <s v="corporate"/>
    <n v="223653"/>
    <n v="100"/>
    <m/>
    <m/>
    <m/>
    <s v="LEGACY CRESCENT LLC"/>
    <m/>
    <m/>
    <m/>
    <m/>
    <m/>
    <s v="1775 HANCOCK ST STE 200"/>
    <s v="SAN DIEGO"/>
    <s v="CA"/>
    <n v="92110"/>
  </r>
  <r>
    <s v="Low"/>
    <s v="12817 HAMPTON HILL DR"/>
    <s v="RIVERVIEW"/>
    <n v="33578"/>
    <x v="85"/>
    <n v="385987"/>
    <n v="370175"/>
    <s v="corporate"/>
    <n v="385987"/>
    <n v="100"/>
    <m/>
    <m/>
    <m/>
    <s v="SAI REALTY LLC"/>
    <m/>
    <m/>
    <m/>
    <m/>
    <m/>
    <s v="PO BOX 2204"/>
    <s v="BRANDON"/>
    <s v="FL"/>
    <n v="33509"/>
  </r>
  <r>
    <s v="Low"/>
    <s v="11111 MAHIN LN"/>
    <s v="RIVERVIEW"/>
    <n v="33578"/>
    <x v="174"/>
    <n v="266385"/>
    <n v="217133"/>
    <s v="ownerOccupant"/>
    <n v="266385"/>
    <n v="100"/>
    <m/>
    <m/>
    <m/>
    <s v="FRANK M REAGAN"/>
    <m/>
    <m/>
    <m/>
    <m/>
    <m/>
    <s v="2985 KENMORE PL"/>
    <s v="PALM HARBOR"/>
    <s v="FL"/>
    <n v="34684"/>
  </r>
  <r>
    <s v="Low"/>
    <s v="6218 CANNOLI PL"/>
    <s v="RIVERVIEW"/>
    <n v="33578"/>
    <x v="54"/>
    <n v="313064"/>
    <n v="280074"/>
    <s v="corporate"/>
    <n v="313064"/>
    <n v="100"/>
    <m/>
    <m/>
    <m/>
    <s v="PROGRESS RESIDENTIAL BORROWER 3 LLC"/>
    <m/>
    <m/>
    <m/>
    <m/>
    <m/>
    <s v="PO BOX 4090"/>
    <s v="SCOTTSDALE"/>
    <s v="AZ"/>
    <n v="85261"/>
  </r>
  <r>
    <s v="Low"/>
    <s v="9619 SPRINGBROOK DR"/>
    <s v="RIVERVIEW"/>
    <n v="33578"/>
    <x v="23"/>
    <n v="536025"/>
    <n v="424863"/>
    <s v="ownerOccupant"/>
    <n v="536025"/>
    <n v="100"/>
    <m/>
    <m/>
    <m/>
    <s v="PING CHEN"/>
    <m/>
    <m/>
    <m/>
    <m/>
    <m/>
    <s v="102 FALLING WATER DR"/>
    <s v="BRANDON"/>
    <s v="FL"/>
    <n v="33511"/>
  </r>
  <r>
    <s v="Low"/>
    <s v="9053 EGRET COVE CIR"/>
    <s v="RIVERVIEW"/>
    <n v="33578"/>
    <x v="91"/>
    <n v="341779"/>
    <n v="349779"/>
    <s v="corporate"/>
    <n v="341779"/>
    <n v="100"/>
    <m/>
    <m/>
    <m/>
    <s v="VENTURE ESTATE LLC"/>
    <m/>
    <m/>
    <m/>
    <m/>
    <m/>
    <s v="301 W PLATT ST STE A"/>
    <s v="TAMPA"/>
    <s v="FL"/>
    <n v="33606"/>
  </r>
  <r>
    <s v="Low"/>
    <s v="6530 SUMMER COVE DR"/>
    <s v="RIVERVIEW"/>
    <n v="33578"/>
    <x v="139"/>
    <n v="438171"/>
    <n v="417768"/>
    <s v="ownerOccupant"/>
    <n v="438171"/>
    <n v="100"/>
    <m/>
    <m/>
    <m/>
    <s v="KARA L MATTHEWS-MULLIS"/>
    <m/>
    <m/>
    <s v="KARA L MULLIS"/>
    <m/>
    <m/>
    <s v="6530 SUMMER COVE DR"/>
    <s v="RIVERVIEW"/>
    <s v="FL"/>
    <n v="33578"/>
  </r>
  <r>
    <s v="Low"/>
    <s v="3505 OSPREY COVE DR"/>
    <s v="RIVERVIEW"/>
    <n v="33578"/>
    <x v="91"/>
    <n v="407876"/>
    <n v="392033"/>
    <s v="ownerOccupant"/>
    <n v="407876"/>
    <n v="100"/>
    <m/>
    <m/>
    <m/>
    <s v="JAMIE F CAMPANA"/>
    <m/>
    <m/>
    <m/>
    <m/>
    <m/>
    <s v="3505 OSPREY COVE DR"/>
    <s v="RIVERVIEW"/>
    <s v="FL"/>
    <n v="33578"/>
  </r>
  <r>
    <s v="Low"/>
    <s v="10628 CAMI CT"/>
    <s v="RIVERVIEW"/>
    <n v="33578"/>
    <x v="102"/>
    <n v="337729"/>
    <n v="318706"/>
    <s v="corporate"/>
    <n v="337729"/>
    <n v="100"/>
    <m/>
    <m/>
    <m/>
    <s v="SRP SUB LLC"/>
    <m/>
    <m/>
    <m/>
    <m/>
    <m/>
    <s v="1717 MAIN ST STE 2000"/>
    <s v="DALLAS"/>
    <s v="TX"/>
    <n v="75201"/>
  </r>
  <r>
    <s v="Low"/>
    <s v="10225 SUMMERVIEW CIR"/>
    <s v="RIVERVIEW"/>
    <n v="33578"/>
    <x v="167"/>
    <n v="357437"/>
    <n v="331837"/>
    <s v="corporate"/>
    <n v="357437"/>
    <n v="100"/>
    <m/>
    <m/>
    <m/>
    <s v="BEAZER PRE-OWNED HOMES II LLC"/>
    <m/>
    <m/>
    <m/>
    <m/>
    <m/>
    <s v="280 PILOT RD"/>
    <s v="LAS VEGAS"/>
    <s v="NV"/>
    <n v="89119"/>
  </r>
  <r>
    <s v="Low"/>
    <s v="13111 EARLY RUN LN"/>
    <s v="RIVERVIEW"/>
    <n v="33578"/>
    <x v="104"/>
    <n v="409044"/>
    <n v="378764"/>
    <s v="ownerOccupant"/>
    <n v="409044"/>
    <n v="100"/>
    <m/>
    <m/>
    <m/>
    <s v="ANA G LLANERAS"/>
    <m/>
    <m/>
    <m/>
    <m/>
    <m/>
    <s v="13111 EARLY RUN LN"/>
    <s v="RIVERVIEW"/>
    <s v="FL"/>
    <n v="33578"/>
  </r>
  <r>
    <s v="Low"/>
    <s v="11227 GREAT NECK RD"/>
    <s v="RIVERVIEW"/>
    <n v="33578"/>
    <x v="90"/>
    <n v="479620"/>
    <n v="477996"/>
    <s v="ownerOccupant"/>
    <n v="479620"/>
    <n v="100"/>
    <m/>
    <m/>
    <m/>
    <s v="MARY C HAGLEY"/>
    <s v="RAENAS.MAMA@GMAIL.COM"/>
    <s v="8137662626 DNC, 8138412460 DNC, 8633996818"/>
    <m/>
    <m/>
    <m/>
    <s v="11227 GREAT NECK RD"/>
    <s v="RIVERVIEW"/>
    <s v="FL"/>
    <n v="33578"/>
  </r>
  <r>
    <s v="Low"/>
    <s v="8824 KANAWHA RD"/>
    <s v="RIVERVIEW"/>
    <n v="33578"/>
    <x v="23"/>
    <n v="200982"/>
    <n v="182977"/>
    <s v="ownerOccupant"/>
    <n v="200982"/>
    <n v="100"/>
    <m/>
    <m/>
    <m/>
    <s v="VINCENT J VALENTINO"/>
    <s v="VINMAN82462@YAHOO.COM"/>
    <s v="2396520267, 8135059741 DNC"/>
    <m/>
    <m/>
    <m/>
    <s v="8824 KANAWHA RD"/>
    <s v="RIVERVIEW"/>
    <s v="FL"/>
    <n v="33578"/>
  </r>
  <r>
    <s v="Low"/>
    <s v="9539 NEWDALE WAY APT 201"/>
    <s v="RIVERVIEW"/>
    <n v="33578"/>
    <x v="227"/>
    <n v="227399"/>
    <n v="196482"/>
    <s v="ownerOccupant"/>
    <n v="227399"/>
    <n v="100"/>
    <m/>
    <m/>
    <m/>
    <s v="JESUS PEROZO"/>
    <m/>
    <m/>
    <m/>
    <m/>
    <m/>
    <s v="14627 ARLANDES DR"/>
    <s v="CHARLOTTE"/>
    <s v="NC"/>
    <n v="28278"/>
  </r>
  <r>
    <s v="Low"/>
    <s v="8037 MOCCASIN TRAIL DR"/>
    <s v="RIVERVIEW"/>
    <n v="33578"/>
    <x v="117"/>
    <n v="427471"/>
    <n v="424190"/>
    <s v="ownerOccupant"/>
    <n v="427471"/>
    <n v="100"/>
    <m/>
    <m/>
    <m/>
    <s v="RONG QIAO"/>
    <m/>
    <m/>
    <s v="ZHIYONG LIN"/>
    <m/>
    <m/>
    <s v="7 NORMANDY DR"/>
    <s v="CHADDS FORD"/>
    <s v="PA"/>
    <n v="19317"/>
  </r>
  <r>
    <s v="Low"/>
    <s v="6221 GONDOLA DR"/>
    <s v="RIVERVIEW"/>
    <n v="33578"/>
    <x v="123"/>
    <n v="363248"/>
    <n v="348089"/>
    <s v="ownerOccupant"/>
    <n v="363248"/>
    <n v="100"/>
    <m/>
    <m/>
    <m/>
    <s v="BETTINA null RANKIN"/>
    <s v="RICHIRICH09012@YAHOO.COM"/>
    <m/>
    <s v="RICHARD C RANKIN"/>
    <m/>
    <s v="8133177338 DNC, 8134726272 DNC, 8136719779 DNC"/>
    <s v="6221 GONDOLA DR"/>
    <s v="RIVERVIEW"/>
    <s v="FL"/>
    <n v="33578"/>
  </r>
  <r>
    <s v="Low"/>
    <s v="11362 AMERICAN HOLLY DR"/>
    <s v="RIVERVIEW"/>
    <n v="33578"/>
    <x v="106"/>
    <n v="882174"/>
    <n v="785431"/>
    <s v="ownerOccupant"/>
    <n v="882174"/>
    <n v="100"/>
    <m/>
    <m/>
    <m/>
    <s v="DARSHIT J PATEL"/>
    <s v="DARSHILP@YAHOO.COM"/>
    <s v="8133752063 DNC"/>
    <s v="ZARNA D PATEL"/>
    <m/>
    <s v="8133344697 DNC, 8133752063 DNC"/>
    <s v="11362 AMERICAN HOLLY DR"/>
    <s v="RIVERVIEW"/>
    <s v="FL"/>
    <n v="33578"/>
  </r>
  <r>
    <s v="Low"/>
    <s v="8806 MOONLIT MEADOWS LOOP"/>
    <s v="RIVERVIEW"/>
    <n v="33578"/>
    <x v="44"/>
    <n v="254181"/>
    <n v="251337"/>
    <s v="ownerOccupant"/>
    <n v="254181"/>
    <n v="100"/>
    <m/>
    <m/>
    <m/>
    <s v="MITCHEL null RODRIGUEZ"/>
    <m/>
    <s v="4072783095 DNC, 6306706391 DNC, 7084090480 DNC"/>
    <m/>
    <m/>
    <m/>
    <s v="8806 MOONLIT MEADOWS LOOP"/>
    <s v="RIVERVIEW"/>
    <s v="FL"/>
    <n v="33578"/>
  </r>
  <r>
    <s v="Low"/>
    <s v="10601 AVIAN FORREST DR"/>
    <s v="RIVERVIEW"/>
    <n v="33578"/>
    <x v="116"/>
    <n v="467874"/>
    <n v="424088"/>
    <s v="ownerOccupant"/>
    <n v="467874"/>
    <n v="100"/>
    <m/>
    <m/>
    <m/>
    <s v="EMAD MAYADA ATTAL"/>
    <m/>
    <m/>
    <s v="AHMAD EMAD ATTAL"/>
    <m/>
    <m/>
    <s v="10601 AVIAN FORREST DR"/>
    <s v="RIVERVIEW"/>
    <s v="FL"/>
    <n v="33578"/>
  </r>
  <r>
    <s v="Low"/>
    <s v="11010 BRUSSELS BOY LN"/>
    <s v="RIVERVIEW"/>
    <n v="33578"/>
    <x v="182"/>
    <n v="346518"/>
    <n v="277399"/>
    <s v="ownerOccupant"/>
    <n v="346518"/>
    <n v="100"/>
    <m/>
    <m/>
    <m/>
    <s v="TERESSA J KERR"/>
    <s v="JANEKERR@GMAIL.COM"/>
    <s v="8133203046, 8133597022, 8139009402 DNC"/>
    <m/>
    <m/>
    <m/>
    <s v="11010 BRUSSELS BOY LN"/>
    <s v="RIVERVIEW"/>
    <s v="FL"/>
    <n v="33578"/>
  </r>
  <r>
    <s v="Low"/>
    <s v="10604 BLOOMINGDALE AVE"/>
    <s v="RIVERVIEW"/>
    <n v="33578"/>
    <x v="23"/>
    <n v="568724"/>
    <n v="1200"/>
    <s v="ownerOccupant"/>
    <n v="568724"/>
    <n v="100"/>
    <m/>
    <m/>
    <m/>
    <s v="THI THAM TRAN"/>
    <m/>
    <m/>
    <s v="HOANG QUOC NGUYEN"/>
    <m/>
    <m/>
    <s v="5024 TORREY HILLS LN"/>
    <s v="LUTZ"/>
    <s v="FL"/>
    <n v="33558"/>
  </r>
  <r>
    <s v="Low"/>
    <s v="8607 HENDERSON ST"/>
    <s v="RIVERVIEW"/>
    <n v="33578"/>
    <x v="23"/>
    <n v="297487"/>
    <n v="252748"/>
    <s v="ownerOccupant"/>
    <n v="297487"/>
    <n v="100"/>
    <m/>
    <m/>
    <m/>
    <s v="CHRISTOPHER B STANLEY-CLAUDIO"/>
    <m/>
    <m/>
    <s v="CHRISTOPHER B CLAUDIO"/>
    <m/>
    <m/>
    <s v="8607 HENDERSON ST"/>
    <s v="RIVERVIEW"/>
    <s v="FL"/>
    <n v="33578"/>
  </r>
  <r>
    <s v="Low"/>
    <s v="5817 LEGACY CRESCENT PL UNIT 203"/>
    <s v="RIVERVIEW"/>
    <n v="33578"/>
    <x v="34"/>
    <n v="174739"/>
    <n v="163256"/>
    <s v="corporate"/>
    <n v="174739"/>
    <n v="100"/>
    <m/>
    <m/>
    <m/>
    <s v="LEGACY CRESCENT LLC"/>
    <m/>
    <m/>
    <m/>
    <m/>
    <m/>
    <s v="1775 HANCOCK ST STE 200"/>
    <s v="SAN DIEGO"/>
    <s v="CA"/>
    <n v="92110"/>
  </r>
  <r>
    <s v="Low"/>
    <s v="10438 ASHLEY OAKS DR"/>
    <s v="RIVERVIEW"/>
    <n v="33578"/>
    <x v="0"/>
    <n v="255697"/>
    <n v="1475"/>
    <s v="corporate"/>
    <n v="255697"/>
    <n v="100"/>
    <m/>
    <m/>
    <m/>
    <s v="NOT AVAILABLE FROM THE COUNTY"/>
    <m/>
    <m/>
    <m/>
    <m/>
    <m/>
    <m/>
    <m/>
    <m/>
    <m/>
  </r>
  <r>
    <s v="Low"/>
    <s v="10608 PINE AVE"/>
    <s v="RIVERVIEW"/>
    <n v="33578"/>
    <x v="23"/>
    <n v="282941"/>
    <n v="273828"/>
    <s v="ownerOccupant"/>
    <n v="282941"/>
    <n v="100"/>
    <m/>
    <m/>
    <m/>
    <s v="TIMOTHY null BOGNAR"/>
    <m/>
    <n v="8136772373"/>
    <s v="JOSEPH BOGNAR"/>
    <m/>
    <m/>
    <s v="10608 PINE AVE"/>
    <s v="RIVERVIEW"/>
    <s v="FL"/>
    <n v="33578"/>
  </r>
  <r>
    <s v="Low"/>
    <s v="6606 RIVERSIDE BLUFFS DR"/>
    <s v="RIVERVIEW"/>
    <n v="33578"/>
    <x v="113"/>
    <n v="579938"/>
    <n v="596193"/>
    <s v="ownerOccupant"/>
    <n v="579938"/>
    <n v="100"/>
    <m/>
    <m/>
    <m/>
    <s v="TRUSTEE LOUEITA HARGENS"/>
    <m/>
    <m/>
    <s v="JAMES ERIC HARGENS"/>
    <m/>
    <m/>
    <s v="6606 RIVERSIDE BLUFFS DR"/>
    <s v="RIVERVIEW"/>
    <s v="FL"/>
    <n v="33578"/>
  </r>
  <r>
    <s v="Low"/>
    <s v="12914 LURIDA RD"/>
    <s v="RIVERVIEW"/>
    <n v="33578"/>
    <x v="172"/>
    <n v="339809"/>
    <n v="287329"/>
    <s v="ownerOccupant"/>
    <n v="339809"/>
    <n v="100"/>
    <m/>
    <m/>
    <m/>
    <s v="DARLINE null DOUTY"/>
    <s v="DMDJPD@VERIZON.NET"/>
    <s v="8136012983 DNC, 8136775928 DNC"/>
    <s v="JOHN P DOUTY"/>
    <s v="JDHK1@HOTMAIL.COM"/>
    <s v="8136775928 DNC"/>
    <s v="12914 LURIDA RD"/>
    <s v="RIVERVIEW"/>
    <s v="FL"/>
    <n v="33578"/>
  </r>
  <r>
    <s v="Low"/>
    <s v="6115 MAGNOLIA PARK BLVD"/>
    <s v="RIVERVIEW"/>
    <n v="33578"/>
    <x v="92"/>
    <n v="392349"/>
    <n v="376138"/>
    <s v="ownerOccupant"/>
    <n v="392349"/>
    <n v="100"/>
    <m/>
    <m/>
    <m/>
    <s v="JEFRI WOE"/>
    <m/>
    <m/>
    <m/>
    <m/>
    <m/>
    <s v="6115 MAGNOLIA PARK BLVD"/>
    <s v="RIVERVIEW"/>
    <s v="FL"/>
    <n v="33578"/>
  </r>
  <r>
    <s v="Low"/>
    <s v="12860 GENEVA GLADE DR"/>
    <s v="RIVERVIEW"/>
    <n v="33578"/>
    <x v="79"/>
    <n v="355923"/>
    <n v="329948"/>
    <s v="ownerOccupant"/>
    <n v="355923"/>
    <n v="100"/>
    <m/>
    <m/>
    <m/>
    <s v="HILDA I FIGUEROA"/>
    <m/>
    <m/>
    <m/>
    <m/>
    <m/>
    <s v="12860 GENEVA GLADE DR"/>
    <s v="RIVERVIEW"/>
    <s v="FL"/>
    <n v="33578"/>
  </r>
  <r>
    <s v="Low"/>
    <s v="10536 WHISPERING HAMMOCK DR"/>
    <s v="RIVERVIEW"/>
    <n v="33578"/>
    <x v="30"/>
    <n v="425658"/>
    <n v="411114"/>
    <s v="ownerOccupant"/>
    <n v="425658"/>
    <n v="100"/>
    <m/>
    <m/>
    <m/>
    <s v="YICHENG ZHANG"/>
    <m/>
    <m/>
    <m/>
    <m/>
    <m/>
    <s v="234 E 2ND ST"/>
    <s v="BROOKLYN"/>
    <s v="NY"/>
    <n v="11218"/>
  </r>
  <r>
    <s v="Low"/>
    <s v="5619 LEGACY CRESCENT PL UNIT 103"/>
    <s v="RIVERVIEW"/>
    <n v="33578"/>
    <x v="34"/>
    <n v="214202"/>
    <n v="194780"/>
    <s v="corporate"/>
    <n v="214202"/>
    <n v="100"/>
    <m/>
    <m/>
    <m/>
    <s v="LEGACY CRESCENT LLC"/>
    <m/>
    <m/>
    <m/>
    <m/>
    <m/>
    <s v="5619 LEGACY CRESCENT PL UNIT 103"/>
    <s v="RIVERVIEW"/>
    <s v="FL"/>
    <n v="33578"/>
  </r>
  <r>
    <s v="Low"/>
    <s v="10510 AVIAN FORREST DR"/>
    <s v="RIVERVIEW"/>
    <n v="33578"/>
    <x v="116"/>
    <n v="65414"/>
    <n v="27018"/>
    <s v="corporate"/>
    <n v="65414"/>
    <n v="100"/>
    <m/>
    <m/>
    <m/>
    <s v="RIVERVIEW MEADOWS COMMUNITY ASSOCIATION INC"/>
    <m/>
    <m/>
    <m/>
    <m/>
    <m/>
    <s v="24701 US HIGHWAY 19 N STE 110"/>
    <s v="CLEARWATER"/>
    <s v="FL"/>
    <n v="33763"/>
  </r>
  <r>
    <s v="Low"/>
    <s v="11106 HANNAWAY DR"/>
    <s v="RIVERVIEW"/>
    <n v="33578"/>
    <x v="23"/>
    <n v="443885"/>
    <n v="422821"/>
    <s v="ownerOccupant"/>
    <n v="443885"/>
    <n v="100"/>
    <m/>
    <m/>
    <m/>
    <s v="LAURA A NEWMAN"/>
    <m/>
    <s v="8132937795 DNC, 8134124688"/>
    <m/>
    <m/>
    <m/>
    <s v="11106 HANNAWAY DR"/>
    <s v="RIVERVIEW"/>
    <s v="FL"/>
    <n v="33578"/>
  </r>
  <r>
    <s v="Low"/>
    <s v="11450 DUTCH IRIS DR"/>
    <s v="RIVERVIEW"/>
    <n v="33578"/>
    <x v="80"/>
    <n v="512118"/>
    <n v="485543"/>
    <s v="ownerOccupant"/>
    <n v="512118"/>
    <n v="100"/>
    <m/>
    <m/>
    <m/>
    <s v="JERRY L DAVIS"/>
    <s v="S.KENNEDY813@YAHOO.COM"/>
    <s v="8134005572 DNC, 8134360936, 8135465138 DNC"/>
    <s v="PHYLLIS M DAVIS"/>
    <s v="PKING43@HOTMAIL.COM"/>
    <s v="8134360936, 8135719671 DNC, 8136610511 DNC"/>
    <s v="11450 DUTCH IRIS DR"/>
    <s v="RIVERVIEW"/>
    <s v="FL"/>
    <n v="33578"/>
  </r>
  <r>
    <s v="Low"/>
    <s v="4707 SOMERSET HILL LN"/>
    <s v="RIVERVIEW"/>
    <n v="33578"/>
    <x v="17"/>
    <n v="276502"/>
    <n v="261752"/>
    <s v="corporate"/>
    <n v="276502"/>
    <n v="100"/>
    <m/>
    <m/>
    <m/>
    <s v="BEIGNET LLC"/>
    <m/>
    <m/>
    <m/>
    <m/>
    <m/>
    <s v="16416 WINDSOR PARK DR"/>
    <s v="LUTZ"/>
    <s v="FL"/>
    <n v="33549"/>
  </r>
  <r>
    <s v="Low"/>
    <s v="6422 YELLOW BUCKEYE DR"/>
    <s v="RIVERVIEW"/>
    <n v="33578"/>
    <x v="55"/>
    <n v="417447"/>
    <n v="417843"/>
    <s v="ownerOccupant"/>
    <n v="417447"/>
    <n v="100"/>
    <m/>
    <m/>
    <m/>
    <s v="JONATHAN FOUTCH-RIVERA"/>
    <m/>
    <m/>
    <s v="HEATHER M FOUTCH-RIVERA"/>
    <m/>
    <m/>
    <s v="6422 YELLOW BUCKEYE DR"/>
    <s v="RIVERVIEW"/>
    <s v="FL"/>
    <n v="33578"/>
  </r>
  <r>
    <s v="Low"/>
    <s v="5703 LEGACY CRESCENT PL UNIT 203"/>
    <s v="RIVERVIEW"/>
    <n v="33578"/>
    <x v="34"/>
    <n v="171451"/>
    <n v="158090"/>
    <s v="corporate"/>
    <n v="171451"/>
    <n v="100"/>
    <m/>
    <m/>
    <m/>
    <s v="LEGACY CRESCENT LLC"/>
    <m/>
    <m/>
    <m/>
    <m/>
    <m/>
    <s v="1775 HANCOCK ST STE 200"/>
    <s v="SAN DIEGO"/>
    <s v="CA"/>
    <n v="92110"/>
  </r>
  <r>
    <s v="Low"/>
    <s v="8031 MOCCASIN TRAIL DR"/>
    <s v="RIVERVIEW"/>
    <n v="33578"/>
    <x v="128"/>
    <n v="413027"/>
    <n v="394999"/>
    <s v="ownerOccupant"/>
    <n v="413027"/>
    <n v="100"/>
    <m/>
    <m/>
    <m/>
    <s v="DANNY R SOUCY"/>
    <s v="DANSOUCY8031@HOTMAIL.COM"/>
    <s v="8132341624 DNC, 8133308918, 8133347278 DNC"/>
    <m/>
    <m/>
    <m/>
    <s v="8031 MOCCASIN TRAIL DR"/>
    <s v="RIVERVIEW"/>
    <s v="FL"/>
    <n v="33578"/>
  </r>
  <r>
    <s v="Low"/>
    <s v="10921 KENSINGTON PARK AVE"/>
    <s v="RIVERVIEW"/>
    <n v="33578"/>
    <x v="87"/>
    <n v="286728"/>
    <n v="286909"/>
    <s v="ownerOccupant"/>
    <n v="286728"/>
    <n v="100"/>
    <m/>
    <m/>
    <m/>
    <s v="DEBORAH J LAMB"/>
    <s v="ROAMULES@GMAIL.COM"/>
    <s v="8133029010, 8136513091 DNC"/>
    <s v="BERNALD D LAMB"/>
    <m/>
    <m/>
    <s v="10921 KENSINGTON PARK AVE"/>
    <s v="RIVERVIEW"/>
    <s v="FL"/>
    <n v="33578"/>
  </r>
  <r>
    <s v="Low"/>
    <s v="10130 PINK PALMATA CT"/>
    <s v="RIVERVIEW"/>
    <n v="33578"/>
    <x v="78"/>
    <n v="314534"/>
    <n v="1949"/>
    <s v="corporate"/>
    <n v="314534"/>
    <n v="100"/>
    <m/>
    <m/>
    <m/>
    <s v="COLCO MANAGEMENT LLC"/>
    <m/>
    <m/>
    <m/>
    <m/>
    <m/>
    <s v="5507 KEELER OAK ST"/>
    <s v="LITHIA"/>
    <s v="FL"/>
    <n v="33547"/>
  </r>
  <r>
    <s v="Low"/>
    <s v="10434 TARA DR"/>
    <s v="RIVERVIEW"/>
    <n v="33578"/>
    <x v="122"/>
    <n v="454164"/>
    <n v="445290"/>
    <s v="ownerOccupant"/>
    <n v="454164"/>
    <n v="100"/>
    <m/>
    <m/>
    <m/>
    <s v="CHARLES R ROBINSON"/>
    <s v="CHARLESROBINSON23@KALIBUR.NET"/>
    <s v="4049439426 DNC, 7705517504"/>
    <s v="KAREN A ROBINSON"/>
    <s v="KADCBR@GMAIL.COM"/>
    <s v="4043750202 DNC, 4049439426 DNC, 7705517504"/>
    <s v="10434 TARA DR"/>
    <s v="RIVERVIEW"/>
    <s v="FL"/>
    <n v="33578"/>
  </r>
  <r>
    <s v="Low"/>
    <s v="10463 HUNTERS HAVEN BLVD"/>
    <s v="RIVERVIEW"/>
    <n v="33578"/>
    <x v="146"/>
    <n v="381254"/>
    <n v="370442"/>
    <s v="corporate"/>
    <n v="381254"/>
    <n v="100"/>
    <m/>
    <m/>
    <m/>
    <s v="PROGRESS RESIDENTIAL BORROWER 12 LLC"/>
    <m/>
    <m/>
    <m/>
    <m/>
    <m/>
    <s v="PO BOX 4090"/>
    <s v="SCOTTSDALE"/>
    <s v="AZ"/>
    <n v="85261"/>
  </r>
  <r>
    <s v="Low"/>
    <s v="5404 CHENAULT PL"/>
    <s v="RIVERVIEW"/>
    <n v="33578"/>
    <x v="99"/>
    <n v="347959"/>
    <n v="336517"/>
    <s v="corporate"/>
    <n v="347959"/>
    <n v="100"/>
    <m/>
    <m/>
    <m/>
    <s v="SWH 2017-1 BORROWER LP"/>
    <m/>
    <m/>
    <m/>
    <m/>
    <m/>
    <s v="1717 MAIN ST STE 2000"/>
    <s v="DALLAS"/>
    <s v="TX"/>
    <n v="75201"/>
  </r>
  <r>
    <s v="Low"/>
    <s v="8624 TURNSTONE SHORE LN"/>
    <s v="RIVERVIEW"/>
    <n v="33578"/>
    <x v="147"/>
    <n v="537386"/>
    <n v="530501"/>
    <s v="corporate"/>
    <n v="537386"/>
    <n v="100"/>
    <m/>
    <m/>
    <m/>
    <s v="FAR EAST ENTERPRISE CHINA INC"/>
    <m/>
    <m/>
    <m/>
    <m/>
    <m/>
    <s v="8624 TURNSTONE SHORE LN"/>
    <s v="RIVERVIEW"/>
    <s v="FL"/>
    <n v="33578"/>
  </r>
  <r>
    <s v="Low"/>
    <s v="10458 ASHLEY OAKS DR"/>
    <s v="RIVERVIEW"/>
    <n v="33578"/>
    <x v="16"/>
    <n v="434995"/>
    <n v="404252"/>
    <s v="ownerOccupant"/>
    <n v="434995"/>
    <n v="100"/>
    <m/>
    <m/>
    <m/>
    <s v="JACKIE LYMAN"/>
    <m/>
    <m/>
    <m/>
    <m/>
    <m/>
    <s v="10458 ASHLEY OAKS DR"/>
    <s v="RIVERVIEW"/>
    <s v="FL"/>
    <n v="33578"/>
  </r>
  <r>
    <s v="Low"/>
    <s v="7715 RIVERVIEW DR"/>
    <s v="RIVERVIEW"/>
    <n v="33578"/>
    <x v="23"/>
    <n v="1461930"/>
    <n v="1548257"/>
    <s v="ownerOccupant"/>
    <n v="1461930"/>
    <n v="100"/>
    <m/>
    <m/>
    <m/>
    <s v="DAVID E STARKEY"/>
    <m/>
    <s v="4176854020, 8132405111 DNC, 8136774830 DNC"/>
    <s v="DELORES A STARKEY"/>
    <s v="RIVERVIEWCLOWN@YAHOO.COM"/>
    <s v="8132404696 DNC, 8133616136 DNC, 8136774830 DNC"/>
    <s v="7715 RIVERVIEW DR"/>
    <s v="RIVERVIEW"/>
    <s v="FL"/>
    <n v="33578"/>
  </r>
  <r>
    <s v="Low"/>
    <s v="11117 DESOTO RD"/>
    <s v="RIVERVIEW"/>
    <n v="33578"/>
    <x v="23"/>
    <n v="349713"/>
    <n v="327397"/>
    <s v="ownerOccupant"/>
    <n v="349713"/>
    <n v="100"/>
    <m/>
    <m/>
    <m/>
    <s v="HAZEL SOAPE"/>
    <m/>
    <m/>
    <m/>
    <m/>
    <m/>
    <s v="3002 IRENE AVE S"/>
    <s v="LEHIGH ACRES"/>
    <s v="FL"/>
    <n v="33976"/>
  </r>
  <r>
    <s v="Low"/>
    <s v="6765 WATERTON DR"/>
    <s v="RIVERVIEW"/>
    <n v="33578"/>
    <x v="151"/>
    <n v="397764"/>
    <n v="358469"/>
    <s v="corporate"/>
    <n v="397764"/>
    <n v="100"/>
    <m/>
    <m/>
    <m/>
    <s v="AMH 2015-1 BORROWER LLC"/>
    <m/>
    <m/>
    <m/>
    <m/>
    <m/>
    <s v="280 PILOT RD"/>
    <s v="LAS VEGAS"/>
    <s v="NV"/>
    <n v="89119"/>
  </r>
  <r>
    <s v="Low"/>
    <s v="8321 MOCCASIN TRAIL DR"/>
    <s v="RIVERVIEW"/>
    <n v="33578"/>
    <x v="117"/>
    <n v="448237"/>
    <n v="426732"/>
    <s v="corporate"/>
    <n v="448237"/>
    <n v="100"/>
    <m/>
    <m/>
    <m/>
    <s v="AMH 2015-1 BORROWER LLC"/>
    <m/>
    <m/>
    <m/>
    <m/>
    <m/>
    <s v="23975 PARK SORRENTO STE 300"/>
    <s v="CALABASAS"/>
    <s v="CA"/>
    <n v="91302"/>
  </r>
  <r>
    <s v="Low"/>
    <s v="9916 KENDA DR"/>
    <s v="RIVERVIEW"/>
    <n v="33578"/>
    <x v="155"/>
    <n v="471528"/>
    <n v="464186"/>
    <s v="ownerOccupant"/>
    <n v="471528"/>
    <n v="100"/>
    <m/>
    <m/>
    <m/>
    <s v="JAMES A BRABHAM"/>
    <m/>
    <s v="8023726613 DNC, 8136772614 DNC"/>
    <s v="SALLY S BRABHAM"/>
    <s v="SALLYBRABHAM@GMAIL.COM"/>
    <s v="8023726613 DNC, 8136772614 DNC"/>
    <s v="9916 KENDA DR"/>
    <s v="RIVERVIEW"/>
    <s v="FL"/>
    <n v="33578"/>
  </r>
  <r>
    <s v="Low"/>
    <s v="7114 EARLY GOLD LN"/>
    <s v="RIVERVIEW"/>
    <n v="33578"/>
    <x v="133"/>
    <n v="444407"/>
    <n v="456830"/>
    <s v="corporate"/>
    <n v="444407"/>
    <n v="100"/>
    <m/>
    <m/>
    <m/>
    <s v="FKH SFR PROPCO G LP"/>
    <m/>
    <m/>
    <m/>
    <m/>
    <m/>
    <s v="1850 PARKWAY PL SE # 9"/>
    <s v="MARIETTA"/>
    <s v="GA"/>
    <n v="30067"/>
  </r>
  <r>
    <s v="Low"/>
    <s v="5815 LEGACY CRESCENT PL UNIT 104"/>
    <s v="RIVERVIEW"/>
    <n v="33578"/>
    <x v="34"/>
    <n v="198659"/>
    <n v="185371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10009 CANNON DR"/>
    <s v="RIVERVIEW"/>
    <n v="33578"/>
    <x v="130"/>
    <n v="487466"/>
    <n v="456201"/>
    <s v="corporate"/>
    <n v="487466"/>
    <n v="100"/>
    <m/>
    <m/>
    <m/>
    <s v="2017-2 IH BORROWER LP"/>
    <m/>
    <m/>
    <m/>
    <m/>
    <m/>
    <s v="1717 MAIN ST STE 2000"/>
    <s v="DALLAS"/>
    <s v="TX"/>
    <n v="75201"/>
  </r>
  <r>
    <s v="Low"/>
    <s v="4712 BARNSTEAD DR"/>
    <s v="RIVERVIEW"/>
    <n v="33578"/>
    <x v="86"/>
    <n v="361259"/>
    <n v="336667"/>
    <s v="ownerOccupant"/>
    <n v="361259"/>
    <n v="100"/>
    <m/>
    <m/>
    <m/>
    <s v="KATIE L SMITH"/>
    <m/>
    <m/>
    <m/>
    <m/>
    <m/>
    <s v="4712 BARNSTEAD DR"/>
    <s v="RIVERVIEW"/>
    <s v="FL"/>
    <n v="33578"/>
  </r>
  <r>
    <s v="Low"/>
    <s v="10457 ASHLEY OAKS DR"/>
    <s v="RIVERVIEW"/>
    <n v="33578"/>
    <x v="16"/>
    <n v="444755"/>
    <n v="427592"/>
    <s v="ownerOccupant"/>
    <n v="444755"/>
    <n v="100"/>
    <m/>
    <m/>
    <m/>
    <s v="WALTER A ZUREK"/>
    <s v="WZUREK@HOTMAIL.COM"/>
    <s v="8138710719 DNC"/>
    <m/>
    <m/>
    <m/>
    <s v="10457 ASHLEY OAKS DR"/>
    <s v="RIVERVIEW"/>
    <s v="FL"/>
    <n v="33578"/>
  </r>
  <r>
    <s v="Low"/>
    <s v="10102 HAVERHILL RIDGE DR"/>
    <s v="RIVERVIEW"/>
    <n v="33578"/>
    <x v="86"/>
    <n v="392562"/>
    <n v="366813"/>
    <s v="ownerOccupant"/>
    <n v="392562"/>
    <n v="100"/>
    <m/>
    <m/>
    <m/>
    <s v="HOWARD C GILLIAM"/>
    <s v="HOWARDGILLIAM98@GMAIL.COM"/>
    <s v="8133744840 DNC"/>
    <s v="RITA J GILLIAM"/>
    <s v="RJGILL@GMAIL.COM"/>
    <s v="7574673401 DNC, 8133744840 DNC, 8134641339 DNC"/>
    <s v="10102 HAVERHILL RIDGE DR"/>
    <s v="RIVERVIEW"/>
    <s v="FL"/>
    <n v="33578"/>
  </r>
  <r>
    <s v="Low"/>
    <s v="11562 WELLMAN DR"/>
    <s v="RIVERVIEW"/>
    <n v="33578"/>
    <x v="69"/>
    <n v="382425"/>
    <n v="355559"/>
    <s v="ownerOccupant"/>
    <n v="382425"/>
    <n v="100"/>
    <m/>
    <m/>
    <m/>
    <s v="KAREN E JACOBI"/>
    <s v="KEJSR496@GMAIL.COM"/>
    <s v="8136543147 DNC, 8138333082 DNC"/>
    <m/>
    <m/>
    <m/>
    <s v="11562 WELLMAN DR"/>
    <s v="RIVERVIEW"/>
    <s v="FL"/>
    <n v="33578"/>
  </r>
  <r>
    <s v="Low"/>
    <s v="10012 CARAWAY SPICE AVE"/>
    <s v="RIVERVIEW"/>
    <n v="33578"/>
    <x v="31"/>
    <n v="65414"/>
    <n v="27018"/>
    <s v="corporate"/>
    <n v="65414"/>
    <n v="100"/>
    <m/>
    <m/>
    <m/>
    <s v="TWIN CREEKS COMMUNITY ASSOCIATION INC"/>
    <m/>
    <m/>
    <m/>
    <m/>
    <m/>
    <s v="14914 WINDING CREEK CT # 102B"/>
    <s v="TAMPA"/>
    <s v="FL"/>
    <n v="33613"/>
  </r>
  <r>
    <s v="Low"/>
    <s v="10012 KENLAKE DR"/>
    <s v="RIVERVIEW"/>
    <n v="33578"/>
    <x v="29"/>
    <n v="216490"/>
    <n v="212037"/>
    <s v="ownerOccupant"/>
    <n v="216490"/>
    <n v="100"/>
    <m/>
    <m/>
    <m/>
    <s v="GARY E GLISSON"/>
    <s v="GARY4619GEG@HOTMAIL.COM"/>
    <s v="8136779445 DNC"/>
    <s v="LORETTA A GLISSON"/>
    <s v="GARY4619GEG@HOTMAIL.COM"/>
    <s v="8132207166 DNC, 8132851210"/>
    <s v="10012 KENLAKE DR"/>
    <s v="RIVERVIEW"/>
    <s v="FL"/>
    <n v="33578"/>
  </r>
  <r>
    <s v="Low"/>
    <s v="6909 TOWERING SPRUCE DR"/>
    <s v="RIVERVIEW"/>
    <n v="33578"/>
    <x v="0"/>
    <n v="265117"/>
    <n v="265117"/>
    <s v="ownerOccupant"/>
    <n v="265117"/>
    <n v="100"/>
    <m/>
    <m/>
    <m/>
    <s v="TERRY GROSS"/>
    <m/>
    <m/>
    <s v="SHARI GROSS"/>
    <m/>
    <m/>
    <s v="6909 TOWERING SPRUCE DR"/>
    <s v="RIVERVIEW"/>
    <s v="FL"/>
    <n v="33578"/>
  </r>
  <r>
    <s v="Low"/>
    <s v="6738 EAGLE FEATHER DR"/>
    <s v="RIVERVIEW"/>
    <n v="33578"/>
    <x v="43"/>
    <n v="290321"/>
    <n v="276782"/>
    <s v="corporate"/>
    <n v="290321"/>
    <n v="100"/>
    <m/>
    <m/>
    <m/>
    <s v="DATA MAVENS"/>
    <m/>
    <m/>
    <m/>
    <m/>
    <m/>
    <s v="2432 169TH ST"/>
    <s v="WHITESTONE"/>
    <s v="NY"/>
    <n v="11357"/>
  </r>
  <r>
    <s v="Low"/>
    <s v="6265 OLIVEDALE DR"/>
    <s v="RIVERVIEW"/>
    <n v="33578"/>
    <x v="150"/>
    <n v="259366"/>
    <n v="264487"/>
    <s v="ownerOccupant"/>
    <n v="259366"/>
    <n v="100"/>
    <m/>
    <m/>
    <m/>
    <s v="SALLAJA VADREVU"/>
    <m/>
    <m/>
    <s v="JAYASURYA VADREVU"/>
    <m/>
    <m/>
    <s v="20953 MICHAELS DR"/>
    <s v="SARATOGA"/>
    <s v="CA"/>
    <n v="95070"/>
  </r>
  <r>
    <s v="Low"/>
    <s v="6267 OSPREY LAKE CIR"/>
    <s v="RIVERVIEW"/>
    <n v="33578"/>
    <x v="33"/>
    <n v="224288"/>
    <n v="227670"/>
    <s v="ownerOccupant"/>
    <n v="224288"/>
    <n v="100"/>
    <m/>
    <m/>
    <m/>
    <s v="SVETLOZAR DOTCHEV"/>
    <m/>
    <m/>
    <s v="PLAMENA DOCHEVA"/>
    <m/>
    <m/>
    <s v="1984 GUY-BOUCHARD BOUL"/>
    <s v="LASALLE"/>
    <s v="QC"/>
    <s v="H8N 3"/>
  </r>
  <r>
    <s v="Low"/>
    <s v="10132 SOMERSBY DR"/>
    <s v="RIVERVIEW"/>
    <n v="33578"/>
    <x v="81"/>
    <n v="431842"/>
    <n v="409356"/>
    <s v="ownerOccupant"/>
    <n v="431842"/>
    <n v="100"/>
    <m/>
    <m/>
    <m/>
    <s v="ANITA C STEADMAN"/>
    <s v="ACSTEADMAN@GMAIL.COM"/>
    <n v="8139221691"/>
    <s v="DANIEL L STEADMAN"/>
    <s v="TIGERNUT@BELLSOUTH.NET"/>
    <s v="2567257838 DNC, 8139221691"/>
    <s v="10132 SOMERSBY DR"/>
    <s v="RIVERVIEW"/>
    <s v="FL"/>
    <n v="33578"/>
  </r>
  <r>
    <s v="Low"/>
    <s v="8019 MENARD ST"/>
    <s v="RIVERVIEW"/>
    <n v="33578"/>
    <x v="39"/>
    <n v="285909"/>
    <n v="247431"/>
    <s v="ownerOccupant"/>
    <n v="285909"/>
    <n v="100"/>
    <m/>
    <m/>
    <m/>
    <s v="JEFFREY D CURRY"/>
    <m/>
    <m/>
    <m/>
    <m/>
    <m/>
    <s v="8019 MENARD ST"/>
    <s v="RIVERVIEW"/>
    <s v="FL"/>
    <n v="33578"/>
  </r>
  <r>
    <s v="Low"/>
    <s v="8827 COBB RD"/>
    <s v="RIVERVIEW"/>
    <n v="33578"/>
    <x v="23"/>
    <n v="329570"/>
    <n v="306206"/>
    <s v="corporate"/>
    <n v="329570"/>
    <n v="100"/>
    <m/>
    <m/>
    <m/>
    <s v="CAROLS HAVEN LLC"/>
    <m/>
    <m/>
    <m/>
    <m/>
    <m/>
    <s v="9209 COBB RD"/>
    <s v="RIVERVIEW"/>
    <s v="FL"/>
    <n v="33578"/>
  </r>
  <r>
    <s v="Low"/>
    <s v="10516 SLEEPY ORANGE CT"/>
    <s v="RIVERVIEW"/>
    <n v="33578"/>
    <x v="60"/>
    <n v="364511"/>
    <n v="346884"/>
    <s v="ownerOccupant"/>
    <n v="364511"/>
    <n v="100"/>
    <m/>
    <m/>
    <m/>
    <s v="JOANNE M FRIEDEL"/>
    <s v="MFP133@HOTMAIL.COM"/>
    <s v="8132634198 DNC, 8136514391 DNC, 8139209140"/>
    <s v="JOHN M FRIEDEL"/>
    <s v="MFP133@HOTMAIL.COM"/>
    <s v="8132634198 DNC, 8132774943 DNC, 8139209140"/>
    <s v="10516 SLEEPY ORANGE CT"/>
    <s v="RIVERVIEW"/>
    <s v="FL"/>
    <n v="33578"/>
  </r>
  <r>
    <s v="Low"/>
    <s v="10112 HAVERHILL RIDGE DR"/>
    <s v="RIVERVIEW"/>
    <n v="33578"/>
    <x v="86"/>
    <n v="413786"/>
    <n v="366958"/>
    <s v="ownerOccupant"/>
    <n v="413786"/>
    <n v="100"/>
    <m/>
    <m/>
    <m/>
    <s v="JEREMY R WRAY"/>
    <s v="MERGE1@HOTMAIL.COM"/>
    <m/>
    <m/>
    <m/>
    <m/>
    <s v="10112 HAVERHILL RIDGE DR"/>
    <s v="RIVERVIEW"/>
    <s v="FL"/>
    <n v="33578"/>
  </r>
  <r>
    <s v="Low"/>
    <s v="8926 EAGLE WATCH DR"/>
    <s v="RIVERVIEW"/>
    <n v="33578"/>
    <x v="52"/>
    <n v="1337004"/>
    <n v="1423587"/>
    <s v="ownerOccupant"/>
    <n v="1337004"/>
    <n v="100"/>
    <m/>
    <m/>
    <m/>
    <s v="BONNIE L ROSE"/>
    <s v="SNAF1@MSN.COM"/>
    <s v="8136776257 DNC"/>
    <s v="ROBERT J ROSE"/>
    <s v="SNAF1@MSN.COM"/>
    <n v="8133621572"/>
    <s v="8926 EAGLE WATCH DR"/>
    <s v="RIVERVIEW"/>
    <s v="FL"/>
    <n v="33578"/>
  </r>
  <r>
    <s v="Low"/>
    <s v="9508 RIVER COVE DR"/>
    <s v="RIVERVIEW"/>
    <n v="33578"/>
    <x v="23"/>
    <n v="430421"/>
    <n v="407136"/>
    <s v="ownerOccupant"/>
    <n v="430421"/>
    <n v="100"/>
    <m/>
    <m/>
    <m/>
    <s v="RONALD E SEXTON"/>
    <s v="LMLIDEAS@GMAIL.COM"/>
    <n v="8136778440"/>
    <m/>
    <m/>
    <m/>
    <s v="9508 RIVER COVE DR"/>
    <s v="RIVERVIEW"/>
    <s v="FL"/>
    <n v="33578"/>
  </r>
  <r>
    <s v="Low"/>
    <s v="6930 JAMESTOWN MANOR DR"/>
    <s v="RIVERVIEW"/>
    <n v="33578"/>
    <x v="171"/>
    <n v="426105"/>
    <n v="390083"/>
    <s v="ownerOccupant"/>
    <n v="426105"/>
    <n v="100"/>
    <n v="2.6200752294902401"/>
    <m/>
    <m/>
    <s v="LESLIE HERMAN"/>
    <m/>
    <m/>
    <m/>
    <m/>
    <m/>
    <s v="6930 JAMESTOWN MANOR DR"/>
    <s v="RIVERVIEW"/>
    <s v="FL"/>
    <n v="33578"/>
  </r>
  <r>
    <s v="Low"/>
    <s v="6709 SUMMER COVE DR"/>
    <s v="RIVERVIEW"/>
    <n v="33578"/>
    <x v="139"/>
    <n v="351198"/>
    <n v="313108"/>
    <s v="corporate"/>
    <n v="351198"/>
    <n v="100"/>
    <m/>
    <m/>
    <m/>
    <s v="AMH PORTFOLIO B LLC"/>
    <m/>
    <m/>
    <m/>
    <m/>
    <m/>
    <s v="280 PILOT RD"/>
    <s v="LAS VEGAS"/>
    <s v="NV"/>
    <n v="89119"/>
  </r>
  <r>
    <s v="Low"/>
    <s v="7106 BUCKS FORD DR"/>
    <s v="RIVERVIEW"/>
    <n v="33578"/>
    <x v="161"/>
    <n v="454446"/>
    <n v="431004"/>
    <s v="ownerOccupant"/>
    <n v="454446"/>
    <n v="100"/>
    <m/>
    <m/>
    <m/>
    <s v="JASON M KNAPIK"/>
    <m/>
    <s v="5187134405 DNC, 8133971431"/>
    <m/>
    <m/>
    <m/>
    <s v="7106 BUCKS FORD DR"/>
    <s v="RIVERVIEW"/>
    <s v="FL"/>
    <n v="33578"/>
  </r>
  <r>
    <s v="Low"/>
    <s v="10441 TARA DR"/>
    <s v="RIVERVIEW"/>
    <n v="33578"/>
    <x v="122"/>
    <n v="463304"/>
    <n v="441082"/>
    <s v="ownerOccupant"/>
    <n v="463304"/>
    <n v="100"/>
    <m/>
    <m/>
    <m/>
    <s v="PHAIROTH null VONGVIRATH"/>
    <s v="MVONGVIRATH@GMAIL.COM"/>
    <s v="2027217497, 7038660981"/>
    <s v="MANICHANH PHIMPHACHAHN"/>
    <m/>
    <m/>
    <s v="7324 BATH ST"/>
    <s v="SPRINGFIELD"/>
    <s v="VA"/>
    <n v="22150"/>
  </r>
  <r>
    <s v="Low"/>
    <s v="11517 BRANCATO LN"/>
    <s v="RIVERVIEW"/>
    <n v="33578"/>
    <x v="235"/>
    <n v="148123"/>
    <n v="151831"/>
    <s v="ownerOccupant"/>
    <n v="148123"/>
    <n v="100"/>
    <m/>
    <m/>
    <m/>
    <s v="RODNEY L LANE"/>
    <s v="RTWOLANE@GMAIL.COM"/>
    <s v="8136710313, 8136714979"/>
    <m/>
    <m/>
    <m/>
    <s v="11517 BRANCATO LN"/>
    <s v="RIVERVIEW"/>
    <s v="FL"/>
    <n v="33578"/>
  </r>
  <r>
    <s v="Low"/>
    <s v="12107 FRED DR"/>
    <s v="RIVERVIEW"/>
    <n v="33578"/>
    <x v="23"/>
    <n v="305334"/>
    <n v="298285"/>
    <s v="ownerOccupant"/>
    <n v="305334"/>
    <n v="100"/>
    <n v="2.4130859835162699"/>
    <m/>
    <m/>
    <s v="NIGEL N DONALDSON"/>
    <s v="NIGELDONALDSON92@GMAIL.COM"/>
    <n v="8136301670"/>
    <m/>
    <m/>
    <m/>
    <s v="12107 FRED DR"/>
    <s v="RIVERVIEW"/>
    <s v="FL"/>
    <n v="33578"/>
  </r>
  <r>
    <s v="Low"/>
    <s v="12904 LINCOLN RD"/>
    <s v="RIVERVIEW"/>
    <n v="33578"/>
    <x v="172"/>
    <n v="171345"/>
    <n v="154722"/>
    <s v="ownerOccupant"/>
    <n v="171345"/>
    <n v="100"/>
    <m/>
    <m/>
    <m/>
    <s v="ELEANOR M BROUSSEAU"/>
    <m/>
    <m/>
    <s v="ROBERT J BROUSSEAU"/>
    <m/>
    <m/>
    <s v="12904 LINCOLN RD"/>
    <s v="RIVERVIEW"/>
    <s v="FL"/>
    <n v="33578"/>
  </r>
  <r>
    <s v="Low"/>
    <s v="13008 LINCOLN RD"/>
    <s v="RIVERVIEW"/>
    <n v="33578"/>
    <x v="23"/>
    <n v="162429"/>
    <n v="295000"/>
    <s v="corporate"/>
    <n v="162429"/>
    <n v="100"/>
    <m/>
    <m/>
    <m/>
    <s v="ORNER JOHN WILLIAM JR TRUSTEE"/>
    <m/>
    <m/>
    <s v="ORNER JOHN WILLIAM JR LIFE ESTATE"/>
    <m/>
    <m/>
    <s v="13008 LINCOLN RD"/>
    <s v="RIVERVIEW"/>
    <s v="FL"/>
    <n v="33578"/>
  </r>
  <r>
    <s v="Low"/>
    <s v="4505 PAPER MULBERRY PL"/>
    <s v="RIVERVIEW"/>
    <n v="33578"/>
    <x v="76"/>
    <n v="329568"/>
    <n v="322395"/>
    <s v="ownerOccupant"/>
    <n v="329568"/>
    <n v="100"/>
    <m/>
    <m/>
    <m/>
    <s v="HAROL S ZAFRILLA"/>
    <s v="HSZAFRY@GMAIL.COM"/>
    <s v="8132900303, 9414009077"/>
    <s v="MIRIELA ZAFRILLA"/>
    <m/>
    <m/>
    <s v="4505 PAPER MULBERRY PL"/>
    <s v="RIVERVIEW"/>
    <s v="FL"/>
    <n v="33578"/>
  </r>
  <r>
    <s v="Low"/>
    <s v="5517 LEGACY CRESCENT PL UNIT 301"/>
    <s v="RIVERVIEW"/>
    <n v="33578"/>
    <x v="34"/>
    <n v="193301"/>
    <n v="182292"/>
    <s v="corporate"/>
    <n v="193301"/>
    <n v="100"/>
    <m/>
    <m/>
    <m/>
    <s v="LEGACY CRESCENT LLC"/>
    <m/>
    <m/>
    <m/>
    <m/>
    <m/>
    <s v="1775 HANCOCK ST STE 200"/>
    <s v="SAN DIEGO"/>
    <s v="CA"/>
    <n v="92110"/>
  </r>
  <r>
    <s v="Low"/>
    <s v="13243 EARLY RUN LN"/>
    <s v="RIVERVIEW"/>
    <n v="33578"/>
    <x v="65"/>
    <n v="383622"/>
    <n v="359713"/>
    <s v="ownerOccupant"/>
    <n v="383622"/>
    <n v="100"/>
    <n v="2.5259894534672398"/>
    <m/>
    <m/>
    <s v="SOCORRO ALEXANDER CASTILLO-PENA"/>
    <m/>
    <m/>
    <s v="SOCORRO ALEXANDER PENA"/>
    <m/>
    <m/>
    <s v="13243 EARLY RUN LN"/>
    <s v="RIVERVIEW"/>
    <s v="FL"/>
    <n v="33578"/>
  </r>
  <r>
    <s v="Low"/>
    <s v="7062 WOODCHASE GLEN DR"/>
    <s v="RIVERVIEW"/>
    <n v="33578"/>
    <x v="7"/>
    <n v="302935"/>
    <n v="1450"/>
    <s v="corporate"/>
    <n v="302935"/>
    <n v="100"/>
    <m/>
    <m/>
    <m/>
    <s v="WOODCHASE GLEN LLC"/>
    <m/>
    <m/>
    <m/>
    <m/>
    <m/>
    <s v="8405 PORTAGE AVE"/>
    <s v="TAMPA"/>
    <s v="FL"/>
    <n v="33647"/>
  </r>
  <r>
    <s v="Low"/>
    <s v="13221 EARLY RUN LN"/>
    <s v="RIVERVIEW"/>
    <n v="33578"/>
    <x v="65"/>
    <n v="375635"/>
    <n v="359503"/>
    <s v="corporate"/>
    <n v="375635"/>
    <n v="100"/>
    <m/>
    <m/>
    <m/>
    <s v="AMERICAN HOMES 4 RENT PROPERTIES SEVEN LLC"/>
    <m/>
    <m/>
    <m/>
    <m/>
    <m/>
    <s v="280 PILOT RD"/>
    <s v="LAS VEGAS"/>
    <s v="NV"/>
    <n v="89119"/>
  </r>
  <r>
    <s v="Low"/>
    <s v="9712 LORRAYNE RD"/>
    <s v="RIVERVIEW"/>
    <n v="33578"/>
    <x v="39"/>
    <n v="230241"/>
    <n v="203126"/>
    <s v="ownerOccupant"/>
    <n v="230241"/>
    <n v="100"/>
    <m/>
    <m/>
    <m/>
    <s v="CHARLENE F FLETCHER"/>
    <m/>
    <m/>
    <s v="FLOYD R FLETCHER"/>
    <m/>
    <m/>
    <s v="9926 ALSOBROOK AVE"/>
    <s v="RIVERVIEW"/>
    <s v="FL"/>
    <n v="33578"/>
  </r>
  <r>
    <s v="Low"/>
    <s v="5711 LEGACY CRESCENT PL UNIT 104"/>
    <s v="RIVERVIEW"/>
    <n v="33578"/>
    <x v="34"/>
    <n v="223658"/>
    <n v="208728"/>
    <s v="corporate"/>
    <n v="223658"/>
    <n v="100"/>
    <m/>
    <m/>
    <m/>
    <s v="LEGACY CRESCENT LLC"/>
    <m/>
    <m/>
    <m/>
    <m/>
    <m/>
    <s v="1775 HANCOCK ST STE 200"/>
    <s v="SAN DIEGO"/>
    <s v="CA"/>
    <n v="92110"/>
  </r>
  <r>
    <s v="Low"/>
    <s v="10919 KENBROOK DR"/>
    <s v="RIVERVIEW"/>
    <n v="33578"/>
    <x v="83"/>
    <n v="349257"/>
    <n v="340304"/>
    <s v="ownerOccupant"/>
    <n v="349257"/>
    <n v="100"/>
    <m/>
    <m/>
    <m/>
    <s v="JILL A BOWER"/>
    <s v="JA.BOWER@YAHOO.COM"/>
    <s v="8134101018, 8136812665, 9724950579 DNC"/>
    <m/>
    <m/>
    <m/>
    <s v="10919 KENBROOK DR"/>
    <s v="RIVERVIEW"/>
    <s v="FL"/>
    <n v="33578"/>
  </r>
  <r>
    <s v="Low"/>
    <s v="10450 HALLMARK BLVD"/>
    <s v="RIVERVIEW"/>
    <n v="33578"/>
    <x v="102"/>
    <n v="399340"/>
    <n v="368680"/>
    <s v="ownerOccupant"/>
    <n v="399340"/>
    <n v="100"/>
    <m/>
    <m/>
    <m/>
    <s v="FRANKLIN L SAMPSON"/>
    <s v="FRANKLINSAMPSON@NETZERO.NET"/>
    <s v="8133801149 DNC, 8136778516 DNC, 8138571565 DNC"/>
    <s v="WANDA P SAMPSON"/>
    <s v="WANDASAMPSON@GMAIL.COM"/>
    <s v="8136778516 DNC"/>
    <s v="10450 HALLMARK BLVD"/>
    <s v="RIVERVIEW"/>
    <s v="FL"/>
    <n v="33578"/>
  </r>
  <r>
    <s v="Low"/>
    <s v="11116 RIVERVIEW DR"/>
    <s v="RIVERVIEW"/>
    <n v="33578"/>
    <x v="23"/>
    <n v="282779"/>
    <n v="264885"/>
    <s v="ownerOccupant"/>
    <n v="282779"/>
    <n v="100"/>
    <m/>
    <m/>
    <m/>
    <s v="TEDDY K VESER"/>
    <m/>
    <s v="8137413459 DNC"/>
    <s v="GERDGENE VESER"/>
    <m/>
    <m/>
    <s v="11116 RIVERVIEW DR"/>
    <s v="RIVERVIEW"/>
    <s v="FL"/>
    <n v="33578"/>
  </r>
  <r>
    <s v="Low"/>
    <s v="9208 RIVERVIEW DR"/>
    <s v="RIVERVIEW"/>
    <n v="33578"/>
    <x v="23"/>
    <n v="364667"/>
    <n v="331156"/>
    <s v="ownerOccupant"/>
    <n v="364667"/>
    <n v="100"/>
    <m/>
    <m/>
    <m/>
    <s v="JOHN E QUEVEDO"/>
    <m/>
    <s v="8136772128 DNC"/>
    <m/>
    <m/>
    <m/>
    <s v="9208 RIVERVIEW DR"/>
    <s v="RIVERVIEW"/>
    <s v="FL"/>
    <n v="33578"/>
  </r>
  <r>
    <s v="Low"/>
    <s v="6306 GONDOLA DR"/>
    <s v="RIVERVIEW"/>
    <n v="33578"/>
    <x v="123"/>
    <n v="407612"/>
    <n v="2400"/>
    <s v="ownerOccupant"/>
    <n v="407612"/>
    <n v="100"/>
    <m/>
    <m/>
    <m/>
    <s v="SULAM ZAHEER"/>
    <m/>
    <m/>
    <s v="SOFIA ZAHEER"/>
    <m/>
    <m/>
    <s v="6306 GONDOLA DR"/>
    <s v="RIVERVIEW"/>
    <s v="FL"/>
    <n v="33578"/>
  </r>
  <r>
    <s v="Low"/>
    <s v="9525 GROVEDALE CIR UNIT 102"/>
    <s v="RIVERVIEW"/>
    <n v="33578"/>
    <x v="57"/>
    <n v="188069"/>
    <n v="2000"/>
    <s v="ownerOccupant"/>
    <n v="188069"/>
    <n v="100"/>
    <m/>
    <m/>
    <m/>
    <s v="LORIS LYNCH"/>
    <m/>
    <m/>
    <m/>
    <m/>
    <m/>
    <s v="8896 SW 49TH CIR"/>
    <s v="OCALA"/>
    <s v="FL"/>
    <n v="34476"/>
  </r>
  <r>
    <s v="Low"/>
    <s v="10247 COWLEY RD"/>
    <s v="RIVERVIEW"/>
    <n v="33578"/>
    <x v="0"/>
    <n v="319984"/>
    <n v="269900"/>
    <s v="ownerOccupant"/>
    <n v="319984"/>
    <n v="100"/>
    <m/>
    <m/>
    <m/>
    <s v="VALMORE E NADIN"/>
    <s v="VALMORENADIN869@HOTMAIL.COM"/>
    <s v="8136420387 DNC"/>
    <s v="MARIE NADIN"/>
    <m/>
    <m/>
    <s v="10247 COWLEY RD"/>
    <s v="RIVERVIEW"/>
    <s v="FL"/>
    <n v="33578"/>
  </r>
  <r>
    <s v="Low"/>
    <s v="12426 TREE POINTE CT"/>
    <s v="RIVERVIEW"/>
    <n v="33578"/>
    <x v="70"/>
    <n v="368055"/>
    <n v="363002"/>
    <s v="corporate"/>
    <n v="368055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5339 WATSON RD"/>
    <s v="RIVERVIEW"/>
    <n v="33578"/>
    <x v="162"/>
    <n v="394585"/>
    <n v="366778"/>
    <s v="ownerOccupant"/>
    <n v="394585"/>
    <n v="100"/>
    <m/>
    <m/>
    <m/>
    <s v="BILLY A NAVAS"/>
    <s v="BAN928@YAHOO.COM"/>
    <s v="8134843469 DNC, 8136614094 DNC, 8138421130 DNC"/>
    <s v="NANCY M NAVAS"/>
    <m/>
    <m/>
    <s v="5339 WATSON RD"/>
    <s v="RIVERVIEW"/>
    <s v="FL"/>
    <n v="33578"/>
  </r>
  <r>
    <s v="Low"/>
    <s v="8403 FANTASIA PARK WAY"/>
    <s v="RIVERVIEW"/>
    <n v="33578"/>
    <x v="20"/>
    <n v="200208"/>
    <n v="157450"/>
    <s v="ownerOccupant"/>
    <n v="200208"/>
    <n v="100"/>
    <m/>
    <m/>
    <m/>
    <s v="JOHN C HOWARD"/>
    <m/>
    <m/>
    <m/>
    <m/>
    <m/>
    <s v="8403 FANTASIA PARK WAY"/>
    <s v="RIVERVIEW"/>
    <s v="FL"/>
    <n v="33578"/>
  </r>
  <r>
    <s v="Low"/>
    <s v="6433 CYPRESSDALE DR UNIT 101"/>
    <s v="RIVERVIEW"/>
    <n v="33578"/>
    <x v="191"/>
    <n v="180242"/>
    <n v="182340"/>
    <s v="ownerOccupant"/>
    <n v="180242"/>
    <n v="100"/>
    <m/>
    <m/>
    <m/>
    <s v="DRONADAVE RAMNARACE"/>
    <m/>
    <m/>
    <s v="RAJPATIE RAMNARACE"/>
    <m/>
    <m/>
    <s v="476 MOUNTAINASH RD"/>
    <s v="BRAMPTON"/>
    <s v="ON"/>
    <s v="L6R 0"/>
  </r>
  <r>
    <s v="Low"/>
    <s v="5605 LEGACY CRESCENT PL UNIT 102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9507 GROVEDALE CIR UNIT 101"/>
    <s v="RIVERVIEW"/>
    <n v="33578"/>
    <x v="77"/>
    <n v="182922"/>
    <n v="183918"/>
    <s v="corporate"/>
    <n v="182922"/>
    <n v="100"/>
    <m/>
    <m/>
    <m/>
    <s v="JL II PROPERTIES LLC"/>
    <m/>
    <m/>
    <m/>
    <m/>
    <m/>
    <s v="10415 ASHLEY OAKS DR"/>
    <s v="RIVERVIEW"/>
    <s v="FL"/>
    <n v="33578"/>
  </r>
  <r>
    <s v="Low"/>
    <s v="12512 MIDPOINTE DR"/>
    <s v="RIVERVIEW"/>
    <n v="33578"/>
    <x v="51"/>
    <n v="377250"/>
    <n v="364129"/>
    <s v="corporate"/>
    <n v="377250"/>
    <n v="100"/>
    <m/>
    <m/>
    <m/>
    <s v="PROGRESS RESIDENTIAL BORROWER 12 LLC"/>
    <m/>
    <m/>
    <m/>
    <m/>
    <m/>
    <s v="PO BOX 4090"/>
    <s v="SCOTTSDALE"/>
    <s v="AZ"/>
    <n v="85261"/>
  </r>
  <r>
    <s v="Low"/>
    <s v="9763 CARLSDALE DR"/>
    <s v="RIVERVIEW"/>
    <n v="33578"/>
    <x v="32"/>
    <n v="255295"/>
    <n v="261730"/>
    <s v="ownerOccupant"/>
    <n v="255295"/>
    <n v="100"/>
    <n v="2.54480665966621"/>
    <m/>
    <m/>
    <s v="TAMMILYN M SEAY"/>
    <s v="VALENTINEBABY213@YAHOO.COM"/>
    <s v="8132783896, 8135057314, 8637380704"/>
    <m/>
    <m/>
    <m/>
    <s v="9763 CARLSDALE DR"/>
    <s v="RIVERVIEW"/>
    <s v="FL"/>
    <n v="33578"/>
  </r>
  <r>
    <s v="Low"/>
    <s v="11310 BRUSSELS BOY LN"/>
    <s v="RIVERVIEW"/>
    <n v="33578"/>
    <x v="182"/>
    <n v="344737"/>
    <n v="308552"/>
    <s v="corporate"/>
    <n v="344737"/>
    <n v="100"/>
    <m/>
    <m/>
    <m/>
    <s v="GRICE CHERYL LYNN LIFE ESTATE"/>
    <m/>
    <m/>
    <s v="BAYLY DARRYL"/>
    <m/>
    <m/>
    <s v="11310 BRUSSELS BOY LN"/>
    <s v="RIVERVIEW"/>
    <s v="FL"/>
    <n v="33578"/>
  </r>
  <r>
    <s v="Low"/>
    <s v="3313 ACAPULCO DR"/>
    <s v="RIVERVIEW"/>
    <n v="33578"/>
    <x v="74"/>
    <n v="340325"/>
    <n v="319453"/>
    <s v="ownerOccupant"/>
    <n v="340325"/>
    <n v="100"/>
    <m/>
    <m/>
    <m/>
    <s v="KIM RHOADS"/>
    <m/>
    <m/>
    <m/>
    <m/>
    <m/>
    <s v="11526 MONETTE RD"/>
    <s v="RIVERVIEW"/>
    <s v="FL"/>
    <n v="33569"/>
  </r>
  <r>
    <s v="Low"/>
    <s v="8857 MOONLIT MEADOWS LOOP"/>
    <s v="RIVERVIEW"/>
    <n v="33578"/>
    <x v="44"/>
    <n v="274065"/>
    <n v="275295"/>
    <s v="ownerOccupant"/>
    <n v="274065"/>
    <n v="100"/>
    <m/>
    <m/>
    <m/>
    <s v="CALLA C SHAPIRO"/>
    <s v="CYNZONE8@GMAIL.COM"/>
    <s v="3059159409 DNC, 9413487253, 9542369301 DNC"/>
    <s v="GEORGE E BROWN"/>
    <m/>
    <s v="9417181383 DNC"/>
    <s v="8857 MOONLIT MEADOWS LOOP"/>
    <s v="RIVERVIEW"/>
    <s v="FL"/>
    <n v="33578"/>
  </r>
  <r>
    <s v="Low"/>
    <s v="6617 NORTHHAVEN CT"/>
    <s v="RIVERVIEW"/>
    <n v="33578"/>
    <x v="139"/>
    <n v="338645"/>
    <n v="322948"/>
    <s v="corporate"/>
    <n v="338645"/>
    <n v="100"/>
    <m/>
    <m/>
    <m/>
    <s v="2017-2 IH BORROWER LP"/>
    <m/>
    <m/>
    <m/>
    <m/>
    <m/>
    <s v="1717 MAIN ST STE 2000"/>
    <s v="DALLAS"/>
    <s v="TX"/>
    <n v="75201"/>
  </r>
  <r>
    <s v="Low"/>
    <s v="6615 WATERTON DR"/>
    <s v="RIVERVIEW"/>
    <n v="33578"/>
    <x v="66"/>
    <n v="419652"/>
    <n v="388505"/>
    <s v="ownerOccupant"/>
    <n v="419652"/>
    <n v="100"/>
    <m/>
    <m/>
    <m/>
    <s v="SHIRLEY W WHITTLE"/>
    <s v="CALIESQ@AOL.COM"/>
    <s v="8133230430 DNC, 8136711339 DNC"/>
    <m/>
    <m/>
    <m/>
    <s v="6615 WATERTON DR"/>
    <s v="RIVERVIEW"/>
    <s v="FL"/>
    <n v="33578"/>
  </r>
  <r>
    <s v="Low"/>
    <s v="8631 TURNSTONE SHORE LN"/>
    <s v="RIVERVIEW"/>
    <n v="33578"/>
    <x v="147"/>
    <n v="314976"/>
    <n v="319238"/>
    <s v="ownerOccupant"/>
    <n v="314976"/>
    <n v="100"/>
    <m/>
    <m/>
    <m/>
    <s v="ZHONG XIAO LIAO"/>
    <m/>
    <m/>
    <s v="RONG WANG"/>
    <m/>
    <m/>
    <s v="5 MARTINAU DR"/>
    <s v="MARKHAM"/>
    <s v="ON"/>
    <s v="L6E 0"/>
  </r>
  <r>
    <s v="Low"/>
    <s v="10518 EGRET HAVEN LN"/>
    <s v="RIVERVIEW"/>
    <n v="33578"/>
    <x v="146"/>
    <n v="432337"/>
    <n v="371838"/>
    <s v="corporate"/>
    <n v="432337"/>
    <n v="100"/>
    <m/>
    <m/>
    <m/>
    <s v="AH4R PROPERTIES TWO LLC"/>
    <m/>
    <m/>
    <m/>
    <m/>
    <m/>
    <s v="280 PILOT RD"/>
    <s v="LAS VEGAS"/>
    <s v="NV"/>
    <n v="89119"/>
  </r>
  <r>
    <s v="Low"/>
    <s v="10024 CREEK BLUFF DR"/>
    <s v="RIVERVIEW"/>
    <n v="33578"/>
    <x v="38"/>
    <n v="387752"/>
    <n v="378677"/>
    <s v="corporate"/>
    <n v="387752"/>
    <n v="100"/>
    <m/>
    <m/>
    <m/>
    <s v="IH4 PROPERTY FLORIDA LP"/>
    <m/>
    <m/>
    <m/>
    <m/>
    <m/>
    <s v="1717 MAIN ST STE 2000"/>
    <s v="DALLAS"/>
    <s v="TX"/>
    <n v="75201"/>
  </r>
  <r>
    <s v="Low"/>
    <s v="9405 HIDDEN WATER CIR"/>
    <s v="RIVERVIEW"/>
    <n v="33578"/>
    <x v="56"/>
    <n v="324417"/>
    <n v="320164"/>
    <s v="ownerOccupant"/>
    <n v="324417"/>
    <n v="100"/>
    <m/>
    <m/>
    <m/>
    <s v="PING WAI MA"/>
    <m/>
    <m/>
    <s v="MING HON CHAN"/>
    <m/>
    <m/>
    <s v="7532 FOREST MERE DR"/>
    <s v="RIVERVIEW"/>
    <s v="FL"/>
    <n v="33578"/>
  </r>
  <r>
    <s v="Low"/>
    <s v="8518 BASSETT CT"/>
    <s v="RIVERVIEW"/>
    <n v="33578"/>
    <x v="147"/>
    <n v="424342"/>
    <n v="428242"/>
    <s v="ownerOccupant"/>
    <n v="424342"/>
    <n v="100"/>
    <m/>
    <m/>
    <m/>
    <s v="HEMANT null SHARMA"/>
    <s v="HEMANTSHARMA0307@GMAIL.COM"/>
    <s v="7184576553 DNC, 8133911600 DNC, 9178065427 DNC"/>
    <m/>
    <m/>
    <m/>
    <s v="8518 BASSETT CT"/>
    <s v="RIVERVIEW"/>
    <s v="FL"/>
    <n v="33578"/>
  </r>
  <r>
    <s v="Low"/>
    <s v="10110 KENLAKE DR"/>
    <s v="RIVERVIEW"/>
    <n v="33578"/>
    <x v="29"/>
    <n v="187061"/>
    <n v="182260"/>
    <s v="ownerOccupant"/>
    <n v="187061"/>
    <n v="100"/>
    <m/>
    <m/>
    <m/>
    <s v="SHIRLEY M GEORGE"/>
    <s v="NGEORGESR@AOL.COM"/>
    <s v="8136778265 DNC"/>
    <m/>
    <m/>
    <m/>
    <s v="10110 KENLAKE DR"/>
    <s v="RIVERVIEW"/>
    <s v="FL"/>
    <n v="33578"/>
  </r>
  <r>
    <s v="Low"/>
    <s v="6020 OSPREY LAKE CIR"/>
    <s v="RIVERVIEW"/>
    <n v="33578"/>
    <x v="33"/>
    <n v="254780"/>
    <n v="253662"/>
    <s v="ownerOccupant"/>
    <n v="254780"/>
    <n v="100"/>
    <m/>
    <m/>
    <m/>
    <s v="SHAHAB SIDDIQI"/>
    <m/>
    <m/>
    <s v="ASIF KHAN"/>
    <m/>
    <m/>
    <s v="6020 OSPREY LAKE CIR"/>
    <s v="RIVERVIEW"/>
    <s v="FL"/>
    <n v="33578"/>
  </r>
  <r>
    <s v="Low"/>
    <s v="6623 GATES POINTE WAY"/>
    <s v="RIVERVIEW"/>
    <n v="33578"/>
    <x v="66"/>
    <n v="448209"/>
    <n v="438286"/>
    <s v="ownerOccupant"/>
    <n v="448209"/>
    <n v="100"/>
    <m/>
    <m/>
    <m/>
    <s v="SHAJI null POTHEN"/>
    <m/>
    <s v="8132524004, 8134446303, 8138109596 DNC"/>
    <s v="SIVILY null POTHEN"/>
    <m/>
    <s v="8132524004, 8137413926 DNC"/>
    <s v="6623 GATES POINTE WAY"/>
    <s v="RIVERVIEW"/>
    <s v="FL"/>
    <n v="33578"/>
  </r>
  <r>
    <s v="Low"/>
    <s v="10634 WALKER VISTA DR"/>
    <s v="RIVERVIEW"/>
    <n v="33578"/>
    <x v="1"/>
    <n v="345201"/>
    <n v="334930"/>
    <s v="corporate"/>
    <n v="345201"/>
    <n v="100"/>
    <m/>
    <m/>
    <m/>
    <s v="AMH 2015-1 BORROWER LLC"/>
    <m/>
    <m/>
    <m/>
    <m/>
    <m/>
    <s v="280 PILOT RD"/>
    <s v="LAS VEGAS"/>
    <s v="NV"/>
    <n v="89119"/>
  </r>
  <r>
    <s v="Low"/>
    <s v="5709 LEGACY CRESCENT PL UNIT 104"/>
    <s v="RIVERVIEW"/>
    <n v="33578"/>
    <x v="34"/>
    <n v="147850"/>
    <n v="143720"/>
    <s v="corporate"/>
    <n v="147850"/>
    <n v="100"/>
    <m/>
    <m/>
    <m/>
    <s v="LEGACY CRESCENT LLC"/>
    <m/>
    <m/>
    <m/>
    <m/>
    <m/>
    <s v="1775 HANCOCK ST STE 200"/>
    <s v="SAN DIEGO"/>
    <s v="CA"/>
    <n v="92110"/>
  </r>
  <r>
    <s v="Low"/>
    <s v="8841 MOONLIT MEADOWS LOOP"/>
    <s v="RIVERVIEW"/>
    <n v="33578"/>
    <x v="44"/>
    <n v="292047"/>
    <n v="305110"/>
    <s v="ownerOccupant"/>
    <n v="292047"/>
    <n v="100"/>
    <m/>
    <m/>
    <m/>
    <s v="WING H KONG"/>
    <m/>
    <s v="2123460701, 7183525806 DNC, 9175832127"/>
    <m/>
    <m/>
    <m/>
    <s v="2432 169TH ST"/>
    <s v="WHITESTONE"/>
    <s v="NY"/>
    <n v="11357"/>
  </r>
  <r>
    <s v="Low"/>
    <s v="8803 CROSS LANDING LN"/>
    <s v="RIVERVIEW"/>
    <n v="33578"/>
    <x v="176"/>
    <n v="920167"/>
    <n v="901773"/>
    <s v="ownerOccupant"/>
    <n v="920167"/>
    <n v="100"/>
    <m/>
    <m/>
    <m/>
    <s v="KEVIN L HEBERT"/>
    <s v="KEVINHEBERT@VERIZON.NET"/>
    <s v="8132457795 DNC, 8136772269, 8137411232"/>
    <s v="MICHELE A HEBERT"/>
    <s v="MHEBERT1962@GMAIL.COM"/>
    <s v="8137410888 DNC, 8137411232"/>
    <s v="8803 CROSS LANDING LN"/>
    <s v="RIVERVIEW"/>
    <s v="FL"/>
    <n v="33578"/>
  </r>
  <r>
    <s v="Low"/>
    <s v="11409 DUTCH IRIS DR"/>
    <s v="RIVERVIEW"/>
    <n v="33578"/>
    <x v="80"/>
    <n v="480137"/>
    <n v="488465"/>
    <s v="corporate"/>
    <n v="480137"/>
    <n v="100"/>
    <m/>
    <m/>
    <m/>
    <s v="IH3 PROPERTY FLORIDA LP"/>
    <m/>
    <m/>
    <m/>
    <m/>
    <m/>
    <s v="1717 MAIN ST STE 2000"/>
    <s v="DALLAS"/>
    <s v="TX"/>
    <n v="75201"/>
  </r>
  <r>
    <s v="Low"/>
    <s v="6216 CANNOLI PL"/>
    <s v="RIVERVIEW"/>
    <n v="33578"/>
    <x v="54"/>
    <n v="370468"/>
    <n v="350301"/>
    <s v="corporate"/>
    <n v="370468"/>
    <n v="100"/>
    <m/>
    <m/>
    <m/>
    <s v="PROGRESS RESIDENTIAL BORROWER 1 LLC"/>
    <m/>
    <m/>
    <m/>
    <m/>
    <m/>
    <s v="PO BOX 4090"/>
    <s v="SCOTTSDALE"/>
    <s v="AZ"/>
    <n v="85261"/>
  </r>
  <r>
    <s v="Low"/>
    <s v="5709 LEGACY CRESCENT PL UNIT 101"/>
    <s v="RIVERVIEW"/>
    <n v="33578"/>
    <x v="34"/>
    <n v="142912"/>
    <n v="147724"/>
    <s v="corporate"/>
    <n v="142912"/>
    <n v="100"/>
    <m/>
    <m/>
    <m/>
    <s v="LEGACY CRESCENT LLC"/>
    <m/>
    <m/>
    <m/>
    <m/>
    <m/>
    <s v="1775 HANCOCK ST STE 200"/>
    <s v="SAN DIEGO"/>
    <s v="CA"/>
    <n v="92110"/>
  </r>
  <r>
    <s v="Low"/>
    <s v="2137 RIVER TURIA CIR"/>
    <s v="RIVERVIEW"/>
    <n v="33578"/>
    <x v="14"/>
    <n v="274222"/>
    <n v="250083"/>
    <s v="corporate"/>
    <n v="274222"/>
    <n v="100"/>
    <m/>
    <m/>
    <m/>
    <s v="KAUFKA REGINA LIFE ESTATE"/>
    <m/>
    <m/>
    <s v="KAUFKA REGINA TRUSTEE"/>
    <m/>
    <m/>
    <s v="2137 RIVER TURIA CIR"/>
    <s v="RIVERVIEW"/>
    <s v="FL"/>
    <n v="33578"/>
  </r>
  <r>
    <s v="Low"/>
    <s v="11017 ELLIOT ST"/>
    <s v="RIVERVIEW"/>
    <n v="33578"/>
    <x v="221"/>
    <n v="589712"/>
    <n v="530026"/>
    <s v="corporate"/>
    <n v="589712"/>
    <n v="100"/>
    <m/>
    <m/>
    <m/>
    <s v="ANDERSON RUSSELL K"/>
    <m/>
    <m/>
    <s v="CUMMINS JEAN L LIFE ESTATE"/>
    <m/>
    <m/>
    <s v="11017 ELLIOT ST"/>
    <s v="RIVERVIEW"/>
    <s v="FL"/>
    <n v="33578"/>
  </r>
  <r>
    <s v="Low"/>
    <s v="10612 RIVERCREST DR"/>
    <s v="RIVERVIEW"/>
    <n v="33578"/>
    <x v="207"/>
    <n v="270650"/>
    <n v="269836"/>
    <s v="corporate"/>
    <n v="270650"/>
    <n v="100"/>
    <m/>
    <m/>
    <m/>
    <s v="OGLETHORPE BERTHA T ESTATE OF"/>
    <m/>
    <m/>
    <m/>
    <m/>
    <m/>
    <s v="10612 RIVERCREST DR"/>
    <s v="RIVERVIEW"/>
    <s v="FL"/>
    <n v="33578"/>
  </r>
  <r>
    <s v="Low"/>
    <s v="5517 LEGACY CRESCENT PL UNIT 204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10544 SHADY FALLS CT"/>
    <s v="RIVERVIEW"/>
    <n v="33578"/>
    <x v="45"/>
    <n v="356785"/>
    <n v="331218"/>
    <s v="ownerOccupant"/>
    <n v="356785"/>
    <n v="100"/>
    <m/>
    <m/>
    <m/>
    <s v="PATRICIA EDELBLUTE"/>
    <m/>
    <m/>
    <s v="PHILLIP EDELBLUTE"/>
    <m/>
    <m/>
    <s v="512 CLAYTON AVE"/>
    <s v="ROXBORO"/>
    <s v="NC"/>
    <n v="27573"/>
  </r>
  <r>
    <s v="Low"/>
    <s v="10321 BOGGY MOSS DR"/>
    <s v="RIVERVIEW"/>
    <n v="33578"/>
    <x v="71"/>
    <n v="379386"/>
    <n v="363468"/>
    <s v="ownerOccupant"/>
    <n v="379386"/>
    <n v="100"/>
    <n v="2.5963004796489102"/>
    <m/>
    <m/>
    <s v="ANGELA STRICKLAND"/>
    <m/>
    <m/>
    <m/>
    <m/>
    <m/>
    <s v="10321 BOGGY MOSS DR"/>
    <s v="RIVERVIEW"/>
    <s v="FL"/>
    <n v="33578"/>
  </r>
  <r>
    <s v="Low"/>
    <s v="10443 RIVERDALE RISE DR"/>
    <s v="RIVERVIEW"/>
    <n v="33578"/>
    <x v="125"/>
    <n v="610963"/>
    <n v="603991"/>
    <s v="ownerOccupant"/>
    <n v="610963"/>
    <n v="100"/>
    <n v="2.5985703566806002"/>
    <m/>
    <m/>
    <s v="DAYNA WALKER"/>
    <m/>
    <m/>
    <m/>
    <m/>
    <m/>
    <s v="10443 RIVERDALE RISE DR"/>
    <s v="RIVERVIEW"/>
    <s v="FL"/>
    <n v="33578"/>
  </r>
  <r>
    <s v="Low"/>
    <s v="6805 BISHOPS POINTE WAY"/>
    <s v="RIVERVIEW"/>
    <n v="33578"/>
    <x v="151"/>
    <n v="487257"/>
    <n v="460936"/>
    <s v="corporate"/>
    <n v="487257"/>
    <n v="100"/>
    <m/>
    <m/>
    <m/>
    <s v="AMH 2014-1 BORROWER LLC"/>
    <m/>
    <m/>
    <m/>
    <m/>
    <m/>
    <s v="280 PILOT RD"/>
    <s v="LAS VEGAS"/>
    <s v="NV"/>
    <n v="89119"/>
  </r>
  <r>
    <s v="Low"/>
    <s v="10702 LA VISTA LOOP"/>
    <s v="RIVERVIEW"/>
    <n v="33578"/>
    <x v="23"/>
    <n v="668745"/>
    <n v="660344"/>
    <s v="ownerOccupant"/>
    <n v="668745"/>
    <n v="100"/>
    <m/>
    <m/>
    <m/>
    <s v="DAVID P RAMROOP"/>
    <s v="HEERO_YUYTU@HOTMAIL.COM"/>
    <s v="8136717333 DNC"/>
    <s v="THARAMATEE RAGOONANAN"/>
    <m/>
    <m/>
    <s v="10702 LA VISTA LOOP"/>
    <s v="RIVERVIEW"/>
    <s v="FL"/>
    <n v="33578"/>
  </r>
  <r>
    <s v="Low"/>
    <s v="4978 POND RIDGE DR"/>
    <s v="RIVERVIEW"/>
    <n v="33578"/>
    <x v="112"/>
    <n v="323968"/>
    <n v="296145"/>
    <s v="corporate"/>
    <n v="323968"/>
    <n v="100"/>
    <m/>
    <m/>
    <m/>
    <s v="PRV TAMPA LLC"/>
    <m/>
    <m/>
    <m/>
    <m/>
    <m/>
    <s v="6609 SAPPHIRE CIR S"/>
    <s v="COLLEYVILLE"/>
    <s v="TX"/>
    <n v="76034"/>
  </r>
  <r>
    <s v="Low"/>
    <s v="10500 BRIDGEWOOD DR"/>
    <s v="RIVERVIEW"/>
    <n v="33578"/>
    <x v="23"/>
    <n v="1213385"/>
    <n v="1275000"/>
    <s v="ownerOccupant"/>
    <n v="1213385"/>
    <n v="100"/>
    <m/>
    <m/>
    <m/>
    <s v="GARY C KIDDY"/>
    <s v="GKIDDY1@GMAIL.COM"/>
    <s v="7193910491 DNC, 8136770351 DNC"/>
    <s v="CARLA R KIDDY"/>
    <m/>
    <m/>
    <s v="10500 BRIDGEWOOD DR"/>
    <s v="RIVERVIEW"/>
    <s v="FL"/>
    <n v="33578"/>
  </r>
  <r>
    <s v="Low"/>
    <s v="5611 LEGACY CRESCENT PL UNIT 102"/>
    <s v="RIVERVIEW"/>
    <n v="33578"/>
    <x v="34"/>
    <n v="198647"/>
    <n v="185372"/>
    <s v="corporate"/>
    <n v="198647"/>
    <n v="100"/>
    <m/>
    <m/>
    <m/>
    <s v="LEGACY CRESCENT LLC"/>
    <m/>
    <m/>
    <m/>
    <m/>
    <m/>
    <s v="1775 HANCOCK ST STE 200"/>
    <s v="SAN DIEGO"/>
    <s v="CA"/>
    <n v="92110"/>
  </r>
  <r>
    <s v="Low"/>
    <s v="6114 OSPREY LAKE CIR"/>
    <s v="RIVERVIEW"/>
    <n v="33578"/>
    <x v="33"/>
    <n v="250298"/>
    <n v="259763"/>
    <s v="ownerOccupant"/>
    <n v="250298"/>
    <n v="100"/>
    <m/>
    <m/>
    <m/>
    <s v="QING LU"/>
    <m/>
    <m/>
    <m/>
    <m/>
    <m/>
    <s v="6114 OSPREY LAKE CIR"/>
    <s v="RIVERVIEW"/>
    <s v="FL"/>
    <n v="33578"/>
  </r>
  <r>
    <s v="Low"/>
    <s v="8807 SANDY PLAINS DR"/>
    <s v="RIVERVIEW"/>
    <n v="33578"/>
    <x v="128"/>
    <n v="433182"/>
    <n v="421771"/>
    <s v="corporate"/>
    <n v="433182"/>
    <n v="100"/>
    <m/>
    <m/>
    <m/>
    <s v="BEAZER PRE-OWNED HOMES II LLC"/>
    <m/>
    <m/>
    <m/>
    <m/>
    <m/>
    <s v="23975 PARK SORRENTO STE 300"/>
    <s v="CALABASAS"/>
    <s v="CA"/>
    <n v="91302"/>
  </r>
  <r>
    <s v="Low"/>
    <s v="10123 PINK PALMATA CT"/>
    <s v="RIVERVIEW"/>
    <n v="33578"/>
    <x v="78"/>
    <n v="311463"/>
    <n v="310340"/>
    <s v="ownerOccupant"/>
    <n v="311463"/>
    <n v="100"/>
    <m/>
    <m/>
    <m/>
    <s v="SORAYA DEHGHAN-SHIRAZI"/>
    <m/>
    <m/>
    <m/>
    <m/>
    <m/>
    <s v="10123 PINK PALMATA CT"/>
    <s v="RIVERVIEW"/>
    <s v="FL"/>
    <n v="33578"/>
  </r>
  <r>
    <s v="Low"/>
    <s v="9538 NEWDALE WAY APT 202"/>
    <s v="RIVERVIEW"/>
    <n v="33578"/>
    <x v="228"/>
    <n v="184647"/>
    <n v="186110"/>
    <s v="ownerOccupant"/>
    <n v="184647"/>
    <n v="100"/>
    <m/>
    <m/>
    <m/>
    <s v="IVAN P PENG"/>
    <m/>
    <m/>
    <m/>
    <m/>
    <m/>
    <s v="9538 NEWDALE WAY APT 202"/>
    <s v="RIVERVIEW"/>
    <s v="FL"/>
    <n v="33578"/>
  </r>
  <r>
    <s v="Low"/>
    <s v="7121 COLONIAL LAKE DR"/>
    <s v="RIVERVIEW"/>
    <n v="33578"/>
    <x v="135"/>
    <n v="558925"/>
    <n v="521257"/>
    <s v="ownerOccupant"/>
    <n v="558925"/>
    <n v="100"/>
    <m/>
    <m/>
    <m/>
    <s v="ROBERT D NEAL"/>
    <s v="TYRONE5109@GMAIL.COM"/>
    <s v="8136718475 DNC"/>
    <s v="ROBERT D NEAL"/>
    <m/>
    <m/>
    <s v="7121 COLONIAL LAKE DR"/>
    <s v="RIVERVIEW"/>
    <s v="FL"/>
    <n v="33578"/>
  </r>
  <r>
    <s v="Low"/>
    <s v="9092 MOONLIT MEADOWS LOOP"/>
    <s v="RIVERVIEW"/>
    <n v="33578"/>
    <x v="44"/>
    <n v="256786"/>
    <n v="1900"/>
    <s v="corporate"/>
    <n v="256786"/>
    <n v="100"/>
    <m/>
    <m/>
    <m/>
    <s v="TRANQUIL TERRA LLC"/>
    <m/>
    <m/>
    <m/>
    <m/>
    <m/>
    <s v="3 BEECHWOOD LN"/>
    <s v="MILLSTONE TOWNSHIP"/>
    <s v="NJ"/>
    <n v="8535"/>
  </r>
  <r>
    <s v="Low"/>
    <s v="12407 DAWN VISTA DR"/>
    <s v="RIVERVIEW"/>
    <n v="33578"/>
    <x v="102"/>
    <n v="306189"/>
    <n v="298099"/>
    <s v="ownerOccupant"/>
    <n v="306189"/>
    <n v="100"/>
    <m/>
    <m/>
    <m/>
    <s v="COREY LENGA"/>
    <m/>
    <m/>
    <s v="MARY BERGQUIST"/>
    <m/>
    <m/>
    <s v="PO BOX 3682"/>
    <s v="APOLLO BEACH"/>
    <s v="FL"/>
    <n v="33572"/>
  </r>
  <r>
    <s v="Low"/>
    <s v="6307 CALAMARI PL"/>
    <s v="RIVERVIEW"/>
    <n v="33578"/>
    <x v="123"/>
    <n v="308907"/>
    <n v="280659"/>
    <s v="corporate"/>
    <n v="308907"/>
    <n v="100"/>
    <m/>
    <m/>
    <m/>
    <s v="PROGRESS RESIDENTIAL BORROWER 3 LLC"/>
    <m/>
    <m/>
    <m/>
    <m/>
    <m/>
    <s v="PO BOX 4090"/>
    <s v="SCOTTSDALE"/>
    <s v="AZ"/>
    <n v="85261"/>
  </r>
  <r>
    <s v="Low"/>
    <s v="5809 LEGACY CRESCENT PL UNIT 202"/>
    <s v="RIVERVIEW"/>
    <n v="33578"/>
    <x v="34"/>
    <n v="193315"/>
    <n v="182291"/>
    <s v="corporate"/>
    <n v="193315"/>
    <n v="100"/>
    <m/>
    <m/>
    <m/>
    <s v="LEGACY CRESCENT LLC"/>
    <m/>
    <m/>
    <m/>
    <m/>
    <m/>
    <s v="1775 HANCOCK ST STE 200"/>
    <s v="SAN DIEGO"/>
    <s v="CA"/>
    <n v="92110"/>
  </r>
  <r>
    <s v="Low"/>
    <s v="8368 MOCCASIN TRAIL DR"/>
    <s v="RIVERVIEW"/>
    <n v="33578"/>
    <x v="128"/>
    <n v="431486"/>
    <n v="430835"/>
    <s v="corporate"/>
    <n v="431486"/>
    <n v="100"/>
    <m/>
    <m/>
    <m/>
    <s v="BEAZER PRE-OWNED HOMES LLC"/>
    <m/>
    <m/>
    <m/>
    <m/>
    <m/>
    <s v="23975 PARK SORRENTO STE 300"/>
    <s v="CALABASAS"/>
    <s v="CA"/>
    <n v="91302"/>
  </r>
  <r>
    <s v="Low"/>
    <s v="9050 PINEBREEZE DR"/>
    <s v="RIVERVIEW"/>
    <n v="33578"/>
    <x v="117"/>
    <n v="511683"/>
    <n v="499149"/>
    <s v="ownerOccupant"/>
    <n v="511683"/>
    <n v="100"/>
    <m/>
    <m/>
    <m/>
    <s v="EMILY K BRAGG"/>
    <s v="EMILYBRAGG@HOTMAIL.COM"/>
    <s v="8137635651 DNC"/>
    <m/>
    <m/>
    <m/>
    <s v="9050 PINEBREEZE DR"/>
    <s v="RIVERVIEW"/>
    <s v="FL"/>
    <n v="33578"/>
  </r>
  <r>
    <s v="Low"/>
    <s v="10616 BERNER LN"/>
    <s v="RIVERVIEW"/>
    <n v="33578"/>
    <x v="35"/>
    <n v="98790"/>
    <n v="86000"/>
    <s v="ownerOccupant"/>
    <n v="98790"/>
    <n v="100"/>
    <m/>
    <m/>
    <m/>
    <s v="BRANDY HESS"/>
    <m/>
    <m/>
    <m/>
    <m/>
    <m/>
    <s v="10944 BONNET HOLE DR"/>
    <s v="THONOTOSASSA"/>
    <s v="FL"/>
    <n v="33592"/>
  </r>
  <r>
    <s v="Low"/>
    <s v="10402 TULIP FIELD WAY"/>
    <s v="RIVERVIEW"/>
    <n v="33578"/>
    <x v="85"/>
    <n v="320225"/>
    <n v="334698"/>
    <s v="ownerOccupant"/>
    <n v="320225"/>
    <n v="100"/>
    <m/>
    <m/>
    <m/>
    <s v="JASON I KAIP"/>
    <s v="JASON.KAIP@ATT.COM"/>
    <s v="8134950619 DNC, 9412516255 DNC, 9414087239 DNC"/>
    <s v="KELLIE KAIP"/>
    <m/>
    <m/>
    <s v="13575 SALINAS ST"/>
    <s v="VENICE"/>
    <s v="FL"/>
    <n v="34293"/>
  </r>
  <r>
    <s v="Low"/>
    <s v="13152 LINCOLN RD"/>
    <s v="RIVERVIEW"/>
    <n v="33578"/>
    <x v="23"/>
    <n v="222854"/>
    <n v="144787"/>
    <s v="ownerOccupant"/>
    <n v="222854"/>
    <n v="100"/>
    <m/>
    <m/>
    <m/>
    <s v="ROBERT D TROTT"/>
    <s v="XFALLENANGEL@GMAIL.COM"/>
    <s v="8134179153 DNC, 8135157747, 8137586891 DNC"/>
    <s v="SUSAN A TROTT"/>
    <s v="TROTTLIGHTHOUSE@AOL.COM"/>
    <s v="8134179153 DNC"/>
    <s v="13152 LINCOLN RD"/>
    <s v="RIVERVIEW"/>
    <s v="FL"/>
    <n v="33578"/>
  </r>
  <r>
    <s v="Low"/>
    <s v="3318 MANOR COVE CIR"/>
    <s v="RIVERVIEW"/>
    <n v="33578"/>
    <x v="41"/>
    <n v="418710"/>
    <n v="398665"/>
    <s v="corporate"/>
    <n v="418710"/>
    <n v="100"/>
    <m/>
    <m/>
    <m/>
    <s v="PROGRESS RESIDENTIAL HVH BORROWER LLC"/>
    <m/>
    <m/>
    <m/>
    <m/>
    <m/>
    <s v="PO BOX 4090"/>
    <s v="SCOTTSDALE"/>
    <s v="AZ"/>
    <n v="85261"/>
  </r>
  <r>
    <s v="Low"/>
    <s v="9612 CARLSDALE DR"/>
    <s v="RIVERVIEW"/>
    <n v="33578"/>
    <x v="32"/>
    <n v="290891"/>
    <n v="1895"/>
    <s v="ownerOccupant"/>
    <n v="290891"/>
    <n v="100"/>
    <m/>
    <m/>
    <m/>
    <s v="EBRU WATT"/>
    <m/>
    <m/>
    <s v="OLANDO T WATT"/>
    <m/>
    <m/>
    <s v="11070 SPRING POINT CIR"/>
    <s v="RIVERVIEW"/>
    <s v="FL"/>
    <n v="33579"/>
  </r>
  <r>
    <s v="Low"/>
    <s v="6431 YELLOW BUCKEYE DR"/>
    <s v="RIVERVIEW"/>
    <n v="33578"/>
    <x v="55"/>
    <n v="352678"/>
    <n v="342317"/>
    <s v="ownerOccupant"/>
    <n v="352678"/>
    <n v="100"/>
    <m/>
    <m/>
    <m/>
    <s v="ANTONIO D LEE"/>
    <s v="OINOTNA_ADLEE@YAHOO.COM"/>
    <s v="8139653094 DNC"/>
    <s v="MARIA TAMARA LEE"/>
    <m/>
    <m/>
    <s v="6431 YELLOW BUCKEYE DR"/>
    <s v="RIVERVIEW"/>
    <s v="FL"/>
    <n v="33578"/>
  </r>
  <r>
    <s v="Low"/>
    <s v="10916 CARNELIAN LN"/>
    <s v="RIVERVIEW"/>
    <n v="33578"/>
    <x v="83"/>
    <n v="399758"/>
    <n v="366599"/>
    <s v="corporate"/>
    <n v="399758"/>
    <n v="100"/>
    <m/>
    <m/>
    <m/>
    <s v="IH4 PROPERTY FLORIDA LP"/>
    <m/>
    <m/>
    <m/>
    <m/>
    <m/>
    <s v="1717 MAIN ST STE 2000"/>
    <s v="DALLAS"/>
    <s v="TX"/>
    <n v="75201"/>
  </r>
  <r>
    <s v="Low"/>
    <s v="5713 ERHARDT DR"/>
    <s v="RIVERVIEW"/>
    <n v="33578"/>
    <x v="69"/>
    <n v="392551"/>
    <n v="2285"/>
    <s v="corporate"/>
    <n v="392551"/>
    <n v="100"/>
    <m/>
    <m/>
    <m/>
    <s v="PROGRESS RESIDENTIAL BORROWER 12 LLC"/>
    <m/>
    <m/>
    <m/>
    <m/>
    <m/>
    <s v="PO BOX 4090"/>
    <s v="SCOTTSDALE"/>
    <s v="AZ"/>
    <n v="85261"/>
  </r>
  <r>
    <s v="Low"/>
    <s v="5713 LEGACY CRESCENT PL UNIT 103"/>
    <s v="RIVERVIEW"/>
    <n v="33578"/>
    <x v="34"/>
    <n v="211210"/>
    <n v="205568"/>
    <s v="ownerOccupant"/>
    <n v="211210"/>
    <n v="100"/>
    <m/>
    <m/>
    <m/>
    <s v="TRAVIS R SMALL"/>
    <m/>
    <s v="3213569412, 6193849955"/>
    <s v="CONSTANCE KAWA-SMALL"/>
    <m/>
    <m/>
    <s v="PSC 812 BOX 2603"/>
    <s v="FPO"/>
    <s v="AE"/>
    <n v="9627"/>
  </r>
  <r>
    <s v="Low"/>
    <s v="9621 LAKEDALE WAY UNIT 201"/>
    <s v="RIVERVIEW"/>
    <n v="33578"/>
    <x v="36"/>
    <n v="183481"/>
    <n v="185317"/>
    <s v="ownerOccupant"/>
    <n v="183481"/>
    <n v="100"/>
    <m/>
    <m/>
    <m/>
    <s v="RAJPATIE RAMNARACE"/>
    <m/>
    <m/>
    <s v="DRONADAVE RAMNARACE"/>
    <m/>
    <m/>
    <s v="476 MOUNTAINASH RD"/>
    <s v="BRAMPTON"/>
    <s v="ON"/>
    <s v="L6R 0"/>
  </r>
  <r>
    <s v="Low"/>
    <s v="10104 TANTARA CT"/>
    <s v="RIVERVIEW"/>
    <n v="33578"/>
    <x v="16"/>
    <n v="437064"/>
    <n v="410889"/>
    <s v="ownerOccupant"/>
    <n v="437064"/>
    <n v="100"/>
    <m/>
    <m/>
    <m/>
    <s v="NATALIE B DAVIS"/>
    <m/>
    <m/>
    <s v="MARK D DAVIS"/>
    <m/>
    <m/>
    <s v="10104 TANTARA CT"/>
    <s v="RIVERVIEW"/>
    <s v="FL"/>
    <n v="33578"/>
  </r>
  <r>
    <s v="Low"/>
    <s v="6924 FREEPORT RD"/>
    <s v="RIVERVIEW"/>
    <n v="33578"/>
    <x v="81"/>
    <n v="409699"/>
    <n v="373917"/>
    <s v="corporate"/>
    <n v="409699"/>
    <n v="100"/>
    <m/>
    <m/>
    <m/>
    <s v="IH5 PROPERTY FLORIDA LP"/>
    <m/>
    <m/>
    <m/>
    <m/>
    <m/>
    <s v="1717 MAIN ST STE 2000"/>
    <s v="DALLAS"/>
    <s v="TX"/>
    <n v="75201"/>
  </r>
  <r>
    <s v="Low"/>
    <s v="12407 TREE POINTE CT"/>
    <s v="RIVERVIEW"/>
    <n v="33578"/>
    <x v="70"/>
    <n v="397523"/>
    <n v="378311"/>
    <s v="ownerOccupant"/>
    <n v="397523"/>
    <n v="100"/>
    <m/>
    <m/>
    <m/>
    <s v="WILNES null JEAN"/>
    <s v="YALEXA30@YAHOO.COM"/>
    <s v="8135077682 DNC, 8136614862 DNC, 8138431682 DNC"/>
    <m/>
    <m/>
    <m/>
    <s v="12407 TREE POINTE CT"/>
    <s v="RIVERVIEW"/>
    <s v="FL"/>
    <n v="33578"/>
  </r>
  <r>
    <s v="Low"/>
    <s v="10843 PEPPERSONG DR"/>
    <s v="RIVERVIEW"/>
    <n v="33578"/>
    <x v="108"/>
    <n v="330924"/>
    <n v="321444"/>
    <s v="ownerOccupant"/>
    <n v="330924"/>
    <n v="100"/>
    <m/>
    <m/>
    <m/>
    <s v="WENDY D DOUGLAS"/>
    <m/>
    <m/>
    <m/>
    <m/>
    <m/>
    <s v="10843 PEPPERSONG DR"/>
    <s v="RIVERVIEW"/>
    <s v="FL"/>
    <n v="33578"/>
  </r>
  <r>
    <s v="Low"/>
    <s v="6270 OLIVEDALE DR"/>
    <s v="RIVERVIEW"/>
    <n v="33578"/>
    <x v="150"/>
    <n v="306657"/>
    <n v="325884"/>
    <s v="ownerOccupant"/>
    <n v="306657"/>
    <n v="100"/>
    <m/>
    <m/>
    <m/>
    <s v="JULIETH GOMEZ"/>
    <m/>
    <m/>
    <m/>
    <m/>
    <m/>
    <s v="12430 VISTA ISLES DR APT 1321"/>
    <s v="PLANTATION"/>
    <s v="FL"/>
    <n v="33325"/>
  </r>
  <r>
    <s v="Low"/>
    <s v="5827 LEGACY CRESCENT PL UNIT 201"/>
    <s v="RIVERVIEW"/>
    <n v="33578"/>
    <x v="34"/>
    <n v="193322"/>
    <n v="182290"/>
    <s v="corporate"/>
    <n v="193322"/>
    <n v="100"/>
    <m/>
    <m/>
    <m/>
    <s v="LEGACY CRESCENT LLC"/>
    <m/>
    <m/>
    <m/>
    <m/>
    <m/>
    <s v="1775 HANCOCK ST STE 200"/>
    <s v="SAN DIEGO"/>
    <s v="CA"/>
    <n v="92110"/>
  </r>
  <r>
    <s v="Low"/>
    <s v="10912 CARNELIAN LN"/>
    <s v="RIVERVIEW"/>
    <n v="33578"/>
    <x v="83"/>
    <n v="349632"/>
    <n v="323386"/>
    <s v="ownerOccupant"/>
    <n v="349632"/>
    <n v="100"/>
    <m/>
    <m/>
    <m/>
    <s v="PATRICIA A TULEY"/>
    <m/>
    <m/>
    <m/>
    <m/>
    <m/>
    <s v="10912 CARNELIAN LN"/>
    <s v="RIVERVIEW"/>
    <s v="FL"/>
    <n v="33578"/>
  </r>
  <r>
    <s v="Low"/>
    <s v="10210 HUNTERS HAVEN BLVD"/>
    <s v="RIVERVIEW"/>
    <n v="33578"/>
    <x v="97"/>
    <n v="353903"/>
    <n v="340997"/>
    <s v="ownerOccupant"/>
    <n v="353903"/>
    <n v="100"/>
    <m/>
    <m/>
    <m/>
    <s v="ROSA GALARZA"/>
    <m/>
    <m/>
    <s v="DENNISSE NIEVES"/>
    <m/>
    <m/>
    <s v="PO BOX 2169"/>
    <s v="JUNCOS"/>
    <s v="PR"/>
    <n v="777"/>
  </r>
  <r>
    <s v="Low"/>
    <s v="10115 CARAWAY SPICE AVE"/>
    <s v="RIVERVIEW"/>
    <n v="33578"/>
    <x v="79"/>
    <n v="466488"/>
    <n v="464611"/>
    <s v="corporate"/>
    <n v="466488"/>
    <n v="100"/>
    <m/>
    <m/>
    <m/>
    <s v="ST VINCENT JUSTIN"/>
    <m/>
    <m/>
    <s v="TUNDO RACHEL"/>
    <m/>
    <m/>
    <s v="10115 CARAWAY SPICE AVE"/>
    <s v="RIVERVIEW"/>
    <s v="FL"/>
    <n v="33578"/>
  </r>
  <r>
    <s v="Low"/>
    <s v="6205 VENEZIA PL"/>
    <s v="RIVERVIEW"/>
    <n v="33578"/>
    <x v="54"/>
    <n v="386023"/>
    <n v="349843"/>
    <s v="corporate"/>
    <n v="386023"/>
    <n v="100"/>
    <m/>
    <m/>
    <m/>
    <s v="PROGRESS RESIDENTIAL BORROWER 7 LLC"/>
    <m/>
    <m/>
    <m/>
    <m/>
    <m/>
    <s v="PO BOX 4090"/>
    <s v="SCOTTSDALE"/>
    <s v="AZ"/>
    <n v="85261"/>
  </r>
  <r>
    <s v="Low"/>
    <s v="9324 HIDDEN WATER CIR"/>
    <s v="RIVERVIEW"/>
    <n v="33578"/>
    <x v="56"/>
    <n v="371415"/>
    <n v="365681"/>
    <s v="ownerOccupant"/>
    <n v="371415"/>
    <n v="100"/>
    <m/>
    <m/>
    <m/>
    <s v="LAWRENCE ORE VAN"/>
    <m/>
    <m/>
    <s v="JUDITH ORE VAN"/>
    <m/>
    <m/>
    <s v="9324 HIDDEN WATER CIR"/>
    <s v="RIVERVIEW"/>
    <s v="FL"/>
    <n v="33578"/>
  </r>
  <r>
    <s v="Low"/>
    <s v="6019 PORTSDALE PL UNIT 101"/>
    <s v="RIVERVIEW"/>
    <n v="33578"/>
    <x v="36"/>
    <n v="180242"/>
    <n v="182696"/>
    <s v="corporate"/>
    <n v="180242"/>
    <n v="100"/>
    <m/>
    <m/>
    <m/>
    <s v="EMTAB INC"/>
    <m/>
    <m/>
    <m/>
    <m/>
    <m/>
    <s v="6019 PORTSDALE PL UNIT 101"/>
    <s v="RIVERVIEW"/>
    <s v="FL"/>
    <n v="33578"/>
  </r>
  <r>
    <s v="Low"/>
    <s v="8630 TURNSTONE SHORE LN"/>
    <s v="RIVERVIEW"/>
    <n v="33578"/>
    <x v="147"/>
    <n v="452122"/>
    <n v="438407"/>
    <s v="ownerOccupant"/>
    <n v="452122"/>
    <n v="100"/>
    <m/>
    <m/>
    <m/>
    <s v="THI HUYEN NGUYEN"/>
    <m/>
    <m/>
    <s v="VAN BIEU VANDANG"/>
    <m/>
    <m/>
    <s v="5880 GREENSBORO DR"/>
    <s v="MISSISSAUGA"/>
    <s v="ON"/>
    <s v="L5M 5"/>
  </r>
  <r>
    <s v="Low"/>
    <s v="12940 LINCOLN RD"/>
    <s v="RIVERVIEW"/>
    <n v="33578"/>
    <x v="172"/>
    <n v="92355"/>
    <n v="92542"/>
    <s v="ownerOccupant"/>
    <n v="92355"/>
    <n v="100"/>
    <m/>
    <m/>
    <m/>
    <s v="LESLIE J MALLARD"/>
    <s v="CLIFFYDOODLEDOO@GMAIL.COM"/>
    <s v="8135007493, 8136774884"/>
    <m/>
    <m/>
    <m/>
    <s v="11907 BAYTREE DR"/>
    <s v="RIVERVIEW"/>
    <s v="FL"/>
    <n v="33569"/>
  </r>
  <r>
    <s v="Low"/>
    <s v="10609 SCENIC HOLLOW DR"/>
    <s v="RIVERVIEW"/>
    <n v="33578"/>
    <x v="53"/>
    <n v="475297"/>
    <n v="471188"/>
    <s v="ownerOccupant"/>
    <n v="475297"/>
    <n v="100"/>
    <m/>
    <m/>
    <m/>
    <s v="THI THAO NGUYEN"/>
    <m/>
    <m/>
    <s v="KIM TRUONG NGUYEN"/>
    <m/>
    <m/>
    <s v="10609 SCENIC HOLLOW DR"/>
    <s v="RIVERVIEW"/>
    <s v="FL"/>
    <n v="33578"/>
  </r>
  <r>
    <s v="Low"/>
    <s v="12923 EARLY RUN LN"/>
    <s v="RIVERVIEW"/>
    <n v="33578"/>
    <x v="97"/>
    <n v="409177"/>
    <n v="383701"/>
    <s v="corporate"/>
    <n v="409177"/>
    <n v="100"/>
    <m/>
    <m/>
    <m/>
    <s v="REGIS JONATHAN REY"/>
    <m/>
    <m/>
    <s v="REGIS NATIVIDAD A LIFE ESTATE"/>
    <m/>
    <m/>
    <s v="12923 EARLY RUN LN"/>
    <s v="RIVERVIEW"/>
    <s v="FL"/>
    <n v="33578"/>
  </r>
  <r>
    <s v="Low"/>
    <s v="8809 W MILLPOINT RD"/>
    <s v="RIVERVIEW"/>
    <n v="33578"/>
    <x v="21"/>
    <n v="306677"/>
    <n v="292512"/>
    <s v="ownerOccupant"/>
    <n v="306677"/>
    <n v="100"/>
    <m/>
    <m/>
    <m/>
    <s v="PATSY C CHAPMAN"/>
    <s v="MSCHAP2@YAHOO.COM"/>
    <n v="8136777006"/>
    <s v="PATSY C CHAPMAN"/>
    <m/>
    <m/>
    <s v="8809 W MILLPOINT RD"/>
    <s v="RIVERVIEW"/>
    <s v="FL"/>
    <n v="33578"/>
  </r>
  <r>
    <s v="Low"/>
    <s v="5825 LEGACY CRESCENT PL UNIT 201"/>
    <s v="RIVERVIEW"/>
    <n v="33578"/>
    <x v="34"/>
    <n v="192298"/>
    <n v="181721"/>
    <s v="corporate"/>
    <n v="192298"/>
    <n v="100"/>
    <m/>
    <m/>
    <m/>
    <s v="LEGACY CRESCENT LLC"/>
    <m/>
    <m/>
    <m/>
    <m/>
    <m/>
    <s v="1775 HANCOCK ST STE 200"/>
    <s v="SAN DIEGO"/>
    <s v="CA"/>
    <n v="92110"/>
  </r>
  <r>
    <s v="Low"/>
    <s v="10443 HERON LAKE DR"/>
    <s v="RIVERVIEW"/>
    <n v="33578"/>
    <x v="110"/>
    <n v="261624"/>
    <n v="260758"/>
    <s v="ownerOccupant"/>
    <n v="261624"/>
    <n v="100"/>
    <m/>
    <m/>
    <m/>
    <s v="LAR WEN WEI"/>
    <m/>
    <m/>
    <m/>
    <m/>
    <m/>
    <s v="11224 MCMULLEN RD"/>
    <s v="RIVERVIEW"/>
    <s v="FL"/>
    <n v="33569"/>
  </r>
  <r>
    <s v="Low"/>
    <s v="5607 LEGACY CRESCENT PL UNIT 201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6811 MARY LOU DR"/>
    <s v="RIVERVIEW"/>
    <n v="33578"/>
    <x v="23"/>
    <n v="513592"/>
    <n v="1250000"/>
    <s v="ownerOccupant"/>
    <n v="513592"/>
    <n v="100"/>
    <m/>
    <m/>
    <m/>
    <s v="SHEFFREY D GAINES"/>
    <s v="SHEFFG@HOTMAIL.COM"/>
    <s v="8134470260, 8135060745, 8137412391"/>
    <m/>
    <m/>
    <m/>
    <s v="6811 MARY LOU DR"/>
    <s v="RIVERVIEW"/>
    <s v="FL"/>
    <n v="33578"/>
  </r>
  <r>
    <s v="Low"/>
    <s v="9922 OLD BIG BEND RD"/>
    <s v="RIVERVIEW"/>
    <n v="33578"/>
    <x v="23"/>
    <n v="267815"/>
    <n v="237285"/>
    <s v="corporate"/>
    <n v="267815"/>
    <n v="100"/>
    <m/>
    <m/>
    <m/>
    <s v="PREMIUM PROPERTIES OF BIG BEND LLC"/>
    <m/>
    <m/>
    <m/>
    <m/>
    <m/>
    <s v="814 SEABREEZE DR"/>
    <s v="RUSKIN"/>
    <s v="FL"/>
    <n v="33570"/>
  </r>
  <r>
    <s v="Low"/>
    <s v="9205 GRAND PALM CT"/>
    <s v="RIVERVIEW"/>
    <n v="33578"/>
    <x v="41"/>
    <n v="469227"/>
    <n v="179999"/>
    <s v="ownerOccupant"/>
    <n v="469227"/>
    <n v="100"/>
    <n v="2.77598996552668"/>
    <m/>
    <m/>
    <s v="LYDIA N JONES"/>
    <s v="SAMJONES8@AOL.COM"/>
    <s v="8133798919, 8136200279 DNC"/>
    <s v="SAMUEL JONES"/>
    <m/>
    <m/>
    <s v="9205 GRAND PALM CT"/>
    <s v="RIVERVIEW"/>
    <s v="FL"/>
    <n v="33578"/>
  </r>
  <r>
    <s v="Low"/>
    <s v="5913 SWEET BIRCH DR"/>
    <s v="RIVERVIEW"/>
    <n v="33578"/>
    <x v="64"/>
    <n v="375382"/>
    <n v="2200"/>
    <s v="ownerOccupant"/>
    <n v="375382"/>
    <n v="100"/>
    <m/>
    <m/>
    <m/>
    <s v="TONY YU"/>
    <m/>
    <m/>
    <s v="HONG ZENG"/>
    <m/>
    <m/>
    <s v="2834 LANTERN HILL AVE"/>
    <s v="BRANDON"/>
    <s v="FL"/>
    <n v="33511"/>
  </r>
  <r>
    <s v="Low"/>
    <s v="10526 WALKER VISTA DR"/>
    <s v="RIVERVIEW"/>
    <n v="33578"/>
    <x v="1"/>
    <n v="356427"/>
    <n v="340486"/>
    <s v="ownerOccupant"/>
    <n v="356427"/>
    <n v="100"/>
    <m/>
    <m/>
    <m/>
    <s v="SANDRA I RIOS"/>
    <s v="RIOSSANDRA683@YAHOO.COM"/>
    <s v="8134549269, 8138102290, 8138411534"/>
    <m/>
    <m/>
    <m/>
    <s v="10526 WALKER VISTA DR"/>
    <s v="RIVERVIEW"/>
    <s v="FL"/>
    <n v="33578"/>
  </r>
  <r>
    <s v="Low"/>
    <s v="9208 ESTATE COVE CIR"/>
    <s v="RIVERVIEW"/>
    <n v="33578"/>
    <x v="41"/>
    <n v="440176"/>
    <n v="427953"/>
    <s v="ownerOccupant"/>
    <n v="440176"/>
    <n v="100"/>
    <m/>
    <m/>
    <m/>
    <s v="MANUEL null RIVERO"/>
    <m/>
    <s v="3212760388, 8136630633, 8139668222 DNC"/>
    <m/>
    <m/>
    <m/>
    <s v="9208 ESTATE COVE CIR"/>
    <s v="RIVERVIEW"/>
    <s v="FL"/>
    <n v="33578"/>
  </r>
  <r>
    <s v="Low"/>
    <s v="11504 DOWNS LOOP"/>
    <s v="RIVERVIEW"/>
    <n v="33578"/>
    <x v="23"/>
    <n v="168411"/>
    <n v="164906"/>
    <s v="ownerOccupant"/>
    <n v="168411"/>
    <n v="100"/>
    <m/>
    <m/>
    <m/>
    <s v="WALTER K DICKS"/>
    <m/>
    <n v="8136776041"/>
    <s v="YOLANDA L DICKS"/>
    <m/>
    <n v="8133341398"/>
    <s v="11504 DOWNS LOOP"/>
    <s v="RIVERVIEW"/>
    <s v="FL"/>
    <n v="33578"/>
  </r>
  <r>
    <s v="Low"/>
    <s v="9431 STAR GAZER LN"/>
    <s v="RIVERVIEW"/>
    <n v="33578"/>
    <x v="20"/>
    <n v="228939"/>
    <n v="192292"/>
    <s v="ownerOccupant"/>
    <n v="228939"/>
    <n v="100"/>
    <m/>
    <m/>
    <m/>
    <s v="KENNETH W BRINK"/>
    <m/>
    <s v="8133904372 DNC, 8136729997 DNC"/>
    <s v="RUTH A BRINK"/>
    <m/>
    <s v="8135038066 DNC, 8136729997 DNC"/>
    <s v="9431 STAR GAZER LN"/>
    <s v="RIVERVIEW"/>
    <s v="FL"/>
    <n v="33578"/>
  </r>
  <r>
    <s v="Low"/>
    <s v="12534 HERONS PATH PL"/>
    <s v="RIVERVIEW"/>
    <n v="33578"/>
    <x v="97"/>
    <n v="363827"/>
    <n v="332109"/>
    <s v="corporate"/>
    <n v="363827"/>
    <n v="100"/>
    <m/>
    <m/>
    <m/>
    <s v="PROGRESS RESIDENTIAL BORROWER 9 LLC"/>
    <m/>
    <m/>
    <m/>
    <m/>
    <m/>
    <s v="PO BOX 4090"/>
    <s v="SCOTTSDALE"/>
    <s v="AZ"/>
    <n v="85261"/>
  </r>
  <r>
    <s v="Low"/>
    <s v="10201 ASHLEY OAKS DR"/>
    <s v="RIVERVIEW"/>
    <n v="33578"/>
    <x v="16"/>
    <n v="477468"/>
    <n v="435587"/>
    <s v="ownerOccupant"/>
    <n v="477468"/>
    <n v="100"/>
    <m/>
    <m/>
    <m/>
    <s v="DAVID A BURT"/>
    <m/>
    <s v="8139173388 DNC"/>
    <s v="DEBRA K BURT"/>
    <m/>
    <m/>
    <s v="10201 ASHLEY OAKS DR"/>
    <s v="RIVERVIEW"/>
    <s v="FL"/>
    <n v="33578"/>
  </r>
  <r>
    <s v="Low"/>
    <s v="12411 DAWN VISTA DR"/>
    <s v="RIVERVIEW"/>
    <n v="33578"/>
    <x v="102"/>
    <n v="299884"/>
    <n v="291102"/>
    <s v="ownerOccupant"/>
    <n v="299884"/>
    <n v="100"/>
    <m/>
    <m/>
    <m/>
    <s v="SONIA M SULLIVAN"/>
    <m/>
    <m/>
    <s v="WESLEY L SULLIVAN"/>
    <s v="WES4373@VERIZON.NET"/>
    <s v="8135451631 DNC, 8135456550 DNC, 8136719056 DNC"/>
    <s v="12411 DAWN VISTA DR"/>
    <s v="RIVERVIEW"/>
    <s v="FL"/>
    <n v="33578"/>
  </r>
  <r>
    <s v="Low"/>
    <s v="10410 ASHLEY OAKS DR"/>
    <s v="RIVERVIEW"/>
    <n v="33578"/>
    <x v="122"/>
    <n v="424201"/>
    <n v="399196"/>
    <s v="ownerOccupant"/>
    <n v="424201"/>
    <n v="100"/>
    <m/>
    <m/>
    <m/>
    <s v="BRADLEY K AHLERSMEYER"/>
    <s v="INEEDANGELS@AOL.COM"/>
    <s v="9414844632 DNC"/>
    <s v="NATALIE A WEIBERG-AHLERSMEYER"/>
    <m/>
    <m/>
    <s v="10410 ASHLEY OAKS DR"/>
    <s v="RIVERVIEW"/>
    <s v="FL"/>
    <n v="33578"/>
  </r>
  <r>
    <s v="Low"/>
    <s v="5906 HARVEY ST"/>
    <s v="RIVERVIEW"/>
    <n v="33578"/>
    <x v="19"/>
    <n v="195360"/>
    <n v="176451"/>
    <s v="ownerOccupant"/>
    <n v="195360"/>
    <n v="100"/>
    <m/>
    <m/>
    <m/>
    <s v="RUBY D BACON"/>
    <s v="BIGBOY8138@YAHOO.COM"/>
    <s v="8136894707 DNC"/>
    <m/>
    <m/>
    <m/>
    <s v="5906 HARVEY ST"/>
    <s v="RIVERVIEW"/>
    <s v="FL"/>
    <n v="33578"/>
  </r>
  <r>
    <s v="Low"/>
    <s v="11310 POINSETTIA ST"/>
    <s v="RIVERVIEW"/>
    <n v="33578"/>
    <x v="25"/>
    <n v="205294"/>
    <n v="178472"/>
    <s v="ownerOccupant"/>
    <n v="205294"/>
    <n v="100"/>
    <m/>
    <m/>
    <m/>
    <s v="SALINAS EMPEATRIZ JIMENEZ"/>
    <m/>
    <m/>
    <s v="ANASTALIA AMBROSIO MARTINEZ"/>
    <m/>
    <m/>
    <s v="1308 SUNNYHILLS DR"/>
    <s v="BRANDON"/>
    <s v="FL"/>
    <n v="33510"/>
  </r>
  <r>
    <s v="Low"/>
    <s v="5912 WATSON RD"/>
    <s v="RIVERVIEW"/>
    <n v="33578"/>
    <x v="0"/>
    <n v="303351"/>
    <n v="303351"/>
    <s v="corporate"/>
    <n v="303351"/>
    <n v="100"/>
    <m/>
    <m/>
    <m/>
    <s v="RRGG LLC"/>
    <m/>
    <m/>
    <s v="BARRINGTON FINANCIAL"/>
    <m/>
    <m/>
    <s v="PO BOX 7134"/>
    <s v="BRANDON"/>
    <s v="FL"/>
    <n v="33508"/>
  </r>
  <r>
    <s v="Low"/>
    <s v="6728 HOLLY HEATH DR"/>
    <s v="RIVERVIEW"/>
    <n v="33578"/>
    <x v="7"/>
    <n v="331455"/>
    <n v="331188"/>
    <s v="corporate"/>
    <n v="331455"/>
    <n v="100"/>
    <m/>
    <m/>
    <m/>
    <s v="BEAZER PRE-OWNED HOMES LLC"/>
    <m/>
    <m/>
    <m/>
    <m/>
    <m/>
    <s v="23975 PARK SORRENTO STE 300"/>
    <s v="CALABASAS"/>
    <s v="CA"/>
    <n v="91302"/>
  </r>
  <r>
    <s v="Low"/>
    <s v="8459 QUARTER HORSE DR"/>
    <s v="RIVERVIEW"/>
    <n v="33578"/>
    <x v="184"/>
    <n v="349439"/>
    <n v="309648"/>
    <s v="ownerOccupant"/>
    <n v="349439"/>
    <n v="100"/>
    <m/>
    <m/>
    <m/>
    <s v="DAVID M THORNTON"/>
    <s v="DTHORNTON72@GMAIL.COM"/>
    <s v="8133752112, 8136720614 DNC, 8137853848 DNC"/>
    <s v="JENNIFER J THORNTON"/>
    <m/>
    <m/>
    <s v="8459 QUARTER HORSE DR"/>
    <s v="RIVERVIEW"/>
    <s v="FL"/>
    <n v="33578"/>
  </r>
  <r>
    <s v="Low"/>
    <s v="12522 HERONS PATH PL"/>
    <s v="RIVERVIEW"/>
    <n v="33578"/>
    <x v="97"/>
    <n v="356475"/>
    <n v="331952"/>
    <s v="corporate"/>
    <n v="356475"/>
    <n v="100"/>
    <m/>
    <m/>
    <m/>
    <s v="PROGRESS RESIDENTIAL BORROWER 3 LLC"/>
    <m/>
    <m/>
    <m/>
    <m/>
    <m/>
    <s v="PO BOX 4090"/>
    <s v="SCOTTSDALE"/>
    <s v="AZ"/>
    <n v="85261"/>
  </r>
  <r>
    <s v="Low"/>
    <s v="5812 ERHARDT DR"/>
    <s v="RIVERVIEW"/>
    <n v="33578"/>
    <x v="69"/>
    <n v="324560"/>
    <n v="333248"/>
    <s v="ownerOccupant"/>
    <n v="324560"/>
    <n v="100"/>
    <m/>
    <m/>
    <m/>
    <s v="RICHARD R HOLTON"/>
    <s v="HOLTON10@YAHOO.COM"/>
    <s v="8136541698 DNC"/>
    <s v="JACQUELINE D HOLTON"/>
    <m/>
    <m/>
    <s v="5812 ERHARDT DR"/>
    <s v="RIVERVIEW"/>
    <s v="FL"/>
    <n v="33578"/>
  </r>
  <r>
    <s v="Low"/>
    <s v="9017 PINEBREEZE DR"/>
    <s v="RIVERVIEW"/>
    <n v="33578"/>
    <x v="117"/>
    <n v="553910"/>
    <n v="573131"/>
    <s v="ownerOccupant"/>
    <n v="553910"/>
    <n v="100"/>
    <m/>
    <m/>
    <m/>
    <s v="CHERYL A SPAKAUSKAS"/>
    <s v="CASPAKAUSKAS@YAHOO.COM"/>
    <m/>
    <s v="PAULA J CARELLI"/>
    <s v="PAULAC523@YAHOO.COM"/>
    <s v="8138922802 DNC"/>
    <s v="9017 PINEBREEZE DR"/>
    <s v="RIVERVIEW"/>
    <s v="FL"/>
    <n v="33578"/>
  </r>
  <r>
    <s v="Low"/>
    <s v="10134 SOMERSBY DR"/>
    <s v="RIVERVIEW"/>
    <n v="33578"/>
    <x v="81"/>
    <n v="412118"/>
    <n v="368897"/>
    <s v="ownerOccupant"/>
    <n v="412118"/>
    <n v="100"/>
    <m/>
    <m/>
    <m/>
    <s v="JUAN J CABRERA"/>
    <m/>
    <s v="8132442982 DNC, 8132446933 DNC, 8136720915 DNC"/>
    <m/>
    <m/>
    <m/>
    <s v="10134 SOMERSBY DR"/>
    <s v="RIVERVIEW"/>
    <s v="FL"/>
    <n v="33578"/>
  </r>
  <r>
    <s v="Low"/>
    <s v="7413 MARIA CV"/>
    <s v="RIVERVIEW"/>
    <n v="33578"/>
    <x v="166"/>
    <n v="376243"/>
    <n v="356128"/>
    <s v="ownerOccupant"/>
    <n v="376243"/>
    <n v="100"/>
    <m/>
    <m/>
    <m/>
    <s v="ALEXANDER B PETERS"/>
    <s v="XANOSAURUSREX@GMAIL.COM"/>
    <s v="8136713192 DNC, 8137860553, 8137894861"/>
    <s v="ANGELENE M PETERS"/>
    <s v="PEPPERDUTCH@GMAIL.COM"/>
    <s v="8136713192 DNC, 8136771345 DNC, 8137894861"/>
    <s v="7413 MARIA CV"/>
    <s v="RIVERVIEW"/>
    <s v="FL"/>
    <n v="33578"/>
  </r>
  <r>
    <s v="Low"/>
    <s v="5515 LEGACY CRESCENT PL UNIT 304"/>
    <s v="RIVERVIEW"/>
    <n v="33578"/>
    <x v="34"/>
    <n v="193300"/>
    <n v="182292"/>
    <s v="corporate"/>
    <n v="193300"/>
    <n v="100"/>
    <m/>
    <m/>
    <m/>
    <s v="LEGACY CRESCENT LLC"/>
    <m/>
    <m/>
    <m/>
    <m/>
    <m/>
    <s v="1775 HANCOCK ST STE 200"/>
    <s v="SAN DIEGO"/>
    <s v="CA"/>
    <n v="92110"/>
  </r>
  <r>
    <s v="Low"/>
    <s v="10421 SOARING EAGLE DR"/>
    <s v="RIVERVIEW"/>
    <n v="33578"/>
    <x v="70"/>
    <n v="361603"/>
    <n v="343173"/>
    <s v="corporate"/>
    <n v="361603"/>
    <n v="100"/>
    <m/>
    <m/>
    <m/>
    <s v="CHARM HOLDINGS LLC"/>
    <m/>
    <m/>
    <m/>
    <m/>
    <m/>
    <s v="10750 FERN HILL DR"/>
    <s v="RIVERVIEW"/>
    <s v="FL"/>
    <n v="33578"/>
  </r>
  <r>
    <s v="Low"/>
    <s v="4714 CHATTERTON WAY"/>
    <s v="RIVERVIEW"/>
    <n v="33578"/>
    <x v="17"/>
    <n v="269409"/>
    <n v="1800"/>
    <s v="ownerOccupant"/>
    <n v="269409"/>
    <n v="100"/>
    <m/>
    <m/>
    <m/>
    <s v="XIHE FENG"/>
    <m/>
    <m/>
    <m/>
    <m/>
    <m/>
    <s v="12006 CARDINAL FLOWER DR"/>
    <s v="RIVERVIEW"/>
    <s v="FL"/>
    <n v="33579"/>
  </r>
  <r>
    <s v="Low"/>
    <s v="5619 LEGACY CRESCENT PL UNIT 301"/>
    <s v="RIVERVIEW"/>
    <n v="33578"/>
    <x v="34"/>
    <n v="237123"/>
    <n v="202299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11131 CORLETT RD"/>
    <s v="RIVERVIEW"/>
    <n v="33578"/>
    <x v="165"/>
    <n v="807291"/>
    <n v="5325000"/>
    <s v="ownerOccupant"/>
    <n v="807291"/>
    <n v="100"/>
    <m/>
    <m/>
    <m/>
    <s v="JOSEPH M DACEY"/>
    <s v="DDCPUMPIT@AOL.COM"/>
    <s v="8132673887 DNC, 8136729880 DNC, 8136770374 DNC"/>
    <s v="KAREN S DACEY"/>
    <s v="GRACIEDACEY@AOL.COM"/>
    <s v="8136729880 DNC"/>
    <s v="11131 CORLETT RD"/>
    <s v="RIVERVIEW"/>
    <s v="FL"/>
    <n v="33578"/>
  </r>
  <r>
    <s v="Low"/>
    <s v="2219 KINGS PALACE DR"/>
    <s v="RIVERVIEW"/>
    <n v="33578"/>
    <x v="14"/>
    <n v="274244"/>
    <n v="250097"/>
    <s v="ownerOccupant"/>
    <n v="274244"/>
    <n v="100"/>
    <m/>
    <m/>
    <m/>
    <s v="ANN JESSIE CAUSEY"/>
    <m/>
    <m/>
    <m/>
    <m/>
    <m/>
    <s v="108 LAKE JUNE RD"/>
    <s v="LAKE PLACID"/>
    <s v="FL"/>
    <n v="33852"/>
  </r>
  <r>
    <s v="Low"/>
    <s v="10605 BERNER LN"/>
    <s v="RIVERVIEW"/>
    <n v="33578"/>
    <x v="35"/>
    <n v="113784"/>
    <n v="106384"/>
    <s v="ownerOccupant"/>
    <n v="113784"/>
    <n v="100"/>
    <m/>
    <m/>
    <m/>
    <s v="SANDRA null PEREZ"/>
    <s v="PEREZ.SANDRA251@GMAIL.COM"/>
    <n v="8138987303"/>
    <s v="BERNANDO WILMER MENDEZ"/>
    <m/>
    <m/>
    <s v="10605 BERNER LN"/>
    <s v="RIVERVIEW"/>
    <s v="FL"/>
    <n v="33578"/>
  </r>
  <r>
    <s v="Low"/>
    <s v="12735 GENEVA GLADE DR"/>
    <s v="RIVERVIEW"/>
    <n v="33578"/>
    <x v="0"/>
    <n v="204772"/>
    <n v="204772"/>
    <s v="corporate"/>
    <n v="204772"/>
    <n v="100"/>
    <m/>
    <m/>
    <m/>
    <s v="NOT AVAILABLE FROM THE COUNTY"/>
    <m/>
    <m/>
    <m/>
    <m/>
    <m/>
    <m/>
    <m/>
    <m/>
    <m/>
  </r>
  <r>
    <s v="Low"/>
    <s v="8816 E MILLPOINT RD"/>
    <s v="RIVERVIEW"/>
    <n v="33578"/>
    <x v="24"/>
    <n v="231511"/>
    <n v="214069"/>
    <s v="ownerOccupant"/>
    <n v="231511"/>
    <n v="100"/>
    <m/>
    <m/>
    <m/>
    <s v="CHARLES LANGSHAW"/>
    <m/>
    <m/>
    <m/>
    <m/>
    <m/>
    <s v="8816 E MILLPOINT RD"/>
    <s v="RIVERVIEW"/>
    <s v="FL"/>
    <n v="33578"/>
  </r>
  <r>
    <s v="Low"/>
    <s v="6147 OLIVEDALE DR"/>
    <s v="RIVERVIEW"/>
    <n v="33578"/>
    <x v="150"/>
    <n v="197654"/>
    <n v="262556"/>
    <s v="ownerOccupant"/>
    <n v="197654"/>
    <n v="100"/>
    <m/>
    <m/>
    <m/>
    <s v="DEBYAJIT null MAJUMDER"/>
    <s v="DEBYAJIT@GMAIL.COM"/>
    <n v="9736666146"/>
    <s v="PEKHAM null MAJUMDER"/>
    <s v="PEKHAMKAR1990@GMAIL.COM"/>
    <m/>
    <s v="6147 OLIVEDALE DR"/>
    <s v="RIVERVIEW"/>
    <s v="FL"/>
    <n v="33578"/>
  </r>
  <r>
    <s v="Low"/>
    <s v="6017 PORTSDALE PL UNIT 202"/>
    <s v="RIVERVIEW"/>
    <n v="33578"/>
    <x v="36"/>
    <n v="183072"/>
    <n v="184823"/>
    <s v="ownerOccupant"/>
    <n v="183072"/>
    <n v="100"/>
    <m/>
    <m/>
    <m/>
    <s v="MARIELA BLANCO"/>
    <m/>
    <m/>
    <s v="HUGO BARRIOS"/>
    <m/>
    <m/>
    <s v="737 E ATLANTIC BLVD"/>
    <s v="POMPANO BEACH"/>
    <s v="FL"/>
    <n v="33060"/>
  </r>
  <r>
    <s v="Low"/>
    <s v="10022 COWLEY COVE DR"/>
    <s v="RIVERVIEW"/>
    <n v="33578"/>
    <x v="209"/>
    <n v="158553"/>
    <n v="212298"/>
    <s v="ownerOccupant"/>
    <n v="158553"/>
    <n v="100"/>
    <m/>
    <m/>
    <m/>
    <s v="BRUCE A WESTBROOK"/>
    <s v="BRUWEST87@AOL.COM"/>
    <s v="8132778839 DNC, 8133354166 DNC, 8136710340 DNC"/>
    <s v="JEAN L WESTBROOK"/>
    <s v="JEANNIEWESTBROOK@GMAIL.COM"/>
    <s v="8132397068, 8133354166 DNC, 8136710340 DNC"/>
    <s v="10022 COWLEY COVE DR"/>
    <s v="RIVERVIEW"/>
    <s v="FL"/>
    <n v="33578"/>
  </r>
  <r>
    <s v="Low"/>
    <s v="12424 EARLY RUN LN"/>
    <s v="RIVERVIEW"/>
    <n v="33578"/>
    <x v="1"/>
    <n v="342269"/>
    <n v="330006"/>
    <s v="corporate"/>
    <n v="342269"/>
    <n v="100"/>
    <m/>
    <m/>
    <m/>
    <s v="PROGRESS RESIDENTIAL BORROWER 7 LLC"/>
    <m/>
    <m/>
    <m/>
    <m/>
    <m/>
    <s v="PO BOX 4090"/>
    <s v="SCOTTSDALE"/>
    <s v="AZ"/>
    <n v="85261"/>
  </r>
  <r>
    <s v="Low"/>
    <s v="6218 GASSINO PL"/>
    <s v="RIVERVIEW"/>
    <n v="33578"/>
    <x v="54"/>
    <n v="353786"/>
    <n v="333754"/>
    <s v="ownerOccupant"/>
    <n v="353786"/>
    <n v="100"/>
    <m/>
    <m/>
    <m/>
    <s v="MARIA T DIAZ"/>
    <m/>
    <m/>
    <m/>
    <m/>
    <m/>
    <s v="6218 GASSINO PL"/>
    <s v="RIVERVIEW"/>
    <s v="FL"/>
    <n v="33578"/>
  </r>
  <r>
    <s v="Low"/>
    <s v="9710 BAY COLONY DR"/>
    <s v="RIVERVIEW"/>
    <n v="33578"/>
    <x v="161"/>
    <n v="442704"/>
    <n v="417371"/>
    <s v="corporate"/>
    <n v="442704"/>
    <n v="100"/>
    <m/>
    <m/>
    <m/>
    <s v="BEAZER PRE-OWNED HOMES LLC"/>
    <m/>
    <m/>
    <m/>
    <m/>
    <m/>
    <s v="280 PILOT RD"/>
    <s v="LAS VEGAS"/>
    <s v="NV"/>
    <n v="89119"/>
  </r>
  <r>
    <s v="Low"/>
    <s v="9129 HILLCROFT DR"/>
    <s v="RIVERVIEW"/>
    <n v="33578"/>
    <x v="3"/>
    <n v="373058"/>
    <n v="345143"/>
    <s v="ownerOccupant"/>
    <n v="373058"/>
    <n v="100"/>
    <n v="2.8512590156436599"/>
    <m/>
    <m/>
    <s v="KARVEN E SOLIUS"/>
    <s v="KARVEN5@HOTMAIL.COM"/>
    <s v="9548124376, 9548124383"/>
    <s v="SHADAE SHEREESE SOLIUS"/>
    <m/>
    <m/>
    <s v="9129 HILLCROFT DR"/>
    <s v="RIVERVIEW"/>
    <s v="FL"/>
    <n v="33578"/>
  </r>
  <r>
    <s v="Low"/>
    <s v="9208 SIENNA MOSS LN"/>
    <s v="RIVERVIEW"/>
    <n v="33578"/>
    <x v="15"/>
    <n v="380812"/>
    <n v="371607"/>
    <s v="ownerOccupant"/>
    <n v="380812"/>
    <n v="100"/>
    <m/>
    <m/>
    <m/>
    <s v="KATRIYANI null ITO"/>
    <s v="SYURI882@YAHOO.COM"/>
    <n v="8138626372"/>
    <m/>
    <m/>
    <m/>
    <s v="9208 SIENNA MOSS LN"/>
    <s v="RIVERVIEW"/>
    <s v="FL"/>
    <n v="33578"/>
  </r>
  <r>
    <s v="Low"/>
    <s v="9523 NEWDALE WAY APT 201"/>
    <s v="RIVERVIEW"/>
    <n v="33578"/>
    <x v="227"/>
    <n v="175625"/>
    <n v="183058"/>
    <s v="ownerOccupant"/>
    <n v="175625"/>
    <n v="100"/>
    <m/>
    <m/>
    <m/>
    <s v="RIZEG J ABURIZEG"/>
    <m/>
    <m/>
    <m/>
    <m/>
    <m/>
    <s v="9523 NEWDALE WAY APT 201"/>
    <s v="RIVERVIEW"/>
    <s v="FL"/>
    <n v="33578"/>
  </r>
  <r>
    <s v="Low"/>
    <s v="2015 RIVER TURIA CIR"/>
    <s v="RIVERVIEW"/>
    <n v="33578"/>
    <x v="14"/>
    <n v="275939"/>
    <n v="251764"/>
    <s v="ownerOccupant"/>
    <n v="275939"/>
    <n v="100"/>
    <m/>
    <m/>
    <m/>
    <s v="OSAP MIRJANA JEFTIC"/>
    <m/>
    <m/>
    <s v="MILUTIN JEFTIC"/>
    <m/>
    <m/>
    <s v="2015 RIVER TURIA CIR"/>
    <s v="RIVERVIEW"/>
    <s v="FL"/>
    <n v="33578"/>
  </r>
  <r>
    <s v="Low"/>
    <s v="6638 SUMMER COVE DR"/>
    <s v="RIVERVIEW"/>
    <n v="33578"/>
    <x v="139"/>
    <n v="328404"/>
    <n v="316864"/>
    <s v="ownerOccupant"/>
    <n v="328404"/>
    <n v="100"/>
    <m/>
    <m/>
    <m/>
    <s v="ERNESTO GARCIA"/>
    <m/>
    <m/>
    <m/>
    <m/>
    <m/>
    <s v="6001 N THATCHER AVE"/>
    <s v="TAMPA"/>
    <s v="FL"/>
    <n v="33614"/>
  </r>
  <r>
    <s v="Low"/>
    <s v="10178 HAVERHILL RIDGE DR"/>
    <s v="RIVERVIEW"/>
    <n v="33578"/>
    <x v="86"/>
    <n v="398287"/>
    <n v="366990"/>
    <s v="ownerOccupant"/>
    <n v="398287"/>
    <n v="100"/>
    <m/>
    <m/>
    <m/>
    <s v="MARILYN A SPAULDING"/>
    <s v="SPAULDIM77@YAHOO.COM"/>
    <s v="3019389263, 8138795396"/>
    <m/>
    <m/>
    <m/>
    <s v="10178 HAVERHILL RIDGE DR"/>
    <s v="RIVERVIEW"/>
    <s v="FL"/>
    <n v="33578"/>
  </r>
  <r>
    <s v="Low"/>
    <s v="4613 CHATTERTON WAY"/>
    <s v="RIVERVIEW"/>
    <n v="33578"/>
    <x v="17"/>
    <n v="278546"/>
    <n v="130935"/>
    <s v="ownerOccupant"/>
    <n v="278546"/>
    <n v="100"/>
    <m/>
    <m/>
    <m/>
    <s v="EDUARDO null VALDES"/>
    <s v="VALDESE74@GMAIL.COM"/>
    <s v="2022888534 DNC"/>
    <m/>
    <m/>
    <m/>
    <s v="4613 CHATTERTON WAY"/>
    <s v="RIVERVIEW"/>
    <s v="FL"/>
    <n v="33578"/>
  </r>
  <r>
    <s v="Low"/>
    <s v="5605 LEGACY CRESCENT PL UNIT 101"/>
    <s v="RIVERVIEW"/>
    <n v="33578"/>
    <x v="34"/>
    <n v="198645"/>
    <n v="185371"/>
    <s v="corporate"/>
    <n v="198645"/>
    <n v="100"/>
    <m/>
    <m/>
    <m/>
    <s v="LEGACY CRESCENT LLC"/>
    <m/>
    <m/>
    <m/>
    <m/>
    <m/>
    <s v="1775 HANCOCK ST STE 200"/>
    <s v="SAN DIEGO"/>
    <s v="CA"/>
    <n v="92110"/>
  </r>
  <r>
    <s v="Low"/>
    <s v="11308 AMERICAN HOLLY DR"/>
    <s v="RIVERVIEW"/>
    <n v="33578"/>
    <x v="106"/>
    <n v="65414"/>
    <n v="27018"/>
    <s v="corporate"/>
    <n v="65414"/>
    <n v="100"/>
    <m/>
    <m/>
    <m/>
    <s v="RIVERLEAF AT BLOOMINGDALE HOMEOWNERS ASSN INC"/>
    <m/>
    <m/>
    <m/>
    <m/>
    <m/>
    <s v="12906 TAMPA OAKS BLVD STE 100"/>
    <s v="TEMPLE TERRACE"/>
    <s v="FL"/>
    <n v="33637"/>
  </r>
  <r>
    <s v="Low"/>
    <s v="10604 SCENIC HOLLOW DR"/>
    <s v="RIVERVIEW"/>
    <n v="33578"/>
    <x v="53"/>
    <n v="434140"/>
    <n v="244990"/>
    <s v="ownerOccupant"/>
    <n v="434140"/>
    <n v="100"/>
    <m/>
    <m/>
    <m/>
    <s v="RALPH T GRIFFITH"/>
    <s v="RALPHGRIFFITH1955@GMAIL.COM"/>
    <s v="7572367412 DNC"/>
    <m/>
    <m/>
    <m/>
    <s v="10604 SCENIC HOLLOW DR"/>
    <s v="RIVERVIEW"/>
    <s v="FL"/>
    <n v="33578"/>
  </r>
  <r>
    <s v="Low"/>
    <s v="6523 SUMMER COVE DR"/>
    <s v="RIVERVIEW"/>
    <n v="33578"/>
    <x v="139"/>
    <n v="434397"/>
    <n v="419544"/>
    <s v="corporate"/>
    <n v="434397"/>
    <n v="100"/>
    <m/>
    <m/>
    <m/>
    <s v="BEAZER PRE-OWNED HOMES II LLC"/>
    <m/>
    <m/>
    <m/>
    <m/>
    <m/>
    <s v="280 PILOT RD"/>
    <s v="LAS VEGAS"/>
    <s v="NV"/>
    <n v="89119"/>
  </r>
  <r>
    <s v="Low"/>
    <s v="13027 TRIBUTE DR"/>
    <s v="RIVERVIEW"/>
    <n v="33578"/>
    <x v="38"/>
    <n v="329506"/>
    <n v="316310"/>
    <s v="corporate"/>
    <n v="329506"/>
    <n v="100"/>
    <m/>
    <m/>
    <m/>
    <s v="AMH 2014-1 BORROWER LLC"/>
    <m/>
    <m/>
    <m/>
    <m/>
    <m/>
    <s v="280 PILOT RD"/>
    <s v="LAS VEGAS"/>
    <s v="NV"/>
    <n v="89119"/>
  </r>
  <r>
    <s v="Low"/>
    <s v="5523 LEGACY CRESCENT PL UNIT 102"/>
    <s v="RIVERVIEW"/>
    <n v="33578"/>
    <x v="34"/>
    <n v="139917"/>
    <n v="139496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10324 SUMMERVIEW CIR"/>
    <s v="RIVERVIEW"/>
    <n v="33578"/>
    <x v="167"/>
    <n v="307793"/>
    <n v="292840"/>
    <s v="ownerOccupant"/>
    <n v="307793"/>
    <n v="100"/>
    <m/>
    <m/>
    <m/>
    <s v="JANICE C VIANNA"/>
    <s v="JVIANNA@HOTMAIL.COM"/>
    <s v="8139571627 DNC, 8139571675"/>
    <m/>
    <m/>
    <m/>
    <s v="10324 SUMMERVIEW CIR"/>
    <s v="RIVERVIEW"/>
    <s v="FL"/>
    <n v="33578"/>
  </r>
  <r>
    <s v="Low"/>
    <s v="11324 POINSETTIA ST"/>
    <s v="RIVERVIEW"/>
    <n v="33578"/>
    <x v="25"/>
    <n v="166043"/>
    <n v="147171"/>
    <s v="ownerOccupant"/>
    <n v="166043"/>
    <n v="100"/>
    <m/>
    <m/>
    <m/>
    <s v="STEPHEN SPENCER"/>
    <m/>
    <m/>
    <s v="TIMOTHY SPENCER"/>
    <m/>
    <m/>
    <s v="6505 REED DR"/>
    <s v="RIVERVIEW"/>
    <s v="FL"/>
    <n v="33578"/>
  </r>
  <r>
    <s v="Low"/>
    <s v="10215 HUNTERS HAVEN BLVD"/>
    <s v="RIVERVIEW"/>
    <n v="33578"/>
    <x v="97"/>
    <n v="391880"/>
    <n v="1400"/>
    <s v="ownerOccupant"/>
    <n v="391880"/>
    <n v="100"/>
    <m/>
    <m/>
    <m/>
    <s v="MARIA TOYMILL"/>
    <m/>
    <m/>
    <m/>
    <m/>
    <m/>
    <s v="10215 HUNTERS HAVEN BLVD"/>
    <s v="RIVERVIEW"/>
    <s v="FL"/>
    <n v="33578"/>
  </r>
  <r>
    <s v="Low"/>
    <s v="8851 WALNUT GABLE CT"/>
    <s v="RIVERVIEW"/>
    <n v="33578"/>
    <x v="11"/>
    <n v="262924"/>
    <n v="1750"/>
    <s v="ownerOccupant"/>
    <n v="262924"/>
    <n v="100"/>
    <m/>
    <m/>
    <m/>
    <s v="SALLY WIELAND"/>
    <m/>
    <m/>
    <s v="PAUL WIELAND"/>
    <m/>
    <m/>
    <s v="2038 GULFVIEW DR"/>
    <s v="HOLIDAY"/>
    <s v="FL"/>
    <n v="34691"/>
  </r>
  <r>
    <s v="Low"/>
    <s v="9519 AMBERDALE CT UNIT 201"/>
    <s v="RIVERVIEW"/>
    <n v="33578"/>
    <x v="188"/>
    <n v="181830"/>
    <n v="184082"/>
    <s v="ownerOccupant"/>
    <n v="181830"/>
    <n v="100"/>
    <m/>
    <m/>
    <m/>
    <s v="ILKE HEPERLER"/>
    <m/>
    <m/>
    <m/>
    <m/>
    <m/>
    <s v="18121 ROYAL HAMMOCK BLVD"/>
    <s v="NAPLES"/>
    <s v="FL"/>
    <n v="34114"/>
  </r>
  <r>
    <s v="Low"/>
    <s v="13010 LINCOLN RD"/>
    <s v="RIVERVIEW"/>
    <n v="33578"/>
    <x v="23"/>
    <n v="385386"/>
    <n v="322381"/>
    <s v="corporate"/>
    <n v="385386"/>
    <n v="100"/>
    <m/>
    <m/>
    <m/>
    <s v="IRWIN GRACE D LIFE ESTATE"/>
    <m/>
    <m/>
    <s v="IRWIN SAMUEL W LIFE ESTATE"/>
    <m/>
    <m/>
    <s v="13010 LINCOLN RD"/>
    <s v="RIVERVIEW"/>
    <s v="FL"/>
    <n v="33578"/>
  </r>
  <r>
    <s v="Low"/>
    <s v="9309 BIANCA CT"/>
    <s v="RIVERVIEW"/>
    <n v="33578"/>
    <x v="41"/>
    <n v="408853"/>
    <n v="300000"/>
    <s v="ownerOccupant"/>
    <n v="408853"/>
    <n v="100"/>
    <m/>
    <m/>
    <m/>
    <s v="VECELIA JOHNSON"/>
    <m/>
    <m/>
    <s v="VECELIA JOHNSON"/>
    <m/>
    <m/>
    <s v="9309 BIANCA CT"/>
    <s v="RIVERVIEW"/>
    <s v="FL"/>
    <n v="33578"/>
  </r>
  <r>
    <s v="Low"/>
    <s v="2265 KINGS PALACE DR"/>
    <s v="RIVERVIEW"/>
    <n v="33578"/>
    <x v="14"/>
    <n v="291462"/>
    <n v="276488"/>
    <s v="ownerOccupant"/>
    <n v="291462"/>
    <n v="100"/>
    <m/>
    <m/>
    <m/>
    <s v="DANIEL R NEWMAN"/>
    <m/>
    <m/>
    <s v="ELENA D JIMENEZ-NEWMAN"/>
    <m/>
    <m/>
    <s v="2265 KINGS PALACE DR"/>
    <s v="RIVERVIEW"/>
    <s v="FL"/>
    <n v="33578"/>
  </r>
  <r>
    <s v="Low"/>
    <s v="8819 TREASURE BYU"/>
    <s v="RIVERVIEW"/>
    <n v="33578"/>
    <x v="23"/>
    <n v="343224"/>
    <n v="343377"/>
    <s v="ownerOccupant"/>
    <n v="343224"/>
    <n v="100"/>
    <m/>
    <m/>
    <m/>
    <s v="SHANNON L LUKAS"/>
    <s v="SLUKAS2011@YAHOO.COM"/>
    <s v="8136770824 DNC, 8136776726 DNC, 8137891181"/>
    <s v="NICHOLAS LUKAS"/>
    <m/>
    <m/>
    <s v="8819 TREASURE BYU"/>
    <s v="RIVERVIEW"/>
    <s v="FL"/>
    <n v="33578"/>
  </r>
  <r>
    <s v="Low"/>
    <s v="12619 EARLY RUN LN"/>
    <s v="RIVERVIEW"/>
    <n v="33578"/>
    <x v="127"/>
    <n v="371579"/>
    <n v="356164"/>
    <s v="ownerOccupant"/>
    <n v="371579"/>
    <n v="100"/>
    <m/>
    <m/>
    <m/>
    <s v="FIORELLA F LANATTA"/>
    <m/>
    <m/>
    <s v="LUIS A GUZMAN"/>
    <m/>
    <m/>
    <s v="10117 CARLOWAY HILLS DR"/>
    <s v="WIMAUMA"/>
    <s v="FL"/>
    <n v="33598"/>
  </r>
  <r>
    <s v="Low"/>
    <s v="6408 KING MAPLE CT"/>
    <s v="RIVERVIEW"/>
    <n v="33578"/>
    <x v="147"/>
    <n v="534918"/>
    <n v="533392"/>
    <s v="ownerOccupant"/>
    <n v="534918"/>
    <n v="100"/>
    <m/>
    <m/>
    <m/>
    <s v="TRUSTEE EMILIA PEREZ"/>
    <m/>
    <m/>
    <s v="LUIS A PEREZ-MALDONADO"/>
    <m/>
    <m/>
    <s v="6408 KING MAPLE CT"/>
    <s v="RIVERVIEW"/>
    <s v="FL"/>
    <n v="33578"/>
  </r>
  <r>
    <s v="Low"/>
    <s v="8817 AMOS DR"/>
    <s v="RIVERVIEW"/>
    <n v="33578"/>
    <x v="21"/>
    <n v="181146"/>
    <n v="151543"/>
    <s v="ownerOccupant"/>
    <n v="181146"/>
    <n v="100"/>
    <m/>
    <m/>
    <m/>
    <s v="AMOS PATRICIA SILVA"/>
    <m/>
    <m/>
    <m/>
    <m/>
    <m/>
    <s v="8819 AMOS DR"/>
    <s v="RIVERVIEW"/>
    <s v="FL"/>
    <n v="33578"/>
  </r>
  <r>
    <s v="Low"/>
    <s v="3303 ACAPULCO DR"/>
    <s v="RIVERVIEW"/>
    <n v="33578"/>
    <x v="74"/>
    <n v="390868"/>
    <n v="385883"/>
    <s v="ownerOccupant"/>
    <n v="390868"/>
    <n v="100"/>
    <m/>
    <m/>
    <m/>
    <s v="TITUS C CANNON"/>
    <s v="TITUSCANNON23@GMAIL.COM"/>
    <s v="7574876397 DNC"/>
    <s v="CARR TITUS CANNON"/>
    <m/>
    <m/>
    <s v="3303 ACAPULCO DR"/>
    <s v="RIVERVIEW"/>
    <s v="FL"/>
    <n v="33578"/>
  </r>
  <r>
    <s v="Low"/>
    <s v="10030 COWLEY RD"/>
    <s v="RIVERVIEW"/>
    <n v="33578"/>
    <x v="23"/>
    <n v="157144"/>
    <n v="157866"/>
    <s v="ownerOccupant"/>
    <n v="157144"/>
    <n v="100"/>
    <m/>
    <m/>
    <m/>
    <s v="LILLIAN CARIDE"/>
    <m/>
    <m/>
    <m/>
    <m/>
    <m/>
    <s v="10030 COWLEY RD"/>
    <s v="RIVERVIEW"/>
    <s v="FL"/>
    <n v="33578"/>
  </r>
  <r>
    <s v="Low"/>
    <s v="11119 CORLETT RD"/>
    <s v="RIVERVIEW"/>
    <n v="33578"/>
    <x v="165"/>
    <n v="849214"/>
    <n v="851079"/>
    <s v="ownerOccupant"/>
    <n v="849214"/>
    <n v="100"/>
    <m/>
    <m/>
    <m/>
    <s v="DALE B HERSHBERGER"/>
    <m/>
    <m/>
    <m/>
    <m/>
    <m/>
    <s v="11119 CORLETT RD"/>
    <s v="RIVERVIEW"/>
    <s v="FL"/>
    <n v="33578"/>
  </r>
  <r>
    <s v="Low"/>
    <s v="7231 FOREST MERE DR"/>
    <s v="RIVERVIEW"/>
    <n v="33578"/>
    <x v="63"/>
    <n v="401251"/>
    <n v="385950"/>
    <s v="ownerOccupant"/>
    <n v="401251"/>
    <n v="100"/>
    <n v="2.5046345567772601"/>
    <m/>
    <m/>
    <s v="EDUARDO J VILLAFANE"/>
    <s v="E22VILLA@YAHOO.COM"/>
    <s v="8134366170, 8134641552, 8134662472"/>
    <s v="JESHILMA A MONTANEZ"/>
    <s v="JESHILMA.VILLAFAE@SDHC.K12.FL.US"/>
    <s v="8133852120 DNC, 8134641552"/>
    <s v="7231 FOREST MERE DR"/>
    <s v="RIVERVIEW"/>
    <s v="FL"/>
    <n v="33578"/>
  </r>
  <r>
    <s v="Low"/>
    <s v="11325 POINSETTIA ST"/>
    <s v="RIVERVIEW"/>
    <n v="33578"/>
    <x v="25"/>
    <n v="79194"/>
    <n v="29900"/>
    <s v="ownerOccupant"/>
    <n v="79194"/>
    <n v="100"/>
    <m/>
    <m/>
    <m/>
    <s v="TRUSTEE GREGORIO MARTINEZ"/>
    <m/>
    <m/>
    <s v="TRUSTEE TOMASA ALANIZ"/>
    <m/>
    <m/>
    <s v="12205 GLENSHIRE DR"/>
    <s v="RIVERVIEW"/>
    <s v="FL"/>
    <n v="33579"/>
  </r>
  <r>
    <s v="Low"/>
    <s v="8924 EAGLE WATCH DR"/>
    <s v="RIVERVIEW"/>
    <n v="33578"/>
    <x v="52"/>
    <n v="1042620"/>
    <n v="1031889"/>
    <s v="ownerOccupant"/>
    <n v="1042620"/>
    <n v="100"/>
    <m/>
    <m/>
    <m/>
    <s v="MARGUERITE K ANDERSON"/>
    <s v="JUMPERLVR101@HOTMAIL.COM"/>
    <m/>
    <s v="MARGUERITE K ANDERSON"/>
    <m/>
    <m/>
    <s v="8924 EAGLE WATCH DR"/>
    <s v="RIVERVIEW"/>
    <s v="FL"/>
    <n v="33578"/>
  </r>
  <r>
    <s v="Low"/>
    <s v="10621 DAWNS LIGHT DR"/>
    <s v="RIVERVIEW"/>
    <n v="33578"/>
    <x v="58"/>
    <n v="364684"/>
    <n v="342716"/>
    <s v="corporate"/>
    <n v="364684"/>
    <n v="100"/>
    <m/>
    <m/>
    <m/>
    <s v="SRP SUB LLC"/>
    <m/>
    <m/>
    <m/>
    <m/>
    <m/>
    <s v="1717 MAIN ST STE 2000"/>
    <s v="DALLAS"/>
    <s v="TX"/>
    <n v="75201"/>
  </r>
  <r>
    <s v="Low"/>
    <s v="8404 RED SPRUCE AVE"/>
    <s v="RIVERVIEW"/>
    <n v="33578"/>
    <x v="55"/>
    <n v="354084"/>
    <n v="333079"/>
    <s v="ownerOccupant"/>
    <n v="354084"/>
    <n v="100"/>
    <m/>
    <m/>
    <m/>
    <s v="WILLIAM HABERSTROH"/>
    <m/>
    <m/>
    <s v="ZOFIA HABERSTROH"/>
    <m/>
    <m/>
    <s v="8404 RED SPRUCE AVE"/>
    <s v="RIVERVIEW"/>
    <s v="FL"/>
    <n v="33578"/>
  </r>
  <r>
    <s v="Low"/>
    <s v="5705 LEGACY CRESCENT PL UNIT 304"/>
    <s v="RIVERVIEW"/>
    <n v="33578"/>
    <x v="34"/>
    <n v="174730"/>
    <n v="163256"/>
    <s v="corporate"/>
    <n v="174730"/>
    <n v="100"/>
    <m/>
    <m/>
    <m/>
    <s v="LEGACY CRESCENT LLC"/>
    <m/>
    <m/>
    <m/>
    <m/>
    <m/>
    <s v="1775 HANCOCK ST STE 200"/>
    <s v="SAN DIEGO"/>
    <s v="CA"/>
    <n v="92110"/>
  </r>
  <r>
    <s v="Low"/>
    <s v="9604 MATHOG RD"/>
    <s v="RIVERVIEW"/>
    <n v="33578"/>
    <x v="23"/>
    <n v="395734"/>
    <n v="402896"/>
    <s v="ownerOccupant"/>
    <n v="395734"/>
    <n v="100"/>
    <m/>
    <m/>
    <m/>
    <s v="EDITH G KELLER"/>
    <s v="DCBSPECIALOCCASIONS1@MSN.COM"/>
    <s v="8133739411, 8133890061, 8139665487 DNC"/>
    <s v="PAUL L KELLER"/>
    <s v="PLKELLERINFLA@YAHOO.COM"/>
    <s v="8136710026, 8136727749, 8139276855 DNC"/>
    <s v="9604 MATHOG RD"/>
    <s v="RIVERVIEW"/>
    <s v="FL"/>
    <n v="33578"/>
  </r>
  <r>
    <s v="Low"/>
    <s v="12920 BROOKCREST PL"/>
    <s v="RIVERVIEW"/>
    <n v="33578"/>
    <x v="0"/>
    <n v="239164"/>
    <n v="239164"/>
    <s v="corporate"/>
    <n v="239164"/>
    <n v="100"/>
    <m/>
    <m/>
    <m/>
    <s v="NOT AVAILABLE FROM THE COUNTY"/>
    <m/>
    <m/>
    <m/>
    <m/>
    <m/>
    <m/>
    <m/>
    <m/>
    <m/>
  </r>
  <r>
    <s v="Low"/>
    <s v="5703 PATTERSON RD"/>
    <s v="RIVERVIEW"/>
    <n v="33578"/>
    <x v="19"/>
    <n v="256848"/>
    <n v="236659"/>
    <s v="ownerOccupant"/>
    <n v="256848"/>
    <n v="100"/>
    <m/>
    <m/>
    <m/>
    <s v="CHARLES R VANCE"/>
    <m/>
    <n v="8132341777"/>
    <m/>
    <m/>
    <m/>
    <s v="5703 PATTERSON RD"/>
    <s v="RIVERVIEW"/>
    <s v="FL"/>
    <n v="33578"/>
  </r>
  <r>
    <s v="Low"/>
    <s v="6213 CRICKETHOLLOW DR"/>
    <s v="RIVERVIEW"/>
    <n v="33578"/>
    <x v="139"/>
    <n v="417414"/>
    <n v="409719"/>
    <s v="corporate"/>
    <n v="417414"/>
    <n v="100"/>
    <m/>
    <m/>
    <m/>
    <s v="SRP SUB LLC"/>
    <m/>
    <m/>
    <m/>
    <m/>
    <m/>
    <s v="1717 MAIN ST STE 2000"/>
    <s v="DALLAS"/>
    <s v="TX"/>
    <n v="75201"/>
  </r>
  <r>
    <s v="Low"/>
    <s v="8306 MOCCASIN TRAIL DR"/>
    <s v="RIVERVIEW"/>
    <n v="33578"/>
    <x v="117"/>
    <n v="436798"/>
    <n v="434657"/>
    <s v="corporate"/>
    <n v="436798"/>
    <n v="100"/>
    <m/>
    <m/>
    <m/>
    <s v="TAH MS BORROWER LLC"/>
    <m/>
    <m/>
    <m/>
    <m/>
    <m/>
    <s v="1508 BROOKHOLLOW DR"/>
    <s v="SANTA ANA"/>
    <s v="CA"/>
    <n v="92705"/>
  </r>
  <r>
    <s v="Low"/>
    <s v="9904 CARLSDALE DR"/>
    <s v="RIVERVIEW"/>
    <n v="33578"/>
    <x v="32"/>
    <n v="257765"/>
    <n v="278058"/>
    <s v="corporate"/>
    <n v="257765"/>
    <n v="100"/>
    <m/>
    <m/>
    <m/>
    <s v="MY INVESTMENT GROUP LLC"/>
    <m/>
    <m/>
    <m/>
    <m/>
    <m/>
    <s v="9017 CORMORANT CT"/>
    <s v="TAMPA"/>
    <s v="FL"/>
    <n v="33647"/>
  </r>
  <r>
    <s v="Low"/>
    <s v="6263 CRICKETHOLLOW DR"/>
    <s v="RIVERVIEW"/>
    <n v="33578"/>
    <x v="139"/>
    <n v="390031"/>
    <n v="382320"/>
    <s v="ownerOccupant"/>
    <n v="390031"/>
    <n v="100"/>
    <m/>
    <m/>
    <m/>
    <s v="MIKHAIL M NOVIKOV"/>
    <s v="BURNT0610@YAHOO.COM"/>
    <s v="8136711176 DNC"/>
    <s v="OLGA Y NOVIKOVA"/>
    <m/>
    <m/>
    <s v="6263 CRICKETHOLLOW DR"/>
    <s v="RIVERVIEW"/>
    <s v="FL"/>
    <n v="33578"/>
  </r>
  <r>
    <s v="Low"/>
    <s v="10411 WHITE PEACOCK PL"/>
    <s v="RIVERVIEW"/>
    <n v="33578"/>
    <x v="42"/>
    <n v="392213"/>
    <n v="358205"/>
    <s v="ownerOccupant"/>
    <n v="392213"/>
    <n v="100"/>
    <n v="2.5743775282195802"/>
    <m/>
    <m/>
    <s v="GREGORY K CORBIN"/>
    <m/>
    <s v="8136212930 DNC, 8142010433 DNC"/>
    <s v="LYNNE JULIE CORBIN"/>
    <m/>
    <m/>
    <s v="10411 WHITE PEACOCK PL"/>
    <s v="RIVERVIEW"/>
    <s v="FL"/>
    <n v="33578"/>
  </r>
  <r>
    <s v="Low"/>
    <s v="10928 BRUCEHAVEN DR"/>
    <s v="RIVERVIEW"/>
    <n v="33578"/>
    <x v="137"/>
    <n v="382904"/>
    <n v="382949"/>
    <s v="corporate"/>
    <n v="382904"/>
    <n v="100"/>
    <m/>
    <m/>
    <m/>
    <s v="INVITATION HOMES 7 LP"/>
    <m/>
    <m/>
    <m/>
    <m/>
    <m/>
    <s v="1717 MAIN ST STE 2000"/>
    <s v="DALLAS"/>
    <s v="TX"/>
    <n v="75201"/>
  </r>
  <r>
    <s v="Low"/>
    <s v="4651 POND RIDGE DR"/>
    <s v="RIVERVIEW"/>
    <n v="33578"/>
    <x v="86"/>
    <n v="361242"/>
    <n v="362900"/>
    <s v="ownerOccupant"/>
    <n v="361242"/>
    <n v="100"/>
    <m/>
    <m/>
    <m/>
    <s v="GAUTAM VERMA"/>
    <m/>
    <m/>
    <s v="BINITA PATEL"/>
    <m/>
    <m/>
    <s v="4651 POND RIDGE DR"/>
    <s v="RIVERVIEW"/>
    <s v="FL"/>
    <n v="33578"/>
  </r>
  <r>
    <s v="Low"/>
    <s v="4707 POND RIDGE DR"/>
    <s v="RIVERVIEW"/>
    <n v="33578"/>
    <x v="86"/>
    <n v="393353"/>
    <n v="366989"/>
    <s v="ownerOccupant"/>
    <n v="393353"/>
    <n v="100"/>
    <m/>
    <m/>
    <m/>
    <s v="POORNIMA V MARAKUMBI"/>
    <s v="POORNIVM@GMAIL.COM"/>
    <s v="7323062730, 7328292406, 8136813959"/>
    <s v="VEERESH R MARAKUMBI"/>
    <s v="POORNIVM@GMAIL.COM"/>
    <s v="7327520769, 7328292406, 8136813959"/>
    <s v="4707 POND RIDGE DR"/>
    <s v="RIVERVIEW"/>
    <s v="FL"/>
    <n v="33578"/>
  </r>
  <r>
    <s v="Low"/>
    <s v="10427 PARAGON PL"/>
    <s v="RIVERVIEW"/>
    <n v="33578"/>
    <x v="70"/>
    <n v="389811"/>
    <n v="358926"/>
    <s v="ownerOccupant"/>
    <n v="389811"/>
    <n v="100"/>
    <m/>
    <m/>
    <m/>
    <s v="MICHAEL A THOMPSON"/>
    <m/>
    <m/>
    <m/>
    <m/>
    <m/>
    <s v="10427 PARAGON PL"/>
    <s v="RIVERVIEW"/>
    <s v="FL"/>
    <n v="33578"/>
  </r>
  <r>
    <s v="Low"/>
    <s v="6158 CASTLETON HOLLOW RD"/>
    <s v="RIVERVIEW"/>
    <n v="33578"/>
    <x v="142"/>
    <n v="412534"/>
    <n v="412596"/>
    <s v="ownerOccupant"/>
    <n v="412534"/>
    <n v="100"/>
    <m/>
    <m/>
    <m/>
    <s v="HOLLY M GETTEMY"/>
    <s v="HMG17@MSN.COM"/>
    <s v="7195796636 DNC, 8504457857 DNC"/>
    <m/>
    <m/>
    <m/>
    <s v="6158 CASTLETON HOLLOW RD"/>
    <s v="RIVERVIEW"/>
    <s v="FL"/>
    <n v="33578"/>
  </r>
  <r>
    <s v="Low"/>
    <s v="8104 MOCCASIN TRAIL DR"/>
    <s v="RIVERVIEW"/>
    <n v="33578"/>
    <x v="117"/>
    <n v="425884"/>
    <n v="414654"/>
    <s v="ownerOccupant"/>
    <n v="425884"/>
    <n v="100"/>
    <n v="2.78136702256944"/>
    <m/>
    <m/>
    <s v="ITRAT F ALI"/>
    <s v="HUMA.1981@YAHOO.COM"/>
    <s v="8135451478 DNC"/>
    <s v="ABBAS ALI"/>
    <m/>
    <m/>
    <s v="8104 MOCCASIN TRAIL DR"/>
    <s v="RIVERVIEW"/>
    <s v="FL"/>
    <n v="33578"/>
  </r>
  <r>
    <s v="Low"/>
    <s v="6011 PORTSDALE PL UNIT 202"/>
    <s v="RIVERVIEW"/>
    <n v="33578"/>
    <x v="192"/>
    <n v="166913"/>
    <n v="183424"/>
    <s v="ownerOccupant"/>
    <n v="166913"/>
    <n v="100"/>
    <m/>
    <m/>
    <m/>
    <s v="FANNY BELTZBERG"/>
    <m/>
    <m/>
    <m/>
    <m/>
    <m/>
    <s v="6423 CYPRESSDALE DR UNIT 201"/>
    <s v="RIVERVIEW"/>
    <s v="FL"/>
    <n v="33578"/>
  </r>
  <r>
    <s v="Low"/>
    <s v="6760 EAGLE FEATHER DR"/>
    <s v="RIVERVIEW"/>
    <n v="33578"/>
    <x v="43"/>
    <n v="319039"/>
    <n v="1799"/>
    <s v="corporate"/>
    <n v="319039"/>
    <n v="100"/>
    <m/>
    <m/>
    <m/>
    <s v="RETORIA PROPERTIES LLC"/>
    <m/>
    <m/>
    <m/>
    <m/>
    <m/>
    <s v="12822 RETORIA CIR"/>
    <s v="TAMPA"/>
    <s v="FL"/>
    <n v="33625"/>
  </r>
  <r>
    <s v="Low"/>
    <s v="4718 FOXYE LN"/>
    <s v="RIVERVIEW"/>
    <n v="33578"/>
    <x v="232"/>
    <n v="273519"/>
    <n v="248938"/>
    <s v="ownerOccupant"/>
    <n v="273519"/>
    <n v="100"/>
    <m/>
    <m/>
    <m/>
    <s v="PEREZ ALEXANDERIA QUIROS"/>
    <m/>
    <m/>
    <m/>
    <m/>
    <m/>
    <s v="4718 FOXYE LN"/>
    <s v="RIVERVIEW"/>
    <s v="FL"/>
    <n v="33578"/>
  </r>
  <r>
    <s v="Low"/>
    <s v="4754 SOMERSET HILL LN"/>
    <s v="RIVERVIEW"/>
    <n v="33578"/>
    <x v="13"/>
    <n v="275354"/>
    <n v="253871"/>
    <s v="ownerOccupant"/>
    <n v="275354"/>
    <n v="100"/>
    <m/>
    <m/>
    <m/>
    <s v="CARLOS JUAN MERCADO"/>
    <m/>
    <m/>
    <m/>
    <m/>
    <m/>
    <s v="4754 SOMERSET HILL LN"/>
    <s v="RIVERVIEW"/>
    <s v="FL"/>
    <n v="33578"/>
  </r>
  <r>
    <s v="Low"/>
    <s v="7202 BUCKS FORD DR"/>
    <s v="RIVERVIEW"/>
    <n v="33578"/>
    <x v="148"/>
    <n v="556814"/>
    <n v="530531"/>
    <s v="ownerOccupant"/>
    <n v="556814"/>
    <n v="100"/>
    <m/>
    <m/>
    <m/>
    <s v="ARMANDO P HERRERA"/>
    <s v="HERRERA.ARMANDO@GMAIL.COM"/>
    <s v="8136260260 DNC, 8137411453 DNC, 8137413669 DNC"/>
    <s v="CHRISTINA M HERRERA"/>
    <s v="HERRERA.ARMANDO@GMAIL.COM"/>
    <s v="8133103724 DNC, 8137413669 DNC"/>
    <s v="7202 BUCKS FORD DR"/>
    <s v="RIVERVIEW"/>
    <s v="FL"/>
    <n v="33578"/>
  </r>
  <r>
    <s v="Low"/>
    <s v="10306 SOARING EAGLE DR"/>
    <s v="RIVERVIEW"/>
    <n v="33578"/>
    <x v="104"/>
    <n v="385142"/>
    <n v="376337"/>
    <s v="ownerOccupant"/>
    <n v="385142"/>
    <n v="100"/>
    <m/>
    <m/>
    <m/>
    <s v="MANUEL O RIOS"/>
    <m/>
    <m/>
    <s v="CARIDAD RIOS"/>
    <m/>
    <m/>
    <s v="10306 SOARING EAGLE DR"/>
    <s v="RIVERVIEW"/>
    <s v="FL"/>
    <n v="33578"/>
  </r>
  <r>
    <s v="Low"/>
    <s v="5606 WATSON RD"/>
    <s v="RIVERVIEW"/>
    <n v="33578"/>
    <x v="23"/>
    <n v="270882"/>
    <n v="700"/>
    <s v="corporate"/>
    <n v="270882"/>
    <n v="100"/>
    <m/>
    <m/>
    <m/>
    <s v="THE PRATT FAMILY LIVING TRUST"/>
    <m/>
    <m/>
    <m/>
    <m/>
    <m/>
    <s v="5604 WATSON RD"/>
    <s v="RIVERVIEW"/>
    <s v="FL"/>
    <n v="33578"/>
  </r>
  <r>
    <s v="Low"/>
    <s v="9320 RIVER COVE DR"/>
    <s v="RIVERVIEW"/>
    <n v="33578"/>
    <x v="23"/>
    <n v="562375"/>
    <n v="560571"/>
    <s v="ownerOccupant"/>
    <n v="562375"/>
    <n v="100"/>
    <m/>
    <m/>
    <m/>
    <s v="TIMOTHY A GARCIA"/>
    <m/>
    <s v="8136291463 DNC"/>
    <m/>
    <m/>
    <m/>
    <s v="9320 RIVER COVE DR"/>
    <s v="RIVERVIEW"/>
    <s v="FL"/>
    <n v="33578"/>
  </r>
  <r>
    <s v="Low"/>
    <s v="10009 KENLAKE DR"/>
    <s v="RIVERVIEW"/>
    <n v="33578"/>
    <x v="29"/>
    <n v="126272"/>
    <n v="169717"/>
    <s v="ownerOccupant"/>
    <n v="126272"/>
    <n v="100"/>
    <m/>
    <m/>
    <m/>
    <s v="VICENTE J MEJIA"/>
    <s v="VICENTEMEJIA1991@GMAIL.COM"/>
    <s v="8136827679, 8137604255 DNC"/>
    <m/>
    <m/>
    <m/>
    <s v="10009 KENLAKE DR"/>
    <s v="RIVERVIEW"/>
    <s v="FL"/>
    <n v="33578"/>
  </r>
  <r>
    <s v="Low"/>
    <s v="6011 CHRISTY LN"/>
    <s v="RIVERVIEW"/>
    <n v="33578"/>
    <x v="23"/>
    <n v="155681"/>
    <n v="95000"/>
    <s v="ownerOccupant"/>
    <n v="155681"/>
    <n v="100"/>
    <m/>
    <m/>
    <m/>
    <s v="HEATHER S BATES"/>
    <s v="DEEREBABY05@AOL.COM"/>
    <s v="8132151496 DNC, 8137419575 DNC"/>
    <s v="SUSAN BRAGG"/>
    <m/>
    <m/>
    <s v="6011 CHRISTY LN"/>
    <s v="RIVERVIEW"/>
    <s v="FL"/>
    <n v="33578"/>
  </r>
  <r>
    <s v="Low"/>
    <s v="6814 MARY LOU DR"/>
    <s v="RIVERVIEW"/>
    <n v="33578"/>
    <x v="23"/>
    <n v="91247"/>
    <n v="85436"/>
    <s v="ownerOccupant"/>
    <n v="91247"/>
    <n v="100"/>
    <m/>
    <m/>
    <m/>
    <s v="CHRISTINE D HOGAN"/>
    <m/>
    <m/>
    <m/>
    <m/>
    <m/>
    <s v="10010 SIMMONS RANCH CT"/>
    <s v="RIVERVIEW"/>
    <s v="FL"/>
    <n v="33578"/>
  </r>
  <r>
    <s v="Low"/>
    <s v="5805 TULIP FLOWER DR"/>
    <s v="RIVERVIEW"/>
    <n v="33578"/>
    <x v="118"/>
    <n v="435228"/>
    <n v="408253"/>
    <s v="ownerOccupant"/>
    <n v="435228"/>
    <n v="100"/>
    <n v="2.5636250872411299"/>
    <m/>
    <m/>
    <s v="PHILIP F BURGOS"/>
    <s v="BURGOSPHILIP1@GMAIL.COM"/>
    <s v="8132987551, 8133803130, 8134951929 DNC"/>
    <s v="ROBBIN M BURGOS"/>
    <s v="ROBBINBURGOS82@GMAIL.COM"/>
    <n v="8133803130"/>
    <s v="5805 TULIP FLOWER DR"/>
    <s v="RIVERVIEW"/>
    <s v="FL"/>
    <n v="33578"/>
  </r>
  <r>
    <s v="Low"/>
    <s v="5823 LEGACY CRESCENT PL UNIT 302"/>
    <s v="RIVERVIEW"/>
    <n v="33578"/>
    <x v="34"/>
    <n v="139938"/>
    <n v="139326"/>
    <s v="corporate"/>
    <n v="139938"/>
    <n v="100"/>
    <m/>
    <m/>
    <m/>
    <s v="LEGACY CRESCENT LLC"/>
    <m/>
    <m/>
    <m/>
    <m/>
    <m/>
    <s v="1775 HANCOCK ST STE 200"/>
    <s v="SAN DIEGO"/>
    <s v="CA"/>
    <n v="92110"/>
  </r>
  <r>
    <s v="Low"/>
    <s v="7105 BUCKS FORD DR"/>
    <s v="RIVERVIEW"/>
    <n v="33578"/>
    <x v="161"/>
    <n v="415981"/>
    <n v="398802"/>
    <s v="ownerOccupant"/>
    <n v="415981"/>
    <n v="100"/>
    <m/>
    <m/>
    <m/>
    <s v="CONNIE R PRIDE"/>
    <s v="TOMCONNIEPRIDE@AOL.COM"/>
    <m/>
    <m/>
    <m/>
    <m/>
    <s v="7105 BUCKS FORD DR"/>
    <s v="RIVERVIEW"/>
    <s v="FL"/>
    <n v="33578"/>
  </r>
  <r>
    <s v="Low"/>
    <s v="11137 CORLETT RD"/>
    <s v="RIVERVIEW"/>
    <n v="33578"/>
    <x v="165"/>
    <n v="505453"/>
    <n v="492757"/>
    <s v="ownerOccupant"/>
    <n v="505453"/>
    <n v="100"/>
    <m/>
    <m/>
    <m/>
    <s v="JANINE E THIBAULT"/>
    <m/>
    <m/>
    <m/>
    <m/>
    <m/>
    <s v="11137 CORLETT RD"/>
    <s v="RIVERVIEW"/>
    <s v="FL"/>
    <n v="33578"/>
  </r>
  <r>
    <s v="Low"/>
    <s v="7014 RIVERVIEW DR"/>
    <s v="RIVERVIEW"/>
    <n v="33578"/>
    <x v="23"/>
    <n v="261436"/>
    <n v="231938"/>
    <s v="corporate"/>
    <n v="261436"/>
    <n v="100"/>
    <m/>
    <m/>
    <m/>
    <s v="INTERNATIONAL INDEPENDENT SHOWMANS FOUNDATION INC"/>
    <m/>
    <m/>
    <m/>
    <m/>
    <m/>
    <s v="PO BOX 3359"/>
    <s v="RIVERVIEW"/>
    <s v="FL"/>
    <n v="33568"/>
  </r>
  <r>
    <s v="Low"/>
    <s v="10506 MARSANNE PL"/>
    <s v="RIVERVIEW"/>
    <n v="33578"/>
    <x v="133"/>
    <n v="504622"/>
    <n v="458270"/>
    <s v="corporate"/>
    <n v="504622"/>
    <n v="100"/>
    <m/>
    <m/>
    <m/>
    <s v="TAH MS BORROWER LLC"/>
    <m/>
    <m/>
    <m/>
    <m/>
    <m/>
    <s v="1508 BROOKHOLLOW DR"/>
    <s v="SANTA ANA"/>
    <s v="CA"/>
    <n v="92705"/>
  </r>
  <r>
    <s v="Low"/>
    <s v="9806 SPRINGWAY DR"/>
    <s v="RIVERVIEW"/>
    <n v="33578"/>
    <x v="23"/>
    <n v="514478"/>
    <n v="482749"/>
    <s v="ownerOccupant"/>
    <n v="514478"/>
    <n v="100"/>
    <m/>
    <m/>
    <m/>
    <s v="INGE F KNIGHT"/>
    <m/>
    <s v="8136776635 DNC"/>
    <s v="INGE F KNIGHT"/>
    <m/>
    <m/>
    <s v="9806 SPRINGWAY DR"/>
    <s v="RIVERVIEW"/>
    <s v="FL"/>
    <n v="33578"/>
  </r>
  <r>
    <s v="Low"/>
    <s v="9056 EGRET COVE CIR"/>
    <s v="RIVERVIEW"/>
    <n v="33578"/>
    <x v="91"/>
    <n v="374219"/>
    <n v="368219"/>
    <s v="ownerOccupant"/>
    <n v="374219"/>
    <n v="100"/>
    <m/>
    <m/>
    <m/>
    <s v="PHU H NGUYEN"/>
    <m/>
    <m/>
    <s v="YENLINH T NGUYEN"/>
    <m/>
    <m/>
    <s v="2109 CHESTNUT FOREST DR"/>
    <s v="TAMPA"/>
    <s v="FL"/>
    <n v="33618"/>
  </r>
  <r>
    <s v="Low"/>
    <s v="10626 WALKER VISTA DR"/>
    <s v="RIVERVIEW"/>
    <n v="33578"/>
    <x v="1"/>
    <n v="401655"/>
    <n v="374179"/>
    <s v="corporate"/>
    <n v="401655"/>
    <n v="100"/>
    <m/>
    <m/>
    <m/>
    <s v="PROGRESS RESIDENTIAL BORROWER 9 LLC"/>
    <m/>
    <m/>
    <m/>
    <m/>
    <m/>
    <s v="PO BOX 4090"/>
    <s v="SCOTTSDALE"/>
    <s v="AZ"/>
    <n v="85261"/>
  </r>
  <r>
    <s v="Low"/>
    <s v="9217 EUROPEAN OLIVE WAY"/>
    <s v="RIVERVIEW"/>
    <n v="33578"/>
    <x v="67"/>
    <n v="546845"/>
    <n v="309990"/>
    <s v="ownerOccupant"/>
    <n v="546845"/>
    <n v="100"/>
    <m/>
    <m/>
    <m/>
    <s v="KIMBERLY T NGUYEN"/>
    <s v="LISAHNGUYEN93@GMAIL.COM"/>
    <s v="8134069887 DNC, 8136270167"/>
    <s v="PHUOC H VO"/>
    <s v="LEENTWIN@GMAIL.COM"/>
    <s v="8132989206, 8132989249, 8136270167"/>
    <s v="9217 EUROPEAN OLIVE WAY"/>
    <s v="RIVERVIEW"/>
    <s v="FL"/>
    <n v="33578"/>
  </r>
  <r>
    <s v="Low"/>
    <s v="11108 BRUSSELS BOY LN"/>
    <s v="RIVERVIEW"/>
    <n v="33578"/>
    <x v="182"/>
    <n v="223408"/>
    <n v="246013"/>
    <s v="ownerOccupant"/>
    <n v="223408"/>
    <n v="100"/>
    <m/>
    <m/>
    <m/>
    <s v="JOANNE M MENGONI"/>
    <m/>
    <m/>
    <m/>
    <m/>
    <m/>
    <s v="18343 BOYETTE RD"/>
    <s v="LITHIA"/>
    <s v="FL"/>
    <n v="33547"/>
  </r>
  <r>
    <s v="Low"/>
    <s v="2141 RIVER TURIA CIR"/>
    <s v="RIVERVIEW"/>
    <n v="33578"/>
    <x v="14"/>
    <n v="336524"/>
    <n v="301935"/>
    <s v="ownerOccupant"/>
    <n v="336524"/>
    <n v="100"/>
    <m/>
    <m/>
    <m/>
    <s v="PATRICK G COONEY"/>
    <s v="EGAN10@HOTMAIL.COM"/>
    <s v="8132509443 DNC"/>
    <s v="ROMELIA null COONEY"/>
    <m/>
    <s v="8132509443 DNC"/>
    <s v="2141 RIVER TURIA CIR"/>
    <s v="RIVERVIEW"/>
    <s v="FL"/>
    <n v="33578"/>
  </r>
  <r>
    <s v="Low"/>
    <s v="6226 GASSINO PL"/>
    <s v="RIVERVIEW"/>
    <n v="33578"/>
    <x v="54"/>
    <n v="390372"/>
    <n v="370117"/>
    <s v="corporate"/>
    <n v="390372"/>
    <n v="100"/>
    <m/>
    <m/>
    <m/>
    <s v="PROGRESS RESIDENTIAL BORROWER 6 LLC"/>
    <m/>
    <m/>
    <m/>
    <m/>
    <m/>
    <s v="PO BOX 4090"/>
    <s v="SCOTTSDALE"/>
    <s v="AZ"/>
    <n v="85261"/>
  </r>
  <r>
    <s v="Low"/>
    <s v="12609 GENEVA GLADE DR"/>
    <s v="RIVERVIEW"/>
    <n v="33578"/>
    <x v="79"/>
    <n v="391006"/>
    <n v="347461"/>
    <s v="corporate"/>
    <n v="391006"/>
    <n v="100"/>
    <m/>
    <m/>
    <m/>
    <s v="2018-3 IH BORROWER LP"/>
    <m/>
    <m/>
    <m/>
    <m/>
    <m/>
    <s v="1717 MAIN ST STE 2000"/>
    <s v="DALLAS"/>
    <s v="TX"/>
    <n v="75201"/>
  </r>
  <r>
    <s v="Low"/>
    <s v="3511 OSPREY COVE DR"/>
    <s v="RIVERVIEW"/>
    <n v="33578"/>
    <x v="91"/>
    <n v="407249"/>
    <n v="393987"/>
    <s v="ownerOccupant"/>
    <n v="407249"/>
    <n v="100"/>
    <m/>
    <m/>
    <m/>
    <s v="KAMLA S PARWANI"/>
    <s v="SAMKAMLA@YAHOO.COM"/>
    <s v="8136301260 DNC, 8136755941 DNC, 8139803110"/>
    <s v="SAM PARWANI"/>
    <m/>
    <m/>
    <s v="3511 OSPREY COVE DR"/>
    <s v="RIVERVIEW"/>
    <s v="FL"/>
    <n v="33578"/>
  </r>
  <r>
    <s v="Low"/>
    <s v="10916 BRUCEHAVEN DR"/>
    <s v="RIVERVIEW"/>
    <n v="33578"/>
    <x v="137"/>
    <n v="395752"/>
    <n v="353289"/>
    <s v="ownerOccupant"/>
    <n v="395752"/>
    <n v="100"/>
    <m/>
    <m/>
    <m/>
    <s v="SUSANA ROSANGEL"/>
    <m/>
    <m/>
    <m/>
    <m/>
    <m/>
    <s v="10916 BRUCEHAVEN DR"/>
    <s v="RIVERVIEW"/>
    <s v="FL"/>
    <n v="33578"/>
  </r>
  <r>
    <s v="Low"/>
    <s v="8108 MOCCASIN TRAIL DR"/>
    <s v="RIVERVIEW"/>
    <n v="33578"/>
    <x v="117"/>
    <n v="421796"/>
    <n v="448159"/>
    <s v="corporate"/>
    <n v="421796"/>
    <n v="100"/>
    <m/>
    <m/>
    <m/>
    <s v="IH5 PROPERTY FLORIDA LP"/>
    <m/>
    <m/>
    <m/>
    <m/>
    <m/>
    <s v="1717 MAIN ST STE 2000"/>
    <s v="DALLAS"/>
    <s v="TX"/>
    <n v="75201"/>
  </r>
  <r>
    <s v="Low"/>
    <s v="8505 QUARTER HORSE DR"/>
    <s v="RIVERVIEW"/>
    <n v="33578"/>
    <x v="184"/>
    <n v="324491"/>
    <n v="102900"/>
    <s v="ownerOccupant"/>
    <n v="324491"/>
    <n v="100"/>
    <m/>
    <m/>
    <m/>
    <s v="undefined TSONIMA68LLC"/>
    <m/>
    <m/>
    <m/>
    <m/>
    <m/>
    <s v="5854 HERONRISE CRESCENT DR"/>
    <s v="LITHIA"/>
    <s v="FL"/>
    <n v="33547"/>
  </r>
  <r>
    <s v="Low"/>
    <s v="12210 DAWN VISTA DR"/>
    <s v="RIVERVIEW"/>
    <n v="33578"/>
    <x v="51"/>
    <n v="423354"/>
    <n v="403937"/>
    <s v="ownerOccupant"/>
    <n v="423354"/>
    <n v="100"/>
    <m/>
    <m/>
    <m/>
    <s v="ANNE VIA-ZAKIELARZ"/>
    <m/>
    <m/>
    <s v="TAYLOR CHRISTIAN MYERS"/>
    <m/>
    <m/>
    <s v="12210 DAWN VISTA DR"/>
    <s v="RIVERVIEW"/>
    <s v="FL"/>
    <n v="33578"/>
  </r>
  <r>
    <s v="Low"/>
    <s v="10617 BERNER LN"/>
    <s v="RIVERVIEW"/>
    <n v="33578"/>
    <x v="35"/>
    <n v="89232"/>
    <n v="86978"/>
    <s v="ownerOccupant"/>
    <n v="89232"/>
    <n v="100"/>
    <m/>
    <m/>
    <m/>
    <s v="RONALD D ARBISI"/>
    <s v="PATTYRBC@AOL.COM"/>
    <n v="8137667845"/>
    <s v="PATRICIA E KIRCHOFF-ARBISI"/>
    <m/>
    <m/>
    <s v="10617 BERNER LN"/>
    <s v="RIVERVIEW"/>
    <s v="FL"/>
    <n v="33578"/>
  </r>
  <r>
    <s v="Low"/>
    <s v="5825 LEGACY CRESCENT PL UNIT 101"/>
    <s v="RIVERVIEW"/>
    <n v="33578"/>
    <x v="34"/>
    <n v="198663"/>
    <n v="185370"/>
    <s v="corporate"/>
    <n v="198663"/>
    <n v="100"/>
    <m/>
    <m/>
    <m/>
    <s v="LEGACY CRESCENT LLC"/>
    <m/>
    <m/>
    <m/>
    <m/>
    <m/>
    <s v="1775 HANCOCK ST STE 200"/>
    <s v="SAN DIEGO"/>
    <s v="CA"/>
    <n v="92110"/>
  </r>
  <r>
    <s v="Low"/>
    <s v="8459 FANTASIA PARK WAY"/>
    <s v="RIVERVIEW"/>
    <n v="33578"/>
    <x v="20"/>
    <n v="212526"/>
    <n v="235082"/>
    <s v="ownerOccupant"/>
    <n v="212526"/>
    <n v="100"/>
    <m/>
    <m/>
    <m/>
    <s v="JASMATIE BASEDO"/>
    <m/>
    <m/>
    <m/>
    <m/>
    <m/>
    <s v="8459 FANTASIA PARK WAY"/>
    <s v="RIVERVIEW"/>
    <s v="FL"/>
    <n v="33578"/>
  </r>
  <r>
    <s v="Low"/>
    <s v="7808 ALAFIA DR"/>
    <s v="RIVERVIEW"/>
    <n v="33578"/>
    <x v="23"/>
    <n v="386988"/>
    <n v="346343"/>
    <s v="ownerOccupant"/>
    <n v="386988"/>
    <n v="100"/>
    <m/>
    <m/>
    <m/>
    <s v="SUZANNE JACQUELINE DASHLER"/>
    <m/>
    <m/>
    <m/>
    <m/>
    <m/>
    <s v="7808 ALAFIA DR"/>
    <s v="RIVERVIEW"/>
    <s v="FL"/>
    <n v="33578"/>
  </r>
  <r>
    <s v="Low"/>
    <s v="9912 HAROLD BEDFORD RD"/>
    <s v="RIVERVIEW"/>
    <n v="33578"/>
    <x v="23"/>
    <n v="419439"/>
    <n v="422565"/>
    <s v="ownerOccupant"/>
    <n v="419439"/>
    <n v="100"/>
    <m/>
    <m/>
    <m/>
    <s v="DANIEL C RUSSELL"/>
    <m/>
    <s v="8136712906, 8136718520"/>
    <s v="DEBBIE RUSSELL"/>
    <m/>
    <m/>
    <s v="9912 HAROLD BEDFORD RD"/>
    <s v="RIVERVIEW"/>
    <s v="FL"/>
    <n v="33578"/>
  </r>
  <r>
    <s v="Low"/>
    <s v="12715 AVELAR CREEK DR"/>
    <s v="RIVERVIEW"/>
    <n v="33578"/>
    <x v="79"/>
    <n v="377337"/>
    <n v="349899"/>
    <s v="ownerOccupant"/>
    <n v="377337"/>
    <n v="100"/>
    <m/>
    <m/>
    <m/>
    <s v="KY-ESTER MATTHEWS"/>
    <m/>
    <m/>
    <m/>
    <m/>
    <m/>
    <s v="12715 AVELAR CREEK DR"/>
    <s v="RIVERVIEW"/>
    <s v="FL"/>
    <n v="33578"/>
  </r>
  <r>
    <s v="Low"/>
    <s v="9042 EGRET COVE CIR"/>
    <s v="RIVERVIEW"/>
    <n v="33578"/>
    <x v="91"/>
    <n v="377383"/>
    <n v="365144"/>
    <s v="corporate"/>
    <n v="377383"/>
    <n v="100"/>
    <m/>
    <m/>
    <m/>
    <s v="PROGRESS RESIDENTIAL BORROWER 7 LLC"/>
    <m/>
    <m/>
    <m/>
    <m/>
    <m/>
    <s v="PO BOX 4090"/>
    <s v="SCOTTSDALE"/>
    <s v="AZ"/>
    <n v="85261"/>
  </r>
  <r>
    <s v="Low"/>
    <s v="8565 DEER CHASE DR"/>
    <s v="RIVERVIEW"/>
    <n v="33578"/>
    <x v="101"/>
    <n v="393911"/>
    <n v="393012"/>
    <s v="corporate"/>
    <n v="393911"/>
    <n v="100"/>
    <m/>
    <m/>
    <m/>
    <s v="AMH 2014-1 BORROWER LLC"/>
    <m/>
    <m/>
    <m/>
    <m/>
    <m/>
    <s v="23975 PARK SORRENTO STE 300"/>
    <s v="CALABASAS"/>
    <s v="CA"/>
    <n v="91302"/>
  </r>
  <r>
    <s v="Low"/>
    <s v="3524 YALE CIR"/>
    <s v="RIVERVIEW"/>
    <n v="33578"/>
    <x v="40"/>
    <n v="353799"/>
    <n v="338036"/>
    <s v="ownerOccupant"/>
    <n v="353799"/>
    <n v="100"/>
    <m/>
    <m/>
    <m/>
    <s v="GARY GUY"/>
    <m/>
    <m/>
    <s v="CYNTHIA GUY"/>
    <m/>
    <m/>
    <s v="3520 YALE CIR"/>
    <s v="RIVERVIEW"/>
    <s v="FL"/>
    <n v="33578"/>
  </r>
  <r>
    <s v="Low"/>
    <s v="6918 SUMMER HARBOR LN"/>
    <s v="RIVERVIEW"/>
    <n v="33578"/>
    <x v="107"/>
    <n v="374963"/>
    <n v="336927"/>
    <s v="corporate"/>
    <n v="374963"/>
    <n v="100"/>
    <m/>
    <m/>
    <m/>
    <s v="PROGRESS RESIDENTIAL BORROWER 2 LLC"/>
    <m/>
    <m/>
    <m/>
    <m/>
    <m/>
    <s v="PO BOX 4090"/>
    <s v="SCOTTSDALE"/>
    <s v="AZ"/>
    <n v="85261"/>
  </r>
  <r>
    <s v="Low"/>
    <s v="6651 THACKSTON DR"/>
    <s v="RIVERVIEW"/>
    <n v="33578"/>
    <x v="177"/>
    <n v="448097"/>
    <n v="403604"/>
    <s v="ownerOccupant"/>
    <n v="448097"/>
    <n v="100"/>
    <m/>
    <m/>
    <m/>
    <s v="MARCUS A WHITMER"/>
    <s v="MWHITMER2@GMAIL.COM"/>
    <s v="2392672358, 8133347191 DNC"/>
    <m/>
    <m/>
    <m/>
    <s v="6651 THACKSTON DR"/>
    <s v="RIVERVIEW"/>
    <s v="FL"/>
    <n v="33578"/>
  </r>
  <r>
    <s v="Low"/>
    <s v="10606 RIVERCREST DR"/>
    <s v="RIVERVIEW"/>
    <n v="33578"/>
    <x v="207"/>
    <n v="224853"/>
    <n v="119900"/>
    <s v="ownerOccupant"/>
    <n v="224853"/>
    <n v="100"/>
    <m/>
    <m/>
    <m/>
    <s v="STEPHEN D HAMMOND"/>
    <m/>
    <m/>
    <s v="SHIRLENE Y HAMMOND"/>
    <m/>
    <m/>
    <s v="PO BOX 2650"/>
    <s v="BRANDON"/>
    <s v="FL"/>
    <n v="33509"/>
  </r>
  <r>
    <s v="Low"/>
    <s v="4655 POND RIDGE DR"/>
    <s v="RIVERVIEW"/>
    <n v="33578"/>
    <x v="86"/>
    <n v="378659"/>
    <n v="373007"/>
    <s v="ownerOccupant"/>
    <n v="378659"/>
    <n v="100"/>
    <m/>
    <m/>
    <m/>
    <s v="ELI M GROSS"/>
    <s v="ELIGROSS13@AOL.COM"/>
    <s v="8133521263 DNC, 8136217051 DNC, 9406422133 DNC"/>
    <s v="LISA J FERRARA"/>
    <s v="ELIGROSS@VERIZON.NET"/>
    <s v="8133521263 DNC"/>
    <s v="4655 POND RIDGE DR"/>
    <s v="RIVERVIEW"/>
    <s v="FL"/>
    <n v="33578"/>
  </r>
  <r>
    <s v="Low"/>
    <s v="9922 LORRAYNE RD"/>
    <s v="RIVERVIEW"/>
    <n v="33578"/>
    <x v="39"/>
    <n v="176510"/>
    <n v="205074"/>
    <s v="corporate"/>
    <n v="176510"/>
    <n v="100"/>
    <m/>
    <m/>
    <m/>
    <s v="CURRY JEFFREY DEAN"/>
    <m/>
    <m/>
    <s v="CURRY EDITH LIFE ESTATE"/>
    <m/>
    <m/>
    <s v="9922 LORRAYNE RD"/>
    <s v="RIVERVIEW"/>
    <s v="FL"/>
    <n v="33578"/>
  </r>
  <r>
    <s v="Low"/>
    <s v="6420 YELLOW BUCKEYE DR"/>
    <s v="RIVERVIEW"/>
    <n v="33578"/>
    <x v="55"/>
    <n v="445181"/>
    <n v="441835"/>
    <s v="ownerOccupant"/>
    <n v="445181"/>
    <n v="100"/>
    <n v="2.59319521337365"/>
    <m/>
    <m/>
    <s v="SHARRICK T MOORE"/>
    <s v="SHARRICKMOORE@GMAIL.COM"/>
    <s v="8134163076 DNC"/>
    <m/>
    <m/>
    <m/>
    <s v="6420 YELLOW BUCKEYE DR"/>
    <s v="RIVERVIEW"/>
    <s v="FL"/>
    <n v="33578"/>
  </r>
  <r>
    <s v="Low"/>
    <s v="12914 LINCOLN RD"/>
    <s v="RIVERVIEW"/>
    <n v="33578"/>
    <x v="172"/>
    <n v="89876"/>
    <n v="83065"/>
    <s v="ownerOccupant"/>
    <n v="89876"/>
    <n v="100"/>
    <m/>
    <m/>
    <m/>
    <s v="MARIA ALANIZ"/>
    <m/>
    <m/>
    <s v="FRANCISCO MALDONADO"/>
    <m/>
    <m/>
    <s v="12914 LINCOLN RD"/>
    <s v="RIVERVIEW"/>
    <s v="FL"/>
    <n v="33578"/>
  </r>
  <r>
    <s v="Low"/>
    <s v="11108 SWANSEA ST"/>
    <s v="RIVERVIEW"/>
    <n v="33578"/>
    <x v="26"/>
    <n v="452356"/>
    <n v="414800"/>
    <s v="ownerOccupant"/>
    <n v="452356"/>
    <n v="100"/>
    <m/>
    <m/>
    <m/>
    <s v="MICHAEL W MAGEE"/>
    <s v="MICHAELWMAGEE@HOTMAIL.COM"/>
    <s v="4075786854 DNC, 8133158694 DNC, 8136856272 DNC"/>
    <s v="MICHAEL W MAGEE"/>
    <m/>
    <m/>
    <s v="11108 SWANSEA ST"/>
    <s v="RIVERVIEW"/>
    <s v="FL"/>
    <n v="33578"/>
  </r>
  <r>
    <s v="Low"/>
    <s v="5513 LEGACY CRESCENT PL UNIT 101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13148 EARLY RUN LN"/>
    <s v="RIVERVIEW"/>
    <n v="33578"/>
    <x v="104"/>
    <n v="398109"/>
    <n v="366152"/>
    <s v="ownerOccupant"/>
    <n v="398109"/>
    <n v="100"/>
    <m/>
    <m/>
    <m/>
    <s v="YOLANDA A ROSA"/>
    <s v="ARIZAIDA.ROSA@GMAIL.COM"/>
    <s v="8133802305 DNC, 8137413714 DNC, 8138980364"/>
    <s v="JUAN R ROSA"/>
    <m/>
    <m/>
    <s v="13148 EARLY RUN LN"/>
    <s v="RIVERVIEW"/>
    <s v="FL"/>
    <n v="33578"/>
  </r>
  <r>
    <s v="Low"/>
    <s v="10908 HACKNEY DR"/>
    <s v="RIVERVIEW"/>
    <n v="33578"/>
    <x v="23"/>
    <n v="422842"/>
    <n v="416398"/>
    <s v="ownerOccupant"/>
    <n v="422842"/>
    <n v="100"/>
    <m/>
    <m/>
    <m/>
    <s v="DAVID A BURT"/>
    <s v="TBACK01@AOL.COM"/>
    <s v="3866727496 DNC, 8133626167 DNC"/>
    <s v="WANDA R BURT"/>
    <s v="ALCANDRI@AOL.COM"/>
    <s v="3866727496 DNC"/>
    <s v="10908 HACKNEY DR"/>
    <s v="RIVERVIEW"/>
    <s v="FL"/>
    <n v="33578"/>
  </r>
  <r>
    <s v="Low"/>
    <s v="11349 POINSETTIA ST"/>
    <s v="RIVERVIEW"/>
    <n v="33578"/>
    <x v="25"/>
    <n v="280128"/>
    <n v="171000"/>
    <s v="ownerOccupant"/>
    <n v="280128"/>
    <n v="100"/>
    <m/>
    <m/>
    <m/>
    <s v="MARIA L ALANIZ"/>
    <m/>
    <m/>
    <m/>
    <m/>
    <m/>
    <s v="4901 JANES DR"/>
    <s v="WIMAUMA"/>
    <s v="FL"/>
    <n v="33598"/>
  </r>
  <r>
    <s v="Low"/>
    <s v="10236 POST HARVEST DR"/>
    <s v="RIVERVIEW"/>
    <n v="33578"/>
    <x v="78"/>
    <n v="313130"/>
    <n v="310469"/>
    <s v="ownerOccupant"/>
    <n v="313130"/>
    <n v="100"/>
    <m/>
    <m/>
    <m/>
    <s v="ODESSA null MONTGOMERY"/>
    <s v="ODESSA.MONTGOMERY@BLOOMINGDALES.COM"/>
    <s v="8034945274, 8136228313 DNC, 9173195976"/>
    <m/>
    <m/>
    <m/>
    <s v="10236 POST HARVEST DR"/>
    <s v="RIVERVIEW"/>
    <s v="FL"/>
    <n v="33578"/>
  </r>
  <r>
    <s v="Low"/>
    <s v="11311 POINSETTIA ST"/>
    <s v="RIVERVIEW"/>
    <n v="33578"/>
    <x v="25"/>
    <n v="209666"/>
    <n v="178738"/>
    <s v="ownerOccupant"/>
    <n v="209666"/>
    <n v="100"/>
    <m/>
    <m/>
    <m/>
    <s v="STEPHEN SPENCER"/>
    <m/>
    <m/>
    <s v="JOHN SPENCER"/>
    <m/>
    <m/>
    <s v="6505 REED DR"/>
    <s v="RIVERVIEW"/>
    <s v="FL"/>
    <n v="33578"/>
  </r>
  <r>
    <s v="Low"/>
    <s v="11101 HACKNEY DR"/>
    <s v="RIVERVIEW"/>
    <n v="33578"/>
    <x v="23"/>
    <n v="390801"/>
    <n v="368938"/>
    <s v="ownerOccupant"/>
    <n v="390801"/>
    <n v="100"/>
    <m/>
    <m/>
    <m/>
    <s v="OSCAR E GRIFFIS"/>
    <m/>
    <m/>
    <s v="GAIL H GRIFFIS"/>
    <m/>
    <m/>
    <s v="11101 HACKNEY DR"/>
    <s v="RIVERVIEW"/>
    <s v="FL"/>
    <n v="33578"/>
  </r>
  <r>
    <s v="Low"/>
    <s v="12210 RAVENS NEST PL"/>
    <s v="RIVERVIEW"/>
    <n v="33578"/>
    <x v="65"/>
    <n v="365348"/>
    <n v="377187"/>
    <s v="corporate"/>
    <n v="365348"/>
    <n v="100"/>
    <m/>
    <m/>
    <m/>
    <s v="PROGRESS RESIDENTIAL BORROWER 7 LLC"/>
    <m/>
    <m/>
    <m/>
    <m/>
    <m/>
    <s v="PO BOX 4090"/>
    <s v="SCOTTSDALE"/>
    <s v="AZ"/>
    <n v="85261"/>
  </r>
  <r>
    <s v="Low"/>
    <s v="9521 GROVEDALE CIR UNIT 102"/>
    <s v="RIVERVIEW"/>
    <n v="33578"/>
    <x v="57"/>
    <n v="190055"/>
    <n v="187429"/>
    <s v="ownerOccupant"/>
    <n v="190055"/>
    <n v="100"/>
    <m/>
    <m/>
    <m/>
    <s v="MIRIAM LOPEZ"/>
    <m/>
    <m/>
    <s v="ALEXANDER ALVARADO"/>
    <m/>
    <m/>
    <s v="592 AMERICAN LEGION HWY APT 7"/>
    <s v="ROSLINDALE"/>
    <s v="MA"/>
    <n v="2131"/>
  </r>
  <r>
    <s v="Low"/>
    <s v="6849 DARTMOUTH HILL ST"/>
    <s v="RIVERVIEW"/>
    <n v="33578"/>
    <x v="87"/>
    <n v="250089"/>
    <n v="244734"/>
    <s v="ownerOccupant"/>
    <n v="250089"/>
    <n v="100"/>
    <m/>
    <m/>
    <m/>
    <s v="BEASON CECILIA SMITH"/>
    <m/>
    <m/>
    <m/>
    <m/>
    <m/>
    <s v="6849 DARTMOUTH HILL ST"/>
    <s v="RIVERVIEW"/>
    <s v="FL"/>
    <n v="33578"/>
  </r>
  <r>
    <s v="Low"/>
    <s v="11115 CHURCH DR"/>
    <s v="RIVERVIEW"/>
    <n v="33578"/>
    <x v="23"/>
    <n v="448926"/>
    <n v="424276"/>
    <s v="ownerOccupant"/>
    <n v="448926"/>
    <n v="100"/>
    <m/>
    <m/>
    <m/>
    <s v="N R MURRAY"/>
    <m/>
    <m/>
    <m/>
    <m/>
    <m/>
    <s v="11115 CHURCH DR"/>
    <s v="RIVERVIEW"/>
    <s v="FL"/>
    <n v="33578"/>
  </r>
  <r>
    <s v="Low"/>
    <s v="10026 BRANWOOD DR"/>
    <s v="RIVERVIEW"/>
    <n v="33578"/>
    <x v="0"/>
    <n v="175918"/>
    <n v="175918"/>
    <s v="corporate"/>
    <n v="175918"/>
    <n v="100"/>
    <m/>
    <m/>
    <m/>
    <s v="A AND V DEVELOPMENT LLC"/>
    <m/>
    <m/>
    <m/>
    <m/>
    <m/>
    <s v="6441 US HIGHWAY 301 S"/>
    <s v="RIVERVIEW"/>
    <s v="FL"/>
    <n v="33578"/>
  </r>
  <r>
    <s v="Low"/>
    <s v="3213 ACAPULCO DR"/>
    <s v="RIVERVIEW"/>
    <n v="33578"/>
    <x v="74"/>
    <n v="358889"/>
    <n v="329345"/>
    <s v="ownerOccupant"/>
    <n v="358889"/>
    <n v="100"/>
    <m/>
    <m/>
    <m/>
    <s v="LOPEZ RAUDEL GONZALEZ"/>
    <m/>
    <m/>
    <m/>
    <m/>
    <m/>
    <s v="3213 ACAPULCO DR"/>
    <s v="RIVERVIEW"/>
    <s v="FL"/>
    <n v="33578"/>
  </r>
  <r>
    <s v="Low"/>
    <s v="11104 HAPPY ACRES LN"/>
    <s v="RIVERVIEW"/>
    <n v="33578"/>
    <x v="144"/>
    <n v="295570"/>
    <n v="274282"/>
    <s v="corporate"/>
    <n v="295570"/>
    <n v="100"/>
    <m/>
    <m/>
    <m/>
    <s v="BRANDON DEVELOPER INC"/>
    <m/>
    <m/>
    <m/>
    <m/>
    <m/>
    <s v="PO BOX 936"/>
    <s v="DURANT"/>
    <s v="FL"/>
    <n v="33530"/>
  </r>
  <r>
    <s v="Low"/>
    <s v="10247 COWLEY RD"/>
    <s v="RIVERVIEW"/>
    <n v="33578"/>
    <x v="0"/>
    <n v="415487"/>
    <n v="416576"/>
    <s v="ownerOccupant"/>
    <n v="415487"/>
    <n v="100"/>
    <m/>
    <m/>
    <m/>
    <s v="VALMORE NADIN"/>
    <m/>
    <m/>
    <s v="MARIE NADIN"/>
    <m/>
    <m/>
    <s v="10247 COWLEY RD"/>
    <s v="RIVERVIEW"/>
    <s v="FL"/>
    <n v="33578"/>
  </r>
  <r>
    <s v="Low"/>
    <s v="8541 FANTASIA PARK WAY"/>
    <s v="RIVERVIEW"/>
    <n v="33578"/>
    <x v="20"/>
    <n v="162566"/>
    <n v="150693"/>
    <s v="ownerOccupant"/>
    <n v="162566"/>
    <n v="100"/>
    <m/>
    <m/>
    <m/>
    <s v="ROBERT L WITSIL"/>
    <m/>
    <m/>
    <m/>
    <m/>
    <m/>
    <s v="6504 SURFSIDE BLVD APT 7"/>
    <s v="APOLLO BEACH"/>
    <s v="FL"/>
    <n v="33572"/>
  </r>
  <r>
    <s v="Low"/>
    <s v="5517 LEGACY CRESCENT PL UNIT 104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7808 HANCOCK ST"/>
    <s v="RIVERVIEW"/>
    <n v="33578"/>
    <x v="236"/>
    <n v="392446"/>
    <n v="354110"/>
    <s v="ownerOccupant"/>
    <n v="392446"/>
    <n v="100"/>
    <m/>
    <m/>
    <m/>
    <s v="LOUISE HELEN HANCOCK"/>
    <m/>
    <m/>
    <s v="LAWRENCE JOHN HANCOCK"/>
    <m/>
    <m/>
    <s v="PO BOX 817"/>
    <s v="RIVERVIEW"/>
    <s v="FL"/>
    <n v="33568"/>
  </r>
  <r>
    <s v="Low"/>
    <s v="8817 W MILLPOINT RD"/>
    <s v="RIVERVIEW"/>
    <n v="33578"/>
    <x v="237"/>
    <n v="263685"/>
    <n v="790000"/>
    <s v="ownerOccupant"/>
    <n v="263685"/>
    <n v="100"/>
    <m/>
    <m/>
    <m/>
    <s v="FRANK MURRAY"/>
    <m/>
    <m/>
    <m/>
    <m/>
    <m/>
    <s v="7307 RIVERVIEW DR"/>
    <s v="RIVERVIEW"/>
    <s v="FL"/>
    <n v="33578"/>
  </r>
  <r>
    <s v="Low"/>
    <s v="10901 FENWAY GLEN CT"/>
    <s v="RIVERVIEW"/>
    <n v="33578"/>
    <x v="178"/>
    <n v="356737"/>
    <n v="359194"/>
    <s v="ownerOccupant"/>
    <n v="356737"/>
    <n v="100"/>
    <m/>
    <m/>
    <m/>
    <s v="MICHELE E PUNG"/>
    <s v="PUNGMICHELE@YAHOO.COM"/>
    <s v="7272041417 DNC"/>
    <m/>
    <m/>
    <m/>
    <s v="10901 FENWAY GLEN CT"/>
    <s v="RIVERVIEW"/>
    <s v="FL"/>
    <n v="33578"/>
  </r>
  <r>
    <s v="Low"/>
    <s v="5818 ERHARDT DR"/>
    <s v="RIVERVIEW"/>
    <n v="33578"/>
    <x v="69"/>
    <n v="364021"/>
    <n v="349237"/>
    <s v="ownerOccupant"/>
    <n v="364021"/>
    <n v="100"/>
    <m/>
    <m/>
    <m/>
    <s v="DONNIE A HARDAWAY"/>
    <m/>
    <s v="8136546257 DNC, 8136811284 DNC"/>
    <m/>
    <m/>
    <m/>
    <s v="5818 ERHARDT DR"/>
    <s v="RIVERVIEW"/>
    <s v="FL"/>
    <n v="33578"/>
  </r>
  <r>
    <s v="Low"/>
    <s v="12907 LURIDA RD"/>
    <s v="RIVERVIEW"/>
    <n v="33578"/>
    <x v="172"/>
    <n v="214958"/>
    <n v="176926"/>
    <s v="ownerOccupant"/>
    <n v="214958"/>
    <n v="100"/>
    <m/>
    <m/>
    <m/>
    <s v="SANDRA L FREE"/>
    <s v="MRSJONES830@GMAIL.COM"/>
    <s v="8134866710, 8136774548 DNC, 8437053507 DNC"/>
    <m/>
    <m/>
    <m/>
    <s v="12907 LURIDA RD"/>
    <s v="RIVERVIEW"/>
    <s v="FL"/>
    <n v="33578"/>
  </r>
  <r>
    <s v="Low"/>
    <s v="10408 HUNTERS HAVEN BLVD"/>
    <s v="RIVERVIEW"/>
    <n v="33578"/>
    <x v="82"/>
    <n v="386542"/>
    <n v="1405"/>
    <s v="corporate"/>
    <n v="386542"/>
    <n v="100"/>
    <m/>
    <m/>
    <m/>
    <s v="SRP SUB LLC"/>
    <m/>
    <m/>
    <m/>
    <m/>
    <m/>
    <s v="1717 MAIN ST STE 2000"/>
    <s v="DALLAS"/>
    <s v="TX"/>
    <n v="75201"/>
  </r>
  <r>
    <s v="Low"/>
    <s v="10212 ASHLEY OAKS DR"/>
    <s v="RIVERVIEW"/>
    <n v="33578"/>
    <x v="16"/>
    <n v="471373"/>
    <n v="453640"/>
    <s v="ownerOccupant"/>
    <n v="471373"/>
    <n v="100"/>
    <m/>
    <m/>
    <m/>
    <s v="RANDOLPH D WILLIAMS"/>
    <m/>
    <m/>
    <m/>
    <m/>
    <m/>
    <s v="10212 ASHLEY OAKS DR"/>
    <s v="RIVERVIEW"/>
    <s v="FL"/>
    <n v="33578"/>
  </r>
  <r>
    <s v="Low"/>
    <s v="6012 CRICKETHOLLOW DR"/>
    <s v="RIVERVIEW"/>
    <n v="33578"/>
    <x v="157"/>
    <n v="351324"/>
    <n v="345913"/>
    <s v="corporate"/>
    <n v="351324"/>
    <n v="100"/>
    <m/>
    <m/>
    <m/>
    <s v="PROGRESS RESIDENTIAL BORROWER 5 LLC"/>
    <m/>
    <m/>
    <m/>
    <m/>
    <m/>
    <s v="PO BOX 4090"/>
    <s v="SCOTTSDALE"/>
    <s v="AZ"/>
    <n v="85261"/>
  </r>
  <r>
    <s v="Low"/>
    <s v="3910 BELLEWATER BLVD"/>
    <s v="RIVERVIEW"/>
    <n v="33578"/>
    <x v="41"/>
    <n v="399341"/>
    <n v="390320"/>
    <s v="corporate"/>
    <n v="399341"/>
    <n v="100"/>
    <m/>
    <m/>
    <m/>
    <s v="AH4R I FL LLC"/>
    <m/>
    <m/>
    <m/>
    <m/>
    <m/>
    <s v="23975 PARK SORRENTO STE 300"/>
    <s v="CALABASAS"/>
    <s v="CA"/>
    <n v="91302"/>
  </r>
  <r>
    <s v="Low"/>
    <s v="2064 KINGS PALACE DR"/>
    <s v="RIVERVIEW"/>
    <n v="33578"/>
    <x v="14"/>
    <n v="336508"/>
    <n v="185000"/>
    <s v="ownerOccupant"/>
    <n v="336508"/>
    <n v="100"/>
    <m/>
    <m/>
    <m/>
    <s v="HYACINTH U NOEL"/>
    <s v="HNOEL10@OUTLOOK.COM"/>
    <s v="6464105415, 6466441602 DNC, 8635580865"/>
    <s v="GREGORY WILLIAMS"/>
    <m/>
    <m/>
    <s v="2064 KINGS PALACE DR"/>
    <s v="RIVERVIEW"/>
    <s v="FL"/>
    <n v="33578"/>
  </r>
  <r>
    <s v="Low"/>
    <s v="10214 OLD CONE GROVE RD"/>
    <s v="RIVERVIEW"/>
    <n v="33578"/>
    <x v="196"/>
    <n v="468399"/>
    <n v="404461"/>
    <s v="ownerOccupant"/>
    <n v="468399"/>
    <n v="100"/>
    <m/>
    <m/>
    <m/>
    <s v="LORNA K KNOWLES"/>
    <m/>
    <s v="8134669106, 8136728868 DNC, 8138438493 DNC"/>
    <s v="JAMES R KNOWLES"/>
    <m/>
    <m/>
    <s v="10214 CONE GROVE RD"/>
    <s v="RIVERVIEW"/>
    <s v="FL"/>
    <n v="33578"/>
  </r>
  <r>
    <s v="Low"/>
    <s v="12518 EARLY RUN LN"/>
    <s v="RIVERVIEW"/>
    <n v="33578"/>
    <x v="127"/>
    <n v="389422"/>
    <n v="370029"/>
    <s v="ownerOccupant"/>
    <n v="389422"/>
    <n v="100"/>
    <m/>
    <m/>
    <m/>
    <s v="PAULA S CROUSE"/>
    <s v="LOVE4RACIN@AOL.COM"/>
    <s v="8132341078 DNC"/>
    <s v="STEPHEN E CROUSE"/>
    <s v="LOVE4RACIN@AOL.COM"/>
    <s v="8132341078 DNC, 8635291409"/>
    <s v="12518 EARLY RUN LN"/>
    <s v="RIVERVIEW"/>
    <s v="FL"/>
    <n v="33578"/>
  </r>
  <r>
    <s v="Low"/>
    <s v="9219 ENGLISH OAKS LN"/>
    <s v="RIVERVIEW"/>
    <n v="33578"/>
    <x v="15"/>
    <n v="335838"/>
    <n v="1895"/>
    <s v="ownerOccupant"/>
    <n v="335838"/>
    <n v="100"/>
    <m/>
    <m/>
    <m/>
    <s v="TRAVIS R MCLEOD"/>
    <m/>
    <m/>
    <m/>
    <m/>
    <m/>
    <s v="510 GUTHRIDGE CT UNIT 4305"/>
    <s v="PEACHTREE CORNERS"/>
    <s v="GA"/>
    <n v="30092"/>
  </r>
  <r>
    <s v="Low"/>
    <s v="10933 BRUCEHAVEN DR"/>
    <s v="RIVERVIEW"/>
    <n v="33578"/>
    <x v="137"/>
    <n v="413277"/>
    <n v="396698"/>
    <s v="ownerOccupant"/>
    <n v="413277"/>
    <n v="100"/>
    <m/>
    <m/>
    <m/>
    <s v="RAFFIC null BAKSH"/>
    <s v="RAFF@AOL.COM"/>
    <s v="8132306398 DNC, 8133454537, 8136550864"/>
    <s v="SHIRLEY null BAKSH"/>
    <s v="KATHRYN.BAKSH@GMAIL.COM"/>
    <s v="8133454537, 8136511534 DNC"/>
    <s v="10933 BRUCEHAVEN DR"/>
    <s v="RIVERVIEW"/>
    <s v="FL"/>
    <n v="33578"/>
  </r>
  <r>
    <s v="Low"/>
    <s v="7011 S 78TH ST"/>
    <s v="RIVERVIEW"/>
    <n v="33578"/>
    <x v="23"/>
    <n v="730628"/>
    <n v="745120"/>
    <s v="corporate"/>
    <n v="730628"/>
    <n v="100"/>
    <m/>
    <m/>
    <m/>
    <s v="MOSAIC FERTILIZER LLC"/>
    <m/>
    <m/>
    <m/>
    <m/>
    <m/>
    <s v="101 E KENNEDY BLVD STE 2500"/>
    <s v="TAMPA"/>
    <s v="FL"/>
    <n v="33602"/>
  </r>
  <r>
    <s v="Low"/>
    <s v="5705 LEGACY CRESCENT PL UNIT 101"/>
    <s v="RIVERVIEW"/>
    <n v="33578"/>
    <x v="34"/>
    <n v="168860"/>
    <n v="159605"/>
    <s v="corporate"/>
    <n v="168860"/>
    <n v="100"/>
    <m/>
    <m/>
    <m/>
    <s v="LEGACY CRESCENT LLC"/>
    <m/>
    <m/>
    <m/>
    <m/>
    <m/>
    <s v="1775 HANCOCK ST STE 200"/>
    <s v="SAN DIEGO"/>
    <s v="CA"/>
    <n v="92110"/>
  </r>
  <r>
    <s v="Low"/>
    <s v="10411 GOSHAWK DR"/>
    <s v="RIVERVIEW"/>
    <n v="33578"/>
    <x v="182"/>
    <n v="249795"/>
    <n v="200657"/>
    <s v="ownerOccupant"/>
    <n v="249795"/>
    <n v="100"/>
    <m/>
    <m/>
    <m/>
    <s v="KATHY G HAUSMAN"/>
    <m/>
    <m/>
    <m/>
    <m/>
    <m/>
    <s v="10411 GOSHAWK DR"/>
    <s v="RIVERVIEW"/>
    <s v="FL"/>
    <n v="33578"/>
  </r>
  <r>
    <s v="Low"/>
    <s v="6517 SUMMER COVE DR"/>
    <s v="RIVERVIEW"/>
    <n v="33578"/>
    <x v="139"/>
    <n v="369993"/>
    <n v="349607"/>
    <s v="corporate"/>
    <n v="369993"/>
    <n v="100"/>
    <m/>
    <m/>
    <m/>
    <s v="2018-3 IH BORROWER LP"/>
    <m/>
    <m/>
    <m/>
    <m/>
    <m/>
    <s v="1717 MAIN ST STE 2000"/>
    <s v="DALLAS"/>
    <s v="TX"/>
    <n v="75201"/>
  </r>
  <r>
    <s v="Low"/>
    <s v="6237 CRICKETHOLLOW DR"/>
    <s v="RIVERVIEW"/>
    <n v="33578"/>
    <x v="139"/>
    <n v="444936"/>
    <n v="433931"/>
    <s v="ownerOccupant"/>
    <n v="444936"/>
    <n v="100"/>
    <m/>
    <m/>
    <m/>
    <s v="DEVICA PARGAN"/>
    <m/>
    <m/>
    <m/>
    <m/>
    <m/>
    <s v="6237 CRICKETHOLLOW DR"/>
    <s v="RIVERVIEW"/>
    <s v="FL"/>
    <n v="33578"/>
  </r>
  <r>
    <s v="Low"/>
    <s v="5229 FALLEN LEAF DR"/>
    <s v="RIVERVIEW"/>
    <n v="33578"/>
    <x v="3"/>
    <n v="65414"/>
    <n v="190000"/>
    <s v="corporate"/>
    <n v="65414"/>
    <n v="100"/>
    <m/>
    <m/>
    <m/>
    <s v="MAGNOLIA PARK AT RIVERVIEW HOMEOWNERS ASSN INC"/>
    <m/>
    <m/>
    <m/>
    <m/>
    <m/>
    <s v="6972 LAKE GLORIA BLVD"/>
    <s v="ORLANDO"/>
    <s v="FL"/>
    <n v="32809"/>
  </r>
  <r>
    <s v="Low"/>
    <s v="6510 BRANDON CIR"/>
    <s v="RIVERVIEW"/>
    <n v="33578"/>
    <x v="23"/>
    <n v="301437"/>
    <n v="252825"/>
    <s v="ownerOccupant"/>
    <n v="301437"/>
    <n v="100"/>
    <m/>
    <m/>
    <m/>
    <s v="ROBERT K WATHEY"/>
    <s v="WATHEYD@GMAIL.COM"/>
    <s v="6237725736, 8136214468"/>
    <s v="SUZETTE R WATHEY"/>
    <m/>
    <n v="6237725736"/>
    <s v="6510 BRANDON CIR"/>
    <s v="RIVERVIEW"/>
    <s v="FL"/>
    <n v="33578"/>
  </r>
  <r>
    <s v="Low"/>
    <s v="10614 WALKER VISTA DR"/>
    <s v="RIVERVIEW"/>
    <n v="33578"/>
    <x v="1"/>
    <n v="333005"/>
    <n v="320369"/>
    <s v="ownerOccupant"/>
    <n v="333005"/>
    <n v="100"/>
    <m/>
    <m/>
    <m/>
    <s v="XING HONG LI"/>
    <m/>
    <m/>
    <s v="MEI FU ZHONG"/>
    <m/>
    <m/>
    <s v="10614 WALKER VISTA DR"/>
    <s v="RIVERVIEW"/>
    <s v="FL"/>
    <n v="33578"/>
  </r>
  <r>
    <s v="Low"/>
    <s v="5409 LINDBURG ST"/>
    <s v="RIVERVIEW"/>
    <n v="33578"/>
    <x v="99"/>
    <n v="340527"/>
    <n v="319094"/>
    <s v="ownerOccupant"/>
    <n v="340527"/>
    <n v="100"/>
    <m/>
    <m/>
    <m/>
    <s v="ANDREW GHEEATOW"/>
    <m/>
    <m/>
    <s v="GABRIELE HOSEMAN"/>
    <m/>
    <m/>
    <s v="4418 WINDING RIVER DR"/>
    <s v="VALRICO"/>
    <s v="FL"/>
    <n v="33596"/>
  </r>
  <r>
    <s v="Low"/>
    <s v="10841 LAKE SAINT CHARLES BLVD"/>
    <s v="RIVERVIEW"/>
    <n v="33578"/>
    <x v="50"/>
    <n v="260879"/>
    <n v="1200"/>
    <s v="ownerOccupant"/>
    <n v="260879"/>
    <n v="100"/>
    <m/>
    <m/>
    <m/>
    <s v="DERMOT MANNION"/>
    <m/>
    <m/>
    <s v="MARY MANNION"/>
    <m/>
    <m/>
    <s v="10841 LAKE SAINT CHARLES BLVD"/>
    <s v="RIVERVIEW"/>
    <s v="FL"/>
    <n v="33578"/>
  </r>
  <r>
    <s v="Low"/>
    <s v="10429 HALLMARK BLVD"/>
    <s v="RIVERVIEW"/>
    <n v="33578"/>
    <x v="102"/>
    <n v="364055"/>
    <n v="338560"/>
    <s v="corporate"/>
    <n v="364055"/>
    <n v="100"/>
    <m/>
    <m/>
    <m/>
    <s v="AH4R PROPERTIES LLC"/>
    <m/>
    <m/>
    <m/>
    <m/>
    <m/>
    <s v="280 PILOT RD"/>
    <s v="LAS VEGAS"/>
    <s v="NV"/>
    <n v="89119"/>
  </r>
  <r>
    <s v="Low"/>
    <s v="8521 DEER CHASE DR"/>
    <s v="RIVERVIEW"/>
    <n v="33578"/>
    <x v="101"/>
    <n v="333773"/>
    <n v="1275"/>
    <s v="corporate"/>
    <n v="333773"/>
    <n v="100"/>
    <m/>
    <m/>
    <m/>
    <s v="AMH 2014-1 BORROWER LLC"/>
    <m/>
    <m/>
    <m/>
    <m/>
    <m/>
    <s v="23975 PARK SORRENTO STE 300"/>
    <s v="CALABASAS"/>
    <s v="CA"/>
    <n v="91302"/>
  </r>
  <r>
    <s v="Low"/>
    <s v="10307 TUCKER JONES RD"/>
    <s v="RIVERVIEW"/>
    <n v="33578"/>
    <x v="23"/>
    <n v="171037"/>
    <n v="154183"/>
    <s v="ownerOccupant"/>
    <n v="171037"/>
    <n v="100"/>
    <m/>
    <m/>
    <m/>
    <s v="EDITH D MATTSON"/>
    <m/>
    <s v="3863288012 DNC, 8136770592"/>
    <m/>
    <m/>
    <m/>
    <s v="10307 TUCKER JONES RD"/>
    <s v="RIVERVIEW"/>
    <s v="FL"/>
    <n v="33578"/>
  </r>
  <r>
    <s v="Low"/>
    <s v="10805 KENBROOK DR"/>
    <s v="RIVERVIEW"/>
    <n v="33578"/>
    <x v="189"/>
    <n v="352174"/>
    <n v="327467"/>
    <s v="corporate"/>
    <n v="352174"/>
    <n v="100"/>
    <m/>
    <m/>
    <m/>
    <s v="PROGRESS RESIDENTIAL BORROWER 7 LLC"/>
    <m/>
    <m/>
    <m/>
    <m/>
    <m/>
    <s v="PO BOX 4090"/>
    <s v="SCOTTSDALE"/>
    <s v="AZ"/>
    <n v="85261"/>
  </r>
  <r>
    <s v="Low"/>
    <s v="8626 DEEP MAPLE DR"/>
    <s v="RIVERVIEW"/>
    <n v="33578"/>
    <x v="72"/>
    <n v="424682"/>
    <n v="382089"/>
    <s v="ownerOccupant"/>
    <n v="424682"/>
    <n v="100"/>
    <m/>
    <m/>
    <m/>
    <s v="GLENN T GRINNAN"/>
    <m/>
    <s v="8132100369 DNC, 8133654303, 9544215541"/>
    <s v="MARIA GRINNAN"/>
    <m/>
    <m/>
    <s v="8626 DEEP MAPLE DR"/>
    <s v="RIVERVIEW"/>
    <s v="FL"/>
    <n v="33578"/>
  </r>
  <r>
    <s v="Low"/>
    <s v="9710 RIVERVIEW DR"/>
    <s v="RIVERVIEW"/>
    <n v="33578"/>
    <x v="173"/>
    <n v="322752"/>
    <n v="285480"/>
    <s v="ownerOccupant"/>
    <n v="322752"/>
    <n v="100"/>
    <m/>
    <m/>
    <m/>
    <s v="TRUSTEE CAROL HEUER"/>
    <m/>
    <m/>
    <s v="TRUSTEE REED HEUER"/>
    <m/>
    <m/>
    <s v="9710 RIVERVIEW DR"/>
    <s v="RIVERVIEW"/>
    <s v="FL"/>
    <n v="33578"/>
  </r>
  <r>
    <s v="Low"/>
    <s v="6261 OLIVEDALE DR"/>
    <s v="RIVERVIEW"/>
    <n v="33578"/>
    <x v="150"/>
    <n v="265108"/>
    <n v="260876"/>
    <s v="corporate"/>
    <n v="265108"/>
    <n v="100"/>
    <m/>
    <m/>
    <m/>
    <s v="RJ &amp; KJ PROPERTIES LLC"/>
    <m/>
    <m/>
    <m/>
    <m/>
    <m/>
    <s v="9866 SMARTY JONES DR"/>
    <s v="RUSKIN"/>
    <s v="FL"/>
    <n v="33573"/>
  </r>
  <r>
    <s v="Low"/>
    <s v="10629 CAMI CT"/>
    <s v="RIVERVIEW"/>
    <n v="33578"/>
    <x v="102"/>
    <n v="343847"/>
    <n v="334345"/>
    <s v="ownerOccupant"/>
    <n v="343847"/>
    <n v="100"/>
    <m/>
    <m/>
    <m/>
    <s v="PERYS D PRUITT"/>
    <s v="PRFIVE@GMAIL.COM"/>
    <n v="8132428884"/>
    <m/>
    <m/>
    <m/>
    <s v="10629 CAMI CT"/>
    <s v="RIVERVIEW"/>
    <s v="FL"/>
    <n v="33578"/>
  </r>
  <r>
    <s v="Low"/>
    <s v="7233 BUCKS FORD DR"/>
    <s v="RIVERVIEW"/>
    <n v="33578"/>
    <x v="148"/>
    <n v="536772"/>
    <n v="490026"/>
    <s v="ownerOccupant"/>
    <n v="536772"/>
    <n v="100"/>
    <m/>
    <m/>
    <m/>
    <s v="LYNETTE D ROZEAR"/>
    <s v="NILO.MARTINEZ@WMCONNECT.COM"/>
    <s v="8135035436 DNC"/>
    <s v="TERRY A ROZEAR"/>
    <s v="RAEZOR_1@HOTMAIL.COM"/>
    <s v="8135035336 DNC, 8135035436 DNC, 8136710426 DNC"/>
    <s v="7233 BUCKS FORD DR"/>
    <s v="RIVERVIEW"/>
    <s v="FL"/>
    <n v="33578"/>
  </r>
  <r>
    <s v="Low"/>
    <s v="6240 CRICKETHOLLOW DR"/>
    <s v="RIVERVIEW"/>
    <n v="33578"/>
    <x v="139"/>
    <n v="389516"/>
    <n v="370474"/>
    <s v="corporate"/>
    <n v="389516"/>
    <n v="100"/>
    <m/>
    <m/>
    <m/>
    <s v="2017 1 IH BORROWER LP"/>
    <m/>
    <m/>
    <m/>
    <m/>
    <m/>
    <s v="1717 MAIN ST STE 2000"/>
    <s v="DALLAS"/>
    <s v="TX"/>
    <n v="75201"/>
  </r>
  <r>
    <s v="Low"/>
    <s v="10006 COWLEY RD"/>
    <s v="RIVERVIEW"/>
    <n v="33578"/>
    <x v="23"/>
    <n v="162495"/>
    <n v="182500"/>
    <s v="corporate"/>
    <n v="162495"/>
    <n v="100"/>
    <m/>
    <m/>
    <m/>
    <s v="LETAP LLC"/>
    <m/>
    <m/>
    <m/>
    <m/>
    <m/>
    <s v="10234 STRAWBERRY TETRA DR"/>
    <s v="RIVERVIEW"/>
    <s v="FL"/>
    <n v="33578"/>
  </r>
  <r>
    <s v="Low"/>
    <s v="10515 BRIDGEWOOD DR"/>
    <s v="RIVERVIEW"/>
    <n v="33578"/>
    <x v="210"/>
    <n v="464797"/>
    <n v="386171"/>
    <s v="ownerOccupant"/>
    <n v="464797"/>
    <n v="100"/>
    <m/>
    <m/>
    <m/>
    <s v="GRACE A ROSS"/>
    <s v="GRACE.ROSS1@VERIZON.NET"/>
    <s v="3013342076, 3016517464 DNC, 8136713459 DNC"/>
    <s v="HAROLD J MILLER"/>
    <s v="HMILLER613@GMAIL.COM"/>
    <s v="3013349364 DNC, 7034062335 DNC"/>
    <s v="10515 BRIDGEWOOD DR"/>
    <s v="RIVERVIEW"/>
    <s v="FL"/>
    <n v="33578"/>
  </r>
  <r>
    <s v="Low"/>
    <s v="12503 VISION WAY"/>
    <s v="RIVERVIEW"/>
    <n v="33578"/>
    <x v="1"/>
    <n v="350273"/>
    <n v="329397"/>
    <s v="ownerOccupant"/>
    <n v="350273"/>
    <n v="100"/>
    <m/>
    <m/>
    <m/>
    <s v="NIKOLAY null ZAVATSKIY"/>
    <s v="VITIOC001@HOTMAIL.COM"/>
    <n v="8134510187"/>
    <s v="VERA ZAVATSKAYA"/>
    <m/>
    <m/>
    <s v="12503 VISION WAY"/>
    <s v="RIVERVIEW"/>
    <s v="FL"/>
    <n v="33578"/>
  </r>
  <r>
    <s v="Low"/>
    <s v="12506 EARLY RUN LN"/>
    <s v="RIVERVIEW"/>
    <n v="33578"/>
    <x v="1"/>
    <n v="367729"/>
    <n v="324716"/>
    <s v="ownerOccupant"/>
    <n v="367729"/>
    <n v="100"/>
    <m/>
    <m/>
    <m/>
    <s v="CONG THANH LE"/>
    <m/>
    <m/>
    <s v="NGAN HUYEN NGUYEN"/>
    <m/>
    <m/>
    <s v="12506 EARLY RUN LN"/>
    <s v="RIVERVIEW"/>
    <s v="FL"/>
    <n v="33578"/>
  </r>
  <r>
    <s v="Low"/>
    <s v="6806 FOREST POINT WAY"/>
    <s v="RIVERVIEW"/>
    <n v="33578"/>
    <x v="130"/>
    <n v="533684"/>
    <n v="501210"/>
    <s v="ownerOccupant"/>
    <n v="533684"/>
    <n v="100"/>
    <m/>
    <m/>
    <m/>
    <s v="JEFFREY A GIAQUIINTO"/>
    <m/>
    <m/>
    <m/>
    <m/>
    <m/>
    <s v="6806 FOREST POINT WAY"/>
    <s v="RIVERVIEW"/>
    <s v="FL"/>
    <n v="33578"/>
  </r>
  <r>
    <s v="Low"/>
    <s v="11307 YEAGER CT"/>
    <s v="RIVERVIEW"/>
    <n v="33578"/>
    <x v="162"/>
    <n v="384395"/>
    <n v="358697"/>
    <s v="ownerOccupant"/>
    <n v="384395"/>
    <n v="100"/>
    <m/>
    <m/>
    <m/>
    <s v="TIMOTHY D RAINEY"/>
    <m/>
    <m/>
    <m/>
    <m/>
    <m/>
    <s v="11307 YEAGER CT"/>
    <s v="RIVERVIEW"/>
    <s v="FL"/>
    <n v="33578"/>
  </r>
  <r>
    <s v="Low"/>
    <s v="10165 HAVERHILL RIDGE DR"/>
    <s v="RIVERVIEW"/>
    <n v="33578"/>
    <x v="86"/>
    <n v="327467"/>
    <n v="325706"/>
    <s v="ownerOccupant"/>
    <n v="327467"/>
    <n v="100"/>
    <m/>
    <m/>
    <m/>
    <s v="AN PHAN"/>
    <m/>
    <m/>
    <m/>
    <m/>
    <m/>
    <s v="8 LANDGRANE ST"/>
    <s v="QUINCY"/>
    <s v="MA"/>
    <n v="2171"/>
  </r>
  <r>
    <s v="Low"/>
    <s v="11625 IVY FLOWER LOOP"/>
    <s v="RIVERVIEW"/>
    <n v="33578"/>
    <x v="84"/>
    <n v="292480"/>
    <n v="302562"/>
    <s v="corporate"/>
    <n v="292480"/>
    <n v="100"/>
    <m/>
    <m/>
    <m/>
    <s v="2018-1 IH BORROWER LP"/>
    <m/>
    <m/>
    <m/>
    <m/>
    <m/>
    <s v="1717 MAIN ST STE 2000"/>
    <s v="DALLAS"/>
    <s v="TX"/>
    <n v="75201"/>
  </r>
  <r>
    <s v="Low"/>
    <s v="10401 ASHLEY OAKS DR"/>
    <s v="RIVERVIEW"/>
    <n v="33578"/>
    <x v="122"/>
    <n v="65414"/>
    <n v="27018"/>
    <s v="corporate"/>
    <n v="65414"/>
    <n v="100"/>
    <m/>
    <m/>
    <m/>
    <s v="ASHLEY OAKS HOMEOWNERS ASSOCIATION"/>
    <m/>
    <m/>
    <m/>
    <m/>
    <m/>
    <s v="4131 GUNN HWY"/>
    <s v="TAMPA"/>
    <s v="FL"/>
    <n v="33618"/>
  </r>
  <r>
    <s v="Low"/>
    <s v="10314 GREYSTONE RIDGE CT"/>
    <s v="RIVERVIEW"/>
    <n v="33578"/>
    <x v="79"/>
    <n v="321529"/>
    <n v="312048"/>
    <s v="ownerOccupant"/>
    <n v="321529"/>
    <n v="100"/>
    <m/>
    <m/>
    <m/>
    <s v="SIMON SHENZHAO FU"/>
    <m/>
    <m/>
    <s v="FENGMING MONICA ZHANG"/>
    <m/>
    <m/>
    <s v="161 ELDERBERRY LN"/>
    <s v="BRISBANE"/>
    <s v="CA"/>
    <n v="94005"/>
  </r>
  <r>
    <s v="Low"/>
    <s v="7540 FOREST MERE DR"/>
    <s v="RIVERVIEW"/>
    <n v="33578"/>
    <x v="9"/>
    <n v="364569"/>
    <n v="340176"/>
    <s v="corporate"/>
    <n v="364569"/>
    <n v="100"/>
    <m/>
    <m/>
    <m/>
    <s v="ROOME CHRISTEL A TR"/>
    <m/>
    <m/>
    <s v="ROOME RICHARD D TR"/>
    <m/>
    <m/>
    <s v="7540 FOREST MERE DR"/>
    <s v="RIVERVIEW"/>
    <s v="FL"/>
    <n v="33578"/>
  </r>
  <r>
    <s v="Low"/>
    <s v="6637 SUMMER HAVEN DR"/>
    <s v="RIVERVIEW"/>
    <n v="33578"/>
    <x v="187"/>
    <n v="352355"/>
    <n v="2065"/>
    <s v="corporate"/>
    <n v="352355"/>
    <n v="100"/>
    <m/>
    <m/>
    <m/>
    <s v="OLYMPUS BORROWER LLC"/>
    <m/>
    <m/>
    <m/>
    <m/>
    <m/>
    <s v="PO BOX 4090"/>
    <s v="SCOTTSDALE"/>
    <s v="AZ"/>
    <n v="85261"/>
  </r>
  <r>
    <s v="Low"/>
    <s v="6606 GATES POINTE WAY"/>
    <s v="RIVERVIEW"/>
    <n v="33578"/>
    <x v="66"/>
    <n v="556923"/>
    <n v="520192"/>
    <s v="ownerOccupant"/>
    <n v="556923"/>
    <n v="100"/>
    <m/>
    <m/>
    <m/>
    <s v="DAWN E KOONTZ"/>
    <s v="DKOONTZ22@GMAIL.COM"/>
    <s v="8134204775 DNC, 8137411473 DNC"/>
    <s v="TONY A KOONTZ"/>
    <m/>
    <m/>
    <s v="6606 GATES POINTE WAY"/>
    <s v="RIVERVIEW"/>
    <s v="FL"/>
    <n v="33578"/>
  </r>
  <r>
    <s v="Low"/>
    <s v="10506 EARLY LIGHT CT"/>
    <s v="RIVERVIEW"/>
    <n v="33578"/>
    <x v="58"/>
    <n v="386770"/>
    <n v="385237"/>
    <s v="corporate"/>
    <n v="386770"/>
    <n v="100"/>
    <m/>
    <m/>
    <m/>
    <s v="PROGRESS RESIDENTIAL BORROWER 11 LLC"/>
    <m/>
    <m/>
    <m/>
    <m/>
    <m/>
    <s v="PO BOX 4090"/>
    <s v="SCOTTSDALE"/>
    <s v="AZ"/>
    <n v="85261"/>
  </r>
  <r>
    <s v="Low"/>
    <s v="11507 WELLMAN DR"/>
    <s v="RIVERVIEW"/>
    <n v="33578"/>
    <x v="69"/>
    <n v="316353"/>
    <n v="301669"/>
    <s v="corporate"/>
    <n v="316353"/>
    <n v="100"/>
    <m/>
    <m/>
    <m/>
    <s v="PROGRESS RESIDENTIAL BORROWER 5 LLC"/>
    <m/>
    <m/>
    <m/>
    <m/>
    <m/>
    <s v="PO BOX 4090"/>
    <s v="SCOTTSDALE"/>
    <s v="AZ"/>
    <n v="85261"/>
  </r>
  <r>
    <s v="Low"/>
    <s v="6210 BRANDON CIR"/>
    <s v="RIVERVIEW"/>
    <n v="33578"/>
    <x v="23"/>
    <n v="379876"/>
    <n v="362638"/>
    <s v="ownerOccupant"/>
    <n v="379876"/>
    <n v="100"/>
    <m/>
    <m/>
    <m/>
    <s v="STEPHEN G LUCAS"/>
    <s v="JZANNI1@GMAIL.COM"/>
    <s v="8132993326, 8133768333, 8136530363 DNC"/>
    <s v="CHERYL LUCAS"/>
    <m/>
    <m/>
    <s v="6210 BRANDON CIR"/>
    <s v="RIVERVIEW"/>
    <s v="FL"/>
    <n v="33578"/>
  </r>
  <r>
    <s v="Low"/>
    <s v="3321 ACAPULCO DR"/>
    <s v="RIVERVIEW"/>
    <n v="33578"/>
    <x v="194"/>
    <n v="406884"/>
    <n v="376038"/>
    <s v="ownerOccupant"/>
    <n v="406884"/>
    <n v="100"/>
    <m/>
    <m/>
    <m/>
    <s v="LEONA J BARNES"/>
    <s v="JEANB1561@GMAIL.COM"/>
    <s v="8134946836 DNC, 8136544386 DNC"/>
    <s v="JEAN LEONA BARNES"/>
    <m/>
    <m/>
    <s v="3321 ACAPULCO DR"/>
    <s v="RIVERVIEW"/>
    <s v="FL"/>
    <n v="33578"/>
  </r>
  <r>
    <s v="Low"/>
    <s v="11137 WINTHROP LAKE DR"/>
    <s v="RIVERVIEW"/>
    <n v="33578"/>
    <x v="121"/>
    <n v="487491"/>
    <n v="490060"/>
    <s v="ownerOccupant"/>
    <n v="487491"/>
    <n v="100"/>
    <m/>
    <m/>
    <m/>
    <s v="MARGARET G MORAN"/>
    <s v="MORANP091@GMAIL.COM"/>
    <s v="8136770086 DNC"/>
    <m/>
    <m/>
    <m/>
    <s v="11137 WINTHROP LAKE DR"/>
    <s v="RIVERVIEW"/>
    <s v="FL"/>
    <n v="33578"/>
  </r>
  <r>
    <s v="Low"/>
    <s v="12416 EARLY RUN LN"/>
    <s v="RIVERVIEW"/>
    <n v="33578"/>
    <x v="1"/>
    <n v="341514"/>
    <n v="330189"/>
    <s v="corporate"/>
    <n v="341514"/>
    <n v="100"/>
    <m/>
    <m/>
    <m/>
    <s v="SWH 2017-1 BORROWER LP"/>
    <m/>
    <m/>
    <m/>
    <m/>
    <m/>
    <s v="1717 MAIN ST STE 2000"/>
    <s v="DALLAS"/>
    <s v="TX"/>
    <n v="75201"/>
  </r>
  <r>
    <s v="Low"/>
    <s v="6127 OLIVEDALE DR"/>
    <s v="RIVERVIEW"/>
    <n v="33578"/>
    <x v="150"/>
    <n v="251294"/>
    <n v="251221"/>
    <s v="ownerOccupant"/>
    <n v="251294"/>
    <n v="100"/>
    <m/>
    <m/>
    <m/>
    <s v="MARIA MINERVA ADAMS"/>
    <m/>
    <m/>
    <m/>
    <m/>
    <m/>
    <s v="1331 E 4225 S"/>
    <s v="OGDEN"/>
    <s v="UT"/>
    <n v="84403"/>
  </r>
  <r>
    <s v="Low"/>
    <s v="8814 KANAWHA RD"/>
    <s v="RIVERVIEW"/>
    <n v="33578"/>
    <x v="23"/>
    <n v="323128"/>
    <n v="320667"/>
    <s v="ownerOccupant"/>
    <n v="323128"/>
    <n v="100"/>
    <m/>
    <m/>
    <m/>
    <s v="BEVERLY A RYALS"/>
    <s v="POPCORNMASTERS@AOL.COM"/>
    <s v="8136771700 DNC"/>
    <s v="HIRAM S RYALS"/>
    <s v="POPCORNMASTERS@AOL.COM"/>
    <s v="8132308207 DNC, 8136771700 DNC"/>
    <s v="8814 KANAWHA RD"/>
    <s v="RIVERVIEW"/>
    <s v="FL"/>
    <n v="33578"/>
  </r>
  <r>
    <s v="Low"/>
    <s v="9524 NEWDALE WAY APT 202"/>
    <s v="RIVERVIEW"/>
    <n v="33578"/>
    <x v="228"/>
    <n v="180984"/>
    <n v="179039"/>
    <s v="ownerOccupant"/>
    <n v="180984"/>
    <n v="100"/>
    <m/>
    <m/>
    <m/>
    <s v="GAVIN RAMCHAND"/>
    <m/>
    <m/>
    <m/>
    <m/>
    <m/>
    <s v="1516 CLEARVIEW DR"/>
    <s v="OAKVILLE"/>
    <s v="ON"/>
    <s v="L6J 6"/>
  </r>
  <r>
    <s v="Low"/>
    <s v="7218 BUCKS FORD DR"/>
    <s v="RIVERVIEW"/>
    <n v="33578"/>
    <x v="148"/>
    <n v="573244"/>
    <n v="544832"/>
    <s v="corporate"/>
    <n v="573244"/>
    <n v="100"/>
    <m/>
    <m/>
    <m/>
    <s v="2018-2 IH BORROWER LP"/>
    <m/>
    <m/>
    <m/>
    <m/>
    <m/>
    <s v="1717 MAIN ST STE 2000"/>
    <s v="DALLAS"/>
    <s v="TX"/>
    <n v="75201"/>
  </r>
  <r>
    <s v="Low"/>
    <s v="6307 PIN CHERRY PL"/>
    <s v="RIVERVIEW"/>
    <n v="33578"/>
    <x v="55"/>
    <n v="436799"/>
    <n v="436793"/>
    <s v="ownerOccupant"/>
    <n v="436799"/>
    <n v="100"/>
    <m/>
    <m/>
    <m/>
    <s v="YAN HUANG"/>
    <m/>
    <m/>
    <m/>
    <m/>
    <m/>
    <s v="3420 98TH ST E"/>
    <s v="PALMETTO"/>
    <s v="FL"/>
    <n v="34221"/>
  </r>
  <r>
    <s v="Low"/>
    <s v="5827 LEGACY CRESCENT PL UNIT 304"/>
    <s v="RIVERVIEW"/>
    <n v="33578"/>
    <x v="34"/>
    <n v="198664"/>
    <n v="186159"/>
    <s v="corporate"/>
    <n v="198664"/>
    <n v="100"/>
    <m/>
    <m/>
    <m/>
    <s v="LEGACY CRESCENT LLC"/>
    <m/>
    <m/>
    <m/>
    <m/>
    <m/>
    <s v="1775 HANCOCK ST STE 200"/>
    <s v="SAN DIEGO"/>
    <s v="CA"/>
    <n v="92110"/>
  </r>
  <r>
    <s v="Low"/>
    <s v="3530 YALE CIR"/>
    <s v="RIVERVIEW"/>
    <n v="33578"/>
    <x v="40"/>
    <n v="371179"/>
    <n v="366507"/>
    <s v="ownerOccupant"/>
    <n v="371179"/>
    <n v="100"/>
    <m/>
    <m/>
    <m/>
    <s v="KENNETH C MORATH"/>
    <s v="CMORATH82@GMAIL.COM"/>
    <s v="8133409988 DNC, 8136772293 DNC, 8136845040 DNC"/>
    <s v="SIEGLINDA L MORATH"/>
    <s v="CMORATH82@GMAIL.COM"/>
    <s v="8132632568, 8136772293 DNC, 8136845040 DNC"/>
    <s v="3530 YALE CIR"/>
    <s v="RIVERVIEW"/>
    <s v="FL"/>
    <n v="33578"/>
  </r>
  <r>
    <s v="Low"/>
    <s v="8615 HENDERSON ST"/>
    <s v="RIVERVIEW"/>
    <n v="33578"/>
    <x v="23"/>
    <n v="333974"/>
    <n v="298943"/>
    <s v="corporate"/>
    <n v="333974"/>
    <n v="100"/>
    <m/>
    <m/>
    <m/>
    <s v="INTERNATIONAL INDEPENDENT SHOWMENS FOUNDATION INC"/>
    <m/>
    <m/>
    <m/>
    <m/>
    <m/>
    <s v="PO BOX 3359"/>
    <s v="RIVERVIEW"/>
    <s v="FL"/>
    <n v="33568"/>
  </r>
  <r>
    <s v="Low"/>
    <s v="9122 MOONLIT MEADOWS LOOP"/>
    <s v="RIVERVIEW"/>
    <n v="33578"/>
    <x v="44"/>
    <n v="247574"/>
    <n v="244891"/>
    <s v="ownerOccupant"/>
    <n v="247574"/>
    <n v="100"/>
    <m/>
    <m/>
    <m/>
    <s v="SYLVARINE CHIN"/>
    <m/>
    <m/>
    <s v="HUMPHREY CHIN"/>
    <m/>
    <m/>
    <s v="291 FRIENDSHIP AVE"/>
    <s v="SCARBOROUGH"/>
    <s v="ON"/>
    <s v="M1C 2"/>
  </r>
  <r>
    <s v="Low"/>
    <s v="8835 W MILLPOINT RD"/>
    <s v="RIVERVIEW"/>
    <n v="33578"/>
    <x v="21"/>
    <n v="460347"/>
    <n v="394980"/>
    <s v="ownerOccupant"/>
    <n v="460347"/>
    <n v="100"/>
    <m/>
    <m/>
    <m/>
    <s v="SEAN J GAFFNEY"/>
    <s v="SLOOP99@AOL.COM"/>
    <n v="8133103046"/>
    <m/>
    <m/>
    <m/>
    <s v="8835 W MILLPOINT RD"/>
    <s v="RIVERVIEW"/>
    <s v="FL"/>
    <n v="33578"/>
  </r>
  <r>
    <s v="Low"/>
    <s v="11030 BRAHMAN RANCH CIR"/>
    <s v="RIVERVIEW"/>
    <n v="33578"/>
    <x v="124"/>
    <n v="602635"/>
    <n v="595073"/>
    <s v="ownerOccupant"/>
    <n v="602635"/>
    <n v="100"/>
    <m/>
    <m/>
    <m/>
    <s v="LINDA M LAUGHRIDGE"/>
    <m/>
    <s v="8134425005 DNC"/>
    <m/>
    <m/>
    <m/>
    <s v="11030 BRAHMAN RANCH CIR"/>
    <s v="RIVERVIEW"/>
    <s v="FL"/>
    <n v="33578"/>
  </r>
  <r>
    <s v="Low"/>
    <s v="4734 CHATTERTON WAY"/>
    <s v="RIVERVIEW"/>
    <n v="33578"/>
    <x v="17"/>
    <n v="275554"/>
    <n v="249500"/>
    <s v="ownerOccupant"/>
    <n v="275554"/>
    <n v="100"/>
    <m/>
    <m/>
    <m/>
    <s v="STEPHEN V DANIELS"/>
    <m/>
    <m/>
    <m/>
    <m/>
    <m/>
    <s v="4 BLACK FOREST CIR"/>
    <s v="LONDONDERRY"/>
    <s v="NH"/>
    <n v="3053"/>
  </r>
  <r>
    <s v="Low"/>
    <s v="5040 POND RIDGE DR"/>
    <s v="RIVERVIEW"/>
    <n v="33578"/>
    <x v="112"/>
    <n v="315280"/>
    <n v="296126"/>
    <s v="ownerOccupant"/>
    <n v="315280"/>
    <n v="100"/>
    <m/>
    <m/>
    <m/>
    <s v="MICHELLE I CARABALLO"/>
    <s v="MICHELLE.CARABALLO@GMAIL.COM"/>
    <m/>
    <s v="MICHELLE I CARABALLO"/>
    <m/>
    <m/>
    <s v="5040 POND RIDGE DR"/>
    <s v="RIVERVIEW"/>
    <s v="FL"/>
    <n v="33578"/>
  </r>
  <r>
    <s v="Low"/>
    <s v="10013 BRANWOOD DR"/>
    <s v="RIVERVIEW"/>
    <n v="33578"/>
    <x v="206"/>
    <n v="172750"/>
    <n v="171114"/>
    <s v="ownerOccupant"/>
    <n v="172750"/>
    <n v="100"/>
    <m/>
    <m/>
    <m/>
    <s v="CEBURN B HAMPTON"/>
    <m/>
    <m/>
    <m/>
    <m/>
    <m/>
    <s v="10013 BRANWOOD DR"/>
    <s v="RIVERVIEW"/>
    <s v="FL"/>
    <n v="33578"/>
  </r>
  <r>
    <s v="Low"/>
    <s v="10014 KENDA DR"/>
    <s v="RIVERVIEW"/>
    <n v="33578"/>
    <x v="155"/>
    <n v="583829"/>
    <n v="620471"/>
    <s v="ownerOccupant"/>
    <n v="583829"/>
    <n v="100"/>
    <n v="2.4695400737380502"/>
    <m/>
    <m/>
    <s v="MARIA P MCDADE"/>
    <s v="CTMEMORY@AOL.COM"/>
    <s v="8133100572 DNC, 8136855443 DNC"/>
    <s v="MARK W MCDADE"/>
    <s v="CTMEMORY@AOL.COM"/>
    <s v="7723708262 DNC"/>
    <s v="10014 KENDA DR"/>
    <s v="RIVERVIEW"/>
    <s v="FL"/>
    <n v="33578"/>
  </r>
  <r>
    <s v="Low"/>
    <s v="5825 LEGACY CRESCENT PL UNIT 104"/>
    <s v="RIVERVIEW"/>
    <n v="33578"/>
    <x v="34"/>
    <n v="193321"/>
    <n v="182290"/>
    <s v="corporate"/>
    <n v="193321"/>
    <n v="100"/>
    <m/>
    <m/>
    <m/>
    <s v="LEGACY CRESCENT LLC"/>
    <m/>
    <m/>
    <m/>
    <m/>
    <m/>
    <s v="1775 HANCOCK ST STE 200"/>
    <s v="SAN DIEGO"/>
    <s v="CA"/>
    <n v="92110"/>
  </r>
  <r>
    <s v="Low"/>
    <s v="8946 MOONLIT MEADOWS LOOP"/>
    <s v="RIVERVIEW"/>
    <n v="33578"/>
    <x v="44"/>
    <n v="299958"/>
    <n v="296104"/>
    <s v="ownerOccupant"/>
    <n v="299958"/>
    <n v="100"/>
    <m/>
    <m/>
    <m/>
    <s v="RAYAS MOHAMMED"/>
    <m/>
    <m/>
    <m/>
    <m/>
    <m/>
    <s v="1622 HULETT DR"/>
    <s v="BRANDON"/>
    <s v="FL"/>
    <n v="33511"/>
  </r>
  <r>
    <s v="Low"/>
    <s v="11438 DUTCH IRIS DR"/>
    <s v="RIVERVIEW"/>
    <n v="33578"/>
    <x v="80"/>
    <n v="611745"/>
    <n v="614894"/>
    <s v="corporate"/>
    <n v="611745"/>
    <n v="100"/>
    <m/>
    <m/>
    <m/>
    <s v="AH4R I FL LLC"/>
    <m/>
    <m/>
    <m/>
    <m/>
    <m/>
    <s v="280 PILOT RD"/>
    <s v="LAS VEGAS"/>
    <s v="NV"/>
    <n v="89119"/>
  </r>
  <r>
    <s v="Low"/>
    <s v="13027 EARLY RUN LN"/>
    <s v="RIVERVIEW"/>
    <n v="33578"/>
    <x v="104"/>
    <n v="344735"/>
    <n v="324877"/>
    <s v="ownerOccupant"/>
    <n v="344735"/>
    <n v="100"/>
    <m/>
    <m/>
    <m/>
    <s v="CARRIE A STRINGFELLOW"/>
    <m/>
    <s v="8133105935 DNC, 8136593681 DNC"/>
    <m/>
    <m/>
    <m/>
    <s v="13027 EARLY RUN LN"/>
    <s v="RIVERVIEW"/>
    <s v="FL"/>
    <n v="33578"/>
  </r>
  <r>
    <s v="Low"/>
    <s v="5007 BARNSTEAD DR"/>
    <s v="RIVERVIEW"/>
    <n v="33578"/>
    <x v="112"/>
    <n v="306384"/>
    <n v="2000"/>
    <s v="ownerOccupant"/>
    <n v="306384"/>
    <n v="100"/>
    <m/>
    <m/>
    <m/>
    <s v="AN PHAN"/>
    <m/>
    <m/>
    <m/>
    <m/>
    <m/>
    <s v="8 LANDGRANE ST"/>
    <s v="QUINCY"/>
    <s v="MA"/>
    <n v="2171"/>
  </r>
  <r>
    <s v="Low"/>
    <s v="5521 LEGACY CRESCENT PL UNIT 104"/>
    <s v="RIVERVIEW"/>
    <n v="33578"/>
    <x v="34"/>
    <n v="146359"/>
    <n v="146711"/>
    <s v="corporate"/>
    <n v="146359"/>
    <n v="100"/>
    <m/>
    <m/>
    <m/>
    <s v="LEGACY CRESCENT LLC"/>
    <m/>
    <m/>
    <m/>
    <m/>
    <m/>
    <s v="1775 HANCOCK ST STE 200"/>
    <s v="SAN DIEGO"/>
    <s v="CA"/>
    <n v="92110"/>
  </r>
  <r>
    <s v="Low"/>
    <s v="6444 CYPRESSDALE DR UNIT 201"/>
    <s v="RIVERVIEW"/>
    <n v="33578"/>
    <x v="77"/>
    <n v="181168"/>
    <n v="182180"/>
    <s v="corporate"/>
    <n v="181168"/>
    <n v="100"/>
    <m/>
    <m/>
    <m/>
    <s v="REAC FAMILY INC"/>
    <m/>
    <m/>
    <m/>
    <m/>
    <m/>
    <s v="2721 EXECUTIVE PARK DR STE 4"/>
    <s v="WESTON"/>
    <s v="FL"/>
    <n v="33331"/>
  </r>
  <r>
    <s v="Low"/>
    <s v="12719 GENEVA GLADE DR"/>
    <s v="RIVERVIEW"/>
    <n v="33578"/>
    <x v="79"/>
    <n v="346915"/>
    <n v="306133"/>
    <s v="corporate"/>
    <n v="346915"/>
    <n v="100"/>
    <m/>
    <m/>
    <m/>
    <s v="SUMMERSPRING SUNSET R &amp; R LLC"/>
    <m/>
    <m/>
    <m/>
    <m/>
    <m/>
    <s v="13194 US HIGHWAY 301 S"/>
    <s v="RIVERVIEW"/>
    <s v="FL"/>
    <n v="33578"/>
  </r>
  <r>
    <s v="Low"/>
    <s v="5817 LEGACY CRESCENT PL UNIT 201"/>
    <s v="RIVERVIEW"/>
    <n v="33578"/>
    <x v="34"/>
    <n v="168894"/>
    <n v="158089"/>
    <s v="corporate"/>
    <n v="168894"/>
    <n v="100"/>
    <m/>
    <m/>
    <m/>
    <s v="LEGACY CRESCENT LLC"/>
    <m/>
    <m/>
    <m/>
    <m/>
    <m/>
    <s v="1775 HANCOCK ST STE 200"/>
    <s v="SAN DIEGO"/>
    <s v="CA"/>
    <n v="92110"/>
  </r>
  <r>
    <s v="Low"/>
    <s v="5519 LEGACY CRESCENT PL UNIT 104"/>
    <s v="RIVERVIEW"/>
    <n v="33578"/>
    <x v="34"/>
    <n v="130464"/>
    <n v="138741"/>
    <s v="ownerOccupant"/>
    <n v="130464"/>
    <n v="100"/>
    <m/>
    <m/>
    <m/>
    <s v="MELISSA SMITH"/>
    <m/>
    <m/>
    <m/>
    <m/>
    <m/>
    <s v="527 W JAMES ST"/>
    <s v="LANCASTER"/>
    <s v="PA"/>
    <n v="17603"/>
  </r>
  <r>
    <s v="Low"/>
    <s v="13005 LINCOLN RD"/>
    <s v="RIVERVIEW"/>
    <n v="33578"/>
    <x v="23"/>
    <n v="325593"/>
    <n v="2500000"/>
    <s v="corporate"/>
    <n v="325593"/>
    <n v="100"/>
    <m/>
    <m/>
    <m/>
    <s v="SPICE COAST LLC"/>
    <m/>
    <m/>
    <m/>
    <m/>
    <m/>
    <s v="12859 US HIGHWAY 301 S"/>
    <s v="RIVERVIEW"/>
    <s v="FL"/>
    <n v="33578"/>
  </r>
  <r>
    <s v="Low"/>
    <s v="8451 FANTASIA PARK WAY"/>
    <s v="RIVERVIEW"/>
    <n v="33578"/>
    <x v="20"/>
    <n v="264666"/>
    <n v="134000"/>
    <s v="ownerOccupant"/>
    <n v="264666"/>
    <n v="100"/>
    <m/>
    <m/>
    <m/>
    <s v="DUNCAN B DIERIKX"/>
    <s v="DDIERIKX@HOTMAIL.COM"/>
    <n v="8136771348"/>
    <s v="KIMBERLY DIERIKX"/>
    <m/>
    <m/>
    <s v="8451 FANTASIA PARK WAY"/>
    <s v="RIVERVIEW"/>
    <s v="FL"/>
    <n v="33578"/>
  </r>
  <r>
    <s v="Low"/>
    <s v="5605 LEGACY CRESCENT PL UNIT 301"/>
    <s v="RIVERVIEW"/>
    <n v="33578"/>
    <x v="34"/>
    <n v="198645"/>
    <n v="185371"/>
    <s v="corporate"/>
    <n v="198645"/>
    <n v="100"/>
    <m/>
    <m/>
    <m/>
    <s v="LEGACY CRESCENT LLC"/>
    <m/>
    <m/>
    <m/>
    <m/>
    <m/>
    <s v="1775 HANCOCK ST STE 200"/>
    <s v="SAN DIEGO"/>
    <s v="CA"/>
    <n v="92110"/>
  </r>
  <r>
    <s v="Low"/>
    <s v="8350 MOCCASIN TRAIL DR"/>
    <s v="RIVERVIEW"/>
    <n v="33578"/>
    <x v="128"/>
    <n v="426624"/>
    <n v="398257"/>
    <s v="corporate"/>
    <n v="426624"/>
    <n v="100"/>
    <m/>
    <m/>
    <m/>
    <s v="AH4R I FL LLC"/>
    <m/>
    <m/>
    <m/>
    <m/>
    <m/>
    <s v="23975 PARK SORRENTO STE 300"/>
    <s v="CALABASAS"/>
    <s v="CA"/>
    <n v="91302"/>
  </r>
  <r>
    <s v="Low"/>
    <s v="11110 ROBERTS LN"/>
    <s v="RIVERVIEW"/>
    <n v="33578"/>
    <x v="175"/>
    <n v="246441"/>
    <n v="241724"/>
    <s v="ownerOccupant"/>
    <n v="246441"/>
    <n v="100"/>
    <m/>
    <m/>
    <m/>
    <s v="ANDREA L WATSON"/>
    <s v="WATSON.ANDREW2008@GMAIL.COM"/>
    <s v="3864971843, 8135052521, 8136775430"/>
    <s v="FREDERICK M WATSON"/>
    <m/>
    <m/>
    <s v="11110 ROBERTS LN"/>
    <s v="RIVERVIEW"/>
    <s v="FL"/>
    <n v="33578"/>
  </r>
  <r>
    <s v="Low"/>
    <s v="6437 CYPRESSDALE DR UNIT 102"/>
    <s v="RIVERVIEW"/>
    <n v="33578"/>
    <x v="195"/>
    <n v="181133"/>
    <n v="40000"/>
    <s v="corporate"/>
    <n v="181133"/>
    <n v="100"/>
    <m/>
    <m/>
    <m/>
    <s v="F D &amp; J INVESTMENTS LLC"/>
    <m/>
    <m/>
    <m/>
    <m/>
    <m/>
    <s v="3418 BUNKER AVE"/>
    <s v="WANTAGH"/>
    <s v="NY"/>
    <n v="11793"/>
  </r>
  <r>
    <s v="Low"/>
    <s v="8510 WHITE POPLAR DR"/>
    <s v="RIVERVIEW"/>
    <n v="33578"/>
    <x v="6"/>
    <n v="545485"/>
    <n v="508026"/>
    <s v="ownerOccupant"/>
    <n v="545485"/>
    <n v="100"/>
    <m/>
    <m/>
    <m/>
    <s v="CLAUDIO T SILVEIRA"/>
    <s v="LAIRECAT@GMAIL.COM"/>
    <s v="8132705063, 8137419019 DNC"/>
    <m/>
    <m/>
    <m/>
    <s v="8510 WHITE POPLAR DR"/>
    <s v="RIVERVIEW"/>
    <s v="FL"/>
    <n v="33578"/>
  </r>
  <r>
    <s v="Low"/>
    <s v="12826 EARLY RUN LN"/>
    <s v="RIVERVIEW"/>
    <n v="33578"/>
    <x v="97"/>
    <n v="389497"/>
    <n v="366785"/>
    <s v="ownerOccupant"/>
    <n v="389497"/>
    <n v="100"/>
    <m/>
    <m/>
    <m/>
    <s v="AIDA I GONZALEZ"/>
    <s v="JOSEMARIN447@GMAIL.COM"/>
    <s v="8133744661, 8136776076 DNC"/>
    <s v="JULIO A ROSARIO"/>
    <s v="LAAMIGABLE_740@YAHOO.COM"/>
    <s v="8136776076 DNC"/>
    <s v="12826 EARLY RUN LN"/>
    <s v="RIVERVIEW"/>
    <s v="FL"/>
    <n v="33578"/>
  </r>
  <r>
    <s v="Low"/>
    <s v="10004 CANNON DR"/>
    <s v="RIVERVIEW"/>
    <n v="33578"/>
    <x v="130"/>
    <n v="473132"/>
    <n v="444844"/>
    <s v="ownerOccupant"/>
    <n v="473132"/>
    <n v="100"/>
    <m/>
    <m/>
    <m/>
    <s v="PAMELA L SMITH"/>
    <m/>
    <n v="5302950947"/>
    <s v="PAMELA L SMITH"/>
    <m/>
    <m/>
    <s v="10004 CANNON DR"/>
    <s v="RIVERVIEW"/>
    <s v="FL"/>
    <n v="33578"/>
  </r>
  <r>
    <s v="Low"/>
    <s v="10837 KENSINGTON PARK AVE"/>
    <s v="RIVERVIEW"/>
    <n v="33578"/>
    <x v="0"/>
    <n v="207006"/>
    <n v="207006"/>
    <s v="corporate"/>
    <n v="207006"/>
    <n v="100"/>
    <m/>
    <m/>
    <m/>
    <s v="NOT AVAILABLE FROM THE COUNTY"/>
    <m/>
    <m/>
    <m/>
    <m/>
    <m/>
    <m/>
    <m/>
    <m/>
    <m/>
  </r>
  <r>
    <s v="Low"/>
    <s v="8411 QUARTER HORSE DR"/>
    <s v="RIVERVIEW"/>
    <n v="33578"/>
    <x v="117"/>
    <n v="347888"/>
    <n v="292689"/>
    <s v="corporate"/>
    <n v="347888"/>
    <n v="100"/>
    <m/>
    <m/>
    <m/>
    <s v="2018-2 IH BORROWER LP"/>
    <m/>
    <m/>
    <m/>
    <m/>
    <m/>
    <s v="1717 MAIN ST STE 2000"/>
    <s v="DALLAS"/>
    <s v="TX"/>
    <n v="75201"/>
  </r>
  <r>
    <s v="Low"/>
    <s v="8910 SANDY PLAINS DR"/>
    <s v="RIVERVIEW"/>
    <n v="33578"/>
    <x v="128"/>
    <n v="455564"/>
    <n v="417539"/>
    <s v="ownerOccupant"/>
    <n v="455564"/>
    <n v="100"/>
    <m/>
    <m/>
    <m/>
    <s v="ERIC C HIGGS"/>
    <s v="YOLANDA_HIGGS@YAHOO.COM"/>
    <m/>
    <s v="ERIC C HIGGS"/>
    <m/>
    <m/>
    <s v="8910 SANDY PLAINS DR"/>
    <s v="RIVERVIEW"/>
    <s v="FL"/>
    <n v="33578"/>
  </r>
  <r>
    <s v="Low"/>
    <s v="6112 BECKLIN PL"/>
    <s v="RIVERVIEW"/>
    <n v="33578"/>
    <x v="108"/>
    <n v="357882"/>
    <n v="349653"/>
    <s v="ownerOccupant"/>
    <n v="357882"/>
    <n v="100"/>
    <m/>
    <m/>
    <m/>
    <s v="HOLLY A WETZ"/>
    <s v="CHRIS@WETZ.ORG"/>
    <s v="8132308586 DNC, 8136543068 DNC"/>
    <s v="CHRISTOPHER WETZ"/>
    <m/>
    <m/>
    <s v="6112 BECKLIN PL"/>
    <s v="RIVERVIEW"/>
    <s v="FL"/>
    <n v="33578"/>
  </r>
  <r>
    <s v="Low"/>
    <s v="5805 LEGACY CRESCENT PL UNIT 104"/>
    <s v="RIVERVIEW"/>
    <n v="33578"/>
    <x v="34"/>
    <n v="172211"/>
    <n v="1399"/>
    <s v="corporate"/>
    <n v="172211"/>
    <n v="100"/>
    <m/>
    <m/>
    <m/>
    <s v="EQUITY TRUST COMPANY"/>
    <m/>
    <m/>
    <m/>
    <m/>
    <m/>
    <s v="17692 BRIAN WAY"/>
    <s v="JUPITER"/>
    <s v="FL"/>
    <n v="33478"/>
  </r>
  <r>
    <s v="Low"/>
    <s v="7006 TIMBERSIDE PL"/>
    <s v="RIVERVIEW"/>
    <n v="33578"/>
    <x v="47"/>
    <n v="266319"/>
    <n v="249302"/>
    <s v="ownerOccupant"/>
    <n v="266319"/>
    <n v="100"/>
    <m/>
    <m/>
    <m/>
    <s v="NADIA CATANZARO"/>
    <m/>
    <m/>
    <s v="ANNA CARINCI"/>
    <m/>
    <m/>
    <s v="16 ADRIANNO CRES"/>
    <s v="WOODBRIDGE"/>
    <s v="ON"/>
    <s v="L4L 5"/>
  </r>
  <r>
    <s v="Low"/>
    <s v="10925 BRUCEHAVEN DR"/>
    <s v="RIVERVIEW"/>
    <n v="33578"/>
    <x v="137"/>
    <n v="447058"/>
    <n v="184900"/>
    <s v="ownerOccupant"/>
    <n v="447058"/>
    <n v="100"/>
    <m/>
    <m/>
    <m/>
    <s v="DIGNA G VALOVCIK"/>
    <m/>
    <m/>
    <m/>
    <m/>
    <m/>
    <s v="10925 BRUCEHAVEN DR"/>
    <s v="RIVERVIEW"/>
    <s v="FL"/>
    <n v="33578"/>
  </r>
  <r>
    <s v="Low"/>
    <s v="6433 CYPRESSDALE DR UNIT 201"/>
    <s v="RIVERVIEW"/>
    <n v="33578"/>
    <x v="191"/>
    <n v="178744"/>
    <n v="10000"/>
    <s v="ownerOccupant"/>
    <n v="178744"/>
    <n v="100"/>
    <m/>
    <m/>
    <m/>
    <s v="MARCO GONCALVES"/>
    <m/>
    <m/>
    <s v="DULCE COSTA DA"/>
    <m/>
    <m/>
    <s v="11408 BLUE LILAC AVE"/>
    <s v="RIVERVIEW"/>
    <s v="FL"/>
    <n v="33578"/>
  </r>
  <r>
    <s v="Low"/>
    <s v="8615 N HICKORY LN"/>
    <s v="RIVERVIEW"/>
    <n v="33578"/>
    <x v="23"/>
    <n v="251561"/>
    <n v="195543"/>
    <s v="ownerOccupant"/>
    <n v="251561"/>
    <n v="100"/>
    <m/>
    <m/>
    <m/>
    <s v="MARY E DEES"/>
    <s v="MARYDEES1@MSN.COM"/>
    <s v="8135082026 DNC, 8136778905 DNC"/>
    <m/>
    <m/>
    <m/>
    <s v="8615 N HICKORY LN"/>
    <s v="RIVERVIEW"/>
    <s v="FL"/>
    <n v="33578"/>
  </r>
  <r>
    <s v="Low"/>
    <s v="12419 DAWN VISTA DR"/>
    <s v="RIVERVIEW"/>
    <n v="33578"/>
    <x v="1"/>
    <n v="295983"/>
    <n v="268645"/>
    <s v="corporate"/>
    <n v="295983"/>
    <n v="100"/>
    <m/>
    <m/>
    <m/>
    <s v="AEA PROPERTIES LLC"/>
    <m/>
    <m/>
    <m/>
    <m/>
    <m/>
    <s v="2931 MOTHER WELL CT"/>
    <s v="HERNDON"/>
    <s v="VA"/>
    <n v="20171"/>
  </r>
  <r>
    <s v="Low"/>
    <s v="2209 SNOWFLAKE PL"/>
    <s v="RIVERVIEW"/>
    <n v="33578"/>
    <x v="78"/>
    <n v="318896"/>
    <n v="321067"/>
    <s v="ownerOccupant"/>
    <n v="318896"/>
    <n v="100"/>
    <m/>
    <m/>
    <m/>
    <s v="JEFFREY BRIGHT"/>
    <m/>
    <m/>
    <s v="THOMAS BRIGHT"/>
    <m/>
    <m/>
    <s v="2209 SNOWFLAKE PL"/>
    <s v="RIVERVIEW"/>
    <s v="FL"/>
    <n v="33578"/>
  </r>
  <r>
    <s v="Low"/>
    <s v="11101 HAPPY ACRES LN"/>
    <s v="RIVERVIEW"/>
    <n v="33578"/>
    <x v="144"/>
    <n v="156607"/>
    <n v="159272"/>
    <s v="ownerOccupant"/>
    <n v="156607"/>
    <n v="100"/>
    <m/>
    <m/>
    <m/>
    <s v="JERRY LEMANSKI"/>
    <m/>
    <m/>
    <m/>
    <m/>
    <m/>
    <s v="30902 TAYLOR GRADE RD"/>
    <s v="DUETTE"/>
    <s v="FL"/>
    <n v="34219"/>
  </r>
  <r>
    <s v="Low"/>
    <s v="7420 MINT JULEP DR"/>
    <s v="RIVERVIEW"/>
    <n v="33578"/>
    <x v="159"/>
    <n v="469888"/>
    <n v="439102"/>
    <s v="ownerOccupant"/>
    <n v="469888"/>
    <n v="100"/>
    <m/>
    <m/>
    <m/>
    <s v="DORA V SOSBEE"/>
    <s v="DSOSBEE@GMAIL.COM"/>
    <s v="8136716057 DNC, 8138336633 DNC"/>
    <s v="ELIAS D SOSBEE"/>
    <s v="DVSOSBEE@GMAIL.COM"/>
    <s v="8138332674, 8138336629 DNC, 8138336633 DNC"/>
    <s v="7420 MINT JULEP DR"/>
    <s v="RIVERVIEW"/>
    <s v="FL"/>
    <n v="33578"/>
  </r>
  <r>
    <s v="Low"/>
    <s v="10514 FUZZY CATTAIL ST"/>
    <s v="RIVERVIEW"/>
    <n v="33578"/>
    <x v="71"/>
    <n v="405238"/>
    <n v="388007"/>
    <s v="corporate"/>
    <n v="405238"/>
    <n v="100"/>
    <m/>
    <m/>
    <m/>
    <s v="AH4R PROPERTIES LLC"/>
    <m/>
    <m/>
    <m/>
    <m/>
    <m/>
    <s v="280 PILOT RD"/>
    <s v="LAS VEGAS"/>
    <s v="NV"/>
    <n v="89119"/>
  </r>
  <r>
    <s v="Low"/>
    <s v="8411 N HICKORY LN"/>
    <s v="RIVERVIEW"/>
    <n v="33578"/>
    <x v="23"/>
    <n v="171563"/>
    <n v="145743"/>
    <s v="ownerOccupant"/>
    <n v="171563"/>
    <n v="100"/>
    <m/>
    <m/>
    <m/>
    <s v="MARVIN P JOHNSON"/>
    <s v="MARVIN.JOHNSON8731@GMAIL.COM"/>
    <s v="8132446722 DNC, 8135138339"/>
    <m/>
    <m/>
    <m/>
    <s v="8411 N HICKORY LN"/>
    <s v="RIVERVIEW"/>
    <s v="FL"/>
    <n v="33578"/>
  </r>
  <r>
    <s v="Low"/>
    <s v="8436 QUARTER HORSE DR"/>
    <s v="RIVERVIEW"/>
    <n v="33578"/>
    <x v="117"/>
    <n v="359484"/>
    <n v="355696"/>
    <s v="corporate"/>
    <n v="359484"/>
    <n v="100"/>
    <m/>
    <m/>
    <m/>
    <s v="2017-2 IH BORROWER LP"/>
    <m/>
    <m/>
    <m/>
    <m/>
    <m/>
    <s v="1717 MAIN ST STE 2000"/>
    <s v="DALLAS"/>
    <s v="TX"/>
    <n v="75201"/>
  </r>
  <r>
    <s v="Low"/>
    <s v="7262 BUCKS FORD DR"/>
    <s v="RIVERVIEW"/>
    <n v="33578"/>
    <x v="148"/>
    <n v="550476"/>
    <n v="524270"/>
    <s v="ownerOccupant"/>
    <n v="550476"/>
    <n v="100"/>
    <m/>
    <m/>
    <m/>
    <s v="DAVID B SCHAPIRO"/>
    <s v="EMILYSCHAPIRO@GMAIL.COM"/>
    <s v="8133612242 DNC, 8133615576 DNC, 8137419448 DNC"/>
    <s v="HOLLY J SCHAPIRO"/>
    <s v="AMANDASCHAPIRO@GMAIL.COM"/>
    <s v="8133612242 DNC, 8137419448 DNC"/>
    <s v="7262 BUCKS FORD DR"/>
    <s v="RIVERVIEW"/>
    <s v="FL"/>
    <n v="33578"/>
  </r>
  <r>
    <s v="Low"/>
    <s v="10221 HUNTERS HAVEN BLVD"/>
    <s v="RIVERVIEW"/>
    <n v="33578"/>
    <x v="97"/>
    <n v="393306"/>
    <n v="367230"/>
    <s v="ownerOccupant"/>
    <n v="393306"/>
    <n v="100"/>
    <m/>
    <m/>
    <m/>
    <s v="LISA BARBARA PEPE"/>
    <m/>
    <m/>
    <m/>
    <m/>
    <m/>
    <s v="10221 HUNTERS HAVEN BLVD"/>
    <s v="RIVERVIEW"/>
    <s v="FL"/>
    <n v="33578"/>
  </r>
  <r>
    <s v="Low"/>
    <s v="6325 GONDOLA DR"/>
    <s v="RIVERVIEW"/>
    <n v="33578"/>
    <x v="123"/>
    <n v="375031"/>
    <n v="341125"/>
    <s v="ownerOccupant"/>
    <n v="375031"/>
    <n v="100"/>
    <m/>
    <m/>
    <m/>
    <s v="DANIEL F HAMILTON"/>
    <s v="DSH316@YAHOO.COM"/>
    <s v="8136724778, 8138509337"/>
    <m/>
    <m/>
    <m/>
    <s v="6325 GONDOLA DR"/>
    <s v="RIVERVIEW"/>
    <s v="FL"/>
    <n v="33578"/>
  </r>
  <r>
    <s v="Low"/>
    <s v="5617 LEGACY CRESCENT PL UNIT 203"/>
    <s v="RIVERVIEW"/>
    <n v="33578"/>
    <x v="34"/>
    <n v="113053"/>
    <n v="217200"/>
    <s v="corporate"/>
    <n v="113053"/>
    <n v="100"/>
    <m/>
    <m/>
    <m/>
    <s v="LEGACY CRESCENT LLC"/>
    <m/>
    <m/>
    <m/>
    <m/>
    <m/>
    <s v="1775 HANCOCK ST STE 200"/>
    <s v="SAN DIEGO"/>
    <s v="CA"/>
    <n v="92110"/>
  </r>
  <r>
    <s v="Low"/>
    <s v="8804 COBB RD"/>
    <s v="RIVERVIEW"/>
    <n v="33578"/>
    <x v="18"/>
    <n v="125310"/>
    <n v="92670"/>
    <s v="ownerOccupant"/>
    <n v="125310"/>
    <n v="100"/>
    <m/>
    <m/>
    <m/>
    <s v="DESMOND SURUJBALI"/>
    <m/>
    <m/>
    <m/>
    <m/>
    <m/>
    <s v="912 SHOALS LANDING DR"/>
    <s v="BRANDON"/>
    <s v="FL"/>
    <n v="33511"/>
  </r>
  <r>
    <s v="Low"/>
    <s v="12429 TREE POINTE CT"/>
    <s v="RIVERVIEW"/>
    <n v="33578"/>
    <x v="70"/>
    <n v="361134"/>
    <n v="344179"/>
    <s v="corporate"/>
    <n v="361134"/>
    <n v="100"/>
    <m/>
    <m/>
    <m/>
    <s v="AMERICAN HOMES 4 RENT PROPERTIES SEVEN LLC"/>
    <m/>
    <m/>
    <m/>
    <m/>
    <m/>
    <s v="280 PILOT RD"/>
    <s v="LAS VEGAS"/>
    <s v="NV"/>
    <n v="89119"/>
  </r>
  <r>
    <s v="Low"/>
    <s v="6918 HAWTHORNE TRACE LN"/>
    <s v="RIVERVIEW"/>
    <n v="33578"/>
    <x v="89"/>
    <n v="233331"/>
    <n v="229818"/>
    <s v="ownerOccupant"/>
    <n v="233331"/>
    <n v="100"/>
    <m/>
    <m/>
    <m/>
    <s v="CHANGHONG ZHU"/>
    <m/>
    <m/>
    <m/>
    <m/>
    <m/>
    <s v="5255 OFFICE PARK BLVD STE 109"/>
    <s v="BRADENTON"/>
    <s v="FL"/>
    <n v="34203"/>
  </r>
  <r>
    <s v="Low"/>
    <s v="3430 BUCKHORN SPRINGS RD"/>
    <s v="RIVERVIEW"/>
    <n v="33578"/>
    <x v="23"/>
    <n v="430181"/>
    <n v="404930"/>
    <s v="ownerOccupant"/>
    <n v="430181"/>
    <n v="100"/>
    <m/>
    <m/>
    <m/>
    <s v="KEITH RALPH VOS"/>
    <m/>
    <m/>
    <m/>
    <m/>
    <m/>
    <s v="3430 BUCKHORN SPRINGS RD"/>
    <s v="RIVERVIEW"/>
    <s v="FL"/>
    <n v="33578"/>
  </r>
  <r>
    <s v="Low"/>
    <s v="12947 EARLY RUN LN"/>
    <s v="RIVERVIEW"/>
    <n v="33578"/>
    <x v="97"/>
    <n v="407288"/>
    <n v="370684"/>
    <s v="corporate"/>
    <n v="407288"/>
    <n v="100"/>
    <m/>
    <m/>
    <m/>
    <s v="IH5 PROPERTY FLORIDA L P"/>
    <m/>
    <m/>
    <m/>
    <m/>
    <m/>
    <s v="1717 MAIN ST STE 2000"/>
    <s v="DALLAS"/>
    <s v="TX"/>
    <n v="75201"/>
  </r>
  <r>
    <s v="Low"/>
    <s v="10513 AVIAN FORREST DR"/>
    <s v="RIVERVIEW"/>
    <n v="33578"/>
    <x v="116"/>
    <n v="432747"/>
    <n v="1725"/>
    <s v="corporate"/>
    <n v="432747"/>
    <n v="100"/>
    <m/>
    <m/>
    <m/>
    <s v="PROGRESS RESIDENTIAL BORROWER 3 LLC"/>
    <m/>
    <m/>
    <m/>
    <m/>
    <m/>
    <s v="PO BOX 4090"/>
    <s v="SCOTTSDALE"/>
    <s v="AZ"/>
    <n v="85261"/>
  </r>
  <r>
    <s v="Low"/>
    <s v="10323 MALLARD FARM RD"/>
    <s v="RIVERVIEW"/>
    <n v="33578"/>
    <x v="23"/>
    <n v="255967"/>
    <n v="315266"/>
    <s v="ownerOccupant"/>
    <n v="255967"/>
    <n v="100"/>
    <m/>
    <m/>
    <m/>
    <s v="BERNICE W STAPLETON"/>
    <s v="SISTERBERNICE47@GMAIL.COM"/>
    <s v="3405141738, 8136719691 DNC"/>
    <m/>
    <m/>
    <m/>
    <s v="10323 MALLARD FARM RD"/>
    <s v="RIVERVIEW"/>
    <s v="FL"/>
    <n v="33578"/>
  </r>
  <r>
    <s v="Low"/>
    <s v="11003 KENBROOK DR"/>
    <s v="RIVERVIEW"/>
    <n v="33578"/>
    <x v="83"/>
    <n v="342789"/>
    <n v="339120"/>
    <s v="corporate"/>
    <n v="342789"/>
    <n v="100"/>
    <m/>
    <m/>
    <m/>
    <s v="2018-1 IH BORROWER LP"/>
    <m/>
    <m/>
    <m/>
    <m/>
    <m/>
    <s v="1717 MAIN ST STE 2000"/>
    <s v="DALLAS"/>
    <s v="TX"/>
    <n v="75201"/>
  </r>
  <r>
    <s v="Low"/>
    <s v="8828 W MILLPOINT RD"/>
    <s v="RIVERVIEW"/>
    <n v="33578"/>
    <x v="21"/>
    <n v="328324"/>
    <n v="89900"/>
    <s v="corporate"/>
    <n v="328324"/>
    <n v="100"/>
    <m/>
    <m/>
    <m/>
    <s v="NOSTRA OTIUM INC"/>
    <m/>
    <m/>
    <m/>
    <m/>
    <m/>
    <s v="1112 E KENNEDY BLVD"/>
    <s v="TAMPA"/>
    <s v="FL"/>
    <n v="33602"/>
  </r>
  <r>
    <s v="Low"/>
    <s v="5617 LEGACY CRESCENT PL UNIT 301"/>
    <s v="RIVERVIEW"/>
    <n v="33578"/>
    <x v="34"/>
    <n v="121740"/>
    <n v="205888"/>
    <s v="corporate"/>
    <n v="121740"/>
    <n v="100"/>
    <m/>
    <m/>
    <m/>
    <s v="SEMON-BACHE LLC"/>
    <m/>
    <m/>
    <m/>
    <m/>
    <m/>
    <s v="5 ARMSTRONG AVE # 2"/>
    <s v="YONKERS"/>
    <s v="NY"/>
    <n v="10701"/>
  </r>
  <r>
    <s v="Low"/>
    <s v="12930 EARLY RUN LN"/>
    <s v="RIVERVIEW"/>
    <n v="33578"/>
    <x v="97"/>
    <n v="380162"/>
    <n v="372728"/>
    <s v="corporate"/>
    <n v="380162"/>
    <n v="100"/>
    <m/>
    <m/>
    <m/>
    <s v="AMERICAN HOMES 4 RENT PROPERTIES SEVEN LLC"/>
    <m/>
    <m/>
    <m/>
    <m/>
    <m/>
    <s v="280 PILOT RD"/>
    <s v="LAS VEGAS"/>
    <s v="NV"/>
    <n v="89119"/>
  </r>
  <r>
    <s v="Low"/>
    <s v="10817 CANDLIN CT"/>
    <s v="RIVERVIEW"/>
    <n v="33578"/>
    <x v="108"/>
    <n v="371244"/>
    <n v="350426"/>
    <s v="corporate"/>
    <n v="371244"/>
    <n v="100"/>
    <m/>
    <m/>
    <m/>
    <s v="PROGRESS RESIDENTIAL BORROWER 9 LLC"/>
    <m/>
    <m/>
    <m/>
    <m/>
    <m/>
    <s v="PO BOX 4090"/>
    <s v="SCOTTSDALE"/>
    <s v="AZ"/>
    <n v="85261"/>
  </r>
  <r>
    <s v="Low"/>
    <s v="10513 CONE GROVE RD"/>
    <s v="RIVERVIEW"/>
    <n v="33578"/>
    <x v="196"/>
    <n v="606501"/>
    <n v="593117"/>
    <s v="ownerOccupant"/>
    <n v="606501"/>
    <n v="100"/>
    <m/>
    <m/>
    <m/>
    <s v="CONNIE CREEL"/>
    <m/>
    <m/>
    <s v="BILLY CREEL"/>
    <m/>
    <m/>
    <s v="823 CHIPAWAY DR"/>
    <s v="APOLLO BEACH"/>
    <s v="FL"/>
    <n v="33572"/>
  </r>
  <r>
    <s v="Low"/>
    <s v="12508 HERONS PATH PL"/>
    <s v="RIVERVIEW"/>
    <n v="33578"/>
    <x v="97"/>
    <n v="392393"/>
    <n v="363189"/>
    <s v="corporate"/>
    <n v="392393"/>
    <n v="100"/>
    <m/>
    <m/>
    <m/>
    <s v="PISAREK JAN TRUSTEE"/>
    <m/>
    <m/>
    <s v="PISAREK JAN LIFE ESTATE"/>
    <m/>
    <m/>
    <s v="10112 HOLLAND RD"/>
    <s v="RIVERVIEW"/>
    <s v="FL"/>
    <n v="33578"/>
  </r>
  <r>
    <s v="Low"/>
    <s v="4015 WATERCOVE DR"/>
    <s v="RIVERVIEW"/>
    <n v="33578"/>
    <x v="56"/>
    <n v="379711"/>
    <n v="362437"/>
    <s v="ownerOccupant"/>
    <n v="379711"/>
    <n v="100"/>
    <m/>
    <m/>
    <m/>
    <s v="DAWN Y SHINSATO"/>
    <m/>
    <m/>
    <m/>
    <m/>
    <m/>
    <s v="5400 TEGAN RD"/>
    <s v="ELK GROVE"/>
    <s v="CA"/>
    <n v="95758"/>
  </r>
  <r>
    <s v="Low"/>
    <s v="10909 PEPPERSONG DR"/>
    <s v="RIVERVIEW"/>
    <n v="33578"/>
    <x v="189"/>
    <n v="400036"/>
    <n v="402960"/>
    <s v="ownerOccupant"/>
    <n v="400036"/>
    <n v="100"/>
    <m/>
    <m/>
    <m/>
    <s v="ANGELA FEBVRE LE"/>
    <m/>
    <m/>
    <s v="GHYSLAIN FEBVRE LE"/>
    <m/>
    <m/>
    <s v="10909 PEPPERSONG DR"/>
    <s v="RIVERVIEW"/>
    <s v="FL"/>
    <n v="33578"/>
  </r>
  <r>
    <s v="Low"/>
    <s v="6729 BREEZY PALM DR"/>
    <s v="RIVERVIEW"/>
    <n v="33578"/>
    <x v="43"/>
    <n v="260783"/>
    <n v="270288"/>
    <s v="corporate"/>
    <n v="260783"/>
    <n v="100"/>
    <m/>
    <m/>
    <m/>
    <s v="DATA MAVENS INC"/>
    <m/>
    <m/>
    <m/>
    <m/>
    <m/>
    <s v="2432 169TH ST"/>
    <s v="WHITESTONE"/>
    <s v="NY"/>
    <n v="11357"/>
  </r>
  <r>
    <s v="Low"/>
    <s v="11347 POINSETTIA ST"/>
    <s v="RIVERVIEW"/>
    <n v="33578"/>
    <x v="25"/>
    <n v="244882"/>
    <n v="184000"/>
    <s v="ownerOccupant"/>
    <n v="244882"/>
    <n v="100"/>
    <m/>
    <m/>
    <m/>
    <s v="FRANCISCO MALDONADO"/>
    <m/>
    <m/>
    <m/>
    <m/>
    <m/>
    <s v="4901 JANES DR"/>
    <s v="WIMAUMA"/>
    <s v="FL"/>
    <n v="33598"/>
  </r>
  <r>
    <s v="Low"/>
    <s v="9223 RIVER ROCK LN"/>
    <s v="RIVERVIEW"/>
    <n v="33578"/>
    <x v="45"/>
    <n v="314815"/>
    <n v="302474"/>
    <s v="ownerOccupant"/>
    <n v="314815"/>
    <n v="100"/>
    <m/>
    <m/>
    <m/>
    <s v="MICHAEL LUBNIEWSKI"/>
    <m/>
    <m/>
    <s v="DAWN LUBNIEWSKI"/>
    <m/>
    <m/>
    <s v="9223 RIVER ROCK LN"/>
    <s v="RIVERVIEW"/>
    <s v="FL"/>
    <n v="33578"/>
  </r>
  <r>
    <s v="Low"/>
    <s v="5827 LEGACY CRESCENT PL UNIT 203"/>
    <s v="RIVERVIEW"/>
    <n v="33578"/>
    <x v="34"/>
    <n v="188045"/>
    <n v="183190"/>
    <s v="corporate"/>
    <n v="188045"/>
    <n v="100"/>
    <m/>
    <m/>
    <m/>
    <s v="LEGACY CRESCENT LLC"/>
    <m/>
    <m/>
    <m/>
    <m/>
    <m/>
    <s v="1775 HANCOCK ST STE 200"/>
    <s v="SAN DIEGO"/>
    <s v="CA"/>
    <n v="92110"/>
  </r>
  <r>
    <s v="Low"/>
    <s v="10804 PEPPERSONG DR"/>
    <s v="RIVERVIEW"/>
    <n v="33578"/>
    <x v="108"/>
    <n v="367350"/>
    <n v="70000"/>
    <s v="corporate"/>
    <n v="367350"/>
    <n v="100"/>
    <m/>
    <m/>
    <m/>
    <s v="PROGRESS RESIDENTIAL BORROWER 9 LLC"/>
    <m/>
    <m/>
    <m/>
    <m/>
    <m/>
    <s v="PO BOX 4090"/>
    <s v="SCOTTSDALE"/>
    <s v="AZ"/>
    <n v="85261"/>
  </r>
  <r>
    <s v="Low"/>
    <s v="12404 TREE POINTE CT"/>
    <s v="RIVERVIEW"/>
    <n v="33578"/>
    <x v="70"/>
    <n v="404771"/>
    <n v="379344"/>
    <s v="ownerOccupant"/>
    <n v="404771"/>
    <n v="100"/>
    <m/>
    <m/>
    <m/>
    <s v="WAYNE R STEVENS"/>
    <s v="LVSEHS@GMAIL.COM"/>
    <s v="8136775004 DNC"/>
    <s v="LUDMILA V STEVENS"/>
    <m/>
    <m/>
    <s v="12404 TREE POINTE CT"/>
    <s v="RIVERVIEW"/>
    <s v="FL"/>
    <n v="33578"/>
  </r>
  <r>
    <s v="Low"/>
    <s v="5705 LEGACY CRESCENT PL UNIT 301"/>
    <s v="RIVERVIEW"/>
    <n v="33578"/>
    <x v="34"/>
    <n v="168860"/>
    <n v="158090"/>
    <s v="corporate"/>
    <n v="168860"/>
    <n v="100"/>
    <m/>
    <m/>
    <m/>
    <s v="LEGACY CRESCENT LLC"/>
    <m/>
    <m/>
    <m/>
    <m/>
    <m/>
    <s v="1775 HANCOCK ST STE 200"/>
    <s v="SAN DIEGO"/>
    <s v="CA"/>
    <n v="92110"/>
  </r>
  <r>
    <s v="Low"/>
    <s v="10818 LA VISTA LOOP"/>
    <s v="RIVERVIEW"/>
    <n v="33578"/>
    <x v="23"/>
    <n v="391288"/>
    <n v="347745"/>
    <s v="ownerOccupant"/>
    <n v="391288"/>
    <n v="100"/>
    <m/>
    <m/>
    <m/>
    <s v="DORA M ANDERSON"/>
    <s v="TREMANANDERSON@YAHOO.COM"/>
    <s v="8136711982 DNC, 8136772777 DNC"/>
    <s v="JERAD T ANDERSON"/>
    <s v="TREMANANDERSON@YAHOO.COM"/>
    <s v="8134511745 DNC, 8136711982 DNC, 8139177369"/>
    <s v="10818 LA VISTA LOOP"/>
    <s v="RIVERVIEW"/>
    <s v="FL"/>
    <n v="33578"/>
  </r>
  <r>
    <s v="Low"/>
    <s v="12317 TWINKLING STAR PL"/>
    <s v="RIVERVIEW"/>
    <n v="33578"/>
    <x v="82"/>
    <n v="401012"/>
    <n v="384722"/>
    <s v="ownerOccupant"/>
    <n v="401012"/>
    <n v="100"/>
    <m/>
    <m/>
    <m/>
    <s v="MICHAEL JOHN CSIZMADIA"/>
    <m/>
    <m/>
    <m/>
    <m/>
    <m/>
    <s v="12317 TWINKLING STAR PL"/>
    <s v="RIVERVIEW"/>
    <s v="FL"/>
    <n v="33578"/>
  </r>
  <r>
    <s v="Low"/>
    <s v="6529 SUMMER COVE DR"/>
    <s v="RIVERVIEW"/>
    <n v="33578"/>
    <x v="139"/>
    <n v="377907"/>
    <n v="355803"/>
    <s v="ownerOccupant"/>
    <n v="377907"/>
    <n v="100"/>
    <m/>
    <m/>
    <m/>
    <s v="JOHN E PATTON"/>
    <s v="FLAMAFLAMTAP@HOTMAIL.COM"/>
    <s v="8136775856 DNC, 8136856535 DNC, 8137323411 DNC"/>
    <m/>
    <m/>
    <m/>
    <s v="6529 SUMMER COVE DR"/>
    <s v="RIVERVIEW"/>
    <s v="FL"/>
    <n v="33578"/>
  </r>
  <r>
    <s v="Low"/>
    <s v="9010 MOONLIT MEADOWS LOOP"/>
    <s v="RIVERVIEW"/>
    <n v="33578"/>
    <x v="44"/>
    <n v="266194"/>
    <n v="268868"/>
    <s v="corporate"/>
    <n v="266194"/>
    <n v="100"/>
    <m/>
    <m/>
    <m/>
    <s v="DATA MAVENS"/>
    <m/>
    <m/>
    <m/>
    <m/>
    <m/>
    <s v="2432 169TH ST"/>
    <s v="WHITESTONE"/>
    <s v="NY"/>
    <n v="11357"/>
  </r>
  <r>
    <s v="Low"/>
    <s v="4029 WATERCOVE DR"/>
    <s v="RIVERVIEW"/>
    <n v="33578"/>
    <x v="56"/>
    <n v="364271"/>
    <n v="350185"/>
    <s v="ownerOccupant"/>
    <n v="364271"/>
    <n v="100"/>
    <m/>
    <m/>
    <m/>
    <s v="CALVIN D SWITZER"/>
    <s v="CALVINSWITZER@YAHOO.COM"/>
    <s v="8136260363 DNC, 8136301563, 8136772554 DNC"/>
    <s v="CALVIN D SWITZER"/>
    <m/>
    <m/>
    <s v="4029 WATERCOVE DR"/>
    <s v="RIVERVIEW"/>
    <s v="FL"/>
    <n v="33578"/>
  </r>
  <r>
    <s v="Low"/>
    <s v="12814 EARLY RUN LN"/>
    <s v="RIVERVIEW"/>
    <n v="33578"/>
    <x v="97"/>
    <n v="410622"/>
    <n v="382130"/>
    <s v="ownerOccupant"/>
    <n v="410622"/>
    <n v="100"/>
    <m/>
    <m/>
    <m/>
    <s v="ODRYS RIVERA"/>
    <m/>
    <m/>
    <s v="AMERICO TOROMORALES"/>
    <m/>
    <m/>
    <s v="12814 EARLY RUN LN"/>
    <s v="RIVERVIEW"/>
    <s v="FL"/>
    <n v="33578"/>
  </r>
  <r>
    <s v="Low"/>
    <s v="11516 WELLMAN DR"/>
    <s v="RIVERVIEW"/>
    <n v="33578"/>
    <x v="69"/>
    <n v="421321"/>
    <n v="405975"/>
    <s v="corporate"/>
    <n v="421321"/>
    <n v="100"/>
    <m/>
    <m/>
    <m/>
    <s v="VALONE PATRICIA L LIFE ESTATE"/>
    <m/>
    <m/>
    <s v="GONZALEZ ROSSIE L LIFE ESTATE"/>
    <m/>
    <m/>
    <s v="11516 WELLMAN DR"/>
    <s v="RIVERVIEW"/>
    <s v="FL"/>
    <n v="33578"/>
  </r>
  <r>
    <s v="Low"/>
    <s v="12721 WHITNEY MEADOW WAY"/>
    <s v="RIVERVIEW"/>
    <n v="33578"/>
    <x v="79"/>
    <n v="378037"/>
    <n v="360419"/>
    <s v="ownerOccupant"/>
    <n v="378037"/>
    <n v="100"/>
    <n v="7.8942717319730598"/>
    <n v="2.5474975384246799"/>
    <m/>
    <s v="KENYA L SCOTT"/>
    <s v="MSKENIA2007@GMAIL.COM"/>
    <s v="8136295401 DNC"/>
    <s v="PATRALE L WILLIAMS"/>
    <s v="PATRALE.WILLIAMS@USAA.COM"/>
    <s v="8134071507 DNC"/>
    <s v="12721 WHITNEY MEADOW WAY"/>
    <s v="RIVERVIEW"/>
    <s v="FL"/>
    <n v="33578"/>
  </r>
  <r>
    <s v="Low"/>
    <s v="7002 KRYCUL AVE"/>
    <s v="RIVERVIEW"/>
    <n v="33578"/>
    <x v="23"/>
    <n v="347085"/>
    <n v="313789"/>
    <s v="ownerOccupant"/>
    <n v="347085"/>
    <n v="100"/>
    <m/>
    <m/>
    <m/>
    <s v="JUDITH A GARCIA"/>
    <s v="MJGARCIA7002@VERIZON.NET"/>
    <s v="7273918160 DNC, 8136775139 DNC, 8136776642 DNC"/>
    <s v="MICHAEL L GARCIA"/>
    <m/>
    <s v="8136222632 DNC, 8136775139 DNC, 8136958857 DNC"/>
    <s v="PO BOX 546"/>
    <s v="RIVERVIEW"/>
    <s v="FL"/>
    <n v="33568"/>
  </r>
  <r>
    <s v="Low"/>
    <s v="8822 HAGADORN RD"/>
    <s v="RIVERVIEW"/>
    <n v="33578"/>
    <x v="23"/>
    <n v="352424"/>
    <n v="329027"/>
    <s v="corporate"/>
    <n v="352424"/>
    <n v="100"/>
    <m/>
    <m/>
    <m/>
    <s v="ASH JOHNNIE G LIFE ESTATE"/>
    <m/>
    <m/>
    <s v="ASH LORI K"/>
    <m/>
    <m/>
    <s v="8822 HAGADORN RD"/>
    <s v="RIVERVIEW"/>
    <s v="FL"/>
    <n v="33578"/>
  </r>
  <r>
    <s v="Low"/>
    <s v="6839 BREEZY PALM DR"/>
    <s v="RIVERVIEW"/>
    <n v="33578"/>
    <x v="43"/>
    <n v="182643"/>
    <n v="185000"/>
    <s v="ownerOccupant"/>
    <n v="182643"/>
    <n v="100"/>
    <m/>
    <m/>
    <m/>
    <s v="JENNIFER BLACK"/>
    <m/>
    <m/>
    <m/>
    <m/>
    <m/>
    <s v="6839 BREEZY PALM DR"/>
    <s v="RIVERVIEW"/>
    <s v="FL"/>
    <n v="33578"/>
  </r>
  <r>
    <s v="Low"/>
    <s v="11306 J AND B DR"/>
    <s v="RIVERVIEW"/>
    <n v="33578"/>
    <x v="23"/>
    <n v="566279"/>
    <n v="590285"/>
    <s v="ownerOccupant"/>
    <n v="566279"/>
    <n v="100"/>
    <m/>
    <m/>
    <m/>
    <s v="DENAH D BUTTS"/>
    <s v="DENAHBUTTS@GMAIL.COM"/>
    <s v="3107549215 DNC, 8136611373"/>
    <m/>
    <m/>
    <m/>
    <s v="11306 J AND B DR"/>
    <s v="RIVERVIEW"/>
    <s v="FL"/>
    <n v="33578"/>
  </r>
  <r>
    <s v="Low"/>
    <s v="10512 SLEEPY ORANGE CT"/>
    <s v="RIVERVIEW"/>
    <n v="33578"/>
    <x v="60"/>
    <n v="419700"/>
    <n v="364174"/>
    <s v="ownerOccupant"/>
    <n v="419700"/>
    <n v="100"/>
    <m/>
    <m/>
    <m/>
    <s v="MINDY M CONNELL"/>
    <s v="ALEKG2005@YAHOO.COM"/>
    <s v="8135049348, 8135064111, 8136713287"/>
    <m/>
    <m/>
    <m/>
    <s v="10512 SLEEPY ORANGE CT"/>
    <s v="RIVERVIEW"/>
    <s v="FL"/>
    <n v="33578"/>
  </r>
  <r>
    <s v="Low"/>
    <s v="7016 KRYCUL AVE"/>
    <s v="RIVERVIEW"/>
    <n v="33578"/>
    <x v="23"/>
    <n v="302974"/>
    <n v="255273"/>
    <s v="corporate"/>
    <n v="302974"/>
    <n v="100"/>
    <m/>
    <m/>
    <m/>
    <s v="2019-1 IH BORROWER LP"/>
    <m/>
    <m/>
    <m/>
    <m/>
    <m/>
    <s v="1717 MAIN ST STE 2000"/>
    <s v="DALLAS"/>
    <s v="TX"/>
    <n v="75201"/>
  </r>
  <r>
    <s v="Low"/>
    <s v="6536 OSPREY LAKE CIR"/>
    <s v="RIVERVIEW"/>
    <n v="33578"/>
    <x v="190"/>
    <n v="236408"/>
    <n v="229286"/>
    <s v="corporate"/>
    <n v="236408"/>
    <n v="100"/>
    <m/>
    <m/>
    <m/>
    <s v="ARMSTRONG PROPERTIES LLC"/>
    <m/>
    <m/>
    <m/>
    <m/>
    <m/>
    <s v="2676 RATTAN CT SW"/>
    <s v="WYOMING"/>
    <s v="MI"/>
    <n v="49418"/>
  </r>
  <r>
    <s v="Low"/>
    <s v="8318 RED SPRUCE AVE"/>
    <s v="RIVERVIEW"/>
    <n v="33578"/>
    <x v="55"/>
    <n v="428076"/>
    <n v="429765"/>
    <s v="ownerOccupant"/>
    <n v="428076"/>
    <n v="100"/>
    <m/>
    <m/>
    <m/>
    <s v="ROBYN R FITCH"/>
    <s v="ROBYN.FITCH@GMAIL.COM"/>
    <n v="8133945812"/>
    <m/>
    <m/>
    <m/>
    <s v="8318 RED SPRUCE AVE"/>
    <s v="RIVERVIEW"/>
    <s v="FL"/>
    <n v="33578"/>
  </r>
  <r>
    <s v="Low"/>
    <s v="4816 CHATTERTON WAY"/>
    <s v="RIVERVIEW"/>
    <n v="33578"/>
    <x v="13"/>
    <n v="277814"/>
    <n v="257699"/>
    <s v="ownerOccupant"/>
    <n v="277814"/>
    <n v="100"/>
    <m/>
    <m/>
    <m/>
    <s v="ARMELLE PRUNIAUX"/>
    <m/>
    <m/>
    <s v="JEAN-PAUL PRUNIAUX"/>
    <m/>
    <m/>
    <s v="80 AVENUE PAUL VALLIANT COUTURIER"/>
    <s v="SANTA BARBARA"/>
    <s v="CA"/>
    <n v="93160"/>
  </r>
  <r>
    <s v="Low"/>
    <s v="5615 LEGACY CRESCENT PL UNIT 202"/>
    <s v="RIVERVIEW"/>
    <n v="33578"/>
    <x v="34"/>
    <n v="204181"/>
    <n v="202375"/>
    <s v="corporate"/>
    <n v="204181"/>
    <n v="100"/>
    <m/>
    <m/>
    <m/>
    <s v="LEGACY CRESCENT LLC"/>
    <m/>
    <m/>
    <m/>
    <m/>
    <m/>
    <s v="1775 HANCOCK ST STE 200"/>
    <s v="SAN DIEGO"/>
    <s v="CA"/>
    <n v="92110"/>
  </r>
  <r>
    <s v="Low"/>
    <s v="5821 LEGACY CRESCENT PL UNIT 101"/>
    <s v="RIVERVIEW"/>
    <n v="33578"/>
    <x v="34"/>
    <n v="141454"/>
    <n v="142831"/>
    <s v="corporate"/>
    <n v="141454"/>
    <n v="100"/>
    <m/>
    <m/>
    <m/>
    <s v="LEGACY CRESCENT LLC"/>
    <m/>
    <m/>
    <m/>
    <m/>
    <m/>
    <s v="1775 HANCOCK ST STE 200"/>
    <s v="SAN DIEGO"/>
    <s v="CA"/>
    <n v="92110"/>
  </r>
  <r>
    <s v="Low"/>
    <s v="6752 EAGLE FEATHER DR"/>
    <s v="RIVERVIEW"/>
    <n v="33578"/>
    <x v="43"/>
    <n v="324369"/>
    <n v="324247"/>
    <s v="ownerOccupant"/>
    <n v="324369"/>
    <n v="100"/>
    <m/>
    <m/>
    <m/>
    <s v="VEDA S BANNINTHAYA"/>
    <s v="KSHANKERB@AOL.COM"/>
    <s v="8063315886 DNC, 8136842685 DNC"/>
    <s v="KOBARIMUTT S BANNINTHAYA"/>
    <m/>
    <m/>
    <s v="4807 GRAND BANKS DR"/>
    <s v="WIMAUMA"/>
    <s v="FL"/>
    <n v="33598"/>
  </r>
  <r>
    <s v="Low"/>
    <s v="8832 MOONLIT MEADOWS LOOP"/>
    <s v="RIVERVIEW"/>
    <n v="33578"/>
    <x v="44"/>
    <n v="305791"/>
    <n v="295400"/>
    <s v="ownerOccupant"/>
    <n v="305791"/>
    <n v="100"/>
    <m/>
    <m/>
    <m/>
    <s v="FARIDA SHAHAB"/>
    <m/>
    <m/>
    <s v="AHMED SHAHAB SIDDIQI"/>
    <m/>
    <m/>
    <s v="2026 ARBOR MIST DR"/>
    <s v="BRANDON"/>
    <s v="FL"/>
    <n v="33510"/>
  </r>
  <r>
    <s v="Low"/>
    <s v="9606 MATHOG RD"/>
    <s v="RIVERVIEW"/>
    <n v="33578"/>
    <x v="23"/>
    <n v="502833"/>
    <n v="517332"/>
    <s v="ownerOccupant"/>
    <n v="502833"/>
    <n v="100"/>
    <m/>
    <m/>
    <m/>
    <s v="MICHAEL D SALTER"/>
    <s v="DUSTER199@HOTMAIL.COM"/>
    <s v="8134047200 DNC, 8136710907 DNC, 8136777253"/>
    <m/>
    <m/>
    <m/>
    <s v="9606 MATHOG RD"/>
    <s v="RIVERVIEW"/>
    <s v="FL"/>
    <n v="33578"/>
  </r>
  <r>
    <s v="Low"/>
    <s v="11015 HANNAWAY DR"/>
    <s v="RIVERVIEW"/>
    <n v="33578"/>
    <x v="166"/>
    <n v="333979"/>
    <n v="304636"/>
    <s v="ownerOccupant"/>
    <n v="333979"/>
    <n v="100"/>
    <m/>
    <m/>
    <m/>
    <s v="WAYNE T WOOD"/>
    <m/>
    <n v="8133808475"/>
    <m/>
    <m/>
    <m/>
    <s v="11015 HANNAWAY DR"/>
    <s v="RIVERVIEW"/>
    <s v="FL"/>
    <n v="33578"/>
  </r>
  <r>
    <s v="Low"/>
    <s v="8301 ROUND LEAF LN"/>
    <s v="RIVERVIEW"/>
    <n v="33578"/>
    <x v="27"/>
    <n v="65414"/>
    <n v="27018"/>
    <s v="corporate"/>
    <n v="65414"/>
    <n v="100"/>
    <m/>
    <m/>
    <m/>
    <s v="SUMMERWOOD OF OAK CREEK HOMEOWNERS ASSOCIATION INC"/>
    <m/>
    <m/>
    <m/>
    <m/>
    <m/>
    <s v="4131 GUNN HWY"/>
    <s v="TAMPA"/>
    <s v="FL"/>
    <n v="33618"/>
  </r>
  <r>
    <s v="Low"/>
    <s v="7405 HANCOCK ST"/>
    <s v="RIVERVIEW"/>
    <n v="33578"/>
    <x v="23"/>
    <n v="336256"/>
    <n v="300749"/>
    <s v="ownerOccupant"/>
    <n v="336256"/>
    <n v="100"/>
    <m/>
    <m/>
    <m/>
    <s v="DAVID M PULLARO"/>
    <s v="DPULLARO@HOTMAIL.COM"/>
    <s v="8134171643 DNC"/>
    <m/>
    <m/>
    <m/>
    <s v="7405 HANCOCK ST"/>
    <s v="RIVERVIEW"/>
    <s v="FL"/>
    <n v="33578"/>
  </r>
  <r>
    <s v="Low"/>
    <s v="10320 PINE AVE"/>
    <s v="RIVERVIEW"/>
    <n v="33578"/>
    <x v="0"/>
    <n v="493091"/>
    <n v="493091"/>
    <s v="corporate"/>
    <n v="493091"/>
    <n v="100"/>
    <m/>
    <m/>
    <m/>
    <s v="NOT AVAILABLE FROM THE COUNTY"/>
    <m/>
    <m/>
    <m/>
    <m/>
    <m/>
    <m/>
    <m/>
    <m/>
    <m/>
  </r>
  <r>
    <s v="Low"/>
    <s v="8848 W MILLPOINT RD"/>
    <s v="RIVERVIEW"/>
    <n v="33578"/>
    <x v="46"/>
    <n v="449732"/>
    <n v="452468"/>
    <s v="corporate"/>
    <n v="449732"/>
    <n v="100"/>
    <m/>
    <m/>
    <m/>
    <s v="CULP JEANNE R TRUSTEE"/>
    <m/>
    <m/>
    <s v="CULP JEANNE R LIFE ESTATE"/>
    <m/>
    <m/>
    <s v="8848 W MILLPOINT RD"/>
    <s v="RIVERVIEW"/>
    <s v="FL"/>
    <n v="33578"/>
  </r>
  <r>
    <s v="Low"/>
    <s v="6108 BECKLIN PL"/>
    <s v="RIVERVIEW"/>
    <n v="33578"/>
    <x v="108"/>
    <n v="341523"/>
    <n v="341552"/>
    <s v="ownerOccupant"/>
    <n v="341523"/>
    <n v="100"/>
    <m/>
    <m/>
    <m/>
    <s v="MAYRA T GAYLE"/>
    <m/>
    <m/>
    <m/>
    <m/>
    <m/>
    <s v="6108 BECKLIN PL"/>
    <s v="RIVERVIEW"/>
    <s v="FL"/>
    <n v="33578"/>
  </r>
  <r>
    <s v="Low"/>
    <s v="10803 PROVIDENCE OAKS DR"/>
    <s v="RIVERVIEW"/>
    <n v="33578"/>
    <x v="208"/>
    <n v="475050"/>
    <n v="451406"/>
    <s v="ownerOccupant"/>
    <n v="475050"/>
    <n v="100"/>
    <m/>
    <m/>
    <m/>
    <s v="JANELLE K ESSENWEIN"/>
    <s v="JESSENWEIN@TAMPABAY.RR.COM"/>
    <s v="8134956929 DNC, 8136531587, 8136894878 DNC"/>
    <s v="MICHAEL C ESSENWEIN"/>
    <s v="JESSENWEIN@YAHOO.COM"/>
    <s v="8134954987 DNC, 8134956929 DNC, 8136894878 DNC"/>
    <s v="10803 PROVIDENCE OAKS DR"/>
    <s v="RIVERVIEW"/>
    <s v="FL"/>
    <n v="33578"/>
  </r>
  <r>
    <s v="Low"/>
    <s v="8809 DEEP MAPLE DR"/>
    <s v="RIVERVIEW"/>
    <n v="33578"/>
    <x v="72"/>
    <n v="407510"/>
    <n v="381934"/>
    <s v="ownerOccupant"/>
    <n v="407510"/>
    <n v="100"/>
    <m/>
    <m/>
    <m/>
    <s v="DAWN M MCCONNELL"/>
    <s v="MCCONNELLX4@SBCGLOBAL.NET"/>
    <s v="3162506147 DNC, 3167087954, 3168418577 DNC"/>
    <s v="THOMAS M MCCONNELL"/>
    <m/>
    <s v="3162506147 DNC, 3523300275 DNC"/>
    <s v="8809 DEEP MAPLE DR"/>
    <s v="RIVERVIEW"/>
    <s v="FL"/>
    <n v="33578"/>
  </r>
  <r>
    <s v="Low"/>
    <s v="8810 VAN FLEET RD"/>
    <s v="RIVERVIEW"/>
    <n v="33578"/>
    <x v="23"/>
    <n v="293986"/>
    <n v="242150"/>
    <s v="ownerOccupant"/>
    <n v="293986"/>
    <n v="100"/>
    <m/>
    <m/>
    <m/>
    <s v="DIANNE H BIDDISON"/>
    <s v="DIBIDDISON@AOL.COM"/>
    <s v="8136773814, 8137484793 DNC, 8138379482 DNC"/>
    <m/>
    <m/>
    <m/>
    <s v="8810 VAN FLEET RD"/>
    <s v="RIVERVIEW"/>
    <s v="FL"/>
    <n v="33578"/>
  </r>
  <r>
    <s v="Low"/>
    <s v="5523 LEGACY CRESCENT PL UNIT 204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8827 E MILLPOINT RD"/>
    <s v="RIVERVIEW"/>
    <n v="33578"/>
    <x v="24"/>
    <n v="184158"/>
    <n v="134353"/>
    <s v="corporate"/>
    <n v="184158"/>
    <n v="100"/>
    <m/>
    <m/>
    <m/>
    <s v="BURNETT PAULA G LIFE ESTATE"/>
    <m/>
    <m/>
    <s v="BOLTE RICHARD JAMES"/>
    <m/>
    <m/>
    <s v="8827 E MILLPOINT RD"/>
    <s v="RIVERVIEW"/>
    <s v="FL"/>
    <n v="33578"/>
  </r>
  <r>
    <s v="Low"/>
    <s v="10014 RIVERVIEW DR"/>
    <s v="RIVERVIEW"/>
    <n v="33578"/>
    <x v="39"/>
    <n v="289349"/>
    <n v="261191"/>
    <s v="ownerOccupant"/>
    <n v="289349"/>
    <n v="100"/>
    <m/>
    <m/>
    <m/>
    <s v="JANICE C LINNE"/>
    <s v="JLRLWZ@VERIZON.NET"/>
    <s v="8132935926 DNC, 8136015926 DNC, 8136775926"/>
    <s v="JANICE L LINNE"/>
    <m/>
    <m/>
    <s v="10014 RIVERVIEW DR"/>
    <s v="RIVERVIEW"/>
    <s v="FL"/>
    <n v="33578"/>
  </r>
  <r>
    <s v="Low"/>
    <s v="9322 RIVER ROCK LN"/>
    <s v="RIVERVIEW"/>
    <n v="33578"/>
    <x v="45"/>
    <n v="297100"/>
    <n v="299373"/>
    <s v="ownerOccupant"/>
    <n v="297100"/>
    <n v="100"/>
    <m/>
    <m/>
    <m/>
    <s v="PAUL M LEE"/>
    <s v="PLEE.TAMPA@GMAIL.COM"/>
    <s v="8137270577 DNC"/>
    <m/>
    <m/>
    <m/>
    <s v="9322 RIVER ROCK LN"/>
    <s v="RIVERVIEW"/>
    <s v="FL"/>
    <n v="33578"/>
  </r>
  <r>
    <s v="Low"/>
    <s v="11612 WELLMAN DR"/>
    <s v="RIVERVIEW"/>
    <n v="33578"/>
    <x v="0"/>
    <n v="235304"/>
    <n v="235304"/>
    <s v="corporate"/>
    <n v="235304"/>
    <n v="100"/>
    <m/>
    <m/>
    <m/>
    <s v="NOT AVAILABLE FROM THE COUNTY"/>
    <m/>
    <m/>
    <m/>
    <m/>
    <m/>
    <m/>
    <m/>
    <m/>
    <m/>
  </r>
  <r>
    <s v="Low"/>
    <s v="6109 OLIVEDALE DR"/>
    <s v="RIVERVIEW"/>
    <n v="33578"/>
    <x v="150"/>
    <n v="237245"/>
    <n v="128000"/>
    <s v="ownerOccupant"/>
    <n v="237245"/>
    <n v="100"/>
    <m/>
    <m/>
    <m/>
    <s v="TRUSTEE BEVERLY BROWN"/>
    <m/>
    <m/>
    <s v="TRUSTEE DERRICK BROWN"/>
    <m/>
    <m/>
    <s v="2006 OAK ISLE CT"/>
    <s v="VALRICO"/>
    <s v="FL"/>
    <n v="33594"/>
  </r>
  <r>
    <s v="Low"/>
    <s v="6202 GONDOLA DR"/>
    <s v="RIVERVIEW"/>
    <n v="33578"/>
    <x v="123"/>
    <n v="487762"/>
    <n v="471172"/>
    <s v="ownerOccupant"/>
    <n v="487762"/>
    <n v="100"/>
    <m/>
    <m/>
    <m/>
    <s v="JON F PORT"/>
    <m/>
    <s v="8136724934 DNC, 8136855955 DNC"/>
    <s v="VASILIKI K PORT"/>
    <s v="VP81350@GMAIL.COM"/>
    <s v="8136724934 DNC, 8139282125 DNC"/>
    <s v="6202 GONDOLA DR"/>
    <s v="RIVERVIEW"/>
    <s v="FL"/>
    <n v="33578"/>
  </r>
  <r>
    <s v="Low"/>
    <s v="7301 RIVERVIEW DR"/>
    <s v="RIVERVIEW"/>
    <n v="33578"/>
    <x v="21"/>
    <n v="179953"/>
    <n v="190678"/>
    <s v="ownerOccupant"/>
    <n v="179953"/>
    <n v="100"/>
    <m/>
    <m/>
    <m/>
    <s v="GLENN F OSTEEN"/>
    <s v="GETBENT_G3@YAHOO.COM"/>
    <s v="8132172684, 8136775373"/>
    <m/>
    <m/>
    <m/>
    <s v="7301 RIVERVIEW DR"/>
    <s v="RIVERVIEW"/>
    <s v="FL"/>
    <n v="33578"/>
  </r>
  <r>
    <s v="Low"/>
    <s v="5821 LEGACY CRESCENT PL UNIT 104"/>
    <s v="RIVERVIEW"/>
    <n v="33578"/>
    <x v="34"/>
    <n v="146381"/>
    <n v="48900"/>
    <s v="corporate"/>
    <n v="146381"/>
    <n v="100"/>
    <m/>
    <m/>
    <m/>
    <s v="LEGACY CRESCENT LLC"/>
    <m/>
    <m/>
    <m/>
    <m/>
    <m/>
    <s v="1775 HANCOCK ST STE 200"/>
    <s v="SAN DIEGO"/>
    <s v="CA"/>
    <n v="92110"/>
  </r>
  <r>
    <s v="Low"/>
    <s v="10512 MOODY RD"/>
    <s v="RIVERVIEW"/>
    <n v="33578"/>
    <x v="210"/>
    <n v="254518"/>
    <n v="240859"/>
    <s v="ownerOccupant"/>
    <n v="254518"/>
    <n v="100"/>
    <m/>
    <m/>
    <m/>
    <s v="MARIE DIANA VANCE"/>
    <m/>
    <m/>
    <s v="MARLOW KENNETH VANCE"/>
    <m/>
    <m/>
    <s v="10512 MOODY RD"/>
    <s v="RIVERVIEW"/>
    <s v="FL"/>
    <n v="33578"/>
  </r>
  <r>
    <s v="Low"/>
    <s v="12927 TRIBUTE DR"/>
    <s v="RIVERVIEW"/>
    <n v="33578"/>
    <x v="38"/>
    <n v="446439"/>
    <n v="434394"/>
    <s v="ownerOccupant"/>
    <n v="446439"/>
    <n v="100"/>
    <m/>
    <m/>
    <m/>
    <s v="SARICE DOUGLAS"/>
    <m/>
    <m/>
    <s v="JAVARIUS NIXON"/>
    <m/>
    <m/>
    <s v="12927 TRIBUTE DR"/>
    <s v="RIVERVIEW"/>
    <s v="FL"/>
    <n v="33578"/>
  </r>
  <r>
    <s v="Low"/>
    <s v="8642 TURNSTONE SHORE LN"/>
    <s v="RIVERVIEW"/>
    <n v="33578"/>
    <x v="147"/>
    <n v="446340"/>
    <n v="431511"/>
    <s v="ownerOccupant"/>
    <n v="446340"/>
    <n v="100"/>
    <m/>
    <m/>
    <m/>
    <s v="DANIJELA D MARKOVIC"/>
    <s v="DEJANMARKOVIC@ATT.NET"/>
    <s v="3144865173 DNC, 3145404267 DNC"/>
    <s v="DEJAN J MARKOVIC"/>
    <s v="DEJANMARKOVIC621@GMAIL.COM"/>
    <s v="3144865173 DNC, 3145404267 DNC"/>
    <s v="8642 TURNSTONE SHORE LN"/>
    <s v="RIVERVIEW"/>
    <s v="FL"/>
    <n v="33578"/>
  </r>
  <r>
    <s v="Low"/>
    <s v="6944 MARBLE FAWN PL"/>
    <s v="RIVERVIEW"/>
    <n v="33578"/>
    <x v="87"/>
    <n v="290998"/>
    <n v="286396"/>
    <s v="ownerOccupant"/>
    <n v="290998"/>
    <n v="100"/>
    <m/>
    <m/>
    <m/>
    <s v="MICHEL NATHAN"/>
    <m/>
    <m/>
    <m/>
    <m/>
    <m/>
    <s v="3588 ARCAND RUE"/>
    <s v="LONGUEUIL"/>
    <s v="QC"/>
    <s v="J4M 2"/>
  </r>
  <r>
    <s v="Low"/>
    <s v="6515 SUMMER COVE DR"/>
    <s v="RIVERVIEW"/>
    <n v="33578"/>
    <x v="139"/>
    <n v="399011"/>
    <n v="381916"/>
    <s v="corporate"/>
    <n v="399011"/>
    <n v="100"/>
    <m/>
    <m/>
    <m/>
    <s v="SRP SUB LLC"/>
    <m/>
    <m/>
    <m/>
    <m/>
    <m/>
    <s v="1717 MAIN ST STE 2000"/>
    <s v="DALLAS"/>
    <s v="TX"/>
    <n v="75201"/>
  </r>
  <r>
    <s v="Low"/>
    <s v="6716 WATERTON DR"/>
    <s v="RIVERVIEW"/>
    <n v="33578"/>
    <x v="151"/>
    <n v="414359"/>
    <n v="370771"/>
    <s v="ownerOccupant"/>
    <n v="414359"/>
    <n v="100"/>
    <m/>
    <m/>
    <m/>
    <s v="MAURICIO GOMEZ"/>
    <m/>
    <m/>
    <s v="SUSANA LOPEZ"/>
    <m/>
    <m/>
    <s v="15662 HAWKS CREST LOOP"/>
    <s v="ODESSA"/>
    <s v="FL"/>
    <n v="33556"/>
  </r>
  <r>
    <s v="Low"/>
    <s v="8549 DEER CHASE DR"/>
    <s v="RIVERVIEW"/>
    <n v="33578"/>
    <x v="101"/>
    <n v="353189"/>
    <n v="2240"/>
    <s v="corporate"/>
    <n v="353189"/>
    <n v="100"/>
    <m/>
    <m/>
    <m/>
    <s v="PROGRESS RESIDENTIAL BORROWER 9 LLC"/>
    <m/>
    <m/>
    <m/>
    <m/>
    <m/>
    <s v="PO BOX 4090"/>
    <s v="SCOTTSDALE"/>
    <s v="AZ"/>
    <n v="85261"/>
  </r>
  <r>
    <s v="Low"/>
    <s v="5809 BUTTERFIELD ST"/>
    <s v="RIVERVIEW"/>
    <n v="33578"/>
    <x v="118"/>
    <n v="589163"/>
    <n v="575548"/>
    <s v="ownerOccupant"/>
    <n v="589163"/>
    <n v="100"/>
    <n v="2.8512612295898001"/>
    <m/>
    <m/>
    <s v="MARY J DORSETT"/>
    <s v="MARYMJD1@AOL.COM"/>
    <s v="8133178848, 8136897589 DNC, 9544508607 DNC"/>
    <s v="SAMUEL A DORSETT"/>
    <s v="MARYMJD1@AOL.COM"/>
    <s v="8133178826, 8133178848, 8136897589 DNC"/>
    <s v="5809 BUTTERFIELD ST"/>
    <s v="RIVERVIEW"/>
    <s v="FL"/>
    <n v="33578"/>
  </r>
  <r>
    <s v="Low"/>
    <s v="11209 OAK DR"/>
    <s v="RIVERVIEW"/>
    <n v="33578"/>
    <x v="23"/>
    <n v="368473"/>
    <n v="370093"/>
    <s v="ownerOccupant"/>
    <n v="368473"/>
    <n v="100"/>
    <m/>
    <m/>
    <m/>
    <s v="BARBARA R COLLINS"/>
    <m/>
    <m/>
    <s v="KENNETH COLLINS"/>
    <m/>
    <m/>
    <s v="11209 OAK DR"/>
    <s v="RIVERVIEW"/>
    <s v="FL"/>
    <n v="33578"/>
  </r>
  <r>
    <s v="Low"/>
    <s v="5821 LEGACY CRESCENT PL UNIT 302"/>
    <s v="RIVERVIEW"/>
    <n v="33578"/>
    <x v="34"/>
    <n v="146381"/>
    <n v="146537"/>
    <s v="corporate"/>
    <n v="146381"/>
    <n v="100"/>
    <m/>
    <m/>
    <m/>
    <s v="LEGACY CRESCENT LLC"/>
    <m/>
    <m/>
    <m/>
    <m/>
    <m/>
    <s v="1775 HANCOCK ST STE 200"/>
    <s v="SAN DIEGO"/>
    <s v="CA"/>
    <n v="92110"/>
  </r>
  <r>
    <s v="Low"/>
    <s v="7004 RIVERVIEW DR"/>
    <s v="RIVERVIEW"/>
    <n v="33578"/>
    <x v="23"/>
    <n v="311355"/>
    <n v="3295"/>
    <s v="ownerOccupant"/>
    <n v="311355"/>
    <n v="100"/>
    <m/>
    <m/>
    <m/>
    <s v="EDWIN H HARWELL"/>
    <s v="EDWINHARWELL@ADDRESS.COM"/>
    <s v="8132442628, 8136714558 DNC"/>
    <m/>
    <m/>
    <m/>
    <s v="PO BOX 246"/>
    <s v="GIBSONTON"/>
    <s v="FL"/>
    <n v="33534"/>
  </r>
  <r>
    <s v="Low"/>
    <s v="11203 S 301 HWY"/>
    <s v="RIVERVIEW"/>
    <n v="33578"/>
    <x v="23"/>
    <n v="315709"/>
    <n v="311161"/>
    <s v="ownerOccupant"/>
    <n v="315709"/>
    <n v="100"/>
    <n v="7.9372827365217997"/>
    <m/>
    <m/>
    <s v="TRUSTEE JOHN TURNER"/>
    <m/>
    <m/>
    <m/>
    <m/>
    <m/>
    <s v="PO BOX 627"/>
    <s v="RIVERVIEW"/>
    <s v="FL"/>
    <n v="33568"/>
  </r>
  <r>
    <s v="Low"/>
    <s v="10116 KENLAKE DR"/>
    <s v="RIVERVIEW"/>
    <n v="33578"/>
    <x v="29"/>
    <n v="331332"/>
    <n v="336463"/>
    <s v="corporate"/>
    <n v="331332"/>
    <n v="100"/>
    <m/>
    <m/>
    <m/>
    <s v="PEDRICK FREDERICK D LIFE ESTATE"/>
    <m/>
    <m/>
    <s v="PEDRICK DIANNE LIFE ESTATE"/>
    <m/>
    <m/>
    <s v="PO BOX 855"/>
    <s v="RIVERVIEW"/>
    <s v="FL"/>
    <n v="33568"/>
  </r>
  <r>
    <s v="Low"/>
    <s v="10407 HACKNEY DR"/>
    <s v="RIVERVIEW"/>
    <n v="33578"/>
    <x v="23"/>
    <n v="368239"/>
    <n v="348145"/>
    <s v="ownerOccupant"/>
    <n v="368239"/>
    <n v="100"/>
    <m/>
    <m/>
    <m/>
    <s v="WILLIAM W BRANDON"/>
    <s v="BILLSUDUL5150@GMAIL.COM"/>
    <s v="8134208468, 8136714169"/>
    <m/>
    <m/>
    <m/>
    <s v="10407 HACKNEY DR"/>
    <s v="RIVERVIEW"/>
    <s v="FL"/>
    <n v="33578"/>
  </r>
  <r>
    <s v="Low"/>
    <s v="6611 SUMMER COVE DR"/>
    <s v="RIVERVIEW"/>
    <n v="33578"/>
    <x v="139"/>
    <n v="375167"/>
    <n v="374469"/>
    <s v="corporate"/>
    <n v="375167"/>
    <n v="100"/>
    <m/>
    <m/>
    <m/>
    <s v="AMH PORTFOLIO B LLC"/>
    <m/>
    <m/>
    <m/>
    <m/>
    <m/>
    <s v="280 PILOT RD"/>
    <s v="LAS VEGAS"/>
    <s v="NV"/>
    <n v="89119"/>
  </r>
  <r>
    <s v="Low"/>
    <s v="11331 POINSETTIA ST"/>
    <s v="RIVERVIEW"/>
    <n v="33578"/>
    <x v="25"/>
    <n v="173488"/>
    <n v="159111"/>
    <s v="ownerOccupant"/>
    <n v="173488"/>
    <n v="100"/>
    <m/>
    <m/>
    <m/>
    <s v="EVELIA P ADAMS"/>
    <m/>
    <s v="8136778580 DNC"/>
    <s v="RICHARD null ADAMS"/>
    <m/>
    <n v="8139654864"/>
    <s v="11331 POINSETTIA ST"/>
    <s v="RIVERVIEW"/>
    <s v="FL"/>
    <n v="33578"/>
  </r>
  <r>
    <s v="Low"/>
    <s v="9031 EGRET COVE CIR"/>
    <s v="RIVERVIEW"/>
    <n v="33578"/>
    <x v="91"/>
    <n v="386031"/>
    <n v="389909"/>
    <s v="corporate"/>
    <n v="386031"/>
    <n v="100"/>
    <m/>
    <m/>
    <m/>
    <s v="PROGRESS RESIDENTIAL BORROWER 2 LLC"/>
    <m/>
    <m/>
    <m/>
    <m/>
    <m/>
    <s v="PO BOX 4090"/>
    <s v="SCOTTSDALE"/>
    <s v="AZ"/>
    <n v="85261"/>
  </r>
  <r>
    <s v="Low"/>
    <s v="10454 HALLMARK BLVD"/>
    <s v="RIVERVIEW"/>
    <n v="33578"/>
    <x v="102"/>
    <n v="378007"/>
    <n v="361777"/>
    <s v="ownerOccupant"/>
    <n v="378007"/>
    <n v="100"/>
    <m/>
    <m/>
    <m/>
    <s v="CARMEN D VAZQUEZ"/>
    <m/>
    <m/>
    <s v="PEDRO A VAZQUEZ-JIMENEZ"/>
    <m/>
    <m/>
    <s v="10454 HALLMARK BLVD"/>
    <s v="RIVERVIEW"/>
    <s v="FL"/>
    <n v="33578"/>
  </r>
  <r>
    <s v="Low"/>
    <s v="3211 ACAPULCO DR"/>
    <s v="RIVERVIEW"/>
    <n v="33578"/>
    <x v="74"/>
    <n v="364803"/>
    <n v="353575"/>
    <s v="ownerOccupant"/>
    <n v="364803"/>
    <n v="100"/>
    <m/>
    <m/>
    <m/>
    <s v="JEFFREY A OTTAWAY"/>
    <s v="J.OTTAWAY@GMAIL.COM"/>
    <n v="8139655336"/>
    <s v="DAVID M OTTAWAY"/>
    <m/>
    <m/>
    <s v="3211 ACAPULCO DR"/>
    <s v="RIVERVIEW"/>
    <s v="FL"/>
    <n v="33578"/>
  </r>
  <r>
    <s v="Low"/>
    <s v="5507 LEGACY CRESCENT PL UNIT 204"/>
    <s v="RIVERVIEW"/>
    <n v="33578"/>
    <x v="34"/>
    <n v="216374"/>
    <n v="89900"/>
    <s v="corporate"/>
    <n v="216374"/>
    <n v="100"/>
    <m/>
    <m/>
    <m/>
    <s v="LEGACY CRESCENT LLC"/>
    <m/>
    <m/>
    <m/>
    <m/>
    <m/>
    <s v="1775 HANCOCK ST STE 200"/>
    <s v="SAN DIEGO"/>
    <s v="CA"/>
    <n v="92110"/>
  </r>
  <r>
    <s v="Low"/>
    <s v="13018 EARLY RUN LN"/>
    <s v="RIVERVIEW"/>
    <n v="33578"/>
    <x v="104"/>
    <n v="396384"/>
    <n v="375856"/>
    <s v="corporate"/>
    <n v="396384"/>
    <n v="100"/>
    <m/>
    <m/>
    <m/>
    <s v="2017-2 IH BORROWER LP"/>
    <m/>
    <m/>
    <m/>
    <m/>
    <m/>
    <s v="1717 MAIN ST STE 2000"/>
    <s v="DALLAS"/>
    <s v="TX"/>
    <n v="75201"/>
  </r>
  <r>
    <s v="Low"/>
    <s v="4701 FOXWORTH RD"/>
    <s v="RIVERVIEW"/>
    <n v="33578"/>
    <x v="232"/>
    <n v="313463"/>
    <n v="311543"/>
    <s v="ownerOccupant"/>
    <n v="313463"/>
    <n v="100"/>
    <m/>
    <m/>
    <m/>
    <s v="RONALD JUNKIN"/>
    <m/>
    <m/>
    <m/>
    <m/>
    <m/>
    <s v="6934 S BROADWAY"/>
    <s v="CENTENNIAL"/>
    <s v="CO"/>
    <n v="80122"/>
  </r>
  <r>
    <s v="Low"/>
    <s v="12813 EARLY RUN LN"/>
    <s v="RIVERVIEW"/>
    <n v="33578"/>
    <x v="97"/>
    <n v="378833"/>
    <n v="362006"/>
    <s v="corporate"/>
    <n v="378833"/>
    <n v="100"/>
    <m/>
    <m/>
    <m/>
    <s v="PROGRESS RESIDENTIAL BORROWER 9 LLC"/>
    <m/>
    <m/>
    <m/>
    <m/>
    <m/>
    <s v="PO BOX 4090"/>
    <s v="SCOTTSDALE"/>
    <s v="AZ"/>
    <n v="85261"/>
  </r>
  <r>
    <s v="Low"/>
    <s v="4967 POND RIDGE DR"/>
    <s v="RIVERVIEW"/>
    <n v="33578"/>
    <x v="112"/>
    <n v="347281"/>
    <n v="338893"/>
    <s v="ownerOccupant"/>
    <n v="347281"/>
    <n v="100"/>
    <m/>
    <m/>
    <m/>
    <s v="NUSHRA SHEHZINE"/>
    <m/>
    <m/>
    <s v="KHONDAKAR S MOIN"/>
    <m/>
    <m/>
    <s v="33864 ASTORIA CIR"/>
    <s v="WESLEY CHAPEL"/>
    <s v="FL"/>
    <n v="33545"/>
  </r>
  <r>
    <s v="Low"/>
    <s v="6107 CRICKETHOLLOW DR"/>
    <s v="RIVERVIEW"/>
    <n v="33578"/>
    <x v="157"/>
    <n v="338945"/>
    <n v="325375"/>
    <s v="ownerOccupant"/>
    <n v="338945"/>
    <n v="100"/>
    <m/>
    <m/>
    <m/>
    <s v="BEVERLY A HOLLAND"/>
    <m/>
    <s v="8132930689 DNC, 8132930690 DNC, 8136519893 DNC"/>
    <s v="RICHARD A HOLLAND"/>
    <s v="RHOLLAND@AMSCOTFINANCIAL.COM"/>
    <s v="8132930690 DNC, 8136519893 DNC"/>
    <s v="6107 CRICKETHOLLOW DR"/>
    <s v="RIVERVIEW"/>
    <s v="FL"/>
    <n v="33578"/>
  </r>
  <r>
    <s v="Low"/>
    <s v="9907 STARLITE DR"/>
    <s v="RIVERVIEW"/>
    <n v="33578"/>
    <x v="23"/>
    <n v="290786"/>
    <n v="273928"/>
    <s v="ownerOccupant"/>
    <n v="290786"/>
    <n v="100"/>
    <m/>
    <m/>
    <m/>
    <s v="C G HARPER"/>
    <m/>
    <m/>
    <m/>
    <m/>
    <m/>
    <s v="9907 STARLITE DR"/>
    <s v="RIVERVIEW"/>
    <s v="FL"/>
    <n v="33578"/>
  </r>
  <r>
    <s v="Low"/>
    <s v="9205 MOUNTAIN MAGNOLIA DR"/>
    <s v="RIVERVIEW"/>
    <n v="33578"/>
    <x v="67"/>
    <n v="460669"/>
    <n v="433021"/>
    <s v="ownerOccupant"/>
    <n v="460669"/>
    <n v="100"/>
    <m/>
    <m/>
    <m/>
    <s v="MAGDALINI null MYER"/>
    <s v="ASPIS69@AOL.COM"/>
    <s v="4083654025 DNC, 8139092327 DNC"/>
    <s v="RONALD C MYER"/>
    <m/>
    <m/>
    <s v="9205 MOUNTAIN MAGNOLIA DR"/>
    <s v="RIVERVIEW"/>
    <s v="FL"/>
    <n v="33578"/>
  </r>
  <r>
    <s v="Low"/>
    <s v="7810 PROVIDENCE RD"/>
    <s v="RIVERVIEW"/>
    <n v="33578"/>
    <x v="23"/>
    <n v="251678"/>
    <n v="240215"/>
    <s v="ownerOccupant"/>
    <n v="251678"/>
    <n v="100"/>
    <m/>
    <m/>
    <m/>
    <s v="WILLIAM C SHOUP"/>
    <m/>
    <m/>
    <m/>
    <m/>
    <m/>
    <s v="310 MORNING RAIN PL"/>
    <s v="VALRICO"/>
    <s v="FL"/>
    <n v="33594"/>
  </r>
  <r>
    <s v="Low"/>
    <s v="12630 EARLY RUN LN"/>
    <s v="RIVERVIEW"/>
    <n v="33578"/>
    <x v="127"/>
    <n v="341169"/>
    <n v="115000"/>
    <s v="corporate"/>
    <n v="341169"/>
    <n v="100"/>
    <m/>
    <m/>
    <m/>
    <s v="DB MIM I LLC"/>
    <m/>
    <m/>
    <m/>
    <m/>
    <m/>
    <s v="27 N WACKER DR # 435"/>
    <s v="CHICAGO"/>
    <s v="IL"/>
    <n v="60606"/>
  </r>
  <r>
    <s v="Low"/>
    <s v="6224 OLIVEDALE DR"/>
    <s v="RIVERVIEW"/>
    <n v="33578"/>
    <x v="150"/>
    <n v="305062"/>
    <n v="330372"/>
    <s v="ownerOccupant"/>
    <n v="305062"/>
    <n v="100"/>
    <m/>
    <m/>
    <m/>
    <s v="KASHIF JABBAR"/>
    <m/>
    <m/>
    <s v="FAUZIA JABBAR"/>
    <m/>
    <m/>
    <s v="9110 COUNTRYWOOD DR"/>
    <s v="PLYMOUTH"/>
    <s v="MI"/>
    <n v="48170"/>
  </r>
  <r>
    <s v="Low"/>
    <s v="6012 PORTSDALE PL UNIT 101"/>
    <s v="RIVERVIEW"/>
    <n v="33578"/>
    <x v="192"/>
    <n v="177485"/>
    <n v="178984"/>
    <s v="corporate"/>
    <n v="177485"/>
    <n v="100"/>
    <m/>
    <m/>
    <m/>
    <s v="LOS NUNIAS LLC"/>
    <m/>
    <m/>
    <m/>
    <m/>
    <m/>
    <s v="2163 ORANGEPOINTE AVE"/>
    <s v="PALM HARBOR"/>
    <s v="FL"/>
    <n v="34683"/>
  </r>
  <r>
    <s v="Low"/>
    <s v="5815 LEGACY CRESCENT PL UNIT 301"/>
    <s v="RIVERVIEW"/>
    <n v="33578"/>
    <x v="34"/>
    <n v="193318"/>
    <n v="182291"/>
    <s v="corporate"/>
    <n v="193318"/>
    <n v="100"/>
    <m/>
    <m/>
    <m/>
    <s v="LEGACY CRESCENT LLC"/>
    <m/>
    <m/>
    <m/>
    <m/>
    <m/>
    <s v="1775 HANCOCK ST STE 200"/>
    <s v="SAN DIEGO"/>
    <s v="CA"/>
    <n v="92110"/>
  </r>
  <r>
    <s v="Low"/>
    <s v="6210 GONDOLA DR"/>
    <s v="RIVERVIEW"/>
    <n v="33578"/>
    <x v="123"/>
    <n v="405958"/>
    <n v="378466"/>
    <s v="ownerOccupant"/>
    <n v="405958"/>
    <n v="100"/>
    <m/>
    <m/>
    <m/>
    <s v="MARTIN J HOVEY"/>
    <s v="MHOVEY1@GMAIL.COM"/>
    <s v="8136715307 DNC, 8137399455 DNC"/>
    <m/>
    <m/>
    <m/>
    <s v="6210 GONDOLA DR"/>
    <s v="RIVERVIEW"/>
    <s v="FL"/>
    <n v="33578"/>
  </r>
  <r>
    <s v="Low"/>
    <s v="2206 SNOWFLAKE PL"/>
    <s v="RIVERVIEW"/>
    <n v="33578"/>
    <x v="78"/>
    <n v="311425"/>
    <n v="310341"/>
    <s v="ownerOccupant"/>
    <n v="311425"/>
    <n v="100"/>
    <m/>
    <m/>
    <m/>
    <s v="ILDER JEANNOT"/>
    <m/>
    <m/>
    <s v="ERRNO C JEANNOT"/>
    <m/>
    <m/>
    <s v="1900 SCOTTISH ISLE CT"/>
    <s v="ABINGDON"/>
    <s v="MD"/>
    <n v="21009"/>
  </r>
  <r>
    <s v="Low"/>
    <s v="2058 KINGS PALACE DR"/>
    <s v="RIVERVIEW"/>
    <n v="33578"/>
    <x v="14"/>
    <n v="277863"/>
    <n v="251560"/>
    <s v="corporate"/>
    <n v="277863"/>
    <n v="100"/>
    <m/>
    <m/>
    <m/>
    <s v="2058 KINGS PALACE LLC"/>
    <m/>
    <m/>
    <m/>
    <m/>
    <m/>
    <s v="28 CAMELOT RIDGE DR"/>
    <s v="BRANDON"/>
    <s v="FL"/>
    <n v="33511"/>
  </r>
  <r>
    <s v="Low"/>
    <s v="10816 LAKE SAINT CHARLES BLVD"/>
    <s v="RIVERVIEW"/>
    <n v="33578"/>
    <x v="50"/>
    <n v="292514"/>
    <n v="294393"/>
    <s v="ownerOccupant"/>
    <n v="292514"/>
    <n v="100"/>
    <m/>
    <m/>
    <m/>
    <s v="EMILY P REED"/>
    <s v="EMILYPREED5@GMAIL.COM"/>
    <n v="4127197891"/>
    <s v="MARJORIE ABIGAIL REED"/>
    <m/>
    <m/>
    <s v="3588 ARCAND RUE"/>
    <s v="LONGUEUIL"/>
    <s v="QC"/>
    <s v="J4M 2"/>
  </r>
  <r>
    <s v="Low"/>
    <s v="2207 CORNELL DR"/>
    <s v="RIVERVIEW"/>
    <n v="33578"/>
    <x v="40"/>
    <n v="360673"/>
    <n v="372802"/>
    <s v="ownerOccupant"/>
    <n v="360673"/>
    <n v="100"/>
    <m/>
    <m/>
    <m/>
    <s v="REBECCA A LAMSON"/>
    <m/>
    <s v="8132445688 DNC, 8136559538 DNC"/>
    <m/>
    <m/>
    <m/>
    <s v="2207 CORNELL DR"/>
    <s v="RIVERVIEW"/>
    <s v="FL"/>
    <n v="33578"/>
  </r>
  <r>
    <s v="Low"/>
    <s v="10114 MARONDA DR"/>
    <s v="RIVERVIEW"/>
    <n v="33578"/>
    <x v="123"/>
    <n v="451280"/>
    <n v="437198"/>
    <s v="corporate"/>
    <n v="451280"/>
    <n v="100"/>
    <m/>
    <m/>
    <m/>
    <s v="AMH 2014-2 BORROWER LLC"/>
    <m/>
    <m/>
    <m/>
    <m/>
    <m/>
    <s v="280 PILOT RD"/>
    <s v="LAS VEGAS"/>
    <s v="NV"/>
    <n v="89119"/>
  </r>
  <r>
    <s v="Low"/>
    <s v="9824 CARLSDALE DR"/>
    <s v="RIVERVIEW"/>
    <n v="33578"/>
    <x v="32"/>
    <n v="270287"/>
    <n v="273590"/>
    <s v="ownerOccupant"/>
    <n v="270287"/>
    <n v="100"/>
    <m/>
    <m/>
    <m/>
    <s v="CHEONG KAN IP"/>
    <m/>
    <m/>
    <s v="MAY MIMI IP"/>
    <m/>
    <m/>
    <s v="PO BOX 63561 RPO WOODSIDE SQUA"/>
    <s v="SCARBOROUGH"/>
    <s v="ON"/>
    <s v="M1V 5"/>
  </r>
  <r>
    <s v="Low"/>
    <s v="9510 AMBERDALE CT UNIT 201"/>
    <s v="RIVERVIEW"/>
    <n v="33578"/>
    <x v="57"/>
    <n v="171420"/>
    <n v="59900"/>
    <s v="ownerOccupant"/>
    <n v="171420"/>
    <n v="100"/>
    <m/>
    <m/>
    <m/>
    <s v="GAIL MARKOWITZ"/>
    <m/>
    <m/>
    <s v="NATHAN MARKOWITZ"/>
    <m/>
    <m/>
    <s v="4315 GLENDON PL"/>
    <s v="VALRICO"/>
    <s v="FL"/>
    <n v="33596"/>
  </r>
  <r>
    <s v="Low"/>
    <s v="8835 INDIGO TRAIL LOOP"/>
    <s v="RIVERVIEW"/>
    <n v="33578"/>
    <x v="12"/>
    <n v="339427"/>
    <n v="336031"/>
    <s v="ownerOccupant"/>
    <n v="339427"/>
    <n v="100"/>
    <m/>
    <m/>
    <m/>
    <s v="ALBERT V SALVATORE"/>
    <s v="TTDOG2000@COMCAST.NET"/>
    <m/>
    <s v="JEFFREY E HALL"/>
    <m/>
    <m/>
    <s v="892 MICHELE CIR"/>
    <s v="DUNEDIN"/>
    <s v="FL"/>
    <n v="34698"/>
  </r>
  <r>
    <s v="Low"/>
    <s v="8625 TURNSTONE SHORE LN"/>
    <s v="RIVERVIEW"/>
    <n v="33578"/>
    <x v="147"/>
    <n v="537797"/>
    <n v="487312"/>
    <s v="corporate"/>
    <n v="537797"/>
    <n v="100"/>
    <m/>
    <m/>
    <m/>
    <s v="AMERICAN HOMES 4 RENT PROPERTIES SIX LLC"/>
    <m/>
    <m/>
    <m/>
    <m/>
    <m/>
    <s v="23975 PARK SORRENTO STE 300"/>
    <s v="CALABASAS"/>
    <s v="CA"/>
    <n v="91302"/>
  </r>
  <r>
    <s v="Low"/>
    <s v="10610 SHADY FALLS CT"/>
    <s v="RIVERVIEW"/>
    <n v="33578"/>
    <x v="45"/>
    <n v="319227"/>
    <n v="307289"/>
    <s v="ownerOccupant"/>
    <n v="319227"/>
    <n v="100"/>
    <m/>
    <m/>
    <m/>
    <s v="ANGEL CONCEPCION"/>
    <m/>
    <m/>
    <s v="MARIA E GARCIA"/>
    <m/>
    <m/>
    <s v="904 CALLE JOSE MARTI APT 2A"/>
    <s v="SAN JUAN"/>
    <s v="PR"/>
    <n v="907"/>
  </r>
  <r>
    <s v="Low"/>
    <s v="8936 MOONLIT MEADOWS LOOP"/>
    <s v="RIVERVIEW"/>
    <n v="33578"/>
    <x v="44"/>
    <n v="235934"/>
    <n v="247506"/>
    <s v="ownerOccupant"/>
    <n v="235934"/>
    <n v="100"/>
    <m/>
    <m/>
    <m/>
    <s v="DRAGAN null LAKIC"/>
    <s v="NIKOLA999@HOTMAIL.COM"/>
    <s v="4145301040 DNC"/>
    <m/>
    <m/>
    <m/>
    <s v="8936 MOONLIT MEADOWS LOOP"/>
    <s v="RIVERVIEW"/>
    <s v="FL"/>
    <n v="33578"/>
  </r>
  <r>
    <s v="Low"/>
    <s v="10209 MERRIMAC MANOR DR"/>
    <s v="RIVERVIEW"/>
    <n v="33578"/>
    <x v="171"/>
    <n v="391608"/>
    <n v="369893"/>
    <s v="ownerOccupant"/>
    <n v="391608"/>
    <n v="100"/>
    <m/>
    <m/>
    <m/>
    <s v="BRET J GUSTAFSON"/>
    <m/>
    <m/>
    <m/>
    <m/>
    <m/>
    <s v="10209 MERRIMAC MANOR DR"/>
    <s v="RIVERVIEW"/>
    <s v="FL"/>
    <n v="33578"/>
  </r>
  <r>
    <s v="Low"/>
    <s v="3521 OSPREY COVE DR"/>
    <s v="RIVERVIEW"/>
    <n v="33578"/>
    <x v="91"/>
    <n v="420386"/>
    <n v="402499"/>
    <s v="ownerOccupant"/>
    <n v="420386"/>
    <n v="100"/>
    <m/>
    <m/>
    <m/>
    <s v="ALEXANDER H ROCHE"/>
    <m/>
    <s v="3215010660 DNC"/>
    <s v="HAROLD A ROCHE"/>
    <m/>
    <m/>
    <s v="3521 OSPREY COVE DR"/>
    <s v="RIVERVIEW"/>
    <s v="FL"/>
    <n v="33578"/>
  </r>
  <r>
    <s v="Low"/>
    <s v="7409 PROVIDENCE RD"/>
    <s v="RIVERVIEW"/>
    <n v="33578"/>
    <x v="166"/>
    <n v="321615"/>
    <n v="278999"/>
    <s v="ownerOccupant"/>
    <n v="321615"/>
    <n v="100"/>
    <m/>
    <m/>
    <m/>
    <s v="ARINA null FRASCA"/>
    <s v="AFRASCA@GMAIL.COM"/>
    <m/>
    <m/>
    <m/>
    <m/>
    <s v="7409 PROVIDENCE RD"/>
    <s v="RIVERVIEW"/>
    <s v="FL"/>
    <n v="33578"/>
  </r>
  <r>
    <s v="Low"/>
    <s v="12408 HAWKEYE POINT PL"/>
    <s v="RIVERVIEW"/>
    <n v="33578"/>
    <x v="97"/>
    <n v="347184"/>
    <n v="330599"/>
    <s v="corporate"/>
    <n v="347184"/>
    <n v="100"/>
    <m/>
    <m/>
    <m/>
    <s v="AH4R PROPERTIES LLC"/>
    <m/>
    <m/>
    <m/>
    <m/>
    <m/>
    <s v="280 PILOT RD"/>
    <s v="LAS VEGAS"/>
    <s v="NV"/>
    <n v="89119"/>
  </r>
  <r>
    <s v="Low"/>
    <s v="9814 CARLSDALE DR"/>
    <s v="RIVERVIEW"/>
    <n v="33578"/>
    <x v="32"/>
    <n v="292329"/>
    <n v="294923"/>
    <s v="ownerOccupant"/>
    <n v="292329"/>
    <n v="100"/>
    <m/>
    <m/>
    <m/>
    <s v="AIDA RAMIREZ"/>
    <m/>
    <m/>
    <m/>
    <m/>
    <m/>
    <s v="39312 SUMNER LAKE RD"/>
    <s v="DADE CITY"/>
    <s v="FL"/>
    <n v="33525"/>
  </r>
  <r>
    <s v="Low"/>
    <s v="6652 SUMMER COVE DR"/>
    <s v="RIVERVIEW"/>
    <n v="33578"/>
    <x v="139"/>
    <n v="341512"/>
    <n v="324923"/>
    <s v="ownerOccupant"/>
    <n v="341512"/>
    <n v="100"/>
    <m/>
    <m/>
    <m/>
    <s v="DAVID A CULLER"/>
    <s v="DAVIDJCULLER@YAHOO.COM"/>
    <s v="7575475012 DNC, 7575747240 DNC, 8136722231 DNC"/>
    <s v="VERONIKA W CULLER"/>
    <s v="STEPH988@YAHOO.COM"/>
    <s v="7575475012 DNC"/>
    <s v="6652 SUMMER COVE DR"/>
    <s v="RIVERVIEW"/>
    <s v="FL"/>
    <n v="33578"/>
  </r>
  <r>
    <s v="Low"/>
    <s v="9709 CARLSDALE DR"/>
    <s v="RIVERVIEW"/>
    <n v="33578"/>
    <x v="32"/>
    <n v="308261"/>
    <n v="307699"/>
    <s v="ownerOccupant"/>
    <n v="308261"/>
    <n v="100"/>
    <m/>
    <m/>
    <m/>
    <s v="LAXMIN N GURRAPU"/>
    <m/>
    <m/>
    <s v="SUSMITHA ALE"/>
    <m/>
    <m/>
    <s v="3217 WEEPING CHERRY DR"/>
    <s v="CHAMPAIGN"/>
    <s v="IL"/>
    <n v="61822"/>
  </r>
  <r>
    <s v="Low"/>
    <s v="7224 BUCKS FORD DR"/>
    <s v="RIVERVIEW"/>
    <n v="33578"/>
    <x v="0"/>
    <n v="321193"/>
    <n v="321193"/>
    <s v="corporate"/>
    <n v="321193"/>
    <n v="100"/>
    <m/>
    <m/>
    <m/>
    <s v="NOT AVAILABLE FROM THE COUNTY"/>
    <m/>
    <m/>
    <m/>
    <m/>
    <m/>
    <m/>
    <m/>
    <m/>
    <m/>
  </r>
  <r>
    <s v="Low"/>
    <s v="10437 HALLMARK BLVD"/>
    <s v="RIVERVIEW"/>
    <n v="33578"/>
    <x v="102"/>
    <n v="396784"/>
    <n v="375455"/>
    <s v="corporate"/>
    <n v="396784"/>
    <n v="100"/>
    <m/>
    <m/>
    <m/>
    <s v="PROGRESS RESIDENTIAL BORROWER 3 LLC"/>
    <m/>
    <m/>
    <m/>
    <m/>
    <m/>
    <s v="PO BOX 4090"/>
    <s v="SCOTTSDALE"/>
    <s v="AZ"/>
    <n v="85261"/>
  </r>
  <r>
    <s v="Low"/>
    <s v="10904 HACKNEY DR"/>
    <s v="RIVERVIEW"/>
    <n v="33578"/>
    <x v="23"/>
    <n v="492688"/>
    <n v="520324"/>
    <s v="ownerOccupant"/>
    <n v="492688"/>
    <n v="100"/>
    <m/>
    <m/>
    <m/>
    <s v="JANILYN T CRICHTON"/>
    <s v="JCRICH6647@AOL.COM"/>
    <s v="4162334513, 8134936608 DNC, 8136775860 DNC"/>
    <m/>
    <m/>
    <m/>
    <s v="10904 HACKNEY DR"/>
    <s v="RIVERVIEW"/>
    <s v="FL"/>
    <n v="33578"/>
  </r>
  <r>
    <s v="Low"/>
    <s v="10608 GOSHAWK PL"/>
    <s v="RIVERVIEW"/>
    <n v="33578"/>
    <x v="182"/>
    <n v="260237"/>
    <n v="224273"/>
    <s v="ownerOccupant"/>
    <n v="260237"/>
    <n v="100"/>
    <m/>
    <m/>
    <m/>
    <s v="CAROL A ROGERS"/>
    <s v="EHR1949@YAHOO.COM"/>
    <s v="8137412331 DNC"/>
    <s v="EDWARD H ROGERS"/>
    <m/>
    <s v="8137412331 DNC, 8139718076 DNC"/>
    <s v="10608 GOSHAWK PL"/>
    <s v="RIVERVIEW"/>
    <s v="FL"/>
    <n v="33578"/>
  </r>
  <r>
    <s v="Low"/>
    <s v="10402 EAGLE PERCH CT"/>
    <s v="RIVERVIEW"/>
    <n v="33578"/>
    <x v="182"/>
    <n v="312816"/>
    <n v="149000"/>
    <s v="ownerOccupant"/>
    <n v="312816"/>
    <n v="100"/>
    <m/>
    <m/>
    <m/>
    <s v="RONALD E HUCKABY"/>
    <s v="RONHUCKABY@YAHOO.COM"/>
    <s v="8134808910 DNC, 8136579443 DNC"/>
    <s v="SHELLEY W HUCKABY"/>
    <s v="SHELLEY.HUCKABY@GMAIL.COM"/>
    <s v="8134808927 DNC"/>
    <s v="10402 EAGLE PERCH CT"/>
    <s v="RIVERVIEW"/>
    <s v="FL"/>
    <n v="33578"/>
  </r>
  <r>
    <s v="Low"/>
    <s v="8624 SANDY PLAINS DR"/>
    <s v="RIVERVIEW"/>
    <n v="33578"/>
    <x v="128"/>
    <n v="497135"/>
    <n v="482643"/>
    <s v="ownerOccupant"/>
    <n v="497135"/>
    <n v="100"/>
    <n v="8.5743797690474395"/>
    <m/>
    <m/>
    <s v="CHYRL A LEHMANN"/>
    <m/>
    <s v="5403827719 DNC, 8132454175 DNC, 8133495851 DNC"/>
    <s v="JOHN R LEHMANN"/>
    <s v="BOOKGEEK124@GMAIL.COM"/>
    <s v="5403827719 DNC, 7574037721, 8133495851 DNC"/>
    <s v="8624 SANDY PLAINS DR"/>
    <s v="RIVERVIEW"/>
    <s v="FL"/>
    <n v="33578"/>
  </r>
  <r>
    <s v="Low"/>
    <s v="5707 LEGACY CRESCENT PL UNIT 303"/>
    <s v="RIVERVIEW"/>
    <n v="33578"/>
    <x v="34"/>
    <n v="164857"/>
    <n v="1300"/>
    <s v="corporate"/>
    <n v="164857"/>
    <n v="100"/>
    <m/>
    <m/>
    <m/>
    <s v="VENUSLA STAR LLC"/>
    <m/>
    <m/>
    <m/>
    <m/>
    <m/>
    <s v="478 E ALTAMONTE DR STE 108"/>
    <s v="ALTAMONTE SPRINGS"/>
    <s v="FL"/>
    <n v="32701"/>
  </r>
  <r>
    <s v="Low"/>
    <s v="9623 CARLSDALE DR"/>
    <s v="RIVERVIEW"/>
    <n v="33578"/>
    <x v="32"/>
    <n v="256444"/>
    <n v="277006"/>
    <s v="ownerOccupant"/>
    <n v="256444"/>
    <n v="100"/>
    <m/>
    <m/>
    <m/>
    <s v="MARK A DENCE"/>
    <m/>
    <m/>
    <m/>
    <m/>
    <m/>
    <s v="47 PRESIDENTIAL DR"/>
    <s v="SOUTHBOROUGH"/>
    <s v="MA"/>
    <n v="1772"/>
  </r>
  <r>
    <s v="Low"/>
    <s v="7345 FOREST MERE DR"/>
    <s v="RIVERVIEW"/>
    <n v="33578"/>
    <x v="9"/>
    <n v="436623"/>
    <n v="410245"/>
    <s v="corporate"/>
    <n v="436623"/>
    <n v="100"/>
    <m/>
    <m/>
    <m/>
    <s v="PROGRESS RESIDENTIAL BORROWER 9 LLC"/>
    <m/>
    <m/>
    <m/>
    <m/>
    <m/>
    <s v="PO BOX 4090"/>
    <s v="SCOTTSDALE"/>
    <s v="AZ"/>
    <n v="85261"/>
  </r>
  <r>
    <s v="Low"/>
    <s v="11623 WELLMAN DR"/>
    <s v="RIVERVIEW"/>
    <n v="33578"/>
    <x v="69"/>
    <n v="350166"/>
    <n v="331345"/>
    <s v="ownerOccupant"/>
    <n v="350166"/>
    <n v="100"/>
    <m/>
    <m/>
    <m/>
    <s v="LYNN M ROGERS"/>
    <s v="LYNNROGERS444@GMAIL.COM"/>
    <s v="9192478806 DNC, 9194695678 DNC"/>
    <m/>
    <m/>
    <m/>
    <s v="11623 WELLMAN DR"/>
    <s v="RIVERVIEW"/>
    <s v="FL"/>
    <n v="33578"/>
  </r>
  <r>
    <s v="Low"/>
    <s v="5517 LEGACY CRESCENT PL UNIT 203"/>
    <s v="RIVERVIEW"/>
    <n v="33578"/>
    <x v="34"/>
    <n v="193301"/>
    <n v="182292"/>
    <s v="corporate"/>
    <n v="193301"/>
    <n v="100"/>
    <m/>
    <m/>
    <m/>
    <s v="LEGACY CRESCENT LLC"/>
    <m/>
    <m/>
    <m/>
    <m/>
    <m/>
    <s v="1775 HANCOCK ST STE 200"/>
    <s v="SAN DIEGO"/>
    <s v="CA"/>
    <n v="92110"/>
  </r>
  <r>
    <s v="Low"/>
    <s v="8602 WHITE POPLAR DR"/>
    <s v="RIVERVIEW"/>
    <n v="33578"/>
    <x v="6"/>
    <n v="500748"/>
    <n v="497961"/>
    <s v="ownerOccupant"/>
    <n v="500748"/>
    <n v="100"/>
    <n v="2.5394337754194001"/>
    <m/>
    <m/>
    <s v="RYAN C HORNSBY"/>
    <s v="BESTBUY@PIMPSCOTT.COM"/>
    <s v="2394042123, 9413942680"/>
    <m/>
    <m/>
    <m/>
    <s v="8602 WHITE POPLAR DR"/>
    <s v="RIVERVIEW"/>
    <s v="FL"/>
    <n v="33578"/>
  </r>
  <r>
    <s v="Low"/>
    <s v="11009 BRUSSELS BOY LN"/>
    <s v="RIVERVIEW"/>
    <n v="33578"/>
    <x v="182"/>
    <n v="258691"/>
    <n v="244894"/>
    <s v="ownerOccupant"/>
    <n v="258691"/>
    <n v="100"/>
    <m/>
    <m/>
    <m/>
    <s v="WILLIAM R PALMER"/>
    <m/>
    <m/>
    <m/>
    <m/>
    <m/>
    <s v="PO BOX 952"/>
    <s v="RUSKIN"/>
    <s v="FL"/>
    <n v="33575"/>
  </r>
  <r>
    <s v="Low"/>
    <s v="10552 MEDFORD LAKE DR"/>
    <s v="RIVERVIEW"/>
    <n v="33578"/>
    <x v="61"/>
    <n v="65414"/>
    <n v="27018"/>
    <s v="corporate"/>
    <n v="65414"/>
    <n v="100"/>
    <m/>
    <m/>
    <m/>
    <s v="MEDFORD LAKES PROPERTY OWNERS ASSOCIATION INC"/>
    <m/>
    <m/>
    <m/>
    <m/>
    <m/>
    <s v="4105 CRESCENT PARK DR"/>
    <s v="RIVERVIEW"/>
    <s v="FL"/>
    <n v="33578"/>
  </r>
  <r>
    <s v="Low"/>
    <s v="10435 SOARING EAGLE DR"/>
    <s v="RIVERVIEW"/>
    <n v="33578"/>
    <x v="70"/>
    <n v="389760"/>
    <n v="171435"/>
    <s v="ownerOccupant"/>
    <n v="389760"/>
    <n v="100"/>
    <m/>
    <m/>
    <m/>
    <s v="MONIQUE H MCFOLLEY"/>
    <m/>
    <m/>
    <s v="DANNY L MCFOLLEY"/>
    <m/>
    <m/>
    <s v="10435 SOARING EAGLE DR"/>
    <s v="RIVERVIEW"/>
    <s v="FL"/>
    <n v="33578"/>
  </r>
  <r>
    <s v="Low"/>
    <s v="6106 OLIVEDALE DR"/>
    <s v="RIVERVIEW"/>
    <n v="33578"/>
    <x v="150"/>
    <n v="236984"/>
    <n v="240101"/>
    <s v="ownerOccupant"/>
    <n v="236984"/>
    <n v="100"/>
    <m/>
    <m/>
    <m/>
    <s v="MATTHEW MAGRUDER"/>
    <m/>
    <m/>
    <m/>
    <m/>
    <m/>
    <s v="6106 OLIVEDALE DR"/>
    <s v="RIVERVIEW"/>
    <s v="FL"/>
    <n v="33578"/>
  </r>
  <r>
    <s v="Low"/>
    <s v="7131 FOREST MERE DR"/>
    <s v="RIVERVIEW"/>
    <n v="33578"/>
    <x v="9"/>
    <n v="431228"/>
    <n v="416660"/>
    <s v="corporate"/>
    <n v="431228"/>
    <n v="100"/>
    <m/>
    <m/>
    <m/>
    <s v="AH4R PROPERTIES LLC"/>
    <m/>
    <m/>
    <m/>
    <m/>
    <m/>
    <s v="23975 PARK SORRENTO STE 300"/>
    <s v="CALABASAS"/>
    <s v="CA"/>
    <n v="91302"/>
  </r>
  <r>
    <s v="Low"/>
    <s v="10420 GOSHAWK DR"/>
    <s v="RIVERVIEW"/>
    <n v="33578"/>
    <x v="182"/>
    <n v="326332"/>
    <n v="274393"/>
    <s v="ownerOccupant"/>
    <n v="326332"/>
    <n v="100"/>
    <m/>
    <m/>
    <m/>
    <s v="JUSTINA RAMIREZ"/>
    <m/>
    <m/>
    <s v="MARTINEZ G RAMIREZ"/>
    <m/>
    <m/>
    <s v="10420 GOSHAWK DR"/>
    <s v="RIVERVIEW"/>
    <s v="FL"/>
    <n v="33578"/>
  </r>
  <r>
    <s v="Low"/>
    <s v="13132 EARLY RUN LN"/>
    <s v="RIVERVIEW"/>
    <n v="33578"/>
    <x v="104"/>
    <n v="374336"/>
    <n v="369412"/>
    <s v="ownerOccupant"/>
    <n v="374336"/>
    <n v="100"/>
    <m/>
    <m/>
    <m/>
    <s v="JUAN R ROSA"/>
    <m/>
    <m/>
    <m/>
    <m/>
    <m/>
    <s v="13132 EARLY RUN LN"/>
    <s v="RIVERVIEW"/>
    <s v="FL"/>
    <n v="33578"/>
  </r>
  <r>
    <s v="Low"/>
    <s v="10428 RIVERDALE RISE DR"/>
    <s v="RIVERVIEW"/>
    <n v="33578"/>
    <x v="156"/>
    <n v="558262"/>
    <n v="546358"/>
    <s v="ownerOccupant"/>
    <n v="558262"/>
    <n v="100"/>
    <n v="2.5448101223989399"/>
    <m/>
    <m/>
    <s v="THEODORE null HARVEY"/>
    <s v="THARVEY2@HOTMAIL.COM"/>
    <s v="4048216052 DNC, 6785961609 DNC"/>
    <m/>
    <m/>
    <m/>
    <s v="10428 RIVERDALE RISE DR"/>
    <s v="RIVERVIEW"/>
    <s v="FL"/>
    <n v="33578"/>
  </r>
  <r>
    <s v="Low"/>
    <s v="10910 CARNELIAN LN"/>
    <s v="RIVERVIEW"/>
    <n v="33578"/>
    <x v="83"/>
    <n v="247429"/>
    <n v="371880"/>
    <s v="corporate"/>
    <n v="247429"/>
    <n v="100"/>
    <m/>
    <m/>
    <m/>
    <s v="PROGRESS RESIDENTIAL BORROWER 17 LLC"/>
    <m/>
    <m/>
    <m/>
    <m/>
    <m/>
    <s v="7500 N DOBSON RD STE 300"/>
    <s v="SCOTTSDALE"/>
    <s v="AZ"/>
    <n v="85256"/>
  </r>
  <r>
    <s v="Low"/>
    <s v="5929 SWEET BIRCH DR"/>
    <s v="RIVERVIEW"/>
    <n v="33578"/>
    <x v="64"/>
    <n v="441497"/>
    <n v="414916"/>
    <s v="ownerOccupant"/>
    <n v="441497"/>
    <n v="100"/>
    <n v="2.5206165740429598"/>
    <m/>
    <m/>
    <s v="HENRY O SANTOS"/>
    <s v="PAPI7210@YAHOO.COM"/>
    <s v="7577270448, 7577772200"/>
    <s v="LISETTE M SANTOS"/>
    <s v="SANTOS.LISETTE@YAHOO.COM"/>
    <s v="7576352417 DNC, 7577270448"/>
    <s v="5929 SWEET BIRCH DR"/>
    <s v="RIVERVIEW"/>
    <s v="FL"/>
    <n v="33578"/>
  </r>
  <r>
    <s v="Low"/>
    <s v="11106 ELLIOT ST"/>
    <s v="RIVERVIEW"/>
    <n v="33578"/>
    <x v="115"/>
    <n v="340505"/>
    <n v="315371"/>
    <s v="ownerOccupant"/>
    <n v="340505"/>
    <n v="100"/>
    <m/>
    <m/>
    <m/>
    <s v="SHAWN P MURRAY"/>
    <m/>
    <m/>
    <s v="CONNIE L MURRAY"/>
    <m/>
    <m/>
    <s v="11106 ELLIOT ST"/>
    <s v="RIVERVIEW"/>
    <s v="FL"/>
    <n v="33578"/>
  </r>
  <r>
    <s v="Low"/>
    <s v="9062 PINEBREEZE DR"/>
    <s v="RIVERVIEW"/>
    <n v="33578"/>
    <x v="117"/>
    <n v="488504"/>
    <n v="425000"/>
    <s v="ownerOccupant"/>
    <n v="488504"/>
    <n v="100"/>
    <m/>
    <m/>
    <m/>
    <s v="GEORGE D POWELL"/>
    <s v="HOONER1@GMAIL.COM"/>
    <s v="8135121522 DNC, 8136718968 DNC"/>
    <s v="SUE E POWELL"/>
    <m/>
    <m/>
    <s v="9062 PINEBREEZE DR"/>
    <s v="RIVERVIEW"/>
    <s v="FL"/>
    <n v="33578"/>
  </r>
  <r>
    <s v="Low"/>
    <s v="11124 MAHIN LN"/>
    <s v="RIVERVIEW"/>
    <n v="33578"/>
    <x v="174"/>
    <n v="206551"/>
    <n v="202546"/>
    <s v="ownerOccupant"/>
    <n v="206551"/>
    <n v="100"/>
    <m/>
    <m/>
    <m/>
    <s v="DONALD L HAYES"/>
    <s v="51HAYESDONALD@GMAIL.COM"/>
    <s v="8135417145, 8136770260, 8137413851"/>
    <s v="NICHOLE S HAYES"/>
    <m/>
    <m/>
    <s v="11119 MAHIN LN"/>
    <s v="RIVERVIEW"/>
    <s v="FL"/>
    <n v="33578"/>
  </r>
  <r>
    <s v="Low"/>
    <s v="6911 FREEPORT RD"/>
    <s v="RIVERVIEW"/>
    <n v="33578"/>
    <x v="81"/>
    <n v="412935"/>
    <n v="384155"/>
    <s v="corporate"/>
    <n v="412935"/>
    <n v="100"/>
    <m/>
    <m/>
    <m/>
    <s v="IH3 PROPERTY FLORIDA LP"/>
    <m/>
    <m/>
    <m/>
    <m/>
    <m/>
    <s v="1717 MAIN ST STE 2000"/>
    <s v="DALLAS"/>
    <s v="TX"/>
    <n v="75201"/>
  </r>
  <r>
    <s v="Low"/>
    <s v="13017 EARLY RUN LN"/>
    <s v="RIVERVIEW"/>
    <n v="33578"/>
    <x v="104"/>
    <n v="381499"/>
    <n v="372950"/>
    <s v="ownerOccupant"/>
    <n v="381499"/>
    <n v="100"/>
    <m/>
    <m/>
    <m/>
    <s v="undefined RAOUF"/>
    <m/>
    <m/>
    <m/>
    <m/>
    <m/>
    <s v="11709 SYCAMORE PL"/>
    <s v="TEMPLE TERRACE"/>
    <s v="FL"/>
    <n v="33617"/>
  </r>
  <r>
    <s v="Low"/>
    <s v="8225 PROVIDENCE RD"/>
    <s v="RIVERVIEW"/>
    <n v="33578"/>
    <x v="221"/>
    <n v="641175"/>
    <n v="611835"/>
    <s v="ownerOccupant"/>
    <n v="641175"/>
    <n v="100"/>
    <m/>
    <m/>
    <m/>
    <s v="SOMPONG VASSANAPRADIT"/>
    <m/>
    <m/>
    <m/>
    <m/>
    <m/>
    <s v="8225 PROVIDENCE RD"/>
    <s v="RIVERVIEW"/>
    <s v="FL"/>
    <n v="33578"/>
  </r>
  <r>
    <s v="Low"/>
    <s v="5521 LEGACY CRESCENT PL UNIT 302"/>
    <s v="RIVERVIEW"/>
    <n v="33578"/>
    <x v="34"/>
    <n v="131704"/>
    <n v="139467"/>
    <s v="ownerOccupant"/>
    <n v="131704"/>
    <n v="100"/>
    <m/>
    <m/>
    <m/>
    <s v="CHADAPHAN HANWISAI"/>
    <m/>
    <m/>
    <m/>
    <m/>
    <m/>
    <s v="15209 SHEARCREST DR"/>
    <s v="LITHIA"/>
    <s v="FL"/>
    <n v="33547"/>
  </r>
  <r>
    <s v="Low"/>
    <s v="11129 HAPPY ACRES LN"/>
    <s v="RIVERVIEW"/>
    <n v="33578"/>
    <x v="144"/>
    <n v="266767"/>
    <n v="268398"/>
    <s v="ownerOccupant"/>
    <n v="266767"/>
    <n v="100"/>
    <m/>
    <m/>
    <m/>
    <s v="RAMIRO ESPINOZA"/>
    <m/>
    <m/>
    <m/>
    <m/>
    <m/>
    <s v="6542 N US HIGHWAY 41"/>
    <s v="APOLLO BEACH"/>
    <s v="FL"/>
    <n v="33572"/>
  </r>
  <r>
    <s v="Low"/>
    <s v="6812 WATERTON DR"/>
    <s v="RIVERVIEW"/>
    <n v="33578"/>
    <x v="66"/>
    <n v="465824"/>
    <n v="431994"/>
    <s v="ownerOccupant"/>
    <n v="465824"/>
    <n v="100"/>
    <m/>
    <m/>
    <m/>
    <s v="ZEINAB S HAMTINI"/>
    <s v="ZEINABHAMTINI7320@OUTLOOK.COM"/>
    <s v="3472550679, 3474945794, 5167851876 DNC"/>
    <m/>
    <m/>
    <m/>
    <s v="6812 WATERTON DR"/>
    <s v="RIVERVIEW"/>
    <s v="FL"/>
    <n v="33578"/>
  </r>
  <r>
    <s v="Low"/>
    <s v="11101 DESOTO RD"/>
    <s v="RIVERVIEW"/>
    <n v="33578"/>
    <x v="23"/>
    <n v="477296"/>
    <n v="439337"/>
    <s v="ownerOccupant"/>
    <n v="477296"/>
    <n v="100"/>
    <m/>
    <m/>
    <m/>
    <s v="CLARENCE E SPENCER"/>
    <s v="CESPENCE51@GMAIL.COM"/>
    <s v="8134815364, 8136726632 DNC"/>
    <s v="MARILYN A SPENCER"/>
    <m/>
    <s v="8134241239, 8136726632 DNC"/>
    <s v="11101 DESOTO RD"/>
    <s v="RIVERVIEW"/>
    <s v="FL"/>
    <n v="33578"/>
  </r>
  <r>
    <s v="Low"/>
    <s v="11225 GREAT NECK RD"/>
    <s v="RIVERVIEW"/>
    <n v="33578"/>
    <x v="90"/>
    <n v="586292"/>
    <n v="611914"/>
    <s v="ownerOccupant"/>
    <n v="586292"/>
    <n v="100"/>
    <m/>
    <m/>
    <m/>
    <s v="WILLIAM D EATON"/>
    <m/>
    <m/>
    <m/>
    <m/>
    <m/>
    <s v="11225 GREAT NECK RD"/>
    <s v="RIVERVIEW"/>
    <s v="FL"/>
    <n v="33578"/>
  </r>
  <r>
    <s v="Low"/>
    <s v="10427 AVELAR RIDGE DR"/>
    <s v="RIVERVIEW"/>
    <n v="33578"/>
    <x v="85"/>
    <n v="322241"/>
    <n v="293723"/>
    <s v="ownerOccupant"/>
    <n v="322241"/>
    <n v="100"/>
    <m/>
    <m/>
    <m/>
    <s v="HAIM COHEN-SABAN"/>
    <m/>
    <m/>
    <s v="HAIM SABAN"/>
    <m/>
    <m/>
    <s v="2537 WEST ST"/>
    <s v="BROOKLYN"/>
    <s v="NY"/>
    <n v="11223"/>
  </r>
  <r>
    <s v="Low"/>
    <s v="9402 OAK RIDGE AVE"/>
    <s v="RIVERVIEW"/>
    <n v="33578"/>
    <x v="49"/>
    <n v="305429"/>
    <n v="307818"/>
    <s v="ownerOccupant"/>
    <n v="305429"/>
    <n v="100"/>
    <m/>
    <m/>
    <m/>
    <s v="CUBA J MATTHEWS"/>
    <s v="CMATTHEW33569@VERIZON.NET"/>
    <s v="8136719043 DNC, 8136943243"/>
    <m/>
    <m/>
    <m/>
    <s v="9402 OAK RIDGE AVE"/>
    <s v="RIVERVIEW"/>
    <s v="FL"/>
    <n v="33578"/>
  </r>
  <r>
    <s v="Low"/>
    <s v="6646 SUMMER COVE DR"/>
    <s v="RIVERVIEW"/>
    <n v="33578"/>
    <x v="139"/>
    <n v="356501"/>
    <n v="334973"/>
    <s v="corporate"/>
    <n v="356501"/>
    <n v="100"/>
    <m/>
    <m/>
    <m/>
    <s v="PROGRESS RESIDENTIAL BORROWER 12 LLC"/>
    <m/>
    <m/>
    <m/>
    <m/>
    <m/>
    <s v="PO BOX 4090"/>
    <s v="SCOTTSDALE"/>
    <s v="AZ"/>
    <n v="85261"/>
  </r>
  <r>
    <s v="Low"/>
    <s v="7123 NIGHTSHADE DR"/>
    <s v="RIVERVIEW"/>
    <n v="33578"/>
    <x v="27"/>
    <n v="411834"/>
    <n v="379550"/>
    <s v="ownerOccupant"/>
    <n v="411834"/>
    <n v="100"/>
    <n v="2.41308969842069"/>
    <m/>
    <m/>
    <s v="BHAIRAV R BHAVSAR"/>
    <m/>
    <s v="8138411548, 8602891376"/>
    <s v="MEGHA B BHAVSAR"/>
    <s v="BHAIRAAVANALYST@GMAIL.COM"/>
    <s v="2035604248, 8137709111, 8138412480"/>
    <s v="7123 NIGHTSHADE DR"/>
    <s v="RIVERVIEW"/>
    <s v="FL"/>
    <n v="33578"/>
  </r>
  <r>
    <s v="Low"/>
    <s v="10939 BRUCEHAVEN DR"/>
    <s v="RIVERVIEW"/>
    <n v="33578"/>
    <x v="137"/>
    <n v="420511"/>
    <n v="414458"/>
    <s v="corporate"/>
    <n v="420511"/>
    <n v="100"/>
    <m/>
    <m/>
    <m/>
    <s v="PROGRESS RESIDENTIAL BORROWER 9 LLC"/>
    <m/>
    <m/>
    <m/>
    <m/>
    <m/>
    <s v="PO BOX 4090"/>
    <s v="SCOTTSDALE"/>
    <s v="AZ"/>
    <n v="85261"/>
  </r>
  <r>
    <s v="Low"/>
    <s v="5523 LEGACY CRESCENT PL UNIT 104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10302 SOARING EAGLE DR"/>
    <s v="RIVERVIEW"/>
    <n v="33578"/>
    <x v="104"/>
    <n v="364089"/>
    <n v="342888"/>
    <s v="corporate"/>
    <n v="364089"/>
    <n v="100"/>
    <m/>
    <m/>
    <m/>
    <s v="PROGRESS RESIDENTIAL BORROWER 6 LLC"/>
    <m/>
    <m/>
    <m/>
    <m/>
    <m/>
    <s v="PO BOX 4090"/>
    <s v="SCOTTSDALE"/>
    <s v="AZ"/>
    <n v="85261"/>
  </r>
  <r>
    <s v="Low"/>
    <s v="10517 WALKER VISTA DR"/>
    <s v="RIVERVIEW"/>
    <n v="33578"/>
    <x v="1"/>
    <n v="343325"/>
    <n v="324120"/>
    <s v="ownerOccupant"/>
    <n v="343325"/>
    <n v="100"/>
    <m/>
    <m/>
    <m/>
    <s v="AHMAD R HINES"/>
    <s v="SHAD23FLY@GMAIL.COM"/>
    <s v="8137410109 DNC, 8139242374 DNC"/>
    <m/>
    <m/>
    <m/>
    <s v="10517 WALKER VISTA DR"/>
    <s v="RIVERVIEW"/>
    <s v="FL"/>
    <n v="33578"/>
  </r>
  <r>
    <s v="Low"/>
    <s v="10321 ASHLEY OAKS DR"/>
    <s v="RIVERVIEW"/>
    <n v="33578"/>
    <x v="159"/>
    <n v="407415"/>
    <n v="380222"/>
    <s v="ownerOccupant"/>
    <n v="407415"/>
    <n v="100"/>
    <m/>
    <m/>
    <m/>
    <s v="PING P SUE"/>
    <s v="CHISHOLMKIM2017@GMAIL.COM"/>
    <s v="8132304857 DNC"/>
    <m/>
    <m/>
    <m/>
    <s v="10321 ASHLEY OAKS DR"/>
    <s v="RIVERVIEW"/>
    <s v="FL"/>
    <n v="33578"/>
  </r>
  <r>
    <s v="Low"/>
    <s v="6734 SUMMER HAVEN DR"/>
    <s v="RIVERVIEW"/>
    <n v="33578"/>
    <x v="107"/>
    <n v="348937"/>
    <n v="333822"/>
    <s v="ownerOccupant"/>
    <n v="348937"/>
    <n v="100"/>
    <m/>
    <m/>
    <m/>
    <s v="ANTHONY J PENDINO"/>
    <s v="APENDINO2000@YAHOO.COM"/>
    <s v="8135699083 DNC, 8138412763 DNC"/>
    <s v="CHRISTINE F PENDINO"/>
    <m/>
    <m/>
    <s v="6734 SUMMER HAVEN DR"/>
    <s v="RIVERVIEW"/>
    <s v="FL"/>
    <n v="33578"/>
  </r>
  <r>
    <s v="Low"/>
    <s v="10531 FIRE OAK CT"/>
    <s v="RIVERVIEW"/>
    <n v="33578"/>
    <x v="153"/>
    <n v="351862"/>
    <n v="330607"/>
    <s v="ownerOccupant"/>
    <n v="351862"/>
    <n v="100"/>
    <m/>
    <m/>
    <m/>
    <s v="PAUL J HURNEY"/>
    <m/>
    <m/>
    <m/>
    <m/>
    <m/>
    <s v="10 WILLIAMSON PL"/>
    <s v="FAIR LAWN"/>
    <s v="NJ"/>
    <n v="7410"/>
  </r>
  <r>
    <s v="Low"/>
    <s v="6629 WATERTON DR"/>
    <s v="RIVERVIEW"/>
    <n v="33578"/>
    <x v="66"/>
    <n v="413664"/>
    <n v="370188"/>
    <s v="ownerOccupant"/>
    <n v="413664"/>
    <n v="100"/>
    <m/>
    <m/>
    <m/>
    <s v="JAQUES A MAITRE"/>
    <m/>
    <m/>
    <s v="TRUSTEE BERNADETTE MAITRE"/>
    <m/>
    <m/>
    <s v="6629 WATERTON DR"/>
    <s v="RIVERVIEW"/>
    <s v="FL"/>
    <n v="33578"/>
  </r>
  <r>
    <s v="Low"/>
    <s v="10907 CARNELIAN LN"/>
    <s v="RIVERVIEW"/>
    <n v="33578"/>
    <x v="83"/>
    <n v="361073"/>
    <n v="372153"/>
    <s v="corporate"/>
    <n v="361073"/>
    <n v="100"/>
    <m/>
    <m/>
    <m/>
    <s v="2018-3 IH BORROWER LP"/>
    <m/>
    <m/>
    <m/>
    <m/>
    <m/>
    <s v="1717 MAIN ST STE 2000"/>
    <s v="DALLAS"/>
    <s v="TX"/>
    <n v="75201"/>
  </r>
  <r>
    <s v="Low"/>
    <s v="10007 SIMMONS RANCH CT"/>
    <s v="RIVERVIEW"/>
    <n v="33578"/>
    <x v="225"/>
    <n v="669256"/>
    <n v="179900"/>
    <s v="ownerOccupant"/>
    <n v="669256"/>
    <n v="100"/>
    <m/>
    <m/>
    <m/>
    <s v="CARL L MORROW"/>
    <m/>
    <s v="8134510185, 8136777669, 8136891556"/>
    <s v="AREATHA MORROW"/>
    <m/>
    <m/>
    <s v="10007 SIMMONS RANCH CT"/>
    <s v="RIVERVIEW"/>
    <s v="FL"/>
    <n v="33578"/>
  </r>
  <r>
    <s v="Low"/>
    <s v="8212 MIDNIGHT SUN CT"/>
    <s v="RIVERVIEW"/>
    <n v="33578"/>
    <x v="9"/>
    <n v="318389"/>
    <n v="295706"/>
    <s v="ownerOccupant"/>
    <n v="318389"/>
    <n v="100"/>
    <m/>
    <m/>
    <m/>
    <s v="EDGAR null VALDERRAMA"/>
    <s v="NAUGHTYDARWIN790@HOTMAIL.COM"/>
    <n v="8139357664"/>
    <s v="ELIZABETH V VALDERRAMA"/>
    <m/>
    <n v="8139357664"/>
    <s v="8212 MIDNIGHT SUN CT"/>
    <s v="RIVERVIEW"/>
    <s v="FL"/>
    <n v="33578"/>
  </r>
  <r>
    <s v="Low"/>
    <s v="9210 RIVER ROCK LN"/>
    <s v="RIVERVIEW"/>
    <n v="33578"/>
    <x v="45"/>
    <n v="325699"/>
    <n v="307440"/>
    <s v="ownerOccupant"/>
    <n v="325699"/>
    <n v="100"/>
    <m/>
    <m/>
    <m/>
    <s v="LYNN A NELSON"/>
    <m/>
    <m/>
    <m/>
    <m/>
    <m/>
    <s v="9210 RIVER ROCK LN"/>
    <s v="RIVERVIEW"/>
    <s v="FL"/>
    <n v="33578"/>
  </r>
  <r>
    <s v="Low"/>
    <s v="5903 PROVIDENCE RD"/>
    <s v="RIVERVIEW"/>
    <n v="33578"/>
    <x v="23"/>
    <n v="291148"/>
    <n v="273559"/>
    <s v="ownerOccupant"/>
    <n v="291148"/>
    <n v="100"/>
    <m/>
    <m/>
    <m/>
    <s v="ANN ELIZABETH COPE"/>
    <m/>
    <m/>
    <m/>
    <m/>
    <m/>
    <s v="5903 PROVIDENCE RD"/>
    <s v="RIVERVIEW"/>
    <s v="FL"/>
    <n v="33578"/>
  </r>
  <r>
    <s v="Low"/>
    <s v="4614 BARNSTEAD DR"/>
    <s v="RIVERVIEW"/>
    <n v="33578"/>
    <x v="0"/>
    <n v="224674"/>
    <n v="224674"/>
    <s v="corporate"/>
    <n v="224674"/>
    <n v="100"/>
    <m/>
    <m/>
    <m/>
    <s v="NOT AVAILABLE FROM THE COUNTY"/>
    <m/>
    <m/>
    <m/>
    <m/>
    <m/>
    <m/>
    <m/>
    <m/>
    <m/>
  </r>
  <r>
    <s v="Low"/>
    <s v="11106 RISING MIST BLVD"/>
    <s v="RIVERVIEW"/>
    <n v="33578"/>
    <x v="58"/>
    <n v="421926"/>
    <n v="235000"/>
    <s v="ownerOccupant"/>
    <n v="421926"/>
    <n v="100"/>
    <m/>
    <m/>
    <m/>
    <s v="TRUSTEE TING XING"/>
    <m/>
    <m/>
    <s v="TRUSTEE QIANYING FU"/>
    <m/>
    <m/>
    <s v="15440 IRON HORSE CIR"/>
    <s v="OVERLAND PARK"/>
    <s v="KS"/>
    <n v="66224"/>
  </r>
  <r>
    <s v="Low"/>
    <s v="5517 LEGACY CRESCENT PL UNIT 304"/>
    <s v="RIVERVIEW"/>
    <n v="33578"/>
    <x v="34"/>
    <n v="192673"/>
    <n v="185560"/>
    <s v="corporate"/>
    <n v="192673"/>
    <n v="100"/>
    <m/>
    <m/>
    <m/>
    <s v="LEGACY CRESCENT LLC"/>
    <m/>
    <m/>
    <m/>
    <m/>
    <m/>
    <s v="1775 HANCOCK ST STE 200"/>
    <s v="SAN DIEGO"/>
    <s v="CA"/>
    <n v="92110"/>
  </r>
  <r>
    <s v="Low"/>
    <s v="11328 IVY FLOWER LOOP"/>
    <s v="RIVERVIEW"/>
    <n v="33578"/>
    <x v="84"/>
    <n v="367461"/>
    <n v="2145"/>
    <s v="corporate"/>
    <n v="367461"/>
    <n v="100"/>
    <m/>
    <m/>
    <m/>
    <s v="PROGRESS RESIDENTIAL BORROWER 9 LLC"/>
    <m/>
    <m/>
    <m/>
    <m/>
    <m/>
    <s v="PO BOX 4090"/>
    <s v="SCOTTSDALE"/>
    <s v="AZ"/>
    <n v="85261"/>
  </r>
  <r>
    <s v="Low"/>
    <s v="8456 QUARTER HORSE DR"/>
    <s v="RIVERVIEW"/>
    <n v="33578"/>
    <x v="184"/>
    <n v="344556"/>
    <n v="332147"/>
    <s v="ownerOccupant"/>
    <n v="344556"/>
    <n v="100"/>
    <m/>
    <m/>
    <m/>
    <s v="NETO ALEXANDER"/>
    <m/>
    <m/>
    <m/>
    <m/>
    <m/>
    <s v="5309 SWEETWATER TRL"/>
    <s v="SAN DIEGO"/>
    <s v="CA"/>
    <n v="92130"/>
  </r>
  <r>
    <s v="Low"/>
    <s v="7002 POTOMAC CIR"/>
    <s v="RIVERVIEW"/>
    <n v="33578"/>
    <x v="163"/>
    <n v="451767"/>
    <n v="401983"/>
    <s v="ownerOccupant"/>
    <n v="451767"/>
    <n v="100"/>
    <m/>
    <m/>
    <m/>
    <s v="PATRICIA A KRUS"/>
    <m/>
    <m/>
    <m/>
    <m/>
    <m/>
    <s v="100 ESPLANADE AVE APT 97"/>
    <s v="PACIFICA"/>
    <s v="CA"/>
    <n v="94044"/>
  </r>
  <r>
    <s v="Low"/>
    <s v="11508 WELLMAN DR"/>
    <s v="RIVERVIEW"/>
    <n v="33578"/>
    <x v="69"/>
    <n v="423656"/>
    <n v="411146"/>
    <s v="ownerOccupant"/>
    <n v="423656"/>
    <n v="100"/>
    <m/>
    <m/>
    <m/>
    <s v="VALERIE GRAY"/>
    <m/>
    <m/>
    <s v="BERNICE F CAMPBELL"/>
    <m/>
    <m/>
    <s v="11508 WELLMAN DR"/>
    <s v="RIVERVIEW"/>
    <s v="FL"/>
    <n v="33578"/>
  </r>
  <r>
    <s v="Low"/>
    <s v="10445 HERON LAKE DR"/>
    <s v="RIVERVIEW"/>
    <n v="33578"/>
    <x v="110"/>
    <n v="247940"/>
    <n v="253928"/>
    <s v="ownerOccupant"/>
    <n v="247940"/>
    <n v="100"/>
    <m/>
    <m/>
    <m/>
    <s v="SIMA S PATEL"/>
    <m/>
    <m/>
    <m/>
    <m/>
    <m/>
    <s v="3401 STONEBRIDGE TRL"/>
    <s v="VALRICO"/>
    <s v="FL"/>
    <n v="33596"/>
  </r>
  <r>
    <s v="Low"/>
    <s v="6335 GONDOLA DR"/>
    <s v="RIVERVIEW"/>
    <n v="33578"/>
    <x v="123"/>
    <n v="407379"/>
    <n v="359172"/>
    <s v="corporate"/>
    <n v="407379"/>
    <n v="100"/>
    <m/>
    <m/>
    <m/>
    <s v="PROGRESS RESIDENTIAL BORROWER 7 LLC"/>
    <m/>
    <m/>
    <m/>
    <m/>
    <m/>
    <s v="PO BOX 4090"/>
    <s v="SCOTTSDALE"/>
    <s v="AZ"/>
    <n v="85261"/>
  </r>
  <r>
    <s v="Low"/>
    <s v="11629 BLOOMINGDALE AVE"/>
    <s v="RIVERVIEW"/>
    <n v="33578"/>
    <x v="23"/>
    <n v="322279"/>
    <n v="314079"/>
    <s v="ownerOccupant"/>
    <n v="322279"/>
    <n v="100"/>
    <m/>
    <m/>
    <m/>
    <s v="CRISPIN N MASSEY"/>
    <m/>
    <m/>
    <s v="DELIA D MASSEY"/>
    <m/>
    <m/>
    <s v="22254 NW MARK BURKE RD"/>
    <s v="ALTHA"/>
    <s v="FL"/>
    <n v="32421"/>
  </r>
  <r>
    <s v="Low"/>
    <s v="12909 EARLY RUN LN"/>
    <s v="RIVERVIEW"/>
    <n v="33578"/>
    <x v="97"/>
    <n v="380275"/>
    <n v="363632"/>
    <s v="corporate"/>
    <n v="380275"/>
    <n v="100"/>
    <m/>
    <m/>
    <m/>
    <s v="LEIDERMAN FIRST PROPERTY LLC"/>
    <m/>
    <m/>
    <m/>
    <m/>
    <m/>
    <s v="5928 DONNA AVE"/>
    <s v="TARZANA"/>
    <s v="CA"/>
    <n v="91356"/>
  </r>
  <r>
    <s v="Low"/>
    <s v="9720 LOU ANN AVE"/>
    <s v="RIVERVIEW"/>
    <n v="33578"/>
    <x v="39"/>
    <n v="384407"/>
    <n v="421255"/>
    <s v="corporate"/>
    <n v="384407"/>
    <n v="100"/>
    <m/>
    <m/>
    <m/>
    <s v="JAYKO INC"/>
    <m/>
    <m/>
    <m/>
    <m/>
    <m/>
    <s v="PO BOX 2805"/>
    <s v="RIVERVIEW"/>
    <s v="FL"/>
    <n v="33568"/>
  </r>
  <r>
    <s v="Low"/>
    <s v="4811 BARNSTEAD DR"/>
    <s v="RIVERVIEW"/>
    <n v="33578"/>
    <x v="112"/>
    <n v="289943"/>
    <n v="296202"/>
    <s v="corporate"/>
    <n v="289943"/>
    <n v="100"/>
    <m/>
    <m/>
    <m/>
    <s v="7VEN HILLS REI LLC"/>
    <m/>
    <m/>
    <m/>
    <m/>
    <m/>
    <s v="1100 COOL RIVER DR"/>
    <s v="SOUTHLAKE"/>
    <s v="TX"/>
    <n v="76092"/>
  </r>
  <r>
    <s v="Low"/>
    <s v="2030 KINGS PALACE DR"/>
    <s v="RIVERVIEW"/>
    <n v="33578"/>
    <x v="14"/>
    <n v="331434"/>
    <n v="313912"/>
    <s v="ownerOccupant"/>
    <n v="331434"/>
    <n v="100"/>
    <m/>
    <m/>
    <m/>
    <s v="WILLIAM C FINNEGAN"/>
    <s v="WFINNIGAN@GMAIL.COM"/>
    <s v="6512834399 DNC, 6514541365 DNC, 6517175139"/>
    <m/>
    <m/>
    <m/>
    <s v="977 SEMINOLE TRL # 134"/>
    <s v="CHARLOTTESVILLE"/>
    <s v="VA"/>
    <n v="22901"/>
  </r>
  <r>
    <s v="Low"/>
    <s v="11114 CORLETT RD"/>
    <s v="RIVERVIEW"/>
    <n v="33578"/>
    <x v="115"/>
    <n v="270139"/>
    <n v="242694"/>
    <s v="corporate"/>
    <n v="270139"/>
    <n v="100"/>
    <m/>
    <m/>
    <m/>
    <s v="PALMER CHARLOTTE CLARK LIFE ESTATE"/>
    <m/>
    <m/>
    <m/>
    <m/>
    <m/>
    <s v="PO BOX 7"/>
    <s v="RIVERVIEW"/>
    <s v="FL"/>
    <n v="33568"/>
  </r>
  <r>
    <s v="Low"/>
    <s v="2112 RIVER TURIA CIR"/>
    <s v="RIVERVIEW"/>
    <n v="33578"/>
    <x v="14"/>
    <n v="328971"/>
    <n v="307892"/>
    <s v="corporate"/>
    <n v="328971"/>
    <n v="100"/>
    <m/>
    <m/>
    <m/>
    <s v="CRK-3 LLC"/>
    <m/>
    <m/>
    <m/>
    <m/>
    <m/>
    <s v="21249 LAKE THOMAS RD"/>
    <s v="LAND O LAKES"/>
    <s v="FL"/>
    <n v="34638"/>
  </r>
  <r>
    <s v="Low"/>
    <s v="8605 N HICKORY LN"/>
    <s v="RIVERVIEW"/>
    <n v="33578"/>
    <x v="23"/>
    <n v="391520"/>
    <n v="376139"/>
    <s v="ownerOccupant"/>
    <n v="391520"/>
    <n v="100"/>
    <m/>
    <m/>
    <m/>
    <s v="BETTY M SMITH"/>
    <s v="PRERRIDOG@YAHOO.COM"/>
    <s v="8133853554 DNC, 8136713056"/>
    <m/>
    <m/>
    <m/>
    <s v="PO BOX 1466"/>
    <s v="GIBSONTON"/>
    <s v="FL"/>
    <n v="33534"/>
  </r>
  <r>
    <s v="Low"/>
    <s v="11013 ELLIOT ST"/>
    <s v="RIVERVIEW"/>
    <n v="33578"/>
    <x v="221"/>
    <n v="435290"/>
    <n v="401709"/>
    <s v="ownerOccupant"/>
    <n v="435290"/>
    <n v="100"/>
    <m/>
    <m/>
    <m/>
    <s v="PATRICIA A BURRISS"/>
    <s v="PATTYB56BOOKS@GMAIL.COM"/>
    <s v="8135984383 DNC, 8136776375 DNC"/>
    <s v="PATRICIA A BURRISS"/>
    <m/>
    <m/>
    <s v="11013 ELLIOT ST"/>
    <s v="RIVERVIEW"/>
    <s v="FL"/>
    <n v="33578"/>
  </r>
  <r>
    <s v="Low"/>
    <s v="10104 TUCKER JONES RD"/>
    <s v="RIVERVIEW"/>
    <n v="33578"/>
    <x v="0"/>
    <n v="309818"/>
    <n v="309818"/>
    <s v="corporate"/>
    <n v="309818"/>
    <n v="100"/>
    <m/>
    <m/>
    <m/>
    <s v="NOT AVAILABLE FROM THE COUNTY"/>
    <m/>
    <m/>
    <m/>
    <m/>
    <m/>
    <m/>
    <m/>
    <m/>
    <m/>
  </r>
  <r>
    <s v="Low"/>
    <s v="9129 MOONLIT MEADOWS LOOP"/>
    <s v="RIVERVIEW"/>
    <n v="33578"/>
    <x v="44"/>
    <n v="335717"/>
    <n v="312751"/>
    <s v="ownerOccupant"/>
    <n v="335717"/>
    <n v="100"/>
    <n v="2.7517996154731601"/>
    <m/>
    <m/>
    <s v="ELIZABETH N FRANKENFELD"/>
    <s v="EFRANKEN7@GMAIL.COM"/>
    <s v="7274224493 DNC"/>
    <m/>
    <m/>
    <m/>
    <s v="9129 MOONLIT MEADOWS LOOP"/>
    <s v="RIVERVIEW"/>
    <s v="FL"/>
    <n v="33578"/>
  </r>
  <r>
    <s v="Low"/>
    <s v="6831 BREEZY PALM DR"/>
    <s v="RIVERVIEW"/>
    <n v="33578"/>
    <x v="43"/>
    <n v="274068"/>
    <n v="274950"/>
    <s v="ownerOccupant"/>
    <n v="274068"/>
    <n v="100"/>
    <m/>
    <m/>
    <m/>
    <s v="PHYLLIS A WILKERSON"/>
    <s v="PHYLLISWILKERSON@HOTMAIL.COM"/>
    <s v="3345412464, 8136719882 DNC"/>
    <m/>
    <m/>
    <m/>
    <s v="6831 BREEZY PALM DR"/>
    <s v="RIVERVIEW"/>
    <s v="FL"/>
    <n v="33578"/>
  </r>
  <r>
    <s v="Low"/>
    <s v="10004 COWLEY COVE DR"/>
    <s v="RIVERVIEW"/>
    <n v="33578"/>
    <x v="209"/>
    <n v="106941"/>
    <n v="103866"/>
    <s v="ownerOccupant"/>
    <n v="106941"/>
    <n v="100"/>
    <m/>
    <m/>
    <m/>
    <s v="NANCY G ALDERMAN"/>
    <s v="CRAIG.ALDERMAN@MSN.COM"/>
    <s v="8136720041 DNC, 8138927415"/>
    <m/>
    <m/>
    <m/>
    <s v="10004 COWLEY COVE DR"/>
    <s v="RIVERVIEW"/>
    <s v="FL"/>
    <n v="33578"/>
  </r>
  <r>
    <s v="Low"/>
    <s v="6502 BRANDON CIR"/>
    <s v="RIVERVIEW"/>
    <n v="33578"/>
    <x v="23"/>
    <n v="327139"/>
    <n v="293422"/>
    <s v="ownerOccupant"/>
    <n v="327139"/>
    <n v="100"/>
    <m/>
    <m/>
    <m/>
    <s v="PHILIP C ELTING"/>
    <s v="ELTPC@AOL.COM"/>
    <s v="8133102609 DNC, 8136773327"/>
    <m/>
    <m/>
    <m/>
    <s v="6502 BRANDON CIR"/>
    <s v="RIVERVIEW"/>
    <s v="FL"/>
    <n v="33578"/>
  </r>
  <r>
    <s v="Low"/>
    <s v="6622 GATES POINTE WAY"/>
    <s v="RIVERVIEW"/>
    <n v="33578"/>
    <x v="66"/>
    <n v="440970"/>
    <n v="411011"/>
    <s v="ownerOccupant"/>
    <n v="440970"/>
    <n v="100"/>
    <m/>
    <m/>
    <m/>
    <s v="JANA W MCCANN"/>
    <s v="IRISHOWN57@YAHOO.COM"/>
    <s v="2078078042 DNC, 9495292418"/>
    <s v="DAVID C MCCANN"/>
    <m/>
    <m/>
    <s v="6622 GATES POINTE WAY"/>
    <s v="RIVERVIEW"/>
    <s v="FL"/>
    <n v="33578"/>
  </r>
  <r>
    <s v="Low"/>
    <s v="3320 LAS BRISAS DR"/>
    <s v="RIVERVIEW"/>
    <n v="33578"/>
    <x v="180"/>
    <n v="365826"/>
    <n v="355247"/>
    <s v="ownerOccupant"/>
    <n v="365826"/>
    <n v="100"/>
    <m/>
    <m/>
    <m/>
    <s v="DIANE M KARDASH"/>
    <m/>
    <m/>
    <m/>
    <m/>
    <m/>
    <s v="208 WILD OAK DR"/>
    <s v="BRANDON"/>
    <s v="FL"/>
    <n v="33511"/>
  </r>
  <r>
    <s v="Low"/>
    <s v="9551 RIVERVIEW DR"/>
    <s v="RIVERVIEW"/>
    <n v="33578"/>
    <x v="23"/>
    <n v="548439"/>
    <n v="549900"/>
    <s v="ownerOccupant"/>
    <n v="548439"/>
    <n v="100"/>
    <m/>
    <m/>
    <m/>
    <s v="TERI L ROBILOTTO"/>
    <m/>
    <m/>
    <s v="DAVID M ROBILOTTO"/>
    <m/>
    <m/>
    <s v="PO BOX 3387"/>
    <s v="RIVERVIEW"/>
    <s v="FL"/>
    <n v="33568"/>
  </r>
  <r>
    <s v="Low"/>
    <s v="10607 GOSHAWK PL"/>
    <s v="RIVERVIEW"/>
    <n v="33578"/>
    <x v="182"/>
    <n v="242722"/>
    <n v="1000"/>
    <s v="ownerOccupant"/>
    <n v="242722"/>
    <n v="100"/>
    <m/>
    <m/>
    <m/>
    <s v="DAWN M HEFTY"/>
    <s v="DAWNMHEFTY@YAHOO.COM"/>
    <s v="8133622862, 8134869032"/>
    <m/>
    <m/>
    <m/>
    <s v="10607 GOSHAWK PL"/>
    <s v="RIVERVIEW"/>
    <s v="FL"/>
    <n v="33578"/>
  </r>
  <r>
    <s v="Low"/>
    <s v="12517 HERONS PATH PL"/>
    <s v="RIVERVIEW"/>
    <n v="33578"/>
    <x v="97"/>
    <n v="391543"/>
    <n v="373954"/>
    <s v="corporate"/>
    <n v="391543"/>
    <n v="100"/>
    <m/>
    <m/>
    <m/>
    <s v="INVITATION HOMES 7 LP"/>
    <m/>
    <m/>
    <m/>
    <m/>
    <m/>
    <s v="1717 MAIN ST STE 2000"/>
    <s v="DALLAS"/>
    <s v="TX"/>
    <n v="75201"/>
  </r>
  <r>
    <s v="Low"/>
    <s v="6608 GATES POINTE WAY"/>
    <s v="RIVERVIEW"/>
    <n v="33578"/>
    <x v="66"/>
    <n v="418350"/>
    <n v="388607"/>
    <s v="ownerOccupant"/>
    <n v="418350"/>
    <n v="100"/>
    <m/>
    <m/>
    <m/>
    <s v="MARY M LIOTTI"/>
    <s v="MLIOTTI@NETZERO.NET"/>
    <s v="3044826689 DNC, 8136723939 DNC, 8137894463 DNC"/>
    <s v="NICHOLAS M LIOTTI"/>
    <s v="MLIOTTI1@VERIZON.NET"/>
    <s v="7322400250 DNC, 8134350808 DNC, 8137894463 DNC"/>
    <s v="6608 GATES POINTE WAY"/>
    <s v="RIVERVIEW"/>
    <s v="FL"/>
    <n v="33578"/>
  </r>
  <r>
    <s v="Low"/>
    <s v="7302 LONE STAR PL"/>
    <s v="RIVERVIEW"/>
    <n v="33578"/>
    <x v="21"/>
    <n v="984199"/>
    <n v="1015393"/>
    <s v="ownerOccupant"/>
    <n v="984199"/>
    <n v="100"/>
    <m/>
    <m/>
    <m/>
    <s v="PAMELA E KNOWLES"/>
    <s v="P.KNOWLES@ATAPSOLUTIONS.COM"/>
    <s v="7274245624 DNC, 8136444002 DNC, 8136777890 DNC"/>
    <m/>
    <m/>
    <m/>
    <s v="7302 LONE STAR PL"/>
    <s v="RIVERVIEW"/>
    <s v="FL"/>
    <n v="33578"/>
  </r>
  <r>
    <s v="Low"/>
    <s v="10434 ASHLEY OAKS DR"/>
    <s v="RIVERVIEW"/>
    <n v="33578"/>
    <x v="122"/>
    <n v="456369"/>
    <n v="413503"/>
    <s v="corporate"/>
    <n v="456369"/>
    <n v="100"/>
    <m/>
    <m/>
    <m/>
    <s v="AMH 2014-1 BORROWER LLC"/>
    <m/>
    <m/>
    <m/>
    <m/>
    <m/>
    <s v="280 PILOT RD"/>
    <s v="LAS VEGAS"/>
    <s v="NV"/>
    <n v="89119"/>
  </r>
  <r>
    <s v="Low"/>
    <s v="5809 LEGACY CRESCENT PL UNIT 301"/>
    <s v="RIVERVIEW"/>
    <n v="33578"/>
    <x v="34"/>
    <n v="193315"/>
    <n v="182291"/>
    <s v="corporate"/>
    <n v="193315"/>
    <n v="100"/>
    <m/>
    <m/>
    <m/>
    <s v="LEGACY CRESCENT LLC"/>
    <m/>
    <m/>
    <m/>
    <m/>
    <m/>
    <s v="1775 HANCOCK ST STE 200"/>
    <s v="SAN DIEGO"/>
    <s v="CA"/>
    <n v="92110"/>
  </r>
  <r>
    <s v="Low"/>
    <s v="10207 SUMMER AZURE DR"/>
    <s v="RIVERVIEW"/>
    <n v="33578"/>
    <x v="42"/>
    <n v="65414"/>
    <n v="27018"/>
    <s v="corporate"/>
    <n v="65414"/>
    <n v="100"/>
    <m/>
    <m/>
    <m/>
    <s v="WILSON PRESERVE CMNTY ASSOC INC"/>
    <m/>
    <m/>
    <m/>
    <m/>
    <m/>
    <s v="12906 TAMPA OAKS BLVD STE 100"/>
    <s v="TEMPLE TERRACE"/>
    <s v="FL"/>
    <n v="33637"/>
  </r>
  <r>
    <s v="Low"/>
    <s v="6918 MARBLE FAWN PL"/>
    <s v="RIVERVIEW"/>
    <n v="33578"/>
    <x v="193"/>
    <n v="278639"/>
    <n v="275405"/>
    <s v="ownerOccupant"/>
    <n v="278639"/>
    <n v="100"/>
    <m/>
    <m/>
    <m/>
    <s v="EDDIN MEKHALLALATI"/>
    <m/>
    <m/>
    <m/>
    <m/>
    <m/>
    <s v="10757 PICTORIAL PARK DR"/>
    <s v="TAMPA"/>
    <s v="FL"/>
    <n v="33647"/>
  </r>
  <r>
    <s v="Low"/>
    <s v="7611 FOREST MERE DR"/>
    <s v="RIVERVIEW"/>
    <n v="33578"/>
    <x v="9"/>
    <n v="524477"/>
    <n v="467959"/>
    <s v="corporate"/>
    <n v="524477"/>
    <n v="100"/>
    <m/>
    <m/>
    <m/>
    <s v="IH5 PROPERTY FLORIDA LP"/>
    <m/>
    <m/>
    <m/>
    <m/>
    <m/>
    <s v="1717 MAIN ST STE 2000"/>
    <s v="DALLAS"/>
    <s v="TX"/>
    <n v="75201"/>
  </r>
  <r>
    <s v="Low"/>
    <s v="10223 PINK PALMATA CT"/>
    <s v="RIVERVIEW"/>
    <n v="33578"/>
    <x v="78"/>
    <n v="309540"/>
    <n v="311399"/>
    <s v="ownerOccupant"/>
    <n v="309540"/>
    <n v="100"/>
    <m/>
    <m/>
    <m/>
    <s v="DERRICK D TAYLOR"/>
    <s v="DERRICKANDSTEPHANIE@HOTMAIL.COM"/>
    <s v="5103845194, 5106352635 DNC, 5106359635 DNC"/>
    <m/>
    <m/>
    <m/>
    <s v="4616 RISING HILL CT"/>
    <s v="OAKLAND"/>
    <s v="CA"/>
    <n v="94619"/>
  </r>
  <r>
    <s v="Low"/>
    <s v="12403 HAWKEYE POINT PL"/>
    <s v="RIVERVIEW"/>
    <n v="33578"/>
    <x v="97"/>
    <n v="383518"/>
    <n v="360664"/>
    <s v="ownerOccupant"/>
    <n v="383518"/>
    <n v="100"/>
    <m/>
    <m/>
    <m/>
    <s v="JOSEPH A GALLEGOS"/>
    <m/>
    <m/>
    <s v="DEBORA GALLEGOS"/>
    <m/>
    <m/>
    <s v="12403 HAWKEYE POINT PL"/>
    <s v="RIVERVIEW"/>
    <s v="FL"/>
    <n v="33578"/>
  </r>
  <r>
    <s v="Low"/>
    <s v="10912 DESOTO RD"/>
    <s v="RIVERVIEW"/>
    <n v="33578"/>
    <x v="23"/>
    <n v="1230115"/>
    <n v="1213884"/>
    <s v="ownerOccupant"/>
    <n v="1230115"/>
    <n v="100"/>
    <m/>
    <m/>
    <m/>
    <s v="CHARLES P BURDITT"/>
    <s v="CBURDITT77@GMAIL.COM"/>
    <s v="8133820442 DNC, 8135237819, 8136533101 DNC"/>
    <s v="MICHELLE L BURDITT"/>
    <m/>
    <s v="8136533101 DNC"/>
    <s v="10912 DESOTO RD"/>
    <s v="RIVERVIEW"/>
    <s v="FL"/>
    <n v="33578"/>
  </r>
  <r>
    <s v="Low"/>
    <s v="8921 EAGLE WATCH DR"/>
    <s v="RIVERVIEW"/>
    <n v="33578"/>
    <x v="197"/>
    <n v="960521"/>
    <n v="874900"/>
    <s v="ownerOccupant"/>
    <n v="960521"/>
    <n v="100"/>
    <m/>
    <m/>
    <m/>
    <s v="JENNA R NELSON"/>
    <s v="NELSOND985@GMAIL.COM"/>
    <s v="8135056861 DNC, 8136710330 DNC"/>
    <s v="PHILLIP W NELSON"/>
    <m/>
    <s v="8132301305 DNC, 8136710330 DNC"/>
    <s v="8921 EAGLE WATCH DR"/>
    <s v="RIVERVIEW"/>
    <s v="FL"/>
    <n v="33578"/>
  </r>
  <r>
    <s v="Low"/>
    <s v="5507 LEGACY CRESCENT PL UNIT 302"/>
    <s v="RIVERVIEW"/>
    <n v="33578"/>
    <x v="34"/>
    <n v="216374"/>
    <n v="201549"/>
    <s v="corporate"/>
    <n v="216374"/>
    <n v="100"/>
    <m/>
    <m/>
    <m/>
    <s v="LEGACY CRESCENT LLC"/>
    <m/>
    <m/>
    <m/>
    <m/>
    <m/>
    <s v="1775 HANCOCK ST STE 200"/>
    <s v="SAN DIEGO"/>
    <s v="CA"/>
    <n v="92110"/>
  </r>
  <r>
    <s v="Low"/>
    <s v="9207 RONN ST"/>
    <s v="RIVERVIEW"/>
    <n v="33578"/>
    <x v="18"/>
    <n v="88519"/>
    <n v="113364"/>
    <s v="ownerOccupant"/>
    <n v="88519"/>
    <n v="100"/>
    <m/>
    <m/>
    <m/>
    <s v="DEISY GALLEGOS"/>
    <m/>
    <m/>
    <m/>
    <m/>
    <m/>
    <s v="9207 RONN ST"/>
    <s v="RIVERVIEW"/>
    <s v="FL"/>
    <n v="33578"/>
  </r>
  <r>
    <s v="Low"/>
    <s v="13104 LINCOLN RD"/>
    <s v="RIVERVIEW"/>
    <n v="33578"/>
    <x v="23"/>
    <n v="379260"/>
    <n v="358889"/>
    <s v="ownerOccupant"/>
    <n v="379260"/>
    <n v="100"/>
    <m/>
    <m/>
    <m/>
    <s v="CHRISTINA L COLLINSWORTH"/>
    <s v="REDMIST100@OLCARCHITECTS.COM"/>
    <s v="8136710621 DNC"/>
    <s v="ROBERT L COLLINSWORTH"/>
    <s v="MALORTA12@GMAIL.COM"/>
    <s v="8136710621 DNC"/>
    <s v="13104 LINCOLN RD"/>
    <s v="RIVERVIEW"/>
    <s v="FL"/>
    <n v="33578"/>
  </r>
  <r>
    <s v="Low"/>
    <s v="8423 QUARTER HORSE DR"/>
    <s v="RIVERVIEW"/>
    <n v="33578"/>
    <x v="117"/>
    <n v="304766"/>
    <n v="311039"/>
    <s v="corporate"/>
    <n v="304766"/>
    <n v="100"/>
    <m/>
    <m/>
    <m/>
    <s v="PROGRESS RESIDENTIAL BORROWER 5 LLC"/>
    <m/>
    <m/>
    <m/>
    <m/>
    <m/>
    <s v="PO BOX 4090"/>
    <s v="SCOTTSDALE"/>
    <s v="AZ"/>
    <n v="85261"/>
  </r>
  <r>
    <s v="Low"/>
    <s v="5611 LEGACY CRESCENT PL UNIT 301"/>
    <s v="RIVERVIEW"/>
    <n v="33578"/>
    <x v="34"/>
    <n v="193305"/>
    <n v="182292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10515 SAINT ROSE CT"/>
    <s v="RIVERVIEW"/>
    <n v="33578"/>
    <x v="220"/>
    <n v="183528"/>
    <n v="189534"/>
    <s v="ownerOccupant"/>
    <n v="183528"/>
    <n v="100"/>
    <m/>
    <m/>
    <m/>
    <s v="CORITA A BELYEA"/>
    <m/>
    <m/>
    <m/>
    <m/>
    <m/>
    <s v="10515 SAINT ROSE CT"/>
    <s v="RIVERVIEW"/>
    <s v="FL"/>
    <n v="33578"/>
  </r>
  <r>
    <s v="Low"/>
    <s v="2035 KINGS PALACE DR"/>
    <s v="RIVERVIEW"/>
    <n v="33578"/>
    <x v="14"/>
    <n v="321012"/>
    <n v="287635"/>
    <s v="corporate"/>
    <n v="321012"/>
    <n v="100"/>
    <m/>
    <m/>
    <m/>
    <s v="ESFORD PHILLIP M TRUSTEE"/>
    <m/>
    <m/>
    <s v="ESFORD PHILLIP M LIFE ESTATE"/>
    <m/>
    <m/>
    <s v="2035 KINGS PALACE DR"/>
    <s v="RIVERVIEW"/>
    <s v="FL"/>
    <n v="33578"/>
  </r>
  <r>
    <s v="Low"/>
    <s v="8305 FANTASIA PARK WAY"/>
    <s v="RIVERVIEW"/>
    <n v="33578"/>
    <x v="20"/>
    <n v="254761"/>
    <n v="212715"/>
    <s v="ownerOccupant"/>
    <n v="254761"/>
    <n v="100"/>
    <m/>
    <m/>
    <m/>
    <s v="STELLA PARRA SOKOL"/>
    <m/>
    <m/>
    <m/>
    <m/>
    <m/>
    <s v="8305 FANTASIA PARK WAY"/>
    <s v="RIVERVIEW"/>
    <s v="FL"/>
    <n v="33578"/>
  </r>
  <r>
    <s v="Low"/>
    <s v="2150 RIVER TURIA CIR"/>
    <s v="RIVERVIEW"/>
    <n v="33578"/>
    <x v="14"/>
    <n v="274236"/>
    <n v="251384"/>
    <s v="ownerOccupant"/>
    <n v="274236"/>
    <n v="100"/>
    <m/>
    <m/>
    <m/>
    <s v="WAYNE null BIGELOW"/>
    <s v="WAYNEBIGELOW2009@HOTMAIL.COM"/>
    <n v="8133747846"/>
    <s v="SANDRA BIGELOW"/>
    <m/>
    <m/>
    <s v="2150 RIVER TURIA CIR"/>
    <s v="RIVERVIEW"/>
    <s v="FL"/>
    <n v="33578"/>
  </r>
  <r>
    <s v="Low"/>
    <s v="9212 SIENNA MOSS LN"/>
    <s v="RIVERVIEW"/>
    <n v="33578"/>
    <x v="15"/>
    <n v="351580"/>
    <n v="321237"/>
    <s v="ownerOccupant"/>
    <n v="351580"/>
    <n v="100"/>
    <m/>
    <m/>
    <m/>
    <s v="JOHN K DILLS"/>
    <s v="DILLSJ1@ME.COM"/>
    <s v="7045767476 DNC, 7276449454, 8286509844 DNC"/>
    <s v="MYLA R SILER"/>
    <s v="MYLA.SILER@GMAIL.COM"/>
    <s v="7273441744 DNC, 7279544878, 8136772042 DNC"/>
    <s v="9212 SIENNA MOSS LN"/>
    <s v="RIVERVIEW"/>
    <s v="FL"/>
    <n v="33578"/>
  </r>
  <r>
    <s v="Low"/>
    <s v="8507 RIVERVIEW DR"/>
    <s v="RIVERVIEW"/>
    <n v="33578"/>
    <x v="154"/>
    <n v="782386"/>
    <n v="770160"/>
    <s v="ownerOccupant"/>
    <n v="782386"/>
    <n v="100"/>
    <m/>
    <m/>
    <m/>
    <s v="NANCY L GILSON"/>
    <m/>
    <m/>
    <s v="RICHARD A GILSON"/>
    <m/>
    <m/>
    <s v="8507 RIVERVIEW DR"/>
    <s v="RIVERVIEW"/>
    <s v="FL"/>
    <n v="33578"/>
  </r>
  <r>
    <s v="Low"/>
    <s v="8513 GRAND ASPEN WAY"/>
    <s v="RIVERVIEW"/>
    <n v="33578"/>
    <x v="59"/>
    <n v="517644"/>
    <n v="2690"/>
    <s v="ownerOccupant"/>
    <n v="517644"/>
    <n v="100"/>
    <m/>
    <m/>
    <m/>
    <s v="MAX W MITCHELL"/>
    <s v="M.MITCHELL@STERN-ASSOCIATES.COM"/>
    <s v="8139838380 DNC, 8139885963"/>
    <s v="SVITLANA null MITCHELL"/>
    <m/>
    <n v="8139885963"/>
    <s v="8513 GRAND ASPEN WAY"/>
    <s v="RIVERVIEW"/>
    <s v="FL"/>
    <n v="33578"/>
  </r>
  <r>
    <s v="Low"/>
    <s v="8103 EAGLE PALM DR"/>
    <s v="RIVERVIEW"/>
    <n v="33578"/>
    <x v="238"/>
    <n v="65414"/>
    <n v="27018"/>
    <s v="corporate"/>
    <n v="65414"/>
    <n v="100"/>
    <m/>
    <m/>
    <m/>
    <s v="OAK CREEK OWNERS ASSOCIATION INC"/>
    <m/>
    <m/>
    <m/>
    <m/>
    <m/>
    <s v="2905 BAYSHORE BLVD STE 200"/>
    <s v="TAMPA"/>
    <s v="FL"/>
    <n v="33629"/>
  </r>
  <r>
    <s v="Low"/>
    <s v="7080 TOWNE LAKE RD"/>
    <s v="RIVERVIEW"/>
    <n v="33578"/>
    <x v="7"/>
    <n v="320107"/>
    <n v="301923"/>
    <s v="ownerOccupant"/>
    <n v="320107"/>
    <n v="100"/>
    <n v="2.6335203006147898"/>
    <m/>
    <m/>
    <s v="ZACHARY M ANTHONY"/>
    <s v="CARISSA.ANTHONY@AOL.COM"/>
    <n v="8139440046"/>
    <m/>
    <m/>
    <m/>
    <s v="7080 TOWNE LAKE RD"/>
    <s v="RIVERVIEW"/>
    <s v="FL"/>
    <n v="33578"/>
  </r>
  <r>
    <s v="Low"/>
    <s v="10410 FLAGSTAFF FALLS AVE"/>
    <s v="RIVERVIEW"/>
    <n v="33578"/>
    <x v="95"/>
    <n v="436744"/>
    <n v="444459"/>
    <s v="ownerOccupant"/>
    <n v="436744"/>
    <n v="100"/>
    <m/>
    <m/>
    <m/>
    <s v="JEREMY R DAVIDS"/>
    <m/>
    <s v="8136723595, 9418764103"/>
    <s v="SHABNAM P DAVIDS"/>
    <s v="SHABDAVIDS@HOTMAIL.COM"/>
    <s v="5404555755, 5408419804, 9418764103"/>
    <s v="10410 FLAGSTAFF FALLS AVE"/>
    <s v="RIVERVIEW"/>
    <s v="FL"/>
    <n v="33578"/>
  </r>
  <r>
    <s v="Low"/>
    <s v="6521 OSPREY LAKE CIR"/>
    <s v="RIVERVIEW"/>
    <n v="33578"/>
    <x v="110"/>
    <n v="220252"/>
    <n v="228247"/>
    <s v="ownerOccupant"/>
    <n v="220252"/>
    <n v="100"/>
    <m/>
    <m/>
    <m/>
    <s v="ERIK ARBOLEDA"/>
    <m/>
    <m/>
    <s v="MONICA SARMIENTO"/>
    <m/>
    <m/>
    <s v="5911 ESKER FALLS LN"/>
    <s v="LITHIA"/>
    <s v="FL"/>
    <n v="33547"/>
  </r>
  <r>
    <s v="Low"/>
    <s v="5817 LEGACY CRESCENT PL UNIT 204"/>
    <s v="RIVERVIEW"/>
    <n v="33578"/>
    <x v="34"/>
    <n v="174739"/>
    <n v="163256"/>
    <s v="corporate"/>
    <n v="174739"/>
    <n v="100"/>
    <m/>
    <m/>
    <m/>
    <s v="LEGACY CRESCENT LLC"/>
    <m/>
    <m/>
    <m/>
    <m/>
    <m/>
    <s v="1775 HANCOCK ST STE 200"/>
    <s v="SAN DIEGO"/>
    <s v="CA"/>
    <n v="92110"/>
  </r>
  <r>
    <s v="Low"/>
    <s v="10332 SUMMERVIEW CIR"/>
    <s v="RIVERVIEW"/>
    <n v="33578"/>
    <x v="167"/>
    <n v="301786"/>
    <n v="293834"/>
    <s v="corporate"/>
    <n v="301786"/>
    <n v="100"/>
    <m/>
    <m/>
    <m/>
    <s v="AH4R-FL2 LLC"/>
    <m/>
    <m/>
    <m/>
    <m/>
    <m/>
    <s v="280 PILOT RD"/>
    <s v="LAS VEGAS"/>
    <s v="NV"/>
    <n v="89119"/>
  </r>
  <r>
    <s v="Low"/>
    <s v="8227 SUMMER WOOD LN"/>
    <s v="RIVERVIEW"/>
    <n v="33578"/>
    <x v="63"/>
    <n v="336923"/>
    <n v="345136"/>
    <s v="corporate"/>
    <n v="336923"/>
    <n v="100"/>
    <m/>
    <m/>
    <m/>
    <s v="AARV SUMMERWOOD LLC"/>
    <m/>
    <m/>
    <m/>
    <m/>
    <m/>
    <s v="39516 HILLRISE LN"/>
    <s v="LADY LAKE"/>
    <s v="FL"/>
    <n v="32159"/>
  </r>
  <r>
    <s v="Low"/>
    <s v="10507 EGRET HAVEN LN"/>
    <s v="RIVERVIEW"/>
    <n v="33578"/>
    <x v="146"/>
    <n v="385715"/>
    <n v="377178"/>
    <s v="corporate"/>
    <n v="385715"/>
    <n v="100"/>
    <m/>
    <m/>
    <m/>
    <s v="IH5 PROPERTY FLORIDA LP"/>
    <m/>
    <m/>
    <m/>
    <m/>
    <m/>
    <s v="1717 MAIN ST STE 2000"/>
    <s v="DALLAS"/>
    <s v="TX"/>
    <n v="75201"/>
  </r>
  <r>
    <s v="Low"/>
    <s v="11122 ROBERTS LN"/>
    <s v="RIVERVIEW"/>
    <n v="33578"/>
    <x v="175"/>
    <n v="213242"/>
    <n v="220576"/>
    <s v="ownerOccupant"/>
    <n v="213242"/>
    <n v="100"/>
    <m/>
    <m/>
    <m/>
    <s v="DONNA M WOOD"/>
    <m/>
    <n v="8136713434"/>
    <m/>
    <m/>
    <m/>
    <s v="11122 ROBERTS LN"/>
    <s v="RIVERVIEW"/>
    <s v="FL"/>
    <n v="33578"/>
  </r>
  <r>
    <s v="Low"/>
    <s v="5419 WATSON RD"/>
    <s v="RIVERVIEW"/>
    <n v="33578"/>
    <x v="162"/>
    <n v="358340"/>
    <n v="343921"/>
    <s v="corporate"/>
    <n v="358340"/>
    <n v="100"/>
    <m/>
    <m/>
    <m/>
    <s v="AMH 2014-2 BORROWER LLC"/>
    <m/>
    <m/>
    <m/>
    <m/>
    <m/>
    <s v="280 PILOT RD"/>
    <s v="LAS VEGAS"/>
    <s v="NV"/>
    <n v="89119"/>
  </r>
  <r>
    <s v="Low"/>
    <s v="5515 LEGACY CRESCENT PL UNIT 301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5605 LEGACY CRESCENT PL UNIT 304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10460 HALLMARK BLVD"/>
    <s v="RIVERVIEW"/>
    <n v="33578"/>
    <x v="102"/>
    <n v="371880"/>
    <n v="376224"/>
    <s v="corporate"/>
    <n v="371880"/>
    <n v="100"/>
    <m/>
    <m/>
    <m/>
    <s v="AMH 2014-2 BORROWER LLC"/>
    <m/>
    <m/>
    <m/>
    <m/>
    <m/>
    <s v="280 PILOT RD"/>
    <s v="LAS VEGAS"/>
    <s v="NV"/>
    <n v="89119"/>
  </r>
  <r>
    <s v="Low"/>
    <s v="9718 BAY COLONY DR"/>
    <s v="RIVERVIEW"/>
    <n v="33578"/>
    <x v="161"/>
    <n v="441688"/>
    <n v="386091"/>
    <s v="corporate"/>
    <n v="441688"/>
    <n v="100"/>
    <m/>
    <m/>
    <m/>
    <s v="IH5 PROPERTY FLORIDA LP"/>
    <m/>
    <m/>
    <m/>
    <m/>
    <m/>
    <s v="1717 MAIN ST STE 2000"/>
    <s v="DALLAS"/>
    <s v="TX"/>
    <n v="75201"/>
  </r>
  <r>
    <s v="Low"/>
    <s v="8356 MOCCASIN TRAIL DR"/>
    <s v="RIVERVIEW"/>
    <n v="33578"/>
    <x v="128"/>
    <n v="449417"/>
    <n v="437902"/>
    <s v="corporate"/>
    <n v="449417"/>
    <n v="100"/>
    <m/>
    <m/>
    <m/>
    <s v="BEAZER PRE-OWNED HOMES LLC"/>
    <m/>
    <m/>
    <m/>
    <m/>
    <m/>
    <s v="23975 PARK SORRENTO STE 300"/>
    <s v="CALABASAS"/>
    <s v="CA"/>
    <n v="91302"/>
  </r>
  <r>
    <s v="Low"/>
    <s v="10241 AVELAR RIDGE DR"/>
    <s v="RIVERVIEW"/>
    <n v="33578"/>
    <x v="85"/>
    <n v="368792"/>
    <n v="342731"/>
    <s v="ownerOccupant"/>
    <n v="368792"/>
    <n v="100"/>
    <m/>
    <m/>
    <m/>
    <s v="MICHELLE TAYLOR JEAN"/>
    <m/>
    <m/>
    <m/>
    <m/>
    <m/>
    <s v="10241 AVELAR RIDGE DR"/>
    <s v="RIVERVIEW"/>
    <s v="FL"/>
    <n v="33578"/>
  </r>
  <r>
    <s v="Low"/>
    <s v="10118 SOMERSBY DR"/>
    <s v="RIVERVIEW"/>
    <n v="33578"/>
    <x v="81"/>
    <n v="399522"/>
    <n v="382153"/>
    <s v="corporate"/>
    <n v="399522"/>
    <n v="100"/>
    <m/>
    <m/>
    <m/>
    <s v="PROGRESS RESIDENTIAL BORROWER 9 LLC"/>
    <m/>
    <m/>
    <m/>
    <m/>
    <m/>
    <s v="PO BOX 4090"/>
    <s v="SCOTTSDALE"/>
    <s v="AZ"/>
    <n v="85261"/>
  </r>
  <r>
    <s v="Low"/>
    <s v="5605 LEGACY CRESCENT PL UNIT 302"/>
    <s v="RIVERVIEW"/>
    <n v="33578"/>
    <x v="34"/>
    <n v="193304"/>
    <n v="182291"/>
    <s v="corporate"/>
    <n v="193304"/>
    <n v="100"/>
    <m/>
    <m/>
    <m/>
    <s v="LEGACY CRESCENT LLC"/>
    <m/>
    <m/>
    <m/>
    <m/>
    <m/>
    <s v="1775 HANCOCK ST STE 200"/>
    <s v="SAN DIEGO"/>
    <s v="CA"/>
    <n v="92110"/>
  </r>
  <r>
    <s v="Low"/>
    <s v="5711 LEGACY CRESCENT PL UNIT 103"/>
    <s v="RIVERVIEW"/>
    <n v="33578"/>
    <x v="34"/>
    <n v="234891"/>
    <n v="101900"/>
    <s v="corporate"/>
    <n v="234891"/>
    <n v="100"/>
    <m/>
    <m/>
    <m/>
    <s v="LEGACY CRESCENT LLC"/>
    <m/>
    <m/>
    <m/>
    <m/>
    <m/>
    <s v="1775 HANCOCK ST STE 200"/>
    <s v="SAN DIEGO"/>
    <s v="CA"/>
    <n v="92110"/>
  </r>
  <r>
    <s v="Low"/>
    <s v="4823 POND RIDGE DR"/>
    <s v="RIVERVIEW"/>
    <n v="33578"/>
    <x v="112"/>
    <n v="311669"/>
    <n v="307873"/>
    <s v="ownerOccupant"/>
    <n v="311669"/>
    <n v="100"/>
    <m/>
    <m/>
    <m/>
    <s v="JOAN D BLANCO"/>
    <s v="JBLANCO228@AOL.COM"/>
    <s v="8138393283 DNC"/>
    <m/>
    <m/>
    <m/>
    <s v="4823 POND RIDGE DR"/>
    <s v="RIVERVIEW"/>
    <s v="FL"/>
    <n v="33578"/>
  </r>
  <r>
    <s v="Low"/>
    <s v="8811 W MILLPOINT RD"/>
    <s v="RIVERVIEW"/>
    <n v="33578"/>
    <x v="21"/>
    <n v="207081"/>
    <n v="170257"/>
    <s v="ownerOccupant"/>
    <n v="207081"/>
    <n v="100"/>
    <m/>
    <m/>
    <m/>
    <s v="NANCY L WILLIAMS"/>
    <s v="NANJOHANNA379@GMAIL.COM"/>
    <s v="8133743227 DNC"/>
    <s v="NANCY L WILLIAMS"/>
    <m/>
    <m/>
    <s v="8811 W MILLPOINT RD"/>
    <s v="RIVERVIEW"/>
    <s v="FL"/>
    <n v="33578"/>
  </r>
  <r>
    <s v="Low"/>
    <s v="4813 FOXWORTH RD"/>
    <s v="RIVERVIEW"/>
    <n v="33578"/>
    <x v="232"/>
    <n v="172753"/>
    <n v="173363"/>
    <s v="corporate"/>
    <n v="172753"/>
    <n v="100"/>
    <m/>
    <m/>
    <m/>
    <s v="GULF ATLANTIC INVESTMENTS LLC"/>
    <m/>
    <m/>
    <m/>
    <m/>
    <m/>
    <s v="PO BOX 48061"/>
    <s v="TAMPA"/>
    <s v="FL"/>
    <n v="33646"/>
  </r>
  <r>
    <s v="Low"/>
    <s v="10232 HUDDLESTON CT"/>
    <s v="RIVERVIEW"/>
    <n v="33578"/>
    <x v="23"/>
    <n v="320040"/>
    <n v="324780"/>
    <s v="ownerOccupant"/>
    <n v="320040"/>
    <n v="100"/>
    <m/>
    <m/>
    <m/>
    <s v="ALICE HUDDLESTON"/>
    <m/>
    <m/>
    <s v="GARY M HUDDLESTON"/>
    <m/>
    <m/>
    <s v="10240 HUDDLESTON CT"/>
    <s v="RIVERVIEW"/>
    <s v="FL"/>
    <n v="33578"/>
  </r>
  <r>
    <s v="Low"/>
    <s v="9408 PINE RIDGE AVE"/>
    <s v="RIVERVIEW"/>
    <n v="33578"/>
    <x v="207"/>
    <n v="290229"/>
    <n v="293731"/>
    <s v="ownerOccupant"/>
    <n v="290229"/>
    <n v="100"/>
    <m/>
    <m/>
    <m/>
    <s v="N D WILLIS"/>
    <m/>
    <m/>
    <m/>
    <m/>
    <m/>
    <s v="9408 PINE RIDGE AVE"/>
    <s v="RIVERVIEW"/>
    <s v="FL"/>
    <n v="33578"/>
  </r>
  <r>
    <s v="Low"/>
    <s v="9603 PINE RIDGE AVE"/>
    <s v="RIVERVIEW"/>
    <n v="33578"/>
    <x v="207"/>
    <n v="237246"/>
    <n v="241793"/>
    <s v="corporate"/>
    <n v="237246"/>
    <n v="100"/>
    <m/>
    <m/>
    <m/>
    <s v="ETTC PROPERTIES LLC"/>
    <m/>
    <m/>
    <m/>
    <m/>
    <m/>
    <s v="9608 PINE RIDGE AVE"/>
    <s v="RIVERVIEW"/>
    <s v="FL"/>
    <n v="33578"/>
  </r>
  <r>
    <s v="Low"/>
    <s v="10923 KENBROOK DR"/>
    <s v="RIVERVIEW"/>
    <n v="33578"/>
    <x v="83"/>
    <n v="389756"/>
    <n v="366762"/>
    <s v="corporate"/>
    <n v="389756"/>
    <n v="100"/>
    <m/>
    <m/>
    <m/>
    <s v="2017 1 IH BORROWER LP"/>
    <m/>
    <m/>
    <m/>
    <m/>
    <m/>
    <s v="1717 MAIN ST STE 2000"/>
    <s v="DALLAS"/>
    <s v="TX"/>
    <n v="75201"/>
  </r>
  <r>
    <s v="Low"/>
    <s v="6427 GONDOLA DR"/>
    <s v="RIVERVIEW"/>
    <n v="33578"/>
    <x v="123"/>
    <n v="423118"/>
    <n v="397094"/>
    <s v="ownerOccupant"/>
    <n v="423118"/>
    <n v="100"/>
    <m/>
    <m/>
    <m/>
    <s v="JOHN R NALLEY"/>
    <m/>
    <m/>
    <s v="ANN PATRICIA NALLEY"/>
    <m/>
    <m/>
    <s v="6427 GONDOLA DR"/>
    <s v="RIVERVIEW"/>
    <s v="FL"/>
    <n v="33578"/>
  </r>
  <r>
    <s v="Low"/>
    <s v="9052 PINEBREEZE DR"/>
    <s v="RIVERVIEW"/>
    <n v="33578"/>
    <x v="117"/>
    <n v="501090"/>
    <n v="490623"/>
    <s v="ownerOccupant"/>
    <n v="501090"/>
    <n v="100"/>
    <n v="2.7598646310608301"/>
    <m/>
    <m/>
    <s v="RYAN W CHASE"/>
    <s v="RYAN.CHASE@HOTMAIL.COM"/>
    <n v="7276565510"/>
    <s v="RYAN W CHASE"/>
    <m/>
    <m/>
    <s v="9052 PINEBREEZE DR"/>
    <s v="RIVERVIEW"/>
    <s v="FL"/>
    <n v="33578"/>
  </r>
  <r>
    <s v="Low"/>
    <s v="10410 HUNTERS HAVEN BLVD"/>
    <s v="RIVERVIEW"/>
    <n v="33578"/>
    <x v="82"/>
    <n v="398458"/>
    <n v="365788"/>
    <s v="ownerOccupant"/>
    <n v="398458"/>
    <n v="100"/>
    <m/>
    <m/>
    <m/>
    <s v="PHILIP E CORDOVA"/>
    <m/>
    <m/>
    <s v="FRANCES V CASTRO-CORDOVA"/>
    <m/>
    <m/>
    <s v="2411 DRAKE ELM TER"/>
    <s v="VALRICO"/>
    <s v="FL"/>
    <n v="33594"/>
  </r>
  <r>
    <s v="Low"/>
    <s v="5823 LEGACY CRESCENT PL UNIT 304"/>
    <s v="RIVERVIEW"/>
    <n v="33578"/>
    <x v="34"/>
    <n v="147862"/>
    <n v="143912"/>
    <s v="corporate"/>
    <n v="147862"/>
    <n v="100"/>
    <m/>
    <m/>
    <m/>
    <s v="LEGACY CRESCENT LLC"/>
    <m/>
    <m/>
    <m/>
    <m/>
    <m/>
    <s v="1775 HANCOCK ST STE 200"/>
    <s v="SAN DIEGO"/>
    <s v="CA"/>
    <n v="92110"/>
  </r>
  <r>
    <s v="Low"/>
    <s v="10309 SUMMER AZURE DR"/>
    <s v="RIVERVIEW"/>
    <n v="33578"/>
    <x v="42"/>
    <n v="400074"/>
    <n v="381539"/>
    <s v="ownerOccupant"/>
    <n v="400074"/>
    <n v="100"/>
    <m/>
    <m/>
    <m/>
    <s v="MAULIK PATEL"/>
    <m/>
    <m/>
    <s v="NATVARLAL NAVNITBHAI PATEL"/>
    <m/>
    <m/>
    <s v="10309 SUMMER AZURE DR"/>
    <s v="RIVERVIEW"/>
    <s v="FL"/>
    <n v="33578"/>
  </r>
  <r>
    <s v="Low"/>
    <s v="2260 KINGS PALACE DR"/>
    <s v="RIVERVIEW"/>
    <n v="33578"/>
    <x v="14"/>
    <n v="274181"/>
    <n v="250094"/>
    <s v="ownerOccupant"/>
    <n v="274181"/>
    <n v="100"/>
    <m/>
    <m/>
    <m/>
    <s v="SUSAN E WHITE"/>
    <s v="WHITESUSAN49@GMAIL.COM"/>
    <s v="8136774197 DNC, 8137852685 DNC, 8139882430 DNC"/>
    <m/>
    <m/>
    <m/>
    <s v="2260 KINGS PALACE DR # 202"/>
    <s v="RIVERVIEW"/>
    <s v="FL"/>
    <n v="33578"/>
  </r>
  <r>
    <s v="Low"/>
    <s v="11217 RIVERVIEW DR"/>
    <s v="RIVERVIEW"/>
    <n v="33578"/>
    <x v="23"/>
    <n v="474375"/>
    <n v="530994"/>
    <s v="ownerOccupant"/>
    <n v="474375"/>
    <n v="100"/>
    <m/>
    <m/>
    <m/>
    <s v="JOHN J LAMBERT"/>
    <m/>
    <m/>
    <m/>
    <m/>
    <m/>
    <s v="11217 RIVERVIEW DR"/>
    <s v="RIVERVIEW"/>
    <s v="FL"/>
    <n v="33578"/>
  </r>
  <r>
    <s v="Low"/>
    <s v="12244 FAWN BRINDLE ST"/>
    <s v="RIVERVIEW"/>
    <n v="33578"/>
    <x v="170"/>
    <n v="417939"/>
    <n v="259900"/>
    <s v="ownerOccupant"/>
    <n v="417939"/>
    <n v="100"/>
    <n v="2.5582517279905899"/>
    <m/>
    <m/>
    <s v="HECTOR M GONZALEZ"/>
    <m/>
    <m/>
    <s v="HELLEN JENNERFER FRATICELLIE"/>
    <m/>
    <m/>
    <s v="12244 FAWN BRINDLE ST"/>
    <s v="RIVERVIEW"/>
    <s v="FL"/>
    <n v="33578"/>
  </r>
  <r>
    <s v="Low"/>
    <s v="8419 QUARTER HORSE DR"/>
    <s v="RIVERVIEW"/>
    <n v="33578"/>
    <x v="117"/>
    <n v="378822"/>
    <n v="2195"/>
    <s v="ownerOccupant"/>
    <n v="378822"/>
    <n v="100"/>
    <m/>
    <m/>
    <m/>
    <s v="FRANCIS FANELLI"/>
    <m/>
    <m/>
    <m/>
    <m/>
    <m/>
    <s v="3418 BUNKER AVE"/>
    <s v="WANTAGH"/>
    <s v="NY"/>
    <n v="11793"/>
  </r>
  <r>
    <s v="Low"/>
    <s v="5611 LEGACY CRESCENT PL UNIT 204"/>
    <s v="RIVERVIEW"/>
    <n v="33578"/>
    <x v="34"/>
    <n v="198647"/>
    <n v="185372"/>
    <s v="corporate"/>
    <n v="198647"/>
    <n v="100"/>
    <m/>
    <m/>
    <m/>
    <s v="LEGACY CRESCENT LLC"/>
    <m/>
    <m/>
    <m/>
    <m/>
    <m/>
    <s v="1775 HANCOCK ST STE 200"/>
    <s v="SAN DIEGO"/>
    <s v="CA"/>
    <n v="92110"/>
  </r>
  <r>
    <s v="Low"/>
    <s v="5804 TULIP FLOWER DR"/>
    <s v="RIVERVIEW"/>
    <n v="33578"/>
    <x v="118"/>
    <n v="596517"/>
    <n v="580823"/>
    <s v="ownerOccupant"/>
    <n v="596517"/>
    <n v="100"/>
    <m/>
    <m/>
    <m/>
    <s v="GEORGE null THOMAS"/>
    <m/>
    <s v="8134510013, 8135001173, 8136550890 DNC"/>
    <s v="SOPHY null THOMAS"/>
    <s v="SONZ_155@HOTMAIL.COM"/>
    <s v="8134510013, 8135001173, 8136550890 DNC"/>
    <s v="5804 TULIP FLOWER DR"/>
    <s v="RIVERVIEW"/>
    <s v="FL"/>
    <n v="33578"/>
  </r>
  <r>
    <s v="Low"/>
    <s v="10530 MARONDA DR"/>
    <s v="RIVERVIEW"/>
    <n v="33578"/>
    <x v="54"/>
    <n v="432608"/>
    <n v="438272"/>
    <s v="ownerOccupant"/>
    <n v="432608"/>
    <n v="100"/>
    <m/>
    <m/>
    <m/>
    <s v="JOSEPH A DONATO"/>
    <s v="JDONATO15@HOTMAIL.COM"/>
    <s v="8135747201 DNC, 8138463659 DNC, 8139690502 DNC"/>
    <m/>
    <m/>
    <m/>
    <s v="10530 MARONDA DR"/>
    <s v="RIVERVIEW"/>
    <s v="FL"/>
    <n v="33578"/>
  </r>
  <r>
    <s v="Low"/>
    <s v="8326 ARABIAN DUNES PL"/>
    <s v="RIVERVIEW"/>
    <n v="33578"/>
    <x v="184"/>
    <n v="335660"/>
    <n v="330523"/>
    <s v="ownerOccupant"/>
    <n v="335660"/>
    <n v="100"/>
    <m/>
    <m/>
    <m/>
    <s v="LANITRA S SANCHEZ"/>
    <s v="LSANCHEZMOORE@GMAIL.COM"/>
    <s v="8136771878, 8136775098 DNC, 8136793906 DNC"/>
    <m/>
    <m/>
    <m/>
    <s v="8326 ARABIAN DUNES PL"/>
    <s v="RIVERVIEW"/>
    <s v="FL"/>
    <n v="33578"/>
  </r>
  <r>
    <s v="Low"/>
    <s v="6919 COHASSET CIR"/>
    <s v="RIVERVIEW"/>
    <n v="33578"/>
    <x v="168"/>
    <n v="495479"/>
    <n v="477484"/>
    <s v="ownerOccupant"/>
    <n v="495479"/>
    <n v="100"/>
    <m/>
    <m/>
    <m/>
    <s v="CYE E JONES"/>
    <s v="QTAMJ@AOL.COM"/>
    <n v="8137811669"/>
    <s v="MICHELLE JONES"/>
    <m/>
    <m/>
    <s v="6919 COHASSET CIR"/>
    <s v="RIVERVIEW"/>
    <s v="FL"/>
    <n v="33578"/>
  </r>
  <r>
    <s v="Low"/>
    <s v="11203 DESOTO RD"/>
    <s v="RIVERVIEW"/>
    <n v="33578"/>
    <x v="145"/>
    <n v="335980"/>
    <n v="308840"/>
    <s v="corporate"/>
    <n v="335980"/>
    <n v="100"/>
    <m/>
    <m/>
    <m/>
    <s v="BRANDON DEVELOPERS INC"/>
    <m/>
    <m/>
    <m/>
    <m/>
    <m/>
    <s v="PO BOX 936"/>
    <s v="DURANT"/>
    <s v="FL"/>
    <n v="33530"/>
  </r>
  <r>
    <s v="Low"/>
    <s v="12615 MIDPOINTE DR"/>
    <s v="RIVERVIEW"/>
    <n v="33578"/>
    <x v="51"/>
    <n v="328474"/>
    <n v="319541"/>
    <s v="corporate"/>
    <n v="328474"/>
    <n v="100"/>
    <m/>
    <m/>
    <m/>
    <s v="PROGRESS RESIDENTIAL BORROWER 6 LLC"/>
    <m/>
    <m/>
    <m/>
    <m/>
    <m/>
    <s v="PO BOX 4090"/>
    <s v="SCOTTSDALE"/>
    <s v="AZ"/>
    <n v="85261"/>
  </r>
  <r>
    <s v="Low"/>
    <s v="10605 EGRET HAVEN LN"/>
    <s v="RIVERVIEW"/>
    <n v="33578"/>
    <x v="146"/>
    <n v="410886"/>
    <n v="391121"/>
    <s v="corporate"/>
    <n v="410886"/>
    <n v="100"/>
    <m/>
    <m/>
    <m/>
    <s v="AH4R I FL LLC"/>
    <m/>
    <m/>
    <m/>
    <m/>
    <m/>
    <s v="280 PILOT RD"/>
    <s v="LAS VEGAS"/>
    <s v="NV"/>
    <n v="89119"/>
  </r>
  <r>
    <s v="Low"/>
    <s v="9611 PINE RIDGE AVE"/>
    <s v="RIVERVIEW"/>
    <n v="33578"/>
    <x v="207"/>
    <n v="319891"/>
    <n v="317961"/>
    <s v="ownerOccupant"/>
    <n v="319891"/>
    <n v="100"/>
    <m/>
    <m/>
    <m/>
    <s v="DOROTHY M GAY"/>
    <m/>
    <m/>
    <m/>
    <m/>
    <m/>
    <s v="9611 PINE RIDGE AVE"/>
    <s v="RIVERVIEW"/>
    <s v="FL"/>
    <n v="33578"/>
  </r>
  <r>
    <s v="Low"/>
    <s v="10521 EGRET HAVEN LN"/>
    <s v="RIVERVIEW"/>
    <n v="33578"/>
    <x v="146"/>
    <n v="390811"/>
    <n v="365672"/>
    <s v="ownerOccupant"/>
    <n v="390811"/>
    <n v="100"/>
    <n v="2.6308323747386502"/>
    <m/>
    <m/>
    <s v="CARL L SOUTHWELL"/>
    <s v="CARLSOUTH1@HOTMAIL.COM"/>
    <s v="8132341771 DNC, 8138170046 DNC, 8138419507 DNC"/>
    <s v="PETERNISE SOUTHWELL"/>
    <m/>
    <m/>
    <s v="10521 EGRET HAVEN LN"/>
    <s v="RIVERVIEW"/>
    <s v="FL"/>
    <n v="33578"/>
  </r>
  <r>
    <s v="Low"/>
    <s v="9615 PINE RIDGE AVE"/>
    <s v="RIVERVIEW"/>
    <n v="33578"/>
    <x v="207"/>
    <n v="351144"/>
    <n v="339166"/>
    <s v="corporate"/>
    <n v="351144"/>
    <n v="100"/>
    <m/>
    <m/>
    <m/>
    <s v="ETTC PROPERTIES LLC"/>
    <m/>
    <m/>
    <m/>
    <m/>
    <m/>
    <s v="PO BOX 3309"/>
    <s v="RIVERVIEW"/>
    <s v="FL"/>
    <n v="33568"/>
  </r>
  <r>
    <s v="Low"/>
    <s v="9207 GRAND PALM CT"/>
    <s v="RIVERVIEW"/>
    <n v="33578"/>
    <x v="41"/>
    <n v="454062"/>
    <n v="434611"/>
    <s v="ownerOccupant"/>
    <n v="454062"/>
    <n v="100"/>
    <m/>
    <m/>
    <m/>
    <s v="DEBORAH B HABLUTZEL"/>
    <s v="HABLUTZELBROWN@GMAIL.COM"/>
    <s v="8134056289 DNC, 8137419172"/>
    <m/>
    <m/>
    <m/>
    <s v="9207 GRAND PALM CT"/>
    <s v="RIVERVIEW"/>
    <s v="FL"/>
    <n v="33578"/>
  </r>
  <r>
    <s v="Low"/>
    <s v="8801 AMOS DR"/>
    <s v="RIVERVIEW"/>
    <n v="33578"/>
    <x v="21"/>
    <n v="178514"/>
    <n v="89900"/>
    <s v="ownerOccupant"/>
    <n v="178514"/>
    <n v="100"/>
    <m/>
    <m/>
    <m/>
    <s v="WEI LIU"/>
    <m/>
    <m/>
    <s v="GUIFANG YE"/>
    <m/>
    <m/>
    <s v="3120 BEAVER CREEK DR"/>
    <s v="WESLEY CHAPEL"/>
    <s v="FL"/>
    <n v="33543"/>
  </r>
  <r>
    <s v="Low"/>
    <s v="11611 STORYWOOD DR"/>
    <s v="RIVERVIEW"/>
    <n v="33578"/>
    <x v="116"/>
    <n v="407004"/>
    <n v="385546"/>
    <s v="ownerOccupant"/>
    <n v="407004"/>
    <n v="100"/>
    <m/>
    <m/>
    <m/>
    <s v="DWAYNE S CHEN"/>
    <s v="SHAEA88@YAHOO.COM"/>
    <n v="3212920060"/>
    <m/>
    <m/>
    <m/>
    <s v="11611 STORYWOOD DR"/>
    <s v="RIVERVIEW"/>
    <s v="FL"/>
    <n v="33578"/>
  </r>
  <r>
    <s v="Low"/>
    <s v="5957 SWEET BIRCH DR"/>
    <s v="RIVERVIEW"/>
    <n v="33578"/>
    <x v="141"/>
    <n v="297323"/>
    <n v="417000"/>
    <s v="ownerOccupant"/>
    <n v="297323"/>
    <n v="100"/>
    <m/>
    <m/>
    <m/>
    <s v="WILLIAM DANIEL PETERSON"/>
    <m/>
    <m/>
    <s v="MONIQUE CLARICE MCCOMBS"/>
    <m/>
    <m/>
    <s v="5957 SWEET BIRCH DR"/>
    <s v="RIVERVIEW"/>
    <s v="FL"/>
    <n v="33578"/>
  </r>
  <r>
    <s v="Low"/>
    <s v="12425 TREE POINTE CT"/>
    <s v="RIVERVIEW"/>
    <n v="33578"/>
    <x v="70"/>
    <n v="365010"/>
    <n v="339334"/>
    <s v="ownerOccupant"/>
    <n v="365010"/>
    <n v="100"/>
    <n v="2.4104022699497198"/>
    <m/>
    <m/>
    <s v="EDWARD J HODGE"/>
    <s v="M.HODGE94@YAHOO.COM"/>
    <s v="8136718681 DNC, 8137665505 DNC, 8137665525 DNC"/>
    <s v="KELLY L MAHONEY-HODGE"/>
    <m/>
    <m/>
    <s v="12425 TREE POINTE CT"/>
    <s v="RIVERVIEW"/>
    <s v="FL"/>
    <n v="33578"/>
  </r>
  <r>
    <s v="Low"/>
    <s v="5713 PATTERSON RD"/>
    <s v="RIVERVIEW"/>
    <n v="33578"/>
    <x v="19"/>
    <n v="155354"/>
    <n v="157303"/>
    <s v="ownerOccupant"/>
    <n v="155354"/>
    <n v="100"/>
    <m/>
    <m/>
    <m/>
    <s v="MARY E RUSSO"/>
    <m/>
    <m/>
    <s v="CALKINS L STEVE"/>
    <m/>
    <m/>
    <s v="2401 CORRINE ST"/>
    <s v="TAMPA"/>
    <s v="FL"/>
    <n v="33605"/>
  </r>
  <r>
    <s v="Low"/>
    <s v="10217 ASHLEY OAKS DR"/>
    <s v="RIVERVIEW"/>
    <n v="33578"/>
    <x v="16"/>
    <n v="454822"/>
    <n v="415692"/>
    <s v="ownerOccupant"/>
    <n v="454822"/>
    <n v="100"/>
    <m/>
    <m/>
    <m/>
    <s v="DENISE E GOTCH"/>
    <m/>
    <s v="8137412442 DNC"/>
    <s v="RONALD L GOTCH"/>
    <s v="RGOTCH@COMCAST.NET"/>
    <s v="8137412442 DNC"/>
    <s v="10217 ASHLEY OAKS DR"/>
    <s v="RIVERVIEW"/>
    <s v="FL"/>
    <n v="33578"/>
  </r>
  <r>
    <s v="Low"/>
    <s v="10128 HAVERHILL RIDGE DR"/>
    <s v="RIVERVIEW"/>
    <n v="33578"/>
    <x v="86"/>
    <n v="361316"/>
    <n v="336399"/>
    <s v="corporate"/>
    <n v="361316"/>
    <n v="100"/>
    <m/>
    <m/>
    <m/>
    <s v="MUNOZ MARIA GABRIELA TRUSTEE"/>
    <m/>
    <m/>
    <s v="MUNOZ MARIA GABRIELA LIFE ESTATE"/>
    <m/>
    <m/>
    <s v="PO BOX 173678"/>
    <s v="TAMPA"/>
    <s v="FL"/>
    <n v="33672"/>
  </r>
  <r>
    <s v="Low"/>
    <s v="9523 NEWDALE WAY APT 101"/>
    <s v="RIVERVIEW"/>
    <n v="33578"/>
    <x v="227"/>
    <n v="131735"/>
    <n v="136000"/>
    <s v="corporate"/>
    <n v="131735"/>
    <n v="100"/>
    <m/>
    <m/>
    <m/>
    <s v="PITAHAYA REAL ESTATE LLC"/>
    <m/>
    <m/>
    <m/>
    <m/>
    <m/>
    <s v="723 VIRGINIA WOODS LN"/>
    <s v="ORLANDO"/>
    <s v="FL"/>
    <n v="32824"/>
  </r>
  <r>
    <s v="Low"/>
    <s v="4754 CHATTERTON WAY"/>
    <s v="RIVERVIEW"/>
    <n v="33578"/>
    <x v="13"/>
    <n v="272293"/>
    <n v="1500"/>
    <s v="ownerOccupant"/>
    <n v="272293"/>
    <n v="100"/>
    <m/>
    <m/>
    <m/>
    <s v="SUIJIAN LU"/>
    <m/>
    <m/>
    <s v="JIAQI YUAN"/>
    <m/>
    <m/>
    <s v="7524 FOREST MERE DR"/>
    <s v="RIVERVIEW"/>
    <s v="FL"/>
    <n v="33578"/>
  </r>
  <r>
    <s v="Low"/>
    <s v="2073 KINGS PALACE DR"/>
    <s v="RIVERVIEW"/>
    <n v="33578"/>
    <x v="14"/>
    <n v="328316"/>
    <n v="306187"/>
    <s v="corporate"/>
    <n v="328316"/>
    <n v="100"/>
    <m/>
    <m/>
    <m/>
    <s v="VIJETHA LLC"/>
    <m/>
    <m/>
    <m/>
    <m/>
    <m/>
    <s v="16002 PRESTON TRAIL WAY"/>
    <s v="ODESSA"/>
    <s v="FL"/>
    <n v="33556"/>
  </r>
  <r>
    <s v="Low"/>
    <s v="5523 LEGACY CRESCENT PL UNIT 101"/>
    <s v="RIVERVIEW"/>
    <n v="33578"/>
    <x v="34"/>
    <n v="146361"/>
    <n v="146538"/>
    <s v="corporate"/>
    <n v="146361"/>
    <n v="100"/>
    <m/>
    <m/>
    <m/>
    <s v="LEGACY CRESCENT LLC"/>
    <m/>
    <m/>
    <m/>
    <m/>
    <m/>
    <s v="1775 HANCOCK ST STE 200"/>
    <s v="SAN DIEGO"/>
    <s v="CA"/>
    <n v="92110"/>
  </r>
  <r>
    <s v="Low"/>
    <s v="10839 KENSINGTON PARK AVE"/>
    <s v="RIVERVIEW"/>
    <n v="33578"/>
    <x v="87"/>
    <n v="285711"/>
    <n v="273556"/>
    <s v="ownerOccupant"/>
    <n v="285711"/>
    <n v="100"/>
    <m/>
    <m/>
    <m/>
    <s v="TRUSTEE RICHARD KONDRACIUK"/>
    <m/>
    <m/>
    <s v="TRUSTEE ANTONINA KONDRACIUK"/>
    <m/>
    <m/>
    <s v="8610 BUTTONBUSH CT"/>
    <s v="TAMPA"/>
    <s v="FL"/>
    <n v="33647"/>
  </r>
  <r>
    <s v="Low"/>
    <s v="9210 MOUNTAIN MAGNOLIA DR"/>
    <s v="RIVERVIEW"/>
    <n v="33578"/>
    <x v="67"/>
    <n v="555663"/>
    <n v="559700"/>
    <s v="ownerOccupant"/>
    <n v="555663"/>
    <n v="100"/>
    <m/>
    <m/>
    <m/>
    <s v="AMY E TUPPER"/>
    <s v="BECKY11@ROCKETMAIL.COM"/>
    <s v="3215149895 DNC, 8136724860"/>
    <s v="DAVID P MILLER"/>
    <s v="FINZ4@COMCAST.NET"/>
    <n v="9178372931"/>
    <s v="9210 MOUNTAIN MAGNOLIA DR"/>
    <s v="RIVERVIEW"/>
    <s v="FL"/>
    <n v="33578"/>
  </r>
  <r>
    <s v="Low"/>
    <s v="13022 EARLY RUN LN"/>
    <s v="RIVERVIEW"/>
    <n v="33578"/>
    <x v="104"/>
    <n v="382703"/>
    <n v="365340"/>
    <s v="ownerOccupant"/>
    <n v="382703"/>
    <n v="100"/>
    <m/>
    <m/>
    <m/>
    <s v="DANIEL AJIT JESUDASEN"/>
    <m/>
    <m/>
    <m/>
    <m/>
    <m/>
    <s v="13022 EARLY RUN LN"/>
    <s v="RIVERVIEW"/>
    <s v="FL"/>
    <n v="33578"/>
  </r>
  <r>
    <s v="Low"/>
    <s v="9819 GINGER DR"/>
    <s v="RIVERVIEW"/>
    <n v="33578"/>
    <x v="23"/>
    <n v="745694"/>
    <n v="791141"/>
    <s v="ownerOccupant"/>
    <n v="745694"/>
    <n v="100"/>
    <m/>
    <m/>
    <m/>
    <s v="JUDITH H ROYSDEN"/>
    <s v="FLASK8TR1@AOL.COM"/>
    <n v="8136853017"/>
    <s v="NORMAN D ROYSDEN"/>
    <m/>
    <m/>
    <s v="9819 GINGER DR"/>
    <s v="RIVERVIEW"/>
    <s v="FL"/>
    <n v="33578"/>
  </r>
  <r>
    <s v="Low"/>
    <s v="10008 COWLEY COVE DR"/>
    <s v="RIVERVIEW"/>
    <n v="33578"/>
    <x v="209"/>
    <n v="208668"/>
    <n v="196676"/>
    <s v="ownerOccupant"/>
    <n v="208668"/>
    <n v="100"/>
    <m/>
    <m/>
    <m/>
    <s v="RUTHIE E NETTNIN"/>
    <m/>
    <m/>
    <s v="FREDERICK A NETTNIN"/>
    <m/>
    <m/>
    <s v="10008 COWLEY COVE DR"/>
    <s v="RIVERVIEW"/>
    <s v="FL"/>
    <n v="33578"/>
  </r>
  <r>
    <s v="Low"/>
    <s v="6112 OSPREY LAKE CIR"/>
    <s v="RIVERVIEW"/>
    <n v="33578"/>
    <x v="33"/>
    <n v="248303"/>
    <n v="247016"/>
    <s v="ownerOccupant"/>
    <n v="248303"/>
    <n v="100"/>
    <m/>
    <m/>
    <m/>
    <s v="ROHIT TALWANI"/>
    <m/>
    <m/>
    <s v="SHWETA TALWANI"/>
    <m/>
    <m/>
    <s v="3016 PARTRIDGE POINT TRL"/>
    <s v="VALRICO"/>
    <s v="FL"/>
    <n v="33596"/>
  </r>
  <r>
    <s v="Low"/>
    <s v="9114 GRANT LINE LN"/>
    <s v="RIVERVIEW"/>
    <n v="33578"/>
    <x v="3"/>
    <n v="351458"/>
    <n v="339969"/>
    <s v="ownerOccupant"/>
    <n v="351458"/>
    <n v="100"/>
    <m/>
    <m/>
    <m/>
    <s v="CLARA C SANTOYO"/>
    <s v="MALACALITA6@AOL.COM"/>
    <s v="2393531194 DNC"/>
    <s v="JULIAN null SANTOYO"/>
    <s v="JULIANSANTOYO45@GMAIL.COM"/>
    <s v="2392923361, 2393531194 DNC, 2397778958"/>
    <s v="9114 GRANT LINE LN"/>
    <s v="RIVERVIEW"/>
    <s v="FL"/>
    <n v="33578"/>
  </r>
  <r>
    <s v="Low"/>
    <s v="5617 LEGACY CRESCENT PL UNIT 304"/>
    <s v="RIVERVIEW"/>
    <n v="33578"/>
    <x v="34"/>
    <n v="237123"/>
    <n v="201548"/>
    <s v="corporate"/>
    <n v="237123"/>
    <n v="100"/>
    <m/>
    <m/>
    <m/>
    <s v="LEGACY CRESCENT LLC"/>
    <m/>
    <m/>
    <m/>
    <m/>
    <m/>
    <s v="1775 HANCOCK ST STE 200"/>
    <s v="SAN DIEGO"/>
    <s v="CA"/>
    <n v="92110"/>
  </r>
  <r>
    <s v="Low"/>
    <s v="9606 SEADALE CT UNIT 102"/>
    <s v="RIVERVIEW"/>
    <n v="33578"/>
    <x v="202"/>
    <n v="170266"/>
    <n v="178093"/>
    <s v="ownerOccupant"/>
    <n v="170266"/>
    <n v="100"/>
    <m/>
    <m/>
    <m/>
    <s v="ADRIANT null LEWIS"/>
    <s v="LEWISMARKIE129@GMAIL.COM"/>
    <m/>
    <s v="EMILIA F ALVES"/>
    <s v="EMILIA.LEWIS@HOTMAIL.COM"/>
    <s v="4077759229, 8134430871"/>
    <s v="9606 SEADALE CT UNIT 102"/>
    <s v="RIVERVIEW"/>
    <s v="FL"/>
    <n v="33578"/>
  </r>
  <r>
    <s v="Low"/>
    <s v="9507 NEWDALE WAY APT 102"/>
    <s v="RIVERVIEW"/>
    <n v="33578"/>
    <x v="198"/>
    <n v="187054"/>
    <n v="183171"/>
    <s v="ownerOccupant"/>
    <n v="187054"/>
    <n v="100"/>
    <m/>
    <m/>
    <m/>
    <s v="ROBERT B GLASS"/>
    <m/>
    <m/>
    <m/>
    <m/>
    <m/>
    <s v="11534 MONETTE RD"/>
    <s v="RIVERVIEW"/>
    <s v="FL"/>
    <n v="33569"/>
  </r>
  <r>
    <s v="Low"/>
    <s v="5609 LEGACY CRESCENT PL UNIT 101"/>
    <s v="RIVERVIEW"/>
    <n v="33578"/>
    <x v="34"/>
    <n v="187358"/>
    <n v="180237"/>
    <s v="ownerOccupant"/>
    <n v="187358"/>
    <n v="100"/>
    <m/>
    <m/>
    <m/>
    <s v="ALLEN THOMAS ANDERSON"/>
    <m/>
    <m/>
    <s v="MARIE LISA ANDERSON"/>
    <m/>
    <m/>
    <s v="831 CHIPAWAY DR"/>
    <s v="APOLLO BEACH"/>
    <s v="FL"/>
    <n v="33572"/>
  </r>
  <r>
    <s v="Low"/>
    <s v="10111 ROSEMARY LEAF LN"/>
    <s v="RIVERVIEW"/>
    <n v="33578"/>
    <x v="31"/>
    <n v="459173"/>
    <n v="247590"/>
    <s v="corporate"/>
    <n v="459173"/>
    <n v="100"/>
    <m/>
    <m/>
    <m/>
    <s v="DB MIM I LLC"/>
    <m/>
    <m/>
    <m/>
    <m/>
    <m/>
    <s v="27 N WACKER DR # 435"/>
    <s v="CHICAGO"/>
    <s v="IL"/>
    <n v="60606"/>
  </r>
  <r>
    <s v="Low"/>
    <s v="5615 LEGACY CRESCENT PL UNIT 302"/>
    <s v="RIVERVIEW"/>
    <n v="33578"/>
    <x v="34"/>
    <n v="216385"/>
    <n v="201548"/>
    <s v="corporate"/>
    <n v="216385"/>
    <n v="100"/>
    <m/>
    <m/>
    <m/>
    <s v="LEGACY CRESCENT LLC"/>
    <m/>
    <m/>
    <m/>
    <m/>
    <m/>
    <s v="1775 HANCOCK ST STE 200"/>
    <s v="SAN DIEGO"/>
    <s v="CA"/>
    <n v="92110"/>
  </r>
  <r>
    <s v="Low"/>
    <s v="6701 COLLINS SPRING CV"/>
    <s v="RIVERVIEW"/>
    <n v="33578"/>
    <x v="23"/>
    <n v="609069"/>
    <n v="667517"/>
    <s v="ownerOccupant"/>
    <n v="609069"/>
    <n v="100"/>
    <m/>
    <m/>
    <m/>
    <s v="VALERIA LAUTHER"/>
    <m/>
    <m/>
    <m/>
    <m/>
    <m/>
    <s v="PO BOX 1294"/>
    <s v="GIBSONTON"/>
    <s v="FL"/>
    <n v="33534"/>
  </r>
  <r>
    <s v="Low"/>
    <s v="10511 FIRE OAK CT"/>
    <s v="RIVERVIEW"/>
    <n v="33578"/>
    <x v="153"/>
    <n v="346726"/>
    <n v="319643"/>
    <s v="ownerOccupant"/>
    <n v="346726"/>
    <n v="100"/>
    <m/>
    <m/>
    <m/>
    <s v="FRANCES M CAPERS"/>
    <s v="CAPERS303@YAHOO.COM"/>
    <s v="8136718158 DNC, 8138462141 DNC, 9179665828"/>
    <m/>
    <m/>
    <m/>
    <s v="10511 FIRE OAK CT"/>
    <s v="RIVERVIEW"/>
    <s v="FL"/>
    <n v="33578"/>
  </r>
  <r>
    <s v="Low"/>
    <s v="4906 POND RIDGE DR"/>
    <s v="RIVERVIEW"/>
    <n v="33578"/>
    <x v="112"/>
    <n v="343361"/>
    <n v="317883"/>
    <s v="ownerOccupant"/>
    <n v="343361"/>
    <n v="100"/>
    <m/>
    <m/>
    <m/>
    <s v="AN K PHAN"/>
    <m/>
    <m/>
    <m/>
    <m/>
    <m/>
    <s v="8 LANDGRANE ST"/>
    <s v="QUINCY"/>
    <s v="MA"/>
    <n v="2171"/>
  </r>
  <r>
    <s v="Low"/>
    <s v="7514 RIVERVIEW DR"/>
    <s v="RIVERVIEW"/>
    <n v="33578"/>
    <x v="204"/>
    <n v="133863"/>
    <n v="139632"/>
    <s v="ownerOccupant"/>
    <n v="133863"/>
    <n v="100"/>
    <m/>
    <m/>
    <m/>
    <s v="JACOB J RIXNER"/>
    <m/>
    <n v="8136770475"/>
    <s v="KATHERINE STRADA"/>
    <m/>
    <m/>
    <s v="7514 RIVERVIEW DR"/>
    <s v="RIVERVIEW"/>
    <s v="FL"/>
    <n v="33578"/>
  </r>
  <r>
    <s v="Low"/>
    <s v="9225 MOUNTAIN MAGNOLIA DR"/>
    <s v="RIVERVIEW"/>
    <n v="33578"/>
    <x v="67"/>
    <n v="571896"/>
    <n v="566657"/>
    <s v="ownerOccupant"/>
    <n v="571896"/>
    <n v="100"/>
    <m/>
    <m/>
    <m/>
    <s v="YANLING LIN"/>
    <m/>
    <m/>
    <s v="JINGGUO ZHENG"/>
    <m/>
    <m/>
    <s v="9225 MOUNTAIN MAGNOLIA DR"/>
    <s v="RIVERVIEW"/>
    <s v="FL"/>
    <n v="33578"/>
  </r>
  <r>
    <s v="Low"/>
    <s v="10830 JOHANNA AVE"/>
    <s v="RIVERVIEW"/>
    <n v="33578"/>
    <x v="211"/>
    <n v="309738"/>
    <n v="297419"/>
    <s v="ownerOccupant"/>
    <n v="309738"/>
    <n v="100"/>
    <m/>
    <m/>
    <m/>
    <s v="JENNIE A BARBER"/>
    <s v="JENNRDH327@GMAIL.COM"/>
    <s v="4018844158, 8133352857 DNC, 8136778271 DNC"/>
    <m/>
    <m/>
    <m/>
    <s v="10830 JOHANNA AVE"/>
    <s v="RIVERVIEW"/>
    <s v="FL"/>
    <n v="33578"/>
  </r>
  <r>
    <s v="Low"/>
    <s v="3733 BELLEWATER BLVD"/>
    <s v="RIVERVIEW"/>
    <n v="33578"/>
    <x v="91"/>
    <n v="388731"/>
    <n v="383134"/>
    <s v="corporate"/>
    <n v="388731"/>
    <n v="100"/>
    <m/>
    <m/>
    <m/>
    <s v="SAFARI EQUITY LLC"/>
    <m/>
    <m/>
    <m/>
    <m/>
    <m/>
    <s v="301 W PLATT ST STE A"/>
    <s v="TAMPA"/>
    <s v="FL"/>
    <n v="33606"/>
  </r>
  <r>
    <s v="Low"/>
    <s v="5825 LEGACY CRESCENT PL UNIT 302"/>
    <s v="RIVERVIEW"/>
    <n v="33578"/>
    <x v="34"/>
    <n v="193321"/>
    <n v="182290"/>
    <s v="corporate"/>
    <n v="193321"/>
    <n v="100"/>
    <m/>
    <m/>
    <m/>
    <s v="LEGACY CRESCENT LLC"/>
    <m/>
    <m/>
    <m/>
    <m/>
    <m/>
    <s v="1775 HANCOCK ST STE 200"/>
    <s v="SAN DIEGO"/>
    <s v="CA"/>
    <n v="92110"/>
  </r>
  <r>
    <s v="Low"/>
    <s v="8527 QUARTER HORSE DR"/>
    <s v="RIVERVIEW"/>
    <n v="33578"/>
    <x v="184"/>
    <n v="308398"/>
    <n v="283312"/>
    <s v="ownerOccupant"/>
    <n v="308398"/>
    <n v="100"/>
    <m/>
    <m/>
    <m/>
    <s v="DAVID K ELLMAKER"/>
    <s v="DELLMAKER@ACTSOFT.COM"/>
    <m/>
    <s v="DAVID K ELLMAKER"/>
    <m/>
    <m/>
    <s v="8527 QUARTER HORSE DR"/>
    <s v="RIVERVIEW"/>
    <s v="FL"/>
    <n v="33578"/>
  </r>
  <r>
    <s v="Low"/>
    <s v="8350 FANTASIA PARK WAY"/>
    <s v="RIVERVIEW"/>
    <n v="33578"/>
    <x v="20"/>
    <n v="922302"/>
    <n v="955854"/>
    <s v="corporate"/>
    <n v="922302"/>
    <n v="100"/>
    <m/>
    <m/>
    <m/>
    <s v="LAKE FANTASIA HOMEOWNERS ASSOC INC"/>
    <m/>
    <m/>
    <m/>
    <m/>
    <m/>
    <s v="8350 FANTASIA PARK WAY"/>
    <s v="RIVERVIEW"/>
    <s v="FL"/>
    <n v="33578"/>
  </r>
  <r>
    <s v="Low"/>
    <s v="3219 ACAPULCO DR"/>
    <s v="RIVERVIEW"/>
    <n v="33578"/>
    <x v="74"/>
    <n v="337686"/>
    <n v="328587"/>
    <s v="ownerOccupant"/>
    <n v="337686"/>
    <n v="100"/>
    <m/>
    <m/>
    <m/>
    <s v="CHRISTINA L WEIBLEY"/>
    <s v="CHRISTINA_LYN@HOTMAIL.COM"/>
    <s v="8132636198, 8136539284 DNC"/>
    <s v="RODNEY N WEIBLEY"/>
    <s v="CHRISTINA_LYN442@HOTMAIL.COM"/>
    <s v="8132032441, 8132636198, 8133689214 DNC"/>
    <s v="3219 ACAPULCO DR"/>
    <s v="RIVERVIEW"/>
    <s v="FL"/>
    <n v="33578"/>
  </r>
  <r>
    <s v="Low"/>
    <s v="5509 LEGACY CRESCENT PL UNIT 201"/>
    <s v="RIVERVIEW"/>
    <n v="33578"/>
    <x v="34"/>
    <n v="216375"/>
    <n v="201549"/>
    <s v="corporate"/>
    <n v="216375"/>
    <n v="100"/>
    <m/>
    <m/>
    <m/>
    <s v="LEGACY CRESCENT LLC"/>
    <m/>
    <m/>
    <m/>
    <m/>
    <m/>
    <s v="1775 HANCOCK ST STE 200"/>
    <s v="SAN DIEGO"/>
    <s v="CA"/>
    <n v="92110"/>
  </r>
  <r>
    <s v="Low"/>
    <s v="8002 FORMBY ST"/>
    <s v="RIVERVIEW"/>
    <n v="33578"/>
    <x v="39"/>
    <n v="545188"/>
    <n v="1149000"/>
    <s v="ownerOccupant"/>
    <n v="545188"/>
    <n v="100"/>
    <m/>
    <m/>
    <m/>
    <s v="CAROL L BUSH"/>
    <s v="54.CLHB@GMAIL.COM"/>
    <s v="8136294899 DNC, 8136774217 DNC, 8138767064 DNC"/>
    <s v="THOMAS P BUSH"/>
    <m/>
    <s v="8132157300, 8136774217 DNC, 8138767064 DNC"/>
    <s v="8002 FORMBY ST"/>
    <s v="RIVERVIEW"/>
    <s v="FL"/>
    <n v="33578"/>
  </r>
  <r>
    <s v="Low"/>
    <s v="8824 STILLWATERS LANDING DR"/>
    <s v="RIVERVIEW"/>
    <n v="33578"/>
    <x v="119"/>
    <n v="1069548"/>
    <n v="1092663"/>
    <s v="corporate"/>
    <n v="1069548"/>
    <n v="100"/>
    <n v="2.5179293851428701"/>
    <m/>
    <m/>
    <s v="ST JOHN CARLENE B"/>
    <m/>
    <m/>
    <m/>
    <m/>
    <m/>
    <s v="8824 STILLWATERS LANDING DR"/>
    <s v="RIVERVIEW"/>
    <s v="FL"/>
    <n v="33578"/>
  </r>
  <r>
    <s v="Low"/>
    <s v="6107 OLIVEDALE DR"/>
    <s v="RIVERVIEW"/>
    <n v="33578"/>
    <x v="150"/>
    <n v="255157"/>
    <n v="54060"/>
    <s v="ownerOccupant"/>
    <n v="255157"/>
    <n v="100"/>
    <m/>
    <m/>
    <m/>
    <s v="LORRAINE ROBINSON"/>
    <m/>
    <m/>
    <s v="JACQUELINE SMITH"/>
    <m/>
    <m/>
    <s v="5 LEOPARD GATE"/>
    <s v="BRAMPTON"/>
    <s v="ON"/>
    <s v="L6R 2"/>
  </r>
  <r>
    <s v="Low"/>
    <s v="5615 LEGACY CRESCENT PL UNIT 204"/>
    <s v="RIVERVIEW"/>
    <n v="33578"/>
    <x v="34"/>
    <n v="214975"/>
    <n v="210498"/>
    <s v="corporate"/>
    <n v="214975"/>
    <n v="100"/>
    <m/>
    <m/>
    <m/>
    <s v="LEGACY CRESCENT LLC"/>
    <m/>
    <m/>
    <m/>
    <m/>
    <m/>
    <s v="1775 HANCOCK ST STE 200"/>
    <s v="SAN DIEGO"/>
    <s v="CA"/>
    <n v="92110"/>
  </r>
  <r>
    <s v="Low"/>
    <s v="10222 SUMMERVIEW CIR"/>
    <s v="RIVERVIEW"/>
    <n v="33578"/>
    <x v="167"/>
    <n v="313798"/>
    <n v="294517"/>
    <s v="ownerOccupant"/>
    <n v="313798"/>
    <n v="100"/>
    <m/>
    <m/>
    <m/>
    <s v="STACY M STEVENS"/>
    <m/>
    <s v="8132630244 DNC, 8134151744, 8134155889"/>
    <m/>
    <m/>
    <m/>
    <s v="10222 SUMMERVIEW CIR"/>
    <s v="RIVERVIEW"/>
    <s v="FL"/>
    <n v="33578"/>
  </r>
  <r>
    <s v="Low"/>
    <s v="9531 NEWDALE WAY APT 102"/>
    <s v="RIVERVIEW"/>
    <n v="33578"/>
    <x v="227"/>
    <n v="123338"/>
    <n v="125000"/>
    <s v="ownerOccupant"/>
    <n v="123338"/>
    <n v="100"/>
    <m/>
    <m/>
    <m/>
    <s v="LUZ A LOPEZ"/>
    <s v="LUZIA_LOPEZ@HOTMAIL.COM"/>
    <n v="7737126111"/>
    <s v="ANA V LOPEZ"/>
    <m/>
    <m/>
    <s v="3714 W CORTLAND ST"/>
    <s v="CHICAGO"/>
    <s v="IL"/>
    <n v="60647"/>
  </r>
  <r>
    <s v="Low"/>
    <s v="6751 WATERTON DR"/>
    <s v="RIVERVIEW"/>
    <n v="33578"/>
    <x v="151"/>
    <n v="402159"/>
    <n v="2190"/>
    <s v="corporate"/>
    <n v="402159"/>
    <n v="100"/>
    <m/>
    <m/>
    <m/>
    <s v="PROGRESS RESIDENTIAL BORROWER 5 LLC"/>
    <m/>
    <m/>
    <m/>
    <m/>
    <m/>
    <s v="PO BOX 4090"/>
    <s v="SCOTTSDALE"/>
    <s v="AZ"/>
    <n v="85261"/>
  </r>
  <r>
    <s v="Low"/>
    <s v="5509 LEGACY CRESCENT PL UNIT 302"/>
    <s v="RIVERVIEW"/>
    <n v="33578"/>
    <x v="34"/>
    <n v="227332"/>
    <n v="210986"/>
    <s v="corporate"/>
    <n v="227332"/>
    <n v="100"/>
    <m/>
    <m/>
    <m/>
    <s v="LEGACY CRESCENT LLC"/>
    <m/>
    <m/>
    <m/>
    <m/>
    <m/>
    <s v="1775 HANCOCK ST STE 200"/>
    <s v="SAN DIEGO"/>
    <s v="CA"/>
    <n v="92110"/>
  </r>
  <r>
    <s v="Low"/>
    <s v="10213 ASHLEY OAKS DR"/>
    <s v="RIVERVIEW"/>
    <n v="33578"/>
    <x v="16"/>
    <n v="462299"/>
    <n v="428179"/>
    <s v="ownerOccupant"/>
    <n v="462299"/>
    <n v="100"/>
    <m/>
    <m/>
    <m/>
    <s v="HUSNIEH NASER"/>
    <m/>
    <m/>
    <s v="ADNAN ABDELMAJED"/>
    <m/>
    <m/>
    <s v="10213 ASHLEY OAKS DR"/>
    <s v="RIVERVIEW"/>
    <s v="FL"/>
    <n v="33578"/>
  </r>
  <r>
    <s v="Low"/>
    <s v="6138 OLIVEDALE DR"/>
    <s v="RIVERVIEW"/>
    <n v="33578"/>
    <x v="150"/>
    <n v="249910"/>
    <n v="251015"/>
    <s v="ownerOccupant"/>
    <n v="249910"/>
    <n v="100"/>
    <m/>
    <m/>
    <m/>
    <s v="ELIZABETH null MALAGON"/>
    <s v="ELIZABETHM0040@GMAIL.COM"/>
    <m/>
    <s v="OSMARA MALAGON"/>
    <m/>
    <m/>
    <s v="2706 BRANDON VIEW PL"/>
    <s v="BRANDON"/>
    <s v="FL"/>
    <n v="33511"/>
  </r>
  <r>
    <s v="Low"/>
    <s v="8208 MAYS AVE"/>
    <s v="RIVERVIEW"/>
    <n v="33578"/>
    <x v="115"/>
    <n v="587392"/>
    <n v="579541"/>
    <s v="ownerOccupant"/>
    <n v="587392"/>
    <n v="100"/>
    <m/>
    <m/>
    <m/>
    <s v="MARGARET L MOORE"/>
    <m/>
    <n v="8136226961"/>
    <s v="ROBERT J HALBING"/>
    <s v="JHALBING97@GMAIL.COM"/>
    <s v="3214522546 DNC, 8133905436, 8136713357 DNC"/>
    <s v="8208 MAYS AVE"/>
    <s v="RIVERVIEW"/>
    <s v="FL"/>
    <n v="33578"/>
  </r>
  <r>
    <s v="Low"/>
    <s v="2007 RIVER TURIA CIR"/>
    <s v="RIVERVIEW"/>
    <n v="33578"/>
    <x v="14"/>
    <n v="328600"/>
    <n v="304962"/>
    <s v="ownerOccupant"/>
    <n v="328600"/>
    <n v="100"/>
    <m/>
    <m/>
    <m/>
    <s v="LYDIA MILLER"/>
    <m/>
    <m/>
    <m/>
    <m/>
    <m/>
    <s v="2007 RIVER TURIA CIR"/>
    <s v="RIVERVIEW"/>
    <s v="FL"/>
    <n v="33578"/>
  </r>
  <r>
    <s v="Low"/>
    <s v="10534 EGRET HAVEN LN"/>
    <s v="RIVERVIEW"/>
    <n v="33578"/>
    <x v="146"/>
    <n v="386320"/>
    <n v="370455"/>
    <s v="ownerOccupant"/>
    <n v="386320"/>
    <n v="100"/>
    <m/>
    <m/>
    <m/>
    <s v="ACHILLE LAURENCEAU"/>
    <m/>
    <m/>
    <m/>
    <m/>
    <m/>
    <s v="PO BOX 714"/>
    <s v="RIVERVIEW"/>
    <s v="FL"/>
    <n v="33568"/>
  </r>
  <r>
    <s v="Low"/>
    <s v="5311 WATSON RD"/>
    <s v="RIVERVIEW"/>
    <n v="33578"/>
    <x v="99"/>
    <n v="330804"/>
    <n v="322335"/>
    <s v="ownerOccupant"/>
    <n v="330804"/>
    <n v="100"/>
    <m/>
    <m/>
    <m/>
    <s v="LEE DAVID UNELL"/>
    <m/>
    <m/>
    <m/>
    <m/>
    <m/>
    <s v="5311 WATSON RD"/>
    <s v="RIVERVIEW"/>
    <s v="FL"/>
    <n v="33578"/>
  </r>
  <r>
    <s v="Low"/>
    <s v="9112 EGRET COVE CIR"/>
    <s v="RIVERVIEW"/>
    <n v="33578"/>
    <x v="91"/>
    <n v="368937"/>
    <n v="371668"/>
    <s v="ownerOccupant"/>
    <n v="368937"/>
    <n v="100"/>
    <m/>
    <m/>
    <m/>
    <s v="AMELIA A COPELAND"/>
    <m/>
    <s v="8136200023, 8136261774, 8138927441 DNC"/>
    <m/>
    <m/>
    <m/>
    <s v="9112 EGRET COVE CIR"/>
    <s v="RIVERVIEW"/>
    <s v="FL"/>
    <n v="33578"/>
  </r>
  <r>
    <s v="Low"/>
    <s v="9518 AMBERDALE CT UNIT 202"/>
    <s v="RIVERVIEW"/>
    <n v="33578"/>
    <x v="188"/>
    <n v="167421"/>
    <n v="183497"/>
    <s v="corporate"/>
    <n v="167421"/>
    <n v="100"/>
    <m/>
    <m/>
    <m/>
    <s v="VMC GROUP LLC"/>
    <m/>
    <m/>
    <m/>
    <m/>
    <m/>
    <s v="9518 AMBERDALE CT UNIT 202"/>
    <s v="RIVERVIEW"/>
    <s v="FL"/>
    <n v="33578"/>
  </r>
  <r>
    <s v="Low"/>
    <s v="8018 ARBOR PARK LN"/>
    <s v="RIVERVIEW"/>
    <n v="33578"/>
    <x v="28"/>
    <n v="417298"/>
    <n v="391493"/>
    <s v="ownerOccupant"/>
    <n v="417298"/>
    <n v="100"/>
    <m/>
    <m/>
    <m/>
    <s v="JENNIFER C FELICIANO"/>
    <s v="JENNCORTES93@GMAIL.COM"/>
    <m/>
    <s v="MATTHEW C FOXX"/>
    <s v="FOXXDEN@VERIZON.NET"/>
    <s v="8139950008, 8139965553 DNC, 8139972129 DNC"/>
    <s v="8018 ARBOR PARK LN"/>
    <s v="RIVERVIEW"/>
    <s v="FL"/>
    <n v="33578"/>
  </r>
  <r>
    <s v="Low"/>
    <s v="2256 KINGS PALACE DR"/>
    <s v="RIVERVIEW"/>
    <n v="33578"/>
    <x v="14"/>
    <n v="312957"/>
    <n v="229900"/>
    <s v="ownerOccupant"/>
    <n v="312957"/>
    <n v="100"/>
    <m/>
    <m/>
    <m/>
    <s v="JOANN L VAZQUEZ"/>
    <s v="BVONE@HOTMAIL.COM"/>
    <s v="8136537248 DNC, 8136859151 DNC, 8137840025 DNC"/>
    <m/>
    <m/>
    <m/>
    <s v="2256 KINGS PALACE DR"/>
    <s v="RIVERVIEW"/>
    <s v="FL"/>
    <n v="33578"/>
  </r>
  <r>
    <s v="Low"/>
    <s v="12862 GENEVA GLADE DR"/>
    <s v="RIVERVIEW"/>
    <n v="33578"/>
    <x v="79"/>
    <n v="313394"/>
    <n v="290926"/>
    <s v="corporate"/>
    <n v="313394"/>
    <n v="100"/>
    <m/>
    <m/>
    <m/>
    <s v="SCHELMBAUER KATIE"/>
    <m/>
    <m/>
    <s v="KRAUS MARJORIE R ESTATE OF"/>
    <m/>
    <m/>
    <s v="12862 GENEVA GLADE DR"/>
    <s v="RIVERVIEW"/>
    <s v="FL"/>
    <n v="33578"/>
  </r>
  <r>
    <s v="Low"/>
    <s v="11520 WELLMAN DR"/>
    <s v="RIVERVIEW"/>
    <n v="33578"/>
    <x v="69"/>
    <n v="436647"/>
    <n v="412025"/>
    <s v="ownerOccupant"/>
    <n v="436647"/>
    <n v="100"/>
    <m/>
    <m/>
    <m/>
    <s v="DIANA K SCHUMICK"/>
    <m/>
    <m/>
    <m/>
    <m/>
    <m/>
    <s v="12217 HARVEST BAY DR"/>
    <s v="FORT WAYNE"/>
    <s v="IN"/>
    <n v="46845"/>
  </r>
  <r>
    <s v="Low"/>
    <s v="8918 RED BEECHWOOD CT"/>
    <s v="RIVERVIEW"/>
    <n v="33578"/>
    <x v="47"/>
    <n v="264983"/>
    <n v="247885"/>
    <s v="ownerOccupant"/>
    <n v="264983"/>
    <n v="100"/>
    <m/>
    <m/>
    <m/>
    <s v="CARMEN L APONTE"/>
    <m/>
    <m/>
    <s v="IVAN JORGE ORTIZ"/>
    <m/>
    <m/>
    <s v="K6 CALLE 9 # G1"/>
    <s v="CATANO"/>
    <s v="PR"/>
    <n v="962"/>
  </r>
  <r>
    <s v="Low"/>
    <s v="12830 HAMPTON HILL DR"/>
    <s v="RIVERVIEW"/>
    <n v="33578"/>
    <x v="85"/>
    <n v="407753"/>
    <n v="395323"/>
    <s v="ownerOccupant"/>
    <n v="407753"/>
    <n v="100"/>
    <n v="7.0098650986285298"/>
    <m/>
    <m/>
    <s v="KIMESHA S WILSON"/>
    <m/>
    <m/>
    <m/>
    <m/>
    <m/>
    <s v="12830 HAMPTON HILL DR"/>
    <s v="RIVERVIEW"/>
    <s v="FL"/>
    <n v="33578"/>
  </r>
  <r>
    <s v="Low"/>
    <s v="7411 HANCOCK ST"/>
    <s v="RIVERVIEW"/>
    <n v="33578"/>
    <x v="23"/>
    <n v="369522"/>
    <n v="342976"/>
    <s v="ownerOccupant"/>
    <n v="369522"/>
    <n v="100"/>
    <m/>
    <m/>
    <m/>
    <s v="ORLANDO E SUAREZ"/>
    <s v="DGAUSTIN2@GMAIL.COM"/>
    <s v="7862620917, 8134031583, 8136713233"/>
    <m/>
    <m/>
    <m/>
    <s v="7411 HANCOCK ST"/>
    <s v="RIVERVIEW"/>
    <s v="FL"/>
    <n v="33578"/>
  </r>
  <r>
    <s v="Low"/>
    <s v="6630 KRYCUL AVE"/>
    <s v="RIVERVIEW"/>
    <n v="33578"/>
    <x v="23"/>
    <n v="384001"/>
    <n v="363705"/>
    <s v="corporate"/>
    <n v="384001"/>
    <n v="100"/>
    <m/>
    <m/>
    <m/>
    <s v="DYER NORMA LIFE ESTATE"/>
    <m/>
    <m/>
    <s v="DYER JAMES L"/>
    <m/>
    <m/>
    <s v="PO BOX 1044"/>
    <s v="RIVERVIEW"/>
    <s v="FL"/>
    <n v="33568"/>
  </r>
  <r>
    <s v="Low"/>
    <s v="6261 OSPREY LAKE CIR"/>
    <s v="RIVERVIEW"/>
    <n v="33578"/>
    <x v="33"/>
    <n v="217002"/>
    <n v="220000"/>
    <s v="ownerOccupant"/>
    <n v="217002"/>
    <n v="100"/>
    <m/>
    <m/>
    <m/>
    <s v="YURIY BEZZUB"/>
    <m/>
    <m/>
    <m/>
    <m/>
    <m/>
    <s v="9226 SUNNYOAK DR"/>
    <s v="RIVERVIEW"/>
    <s v="FL"/>
    <n v="33569"/>
  </r>
  <r>
    <s v="Low"/>
    <s v="11333 IVY FLOWER LOOP"/>
    <s v="RIVERVIEW"/>
    <n v="33578"/>
    <x v="84"/>
    <n v="371593"/>
    <n v="363645"/>
    <s v="corporate"/>
    <n v="371593"/>
    <n v="100"/>
    <m/>
    <m/>
    <m/>
    <s v="PROGRESS RESIDENTIAL BORROWER 5 LLC"/>
    <m/>
    <m/>
    <m/>
    <m/>
    <m/>
    <s v="PO BOX 4090"/>
    <s v="SCOTTSDALE"/>
    <s v="AZ"/>
    <n v="85261"/>
  </r>
  <r>
    <s v="Low"/>
    <s v="10808 PEPPERSONG DR"/>
    <s v="RIVERVIEW"/>
    <n v="33578"/>
    <x v="108"/>
    <n v="354206"/>
    <n v="350346"/>
    <s v="ownerOccupant"/>
    <n v="354206"/>
    <n v="100"/>
    <m/>
    <m/>
    <m/>
    <s v="DAVID M PAGE"/>
    <s v="PAGED2198@YAHOO.COM"/>
    <s v="8133635753, 8137931897 DNC"/>
    <s v="SHARON A PAGE"/>
    <s v="SPAGERIVERVIEW@YAHOO.COM"/>
    <s v="8136515431 DNC, 8137931897 DNC"/>
    <s v="10808 PEPPERSONG DR"/>
    <s v="RIVERVIEW"/>
    <s v="FL"/>
    <n v="33578"/>
  </r>
  <r>
    <s v="Low"/>
    <s v="5002 POND RIDGE DR"/>
    <s v="RIVERVIEW"/>
    <n v="33578"/>
    <x v="112"/>
    <n v="344053"/>
    <n v="320533"/>
    <s v="ownerOccupant"/>
    <n v="344053"/>
    <n v="100"/>
    <m/>
    <m/>
    <m/>
    <s v="AN K PHAN"/>
    <m/>
    <m/>
    <m/>
    <m/>
    <m/>
    <s v="8 LANDGRANE ST"/>
    <s v="QUINCY"/>
    <s v="MA"/>
    <n v="2171"/>
  </r>
  <r>
    <s v="Low"/>
    <s v="4903 BARNSTEAD DR"/>
    <s v="RIVERVIEW"/>
    <n v="33578"/>
    <x v="112"/>
    <n v="363398"/>
    <n v="320537"/>
    <s v="corporate"/>
    <n v="363398"/>
    <n v="100"/>
    <m/>
    <m/>
    <m/>
    <s v="VIJETHA LLC"/>
    <m/>
    <m/>
    <m/>
    <m/>
    <m/>
    <s v="16002 PRESTON TRAIL WAY"/>
    <s v="ODESSA"/>
    <s v="FL"/>
    <n v="33556"/>
  </r>
  <r>
    <s v="Low"/>
    <s v="5827 LEGACY CRESCENT PL UNIT 101"/>
    <s v="RIVERVIEW"/>
    <n v="33578"/>
    <x v="34"/>
    <n v="193322"/>
    <n v="182290"/>
    <s v="corporate"/>
    <n v="193322"/>
    <n v="100"/>
    <m/>
    <m/>
    <m/>
    <s v="LEGACY CRESCENT LLC"/>
    <m/>
    <m/>
    <m/>
    <m/>
    <m/>
    <s v="1775 HANCOCK ST STE 200"/>
    <s v="SAN DIEGO"/>
    <s v="CA"/>
    <n v="92110"/>
  </r>
  <r>
    <s v="Low"/>
    <s v="10133 PINK PALMATA CT"/>
    <s v="RIVERVIEW"/>
    <n v="33578"/>
    <x v="78"/>
    <n v="340183"/>
    <n v="337477"/>
    <s v="ownerOccupant"/>
    <n v="340183"/>
    <n v="100"/>
    <m/>
    <m/>
    <m/>
    <s v="LAURA A FUNK"/>
    <s v="LAFUNK011@GMAIL.COM"/>
    <s v="8136289829 DNC, 8136711155 DNC, 8138174871 DNC"/>
    <s v="KAREN FUNK"/>
    <m/>
    <m/>
    <s v="6803 POTTS RD"/>
    <s v="RIVERVIEW"/>
    <s v="FL"/>
    <n v="33569"/>
  </r>
  <r>
    <s v="Low"/>
    <s v="7301 COLONIAL LAKE DR"/>
    <s v="RIVERVIEW"/>
    <n v="33578"/>
    <x v="135"/>
    <n v="515967"/>
    <n v="481864"/>
    <s v="ownerOccupant"/>
    <n v="515967"/>
    <n v="100"/>
    <m/>
    <m/>
    <m/>
    <s v="RALPH E KEMNER"/>
    <s v="KEMNERLUKE@GMAIL.COM"/>
    <s v="8132948725, 8136775663"/>
    <m/>
    <m/>
    <m/>
    <s v="7301 COLONIAL LAKE DR"/>
    <s v="RIVERVIEW"/>
    <s v="FL"/>
    <n v="33578"/>
  </r>
  <r>
    <s v="Low"/>
    <s v="5825 LEGACY CRESCENT PL UNIT 102"/>
    <s v="RIVERVIEW"/>
    <n v="33578"/>
    <x v="34"/>
    <n v="193321"/>
    <n v="182290"/>
    <s v="corporate"/>
    <n v="193321"/>
    <n v="100"/>
    <m/>
    <m/>
    <m/>
    <s v="LEGACY CRESCENT LLC"/>
    <m/>
    <m/>
    <m/>
    <m/>
    <m/>
    <s v="1775 HANCOCK ST STE 200"/>
    <s v="SAN DIEGO"/>
    <s v="CA"/>
    <n v="92110"/>
  </r>
  <r>
    <s v="Low"/>
    <s v="5609 LEGACY CRESCENT PL UNIT 302"/>
    <s v="RIVERVIEW"/>
    <n v="33578"/>
    <x v="34"/>
    <n v="193305"/>
    <n v="182291"/>
    <s v="corporate"/>
    <n v="193305"/>
    <n v="100"/>
    <m/>
    <m/>
    <m/>
    <s v="LEGACY CRESCENT LLC"/>
    <m/>
    <m/>
    <m/>
    <m/>
    <m/>
    <s v="1775 HANCOCK ST STE 200"/>
    <s v="SAN DIEGO"/>
    <s v="CA"/>
    <n v="92110"/>
  </r>
  <r>
    <s v="Low"/>
    <s v="11322 EAGLE HILL DR"/>
    <s v="RIVERVIEW"/>
    <n v="33578"/>
    <x v="23"/>
    <n v="280088"/>
    <n v="140000"/>
    <s v="ownerOccupant"/>
    <n v="280088"/>
    <n v="100"/>
    <m/>
    <m/>
    <m/>
    <s v="RANDOLPH C RUED"/>
    <m/>
    <m/>
    <m/>
    <m/>
    <m/>
    <s v="11322 EAGLE HILL DR"/>
    <s v="RIVERVIEW"/>
    <s v="FL"/>
    <n v="33578"/>
  </r>
  <r>
    <s v="Low"/>
    <s v="7614 FOREST MERE DR"/>
    <s v="RIVERVIEW"/>
    <n v="33578"/>
    <x v="9"/>
    <n v="408380"/>
    <n v="387601"/>
    <s v="corporate"/>
    <n v="408380"/>
    <n v="100"/>
    <m/>
    <m/>
    <m/>
    <s v="IH5 PROPERTY FLORIDA LP"/>
    <m/>
    <m/>
    <m/>
    <m/>
    <m/>
    <s v="1717 MAIN ST STE 2000"/>
    <s v="DALLAS"/>
    <s v="TX"/>
    <n v="75201"/>
  </r>
  <r>
    <s v="Low"/>
    <s v="9767 CARLSDALE DR"/>
    <s v="RIVERVIEW"/>
    <n v="33578"/>
    <x v="32"/>
    <n v="274530"/>
    <n v="274787"/>
    <s v="ownerOccupant"/>
    <n v="274530"/>
    <n v="100"/>
    <m/>
    <m/>
    <m/>
    <s v="GELINE LAGRACE"/>
    <m/>
    <m/>
    <m/>
    <m/>
    <m/>
    <s v="9767 CARLSDALE DR"/>
    <s v="RIVERVIEW"/>
    <s v="FL"/>
    <n v="33578"/>
  </r>
  <r>
    <s v="Low"/>
    <s v="8810 AMOS DR"/>
    <s v="RIVERVIEW"/>
    <n v="33578"/>
    <x v="21"/>
    <n v="137030"/>
    <n v="91756"/>
    <s v="ownerOccupant"/>
    <n v="137030"/>
    <n v="100"/>
    <m/>
    <m/>
    <m/>
    <s v="THERESA M WHALEY"/>
    <s v="FAIRYDUST.WHALEY@GMAIL.COM"/>
    <s v="6512470612 DNC, 6514872601, 8133735132 DNC"/>
    <m/>
    <m/>
    <m/>
    <s v="8810 AMOS DR"/>
    <s v="RIVERVIEW"/>
    <s v="FL"/>
    <n v="33578"/>
  </r>
  <r>
    <s v="Low"/>
    <s v="5336 WATSON RD"/>
    <s v="RIVERVIEW"/>
    <n v="33578"/>
    <x v="162"/>
    <n v="386031"/>
    <n v="371112"/>
    <s v="ownerOccupant"/>
    <n v="386031"/>
    <n v="100"/>
    <m/>
    <m/>
    <m/>
    <s v="ANGIE L HADDEN"/>
    <s v="ANGIEHADDEN33@GMAIL.COM"/>
    <s v="8135075360, 8136795208 DNC"/>
    <s v="THOMAS L HADDEN"/>
    <s v="ANGIE.HADDEN@GMAIL.COM"/>
    <s v="8136795208 DNC"/>
    <s v="5336 WATSON RD"/>
    <s v="RIVERVIEW"/>
    <s v="FL"/>
    <n v="33578"/>
  </r>
  <r>
    <s v="Low"/>
    <s v="11402 BLOOMINGDALE AVE"/>
    <s v="RIVERVIEW"/>
    <n v="33578"/>
    <x v="0"/>
    <n v="281659"/>
    <n v="900000"/>
    <s v="corporate"/>
    <n v="281659"/>
    <n v="100"/>
    <m/>
    <m/>
    <m/>
    <s v="RRGG LLC"/>
    <m/>
    <m/>
    <m/>
    <m/>
    <m/>
    <s v="PO BOX 7134"/>
    <s v="BRANDON"/>
    <s v="FL"/>
    <n v="33508"/>
  </r>
  <r>
    <s v="Low"/>
    <s v="5821 LEGACY CRESCENT PL UNIT 204"/>
    <s v="RIVERVIEW"/>
    <n v="33578"/>
    <x v="34"/>
    <n v="161623"/>
    <n v="160129"/>
    <s v="corporate"/>
    <n v="161623"/>
    <n v="100"/>
    <m/>
    <m/>
    <m/>
    <s v="LEGACY CRESCENT LLC"/>
    <m/>
    <m/>
    <m/>
    <m/>
    <m/>
    <s v="1775 HANCOCK ST STE 200"/>
    <s v="SAN DIEGO"/>
    <s v="CA"/>
    <n v="92110"/>
  </r>
  <r>
    <s v="Low"/>
    <s v="10217 PINK PALMATA CT"/>
    <s v="RIVERVIEW"/>
    <n v="33578"/>
    <x v="78"/>
    <n v="352493"/>
    <n v="354240"/>
    <s v="corporate"/>
    <n v="352493"/>
    <n v="100"/>
    <m/>
    <m/>
    <m/>
    <s v="BEAZER PRE-OWNED HOMES LLC"/>
    <m/>
    <m/>
    <m/>
    <m/>
    <m/>
    <s v="280 PILOT RD"/>
    <s v="LAS VEGAS"/>
    <s v="NV"/>
    <n v="89119"/>
  </r>
  <r>
    <s v="Low"/>
    <s v="3330 MANOR COVE CIR"/>
    <s v="RIVERVIEW"/>
    <n v="33578"/>
    <x v="41"/>
    <n v="65414"/>
    <n v="27018"/>
    <s v="corporate"/>
    <n v="65414"/>
    <n v="100"/>
    <m/>
    <m/>
    <m/>
    <s v="PAVILION PROPERTY OWNERS ASSOCIATION INC"/>
    <m/>
    <m/>
    <m/>
    <m/>
    <m/>
    <s v="PO BOX 3317"/>
    <s v="BRANDON"/>
    <s v="FL"/>
    <n v="33509"/>
  </r>
  <r>
    <s v="Low"/>
    <s v="5705 LEGACY CRESCENT PL UNIT 203"/>
    <s v="RIVERVIEW"/>
    <n v="33578"/>
    <x v="34"/>
    <n v="174730"/>
    <n v="163256"/>
    <s v="corporate"/>
    <n v="174730"/>
    <n v="100"/>
    <m/>
    <m/>
    <m/>
    <s v="LEGACY CRESCENT LLC"/>
    <m/>
    <m/>
    <m/>
    <m/>
    <m/>
    <s v="1775 HANCOCK ST STE 200"/>
    <s v="SAN DIEGO"/>
    <s v="CA"/>
    <n v="92110"/>
  </r>
  <r>
    <s v="Low"/>
    <s v="10423 PARAGON PL"/>
    <s v="RIVERVIEW"/>
    <n v="33578"/>
    <x v="70"/>
    <n v="354083"/>
    <n v="330236"/>
    <s v="corporate"/>
    <n v="354083"/>
    <n v="100"/>
    <m/>
    <m/>
    <m/>
    <s v="IH3 PROPERTY FLORIDA LP"/>
    <m/>
    <m/>
    <m/>
    <m/>
    <m/>
    <s v="1717 MAIN ST STE 2000"/>
    <s v="DALLAS"/>
    <s v="TX"/>
    <n v="75201"/>
  </r>
  <r>
    <s v="Low"/>
    <s v="8324 ARABIAN DUNES PL"/>
    <s v="RIVERVIEW"/>
    <n v="33578"/>
    <x v="184"/>
    <n v="408501"/>
    <n v="371681"/>
    <s v="corporate"/>
    <n v="408501"/>
    <n v="100"/>
    <m/>
    <m/>
    <m/>
    <s v="PROGRESS RESIDENTIAL BORROWER 6 LLC"/>
    <m/>
    <m/>
    <m/>
    <m/>
    <m/>
    <s v="PO BOX 4090"/>
    <s v="SCOTTSDALE"/>
    <s v="AZ"/>
    <n v="85261"/>
  </r>
  <r>
    <s v="Low"/>
    <s v="7009 BLUE BEECH DR"/>
    <s v="RIVERVIEW"/>
    <n v="33578"/>
    <x v="63"/>
    <n v="424183"/>
    <n v="390183"/>
    <s v="ownerOccupant"/>
    <n v="424183"/>
    <n v="100"/>
    <m/>
    <m/>
    <m/>
    <s v="STEPHANIE N POWERS"/>
    <s v="DAP42953@YAHOO.COM"/>
    <s v="8045566853 DNC, 8133736914 DNC"/>
    <m/>
    <m/>
    <m/>
    <s v="7009 BLUE BEECH DR"/>
    <s v="RIVERVIEW"/>
    <s v="FL"/>
    <n v="33578"/>
  </r>
  <r>
    <s v="Low"/>
    <s v="10816 KENSINGTON PARK AVE"/>
    <s v="RIVERVIEW"/>
    <n v="33578"/>
    <x v="87"/>
    <n v="253578"/>
    <n v="245740"/>
    <s v="ownerOccupant"/>
    <n v="253578"/>
    <n v="100"/>
    <m/>
    <m/>
    <m/>
    <s v="AZEB YEHEYIS"/>
    <m/>
    <m/>
    <m/>
    <m/>
    <m/>
    <s v="7677 E 21ST ST N APT 208"/>
    <s v="WICHITA"/>
    <s v="KS"/>
    <n v="67206"/>
  </r>
  <r>
    <s v="Low"/>
    <s v="11109 CORLETT RD"/>
    <s v="RIVERVIEW"/>
    <n v="33578"/>
    <x v="165"/>
    <n v="557712"/>
    <n v="465000"/>
    <s v="ownerOccupant"/>
    <n v="557712"/>
    <n v="100"/>
    <m/>
    <m/>
    <m/>
    <s v="BRIAN K MACKAY"/>
    <s v="RIVERVIEWBRIAN@GMAIL.COM"/>
    <s v="8135985592 DNC, 8136773739 DNC, 8136812339"/>
    <s v="DIXIE S MACKAY"/>
    <m/>
    <s v="8133232173 DNC, 8135985592 DNC, 8136773533 DNC"/>
    <s v="PO BOX 1148"/>
    <s v="RIVERVIEW"/>
    <s v="FL"/>
    <n v="33568"/>
  </r>
  <r>
    <s v="Low"/>
    <s v="7107 FOREST MERE DR"/>
    <s v="RIVERVIEW"/>
    <n v="33578"/>
    <x v="9"/>
    <n v="433179"/>
    <n v="413212"/>
    <s v="ownerOccupant"/>
    <n v="433179"/>
    <n v="100"/>
    <m/>
    <m/>
    <m/>
    <s v="VENUS M BARRERA"/>
    <s v="V.BARRERA4@YAHOO.COM"/>
    <s v="8134810940, 8136096323, 8137411251"/>
    <m/>
    <m/>
    <m/>
    <s v="7107 FOREST MERE DR"/>
    <s v="RIVERVIEW"/>
    <s v="FL"/>
    <n v="33578"/>
  </r>
  <r>
    <s v="Low"/>
    <s v="3850 BELLEWATER BLVD"/>
    <s v="RIVERVIEW"/>
    <n v="33578"/>
    <x v="41"/>
    <n v="379787"/>
    <n v="379950"/>
    <s v="ownerOccupant"/>
    <n v="379787"/>
    <n v="100"/>
    <m/>
    <m/>
    <m/>
    <s v="MYRTA null WILES"/>
    <m/>
    <s v="6312896380 DNC, 8136217487 DNC"/>
    <m/>
    <m/>
    <m/>
    <s v="3850 BELLEWATER BLVD"/>
    <s v="RIVERVIEW"/>
    <s v="FL"/>
    <n v="33578"/>
  </r>
  <r>
    <s v="Low"/>
    <s v="2201 CORNELL DR"/>
    <s v="RIVERVIEW"/>
    <n v="33578"/>
    <x v="22"/>
    <n v="402137"/>
    <n v="391947"/>
    <s v="ownerOccupant"/>
    <n v="402137"/>
    <n v="100"/>
    <n v="6.1819083521256397"/>
    <m/>
    <m/>
    <s v="WILSON J MARTINEZ"/>
    <m/>
    <m/>
    <m/>
    <m/>
    <m/>
    <s v="2201 CORNELL DR"/>
    <s v="RIVERVIEW"/>
    <s v="FL"/>
    <n v="33578"/>
  </r>
  <r>
    <s v="Low"/>
    <s v="4504 SAVANNAH HOLLY PL"/>
    <s v="RIVERVIEW"/>
    <n v="33578"/>
    <x v="76"/>
    <n v="361263"/>
    <n v="350330"/>
    <s v="ownerOccupant"/>
    <n v="361263"/>
    <n v="100"/>
    <m/>
    <m/>
    <m/>
    <s v="JULIO C PEREZ-ORTA"/>
    <m/>
    <m/>
    <s v="CATONI MARIELENA PEREZ"/>
    <m/>
    <m/>
    <s v="4504 SAVANNAH HOLLY PL"/>
    <s v="RIVERVIEW"/>
    <s v="FL"/>
    <n v="33578"/>
  </r>
  <r>
    <s v="Low"/>
    <s v="10503 EGRET HAVEN LN"/>
    <s v="RIVERVIEW"/>
    <n v="33578"/>
    <x v="146"/>
    <n v="301903"/>
    <n v="287247"/>
    <s v="ownerOccupant"/>
    <n v="301903"/>
    <n v="100"/>
    <m/>
    <m/>
    <m/>
    <s v="JOE MONTEIRO"/>
    <m/>
    <m/>
    <s v="MARGARET MONTEIRO"/>
    <m/>
    <m/>
    <s v="1312 WRIGLEY RD # 1"/>
    <s v="AYR"/>
    <s v="ON"/>
    <s v="N0B 1"/>
  </r>
  <r>
    <s v="Low"/>
    <s v="8809 AMOS DR"/>
    <s v="RIVERVIEW"/>
    <n v="33578"/>
    <x v="21"/>
    <n v="182474"/>
    <n v="171812"/>
    <s v="ownerOccupant"/>
    <n v="182474"/>
    <n v="100"/>
    <m/>
    <m/>
    <m/>
    <s v="TRUSTEE MAGED BARSOUM"/>
    <m/>
    <m/>
    <s v="TRUST STREET AMOS"/>
    <m/>
    <m/>
    <s v="12608 LAKE HILLS DR"/>
    <s v="RIVERVIEW"/>
    <s v="FL"/>
    <n v="33569"/>
  </r>
  <r>
    <s v="Low"/>
    <s v="6223 GASSINO PL"/>
    <s v="RIVERVIEW"/>
    <n v="33578"/>
    <x v="54"/>
    <n v="338958"/>
    <n v="352648"/>
    <s v="ownerOccupant"/>
    <n v="338958"/>
    <n v="100"/>
    <m/>
    <m/>
    <m/>
    <s v="CIARA J POPOVICH"/>
    <s v="CIARA.MURRAY@HOTMAIL.COM"/>
    <s v="8134546176, 8134546202 DNC, 8137660614"/>
    <m/>
    <m/>
    <m/>
    <s v="6223 GASSINO PL"/>
    <s v="RIVERVIEW"/>
    <s v="FL"/>
    <n v="33578"/>
  </r>
  <r>
    <s v="Low"/>
    <s v="10020 CANNON DR"/>
    <s v="RIVERVIEW"/>
    <n v="33578"/>
    <x v="130"/>
    <n v="440719"/>
    <n v="433649"/>
    <s v="corporate"/>
    <n v="440719"/>
    <n v="100"/>
    <m/>
    <m/>
    <m/>
    <s v="IH3 PROPERTY FLORIDA LP"/>
    <m/>
    <m/>
    <m/>
    <m/>
    <m/>
    <s v="1717 MAIN ST STE 2000"/>
    <s v="DALLAS"/>
    <s v="TX"/>
    <n v="75201"/>
  </r>
  <r>
    <s v="Low"/>
    <s v="6617 SUMMER HAVEN DR"/>
    <s v="RIVERVIEW"/>
    <n v="33578"/>
    <x v="187"/>
    <n v="339955"/>
    <n v="301434"/>
    <s v="ownerOccupant"/>
    <n v="339955"/>
    <n v="100"/>
    <m/>
    <m/>
    <m/>
    <s v="DARLENE M SUTHERLAND"/>
    <m/>
    <s v="8136720734 DNC, 8136728166 DNC, 8136778946"/>
    <m/>
    <m/>
    <m/>
    <s v="6617 SUMMER HAVEN DR"/>
    <s v="RIVERVIEW"/>
    <s v="FL"/>
    <n v="33578"/>
  </r>
  <r>
    <s v="Low"/>
    <s v="6921 RIVERVIEW DR"/>
    <s v="RIVERVIEW"/>
    <n v="33578"/>
    <x v="21"/>
    <n v="303870"/>
    <n v="286170"/>
    <s v="ownerOccupant"/>
    <n v="303870"/>
    <n v="100"/>
    <m/>
    <m/>
    <m/>
    <s v="RON SMITH"/>
    <m/>
    <m/>
    <m/>
    <m/>
    <m/>
    <s v="6921 RIVERVIEW DR"/>
    <s v="RIVERVIEW"/>
    <s v="FL"/>
    <n v="33578"/>
  </r>
  <r>
    <s v="Low"/>
    <s v="3212 ACAPULCO DR"/>
    <s v="RIVERVIEW"/>
    <n v="33578"/>
    <x v="74"/>
    <n v="355311"/>
    <n v="336408"/>
    <s v="ownerOccupant"/>
    <n v="355311"/>
    <n v="100"/>
    <m/>
    <m/>
    <m/>
    <s v="MAX E SELKO"/>
    <s v="MAX.SELKO@NETZERO.NET"/>
    <s v="8136811504 DNC"/>
    <s v="MAX E SELKO"/>
    <m/>
    <m/>
    <s v="3212 ACAPULCO DR"/>
    <s v="RIVERVIEW"/>
    <s v="FL"/>
    <n v="33578"/>
  </r>
  <r>
    <s v="Low"/>
    <s v="10412 GOSHAWK DR"/>
    <s v="RIVERVIEW"/>
    <n v="33578"/>
    <x v="182"/>
    <n v="263187"/>
    <n v="237232"/>
    <s v="ownerOccupant"/>
    <n v="263187"/>
    <n v="100"/>
    <m/>
    <m/>
    <m/>
    <s v="MARK RICHARD FERGUSON"/>
    <m/>
    <m/>
    <s v="MARIE SHERAN FERGUSON"/>
    <m/>
    <m/>
    <s v="10412 GOSHAWK DR"/>
    <s v="RIVERVIEW"/>
    <s v="FL"/>
    <n v="33578"/>
  </r>
  <r>
    <s v="Low"/>
    <s v="11453 DUTCH IRIS DR"/>
    <s v="RIVERVIEW"/>
    <n v="33578"/>
    <x v="0"/>
    <n v="307363"/>
    <n v="307363"/>
    <s v="corporate"/>
    <n v="307363"/>
    <n v="100"/>
    <m/>
    <m/>
    <m/>
    <s v="NOT AVAILABLE FROM THE COUNTY"/>
    <m/>
    <m/>
    <m/>
    <m/>
    <m/>
    <m/>
    <m/>
    <m/>
    <m/>
  </r>
  <r>
    <s v="Low"/>
    <s v="9515 GROVEDALE CIR UNIT 202"/>
    <s v="RIVERVIEW"/>
    <n v="33578"/>
    <x v="57"/>
    <n v="190059"/>
    <n v="187426"/>
    <s v="ownerOccupant"/>
    <n v="190059"/>
    <n v="100"/>
    <m/>
    <m/>
    <m/>
    <s v="ETSUKO K UEDA"/>
    <m/>
    <m/>
    <m/>
    <m/>
    <m/>
    <s v="17747 ESPRIT DR"/>
    <s v="TAMPA"/>
    <s v="FL"/>
    <n v="33647"/>
  </r>
  <r>
    <s v="Low"/>
    <s v="12311 HAWKEYE POINT PL"/>
    <s v="RIVERVIEW"/>
    <n v="33578"/>
    <x v="82"/>
    <n v="388824"/>
    <n v="357811"/>
    <s v="corporate"/>
    <n v="388824"/>
    <n v="100"/>
    <m/>
    <m/>
    <m/>
    <s v="AH4R FL2 LLC"/>
    <m/>
    <m/>
    <m/>
    <m/>
    <m/>
    <s v="280 PILOT RD"/>
    <s v="LAS VEGAS"/>
    <s v="NV"/>
    <n v="89119"/>
  </r>
  <r>
    <s v="Low"/>
    <s v="6012 OSPREY LAKE CIR"/>
    <s v="RIVERVIEW"/>
    <n v="33578"/>
    <x v="33"/>
    <n v="250118"/>
    <n v="258385"/>
    <s v="ownerOccupant"/>
    <n v="250118"/>
    <n v="100"/>
    <m/>
    <m/>
    <m/>
    <s v="MAU HING WONG"/>
    <m/>
    <m/>
    <m/>
    <m/>
    <m/>
    <s v="11610 PURE PEBBLE DR"/>
    <s v="RIVERVIEW"/>
    <s v="FL"/>
    <n v="33569"/>
  </r>
  <r>
    <s v="Low"/>
    <s v="4618 BARNSTEAD DR"/>
    <s v="RIVERVIEW"/>
    <n v="33578"/>
    <x v="86"/>
    <n v="361227"/>
    <n v="336670"/>
    <s v="ownerOccupant"/>
    <n v="361227"/>
    <n v="100"/>
    <m/>
    <m/>
    <m/>
    <s v="MICHAEL CASTELLANO"/>
    <m/>
    <m/>
    <m/>
    <m/>
    <m/>
    <s v="777 N ASHLEY DR UNIT 1114"/>
    <s v="TAMPA"/>
    <s v="FL"/>
    <n v="33602"/>
  </r>
  <r>
    <s v="Low"/>
    <s v="7014 NEPTUNE WAY"/>
    <s v="RIVERVIEW"/>
    <n v="33578"/>
    <x v="23"/>
    <n v="1209635"/>
    <n v="1389314"/>
    <s v="ownerOccupant"/>
    <n v="1209635"/>
    <n v="100"/>
    <m/>
    <m/>
    <m/>
    <s v="EUGENE D HARRELL"/>
    <s v="BRITTNEY.HARRELL@MSN.COM"/>
    <s v="8135047344 DNC, 8135069592, 8136617739"/>
    <s v="EUGENE D HARRELL"/>
    <m/>
    <m/>
    <s v="7014 NEPTUNE WAY"/>
    <s v="RIVERVIEW"/>
    <s v="FL"/>
    <n v="33578"/>
  </r>
  <r>
    <s v="Low"/>
    <s v="10122 HAVERHILL RIDGE DR"/>
    <s v="RIVERVIEW"/>
    <n v="33578"/>
    <x v="86"/>
    <n v="379910"/>
    <n v="368644"/>
    <s v="ownerOccupant"/>
    <n v="379910"/>
    <n v="100"/>
    <m/>
    <m/>
    <m/>
    <s v="MAURICE REID"/>
    <m/>
    <m/>
    <m/>
    <m/>
    <m/>
    <s v="10122 HAVERHILL RIDGE DR"/>
    <s v="RIVERVIEW"/>
    <s v="FL"/>
    <n v="33578"/>
  </r>
  <r>
    <s v="Low"/>
    <s v="4806 BARNSTEAD DR"/>
    <s v="RIVERVIEW"/>
    <n v="33578"/>
    <x v="112"/>
    <n v="290172"/>
    <n v="296242"/>
    <s v="ownerOccupant"/>
    <n v="290172"/>
    <n v="100"/>
    <m/>
    <m/>
    <m/>
    <s v="CATAPANO JOSE CHAMAS"/>
    <m/>
    <m/>
    <m/>
    <m/>
    <m/>
    <s v="PO BOX 25323"/>
    <s v="MIAMI"/>
    <s v="FL"/>
    <n v="33102"/>
  </r>
  <r>
    <s v="Low"/>
    <s v="10125 KENLAKE DR"/>
    <s v="RIVERVIEW"/>
    <n v="33578"/>
    <x v="23"/>
    <n v="612732"/>
    <n v="587255"/>
    <s v="ownerOccupant"/>
    <n v="612732"/>
    <n v="100"/>
    <n v="2.60126319444444"/>
    <m/>
    <m/>
    <s v="DENNIS K BRANDON"/>
    <s v="DENNISBRANDON61@YAHOO.COM"/>
    <n v="8136721710"/>
    <s v="DENNIS K BRANDON"/>
    <m/>
    <m/>
    <s v="10125 KENLAKE DR"/>
    <s v="RIVERVIEW"/>
    <s v="FL"/>
    <n v="33578"/>
  </r>
  <r>
    <s v="Low"/>
    <s v="10461 HALLMARK BLVD"/>
    <s v="RIVERVIEW"/>
    <n v="33578"/>
    <x v="102"/>
    <n v="369550"/>
    <n v="353421"/>
    <s v="corporate"/>
    <n v="369550"/>
    <n v="100"/>
    <m/>
    <m/>
    <m/>
    <s v="PROGRESS RESIDENTIAL BORROWER 6 LLC"/>
    <m/>
    <m/>
    <m/>
    <m/>
    <m/>
    <s v="PO BOX 4090"/>
    <s v="SCOTTSDALE"/>
    <s v="AZ"/>
    <n v="85261"/>
  </r>
  <r>
    <s v="Low"/>
    <s v="12416 TREE POINTE CT"/>
    <s v="RIVERVIEW"/>
    <n v="33578"/>
    <x v="70"/>
    <n v="425241"/>
    <n v="403578"/>
    <s v="corporate"/>
    <n v="425241"/>
    <n v="100"/>
    <m/>
    <m/>
    <m/>
    <s v="FKH SFR C1 LP"/>
    <m/>
    <m/>
    <m/>
    <m/>
    <m/>
    <s v="1850 PARKWAY PL SE STE 900"/>
    <s v="MARIETTA"/>
    <s v="GA"/>
    <n v="30067"/>
  </r>
  <r>
    <s v="Low"/>
    <s v="9507 AMBERDALE CT UNIT 102"/>
    <s v="RIVERVIEW"/>
    <n v="33578"/>
    <x v="188"/>
    <n v="180761"/>
    <n v="182719"/>
    <s v="ownerOccupant"/>
    <n v="180761"/>
    <n v="100"/>
    <m/>
    <m/>
    <m/>
    <s v="BRION N NEBLETT"/>
    <s v="TATIGABE@COMCAST.NET"/>
    <n v="2393693427"/>
    <m/>
    <m/>
    <m/>
    <s v="PO BOX 3412"/>
    <s v="BRANDON"/>
    <s v="FL"/>
    <n v="33509"/>
  </r>
  <r>
    <s v="Low"/>
    <s v="11117 OAK DR"/>
    <s v="RIVERVIEW"/>
    <n v="33578"/>
    <x v="23"/>
    <n v="365024"/>
    <n v="275000"/>
    <s v="ownerOccupant"/>
    <n v="365024"/>
    <n v="100"/>
    <m/>
    <m/>
    <m/>
    <s v="CASEY R LOWE"/>
    <m/>
    <m/>
    <m/>
    <m/>
    <m/>
    <s v="PO BOX 1897"/>
    <s v="RIVERVIEW"/>
    <s v="FL"/>
    <n v="33568"/>
  </r>
  <r>
    <s v="Low"/>
    <s v="12314 TWINKLING STAR PL"/>
    <s v="RIVERVIEW"/>
    <n v="33578"/>
    <x v="82"/>
    <n v="422267"/>
    <n v="404575"/>
    <s v="corporate"/>
    <n v="422267"/>
    <n v="100"/>
    <m/>
    <m/>
    <m/>
    <s v="2018-1 IH BORROWER LP"/>
    <m/>
    <m/>
    <m/>
    <m/>
    <m/>
    <s v="1717 MAIN ST STE 2000"/>
    <s v="DALLAS"/>
    <s v="TX"/>
    <n v="75201"/>
  </r>
  <r>
    <s v="Low"/>
    <s v="10507 AVIAN FORREST DR"/>
    <s v="RIVERVIEW"/>
    <n v="33578"/>
    <x v="116"/>
    <n v="466606"/>
    <n v="428225"/>
    <s v="ownerOccupant"/>
    <n v="466606"/>
    <n v="100"/>
    <m/>
    <m/>
    <m/>
    <s v="ANANTHAKRISHNAN null RADHAKRISHNAN"/>
    <s v="ANANDICE85@GMAIL.COM"/>
    <m/>
    <s v="ELIZABETH J WHITE"/>
    <s v="LYZARDBETH22@YAHOO.COM"/>
    <s v="3129253984, 8139241424 DNC, 8139241512 DNC"/>
    <s v="10507 AVIAN FORREST DR"/>
    <s v="RIVERVIEW"/>
    <s v="FL"/>
    <n v="33578"/>
  </r>
  <r>
    <s v="Low"/>
    <s v="11112 ELLIOT ST"/>
    <s v="RIVERVIEW"/>
    <n v="33578"/>
    <x v="115"/>
    <n v="150896"/>
    <n v="137964"/>
    <s v="ownerOccupant"/>
    <n v="150896"/>
    <n v="100"/>
    <m/>
    <m/>
    <m/>
    <s v="CHARLOTTE C PALMER"/>
    <m/>
    <m/>
    <m/>
    <m/>
    <m/>
    <s v="PO BOX 7"/>
    <s v="RIVERVIEW"/>
    <s v="FL"/>
    <n v="33568"/>
  </r>
  <r>
    <s v="Low"/>
    <s v="6510 SUMMER COVE DR"/>
    <s v="RIVERVIEW"/>
    <n v="33578"/>
    <x v="139"/>
    <n v="363887"/>
    <n v="344573"/>
    <s v="corporate"/>
    <n v="363887"/>
    <n v="100"/>
    <m/>
    <m/>
    <m/>
    <s v="MATHEW BETTY N"/>
    <m/>
    <m/>
    <s v="MB &amp; AAA PROPERTIES INC"/>
    <m/>
    <m/>
    <s v="2505 REGAL RIVER RD"/>
    <s v="VALRICO"/>
    <s v="FL"/>
    <n v="33596"/>
  </r>
  <r>
    <s v="Low"/>
    <s v="5910 ROUNDABOUT WAY"/>
    <s v="RIVERVIEW"/>
    <n v="33578"/>
    <x v="23"/>
    <n v="451265"/>
    <n v="200000"/>
    <s v="corporate"/>
    <n v="451265"/>
    <n v="100"/>
    <m/>
    <m/>
    <m/>
    <s v="SEXTON-HARBURG FAMILY LP"/>
    <m/>
    <m/>
    <m/>
    <m/>
    <m/>
    <s v="5203 COTO PL"/>
    <s v="VALRICO"/>
    <s v="FL"/>
    <n v="33596"/>
  </r>
  <r>
    <s v="Low"/>
    <s v="5805 LEGACY CRESCENT PL UNIT 203"/>
    <s v="RIVERVIEW"/>
    <n v="33578"/>
    <x v="34"/>
    <n v="154663"/>
    <n v="151131"/>
    <s v="corporate"/>
    <n v="154663"/>
    <n v="100"/>
    <m/>
    <m/>
    <m/>
    <s v="LEGACY CRESCENT LLC"/>
    <m/>
    <m/>
    <m/>
    <m/>
    <m/>
    <s v="1775 HANCOCK ST STE 200"/>
    <s v="SAN DIEGO"/>
    <s v="CA"/>
    <n v="92110"/>
  </r>
  <r>
    <s v="Low"/>
    <s v="5811 LEGACY CRESCENT PL UNIT 102"/>
    <s v="RIVERVIEW"/>
    <n v="33578"/>
    <x v="34"/>
    <n v="198658"/>
    <n v="186159"/>
    <s v="corporate"/>
    <n v="198658"/>
    <n v="100"/>
    <m/>
    <m/>
    <m/>
    <s v="LEGACY CRESCENT LLC"/>
    <m/>
    <m/>
    <m/>
    <m/>
    <m/>
    <s v="1775 HANCOCK ST STE 200"/>
    <s v="SAN DIEGO"/>
    <s v="CA"/>
    <n v="92110"/>
  </r>
  <r>
    <s v="Low"/>
    <s v="10021 KENDA DR"/>
    <s v="RIVERVIEW"/>
    <n v="33578"/>
    <x v="155"/>
    <n v="407718"/>
    <n v="399049"/>
    <s v="ownerOccupant"/>
    <n v="407718"/>
    <n v="100"/>
    <m/>
    <m/>
    <m/>
    <s v="MARY A GOODRUM"/>
    <s v="MAGOODRUM@VERIZON.NET"/>
    <s v="8136771925 DNC, 8136773985 DNC, 9549722859"/>
    <s v="ROBERT A BOOTH"/>
    <s v="BOOTHELECTRIC@YAHOO.COM"/>
    <s v="8136773985 DNC"/>
    <s v="10021 KENDA DR"/>
    <s v="RIVERVIEW"/>
    <s v="FL"/>
    <n v="33578"/>
  </r>
  <r>
    <s v="Low"/>
    <s v="10805 JOHANNA AVE"/>
    <s v="RIVERVIEW"/>
    <n v="33578"/>
    <x v="211"/>
    <n v="305363"/>
    <n v="291945"/>
    <s v="ownerOccupant"/>
    <n v="305363"/>
    <n v="100"/>
    <m/>
    <m/>
    <m/>
    <s v="TRUSTEE ANITA AYALA"/>
    <m/>
    <m/>
    <m/>
    <m/>
    <m/>
    <s v="2155 KINGS PALACE DR"/>
    <s v="RIVERVIEW"/>
    <s v="FL"/>
    <n v="33578"/>
  </r>
  <r>
    <s v="Low"/>
    <s v="11512 WELLMAN DR"/>
    <s v="RIVERVIEW"/>
    <n v="33578"/>
    <x v="69"/>
    <n v="340514"/>
    <n v="319050"/>
    <s v="ownerOccupant"/>
    <n v="340514"/>
    <n v="100"/>
    <m/>
    <m/>
    <m/>
    <s v="NORMA I CARABALLO"/>
    <m/>
    <m/>
    <s v="LUIS A CARABALLO"/>
    <m/>
    <m/>
    <s v="506 N VALRICO RD"/>
    <s v="VALRICO"/>
    <s v="FL"/>
    <n v="33594"/>
  </r>
  <r>
    <s v="Low"/>
    <s v="6410 HOLLYDALE PL UNIT 201"/>
    <s v="RIVERVIEW"/>
    <n v="33578"/>
    <x v="212"/>
    <n v="189168"/>
    <n v="203755"/>
    <s v="ownerOccupant"/>
    <n v="189168"/>
    <n v="100"/>
    <m/>
    <m/>
    <m/>
    <s v="LEON STARR"/>
    <m/>
    <m/>
    <s v="MICHAEL STARR"/>
    <m/>
    <m/>
    <s v="3 PIONEER RD"/>
    <s v="WESTPORT"/>
    <s v="CT"/>
    <n v="6880"/>
  </r>
  <r>
    <s v="Low"/>
    <s v="10410 WATERSTONE DR"/>
    <s v="RIVERVIEW"/>
    <n v="33578"/>
    <x v="95"/>
    <n v="430957"/>
    <n v="410573"/>
    <s v="ownerOccupant"/>
    <n v="430957"/>
    <n v="100"/>
    <m/>
    <m/>
    <m/>
    <s v="RAUL A OTERO"/>
    <m/>
    <m/>
    <s v="LORRAINE D TORRES"/>
    <m/>
    <m/>
    <s v="10410 WATERSTONE DR"/>
    <s v="RIVERVIEW"/>
    <s v="FL"/>
    <n v="33578"/>
  </r>
  <r>
    <s v="Low"/>
    <s v="6637 WATERTON DR"/>
    <s v="RIVERVIEW"/>
    <n v="33578"/>
    <x v="66"/>
    <n v="432455"/>
    <n v="414718"/>
    <s v="corporate"/>
    <n v="432455"/>
    <n v="100"/>
    <m/>
    <m/>
    <m/>
    <s v="IH5 PROPERTY FLORIDA LP"/>
    <m/>
    <m/>
    <m/>
    <m/>
    <m/>
    <s v="1717 MAIN ST STE 2000"/>
    <s v="DALLAS"/>
    <s v="TX"/>
    <n v="75201"/>
  </r>
  <r>
    <s v="Low"/>
    <s v="10048 REMINGTON DR"/>
    <s v="RIVERVIEW"/>
    <n v="33578"/>
    <x v="160"/>
    <n v="514347"/>
    <n v="463243"/>
    <s v="ownerOccupant"/>
    <n v="514347"/>
    <n v="100"/>
    <m/>
    <m/>
    <m/>
    <s v="CHRISTINE N SIMON"/>
    <m/>
    <s v="3867341058, 8133829277 DNC, 8136723551"/>
    <s v="ROBERT M SIMON"/>
    <s v="BSIMONLAN@YAHOO.COM"/>
    <s v="3867341058, 8133829277 DNC, 8137487328 DNC"/>
    <s v="10048 REMINGTON DR"/>
    <s v="RIVERVIEW"/>
    <s v="FL"/>
    <n v="33578"/>
  </r>
  <r>
    <s v="Low"/>
    <s v="6923 SUMMER HARBOR LN"/>
    <s v="RIVERVIEW"/>
    <n v="33578"/>
    <x v="107"/>
    <n v="339723"/>
    <n v="322093"/>
    <s v="corporate"/>
    <n v="339723"/>
    <n v="100"/>
    <m/>
    <m/>
    <m/>
    <s v="PROGRESS RESIDENTIAL BORROWER 9 LLC"/>
    <m/>
    <m/>
    <m/>
    <m/>
    <m/>
    <s v="PO BOX 4090"/>
    <s v="SCOTTSDALE"/>
    <s v="AZ"/>
    <n v="85261"/>
  </r>
  <r>
    <s v="Low"/>
    <s v="6333 GONDOLA DR"/>
    <s v="RIVERVIEW"/>
    <n v="33578"/>
    <x v="123"/>
    <n v="359263"/>
    <n v="333567"/>
    <s v="ownerOccupant"/>
    <n v="359263"/>
    <n v="100"/>
    <m/>
    <m/>
    <m/>
    <s v="SVAJUNAS null GRUCE"/>
    <s v="SVAJUSG@VERIZON.NET"/>
    <s v="7273985827 DNC, 8135461616 DNC, 8136770204"/>
    <m/>
    <m/>
    <m/>
    <s v="6333 GONDOLA DR"/>
    <s v="RIVERVIEW"/>
    <s v="FL"/>
    <n v="33578"/>
  </r>
  <r>
    <s v="Low"/>
    <s v="10009 REMINGTON DR"/>
    <s v="RIVERVIEW"/>
    <n v="33578"/>
    <x v="160"/>
    <n v="547369"/>
    <n v="525248"/>
    <s v="corporate"/>
    <n v="547369"/>
    <n v="100"/>
    <m/>
    <m/>
    <m/>
    <s v="2017 1 IH BORROWER LP"/>
    <m/>
    <m/>
    <m/>
    <m/>
    <m/>
    <s v="1717 MAIN ST STE 2000"/>
    <s v="DALLAS"/>
    <s v="TX"/>
    <n v="75201"/>
  </r>
  <r>
    <s v="Low"/>
    <s v="9521 NEWDALE WAY APT 101"/>
    <s v="RIVERVIEW"/>
    <n v="33578"/>
    <x v="227"/>
    <n v="186703"/>
    <n v="187814"/>
    <s v="ownerOccupant"/>
    <n v="186703"/>
    <n v="100"/>
    <m/>
    <m/>
    <m/>
    <s v="PEREZ MANUEL PACHECO"/>
    <m/>
    <m/>
    <s v="EDILIA PEREZ"/>
    <m/>
    <m/>
    <s v="11354 AMERICAN HOLLY DR"/>
    <s v="RIVERVIEW"/>
    <s v="FL"/>
    <n v="33578"/>
  </r>
  <r>
    <s v="Low"/>
    <s v="10417 SUMMERVIEW CIR"/>
    <s v="RIVERVIEW"/>
    <n v="33578"/>
    <x v="167"/>
    <n v="301700"/>
    <n v="155000"/>
    <s v="ownerOccupant"/>
    <n v="301700"/>
    <n v="100"/>
    <m/>
    <m/>
    <m/>
    <s v="CHRISTY G ROBLES"/>
    <s v="MEXICANCUTEGIRL12@GMAIL.COM"/>
    <s v="8133240609, 8135275446, 8138207213"/>
    <s v="JOSE A ROBLES-MENDOZA"/>
    <m/>
    <m/>
    <s v="10417 SUMMERVIEW CIR"/>
    <s v="RIVERVIEW"/>
    <s v="FL"/>
    <n v="33578"/>
  </r>
  <r>
    <s v="Low"/>
    <s v="9053 MOONLIT MEADOWS LOOP"/>
    <s v="RIVERVIEW"/>
    <n v="33578"/>
    <x v="44"/>
    <n v="65414"/>
    <n v="181000"/>
    <s v="corporate"/>
    <n v="65414"/>
    <n v="100"/>
    <m/>
    <m/>
    <m/>
    <s v="EAGLE PALMS HOMEOWNERS ASSOCIATION INC"/>
    <m/>
    <m/>
    <m/>
    <m/>
    <m/>
    <s v="7800 66TH ST N STE 205"/>
    <s v="PINELLAS PARK"/>
    <s v="FL"/>
    <n v="33781"/>
  </r>
  <r>
    <s v="Low"/>
    <s v="13247 EARLY RUN LN"/>
    <s v="RIVERVIEW"/>
    <n v="33578"/>
    <x v="65"/>
    <n v="314143"/>
    <n v="291154"/>
    <s v="corporate"/>
    <n v="314143"/>
    <n v="100"/>
    <m/>
    <m/>
    <m/>
    <s v="PROGRESS RESIDENTIAL BORROWER 9 LLC"/>
    <m/>
    <m/>
    <m/>
    <m/>
    <m/>
    <s v="PO BOX 4090"/>
    <s v="SCOTTSDALE"/>
    <s v="AZ"/>
    <n v="85261"/>
  </r>
  <r>
    <s v="Low"/>
    <s v="11121 DESOTO RD"/>
    <s v="RIVERVIEW"/>
    <n v="33578"/>
    <x v="23"/>
    <n v="381722"/>
    <n v="345496"/>
    <s v="ownerOccupant"/>
    <n v="381722"/>
    <n v="100"/>
    <m/>
    <m/>
    <m/>
    <s v="DAVID R MCBRIDE"/>
    <s v="DAVID.MCBRIDE00@GMAIL.COM"/>
    <s v="8136718113 DNC, 8137034482"/>
    <m/>
    <m/>
    <m/>
    <s v="11121 DESOTO RD"/>
    <s v="RIVERVIEW"/>
    <s v="FL"/>
    <n v="33578"/>
  </r>
  <r>
    <s v="Low"/>
    <s v="7119 COLONIAL LAKE DR"/>
    <s v="RIVERVIEW"/>
    <n v="33578"/>
    <x v="135"/>
    <n v="429442"/>
    <n v="2152"/>
    <s v="corporate"/>
    <n v="429442"/>
    <n v="100"/>
    <m/>
    <m/>
    <m/>
    <s v="2017-2 IH BORROWER LP"/>
    <m/>
    <m/>
    <m/>
    <m/>
    <m/>
    <s v="1717 MAIN ST STE 2000"/>
    <s v="DALLAS"/>
    <s v="TX"/>
    <n v="75201"/>
  </r>
  <r>
    <s v="Low"/>
    <s v="8816 RIVERLACHEN WAY"/>
    <s v="RIVERVIEW"/>
    <n v="33578"/>
    <x v="154"/>
    <n v="632030"/>
    <n v="634778"/>
    <s v="ownerOccupant"/>
    <n v="632030"/>
    <n v="100"/>
    <m/>
    <m/>
    <m/>
    <s v="ERNEST S SMITH"/>
    <m/>
    <s v="8136771851 DNC, 9063410538, 9063416642 DNC"/>
    <s v="VALARYE A SMITH"/>
    <m/>
    <s v="8136771851 DNC, 9063410538, 9063416642 DNC"/>
    <s v="8816 RIVERLACHEN WAY"/>
    <s v="RIVERVIEW"/>
    <s v="FL"/>
    <n v="33578"/>
  </r>
  <r>
    <s v="Low"/>
    <s v="8818 DYER RD"/>
    <s v="RIVERVIEW"/>
    <n v="33578"/>
    <x v="23"/>
    <n v="345010"/>
    <n v="302736"/>
    <s v="ownerOccupant"/>
    <n v="345010"/>
    <n v="100"/>
    <m/>
    <m/>
    <m/>
    <s v="JASWATIE null MOHABIR"/>
    <s v="TOTA@AIM.COM"/>
    <s v="7542358453, 9545818792 DNC"/>
    <m/>
    <m/>
    <m/>
    <s v="8818 DYER RD"/>
    <s v="RIVERVIEW"/>
    <s v="FL"/>
    <n v="33578"/>
  </r>
  <r>
    <s v="Low"/>
    <s v="6259 OSPREY LAKE CIR"/>
    <s v="RIVERVIEW"/>
    <n v="33578"/>
    <x v="33"/>
    <n v="261973"/>
    <n v="257248"/>
    <s v="ownerOccupant"/>
    <n v="261973"/>
    <n v="100"/>
    <m/>
    <m/>
    <m/>
    <s v="RONG LIU"/>
    <m/>
    <m/>
    <s v="DING YE"/>
    <m/>
    <m/>
    <s v="6 BROOKFIELD WAY"/>
    <s v="PRINCETON JUNCTION"/>
    <s v="NJ"/>
    <n v="8550"/>
  </r>
  <r>
    <s v="Low"/>
    <s v="9106 PINEBREEZE DR"/>
    <s v="RIVERVIEW"/>
    <n v="33578"/>
    <x v="117"/>
    <n v="458190"/>
    <n v="451300"/>
    <s v="ownerOccupant"/>
    <n v="458190"/>
    <n v="100"/>
    <m/>
    <m/>
    <m/>
    <s v="SHERON R KING"/>
    <s v="PSKING61@GMAIL.COM"/>
    <s v="8136711759 DNC, 8137600429 DNC"/>
    <s v="DIANE G KING"/>
    <m/>
    <m/>
    <s v="9106 PINEBREEZE DR"/>
    <s v="RIVERVIEW"/>
    <s v="FL"/>
    <n v="33578"/>
  </r>
  <r>
    <s v="Low"/>
    <s v="5521 LEGACY CRESCENT PL UNIT 303"/>
    <s v="RIVERVIEW"/>
    <n v="33578"/>
    <x v="34"/>
    <n v="146359"/>
    <n v="146539"/>
    <s v="corporate"/>
    <n v="146359"/>
    <n v="100"/>
    <m/>
    <m/>
    <m/>
    <s v="LEGACY CRESCENT LLC"/>
    <m/>
    <m/>
    <m/>
    <m/>
    <m/>
    <s v="1775 HANCOCK ST STE 200"/>
    <s v="SAN DIEGO"/>
    <s v="CA"/>
    <n v="92110"/>
  </r>
  <r>
    <s v="Low"/>
    <s v="10515 WALKER VISTA DR"/>
    <s v="RIVERVIEW"/>
    <n v="33578"/>
    <x v="1"/>
    <n v="343401"/>
    <n v="323550"/>
    <s v="corporate"/>
    <n v="343401"/>
    <n v="100"/>
    <m/>
    <m/>
    <m/>
    <s v="SFR JV-1 2019-1 BORROWER LLC"/>
    <m/>
    <m/>
    <m/>
    <m/>
    <m/>
    <s v="1508 BROOKHOLLOW DR"/>
    <s v="SANTA ANA"/>
    <s v="CA"/>
    <n v="92705"/>
  </r>
  <r>
    <s v="Low"/>
    <s v="7413 S 78TH ST"/>
    <s v="RIVERVIEW"/>
    <n v="33578"/>
    <x v="23"/>
    <n v="327185"/>
    <n v="322878"/>
    <s v="ownerOccupant"/>
    <n v="327185"/>
    <n v="100"/>
    <m/>
    <m/>
    <m/>
    <s v="MARIELA null SILVA"/>
    <s v="COSTESILVA@YAHOO.COM"/>
    <n v="9542488345"/>
    <m/>
    <m/>
    <m/>
    <s v="7413 S 78TH ST"/>
    <s v="RIVERVIEW"/>
    <s v="FL"/>
    <n v="33578"/>
  </r>
  <r>
    <s v="Low"/>
    <s v="5517 LEGACY CRESCENT PL UNIT 303"/>
    <s v="RIVERVIEW"/>
    <n v="33578"/>
    <x v="34"/>
    <n v="193301"/>
    <n v="182292"/>
    <s v="corporate"/>
    <n v="193301"/>
    <n v="100"/>
    <m/>
    <m/>
    <m/>
    <s v="LEGACY CRESCENT LLC"/>
    <m/>
    <m/>
    <m/>
    <m/>
    <m/>
    <s v="1775 HANCOCK ST STE 200"/>
    <s v="SAN DIEGO"/>
    <s v="CA"/>
    <n v="92110"/>
  </r>
  <r>
    <s v="Low"/>
    <s v="5605 LEGACY CRESCENT PL UNIT 201"/>
    <s v="RIVERVIEW"/>
    <n v="33578"/>
    <x v="34"/>
    <n v="194067"/>
    <n v="188569"/>
    <s v="corporate"/>
    <n v="194067"/>
    <n v="100"/>
    <m/>
    <m/>
    <m/>
    <s v="LEGACY CRESCENT LLC"/>
    <m/>
    <m/>
    <m/>
    <m/>
    <m/>
    <s v="1775 HANCOCK ST STE 200"/>
    <s v="SAN DIEGO"/>
    <s v="CA"/>
    <n v="92110"/>
  </r>
  <r>
    <s v="Low"/>
    <s v="8821 W MILLPOINT RD"/>
    <s v="RIVERVIEW"/>
    <n v="33578"/>
    <x v="21"/>
    <n v="287020"/>
    <n v="276768"/>
    <s v="ownerOccupant"/>
    <n v="287020"/>
    <n v="100"/>
    <m/>
    <m/>
    <m/>
    <s v="PAMELA POWERS"/>
    <m/>
    <m/>
    <m/>
    <m/>
    <m/>
    <s v="8821 W MILLPOINT RD"/>
    <s v="RIVERVIEW"/>
    <s v="FL"/>
    <n v="33578"/>
  </r>
  <r>
    <s v="Low"/>
    <s v="5006 BARNSTEAD DR"/>
    <s v="RIVERVIEW"/>
    <n v="33578"/>
    <x v="112"/>
    <n v="321879"/>
    <n v="1950"/>
    <s v="ownerOccupant"/>
    <n v="321879"/>
    <n v="100"/>
    <m/>
    <m/>
    <m/>
    <s v="AMIT KABRA"/>
    <m/>
    <m/>
    <s v="EKTA KABRA"/>
    <m/>
    <m/>
    <s v="5801 JASPER GLEN DR"/>
    <s v="LITHIA"/>
    <s v="FL"/>
    <n v="33547"/>
  </r>
  <r>
    <s v="Low"/>
    <s v="11396 BLOOMINGDALE AVE"/>
    <s v="RIVERVIEW"/>
    <n v="33578"/>
    <x v="0"/>
    <n v="325341"/>
    <n v="2850000"/>
    <s v="corporate"/>
    <n v="325341"/>
    <n v="100"/>
    <m/>
    <m/>
    <m/>
    <s v="RRGG LLC"/>
    <m/>
    <m/>
    <m/>
    <m/>
    <m/>
    <s v="PO BOX 7134"/>
    <s v="BRANDON"/>
    <s v="FL"/>
    <n v="33508"/>
  </r>
  <r>
    <s v="Low"/>
    <s v="9707 RIVERVIEW DR"/>
    <s v="RIVERVIEW"/>
    <n v="33578"/>
    <x v="23"/>
    <n v="277210"/>
    <n v="255415"/>
    <s v="ownerOccupant"/>
    <n v="277210"/>
    <n v="100"/>
    <m/>
    <m/>
    <m/>
    <s v="KENNETH G MARTINEZ"/>
    <s v="MARTINEZKGM@AOL.COM"/>
    <s v="8136713404 DNC"/>
    <m/>
    <m/>
    <m/>
    <s v="9707 RIVERVIEW DR"/>
    <s v="RIVERVIEW"/>
    <s v="FL"/>
    <n v="33578"/>
  </r>
  <r>
    <s v="Low"/>
    <s v="8416 DEER CHASE DR"/>
    <s v="RIVERVIEW"/>
    <n v="33578"/>
    <x v="101"/>
    <n v="432975"/>
    <n v="361281"/>
    <s v="corporate"/>
    <n v="432975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9914 CARLSDALE DR"/>
    <s v="RIVERVIEW"/>
    <n v="33578"/>
    <x v="32"/>
    <n v="245504"/>
    <n v="249959"/>
    <s v="ownerOccupant"/>
    <n v="245504"/>
    <n v="100"/>
    <m/>
    <m/>
    <m/>
    <s v="VIVEK GOSWAMY"/>
    <m/>
    <m/>
    <s v="ANJALI V GOSWAMY"/>
    <m/>
    <m/>
    <s v="7702 STONE ARBOR DR"/>
    <s v="SUGAR LAND"/>
    <s v="TX"/>
    <n v="77479"/>
  </r>
  <r>
    <s v="Low"/>
    <s v="11513 IVY FLOWER LOOP"/>
    <s v="RIVERVIEW"/>
    <n v="33578"/>
    <x v="84"/>
    <n v="381034"/>
    <n v="373813"/>
    <s v="ownerOccupant"/>
    <n v="381034"/>
    <n v="100"/>
    <m/>
    <m/>
    <m/>
    <s v="CHRISTIANE A CIMON"/>
    <s v="CHRISTIANECIMON@AIM.COM"/>
    <s v="7276565489 DNC, 7276565594 DNC, 8137419142 DNC"/>
    <s v="DANIEL J WINIARSKI"/>
    <s v="DANW1381@AOL.COM"/>
    <s v="6316500269 DNC, 6318063664 DNC, 8137419142 DNC"/>
    <s v="11513 IVY FLOWER LOOP"/>
    <s v="RIVERVIEW"/>
    <s v="FL"/>
    <n v="33578"/>
  </r>
  <r>
    <s v="Low"/>
    <s v="5707 LEGACY CRESCENT PL UNIT 202"/>
    <s v="RIVERVIEW"/>
    <n v="33578"/>
    <x v="34"/>
    <n v="144691"/>
    <n v="158403"/>
    <s v="corporate"/>
    <n v="144691"/>
    <n v="100"/>
    <m/>
    <m/>
    <m/>
    <s v="LEGACY CRESCENT LLC"/>
    <m/>
    <m/>
    <m/>
    <m/>
    <m/>
    <s v="1775 HANCOCK ST STE 200"/>
    <s v="SAN DIEGO"/>
    <s v="CA"/>
    <n v="92110"/>
  </r>
  <r>
    <s v="Low"/>
    <s v="7103 HARVEST GLEN LN"/>
    <s v="RIVERVIEW"/>
    <n v="33578"/>
    <x v="6"/>
    <n v="457457"/>
    <n v="452198"/>
    <s v="ownerOccupant"/>
    <n v="457457"/>
    <n v="100"/>
    <m/>
    <m/>
    <m/>
    <s v="TRUSTEE TONY PHAN"/>
    <m/>
    <m/>
    <m/>
    <m/>
    <m/>
    <s v="7103 HARVEST GLEN LN"/>
    <s v="RIVERVIEW"/>
    <s v="FL"/>
    <n v="33578"/>
  </r>
  <r>
    <s v="Low"/>
    <s v="6421 OSPREY LAKE CIR"/>
    <s v="RIVERVIEW"/>
    <n v="33578"/>
    <x v="110"/>
    <n v="244769"/>
    <n v="241761"/>
    <s v="ownerOccupant"/>
    <n v="244769"/>
    <n v="100"/>
    <m/>
    <m/>
    <m/>
    <s v="ANGELA C DUECK"/>
    <m/>
    <m/>
    <m/>
    <m/>
    <m/>
    <s v="10123 COURTNEY PALMS BLVD APT 304"/>
    <s v="TAMPA"/>
    <s v="FL"/>
    <n v="33619"/>
  </r>
  <r>
    <s v="Low"/>
    <s v="8824 OAK ST"/>
    <s v="RIVERVIEW"/>
    <n v="33578"/>
    <x v="21"/>
    <n v="537046"/>
    <n v="532618"/>
    <s v="ownerOccupant"/>
    <n v="537046"/>
    <n v="100"/>
    <m/>
    <m/>
    <m/>
    <s v="LEE GARY HUNLEY"/>
    <m/>
    <m/>
    <m/>
    <m/>
    <m/>
    <s v="9404 OAK ST"/>
    <s v="RIVERVIEW"/>
    <s v="FL"/>
    <n v="33578"/>
  </r>
  <r>
    <s v="Low"/>
    <s v="9327 HIDDEN WATER CIR"/>
    <s v="RIVERVIEW"/>
    <n v="33578"/>
    <x v="56"/>
    <n v="402908"/>
    <n v="385093"/>
    <s v="ownerOccupant"/>
    <n v="402908"/>
    <n v="100"/>
    <m/>
    <m/>
    <m/>
    <s v="ILONA D PARK"/>
    <s v="NICKSFREE@MSN.COM"/>
    <s v="8136270023 DNC"/>
    <m/>
    <m/>
    <m/>
    <s v="9327 HIDDEN WATER CIR"/>
    <s v="RIVERVIEW"/>
    <s v="FL"/>
    <n v="33578"/>
  </r>
  <r>
    <s v="Low"/>
    <s v="10403 BRUSSELS DR"/>
    <s v="RIVERVIEW"/>
    <n v="33578"/>
    <x v="182"/>
    <n v="358635"/>
    <n v="306633"/>
    <s v="corporate"/>
    <n v="358635"/>
    <n v="100"/>
    <m/>
    <m/>
    <m/>
    <s v="FYR SFR BORROWER LLC"/>
    <m/>
    <m/>
    <m/>
    <m/>
    <m/>
    <s v="2658 HOLCOMB BRIDGE RD STE 118"/>
    <s v="ALPHARETTA"/>
    <s v="GA"/>
    <n v="30022"/>
  </r>
  <r>
    <s v="Low"/>
    <s v="4505 POND RIDGE DR"/>
    <s v="RIVERVIEW"/>
    <n v="33578"/>
    <x v="86"/>
    <n v="65414"/>
    <n v="27018"/>
    <s v="corporate"/>
    <n v="65414"/>
    <n v="100"/>
    <m/>
    <m/>
    <m/>
    <s v="VALHALLA OF BRANDON POINTE HOA INC"/>
    <m/>
    <m/>
    <m/>
    <m/>
    <m/>
    <s v="2654 CYPRESS RIDGE BLVD STE 101"/>
    <s v="WESLEY CHAPEL"/>
    <s v="FL"/>
    <n v="33544"/>
  </r>
  <r>
    <s v="Low"/>
    <s v="12903 TRIBUTE DR"/>
    <s v="RIVERVIEW"/>
    <n v="33578"/>
    <x v="38"/>
    <n v="392670"/>
    <n v="386069"/>
    <s v="corporate"/>
    <n v="392670"/>
    <n v="100"/>
    <m/>
    <m/>
    <m/>
    <s v="PROGRESS RESIDENTIAL BORROWER 1 LLC"/>
    <m/>
    <m/>
    <m/>
    <m/>
    <m/>
    <s v="PO BOX 4090"/>
    <s v="SCOTTSDALE"/>
    <s v="AZ"/>
    <n v="85261"/>
  </r>
  <r>
    <s v="Low"/>
    <s v="7002 BLUE BEECH DR"/>
    <s v="RIVERVIEW"/>
    <n v="33578"/>
    <x v="9"/>
    <n v="446506"/>
    <n v="430205"/>
    <s v="corporate"/>
    <n v="446506"/>
    <n v="100"/>
    <m/>
    <m/>
    <m/>
    <s v="BEAZER PRE-OWNED HOMES LLC"/>
    <m/>
    <m/>
    <m/>
    <m/>
    <m/>
    <s v="23975 PARK SORRENTO STE 300"/>
    <s v="CALABASAS"/>
    <s v="CA"/>
    <n v="91302"/>
  </r>
  <r>
    <s v="Low"/>
    <s v="9228 RIVER ROCK LN"/>
    <s v="RIVERVIEW"/>
    <n v="33578"/>
    <x v="45"/>
    <n v="338792"/>
    <n v="331389"/>
    <s v="ownerOccupant"/>
    <n v="338792"/>
    <n v="100"/>
    <m/>
    <m/>
    <m/>
    <s v="BURHAAN null AHMAD"/>
    <s v="BURHAAN.AHMAD@GMAIL.COM"/>
    <s v="8132267833 DNC, 8137411964 DNC, 8636466059 DNC"/>
    <m/>
    <m/>
    <m/>
    <s v="9228 RIVER ROCK LN"/>
    <s v="RIVERVIEW"/>
    <s v="FL"/>
    <n v="33578"/>
  </r>
  <r>
    <s v="Low"/>
    <s v="3402 YALE CIR"/>
    <s v="RIVERVIEW"/>
    <n v="33578"/>
    <x v="40"/>
    <n v="406827"/>
    <n v="402881"/>
    <s v="ownerOccupant"/>
    <n v="406827"/>
    <n v="100"/>
    <m/>
    <m/>
    <m/>
    <s v="KEVIN J MICKUNAS"/>
    <s v="DBUCKNERGO1@AOL.COM"/>
    <s v="8136546513 DNC"/>
    <m/>
    <m/>
    <m/>
    <s v="3402 YALE CIR"/>
    <s v="RIVERVIEW"/>
    <s v="FL"/>
    <n v="33578"/>
  </r>
  <r>
    <s v="Low"/>
    <s v="12921 BROOKCREST PL"/>
    <s v="RIVERVIEW"/>
    <n v="33578"/>
    <x v="38"/>
    <n v="348875"/>
    <n v="337561"/>
    <s v="corporate"/>
    <n v="348875"/>
    <n v="100"/>
    <m/>
    <m/>
    <m/>
    <s v="PROGRESS RESIDENTIAL BORROWER 9 LLC"/>
    <m/>
    <m/>
    <m/>
    <m/>
    <m/>
    <s v="PO BOX 4090"/>
    <s v="SCOTTSDALE"/>
    <s v="AZ"/>
    <n v="85261"/>
  </r>
  <r>
    <s v="Low"/>
    <s v="8469 CASTLE CREEK DR"/>
    <s v="RIVERVIEW"/>
    <n v="33578"/>
    <x v="7"/>
    <n v="65414"/>
    <n v="190000"/>
    <s v="corporate"/>
    <n v="65414"/>
    <n v="100"/>
    <m/>
    <m/>
    <m/>
    <s v="PINE RIDGE AT OAK CREEK TOWNHOMES ASSOCIATION INC"/>
    <m/>
    <m/>
    <m/>
    <m/>
    <m/>
    <s v="551 N CATTLEMEN RD STE 200"/>
    <s v="SARASOTA"/>
    <s v="FL"/>
    <n v="34232"/>
  </r>
  <r>
    <s v="Low"/>
    <s v="11308 BRUSSELS BOY LN"/>
    <s v="RIVERVIEW"/>
    <n v="33578"/>
    <x v="182"/>
    <n v="191622"/>
    <n v="208770"/>
    <s v="ownerOccupant"/>
    <n v="191622"/>
    <n v="100"/>
    <m/>
    <m/>
    <m/>
    <s v="CURTIS P ROSS"/>
    <s v="CHRISLEEROSS@YAHOO.COM"/>
    <s v="8136770720 DNC, 8137483128 DNC"/>
    <m/>
    <m/>
    <m/>
    <s v="11308 BRUSSELS BOY LN"/>
    <s v="RIVERVIEW"/>
    <s v="FL"/>
    <n v="33578"/>
  </r>
  <r>
    <s v="Low"/>
    <s v="10305 BOGGY MOSS DR"/>
    <s v="RIVERVIEW"/>
    <n v="33578"/>
    <x v="71"/>
    <n v="379962"/>
    <n v="355527"/>
    <s v="corporate"/>
    <n v="379962"/>
    <n v="100"/>
    <m/>
    <m/>
    <m/>
    <s v="AINO FL LLC"/>
    <m/>
    <m/>
    <m/>
    <m/>
    <m/>
    <s v="103 FOULK RD"/>
    <s v="WILMINGTON"/>
    <s v="DE"/>
    <n v="19803"/>
  </r>
  <r>
    <s v="Low"/>
    <s v="10207 OLD CONE GROVE RD"/>
    <s v="RIVERVIEW"/>
    <n v="33578"/>
    <x v="23"/>
    <n v="288719"/>
    <n v="282573"/>
    <s v="ownerOccupant"/>
    <n v="288719"/>
    <n v="100"/>
    <m/>
    <m/>
    <m/>
    <s v="JENNA M MEADE"/>
    <s v="SOLDIERWATERJKL@AOL.COM"/>
    <s v="8134262517 DNC, 8136625742 DNC, 8136775200 DNC"/>
    <s v="RICHARD JOHN MEADE"/>
    <m/>
    <m/>
    <s v="10207 CONE GROVE RD"/>
    <s v="RIVERVIEW"/>
    <s v="FL"/>
    <n v="33578"/>
  </r>
  <r>
    <s v="Low"/>
    <s v="12823 EARLY RUN LN"/>
    <s v="RIVERVIEW"/>
    <n v="33578"/>
    <x v="97"/>
    <n v="351655"/>
    <n v="334229"/>
    <s v="ownerOccupant"/>
    <n v="351655"/>
    <n v="100"/>
    <m/>
    <m/>
    <m/>
    <s v="MARCY A DANIELE"/>
    <m/>
    <m/>
    <m/>
    <m/>
    <m/>
    <s v="12823 EARLY RUN LN"/>
    <s v="RIVERVIEW"/>
    <s v="FL"/>
    <n v="33578"/>
  </r>
  <r>
    <s v="Low"/>
    <s v="11160 KEYSTONE TAVERN LN"/>
    <s v="RIVERVIEW"/>
    <n v="33578"/>
    <x v="134"/>
    <n v="504375"/>
    <n v="509585"/>
    <s v="ownerOccupant"/>
    <n v="504375"/>
    <n v="100"/>
    <m/>
    <m/>
    <m/>
    <s v="BONNIE L HALLETT"/>
    <m/>
    <s v="6153151155, 6155168561, 6157918204 DNC"/>
    <s v="FRANK D HALLETT"/>
    <m/>
    <s v="6157918204 DNC"/>
    <s v="11160 KEYSTONE TAVERN LN"/>
    <s v="RIVERVIEW"/>
    <s v="FL"/>
    <n v="33578"/>
  </r>
  <r>
    <s v="Low"/>
    <s v="6727 BREEZY PALM DR"/>
    <s v="RIVERVIEW"/>
    <n v="33578"/>
    <x v="43"/>
    <n v="328558"/>
    <n v="331146"/>
    <s v="ownerOccupant"/>
    <n v="328558"/>
    <n v="100"/>
    <m/>
    <m/>
    <m/>
    <s v="DELIA D GUAJARDO"/>
    <s v="DELIADLEON@HOTMAIL.COM"/>
    <n v="8138464764"/>
    <m/>
    <m/>
    <m/>
    <s v="6727 BREEZY PALM DR"/>
    <s v="RIVERVIEW"/>
    <s v="FL"/>
    <n v="33578"/>
  </r>
  <r>
    <s v="Low"/>
    <s v="7436 MINT JULEP DR"/>
    <s v="RIVERVIEW"/>
    <n v="33578"/>
    <x v="159"/>
    <n v="448465"/>
    <n v="414669"/>
    <s v="ownerOccupant"/>
    <n v="448465"/>
    <n v="100"/>
    <m/>
    <m/>
    <m/>
    <s v="DONALD F WOOD"/>
    <m/>
    <s v="8136779156 DNC"/>
    <s v="FRANKLIN DONALD WOOD"/>
    <m/>
    <m/>
    <s v="7436 MINT JULEP DR"/>
    <s v="RIVERVIEW"/>
    <s v="FL"/>
    <n v="33578"/>
  </r>
  <r>
    <s v="Low"/>
    <s v="9746 CARLSDALE DR"/>
    <s v="RIVERVIEW"/>
    <n v="33578"/>
    <x v="32"/>
    <n v="250608"/>
    <n v="256056"/>
    <s v="ownerOccupant"/>
    <n v="250608"/>
    <n v="100"/>
    <m/>
    <m/>
    <m/>
    <s v="ANN HEATHER COLE"/>
    <m/>
    <m/>
    <s v="CHARLES JAMES COLE"/>
    <m/>
    <m/>
    <s v="1048 MANAWAGONISH RD"/>
    <s v="SAINT JOHN"/>
    <s v="NB"/>
    <s v="E2M 3"/>
  </r>
  <r>
    <s v="Low"/>
    <s v="10469 HUNTERS HAVEN BLVD"/>
    <s v="RIVERVIEW"/>
    <n v="33578"/>
    <x v="146"/>
    <n v="401768"/>
    <n v="382273"/>
    <s v="corporate"/>
    <n v="401768"/>
    <n v="100"/>
    <m/>
    <m/>
    <m/>
    <s v="PROGRESS RESIDENTIAL BORROWER 6 LLC"/>
    <m/>
    <m/>
    <m/>
    <m/>
    <m/>
    <s v="PO BOX 4090"/>
    <s v="SCOTTSDALE"/>
    <s v="AZ"/>
    <n v="85261"/>
  </r>
  <r>
    <s v="Low"/>
    <s v="11105 MAHIN LN"/>
    <s v="RIVERVIEW"/>
    <n v="33578"/>
    <x v="174"/>
    <n v="243456"/>
    <n v="249696"/>
    <s v="ownerOccupant"/>
    <n v="243456"/>
    <n v="100"/>
    <m/>
    <m/>
    <m/>
    <s v="DOUGLAS B PRINGLE"/>
    <m/>
    <n v="8137892943"/>
    <s v="DOUGLAS B PRINGLE"/>
    <m/>
    <m/>
    <s v="11105 MAHIN LN"/>
    <s v="RIVERVIEW"/>
    <s v="FL"/>
    <n v="33578"/>
  </r>
  <r>
    <s v="Low"/>
    <s v="10414 PARAGON PL"/>
    <s v="RIVERVIEW"/>
    <n v="33578"/>
    <x v="70"/>
    <n v="356446"/>
    <n v="338257"/>
    <s v="corporate"/>
    <n v="356446"/>
    <n v="100"/>
    <m/>
    <m/>
    <m/>
    <s v="AMERICAN HOMES 4 RENT PROPERTIES SEVEN LLC"/>
    <m/>
    <m/>
    <m/>
    <m/>
    <m/>
    <s v="280 PILOT RD"/>
    <s v="LAS VEGAS"/>
    <s v="NV"/>
    <n v="89119"/>
  </r>
  <r>
    <s v="Low"/>
    <s v="9042 ASPEN HOLLOW PL"/>
    <s v="RIVERVIEW"/>
    <n v="33578"/>
    <x v="15"/>
    <n v="336693"/>
    <n v="1450"/>
    <s v="ownerOccupant"/>
    <n v="336693"/>
    <n v="100"/>
    <n v="2.44534993932945"/>
    <m/>
    <m/>
    <s v="SARA M CAMACHO"/>
    <s v="CAMACHO.SARAMARIE@GMAIL.COM"/>
    <s v="7068604687 DNC"/>
    <s v="ZERPA K CAMACHO"/>
    <m/>
    <s v="7068604687 DNC"/>
    <s v="9042 ASPEN HOLLOW PL"/>
    <s v="RIVERVIEW"/>
    <s v="FL"/>
    <n v="33578"/>
  </r>
  <r>
    <s v="Low"/>
    <s v="10216 HUNTERS HAVEN BLVD"/>
    <s v="RIVERVIEW"/>
    <n v="33578"/>
    <x v="97"/>
    <n v="380262"/>
    <n v="361366"/>
    <s v="ownerOccupant"/>
    <n v="380262"/>
    <n v="100"/>
    <m/>
    <m/>
    <m/>
    <s v="NANCY A FOCHT"/>
    <m/>
    <m/>
    <s v="GARY N FOCHT"/>
    <m/>
    <m/>
    <s v="10216 HUNTERS HAVEN BLVD"/>
    <s v="RIVERVIEW"/>
    <s v="FL"/>
    <n v="33578"/>
  </r>
  <r>
    <s v="Low"/>
    <s v="10228 SUMMERVIEW CIR"/>
    <s v="RIVERVIEW"/>
    <n v="33578"/>
    <x v="167"/>
    <n v="332641"/>
    <n v="293025"/>
    <s v="corporate"/>
    <n v="332641"/>
    <n v="100"/>
    <m/>
    <m/>
    <m/>
    <s v="BETA REAL ESTATE INVESTMENT LLC"/>
    <m/>
    <m/>
    <m/>
    <m/>
    <m/>
    <s v="1013 SUSSEX TPKE"/>
    <s v="RANDOLPH"/>
    <s v="NJ"/>
    <n v="7869"/>
  </r>
  <r>
    <s v="Low"/>
    <s v="3222 LAS BRISAS DR"/>
    <s v="RIVERVIEW"/>
    <n v="33578"/>
    <x v="74"/>
    <n v="402309"/>
    <n v="372339"/>
    <s v="corporate"/>
    <n v="402309"/>
    <n v="100"/>
    <m/>
    <m/>
    <m/>
    <s v="PROGRESS RESIDENTIAL BORROWER 2 LLC"/>
    <m/>
    <m/>
    <m/>
    <m/>
    <m/>
    <s v="PO BOX 4090"/>
    <s v="SCOTTSDALE"/>
    <s v="AZ"/>
    <n v="85261"/>
  </r>
  <r>
    <s v="Low"/>
    <s v="7409 BROADWAY ST"/>
    <s v="RIVERVIEW"/>
    <n v="33578"/>
    <x v="37"/>
    <n v="271677"/>
    <n v="240271"/>
    <s v="corporate"/>
    <n v="271677"/>
    <n v="100"/>
    <m/>
    <m/>
    <m/>
    <s v="CASTELLANO JOHN B LIFE ESTATE"/>
    <m/>
    <m/>
    <s v="CASTELLANO JOHN B TRUST"/>
    <m/>
    <m/>
    <s v="102 RONELE DR"/>
    <s v="BRANDON"/>
    <s v="FL"/>
    <n v="33511"/>
  </r>
  <r>
    <s v="Low"/>
    <s v="10616 MISSOURI AVE"/>
    <s v="RIVERVIEW"/>
    <n v="33578"/>
    <x v="25"/>
    <n v="346147"/>
    <n v="295287"/>
    <s v="corporate"/>
    <n v="346147"/>
    <n v="100"/>
    <m/>
    <m/>
    <m/>
    <s v="MERIDA ELIDA L LIFE ESTATE"/>
    <m/>
    <m/>
    <s v="PIMENTEL OTTO C LIFE ESTATE"/>
    <m/>
    <m/>
    <s v="10616 MISSOURI AVE"/>
    <s v="RIVERVIEW"/>
    <s v="FL"/>
    <n v="33578"/>
  </r>
  <r>
    <s v="Low"/>
    <s v="11101 CRESCENT LAKE DR"/>
    <s v="RIVERVIEW"/>
    <n v="33578"/>
    <x v="175"/>
    <n v="389713"/>
    <n v="179000"/>
    <s v="corporate"/>
    <n v="389713"/>
    <n v="100"/>
    <m/>
    <m/>
    <m/>
    <s v="MOLL PROPERTIES LLC"/>
    <m/>
    <m/>
    <m/>
    <m/>
    <m/>
    <s v="3744 TRAVELER RD"/>
    <s v="ROCKINGHAM"/>
    <s v="VA"/>
    <n v="22801"/>
  </r>
  <r>
    <s v="Low"/>
    <s v="9412 OAK RIDGE AVE"/>
    <s v="RIVERVIEW"/>
    <n v="33578"/>
    <x v="49"/>
    <n v="250978"/>
    <n v="257572"/>
    <s v="corporate"/>
    <n v="250978"/>
    <n v="100"/>
    <m/>
    <m/>
    <m/>
    <s v="ETTC PROPERTIES LLC"/>
    <m/>
    <m/>
    <m/>
    <m/>
    <m/>
    <s v="9608 PINE RIDGE AVE"/>
    <s v="RIVERVIEW"/>
    <s v="FL"/>
    <n v="33578"/>
  </r>
  <r>
    <s v="Low"/>
    <s v="10131 ALBYAR AVE"/>
    <s v="RIVERVIEW"/>
    <n v="33578"/>
    <x v="181"/>
    <n v="1304265"/>
    <n v="1329345"/>
    <s v="ownerOccupant"/>
    <n v="1304265"/>
    <n v="100"/>
    <m/>
    <m/>
    <m/>
    <s v="PHILLIP B HART"/>
    <m/>
    <m/>
    <m/>
    <m/>
    <m/>
    <s v="10131 ALBYAR AVE"/>
    <s v="RIVERVIEW"/>
    <s v="FL"/>
    <n v="33578"/>
  </r>
  <r>
    <s v="Low"/>
    <s v="8361 MOCCASIN TRAIL DR"/>
    <s v="RIVERVIEW"/>
    <n v="33578"/>
    <x v="128"/>
    <n v="276419"/>
    <n v="514719"/>
    <s v="ownerOccupant"/>
    <n v="276419"/>
    <n v="100"/>
    <m/>
    <m/>
    <m/>
    <s v="MARIE E KEE"/>
    <s v="MKEEW2000@GMAIL.COM"/>
    <s v="8133471210 DNC, 8133849667 DNC, 8139887481"/>
    <s v="LUIS E GONZALEZ"/>
    <m/>
    <m/>
    <s v="8361 MOCCASIN TRAIL DR"/>
    <s v="RIVERVIEW"/>
    <s v="FL"/>
    <n v="33578"/>
  </r>
  <r>
    <s v="Low"/>
    <s v="10402 PARAGON PL"/>
    <s v="RIVERVIEW"/>
    <n v="33578"/>
    <x v="70"/>
    <n v="388791"/>
    <n v="372816"/>
    <s v="corporate"/>
    <n v="388791"/>
    <n v="100"/>
    <m/>
    <m/>
    <m/>
    <s v="IH3 PROPERTY FLORIDA LP"/>
    <m/>
    <m/>
    <m/>
    <m/>
    <m/>
    <s v="1717 MAIN ST STE 2000"/>
    <s v="DALLAS"/>
    <s v="TX"/>
    <n v="75201"/>
  </r>
  <r>
    <s v="Low"/>
    <s v="5813 LEGACY CRESCENT PL UNIT 304"/>
    <s v="RIVERVIEW"/>
    <n v="33578"/>
    <x v="34"/>
    <n v="200065"/>
    <n v="188234"/>
    <s v="corporate"/>
    <n v="200065"/>
    <n v="100"/>
    <m/>
    <m/>
    <m/>
    <s v="LEGACY CRESCENT LLC"/>
    <m/>
    <m/>
    <m/>
    <m/>
    <m/>
    <s v="1775 HANCOCK ST STE 200"/>
    <s v="SAN DIEGO"/>
    <s v="CA"/>
    <n v="92110"/>
  </r>
  <r>
    <s v="Low"/>
    <s v="6950 POTOMAC CIR"/>
    <s v="RIVERVIEW"/>
    <n v="33578"/>
    <x v="163"/>
    <n v="465725"/>
    <n v="435595"/>
    <s v="ownerOccupant"/>
    <n v="465725"/>
    <n v="100"/>
    <m/>
    <m/>
    <m/>
    <s v="DONALD L LORKOWSKI"/>
    <s v="SLORKOWSKI@HOTMAIL.COM"/>
    <s v="8134010949, 8134010950, 8137412096 DNC"/>
    <m/>
    <m/>
    <m/>
    <s v="6950 POTOMAC CIR"/>
    <s v="RIVERVIEW"/>
    <s v="FL"/>
    <n v="33578"/>
  </r>
  <r>
    <s v="Low"/>
    <s v="7112 SPINDLE TREE LN"/>
    <s v="RIVERVIEW"/>
    <n v="33578"/>
    <x v="6"/>
    <n v="497647"/>
    <n v="2500"/>
    <s v="ownerOccupant"/>
    <n v="497647"/>
    <n v="100"/>
    <m/>
    <m/>
    <m/>
    <s v="SATISH JANARDHANAN"/>
    <m/>
    <m/>
    <s v="THARA SATISH JANARDHANAN"/>
    <m/>
    <m/>
    <s v="11427 BOYETTE RD"/>
    <s v="RIVERVIEW"/>
    <s v="FL"/>
    <n v="33569"/>
  </r>
  <r>
    <s v="Low"/>
    <s v="11107 ELLIOT ST"/>
    <s v="RIVERVIEW"/>
    <n v="33578"/>
    <x v="115"/>
    <n v="341529"/>
    <n v="325000"/>
    <s v="ownerOccupant"/>
    <n v="341529"/>
    <n v="100"/>
    <m/>
    <m/>
    <m/>
    <s v="ELIZABETH G SHOTTLAND"/>
    <s v="GRACIELU04@YAHOO.COM"/>
    <s v="8136772721 DNC"/>
    <m/>
    <m/>
    <m/>
    <s v="11107 ELLIOT ST"/>
    <s v="RIVERVIEW"/>
    <s v="FL"/>
    <n v="33578"/>
  </r>
  <r>
    <s v="Low"/>
    <s v="11001 KENBROOK DR"/>
    <s v="RIVERVIEW"/>
    <n v="33578"/>
    <x v="83"/>
    <n v="358066"/>
    <n v="355153"/>
    <s v="corporate"/>
    <n v="358066"/>
    <n v="100"/>
    <m/>
    <m/>
    <m/>
    <s v="2017-2 IH BORROWER LP"/>
    <m/>
    <m/>
    <m/>
    <m/>
    <m/>
    <s v="1717 MAIN ST STE 2000"/>
    <s v="DALLAS"/>
    <s v="TX"/>
    <n v="75201"/>
  </r>
  <r>
    <s v="Low"/>
    <s v="11216 EAGLE HILL DR"/>
    <s v="RIVERVIEW"/>
    <n v="33578"/>
    <x v="23"/>
    <n v="162291"/>
    <n v="149431"/>
    <s v="ownerOccupant"/>
    <n v="162291"/>
    <n v="100"/>
    <m/>
    <m/>
    <m/>
    <s v="TIMOTHY SPENCER"/>
    <m/>
    <m/>
    <s v="STEPHEN SPENCER"/>
    <m/>
    <m/>
    <s v="6505 REED DR"/>
    <s v="RIVERVIEW"/>
    <s v="FL"/>
    <n v="33578"/>
  </r>
  <r>
    <s v="Low"/>
    <s v="5507 LEGACY CRESCENT PL UNIT 201"/>
    <s v="RIVERVIEW"/>
    <n v="33578"/>
    <x v="34"/>
    <n v="227331"/>
    <n v="210986"/>
    <s v="corporate"/>
    <n v="227331"/>
    <n v="100"/>
    <m/>
    <m/>
    <m/>
    <s v="LEGACY CRESCENT LLC"/>
    <m/>
    <m/>
    <m/>
    <m/>
    <m/>
    <s v="1775 HANCOCK ST STE 200"/>
    <s v="SAN DIEGO"/>
    <s v="CA"/>
    <n v="92110"/>
  </r>
  <r>
    <s v="Low"/>
    <s v="9318 RIVER ROCK LN"/>
    <s v="RIVERVIEW"/>
    <n v="33578"/>
    <x v="45"/>
    <n v="337474"/>
    <n v="335135"/>
    <s v="ownerOccupant"/>
    <n v="337474"/>
    <n v="100"/>
    <m/>
    <m/>
    <m/>
    <s v="SUSAN D MCELLIGOTT"/>
    <s v="DAWNMCELL@HOTMAIL.COM"/>
    <s v="8134665000 DNC, 8134815525 DNC, 8136718675 DNC"/>
    <m/>
    <m/>
    <m/>
    <s v="9318 RIVER ROCK LN"/>
    <s v="RIVERVIEW"/>
    <s v="FL"/>
    <n v="33578"/>
  </r>
  <r>
    <s v="Low"/>
    <s v="9825 CARLSDALE DR"/>
    <s v="RIVERVIEW"/>
    <n v="33578"/>
    <x v="32"/>
    <n v="291619"/>
    <n v="289033"/>
    <s v="ownerOccupant"/>
    <n v="291619"/>
    <n v="100"/>
    <m/>
    <m/>
    <m/>
    <s v="ALLEN RICHARD BLOMSTER"/>
    <m/>
    <m/>
    <s v="LEE KAREN BLOMSTER"/>
    <m/>
    <m/>
    <s v="820 BILLS CIR"/>
    <s v="BRANDON"/>
    <s v="FL"/>
    <n v="33511"/>
  </r>
  <r>
    <s v="Low"/>
    <s v="11404 BRANCATO LN"/>
    <s v="RIVERVIEW"/>
    <n v="33578"/>
    <x v="23"/>
    <n v="153641"/>
    <n v="142534"/>
    <s v="ownerOccupant"/>
    <n v="153641"/>
    <n v="100"/>
    <m/>
    <m/>
    <m/>
    <s v="MAE A SCOTT"/>
    <m/>
    <m/>
    <m/>
    <m/>
    <m/>
    <s v="11404 BRANCATO LN"/>
    <s v="RIVERVIEW"/>
    <s v="FL"/>
    <n v="33578"/>
  </r>
  <r>
    <s v="Low"/>
    <s v="10070 CREEK BLUFF DR"/>
    <s v="RIVERVIEW"/>
    <n v="33578"/>
    <x v="38"/>
    <n v="412196"/>
    <n v="374166"/>
    <s v="ownerOccupant"/>
    <n v="412196"/>
    <n v="100"/>
    <m/>
    <m/>
    <m/>
    <s v="BARRY J BRIGHT"/>
    <m/>
    <m/>
    <s v="JENNIFER A BRIGHT"/>
    <m/>
    <m/>
    <s v="5218 STATION WAY"/>
    <s v="SARASOTA"/>
    <s v="FL"/>
    <n v="34233"/>
  </r>
  <r>
    <s v="Low"/>
    <s v="5819 LEGACY CRESCENT PL UNIT 201"/>
    <s v="RIVERVIEW"/>
    <n v="33578"/>
    <x v="34"/>
    <n v="168868"/>
    <n v="158089"/>
    <s v="corporate"/>
    <n v="168868"/>
    <n v="100"/>
    <m/>
    <m/>
    <m/>
    <s v="LEGACY CRESCENT LLC"/>
    <m/>
    <m/>
    <m/>
    <m/>
    <m/>
    <s v="1775 HANCOCK ST STE 200"/>
    <s v="SAN DIEGO"/>
    <s v="CA"/>
    <n v="92110"/>
  </r>
  <r>
    <s v="Low"/>
    <s v="5813 LEGACY CRESCENT PL UNIT 203"/>
    <s v="RIVERVIEW"/>
    <n v="33578"/>
    <x v="34"/>
    <n v="204261"/>
    <n v="191378"/>
    <s v="corporate"/>
    <n v="204261"/>
    <n v="100"/>
    <m/>
    <m/>
    <m/>
    <s v="SEMON- BACHE LLC"/>
    <m/>
    <m/>
    <m/>
    <m/>
    <m/>
    <s v="5 ARMSTRONG AVE # 2"/>
    <s v="YONKERS"/>
    <s v="NY"/>
    <n v="10701"/>
  </r>
  <r>
    <s v="Low"/>
    <s v="10529 FIRE OAK CT"/>
    <s v="RIVERVIEW"/>
    <n v="33578"/>
    <x v="153"/>
    <n v="342903"/>
    <n v="305593"/>
    <s v="ownerOccupant"/>
    <n v="342903"/>
    <n v="100"/>
    <m/>
    <m/>
    <m/>
    <s v="JOANNE S HURNEY"/>
    <m/>
    <m/>
    <m/>
    <m/>
    <m/>
    <s v="10 WILLIAMSON PL"/>
    <s v="FAIR LAWN"/>
    <s v="NJ"/>
    <n v="7410"/>
  </r>
  <r>
    <s v="Low"/>
    <s v="5703 LEGACY CRESCENT PL UNIT 104"/>
    <s v="RIVERVIEW"/>
    <n v="33578"/>
    <x v="34"/>
    <n v="168859"/>
    <n v="159605"/>
    <s v="corporate"/>
    <n v="168859"/>
    <n v="100"/>
    <m/>
    <m/>
    <m/>
    <s v="LEGACY CRESCENT LLC"/>
    <m/>
    <m/>
    <m/>
    <m/>
    <m/>
    <s v="1775 HANCOCK ST STE 200"/>
    <s v="SAN DIEGO"/>
    <s v="CA"/>
    <n v="92110"/>
  </r>
  <r>
    <s v="Low"/>
    <s v="3509 OSPREY COVE DR"/>
    <s v="RIVERVIEW"/>
    <n v="33578"/>
    <x v="91"/>
    <n v="443511"/>
    <n v="462772"/>
    <s v="ownerOccupant"/>
    <n v="443511"/>
    <n v="100"/>
    <n v="8.0129727167245299"/>
    <m/>
    <m/>
    <s v="ISHRAPH F MOHAMMED"/>
    <s v="AVICAMAN@YAHOO.COM"/>
    <s v="2023735183, 8134153387 DNC"/>
    <m/>
    <m/>
    <m/>
    <s v="3509 OSPREY COVE DR"/>
    <s v="RIVERVIEW"/>
    <s v="FL"/>
    <n v="33578"/>
  </r>
  <r>
    <s v="Low"/>
    <s v="10311 GREYSTONE RIDGE CT"/>
    <s v="RIVERVIEW"/>
    <n v="33578"/>
    <x v="79"/>
    <n v="380916"/>
    <n v="351282"/>
    <s v="ownerOccupant"/>
    <n v="380916"/>
    <n v="100"/>
    <m/>
    <m/>
    <m/>
    <s v="CARL B MEIER"/>
    <s v="CARLANDMARGIE1@VERIZON.NET"/>
    <s v="5708250633 DNC, 8133991163, 8136770519 DNC"/>
    <s v="MARJORIE L MEIER"/>
    <m/>
    <s v="5708250633 DNC, 8133991132"/>
    <s v="10311 GREYSTONE RIDGE CT"/>
    <s v="RIVERVIEW"/>
    <s v="FL"/>
    <n v="33578"/>
  </r>
  <r>
    <s v="Low"/>
    <s v="6641 THACKSTON DR"/>
    <s v="RIVERVIEW"/>
    <n v="33578"/>
    <x v="177"/>
    <n v="486705"/>
    <n v="448437"/>
    <s v="ownerOccupant"/>
    <n v="486705"/>
    <n v="100"/>
    <m/>
    <m/>
    <m/>
    <s v="ROBIN L DISALVO"/>
    <s v="VRDISALVO@GMAIL.COM"/>
    <m/>
    <s v="VINCE DISALVO"/>
    <m/>
    <m/>
    <s v="6641 THACKSTON DR"/>
    <s v="RIVERVIEW"/>
    <s v="FL"/>
    <n v="33578"/>
  </r>
  <r>
    <s v="Low"/>
    <s v="6213 OLIVEDALE DR"/>
    <s v="RIVERVIEW"/>
    <n v="33578"/>
    <x v="150"/>
    <n v="281569"/>
    <n v="289836"/>
    <s v="ownerOccupant"/>
    <n v="281569"/>
    <n v="100"/>
    <m/>
    <m/>
    <m/>
    <s v="ELOISE R HURST"/>
    <s v="COMARO174@AOL.COM"/>
    <s v="8138337828, 8138337839"/>
    <m/>
    <m/>
    <m/>
    <s v="6213 OLIVEDALE DR"/>
    <s v="RIVERVIEW"/>
    <s v="FL"/>
    <n v="33578"/>
  </r>
  <r>
    <s v="Low"/>
    <s v="9108 MOUNTAIN MAGNOLIA DR"/>
    <s v="RIVERVIEW"/>
    <n v="33578"/>
    <x v="67"/>
    <n v="458487"/>
    <n v="442242"/>
    <s v="ownerOccupant"/>
    <n v="458487"/>
    <n v="100"/>
    <m/>
    <m/>
    <m/>
    <s v="ROSELY K ALEXANDER"/>
    <m/>
    <m/>
    <s v="KANNACHANPARAMPIL T ALEXANDER"/>
    <m/>
    <m/>
    <s v="9108 MOUNTAIN MAGNOLIA DR"/>
    <s v="RIVERVIEW"/>
    <s v="FL"/>
    <n v="33578"/>
  </r>
  <r>
    <s v="Low"/>
    <s v="5523 LEGACY CRESCENT PL UNIT 202"/>
    <s v="RIVERVIEW"/>
    <n v="33578"/>
    <x v="34"/>
    <n v="139917"/>
    <n v="139327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9618 OAK RIDGE AVE"/>
    <s v="RIVERVIEW"/>
    <n v="33578"/>
    <x v="49"/>
    <n v="315332"/>
    <n v="312539"/>
    <s v="corporate"/>
    <n v="315332"/>
    <n v="100"/>
    <m/>
    <m/>
    <m/>
    <s v="ENTRUST OF TAMPA BAY LLC"/>
    <m/>
    <m/>
    <m/>
    <m/>
    <m/>
    <s v="13191 STARKEY RD STE 2"/>
    <s v="LARGO"/>
    <s v="FL"/>
    <n v="33773"/>
  </r>
  <r>
    <s v="Low"/>
    <s v="5521 LEGACY CRESCENT PL UNIT 201"/>
    <s v="RIVERVIEW"/>
    <n v="33578"/>
    <x v="34"/>
    <n v="149141"/>
    <n v="151422"/>
    <s v="ownerOccupant"/>
    <n v="149141"/>
    <n v="100"/>
    <m/>
    <m/>
    <m/>
    <s v="DONALD ANDREW ALLEN"/>
    <m/>
    <m/>
    <m/>
    <m/>
    <m/>
    <s v="11051 GATEWOOD DR"/>
    <s v="BRADENTON"/>
    <s v="FL"/>
    <n v="34211"/>
  </r>
  <r>
    <s v="Low"/>
    <s v="9309 HIDDEN WATER CIR"/>
    <s v="RIVERVIEW"/>
    <n v="33578"/>
    <x v="56"/>
    <n v="386304"/>
    <n v="381051"/>
    <s v="ownerOccupant"/>
    <n v="386304"/>
    <n v="100"/>
    <m/>
    <m/>
    <m/>
    <s v="DENNIS A CHILDS"/>
    <s v="DENNISCHILDS@COMCAST.NET"/>
    <s v="8136262373, 8137585286 DNC"/>
    <m/>
    <m/>
    <m/>
    <s v="9309 HIDDEN WATER CIR"/>
    <s v="RIVERVIEW"/>
    <s v="FL"/>
    <n v="33578"/>
  </r>
  <r>
    <s v="Low"/>
    <s v="10520 SOUTHERN POINTE BLVD"/>
    <s v="RIVERVIEW"/>
    <n v="33578"/>
    <x v="102"/>
    <n v="65414"/>
    <n v="390783"/>
    <s v="corporate"/>
    <n v="65414"/>
    <n v="100"/>
    <m/>
    <m/>
    <m/>
    <s v="SOUTH POINTE OF TAMPA HOMEOWNERS ASSOC INC"/>
    <m/>
    <m/>
    <m/>
    <m/>
    <m/>
    <s v="3903 NORTHDALE BLVD STE 250W"/>
    <s v="TAMPA"/>
    <s v="FL"/>
    <n v="33624"/>
  </r>
  <r>
    <s v="Low"/>
    <s v="11109 RIVERVIEW DR"/>
    <s v="RIVERVIEW"/>
    <n v="33578"/>
    <x v="205"/>
    <n v="405372"/>
    <n v="389854"/>
    <s v="ownerOccupant"/>
    <n v="405372"/>
    <n v="100"/>
    <m/>
    <m/>
    <m/>
    <s v="HENRY P KUSHMER"/>
    <m/>
    <s v="8136711844 DNC"/>
    <m/>
    <m/>
    <m/>
    <s v="11109 RIVERVIEW DR"/>
    <s v="RIVERVIEW"/>
    <s v="FL"/>
    <n v="33578"/>
  </r>
  <r>
    <s v="Low"/>
    <s v="10311 AVELAR RIDGE DR"/>
    <s v="RIVERVIEW"/>
    <n v="33578"/>
    <x v="85"/>
    <n v="372514"/>
    <n v="367816"/>
    <s v="corporate"/>
    <n v="372514"/>
    <n v="100"/>
    <m/>
    <m/>
    <m/>
    <s v="IH3 PROPERTY FLORIDA LP"/>
    <m/>
    <m/>
    <m/>
    <m/>
    <m/>
    <s v="1717 MAIN ST STE 2000"/>
    <s v="DALLAS"/>
    <s v="TX"/>
    <n v="75201"/>
  </r>
  <r>
    <s v="Low"/>
    <s v="10416 MARONDA DR"/>
    <s v="RIVERVIEW"/>
    <n v="33578"/>
    <x v="54"/>
    <n v="435916"/>
    <n v="1550"/>
    <s v="corporate"/>
    <n v="435916"/>
    <n v="100"/>
    <m/>
    <m/>
    <m/>
    <s v="SRP SUB LLC"/>
    <m/>
    <m/>
    <m/>
    <m/>
    <m/>
    <s v="1717 MAIN ST STE 2000"/>
    <s v="DALLAS"/>
    <s v="TX"/>
    <n v="75201"/>
  </r>
  <r>
    <s v="Low"/>
    <s v="5912 ERHARDT DR"/>
    <s v="RIVERVIEW"/>
    <n v="33578"/>
    <x v="0"/>
    <n v="216280"/>
    <n v="216280"/>
    <s v="corporate"/>
    <n v="216280"/>
    <n v="100"/>
    <m/>
    <m/>
    <m/>
    <s v="NOT AVAILABLE FROM THE COUNTY"/>
    <m/>
    <m/>
    <m/>
    <m/>
    <m/>
    <m/>
    <m/>
    <m/>
    <m/>
  </r>
  <r>
    <s v="Low"/>
    <s v="5519 LEGACY CRESCENT PL UNIT 103"/>
    <s v="RIVERVIEW"/>
    <n v="33578"/>
    <x v="34"/>
    <n v="139917"/>
    <n v="139496"/>
    <s v="corporate"/>
    <n v="139917"/>
    <n v="100"/>
    <m/>
    <m/>
    <m/>
    <s v="LEGACY CRESCENT LLC"/>
    <m/>
    <m/>
    <m/>
    <m/>
    <m/>
    <s v="1775 HANCOCK ST STE 200"/>
    <s v="SAN DIEGO"/>
    <s v="CA"/>
    <n v="92110"/>
  </r>
  <r>
    <s v="Low"/>
    <s v="9515 AMBERDALE CT UNIT 102"/>
    <s v="RIVERVIEW"/>
    <n v="33578"/>
    <x v="188"/>
    <n v="193579"/>
    <n v="195575"/>
    <s v="ownerOccupant"/>
    <n v="193579"/>
    <n v="100"/>
    <m/>
    <m/>
    <m/>
    <s v="VINCENT RAWLS"/>
    <m/>
    <m/>
    <m/>
    <m/>
    <m/>
    <s v="24241 SUSAN DR"/>
    <s v="FARMINGTON HILLS"/>
    <s v="MI"/>
    <n v="48336"/>
  </r>
  <r>
    <s v="Low"/>
    <s v="6737 HOLLY HEATH DR"/>
    <s v="RIVERVIEW"/>
    <n v="33578"/>
    <x v="7"/>
    <n v="269220"/>
    <n v="275006"/>
    <s v="ownerOccupant"/>
    <n v="269220"/>
    <n v="100"/>
    <m/>
    <m/>
    <m/>
    <s v="LINDA D WILDES"/>
    <m/>
    <m/>
    <m/>
    <m/>
    <m/>
    <s v="5259 BRIGHTON SHORE DR"/>
    <s v="APOLLO BEACH"/>
    <s v="FL"/>
    <n v="33572"/>
  </r>
  <r>
    <s v="Low"/>
    <s v="10328 AVELAR RIDGE DR"/>
    <s v="RIVERVIEW"/>
    <n v="33578"/>
    <x v="85"/>
    <n v="361938"/>
    <n v="339037"/>
    <s v="corporate"/>
    <n v="361938"/>
    <n v="100"/>
    <m/>
    <m/>
    <m/>
    <s v="AMH 2014-1 BORROWER LLC"/>
    <m/>
    <m/>
    <m/>
    <m/>
    <m/>
    <s v="280 PILOT RD"/>
    <s v="LAS VEGAS"/>
    <s v="NV"/>
    <n v="89119"/>
  </r>
  <r>
    <s v="Low"/>
    <s v="7010 JAMESTOWN MANOR DR"/>
    <s v="RIVERVIEW"/>
    <n v="33578"/>
    <x v="171"/>
    <n v="403848"/>
    <n v="378257"/>
    <s v="ownerOccupant"/>
    <n v="403848"/>
    <n v="100"/>
    <m/>
    <m/>
    <m/>
    <s v="MARY MCDARBY-RIOS"/>
    <m/>
    <m/>
    <m/>
    <m/>
    <m/>
    <s v="7010 JAMESTOWN MANOR DR"/>
    <s v="RIVERVIEW"/>
    <s v="FL"/>
    <n v="33578"/>
  </r>
  <r>
    <s v="Low"/>
    <s v="8808 CROSSWOOD CT"/>
    <s v="RIVERVIEW"/>
    <n v="33578"/>
    <x v="52"/>
    <n v="633207"/>
    <n v="641684"/>
    <s v="ownerOccupant"/>
    <n v="633207"/>
    <n v="100"/>
    <m/>
    <m/>
    <m/>
    <s v="GARY W KILLAM"/>
    <m/>
    <m/>
    <s v="AIROLEE J KILLAM"/>
    <m/>
    <m/>
    <s v="8808 CROSSWOOD CT"/>
    <s v="RIVERVIEW"/>
    <s v="FL"/>
    <n v="33578"/>
  </r>
  <r>
    <s v="Low"/>
    <s v="8633 MAJESTIC MAGNOLIA PL"/>
    <s v="RIVERVIEW"/>
    <n v="33578"/>
    <x v="147"/>
    <n v="554928"/>
    <n v="555508"/>
    <s v="ownerOccupant"/>
    <n v="554928"/>
    <n v="100"/>
    <m/>
    <m/>
    <m/>
    <s v="AZMI S MAHMOUD"/>
    <s v="AZMIMAHMOUD1957@GMAIL.COM"/>
    <n v="8138121929"/>
    <m/>
    <m/>
    <m/>
    <s v="8633 MAJESTIC MAGNOLIA PL"/>
    <s v="RIVERVIEW"/>
    <s v="FL"/>
    <n v="33578"/>
  </r>
  <r>
    <s v="Low"/>
    <s v="6431 CYPRESSDALE DR UNIT 202"/>
    <s v="RIVERVIEW"/>
    <n v="33578"/>
    <x v="191"/>
    <n v="182118"/>
    <n v="180376"/>
    <s v="corporate"/>
    <n v="182118"/>
    <n v="100"/>
    <m/>
    <m/>
    <m/>
    <s v="YUNEKOM LLC"/>
    <m/>
    <m/>
    <m/>
    <m/>
    <m/>
    <s v="4522 W VILLAGE DR"/>
    <s v="TAMPA"/>
    <s v="FL"/>
    <n v="33624"/>
  </r>
  <r>
    <s v="Low"/>
    <s v="8825 KANAWHA RD"/>
    <s v="RIVERVIEW"/>
    <n v="33578"/>
    <x v="23"/>
    <n v="377002"/>
    <n v="349204"/>
    <s v="ownerOccupant"/>
    <n v="377002"/>
    <n v="100"/>
    <m/>
    <m/>
    <m/>
    <s v="LARRY G HABECK"/>
    <m/>
    <m/>
    <s v="GALA J HABECK"/>
    <m/>
    <m/>
    <s v="PO BOX 1442"/>
    <s v="GIBSONTON"/>
    <s v="FL"/>
    <n v="33534"/>
  </r>
  <r>
    <s v="Low"/>
    <s v="8606 S 78TH ST"/>
    <s v="RIVERVIEW"/>
    <n v="33578"/>
    <x v="23"/>
    <n v="204611"/>
    <n v="185805"/>
    <s v="ownerOccupant"/>
    <n v="204611"/>
    <n v="100"/>
    <m/>
    <m/>
    <m/>
    <s v="GRACIELA E HERNANDEZ"/>
    <m/>
    <m/>
    <s v="RUBEN ZUNIGA"/>
    <m/>
    <m/>
    <s v="7216 NUNDY AVE"/>
    <s v="GIBSONTON"/>
    <s v="FL"/>
    <n v="33534"/>
  </r>
  <r>
    <s v="Low"/>
    <s v="6427 YELLOW BUCKEYE DR"/>
    <s v="RIVERVIEW"/>
    <n v="33578"/>
    <x v="55"/>
    <n v="360772"/>
    <n v="353312"/>
    <s v="ownerOccupant"/>
    <n v="360772"/>
    <n v="100"/>
    <m/>
    <m/>
    <m/>
    <s v="HOAI N TRAN"/>
    <m/>
    <m/>
    <s v="THI LANH NGUYEN"/>
    <m/>
    <m/>
    <s v="6427 YELLOW BUCKEYE DR"/>
    <s v="RIVERVIEW"/>
    <s v="FL"/>
    <n v="33578"/>
  </r>
  <r>
    <s v="Low"/>
    <s v="10509 FIRE OAK CT"/>
    <s v="RIVERVIEW"/>
    <n v="33578"/>
    <x v="153"/>
    <n v="339408"/>
    <n v="300871"/>
    <s v="ownerOccupant"/>
    <n v="339408"/>
    <n v="100"/>
    <m/>
    <m/>
    <m/>
    <s v="STEVEN M HENLEY"/>
    <s v="STEVE3111@GMAIL.COM"/>
    <s v="8137413111 DNC"/>
    <m/>
    <m/>
    <m/>
    <s v="10509 FIRE OAK CT"/>
    <s v="RIVERVIEW"/>
    <s v="FL"/>
    <n v="33578"/>
  </r>
  <r>
    <s v="Low"/>
    <s v="8716 SANDY PLAINS DR"/>
    <s v="RIVERVIEW"/>
    <n v="33578"/>
    <x v="128"/>
    <n v="431195"/>
    <n v="409094"/>
    <s v="corporate"/>
    <n v="431195"/>
    <n v="100"/>
    <m/>
    <m/>
    <m/>
    <s v="SRP SUB LLC"/>
    <m/>
    <m/>
    <m/>
    <m/>
    <m/>
    <s v="1717 MAIN ST STE 2000"/>
    <s v="DALLAS"/>
    <s v="TX"/>
    <n v="75201"/>
  </r>
  <r>
    <s v="Low"/>
    <s v="3425 BUCKHORN SPRINGS RD"/>
    <s v="RIVERVIEW"/>
    <n v="33578"/>
    <x v="23"/>
    <n v="373032"/>
    <n v="373923"/>
    <s v="ownerOccupant"/>
    <n v="373032"/>
    <n v="100"/>
    <m/>
    <m/>
    <m/>
    <s v="CARL D HOLLAND"/>
    <m/>
    <s v="8136898674 DNC, 8136899396 DNC"/>
    <s v="JULIE A HOLLAND"/>
    <m/>
    <m/>
    <s v="3425 BUCKHORN SPRINGS RD"/>
    <s v="RIVERVIEW"/>
    <s v="FL"/>
    <n v="33578"/>
  </r>
  <r>
    <s v="Low"/>
    <s v="9404 STAR GAZER LN"/>
    <s v="RIVERVIEW"/>
    <n v="33578"/>
    <x v="20"/>
    <n v="345822"/>
    <n v="314800"/>
    <s v="ownerOccupant"/>
    <n v="345822"/>
    <n v="100"/>
    <m/>
    <m/>
    <m/>
    <s v="EMILY P PRYOR"/>
    <s v="JAMESPRY33@AOL.COM"/>
    <s v="8136577803, 8136621031 DNC, 8137289407 DNC"/>
    <s v="JAMES R PRYOR"/>
    <s v="JAMESPRY33@AOL.COM"/>
    <s v="8136577803, 8137289407 DNC, 8137846170 DNC"/>
    <s v="9404 STAR GAZER LN"/>
    <s v="RIVERVIEW"/>
    <s v="FL"/>
    <n v="33578"/>
  </r>
  <r>
    <s v="Low"/>
    <s v="10224 SUMMER AZURE DR"/>
    <s v="RIVERVIEW"/>
    <n v="33578"/>
    <x v="42"/>
    <n v="511106"/>
    <n v="481043"/>
    <s v="ownerOccupant"/>
    <n v="511106"/>
    <n v="100"/>
    <m/>
    <m/>
    <m/>
    <s v="MAHMOUD ALHUSSEINI"/>
    <m/>
    <m/>
    <s v="NARIMAN ALHASANI"/>
    <m/>
    <m/>
    <s v="10224 SUMMER AZURE DR"/>
    <s v="RIVERVIEW"/>
    <s v="FL"/>
    <n v="33578"/>
  </r>
  <r>
    <s v="Low"/>
    <s v="5817 LEGACY CRESCENT PL UNIT 303"/>
    <s v="RIVERVIEW"/>
    <n v="33578"/>
    <x v="34"/>
    <n v="174739"/>
    <n v="163256"/>
    <s v="corporate"/>
    <n v="174739"/>
    <n v="100"/>
    <m/>
    <m/>
    <m/>
    <s v="LEGACY CRESCENT LLC"/>
    <m/>
    <m/>
    <m/>
    <m/>
    <m/>
    <s v="1775 HANCOCK ST STE 200"/>
    <s v="SAN DIEGO"/>
    <s v="CA"/>
    <n v="92110"/>
  </r>
  <r>
    <s v="Low"/>
    <s v="5827 LEGACY CRESCENT PL UNIT 303"/>
    <s v="RIVERVIEW"/>
    <n v="33578"/>
    <x v="34"/>
    <n v="193322"/>
    <n v="182290"/>
    <s v="corporate"/>
    <n v="193322"/>
    <n v="100"/>
    <m/>
    <m/>
    <m/>
    <s v="LEGACY CRESCENT LLC"/>
    <m/>
    <m/>
    <m/>
    <m/>
    <m/>
    <s v="1775 HANCOCK ST STE 200"/>
    <s v="SAN DIEGO"/>
    <s v="CA"/>
    <n v="92110"/>
  </r>
  <r>
    <s v="Low"/>
    <s v="7132 COLONY POINTE DR"/>
    <s v="RIVERVIEW"/>
    <n v="33578"/>
    <x v="93"/>
    <n v="372941"/>
    <n v="342088"/>
    <s v="ownerOccupant"/>
    <n v="372941"/>
    <n v="100"/>
    <m/>
    <m/>
    <m/>
    <s v="JUDITH L PAJEROWSKI"/>
    <s v="JLPAJEROWSKI@GMAIL.COM"/>
    <s v="8136957652 DNC, 8137411166 DNC, 8139321240"/>
    <m/>
    <m/>
    <m/>
    <s v="7132 COLONY POINTE DR"/>
    <s v="RIVERVIEW"/>
    <s v="FL"/>
    <n v="33578"/>
  </r>
  <r>
    <s v="Low"/>
    <s v="10613 WALKER VISTA DR"/>
    <s v="RIVERVIEW"/>
    <n v="33578"/>
    <x v="1"/>
    <n v="357450"/>
    <n v="323600"/>
    <s v="corporate"/>
    <n v="357450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10551 PARK MEADOWBROOKE DR"/>
    <s v="RIVERVIEW"/>
    <n v="33578"/>
    <x v="111"/>
    <n v="464905"/>
    <n v="432595"/>
    <s v="ownerOccupant"/>
    <n v="464905"/>
    <n v="100"/>
    <m/>
    <m/>
    <m/>
    <s v="PAMELA M DAWODU"/>
    <s v="PAMELAMADERA06@AOL.COM"/>
    <m/>
    <s v="PAMELA M DAWODU"/>
    <m/>
    <m/>
    <s v="10551 PARK MEADOWBROOKE DR"/>
    <s v="RIVERVIEW"/>
    <s v="FL"/>
    <n v="33578"/>
  </r>
  <r>
    <s v="Low"/>
    <s v="9212 GRAND PALM CT"/>
    <s v="RIVERVIEW"/>
    <n v="33578"/>
    <x v="41"/>
    <n v="481208"/>
    <n v="468369"/>
    <s v="ownerOccupant"/>
    <n v="481208"/>
    <n v="100"/>
    <m/>
    <m/>
    <m/>
    <s v="BENJAMIN R PHILHOWER"/>
    <m/>
    <s v="5043980294, 8134424404 DNC, 8137774548 DNC"/>
    <s v="SHERI L PHILHOWER"/>
    <m/>
    <s v="5043980294, 8134424404 DNC"/>
    <s v="9212 GRAND PALM CT"/>
    <s v="RIVERVIEW"/>
    <s v="FL"/>
    <n v="33578"/>
  </r>
  <r>
    <s v="Low"/>
    <s v="9059 EGRET COVE CIR"/>
    <s v="RIVERVIEW"/>
    <n v="33578"/>
    <x v="91"/>
    <n v="360916"/>
    <n v="347107"/>
    <s v="ownerOccupant"/>
    <n v="360916"/>
    <n v="100"/>
    <m/>
    <m/>
    <m/>
    <s v="LISA L BURK"/>
    <s v="SSLABURK@AOL.COM"/>
    <n v="8136304055"/>
    <s v="STEVEN R BURK"/>
    <s v="SSLABURK@AOL.COM"/>
    <n v="8136304055"/>
    <s v="9059 EGRET COVE CIR"/>
    <s v="RIVERVIEW"/>
    <s v="FL"/>
    <n v="33578"/>
  </r>
  <r>
    <s v="Low"/>
    <s v="4607 BARNSTEAD DR"/>
    <s v="RIVERVIEW"/>
    <n v="33578"/>
    <x v="86"/>
    <n v="322132"/>
    <n v="324201"/>
    <s v="ownerOccupant"/>
    <n v="322132"/>
    <n v="100"/>
    <m/>
    <m/>
    <m/>
    <s v="KARYN L ZINK"/>
    <s v="KARYNLZINK@YAHOO.COM"/>
    <s v="8134433386, 8136620505 DNC, 8139513565 DNC"/>
    <m/>
    <m/>
    <m/>
    <s v="4607 BARNSTEAD DR"/>
    <s v="RIVERVIEW"/>
    <s v="FL"/>
    <n v="33578"/>
  </r>
  <r>
    <s v="Low"/>
    <s v="11118 CHURCH DR"/>
    <s v="RIVERVIEW"/>
    <n v="33578"/>
    <x v="23"/>
    <n v="459826"/>
    <n v="447832"/>
    <s v="ownerOccupant"/>
    <n v="459826"/>
    <n v="100"/>
    <m/>
    <m/>
    <m/>
    <s v="TAMMY M PHILPOTT"/>
    <s v="TPHILPOTT1@COMCAST.NET"/>
    <s v="8134451037, 8136510817, 8138415348 DNC"/>
    <m/>
    <m/>
    <m/>
    <s v="11118 CHURCH DR"/>
    <s v="RIVERVIEW"/>
    <s v="FL"/>
    <n v="33578"/>
  </r>
  <r>
    <s v="Low"/>
    <s v="5515 LEGACY CRESCENT PL UNIT 101"/>
    <s v="RIVERVIEW"/>
    <n v="33578"/>
    <x v="34"/>
    <n v="198642"/>
    <n v="185372"/>
    <s v="corporate"/>
    <n v="198642"/>
    <n v="100"/>
    <m/>
    <m/>
    <m/>
    <s v="LEGACY CRESCENT LLC"/>
    <m/>
    <m/>
    <m/>
    <m/>
    <m/>
    <s v="1775 HANCOCK ST STE 200"/>
    <s v="SAN DIEGO"/>
    <s v="CA"/>
    <n v="92110"/>
  </r>
  <r>
    <s v="Low"/>
    <s v="10810 PROVIDENCE OAKS DR"/>
    <s v="RIVERVIEW"/>
    <n v="33578"/>
    <x v="208"/>
    <n v="409968"/>
    <n v="397700"/>
    <s v="corporate"/>
    <n v="409968"/>
    <n v="100"/>
    <m/>
    <m/>
    <m/>
    <s v="CHAPMAN JAMES D LIFE ESTATE"/>
    <m/>
    <m/>
    <s v="CHAPMAN JOAN LIFE ESTATE"/>
    <m/>
    <m/>
    <s v="10810 PROVIDENCE OAKS DR"/>
    <s v="RIVERVIEW"/>
    <s v="FL"/>
    <n v="33578"/>
  </r>
  <r>
    <s v="Low"/>
    <s v="10420 PLEASANT SPRING WAY"/>
    <s v="RIVERVIEW"/>
    <n v="33578"/>
    <x v="125"/>
    <n v="506632"/>
    <n v="477907"/>
    <s v="ownerOccupant"/>
    <n v="506632"/>
    <n v="100"/>
    <m/>
    <m/>
    <m/>
    <s v="LIDIA A CRITCHFIELD"/>
    <s v="RPCRITCHFIELD2006@YAHOO.COM"/>
    <n v="6147324460"/>
    <m/>
    <m/>
    <m/>
    <s v="10420 PLEASANT SPRING WAY"/>
    <s v="RIVERVIEW"/>
    <s v="FL"/>
    <n v="33578"/>
  </r>
  <r>
    <s v="Low"/>
    <s v="7204 COLONIAL LAKE DR"/>
    <s v="RIVERVIEW"/>
    <n v="33578"/>
    <x v="135"/>
    <n v="470431"/>
    <n v="504377"/>
    <s v="ownerOccupant"/>
    <n v="470431"/>
    <n v="100"/>
    <m/>
    <m/>
    <m/>
    <s v="FRANCES MARTINI"/>
    <m/>
    <m/>
    <s v="JOHN MARTINI"/>
    <m/>
    <m/>
    <s v="7204 COLONIAL LAKE DR"/>
    <s v="RIVERVIEW"/>
    <s v="FL"/>
    <n v="33578"/>
  </r>
  <r>
    <s v="Low"/>
    <s v="10038 CREEK BLUFF DR"/>
    <s v="RIVERVIEW"/>
    <n v="33578"/>
    <x v="38"/>
    <n v="370998"/>
    <n v="357558"/>
    <s v="corporate"/>
    <n v="370998"/>
    <n v="100"/>
    <m/>
    <m/>
    <m/>
    <s v="PROGRESS RESIDENTIAL BORROWER 9 LLC"/>
    <m/>
    <m/>
    <m/>
    <m/>
    <m/>
    <s v="PO BOX 4090"/>
    <s v="SCOTTSDALE"/>
    <s v="AZ"/>
    <n v="85261"/>
  </r>
  <r>
    <s v="Low"/>
    <s v="6505 OSPREY LAKE CIR"/>
    <s v="RIVERVIEW"/>
    <n v="33578"/>
    <x v="110"/>
    <n v="251241"/>
    <n v="256791"/>
    <s v="ownerOccupant"/>
    <n v="251241"/>
    <n v="100"/>
    <m/>
    <m/>
    <m/>
    <s v="GWEN KIMBERLY SIEBEL"/>
    <m/>
    <m/>
    <m/>
    <m/>
    <m/>
    <s v="6505 OSPREY LAKE CIR"/>
    <s v="RIVERVIEW"/>
    <s v="FL"/>
    <n v="33578"/>
  </r>
  <r>
    <s v="Low"/>
    <s v="3741 BELLEWATER BLVD"/>
    <s v="RIVERVIEW"/>
    <n v="33578"/>
    <x v="91"/>
    <n v="382659"/>
    <n v="366508"/>
    <s v="ownerOccupant"/>
    <n v="382659"/>
    <n v="100"/>
    <m/>
    <m/>
    <m/>
    <s v="FRANK T GIZZO"/>
    <s v="PATRICIA_5265@YAHOO.COM"/>
    <s v="8132450372 DNC, 8136270892 DNC"/>
    <m/>
    <m/>
    <m/>
    <s v="3741 BELLEWATER BLVD"/>
    <s v="RIVERVIEW"/>
    <s v="FL"/>
    <n v="33578"/>
  </r>
  <r>
    <s v="Low"/>
    <s v="10504 LAKE MONTAUK DR"/>
    <s v="RIVERVIEW"/>
    <n v="33578"/>
    <x v="8"/>
    <n v="399243"/>
    <n v="372119"/>
    <s v="ownerOccupant"/>
    <n v="399243"/>
    <n v="100"/>
    <m/>
    <m/>
    <m/>
    <s v="FORD ARTHUR KRUEGER"/>
    <m/>
    <m/>
    <m/>
    <m/>
    <m/>
    <s v="165 ANNA MARIE WAY"/>
    <s v="YOUNGSVILLE"/>
    <s v="NC"/>
    <n v="27596"/>
  </r>
  <r>
    <s v="Low"/>
    <s v="9423 STAR GAZER LN"/>
    <s v="RIVERVIEW"/>
    <n v="33578"/>
    <x v="20"/>
    <n v="232703"/>
    <n v="201654"/>
    <s v="ownerOccupant"/>
    <n v="232703"/>
    <n v="100"/>
    <n v="2.4668555416791098"/>
    <m/>
    <m/>
    <s v="JOHNNY T TORRES"/>
    <s v="JAYTEE200@YAHOO.COM"/>
    <s v="6316450451, 6319682967, 8133818909"/>
    <m/>
    <m/>
    <m/>
    <s v="9423 STAR GAZER LN"/>
    <s v="RIVERVIEW"/>
    <s v="FL"/>
    <n v="33578"/>
  </r>
  <r>
    <s v="Low"/>
    <s v="9301 RIVER COVE DR"/>
    <s v="RIVERVIEW"/>
    <n v="33578"/>
    <x v="23"/>
    <n v="619757"/>
    <n v="524673"/>
    <s v="ownerOccupant"/>
    <n v="619757"/>
    <n v="100"/>
    <n v="2.4776082298822599"/>
    <m/>
    <m/>
    <s v="STEPHEN E BARILE"/>
    <s v="SEBDGB@TIVEJO.COM"/>
    <s v="8136817168, 8137419345 DNC"/>
    <m/>
    <m/>
    <m/>
    <s v="9301 RIVER COVE DR"/>
    <s v="RIVERVIEW"/>
    <s v="FL"/>
    <n v="33578"/>
  </r>
  <r>
    <s v="Low"/>
    <s v="8803 E MILLPOINT RD"/>
    <s v="RIVERVIEW"/>
    <n v="33578"/>
    <x v="23"/>
    <n v="258101"/>
    <n v="229076"/>
    <s v="ownerOccupant"/>
    <n v="258101"/>
    <n v="100"/>
    <m/>
    <m/>
    <m/>
    <s v="BRENDA S THURLBY"/>
    <s v="BRENDATHURLBY@YMAIL.COM"/>
    <s v="8134459259, 8136774872"/>
    <s v="TODD D THURLBY"/>
    <s v="BRENDATHURLBY@YMAIL.COM"/>
    <s v="8136774872, 8136909514"/>
    <s v="8803 E MILLPOINT RD"/>
    <s v="RIVERVIEW"/>
    <s v="FL"/>
    <n v="33578"/>
  </r>
  <r>
    <s v="Low"/>
    <s v="11527 IVY FLOWER LOOP"/>
    <s v="RIVERVIEW"/>
    <n v="33578"/>
    <x v="84"/>
    <n v="301793"/>
    <n v="293913"/>
    <s v="corporate"/>
    <n v="301793"/>
    <n v="100"/>
    <m/>
    <m/>
    <m/>
    <s v="AH4R PROPERTIES LLC"/>
    <m/>
    <m/>
    <m/>
    <m/>
    <m/>
    <s v="280 PILOT RD"/>
    <s v="LAS VEGAS"/>
    <s v="NV"/>
    <n v="89119"/>
  </r>
  <r>
    <s v="Low"/>
    <s v="12902 LINCOLN RD"/>
    <s v="RIVERVIEW"/>
    <n v="33578"/>
    <x v="172"/>
    <n v="235440"/>
    <n v="211018"/>
    <s v="ownerOccupant"/>
    <n v="235440"/>
    <n v="100"/>
    <m/>
    <m/>
    <m/>
    <s v="ROBERT J BROUSSEAU"/>
    <m/>
    <s v="2394662799, 8136778669 DNC"/>
    <m/>
    <m/>
    <m/>
    <s v="12902 LINCOLN RD"/>
    <s v="RIVERVIEW"/>
    <s v="FL"/>
    <n v="33578"/>
  </r>
  <r>
    <s v="Low"/>
    <s v="13145 EARLY RUN LN"/>
    <s v="RIVERVIEW"/>
    <n v="33578"/>
    <x v="104"/>
    <n v="367784"/>
    <n v="343881"/>
    <s v="ownerOccupant"/>
    <n v="367784"/>
    <n v="100"/>
    <m/>
    <m/>
    <m/>
    <s v="ROJELIO RODRIGUEZ"/>
    <m/>
    <m/>
    <m/>
    <m/>
    <m/>
    <s v="13145 EARLY RUN LN"/>
    <s v="RIVERVIEW"/>
    <s v="FL"/>
    <n v="33578"/>
  </r>
  <r>
    <s v="Low"/>
    <s v="5513 LEGACY CRESCENT PL UNIT 304"/>
    <s v="RIVERVIEW"/>
    <n v="33578"/>
    <x v="34"/>
    <n v="205462"/>
    <n v="191380"/>
    <s v="corporate"/>
    <n v="205462"/>
    <n v="100"/>
    <m/>
    <m/>
    <m/>
    <s v="LEGACY CRESCENT LLC"/>
    <m/>
    <m/>
    <m/>
    <m/>
    <m/>
    <s v="1775 HANCOCK ST STE 200"/>
    <s v="SAN DIEGO"/>
    <s v="CA"/>
    <n v="92110"/>
  </r>
  <r>
    <s v="Low"/>
    <s v="5336 FALLEN LEAF DR"/>
    <s v="RIVERVIEW"/>
    <n v="33578"/>
    <x v="3"/>
    <n v="386932"/>
    <n v="361824"/>
    <s v="ownerOccupant"/>
    <n v="386932"/>
    <n v="100"/>
    <m/>
    <m/>
    <m/>
    <s v="JONATHAN W BRINKER"/>
    <s v="JWBRINKE@SVSU.EDU"/>
    <s v="9899064723 DNC"/>
    <s v="LAURA A BRINKER"/>
    <s v="LAURABRINKER@GMAIL.COM"/>
    <s v="9899064724 DNC"/>
    <s v="5336 FALLEN LEAF DR"/>
    <s v="RIVERVIEW"/>
    <s v="FL"/>
    <n v="33578"/>
  </r>
  <r>
    <s v="Low"/>
    <s v="11215 HANNAWAY DR"/>
    <s v="RIVERVIEW"/>
    <n v="33578"/>
    <x v="23"/>
    <n v="829488"/>
    <n v="820139"/>
    <s v="ownerOccupant"/>
    <n v="829488"/>
    <n v="100"/>
    <n v="2.5851353646455499"/>
    <m/>
    <m/>
    <s v="FREDERICK W PACHOUD"/>
    <s v="FPACHOUD@MSN.COM"/>
    <n v="8136774761"/>
    <s v="FREDERICK W PACHOUD"/>
    <m/>
    <m/>
    <s v="11215 HANNAWAY DR"/>
    <s v="RIVERVIEW"/>
    <s v="FL"/>
    <n v="33578"/>
  </r>
  <r>
    <s v="Low"/>
    <s v="9306 RIVER COVE DR"/>
    <s v="RIVERVIEW"/>
    <n v="33578"/>
    <x v="23"/>
    <n v="366138"/>
    <n v="1600"/>
    <s v="ownerOccupant"/>
    <n v="366138"/>
    <n v="100"/>
    <m/>
    <m/>
    <m/>
    <s v="JUSTIN HANN"/>
    <m/>
    <m/>
    <s v="CASEY HANN"/>
    <m/>
    <m/>
    <s v="9306 RIVER COVE DR"/>
    <s v="RIVERVIEW"/>
    <s v="FL"/>
    <n v="33578"/>
  </r>
  <r>
    <s v="Low"/>
    <s v="11136 RISING MIST BLVD"/>
    <s v="RIVERVIEW"/>
    <n v="33578"/>
    <x v="58"/>
    <n v="381104"/>
    <n v="386479"/>
    <s v="ownerOccupant"/>
    <n v="381104"/>
    <n v="100"/>
    <m/>
    <m/>
    <m/>
    <s v="TRUSTEE CONNIE CAO"/>
    <m/>
    <m/>
    <m/>
    <m/>
    <m/>
    <s v="24012 LIMB ST"/>
    <s v="MISSION VIEJO"/>
    <s v="CA"/>
    <n v="92691"/>
  </r>
  <r>
    <s v="Low"/>
    <s v="5607 LEGACY CRESCENT PL UNIT 302"/>
    <s v="RIVERVIEW"/>
    <n v="33578"/>
    <x v="34"/>
    <n v="198646"/>
    <n v="185371"/>
    <s v="corporate"/>
    <n v="198646"/>
    <n v="100"/>
    <m/>
    <m/>
    <m/>
    <s v="LEGACY CRESCENT LLC"/>
    <m/>
    <m/>
    <m/>
    <m/>
    <m/>
    <s v="1775 HANCOCK ST STE 200"/>
    <s v="SAN DIEGO"/>
    <s v="CA"/>
    <n v="92110"/>
  </r>
  <r>
    <s v="Low"/>
    <s v="10108 CARAWAY SPICE AVE"/>
    <s v="RIVERVIEW"/>
    <n v="33578"/>
    <x v="79"/>
    <n v="476197"/>
    <n v="434184"/>
    <s v="ownerOccupant"/>
    <n v="476197"/>
    <n v="100"/>
    <m/>
    <m/>
    <m/>
    <s v="FLORENCIO E GULLE"/>
    <s v="GLORIA.GULLE@YAHOO.COM"/>
    <n v="9142029444"/>
    <s v="GLORIA M GULLE"/>
    <m/>
    <n v="9142029444"/>
    <s v="10108 CARAWAY SPICE AVE"/>
    <s v="RIVERVIEW"/>
    <s v="FL"/>
    <n v="33578"/>
  </r>
  <r>
    <s v="Low"/>
    <s v="8812 INDIGO TRAIL LOOP"/>
    <s v="RIVERVIEW"/>
    <n v="33578"/>
    <x v="12"/>
    <n v="358080"/>
    <n v="347770"/>
    <s v="ownerOccupant"/>
    <n v="358080"/>
    <n v="100"/>
    <m/>
    <m/>
    <m/>
    <s v="THREASA M YOUNG"/>
    <s v="ONLYCLG@GMAIL.COM"/>
    <s v="8137310640 DNC"/>
    <m/>
    <m/>
    <m/>
    <s v="8812 INDIGO TRAIL LOOP"/>
    <s v="RIVERVIEW"/>
    <s v="FL"/>
    <n v="33578"/>
  </r>
  <r>
    <s v="Low"/>
    <s v="9204 HIDDEN WATER CIR"/>
    <s v="RIVERVIEW"/>
    <n v="33578"/>
    <x v="56"/>
    <n v="470026"/>
    <n v="463864"/>
    <s v="ownerOccupant"/>
    <n v="470026"/>
    <n v="100"/>
    <m/>
    <m/>
    <m/>
    <s v="STEVEN W RISLEY"/>
    <s v="RISLEYSW@HOTMAIL.COM"/>
    <s v="8134224635, 8135414024, 8136234046 DNC"/>
    <s v="YONG H RISLEY"/>
    <s v="JEREMYRISLEY@HOTMAIL.COM"/>
    <s v="2563255660 DNC, 8136234046 DNC"/>
    <s v="9204 HIDDEN WATER CIR"/>
    <s v="RIVERVIEW"/>
    <s v="FL"/>
    <n v="33578"/>
  </r>
  <r>
    <s v="Low"/>
    <s v="5803 LEGACY CRESCENT PL UNIT 301"/>
    <s v="RIVERVIEW"/>
    <n v="33578"/>
    <x v="34"/>
    <n v="139931"/>
    <n v="139326"/>
    <s v="corporate"/>
    <n v="139931"/>
    <n v="100"/>
    <m/>
    <m/>
    <m/>
    <s v="LEGACY CRESCENT LLC"/>
    <m/>
    <m/>
    <m/>
    <m/>
    <m/>
    <s v="1775 HANCOCK ST STE 200"/>
    <s v="SAN DIEGO"/>
    <s v="CA"/>
    <n v="92110"/>
  </r>
  <r>
    <s v="Low"/>
    <s v="12721 GENEVA GLADE DR"/>
    <s v="RIVERVIEW"/>
    <n v="33578"/>
    <x v="0"/>
    <n v="197844"/>
    <n v="197844"/>
    <s v="corporate"/>
    <n v="197844"/>
    <n v="100"/>
    <m/>
    <m/>
    <m/>
    <s v="NOT AVAILABLE FROM THE COUNTY"/>
    <m/>
    <m/>
    <m/>
    <m/>
    <m/>
    <m/>
    <m/>
    <m/>
    <m/>
  </r>
  <r>
    <s v="Low"/>
    <s v="8450 WHITE POPLAR DR"/>
    <s v="RIVERVIEW"/>
    <n v="33578"/>
    <x v="6"/>
    <n v="587938"/>
    <n v="560271"/>
    <s v="ownerOccupant"/>
    <n v="587938"/>
    <n v="100"/>
    <m/>
    <m/>
    <m/>
    <s v="RENE J MARQUIS"/>
    <s v="SEVENS777RM@YAHOO.COM"/>
    <s v="5599995980 DNC, 8046052266 DNC, 8134058560"/>
    <m/>
    <m/>
    <m/>
    <s v="8450 WHITE POPLAR DR"/>
    <s v="RIVERVIEW"/>
    <s v="FL"/>
    <n v="33578"/>
  </r>
  <r>
    <s v="Low"/>
    <s v="12185 S 301 HWY"/>
    <s v="RIVERVIEW"/>
    <n v="33578"/>
    <x v="30"/>
    <n v="65414"/>
    <n v="27018"/>
    <s v="corporate"/>
    <n v="65414"/>
    <n v="100"/>
    <m/>
    <m/>
    <m/>
    <s v="SANCTUARY AT RIVERVIEW HOMEOWNERS ASSOCIATION INC"/>
    <m/>
    <m/>
    <m/>
    <m/>
    <m/>
    <s v="3903 NORTHDALE BLVD STE 250W"/>
    <s v="TAMPA"/>
    <s v="FL"/>
    <n v="33624"/>
  </r>
  <r>
    <s v="Low"/>
    <s v="10102 ALBYAR AVE"/>
    <s v="RIVERVIEW"/>
    <n v="33578"/>
    <x v="181"/>
    <n v="581285"/>
    <n v="578435"/>
    <s v="ownerOccupant"/>
    <n v="581285"/>
    <n v="100"/>
    <m/>
    <m/>
    <m/>
    <s v="CARMELITA L ZABLAN"/>
    <m/>
    <m/>
    <m/>
    <m/>
    <m/>
    <s v="10102 ALBYAR AVE"/>
    <s v="RIVERVIEW"/>
    <s v="FL"/>
    <n v="33578"/>
  </r>
  <r>
    <s v="Low"/>
    <s v="10402 LOST BOYS LN"/>
    <s v="RIVERVIEW"/>
    <n v="33578"/>
    <x v="226"/>
    <n v="296117"/>
    <n v="387950"/>
    <s v="ownerOccupant"/>
    <n v="296117"/>
    <n v="100"/>
    <m/>
    <m/>
    <m/>
    <s v="KEITH CAROL GOSS"/>
    <m/>
    <m/>
    <m/>
    <m/>
    <m/>
    <s v="10402 LOST BOYS LN"/>
    <s v="RIVERVIEW"/>
    <s v="FL"/>
    <n v="33578"/>
  </r>
  <r>
    <s v="Low"/>
    <s v="3314 MANOR COVE CIR"/>
    <s v="RIVERVIEW"/>
    <n v="33578"/>
    <x v="41"/>
    <n v="421312"/>
    <n v="405703"/>
    <s v="ownerOccupant"/>
    <n v="421312"/>
    <n v="100"/>
    <m/>
    <m/>
    <m/>
    <s v="GLENIS C AVILES"/>
    <s v="GLENMIKEL@YAHOO.COM"/>
    <s v="8132638031 DNC, 8138421736 DNC"/>
    <s v="MICHAEL B AVILES"/>
    <s v="XIMAIRISAVILES@GMAIL.COM"/>
    <s v="8136639669 DNC, 8138421736 DNC"/>
    <s v="3314 MANOR COVE CIR"/>
    <s v="RIVERVIEW"/>
    <s v="FL"/>
    <n v="33578"/>
  </r>
  <r>
    <s v="Low"/>
    <s v="11318 GRAND WINTHROP AVE"/>
    <s v="RIVERVIEW"/>
    <n v="33578"/>
    <x v="88"/>
    <n v="479765"/>
    <n v="478996"/>
    <s v="ownerOccupant"/>
    <n v="479765"/>
    <n v="100"/>
    <m/>
    <m/>
    <m/>
    <s v="SONIA R BARUCH"/>
    <s v="SONIA.BARUCH@GMAIL.COM"/>
    <s v="8134422712, 8137319540 DNC"/>
    <m/>
    <m/>
    <m/>
    <s v="11318 GRAND WINTHROP AVE"/>
    <s v="RIVERVIEW"/>
    <s v="FL"/>
    <n v="33578"/>
  </r>
  <r>
    <s v="Low"/>
    <s v="7585 LONE STAR PL"/>
    <s v="RIVERVIEW"/>
    <n v="33578"/>
    <x v="0"/>
    <n v="1023136"/>
    <n v="1023136"/>
    <s v="ownerOccupant"/>
    <n v="1023136"/>
    <n v="100"/>
    <m/>
    <m/>
    <m/>
    <m/>
    <m/>
    <m/>
    <m/>
    <m/>
    <m/>
    <s v="PO BOX 1506"/>
    <s v="BRANDON"/>
    <s v="FL"/>
    <n v="33509"/>
  </r>
  <r>
    <s v="Low"/>
    <s v="12624 EARLY RUN LN"/>
    <s v="RIVERVIEW"/>
    <n v="33578"/>
    <x v="127"/>
    <n v="349114"/>
    <n v="342724"/>
    <s v="ownerOccupant"/>
    <n v="349114"/>
    <n v="100"/>
    <m/>
    <m/>
    <m/>
    <s v="ERIC FENG"/>
    <m/>
    <m/>
    <m/>
    <m/>
    <m/>
    <s v="85 INVERNESS DR"/>
    <s v="KENDALL PARK"/>
    <s v="NJ"/>
    <n v="8824"/>
  </r>
  <r>
    <s v="Low"/>
    <s v="6026 OSPREY LAKE CIR"/>
    <s v="RIVERVIEW"/>
    <n v="33578"/>
    <x v="33"/>
    <n v="265639"/>
    <n v="257377"/>
    <s v="ownerOccupant"/>
    <n v="265639"/>
    <n v="100"/>
    <m/>
    <m/>
    <m/>
    <s v="COLON KIOMARA LOZADA"/>
    <m/>
    <m/>
    <s v="ALEXANDER BOU-PINA"/>
    <m/>
    <m/>
    <s v="6636 CLAIR SHORE DR"/>
    <s v="APOLLO BEACH"/>
    <s v="FL"/>
    <n v="33572"/>
  </r>
  <r>
    <s v="Low"/>
    <s v="7437 MINT JULEP DR"/>
    <s v="RIVERVIEW"/>
    <n v="33578"/>
    <x v="159"/>
    <n v="374901"/>
    <n v="343118"/>
    <s v="ownerOccupant"/>
    <n v="374901"/>
    <n v="100"/>
    <m/>
    <m/>
    <m/>
    <s v="MARITZA M JAEGER"/>
    <s v="MJAEGER57@AOL.COM"/>
    <s v="8133101292 DNC, 8136714838 DNC, 8137819747 DNC"/>
    <m/>
    <m/>
    <m/>
    <s v="7437 MINT JULEP DR"/>
    <s v="RIVERVIEW"/>
    <s v="FL"/>
    <n v="33578"/>
  </r>
  <r>
    <s v="Low"/>
    <s v="10309 HOLLAND RD"/>
    <s v="RIVERVIEW"/>
    <n v="33578"/>
    <x v="23"/>
    <n v="447145"/>
    <n v="345253"/>
    <s v="ownerOccupant"/>
    <n v="447145"/>
    <n v="100"/>
    <m/>
    <m/>
    <m/>
    <s v="DENNIS A MENZEL"/>
    <m/>
    <s v="8136268816 DNC, 8136775983, 8137633906"/>
    <m/>
    <m/>
    <m/>
    <s v="10309 HOLLAND RD"/>
    <s v="RIVERVIEW"/>
    <s v="FL"/>
    <n v="33578"/>
  </r>
  <r>
    <s v="Low"/>
    <s v="3418 BUCKHORN SPRINGS RD"/>
    <s v="RIVERVIEW"/>
    <n v="33578"/>
    <x v="23"/>
    <n v="215288"/>
    <n v="197229"/>
    <s v="ownerOccupant"/>
    <n v="215288"/>
    <n v="100"/>
    <m/>
    <m/>
    <m/>
    <s v="KEITH RALPH VOS"/>
    <m/>
    <m/>
    <m/>
    <m/>
    <m/>
    <s v="PO BOX 1425"/>
    <s v="RUSKIN"/>
    <s v="FL"/>
    <n v="33575"/>
  </r>
  <r>
    <s v="Low"/>
    <s v="5009 BARNSTEAD DR"/>
    <s v="RIVERVIEW"/>
    <n v="33578"/>
    <x v="112"/>
    <n v="305786"/>
    <n v="296139"/>
    <s v="ownerOccupant"/>
    <n v="305786"/>
    <n v="100"/>
    <n v="2.5770708532768301"/>
    <m/>
    <m/>
    <s v="KENJI BUTLER"/>
    <m/>
    <m/>
    <m/>
    <m/>
    <m/>
    <s v="1132 BISHOP ST STE 1100"/>
    <s v="HONOLULU"/>
    <s v="HI"/>
    <n v="96813"/>
  </r>
  <r>
    <s v="Low"/>
    <s v="11553 WELLMAN DR"/>
    <s v="RIVERVIEW"/>
    <n v="33578"/>
    <x v="69"/>
    <n v="433799"/>
    <n v="410879"/>
    <s v="ownerOccupant"/>
    <n v="433799"/>
    <n v="100"/>
    <n v="2.6039525737691598"/>
    <m/>
    <m/>
    <s v="RONALD G THOMAS"/>
    <m/>
    <s v="8136629526, 8136718514 DNC, 8138177845"/>
    <s v="RONALD G THOMAS"/>
    <m/>
    <m/>
    <s v="11553 WELLMAN DR"/>
    <s v="RIVERVIEW"/>
    <s v="FL"/>
    <n v="33578"/>
  </r>
  <r>
    <s v="Low"/>
    <s v="6203 BLEEKER ST"/>
    <s v="RIVERVIEW"/>
    <n v="33578"/>
    <x v="88"/>
    <n v="492257"/>
    <n v="495766"/>
    <s v="ownerOccupant"/>
    <n v="492257"/>
    <n v="100"/>
    <m/>
    <m/>
    <m/>
    <s v="TRUSTEE DOUGLAS PRINGLE"/>
    <m/>
    <m/>
    <s v="INES F PRINGLE"/>
    <m/>
    <m/>
    <s v="6203 BLEEKER ST"/>
    <s v="RIVERVIEW"/>
    <s v="FL"/>
    <n v="33578"/>
  </r>
  <r>
    <s v="Low"/>
    <s v="8910 EAGLE WATCH DR"/>
    <s v="RIVERVIEW"/>
    <n v="33578"/>
    <x v="52"/>
    <n v="1051779"/>
    <n v="1084523"/>
    <s v="ownerOccupant"/>
    <n v="1051779"/>
    <n v="100"/>
    <m/>
    <m/>
    <m/>
    <s v="KARY M ANDREWS"/>
    <s v="ARTANDREWS1@VERIZON.NET"/>
    <s v="8132341058 DNC, 8136895090 DNC"/>
    <s v="MCDONALD KARY ANDREWS"/>
    <m/>
    <m/>
    <s v="8910 EAGLE WATCH DR"/>
    <s v="RIVERVIEW"/>
    <s v="FL"/>
    <n v="33578"/>
  </r>
  <r>
    <s v="Low"/>
    <s v="9011 MOUNTAIN MAGNOLIA DR"/>
    <s v="RIVERVIEW"/>
    <n v="33578"/>
    <x v="141"/>
    <n v="506388"/>
    <n v="507100"/>
    <s v="ownerOccupant"/>
    <n v="506388"/>
    <n v="100"/>
    <m/>
    <m/>
    <m/>
    <s v="HUA SHU LI"/>
    <m/>
    <m/>
    <m/>
    <m/>
    <m/>
    <s v="9011 MOUNTAIN MAGNOLIA DR"/>
    <s v="RIVERVIEW"/>
    <s v="FL"/>
    <n v="33578"/>
  </r>
  <r>
    <s v="Low"/>
    <s v="10107 COWLEY RD"/>
    <s v="RIVERVIEW"/>
    <n v="33578"/>
    <x v="172"/>
    <n v="210795"/>
    <n v="196673"/>
    <s v="ownerOccupant"/>
    <n v="210795"/>
    <n v="100"/>
    <m/>
    <m/>
    <m/>
    <s v="FREDDY LOPEZ"/>
    <m/>
    <m/>
    <s v="ROSALBA MALDONADO"/>
    <m/>
    <m/>
    <s v="10107 COWLEY RD"/>
    <s v="RIVERVIEW"/>
    <s v="FL"/>
    <n v="33578"/>
  </r>
  <r>
    <s v="Low"/>
    <s v="12944 LINCOLN RD"/>
    <s v="RIVERVIEW"/>
    <n v="33578"/>
    <x v="23"/>
    <n v="294800"/>
    <n v="256438"/>
    <s v="ownerOccupant"/>
    <n v="294800"/>
    <n v="100"/>
    <m/>
    <m/>
    <m/>
    <s v="ELOISE T MACK"/>
    <m/>
    <s v="8136771242 DNC"/>
    <m/>
    <m/>
    <m/>
    <s v="12944 LINCOLN RD"/>
    <s v="RIVERVIEW"/>
    <s v="FL"/>
    <n v="33578"/>
  </r>
  <r>
    <s v="Low"/>
    <s v="4925 POND RIDGE DR"/>
    <s v="RIVERVIEW"/>
    <n v="33578"/>
    <x v="112"/>
    <n v="330663"/>
    <n v="318671"/>
    <s v="ownerOccupant"/>
    <n v="330663"/>
    <n v="100"/>
    <m/>
    <m/>
    <m/>
    <s v="SCOTT E TEAL"/>
    <m/>
    <m/>
    <m/>
    <m/>
    <m/>
    <s v="6420 TIDELINE DR"/>
    <s v="APOLLO BEACH"/>
    <s v="FL"/>
    <n v="33572"/>
  </r>
  <r>
    <s v="Low"/>
    <s v="7830 CAPITANO ST"/>
    <s v="RIVERVIEW"/>
    <n v="33578"/>
    <x v="23"/>
    <n v="432377"/>
    <n v="409284"/>
    <s v="ownerOccupant"/>
    <n v="432377"/>
    <n v="100"/>
    <m/>
    <m/>
    <m/>
    <s v="ANTHONY J AMICO"/>
    <m/>
    <m/>
    <s v="CATHLEEN C AMICO"/>
    <m/>
    <m/>
    <s v="7830 CAPITANO ST"/>
    <s v="RIVERVIEW"/>
    <s v="FL"/>
    <n v="33578"/>
  </r>
  <r>
    <s v="Low"/>
    <s v="9010 SIENNA MOSS LN"/>
    <s v="RIVERVIEW"/>
    <n v="33578"/>
    <x v="15"/>
    <n v="372662"/>
    <n v="364412"/>
    <s v="ownerOccupant"/>
    <n v="372662"/>
    <n v="100"/>
    <n v="2.5018623115676402"/>
    <m/>
    <m/>
    <s v="BRANDON T BURKHOLDER"/>
    <m/>
    <s v="6146253129 DNC"/>
    <m/>
    <m/>
    <m/>
    <s v="9010 SIENNA MOSS LN"/>
    <s v="RIVERVIEW"/>
    <s v="FL"/>
    <n v="33578"/>
  </r>
  <r>
    <s v="Low"/>
    <s v="4649 POND RIDGE DR"/>
    <s v="RIVERVIEW"/>
    <n v="33578"/>
    <x v="86"/>
    <n v="343889"/>
    <n v="334314"/>
    <s v="corporate"/>
    <n v="343889"/>
    <n v="100"/>
    <m/>
    <m/>
    <m/>
    <s v="VIJETHA LLC"/>
    <m/>
    <m/>
    <m/>
    <m/>
    <m/>
    <s v="16002 PRESTON TRAIL WAY"/>
    <s v="ODESSA"/>
    <s v="FL"/>
    <n v="33556"/>
  </r>
  <r>
    <s v="Low"/>
    <s v="11615 STORYWOOD DR"/>
    <s v="RIVERVIEW"/>
    <n v="33578"/>
    <x v="116"/>
    <n v="410176"/>
    <n v="204990"/>
    <s v="ownerOccupant"/>
    <n v="410176"/>
    <n v="100"/>
    <m/>
    <m/>
    <m/>
    <s v="MICHELLE JONES"/>
    <m/>
    <m/>
    <m/>
    <m/>
    <m/>
    <s v="2166 33RD RD APT 14D"/>
    <s v="ASTORIA"/>
    <s v="NY"/>
    <n v="11106"/>
  </r>
  <r>
    <s v="Low"/>
    <s v="10322 SUMMERVIEW CIR"/>
    <s v="RIVERVIEW"/>
    <n v="33578"/>
    <x v="167"/>
    <n v="335555"/>
    <n v="327435"/>
    <s v="ownerOccupant"/>
    <n v="335555"/>
    <n v="100"/>
    <m/>
    <m/>
    <m/>
    <s v="SONJI L WEST"/>
    <m/>
    <m/>
    <m/>
    <m/>
    <m/>
    <s v="PO BOX 3541"/>
    <s v="RIVERVIEW"/>
    <s v="FL"/>
    <n v="33568"/>
  </r>
  <r>
    <s v="Low"/>
    <s v="5615 LEGACY CRESCENT PL UNIT 201"/>
    <s v="RIVERVIEW"/>
    <n v="33578"/>
    <x v="34"/>
    <n v="203443"/>
    <n v="206512"/>
    <s v="corporate"/>
    <n v="203443"/>
    <n v="100"/>
    <m/>
    <m/>
    <m/>
    <s v="LEGACY CRESCENT LLC"/>
    <m/>
    <m/>
    <m/>
    <m/>
    <m/>
    <s v="1775 HANCOCK ST STE 200"/>
    <s v="SAN DIEGO"/>
    <s v="CA"/>
    <n v="92110"/>
  </r>
  <r>
    <s v="Low"/>
    <s v="13010 TRIBUTE DR"/>
    <s v="RIVERVIEW"/>
    <n v="33578"/>
    <x v="38"/>
    <n v="396112"/>
    <n v="251000"/>
    <s v="ownerOccupant"/>
    <n v="396112"/>
    <n v="100"/>
    <m/>
    <m/>
    <m/>
    <s v="CURTINA M MENTON"/>
    <s v="TINA.MENTON@YAHOO.COM"/>
    <s v="7184670018, 7189530921, 8136714454 DNC"/>
    <m/>
    <m/>
    <m/>
    <s v="13010 TRIBUTE DR"/>
    <s v="RIVERVIEW"/>
    <s v="FL"/>
    <n v="33578"/>
  </r>
  <r>
    <s v="Low"/>
    <s v="4810 FOXYE LN"/>
    <s v="RIVERVIEW"/>
    <n v="33578"/>
    <x v="232"/>
    <n v="209714"/>
    <n v="211804"/>
    <s v="ownerOccupant"/>
    <n v="209714"/>
    <n v="100"/>
    <m/>
    <m/>
    <m/>
    <s v="MICHAEL TIMOTHY COLLINS"/>
    <m/>
    <m/>
    <m/>
    <m/>
    <m/>
    <s v="4810 FOXYE LN"/>
    <s v="RIVERVIEW"/>
    <s v="FL"/>
    <n v="33578"/>
  </r>
  <r>
    <s v="Low"/>
    <s v="6014 PORTSDALE PL UNIT 101"/>
    <s v="RIVERVIEW"/>
    <n v="33578"/>
    <x v="192"/>
    <n v="183625"/>
    <n v="1750"/>
    <s v="corporate"/>
    <n v="183625"/>
    <n v="100"/>
    <m/>
    <m/>
    <m/>
    <s v="SANREY SOLUTIONS INC"/>
    <m/>
    <m/>
    <m/>
    <m/>
    <m/>
    <s v="603 HERITAGE PARK CT"/>
    <s v="VALRICO"/>
    <s v="FL"/>
    <n v="33594"/>
  </r>
  <r>
    <s v="Low"/>
    <s v="8413 FANTASIA PARK WAY"/>
    <s v="RIVERVIEW"/>
    <n v="33578"/>
    <x v="20"/>
    <n v="246860"/>
    <n v="239000"/>
    <s v="ownerOccupant"/>
    <n v="246860"/>
    <n v="100"/>
    <m/>
    <m/>
    <m/>
    <s v="LORA N ELLIOT"/>
    <m/>
    <m/>
    <m/>
    <m/>
    <m/>
    <s v="2401 CORRINE ST"/>
    <s v="TAMPA"/>
    <s v="FL"/>
    <n v="33605"/>
  </r>
  <r>
    <s v="Low"/>
    <s v="9407 OAK RIDGE AVE"/>
    <s v="RIVERVIEW"/>
    <n v="33578"/>
    <x v="49"/>
    <n v="293089"/>
    <n v="298998"/>
    <s v="corporate"/>
    <n v="293089"/>
    <n v="100"/>
    <m/>
    <m/>
    <m/>
    <s v="CARDAROPOLI JUNE ESTATE OF"/>
    <m/>
    <m/>
    <m/>
    <m/>
    <m/>
    <s v="9407 OAK RIDGE AVE"/>
    <s v="RIVERVIEW"/>
    <s v="FL"/>
    <n v="33578"/>
  </r>
  <r>
    <s v="Low"/>
    <s v="8438 QUARTER HORSE DR"/>
    <s v="RIVERVIEW"/>
    <n v="33578"/>
    <x v="117"/>
    <n v="328555"/>
    <n v="289510"/>
    <s v="ownerOccupant"/>
    <n v="328555"/>
    <n v="100"/>
    <m/>
    <m/>
    <m/>
    <s v="DEBBIE ISHMAEL"/>
    <m/>
    <m/>
    <m/>
    <m/>
    <m/>
    <s v="8438 QUARTER HORSE DR"/>
    <s v="RIVERVIEW"/>
    <s v="FL"/>
    <n v="33578"/>
  </r>
  <r>
    <s v="Low"/>
    <s v="8641 TURNSTONE SHORE LN"/>
    <s v="RIVERVIEW"/>
    <n v="33578"/>
    <x v="147"/>
    <n v="364773"/>
    <n v="349993"/>
    <s v="ownerOccupant"/>
    <n v="364773"/>
    <n v="100"/>
    <m/>
    <m/>
    <m/>
    <s v="ECHEVARRIA ALEXIS MIRANDA"/>
    <m/>
    <m/>
    <s v="ECHEVARRIA LIZZETTE"/>
    <m/>
    <m/>
    <s v="8641 TURNSTONE SHORE LN"/>
    <s v="RIVERVIEW"/>
    <s v="FL"/>
    <n v="33578"/>
  </r>
  <r>
    <s v="Low"/>
    <s v="3829 BELLEWATER BLVD"/>
    <s v="RIVERVIEW"/>
    <n v="33578"/>
    <x v="41"/>
    <n v="389700"/>
    <n v="372700"/>
    <s v="ownerOccupant"/>
    <n v="389700"/>
    <n v="100"/>
    <m/>
    <m/>
    <m/>
    <s v="BRADFORD R STILL"/>
    <s v="BRADSTILL@VERIZON.NET"/>
    <s v="8136649622 DNC"/>
    <s v="KIMBERLY A STILL"/>
    <s v="MIRANDA7327@YAHOO.COM"/>
    <n v="8135048562"/>
    <s v="3829 BELLEWATER BLVD"/>
    <s v="RIVERVIEW"/>
    <s v="FL"/>
    <n v="33578"/>
  </r>
  <r>
    <s v="Low"/>
    <s v="9914 RIVERVIEW DR"/>
    <s v="RIVERVIEW"/>
    <n v="33578"/>
    <x v="39"/>
    <n v="266573"/>
    <n v="266386"/>
    <s v="ownerOccupant"/>
    <n v="266573"/>
    <n v="100"/>
    <m/>
    <m/>
    <m/>
    <s v="MARIA ALBA"/>
    <m/>
    <m/>
    <s v="ANTHONY JOSE ALBA"/>
    <m/>
    <m/>
    <s v="9914 RIVERVIEW DR"/>
    <s v="RIVERVIEW"/>
    <s v="FL"/>
    <n v="33578"/>
  </r>
  <r>
    <s v="Low"/>
    <s v="10525 SANFORD ST"/>
    <s v="RIVERVIEW"/>
    <n v="33578"/>
    <x v="23"/>
    <n v="398156"/>
    <n v="361001"/>
    <s v="ownerOccupant"/>
    <n v="398156"/>
    <n v="100"/>
    <m/>
    <m/>
    <m/>
    <s v="ANTHONY C RUFO"/>
    <m/>
    <m/>
    <m/>
    <m/>
    <m/>
    <s v="10525 SANFORD ST"/>
    <s v="RIVERVIEW"/>
    <s v="FL"/>
    <n v="33578"/>
  </r>
  <r>
    <s v="Low"/>
    <s v="9026 PINEBREEZE DR"/>
    <s v="RIVERVIEW"/>
    <n v="33578"/>
    <x v="117"/>
    <n v="516667"/>
    <n v="516192"/>
    <s v="ownerOccupant"/>
    <n v="516667"/>
    <n v="100"/>
    <m/>
    <m/>
    <m/>
    <s v="ASICELA M DEMONT"/>
    <s v="DRICKYCEL@AOL.COM"/>
    <s v="8137412427 DNC"/>
    <s v="ENRIQUE null DEMONT"/>
    <s v="DRICKYCEL@AOL.COM"/>
    <s v="8137312248 DNC, 8137412427 DNC"/>
    <s v="9026 PINEBREEZE DR"/>
    <s v="RIVERVIEW"/>
    <s v="FL"/>
    <n v="33578"/>
  </r>
  <r>
    <s v="Low"/>
    <s v="2152 RIVER TURIA CIR"/>
    <s v="RIVERVIEW"/>
    <n v="33578"/>
    <x v="14"/>
    <n v="336544"/>
    <n v="301940"/>
    <s v="ownerOccupant"/>
    <n v="336544"/>
    <n v="100"/>
    <m/>
    <m/>
    <m/>
    <s v="LYNN M TIRADO"/>
    <m/>
    <m/>
    <m/>
    <m/>
    <m/>
    <s v="17 PROVIDENCE WAY"/>
    <s v="POUGHKEEPSIE"/>
    <s v="NY"/>
    <n v="12603"/>
  </r>
  <r>
    <s v="Low"/>
    <s v="3442 YALE CIR"/>
    <s v="RIVERVIEW"/>
    <n v="33578"/>
    <x v="22"/>
    <n v="390761"/>
    <n v="370648"/>
    <s v="ownerOccupant"/>
    <n v="390761"/>
    <n v="100"/>
    <m/>
    <m/>
    <m/>
    <s v="JAMES J WALKER"/>
    <s v="JWALKER151@COX.NET"/>
    <n v="8136446119"/>
    <s v="THERESA B WALKER"/>
    <s v="TWALKER7002@HOTMAIL.COM"/>
    <n v="8136446119"/>
    <s v="3442 YALE CIR"/>
    <s v="RIVERVIEW"/>
    <s v="FL"/>
    <n v="33578"/>
  </r>
  <r>
    <s v="Low"/>
    <s v="5813 LEGACY CRESCENT PL UNIT 301"/>
    <s v="RIVERVIEW"/>
    <n v="33578"/>
    <x v="34"/>
    <n v="198659"/>
    <n v="185370"/>
    <s v="corporate"/>
    <n v="198659"/>
    <n v="100"/>
    <m/>
    <m/>
    <m/>
    <s v="LEGACY CRESCENT LLC"/>
    <m/>
    <m/>
    <m/>
    <m/>
    <m/>
    <s v="1775 HANCOCK ST STE 200"/>
    <s v="SAN DIEGO"/>
    <s v="CA"/>
    <n v="92110"/>
  </r>
  <r>
    <s v="Low"/>
    <s v="6201 CANNOLI PL"/>
    <s v="RIVERVIEW"/>
    <n v="33578"/>
    <x v="54"/>
    <n v="382459"/>
    <n v="357749"/>
    <s v="corporate"/>
    <n v="382459"/>
    <n v="100"/>
    <m/>
    <m/>
    <m/>
    <s v="PROGRESS RESIDENTIAL BORROWER 7 LLC"/>
    <m/>
    <m/>
    <m/>
    <m/>
    <m/>
    <s v="PO BOX 4090"/>
    <s v="SCOTTSDALE"/>
    <s v="AZ"/>
    <n v="85261"/>
  </r>
  <r>
    <s v="Low"/>
    <s v="6327 OSPREY LAKE CIR"/>
    <s v="RIVERVIEW"/>
    <n v="33578"/>
    <x v="33"/>
    <n v="249847"/>
    <n v="257331"/>
    <s v="ownerOccupant"/>
    <n v="249847"/>
    <n v="100"/>
    <m/>
    <m/>
    <m/>
    <s v="LEI WANG"/>
    <m/>
    <m/>
    <m/>
    <m/>
    <m/>
    <s v="3807 KINGS HILL CT"/>
    <s v="ALEXANDRIA"/>
    <s v="VA"/>
    <n v="22309"/>
  </r>
  <r>
    <s v="Low"/>
    <s v="7214 COLONIAL LAKE DR"/>
    <s v="RIVERVIEW"/>
    <n v="33578"/>
    <x v="135"/>
    <n v="545744"/>
    <n v="1899"/>
    <s v="corporate"/>
    <n v="545744"/>
    <n v="100"/>
    <m/>
    <m/>
    <m/>
    <s v="2017 1 IH BORROWER LP"/>
    <m/>
    <m/>
    <m/>
    <m/>
    <m/>
    <s v="1717 MAIN ST STE 2000"/>
    <s v="DALLAS"/>
    <s v="TX"/>
    <n v="75201"/>
  </r>
  <r>
    <s v="Low"/>
    <s v="8825 OAK ST"/>
    <s v="RIVERVIEW"/>
    <n v="33578"/>
    <x v="21"/>
    <n v="403715"/>
    <n v="415000"/>
    <s v="ownerOccupant"/>
    <n v="403715"/>
    <n v="100"/>
    <m/>
    <m/>
    <m/>
    <s v="JAMES CHRISTOPHER HOGAN"/>
    <m/>
    <m/>
    <s v="BERNARD M HOGAN"/>
    <m/>
    <m/>
    <s v="8825 OAK ST"/>
    <s v="RIVERVIEW"/>
    <s v="FL"/>
    <n v="33578"/>
  </r>
  <r>
    <s v="Low"/>
    <s v="9525 GROVEDALE CIR UNIT 202"/>
    <s v="RIVERVIEW"/>
    <n v="33578"/>
    <x v="57"/>
    <n v="181579"/>
    <n v="177305"/>
    <s v="ownerOccupant"/>
    <n v="181579"/>
    <n v="100"/>
    <m/>
    <m/>
    <m/>
    <s v="SERGEEVICH SERGEI KUPCHENKO"/>
    <m/>
    <m/>
    <s v="CHIH-YI TAN"/>
    <m/>
    <m/>
    <s v="8545 7TH ST N"/>
    <s v="SAINT PETERSBURG"/>
    <s v="FL"/>
    <n v="33702"/>
  </r>
  <r>
    <s v="Low"/>
    <s v="5519 LEGACY CRESCENT PL UNIT 102"/>
    <s v="RIVERVIEW"/>
    <n v="33578"/>
    <x v="34"/>
    <n v="146360"/>
    <n v="146538"/>
    <s v="corporate"/>
    <n v="146360"/>
    <n v="100"/>
    <m/>
    <m/>
    <m/>
    <s v="LEGACY CRESCENT LLC"/>
    <m/>
    <m/>
    <m/>
    <m/>
    <m/>
    <s v="1775 HANCOCK ST STE 200"/>
    <s v="SAN DIEGO"/>
    <s v="CA"/>
    <n v="92110"/>
  </r>
  <r>
    <s v="Low"/>
    <s v="9311 BIANCA CT"/>
    <s v="RIVERVIEW"/>
    <n v="33578"/>
    <x v="41"/>
    <n v="374803"/>
    <n v="368086"/>
    <s v="ownerOccupant"/>
    <n v="374803"/>
    <n v="100"/>
    <m/>
    <m/>
    <m/>
    <s v="GLORIA M VAZQUEZ"/>
    <s v="GLORIA1157@MSN.COM"/>
    <s v="8132055182 DNC, 8136264300 DNC, 8137359715 DNC"/>
    <m/>
    <m/>
    <m/>
    <s v="9311 BIANCA CT"/>
    <s v="RIVERVIEW"/>
    <s v="FL"/>
    <n v="33578"/>
  </r>
  <r>
    <s v="Low"/>
    <s v="12514 DAWN VISTA DR"/>
    <s v="RIVERVIEW"/>
    <n v="33578"/>
    <x v="1"/>
    <n v="288882"/>
    <n v="279694"/>
    <s v="corporate"/>
    <n v="288882"/>
    <n v="100"/>
    <m/>
    <m/>
    <m/>
    <s v="SRP SUB LLC"/>
    <m/>
    <m/>
    <m/>
    <m/>
    <m/>
    <s v="1717 MAIN ST STE 2000"/>
    <s v="DALLAS"/>
    <s v="TX"/>
    <n v="75201"/>
  </r>
  <r>
    <s v="Low"/>
    <s v="6812 S 78TH ST"/>
    <s v="RIVERVIEW"/>
    <n v="33578"/>
    <x v="232"/>
    <n v="485258"/>
    <n v="480963"/>
    <s v="corporate"/>
    <n v="485258"/>
    <n v="100"/>
    <m/>
    <m/>
    <m/>
    <s v="BURTON DORIS LYNN ESTATE OF"/>
    <m/>
    <m/>
    <s v="GALE MARIAN W"/>
    <m/>
    <m/>
    <s v="6812 S 78TH ST"/>
    <s v="RIVERVIEW"/>
    <s v="FL"/>
    <n v="33578"/>
  </r>
  <r>
    <s v="Low"/>
    <s v="10241 COWLEY RD"/>
    <s v="RIVERVIEW"/>
    <n v="33578"/>
    <x v="23"/>
    <n v="209116"/>
    <n v="232569"/>
    <s v="ownerOccupant"/>
    <n v="209116"/>
    <n v="100"/>
    <m/>
    <m/>
    <m/>
    <s v="BARBARA D THOMAS"/>
    <s v="PIGPRINCESS@FRONTIER.COM"/>
    <s v="8136723093, 8139671451 DNC, 8139866006 DNC"/>
    <m/>
    <m/>
    <m/>
    <s v="10241 COWLEY RD"/>
    <s v="RIVERVIEW"/>
    <s v="FL"/>
    <n v="33578"/>
  </r>
  <r>
    <s v="Low"/>
    <s v="5617 LEGACY CRESCENT PL UNIT 303"/>
    <s v="RIVERVIEW"/>
    <n v="33578"/>
    <x v="34"/>
    <n v="113053"/>
    <n v="210985"/>
    <s v="corporate"/>
    <n v="113053"/>
    <n v="100"/>
    <m/>
    <m/>
    <m/>
    <s v="LEGACY CRESCENT LLC"/>
    <m/>
    <m/>
    <m/>
    <m/>
    <m/>
    <s v="1775 HANCOCK ST STE 200"/>
    <s v="SAN DIEGO"/>
    <s v="CA"/>
    <n v="92110"/>
  </r>
  <r>
    <s v="Low"/>
    <s v="8819 STILLWATERS LANDING DR"/>
    <s v="RIVERVIEW"/>
    <n v="33578"/>
    <x v="119"/>
    <n v="616923"/>
    <n v="657185"/>
    <s v="ownerOccupant"/>
    <n v="616923"/>
    <n v="100"/>
    <m/>
    <m/>
    <m/>
    <s v="DENNIS J MCCOMAK"/>
    <m/>
    <m/>
    <s v="MARY C MCCOMAK"/>
    <m/>
    <m/>
    <s v="8819 STILLWATERS LANDING DR"/>
    <s v="RIVERVIEW"/>
    <s v="FL"/>
    <n v="33578"/>
  </r>
  <r>
    <s v="Low"/>
    <s v="10508 SCENIC HOLLOW DR"/>
    <s v="RIVERVIEW"/>
    <n v="33578"/>
    <x v="53"/>
    <n v="444797"/>
    <n v="425000"/>
    <s v="ownerOccupant"/>
    <n v="444797"/>
    <n v="100"/>
    <m/>
    <m/>
    <m/>
    <s v="GUILLERMO MARTINEZ"/>
    <m/>
    <m/>
    <s v="CONSUELO MARTINEZ"/>
    <m/>
    <m/>
    <s v="10508 SCENIC HOLLOW DR"/>
    <s v="RIVERVIEW"/>
    <s v="FL"/>
    <n v="33578"/>
  </r>
  <r>
    <s v="Low"/>
    <s v="10003 BRANWOOD DR"/>
    <s v="RIVERVIEW"/>
    <n v="33578"/>
    <x v="206"/>
    <n v="240866"/>
    <n v="310031"/>
    <s v="corporate"/>
    <n v="240866"/>
    <n v="100"/>
    <m/>
    <m/>
    <m/>
    <s v="CHARM HOLDINGS LLC"/>
    <m/>
    <m/>
    <m/>
    <m/>
    <m/>
    <s v="PO BOX 1546"/>
    <s v="RIVERVIEW"/>
    <s v="FL"/>
    <n v="33568"/>
  </r>
  <r>
    <s v="Low"/>
    <s v="6021 PORTSDALE PL UNIT 102"/>
    <s v="RIVERVIEW"/>
    <n v="33578"/>
    <x v="36"/>
    <n v="165973"/>
    <n v="178475"/>
    <s v="ownerOccupant"/>
    <n v="165973"/>
    <n v="100"/>
    <m/>
    <m/>
    <m/>
    <s v="ALEJANDRA BONILLA"/>
    <m/>
    <m/>
    <m/>
    <m/>
    <m/>
    <s v="1942 NE 148TH ST"/>
    <s v="NORTH MIAMI"/>
    <s v="FL"/>
    <n v="33181"/>
  </r>
  <r>
    <s v="Low"/>
    <s v="6314 BRANDON CIR"/>
    <s v="RIVERVIEW"/>
    <n v="33578"/>
    <x v="23"/>
    <n v="373297"/>
    <n v="375791"/>
    <s v="ownerOccupant"/>
    <n v="373297"/>
    <n v="100"/>
    <m/>
    <m/>
    <m/>
    <s v="BARBARA A BAILES"/>
    <m/>
    <s v="8136713416 DNC"/>
    <s v="CHARLES E BAILES"/>
    <s v="SCHARLESB@COMCAST.NET"/>
    <s v="8136713416 DNC"/>
    <s v="6314 BRANDON CIR"/>
    <s v="RIVERVIEW"/>
    <s v="FL"/>
    <n v="33578"/>
  </r>
  <r>
    <s v="Low"/>
    <s v="3709 BELLEWATER BLVD"/>
    <s v="RIVERVIEW"/>
    <n v="33578"/>
    <x v="91"/>
    <n v="394442"/>
    <n v="2100"/>
    <s v="ownerOccupant"/>
    <n v="394442"/>
    <n v="100"/>
    <m/>
    <m/>
    <m/>
    <s v="YENLINH T NGUYEN"/>
    <m/>
    <m/>
    <s v="PHU H NGUYEN"/>
    <m/>
    <m/>
    <s v="3709 BELLEWATER BLVD"/>
    <s v="RIVERVIEW"/>
    <s v="FL"/>
    <n v="33578"/>
  </r>
  <r>
    <s v="Low"/>
    <s v="8809 OAK ST"/>
    <s v="RIVERVIEW"/>
    <n v="33578"/>
    <x v="21"/>
    <n v="245031"/>
    <n v="239091"/>
    <s v="corporate"/>
    <n v="245031"/>
    <n v="100"/>
    <m/>
    <m/>
    <m/>
    <s v="INTERNATIONAL INDEPENDENT SHOWMENS FOUNDATION INC"/>
    <m/>
    <m/>
    <m/>
    <m/>
    <m/>
    <s v="6915 RIVERVIEW DR"/>
    <s v="RIVERVIEW"/>
    <s v="FL"/>
    <n v="33578"/>
  </r>
  <r>
    <s v="Low"/>
    <s v="6013 PORTSDALE PL UNIT 201"/>
    <s v="RIVERVIEW"/>
    <n v="33578"/>
    <x v="192"/>
    <n v="187995"/>
    <n v="188951"/>
    <s v="ownerOccupant"/>
    <n v="187995"/>
    <n v="100"/>
    <m/>
    <m/>
    <m/>
    <s v="YAO WANG"/>
    <m/>
    <m/>
    <s v="WEI HU"/>
    <m/>
    <m/>
    <s v="3 TEMPLE ST CHENG DISTRICT # 201"/>
    <s v="BEIJING"/>
    <s v="CN"/>
    <n v="10005"/>
  </r>
  <r>
    <s v="Low"/>
    <s v="10307 SUMMER AZURE DR"/>
    <s v="RIVERVIEW"/>
    <n v="33578"/>
    <x v="42"/>
    <n v="444170"/>
    <n v="414924"/>
    <s v="ownerOccupant"/>
    <n v="444170"/>
    <n v="100"/>
    <m/>
    <m/>
    <m/>
    <s v="EILEEN null MISIR"/>
    <s v="EMISIR@HOTMAIL.COM"/>
    <s v="3524048656, 7188451197, 8138299286"/>
    <s v="GOORDAT P MISIR"/>
    <m/>
    <m/>
    <s v="10307 SUMMER AZURE DR"/>
    <s v="RIVERVIEW"/>
    <s v="FL"/>
    <n v="33578"/>
  </r>
  <r>
    <s v="Low"/>
    <s v="5803 LEGACY CRESCENT PL UNIT 303"/>
    <s v="RIVERVIEW"/>
    <n v="33578"/>
    <x v="34"/>
    <n v="152476"/>
    <n v="151212"/>
    <s v="corporate"/>
    <n v="152476"/>
    <n v="100"/>
    <m/>
    <m/>
    <m/>
    <s v="LEGACY CRESCENT LLC"/>
    <m/>
    <m/>
    <m/>
    <m/>
    <m/>
    <s v="1775 HANCOCK ST STE 200"/>
    <s v="SAN DIEGO"/>
    <s v="CA"/>
    <n v="92110"/>
  </r>
  <r>
    <s v="Low"/>
    <s v="6612 WATERTON DR"/>
    <s v="RIVERVIEW"/>
    <n v="33578"/>
    <x v="66"/>
    <n v="536003"/>
    <n v="498810"/>
    <s v="ownerOccupant"/>
    <n v="536003"/>
    <n v="100"/>
    <n v="8.2168560494138294"/>
    <m/>
    <m/>
    <s v="CHRISTOPHER M SMITH"/>
    <m/>
    <m/>
    <s v="EMMA SMITH"/>
    <m/>
    <m/>
    <s v="6612 WATERTON DR"/>
    <s v="RIVERVIEW"/>
    <s v="FL"/>
    <n v="33578"/>
  </r>
  <r>
    <s v="Low"/>
    <s v="9060 PINEBREEZE DR"/>
    <s v="RIVERVIEW"/>
    <n v="33578"/>
    <x v="117"/>
    <n v="516828"/>
    <n v="523636"/>
    <s v="ownerOccupant"/>
    <n v="516828"/>
    <n v="100"/>
    <n v="2.53674852256322"/>
    <m/>
    <m/>
    <s v="CLARA D WRIGHT"/>
    <s v="DELLESKY@YAHOO.COM"/>
    <s v="5735788615 DNC"/>
    <s v="JEREMY J STROOT"/>
    <s v="JEREMYJEREMY122@HOTMAIL.COM"/>
    <s v="5732633397 DNC, 5736994622, 5736994963 DNC"/>
    <s v="9060 PINEBREEZE DR"/>
    <s v="RIVERVIEW"/>
    <s v="FL"/>
    <n v="33578"/>
  </r>
  <r>
    <s v="Low"/>
    <s v="12809 AVELAR MANOR PL"/>
    <s v="RIVERVIEW"/>
    <n v="33578"/>
    <x v="85"/>
    <n v="299848"/>
    <n v="291624"/>
    <s v="ownerOccupant"/>
    <n v="299848"/>
    <n v="100"/>
    <m/>
    <m/>
    <m/>
    <s v="TARA L ALEXANDER"/>
    <s v="YNOTJAH245@GMAIL.COM"/>
    <s v="7274922594 DNC"/>
    <m/>
    <m/>
    <m/>
    <s v="12809 AVELAR MANOR PL"/>
    <s v="RIVERVIEW"/>
    <s v="FL"/>
    <n v="33578"/>
  </r>
  <r>
    <s v="Low"/>
    <s v="6815 SUMMER COVE DR"/>
    <s v="RIVERVIEW"/>
    <n v="33578"/>
    <x v="187"/>
    <m/>
    <n v="325636"/>
    <s v="ownerOccupant"/>
    <m/>
    <m/>
    <m/>
    <m/>
    <m/>
    <s v="VINCENT JASON COLEMAN"/>
    <m/>
    <m/>
    <m/>
    <m/>
    <m/>
    <s v="6815 SUMMER COVE DR"/>
    <s v="RIVERVIEW"/>
    <s v="FL"/>
    <n v="33578"/>
  </r>
  <r>
    <s v="Low"/>
    <s v="6922 BREEZY PALM DR"/>
    <s v="RIVERVIEW"/>
    <n v="33578"/>
    <x v="0"/>
    <m/>
    <m/>
    <s v="ownerOccupant"/>
    <m/>
    <m/>
    <m/>
    <m/>
    <m/>
    <s v="SANTHIA MIRTYL"/>
    <m/>
    <m/>
    <m/>
    <m/>
    <m/>
    <s v="6922 BREEZY PALM DR"/>
    <s v="RIVERVIEW"/>
    <s v="FL"/>
    <n v="33578"/>
  </r>
  <r>
    <s v="Low"/>
    <s v="6212 HADLEY COMMONS DR"/>
    <s v="RIVERVIEW"/>
    <n v="33578"/>
    <x v="88"/>
    <m/>
    <n v="374336"/>
    <s v="ownerOccupant"/>
    <m/>
    <m/>
    <m/>
    <m/>
    <m/>
    <s v="GAIL L COLE"/>
    <m/>
    <n v="8136571396"/>
    <s v="ROBERT M COLE"/>
    <s v="COLE_B@SAO13TH.COM"/>
    <s v="8133630562 DNC, 8136571396, 8136815634 DNC"/>
    <s v="6212 HADLEY COMMONS DR"/>
    <s v="RIVERVIEW"/>
    <s v="FL"/>
    <n v="33578"/>
  </r>
  <r>
    <s v="Low"/>
    <s v="11317 PINE ST"/>
    <s v="RIVERVIEW"/>
    <n v="33578"/>
    <x v="25"/>
    <m/>
    <n v="310142"/>
    <s v="ownerOccupant"/>
    <m/>
    <m/>
    <m/>
    <m/>
    <m/>
    <s v="ANGELICA MARIA HERNANDEZ"/>
    <m/>
    <m/>
    <s v="ROMEO VALENCIA"/>
    <m/>
    <m/>
    <s v="11322 POINSETTIA ST"/>
    <s v="RIVERVIEW"/>
    <s v="FL"/>
    <n v="33578"/>
  </r>
  <r>
    <s v="Low"/>
    <s v="6924 BREEZY PALM DR"/>
    <s v="RIVERVIEW"/>
    <n v="33578"/>
    <x v="0"/>
    <m/>
    <m/>
    <s v="ownerOccupant"/>
    <m/>
    <m/>
    <m/>
    <m/>
    <m/>
    <s v="LEE RONALD CROW"/>
    <m/>
    <m/>
    <m/>
    <m/>
    <m/>
    <s v="6924 BREEZY PALM DR"/>
    <s v="RIVERVIEW"/>
    <s v="FL"/>
    <n v="33578"/>
  </r>
  <r>
    <s v="Low"/>
    <s v="14015 US HIGHWAY 301 S"/>
    <s v="RIVERVIEW"/>
    <n v="33578"/>
    <x v="0"/>
    <m/>
    <m/>
    <s v="ownerOccupant"/>
    <m/>
    <m/>
    <n v="6.9077069694904898"/>
    <m/>
    <m/>
    <m/>
    <m/>
    <m/>
    <m/>
    <m/>
    <m/>
    <s v="111 S ARMENIA AVE STE 201"/>
    <s v="TAMPA"/>
    <s v="FL"/>
    <n v="33609"/>
  </r>
  <r>
    <s v="Low"/>
    <s v="11327 POINSETTIA ST"/>
    <s v="RIVERVIEW"/>
    <n v="33578"/>
    <x v="25"/>
    <m/>
    <n v="34900"/>
    <s v="ownerOccupant"/>
    <m/>
    <m/>
    <n v="10.2679232187126"/>
    <n v="2.2759877348416899"/>
    <m/>
    <s v="ANTONIO JUAN HERNANDEZ"/>
    <m/>
    <m/>
    <s v="PEREZ MARIA VIVEROS"/>
    <m/>
    <m/>
    <s v="3920 27TH ST SE"/>
    <s v="RUSKIN"/>
    <s v="FL"/>
    <n v="33570"/>
  </r>
  <r>
    <s v="Low"/>
    <s v="10135 PINK PALMATA CT"/>
    <s v="RIVERVIEW"/>
    <n v="33578"/>
    <x v="78"/>
    <m/>
    <n v="314851"/>
    <s v="ownerOccupant"/>
    <m/>
    <m/>
    <m/>
    <m/>
    <m/>
    <s v="BRENDAN M JONES"/>
    <m/>
    <n v="9045104931"/>
    <s v="BRENDAN M JONES"/>
    <m/>
    <m/>
    <s v="10135 PINK PALMATA CT"/>
    <s v="RIVERVIEW"/>
    <s v="FL"/>
    <n v="33578"/>
  </r>
  <r>
    <s v="Low"/>
    <s v="10401 HACKNEY DR"/>
    <s v="RIVERVIEW"/>
    <n v="33578"/>
    <x v="23"/>
    <m/>
    <n v="175630"/>
    <s v="ownerOccupant"/>
    <m/>
    <m/>
    <m/>
    <m/>
    <m/>
    <s v="GONZALEZ MARISOL VIVAS"/>
    <m/>
    <m/>
    <m/>
    <m/>
    <m/>
    <s v="6702 SUMMER COVE DR"/>
    <s v="RIVERVIEW"/>
    <s v="FL"/>
    <n v="33578"/>
  </r>
  <r>
    <s v="Medium"/>
    <s v="12755 LEMON PEPPER DR"/>
    <s v="RIVERVIEW"/>
    <n v="33578"/>
    <x v="31"/>
    <n v="411581"/>
    <n v="391430"/>
    <s v="ownerOccupant"/>
    <n v="-11824"/>
    <n v="100"/>
    <n v="1.6980177494026201"/>
    <m/>
    <m/>
    <s v="KIRK NEWMAN"/>
    <m/>
    <m/>
    <m/>
    <m/>
    <m/>
    <s v="12755 LEMON PEPPER DR"/>
    <s v="RIVERVIEW"/>
    <s v="FL"/>
    <n v="33578"/>
  </r>
  <r>
    <s v="Medium"/>
    <s v="10110 ROSE PETAL PL"/>
    <s v="RIVERVIEW"/>
    <n v="33578"/>
    <x v="31"/>
    <n v="408793"/>
    <n v="381007"/>
    <s v="ownerOccupant"/>
    <n v="57714"/>
    <n v="14"/>
    <n v="0.28405592150786502"/>
    <m/>
    <m/>
    <s v="JESSICA R WILKINSON"/>
    <s v="XXJESSCUHXX@GMAIL.COM"/>
    <m/>
    <s v="JASON A WILIKINSON"/>
    <m/>
    <m/>
    <s v="10110 ROSE PETAL PL"/>
    <s v="RIVERVIEW"/>
    <s v="FL"/>
    <n v="33578"/>
  </r>
  <r>
    <s v="Medium"/>
    <s v="8521 GRAND ASPEN WAY"/>
    <s v="RIVERVIEW"/>
    <n v="33578"/>
    <x v="59"/>
    <n v="461940"/>
    <n v="451517"/>
    <s v="ownerOccupant"/>
    <n v="79950"/>
    <n v="17"/>
    <n v="1.9345798235264799"/>
    <m/>
    <m/>
    <s v="LYNELL PEARSON GUNTER"/>
    <m/>
    <m/>
    <s v="ANTHONY L PEARSON"/>
    <m/>
    <m/>
    <s v="8521 GRAND ASPEN WAY"/>
    <s v="RIVERVIEW"/>
    <s v="FL"/>
    <n v="33578"/>
  </r>
  <r>
    <s v="Medium"/>
    <s v="9224 HILLCROFT DR"/>
    <s v="RIVERVIEW"/>
    <n v="33578"/>
    <x v="3"/>
    <n v="375166"/>
    <n v="358032"/>
    <s v="ownerOccupant"/>
    <n v="76952"/>
    <n v="21"/>
    <n v="0.60932502009906397"/>
    <m/>
    <m/>
    <s v="DENNIS E GOSDOSKI"/>
    <m/>
    <s v="8133090270 DNC, 8135281804 DNC, 8136810980 DNC"/>
    <m/>
    <m/>
    <m/>
    <s v="9224 HILLCROFT DR"/>
    <s v="RIVERVIEW"/>
    <s v="FL"/>
    <n v="33578"/>
  </r>
  <r>
    <s v="Medium"/>
    <s v="7043 TOWNE LAKE RD"/>
    <s v="RIVERVIEW"/>
    <n v="33578"/>
    <x v="7"/>
    <n v="304521"/>
    <n v="295902"/>
    <s v="ownerOccupant"/>
    <n v="68043"/>
    <n v="22"/>
    <n v="7.8324299857813102"/>
    <n v="3.5421074051672599"/>
    <m/>
    <s v="ANN MERLI CARAMBOT"/>
    <m/>
    <m/>
    <s v="MIRANDA JAIME RODRIGUEZ"/>
    <m/>
    <m/>
    <s v="7043 TOWNE LAKE RD"/>
    <s v="RIVERVIEW"/>
    <s v="FL"/>
    <n v="33578"/>
  </r>
  <r>
    <s v="Medium"/>
    <s v="10261 STRAWBERRY TETRA DR"/>
    <s v="RIVERVIEW"/>
    <n v="33578"/>
    <x v="140"/>
    <n v="493297"/>
    <n v="495000"/>
    <s v="ownerOccupant"/>
    <n v="114497"/>
    <n v="23"/>
    <n v="1.9240730157535999"/>
    <m/>
    <m/>
    <s v="JOHN R NELSON"/>
    <m/>
    <m/>
    <s v="MELANA N NELSON"/>
    <m/>
    <m/>
    <s v="10261 STRAWBERRY TETRA DR"/>
    <s v="RIVERVIEW"/>
    <s v="FL"/>
    <n v="33578"/>
  </r>
  <r>
    <s v="Medium"/>
    <s v="8840 INDIGO TRAIL LOOP"/>
    <s v="RIVERVIEW"/>
    <n v="33578"/>
    <x v="12"/>
    <n v="332195"/>
    <n v="323701"/>
    <s v="ownerOccupant"/>
    <n v="80082"/>
    <n v="24"/>
    <n v="1.46685017771804"/>
    <m/>
    <m/>
    <s v="LAINE CHELSEA ODONNELL"/>
    <m/>
    <m/>
    <s v="ARTHUR KEVIN ODONNELL"/>
    <m/>
    <m/>
    <s v="8840 INDIGO TRAIL LOOP"/>
    <s v="RIVERVIEW"/>
    <s v="FL"/>
    <n v="33578"/>
  </r>
  <r>
    <s v="Medium"/>
    <s v="10553 LAKE MONTAUK DR"/>
    <s v="RIVERVIEW"/>
    <n v="33578"/>
    <x v="8"/>
    <n v="334461"/>
    <n v="322476"/>
    <s v="ownerOccupant"/>
    <n v="101288"/>
    <n v="30"/>
    <n v="1.0528576073090901"/>
    <m/>
    <m/>
    <s v="MIKAL A BLOWE"/>
    <s v="BLOWE10553@GMAIL.COM"/>
    <n v="8137860425"/>
    <s v="PETRINA R BLOWE"/>
    <s v="ARLINEP53@YAHOO.COM"/>
    <s v="8137860425, 8138577725"/>
    <s v="10553 LAKE MONTAUK DR"/>
    <s v="RIVERVIEW"/>
    <s v="FL"/>
    <n v="33578"/>
  </r>
  <r>
    <s v="Medium"/>
    <s v="10416 HAMPTON MEADOW WAY"/>
    <s v="RIVERVIEW"/>
    <n v="33578"/>
    <x v="0"/>
    <n v="363254"/>
    <n v="363254"/>
    <s v="ownerOccupant"/>
    <n v="111387"/>
    <n v="31"/>
    <n v="8.3566206148571194"/>
    <m/>
    <m/>
    <s v="CLEMENTINE DUKE"/>
    <m/>
    <m/>
    <m/>
    <m/>
    <m/>
    <s v="10416 HAMPTON MEADOW WAY"/>
    <s v="RIVERVIEW"/>
    <s v="FL"/>
    <n v="33578"/>
  </r>
  <r>
    <s v="Medium"/>
    <s v="7005 TIMBERSIDE PL"/>
    <s v="RIVERVIEW"/>
    <n v="33578"/>
    <x v="47"/>
    <n v="266323"/>
    <n v="249296"/>
    <s v="ownerOccupant"/>
    <n v="89024"/>
    <n v="33"/>
    <n v="2.0609323101167298"/>
    <m/>
    <m/>
    <s v="THOMAS C ODENTHAL"/>
    <m/>
    <m/>
    <m/>
    <m/>
    <m/>
    <s v="228 SHERRY ST"/>
    <s v="EAST ISLIP"/>
    <s v="NY"/>
    <n v="11730"/>
  </r>
  <r>
    <s v="Medium"/>
    <s v="7008 SPOTTED DEER PL"/>
    <s v="RIVERVIEW"/>
    <n v="33578"/>
    <x v="47"/>
    <n v="254001"/>
    <n v="243882"/>
    <s v="ownerOccupant"/>
    <n v="89477"/>
    <n v="35"/>
    <n v="2.7060891669777898"/>
    <m/>
    <m/>
    <s v="HORACE J DREW"/>
    <s v="HDREW@AOL.COM"/>
    <s v="8135315636, 8137355456 DNC, 8138050927"/>
    <s v="HOPE D DREW"/>
    <m/>
    <m/>
    <s v="7008 SPOTTED DEER PL"/>
    <s v="RIVERVIEW"/>
    <s v="FL"/>
    <n v="33578"/>
  </r>
  <r>
    <s v="Medium"/>
    <s v="10105 ROSEMARY LEAF LN"/>
    <s v="RIVERVIEW"/>
    <n v="33578"/>
    <x v="31"/>
    <n v="460102"/>
    <n v="436283"/>
    <s v="ownerOccupant"/>
    <n v="167797"/>
    <n v="36"/>
    <n v="3.2141520777952"/>
    <m/>
    <m/>
    <s v="AYESHAH K FILLMORE"/>
    <m/>
    <n v="7274531371"/>
    <s v="CHRISTOPHER A FILLMORE"/>
    <s v="CHRISTOPHER5551@HOTMAIL.COM"/>
    <s v="7272600581, 7273183975, 7274531328"/>
    <s v="10105 ROSEMARY LEAF LN"/>
    <s v="RIVERVIEW"/>
    <s v="FL"/>
    <n v="33578"/>
  </r>
  <r>
    <s v="Medium"/>
    <s v="7067 TOWNE LAKE RD"/>
    <s v="RIVERVIEW"/>
    <n v="33578"/>
    <x v="7"/>
    <n v="300213"/>
    <n v="297256"/>
    <s v="ownerOccupant"/>
    <n v="107831"/>
    <n v="36"/>
    <n v="1.9910379232937501"/>
    <m/>
    <m/>
    <s v="STACY N BARBER"/>
    <s v="AGILLET@HOTMAIL.COM"/>
    <s v="8133805118 DNC"/>
    <m/>
    <m/>
    <m/>
    <s v="7067 TOWNE LAKE RD"/>
    <s v="RIVERVIEW"/>
    <s v="FL"/>
    <n v="33578"/>
  </r>
  <r>
    <s v="Medium"/>
    <s v="10506 SUMMER AZURE DR"/>
    <s v="RIVERVIEW"/>
    <n v="33578"/>
    <x v="60"/>
    <n v="469747"/>
    <n v="441197"/>
    <s v="ownerOccupant"/>
    <n v="169456"/>
    <n v="36"/>
    <n v="0.43189885693573199"/>
    <m/>
    <m/>
    <s v="ESTHER L REYES"/>
    <s v="D16V_TEC@YAHOO.COM"/>
    <s v="8134424757, 9105786220 DNC, 9108677650 DNC"/>
    <s v="SAMUEL null REYES"/>
    <s v="SAMMIER55@YAHOO.COM"/>
    <s v="8134424757, 9108672663, 9108677650 DNC"/>
    <s v="10506 SUMMER AZURE DR"/>
    <s v="RIVERVIEW"/>
    <s v="FL"/>
    <n v="33578"/>
  </r>
  <r>
    <s v="Medium"/>
    <s v="10426 LAGUNA PLAINS DR"/>
    <s v="RIVERVIEW"/>
    <n v="33578"/>
    <x v="73"/>
    <n v="377293"/>
    <n v="368393"/>
    <s v="ownerOccupant"/>
    <n v="152703"/>
    <n v="40"/>
    <n v="4.0205983892746904"/>
    <m/>
    <m/>
    <s v="JERMAINE K MITCHELL"/>
    <m/>
    <m/>
    <s v="TIFFANY L MITCHELL"/>
    <m/>
    <m/>
    <s v="10426 LAGUNA PLAINS DR"/>
    <s v="RIVERVIEW"/>
    <s v="FL"/>
    <n v="33578"/>
  </r>
  <r>
    <s v="Medium"/>
    <s v="11310 GREAT NECK RD"/>
    <s v="RIVERVIEW"/>
    <n v="33578"/>
    <x v="90"/>
    <n v="476401"/>
    <n v="472190"/>
    <s v="ownerOccupant"/>
    <n v="195876"/>
    <n v="41"/>
    <n v="2.7329713483485101"/>
    <m/>
    <m/>
    <s v="MICHAEL A MCGRISKIN"/>
    <s v="MICHAEL.MCGRISKIN@GMAIL.COM"/>
    <s v="3865691937, 3867933680 DNC, 3869863817"/>
    <s v="CARRIE MCGRISKIN"/>
    <m/>
    <m/>
    <s v="11310 GREAT NECK RD"/>
    <s v="RIVERVIEW"/>
    <s v="FL"/>
    <n v="33578"/>
  </r>
  <r>
    <s v="Medium"/>
    <s v="7010 TOWNE LAKE RD"/>
    <s v="RIVERVIEW"/>
    <n v="33578"/>
    <x v="7"/>
    <n v="301315"/>
    <n v="292059"/>
    <s v="ownerOccupant"/>
    <n v="124091"/>
    <n v="41"/>
    <n v="2.7222257667512899"/>
    <m/>
    <m/>
    <s v="JAVIER A BARRETO"/>
    <s v="JAVIERBARRETO3@GMAIL.COM"/>
    <n v="7874590459"/>
    <m/>
    <m/>
    <m/>
    <s v="7010 TOWNE LAKE RD"/>
    <s v="RIVERVIEW"/>
    <s v="FL"/>
    <n v="33578"/>
  </r>
  <r>
    <s v="Medium"/>
    <s v="8862 INDIGO TRAIL LOOP"/>
    <s v="RIVERVIEW"/>
    <n v="33578"/>
    <x v="12"/>
    <n v="351754"/>
    <n v="347307"/>
    <s v="ownerOccupant"/>
    <n v="148012"/>
    <n v="42"/>
    <n v="2.67162355423969"/>
    <m/>
    <m/>
    <s v="LAWRENCE T PERKINS"/>
    <s v="LAWRENCEPERKINS369@YAHOO.COM"/>
    <s v="3023125351 DNC"/>
    <s v="LAWRENCE T PERKINS"/>
    <m/>
    <m/>
    <s v="8862 INDIGO TRAIL LOOP"/>
    <s v="RIVERVIEW"/>
    <s v="FL"/>
    <n v="33578"/>
  </r>
  <r>
    <s v="Medium"/>
    <s v="8818 INDIGO TRAIL LOOP"/>
    <s v="RIVERVIEW"/>
    <n v="33578"/>
    <x v="12"/>
    <n v="330467"/>
    <n v="323641"/>
    <s v="ownerOccupant"/>
    <n v="139790"/>
    <n v="42"/>
    <n v="2.3835151083358199"/>
    <m/>
    <m/>
    <s v="JAMILA S LITTLE"/>
    <s v="JAMSLITTLE@GMAIL.COM"/>
    <s v="6784631505, 8132791140"/>
    <m/>
    <m/>
    <m/>
    <s v="8818 INDIGO TRAIL LOOP"/>
    <s v="RIVERVIEW"/>
    <s v="FL"/>
    <n v="33578"/>
  </r>
  <r>
    <s v="Medium"/>
    <s v="8503 GRAND ASPEN WAY"/>
    <s v="RIVERVIEW"/>
    <n v="33578"/>
    <x v="59"/>
    <n v="522012"/>
    <n v="514017"/>
    <s v="ownerOccupant"/>
    <n v="226287"/>
    <n v="43"/>
    <n v="3.9749144428576701"/>
    <m/>
    <m/>
    <s v="MICHAEL null LOPEZ"/>
    <s v="PITANIDIA@HOTMAIL.COM"/>
    <s v="6465335393 DNC, 8454252623 DNC, 9175977787"/>
    <s v="NIDIA M LOPEZ"/>
    <s v="PITANIDIA@HOTMAIL.COM"/>
    <s v="6465335393 DNC, 8454252623 DNC"/>
    <s v="8503 GRAND ASPEN WAY"/>
    <s v="RIVERVIEW"/>
    <s v="FL"/>
    <n v="33578"/>
  </r>
  <r>
    <s v="Medium"/>
    <s v="10459 WATERSTONE DR"/>
    <s v="RIVERVIEW"/>
    <n v="33578"/>
    <x v="129"/>
    <n v="554898"/>
    <n v="555984"/>
    <s v="ownerOccupant"/>
    <n v="242187"/>
    <n v="44"/>
    <n v="3.2867308268929198"/>
    <m/>
    <m/>
    <s v="DAVID null HILL"/>
    <s v="DHILL@ICQMAIL.COM"/>
    <s v="8133901274 DNC, 8134189903, 8135122279"/>
    <s v="ANN PATRICIA HILL"/>
    <m/>
    <m/>
    <s v="10459 WATERSTONE DR"/>
    <s v="RIVERVIEW"/>
    <s v="FL"/>
    <n v="33578"/>
  </r>
  <r>
    <s v="Medium"/>
    <s v="10213 STRAWBERRY TETRA DR"/>
    <s v="RIVERVIEW"/>
    <n v="33578"/>
    <x v="140"/>
    <n v="400018"/>
    <n v="377912"/>
    <s v="ownerOccupant"/>
    <n v="176117"/>
    <n v="44"/>
    <n v="2.98834466761872"/>
    <m/>
    <m/>
    <s v="JAMIE LYNN"/>
    <m/>
    <m/>
    <m/>
    <m/>
    <m/>
    <s v="10213 STRAWBERRY TETRA DR"/>
    <s v="RIVERVIEW"/>
    <s v="FL"/>
    <n v="33578"/>
  </r>
  <r>
    <s v="Medium"/>
    <s v="5240 FALLEN LEAF DR"/>
    <s v="RIVERVIEW"/>
    <n v="33578"/>
    <x v="3"/>
    <n v="529385"/>
    <n v="506183"/>
    <s v="ownerOccupant"/>
    <n v="232787"/>
    <n v="44"/>
    <n v="3.6146929382591502"/>
    <m/>
    <m/>
    <s v="CLAUDE L JACKSON"/>
    <s v="CLAUDE.JACKSON@GMAIL.COM"/>
    <s v="8136622349 DNC, 9126751212"/>
    <s v="DIANE K JACKSON"/>
    <m/>
    <s v="8132406245 DNC, 8136622349 DNC, 9129208631 DNC"/>
    <s v="5240 FALLEN LEAF DR"/>
    <s v="RIVERVIEW"/>
    <s v="FL"/>
    <n v="33578"/>
  </r>
  <r>
    <s v="Medium"/>
    <s v="7029 TIMBERSIDE PL"/>
    <s v="RIVERVIEW"/>
    <n v="33578"/>
    <x v="47"/>
    <n v="256094"/>
    <n v="239187"/>
    <s v="ownerOccupant"/>
    <n v="113471"/>
    <n v="44"/>
    <n v="3.0394364416878199"/>
    <m/>
    <m/>
    <s v="ALECIA A HILLS"/>
    <s v="HILLSALECIA@GMAIL.COM"/>
    <n v="7372474380"/>
    <m/>
    <m/>
    <m/>
    <s v="7029 TIMBERSIDE PL"/>
    <s v="RIVERVIEW"/>
    <s v="FL"/>
    <n v="33578"/>
  </r>
  <r>
    <s v="Medium"/>
    <s v="5235 FALLEN LEAF DR"/>
    <s v="RIVERVIEW"/>
    <n v="33578"/>
    <x v="3"/>
    <n v="355053"/>
    <n v="340753"/>
    <s v="ownerOccupant"/>
    <n v="162968"/>
    <n v="46"/>
    <n v="6.7490930212689104"/>
    <m/>
    <m/>
    <s v="SHAWN E BARKLEY"/>
    <s v="SBARKLEY.DESIGNS@GMAIL.COM"/>
    <s v="8133997187, 8138413145"/>
    <s v="EDWARD SHAWN BARKLEY"/>
    <m/>
    <m/>
    <s v="5235 FALLEN LEAF DR"/>
    <s v="RIVERVIEW"/>
    <s v="FL"/>
    <n v="33578"/>
  </r>
  <r>
    <s v="Medium"/>
    <s v="7058 WOODCHASE GLEN DR"/>
    <s v="RIVERVIEW"/>
    <n v="33578"/>
    <x v="7"/>
    <n v="304443"/>
    <n v="299128"/>
    <s v="ownerOccupant"/>
    <n v="140165"/>
    <n v="46"/>
    <n v="3.0609267189055598"/>
    <m/>
    <m/>
    <s v="THOMAS A STARK"/>
    <s v="RIGGSPSK@GMAIL.COM"/>
    <s v="8138298570 DNC"/>
    <s v="LYNNE TERESA STARK"/>
    <m/>
    <m/>
    <s v="7058 WOODCHASE GLEN DR"/>
    <s v="RIVERVIEW"/>
    <s v="FL"/>
    <n v="33578"/>
  </r>
  <r>
    <s v="Medium"/>
    <s v="10405 RIVERDALE RISE DR"/>
    <s v="RIVERVIEW"/>
    <n v="33578"/>
    <x v="126"/>
    <n v="673536"/>
    <n v="671919"/>
    <s v="ownerOccupant"/>
    <n v="308217"/>
    <n v="46"/>
    <n v="3.4238325019290099"/>
    <m/>
    <m/>
    <s v="ANTONIO A BRYANT"/>
    <s v="AABRYANT601@YAHOO.COM"/>
    <s v="6014624801, 6014629507"/>
    <m/>
    <m/>
    <m/>
    <s v="10405 RIVERDALE RISE DR"/>
    <s v="RIVERVIEW"/>
    <s v="FL"/>
    <n v="33578"/>
  </r>
  <r>
    <s v="Medium"/>
    <s v="5204 FALLEN LEAF DR"/>
    <s v="RIVERVIEW"/>
    <n v="33578"/>
    <x v="3"/>
    <n v="454622"/>
    <n v="427211"/>
    <s v="ownerOccupant"/>
    <n v="209744"/>
    <n v="46"/>
    <n v="3.7786781377252501"/>
    <m/>
    <m/>
    <s v="RAMON T MALDONADO"/>
    <s v="TAVARAM@HOTMAIL.COM"/>
    <n v="7874523090"/>
    <s v="STEFANY G GOMEZ"/>
    <s v="STEPHANIEGABY21@HOTMAIL.COM"/>
    <n v="8133173540"/>
    <s v="5204 FALLEN LEAF DR"/>
    <s v="RIVERVIEW"/>
    <s v="FL"/>
    <n v="33578"/>
  </r>
  <r>
    <s v="Medium"/>
    <s v="5218 FALLEN LEAF DR"/>
    <s v="RIVERVIEW"/>
    <n v="33578"/>
    <x v="3"/>
    <n v="456143"/>
    <n v="429539"/>
    <s v="ownerOccupant"/>
    <n v="212006"/>
    <n v="46"/>
    <n v="6.2894354676299198"/>
    <m/>
    <m/>
    <s v="RUPAK BARUA"/>
    <m/>
    <m/>
    <s v="KULSUM JAKIA CHOUDHURY"/>
    <m/>
    <m/>
    <s v="5218 FALLEN LEAF DR"/>
    <s v="RIVERVIEW"/>
    <s v="FL"/>
    <n v="33578"/>
  </r>
  <r>
    <s v="Medium"/>
    <s v="8020 ARBOR PARK LN"/>
    <s v="RIVERVIEW"/>
    <n v="33578"/>
    <x v="28"/>
    <n v="495218"/>
    <n v="436604"/>
    <s v="ownerOccupant"/>
    <n v="231745"/>
    <n v="47"/>
    <n v="3.3055466232950002"/>
    <m/>
    <m/>
    <s v="DERICK D WHYTE"/>
    <m/>
    <s v="8133004612, 8135167926"/>
    <s v="HYACINTH D WHYTE"/>
    <s v="HYACINTHW@GMAIL.COM"/>
    <s v="8135167926, 8135167927"/>
    <s v="8020 ARBOR PARK LN"/>
    <s v="RIVERVIEW"/>
    <s v="FL"/>
    <n v="33578"/>
  </r>
  <r>
    <s v="Medium"/>
    <s v="10605 LAKE MONTAUK DR"/>
    <s v="RIVERVIEW"/>
    <n v="33578"/>
    <x v="8"/>
    <n v="341228"/>
    <n v="320367"/>
    <s v="ownerOccupant"/>
    <n v="161768"/>
    <n v="47"/>
    <n v="6.8351176810471399"/>
    <m/>
    <m/>
    <s v="KEVIN M POSSOBY"/>
    <s v="LOGAN1275@YAHOO.COM"/>
    <n v="8135053108"/>
    <m/>
    <m/>
    <m/>
    <s v="10605 LAKE MONTAUK DR"/>
    <s v="RIVERVIEW"/>
    <s v="FL"/>
    <n v="33578"/>
  </r>
  <r>
    <s v="Medium"/>
    <s v="7012 TOWNE LAKE RD"/>
    <s v="RIVERVIEW"/>
    <n v="33578"/>
    <x v="7"/>
    <n v="316097"/>
    <n v="312013"/>
    <s v="ownerOccupant"/>
    <n v="148965"/>
    <n v="47"/>
    <n v="3.0179164388565298"/>
    <m/>
    <m/>
    <s v="ARTHUR DAVIS"/>
    <m/>
    <m/>
    <m/>
    <m/>
    <m/>
    <s v="7012 TOWNE LAKE RD"/>
    <s v="RIVERVIEW"/>
    <s v="FL"/>
    <n v="33578"/>
  </r>
  <r>
    <s v="Medium"/>
    <s v="10539 LAKE MONTAUK DR"/>
    <s v="RIVERVIEW"/>
    <n v="33578"/>
    <x v="8"/>
    <n v="341310"/>
    <n v="320417"/>
    <s v="ownerOccupant"/>
    <n v="160767"/>
    <n v="47"/>
    <n v="3.9587856614956598"/>
    <m/>
    <m/>
    <s v="STEPHANIE L DITROIA"/>
    <m/>
    <n v="8136014488"/>
    <m/>
    <m/>
    <m/>
    <s v="10539 LAKE MONTAUK DR"/>
    <s v="RIVERVIEW"/>
    <s v="FL"/>
    <n v="33578"/>
  </r>
  <r>
    <s v="Medium"/>
    <s v="9120 GRANT LINE LN"/>
    <s v="RIVERVIEW"/>
    <n v="33578"/>
    <x v="3"/>
    <n v="430679"/>
    <n v="404661"/>
    <s v="ownerOccupant"/>
    <n v="208655"/>
    <n v="48"/>
    <n v="3.7544700769115802"/>
    <m/>
    <m/>
    <s v="ALVIN null COBBS"/>
    <s v="ALVIN.COBBS@YAHOO.COM"/>
    <s v="3473318515, 3479699283"/>
    <s v="SULLY J COBBS"/>
    <m/>
    <m/>
    <s v="9120 GRANT LINE LN"/>
    <s v="RIVERVIEW"/>
    <s v="FL"/>
    <n v="33578"/>
  </r>
  <r>
    <s v="Medium"/>
    <s v="10420 ORCHID MIST CT"/>
    <s v="RIVERVIEW"/>
    <n v="33578"/>
    <x v="79"/>
    <n v="346437"/>
    <n v="328698"/>
    <s v="ownerOccupant"/>
    <n v="167930"/>
    <n v="48"/>
    <n v="4.1738251343774797"/>
    <m/>
    <m/>
    <s v="ARMANDO C FRANCIS"/>
    <s v="CHILOMANDO@HOTMAIL.COM"/>
    <s v="8137411861 DNC, 9544942502, 9546323681"/>
    <m/>
    <m/>
    <m/>
    <s v="10420 ORCHID MIST CT"/>
    <s v="RIVERVIEW"/>
    <s v="FL"/>
    <n v="33578"/>
  </r>
  <r>
    <s v="Medium"/>
    <s v="8519 GRAND ASPEN WAY"/>
    <s v="RIVERVIEW"/>
    <n v="33578"/>
    <x v="59"/>
    <n v="508741"/>
    <n v="487158"/>
    <s v="ownerOccupant"/>
    <n v="242760"/>
    <n v="48"/>
    <n v="3.4775915087365501"/>
    <m/>
    <m/>
    <s v="MONET YOLANDA CASTRO"/>
    <m/>
    <m/>
    <s v="VICTOR NICHOLAS CASTRO"/>
    <m/>
    <m/>
    <s v="8519 GRAND ASPEN WAY"/>
    <s v="RIVERVIEW"/>
    <s v="FL"/>
    <n v="33578"/>
  </r>
  <r>
    <s v="Medium"/>
    <s v="8230 WILLOW BEACH DR"/>
    <s v="RIVERVIEW"/>
    <n v="33578"/>
    <x v="96"/>
    <n v="482973"/>
    <n v="484117"/>
    <s v="ownerOccupant"/>
    <n v="234208"/>
    <n v="48"/>
    <n v="3.7732920830533101"/>
    <m/>
    <m/>
    <s v="CHRISTOPHER A JACKSON"/>
    <s v="CHRISJACKK44@GMAIL.COM"/>
    <s v="8134468262, 8135988143 DNC, 8136574836 DNC"/>
    <s v="JENNA JACKSON"/>
    <m/>
    <m/>
    <s v="8230 WILLOW BEACH DR"/>
    <s v="RIVERVIEW"/>
    <s v="FL"/>
    <n v="33578"/>
  </r>
  <r>
    <s v="Medium"/>
    <s v="10221 STRAWBERRY TETRA DR"/>
    <s v="RIVERVIEW"/>
    <n v="33578"/>
    <x v="140"/>
    <n v="396134"/>
    <n v="368759"/>
    <s v="ownerOccupant"/>
    <n v="188908"/>
    <n v="48"/>
    <n v="4.3297436962054396"/>
    <m/>
    <m/>
    <s v="MARCUS J BERTELSEN"/>
    <s v="MARCUSBERTELSEN1@GMAIL.COM"/>
    <s v="6205067445 DNC, 7863201876, 8132606443"/>
    <s v="JAMES MARCUS BERTELSEN"/>
    <m/>
    <m/>
    <s v="10221 STRAWBERRY TETRA DR"/>
    <s v="RIVERVIEW"/>
    <s v="FL"/>
    <n v="33578"/>
  </r>
  <r>
    <s v="Medium"/>
    <s v="8242 WILLOW BEACH DR"/>
    <s v="RIVERVIEW"/>
    <n v="33578"/>
    <x v="96"/>
    <n v="492676"/>
    <n v="485160"/>
    <s v="ownerOccupant"/>
    <n v="238849"/>
    <n v="48"/>
    <n v="3.4399603613475702"/>
    <m/>
    <m/>
    <s v="MATTHEW A THON"/>
    <s v="MATTHEWTHON@HOTMAIL.COM"/>
    <s v="4106426162, 7576426465 DNC"/>
    <m/>
    <m/>
    <m/>
    <s v="8242 WILLOW BEACH DR"/>
    <s v="RIVERVIEW"/>
    <s v="FL"/>
    <n v="33578"/>
  </r>
  <r>
    <s v="Medium"/>
    <s v="10522 MEDFORD LAKE DR"/>
    <s v="RIVERVIEW"/>
    <n v="33578"/>
    <x v="61"/>
    <n v="466130"/>
    <n v="437746"/>
    <s v="ownerOccupant"/>
    <n v="223737"/>
    <n v="48"/>
    <n v="4.0797460060421598"/>
    <m/>
    <m/>
    <s v="ALBERTO R RODRIGUEZ"/>
    <s v="KRISTIAN.RODRIGUEZ@YAHOO.COM"/>
    <m/>
    <s v="CARMEN A SANTIAGO"/>
    <m/>
    <n v="8133751761"/>
    <s v="10522 MEDFORD LAKE DR"/>
    <s v="RIVERVIEW"/>
    <s v="FL"/>
    <n v="33578"/>
  </r>
  <r>
    <s v="Medium"/>
    <s v="8516 GRAND ASPEN WAY"/>
    <s v="RIVERVIEW"/>
    <n v="33578"/>
    <x v="59"/>
    <n v="424545"/>
    <n v="386438"/>
    <s v="ownerOccupant"/>
    <n v="204142"/>
    <n v="48"/>
    <n v="5.2060907880637597"/>
    <m/>
    <m/>
    <s v="DERREYL L MADISON"/>
    <s v="DMADDISON13@YAHOO.COM"/>
    <m/>
    <m/>
    <m/>
    <m/>
    <s v="8516 GRAND ASPEN WAY"/>
    <s v="RIVERVIEW"/>
    <s v="FL"/>
    <n v="33578"/>
  </r>
  <r>
    <s v="Medium"/>
    <s v="11534 STORYWOOD DR"/>
    <s v="RIVERVIEW"/>
    <n v="33578"/>
    <x v="53"/>
    <n v="455853"/>
    <n v="436495"/>
    <s v="ownerOccupant"/>
    <n v="220820"/>
    <n v="48"/>
    <n v="6.50185029838606"/>
    <m/>
    <m/>
    <s v="MARIA M ORTIZ"/>
    <s v="REDBUTTERFLY_87@YAHOO.COM"/>
    <n v="3407737649"/>
    <s v="ABRAHAM ORTIZ"/>
    <m/>
    <m/>
    <s v="11534 STORYWOOD DR"/>
    <s v="RIVERVIEW"/>
    <s v="FL"/>
    <n v="33578"/>
  </r>
  <r>
    <s v="Medium"/>
    <s v="12030 MYRTLE ROCK DR"/>
    <s v="RIVERVIEW"/>
    <n v="33578"/>
    <x v="158"/>
    <n v="455727"/>
    <n v="425048"/>
    <s v="ownerOccupant"/>
    <n v="218662"/>
    <n v="48"/>
    <n v="3.5636228710237399"/>
    <m/>
    <m/>
    <s v="TONYA L TAYLOR"/>
    <s v="DAVENTONYA43@GMAIL.COM"/>
    <s v="3862594697 DNC, 3865750567 DNC"/>
    <s v="RHOADS DAVID TAYLOR"/>
    <m/>
    <m/>
    <s v="12030 MYRTLE ROCK DR"/>
    <s v="RIVERVIEW"/>
    <s v="FL"/>
    <n v="33578"/>
  </r>
  <r>
    <s v="Medium"/>
    <s v="5223 FALLEN LEAF DR"/>
    <s v="RIVERVIEW"/>
    <n v="33578"/>
    <x v="3"/>
    <n v="430023"/>
    <n v="404115"/>
    <s v="ownerOccupant"/>
    <n v="207385"/>
    <n v="48"/>
    <n v="3.75986164650537"/>
    <m/>
    <m/>
    <s v="ANA C ZARATE"/>
    <s v="ANACZARATE01@GMAIL.COM"/>
    <m/>
    <s v="TRAVIS M LOEBS"/>
    <s v="TMLOEBS16@SBCGLOBAL.NET"/>
    <n v="4079698302"/>
    <s v="5223 FALLEN LEAF DR"/>
    <s v="RIVERVIEW"/>
    <s v="FL"/>
    <n v="33578"/>
  </r>
  <r>
    <s v="Medium"/>
    <s v="10418 LAGUNA PLAINS DR"/>
    <s v="RIVERVIEW"/>
    <n v="33578"/>
    <x v="73"/>
    <n v="428750"/>
    <n v="398708"/>
    <s v="ownerOccupant"/>
    <n v="205457"/>
    <n v="48"/>
    <n v="3.2571747192975899"/>
    <m/>
    <m/>
    <s v="JERMAINE WILSON"/>
    <m/>
    <m/>
    <s v="AMANDA WILSON"/>
    <m/>
    <m/>
    <s v="10418 LAGUNA PLAINS DR"/>
    <s v="RIVERVIEW"/>
    <s v="FL"/>
    <n v="33578"/>
  </r>
  <r>
    <s v="Medium"/>
    <s v="8512 GRAND ASPEN WAY"/>
    <s v="RIVERVIEW"/>
    <n v="33578"/>
    <x v="59"/>
    <n v="463698"/>
    <n v="442931"/>
    <s v="ownerOccupant"/>
    <n v="222530"/>
    <n v="48"/>
    <n v="3.6012607408963002"/>
    <m/>
    <m/>
    <s v="ARIKA M KOESLING"/>
    <s v="ARIKAKOESLING@GMAIL.COM"/>
    <s v="7077993549, 8136724896"/>
    <s v="MICHAEL B KOESLING"/>
    <m/>
    <s v="8136724896, 8139907737"/>
    <s v="8512 GRAND ASPEN WAY"/>
    <s v="RIVERVIEW"/>
    <s v="FL"/>
    <n v="33578"/>
  </r>
  <r>
    <s v="Medium"/>
    <s v="11211 WINTHROP MAIN ST"/>
    <s v="RIVERVIEW"/>
    <n v="33578"/>
    <x v="152"/>
    <n v="499974"/>
    <n v="504195"/>
    <s v="ownerOccupant"/>
    <n v="240527"/>
    <n v="48"/>
    <n v="3.9185272684863599"/>
    <m/>
    <m/>
    <s v="PETER K ENGERT"/>
    <s v="PETETHEGATOR@MSN.COM"/>
    <s v="8132996385 DNC, 8136573483 DNC"/>
    <s v="MARYBELL MALAVE"/>
    <m/>
    <m/>
    <s v="11211 WINTHROP MAIN ST"/>
    <s v="RIVERVIEW"/>
    <s v="FL"/>
    <n v="33578"/>
  </r>
  <r>
    <s v="Medium"/>
    <s v="7010 TIMBERSIDE PL"/>
    <s v="RIVERVIEW"/>
    <n v="33578"/>
    <x v="47"/>
    <n v="264748"/>
    <n v="248490"/>
    <s v="ownerOccupant"/>
    <n v="130864"/>
    <n v="49"/>
    <n v="2.8351147720342902"/>
    <m/>
    <m/>
    <s v="EMIR J MYERS"/>
    <s v="EJOM88@GMAIL.COM"/>
    <n v="8135061047"/>
    <m/>
    <m/>
    <m/>
    <s v="7010 TIMBERSIDE PL"/>
    <s v="RIVERVIEW"/>
    <s v="FL"/>
    <n v="33578"/>
  </r>
  <r>
    <s v="Medium"/>
    <s v="10611 LAKE MONTAUK DR"/>
    <s v="RIVERVIEW"/>
    <n v="33578"/>
    <x v="8"/>
    <n v="341227"/>
    <n v="320372"/>
    <s v="ownerOccupant"/>
    <n v="167432"/>
    <n v="49"/>
    <n v="6.8216748103345202"/>
    <m/>
    <m/>
    <s v="MALENE T WEAVER"/>
    <s v="HONEYBUNSNY@YAHOO.COM"/>
    <s v="8132700800, 8139201631 DNC"/>
    <m/>
    <m/>
    <m/>
    <s v="10611 LAKE MONTAUK DR"/>
    <s v="RIVERVIEW"/>
    <s v="FL"/>
    <n v="33578"/>
  </r>
  <r>
    <s v="Medium"/>
    <s v="5210 FALLEN LEAF DR"/>
    <s v="RIVERVIEW"/>
    <n v="33578"/>
    <x v="3"/>
    <n v="465751"/>
    <n v="439284"/>
    <s v="ownerOccupant"/>
    <n v="226165"/>
    <n v="49"/>
    <n v="6.1066218946012496"/>
    <m/>
    <m/>
    <s v="DOMINIQUE Q NGUYEN"/>
    <s v="PHARMDNGUYEN@GMAIL.COM"/>
    <n v="9543284762"/>
    <m/>
    <m/>
    <m/>
    <s v="5210 FALLEN LEAF DR"/>
    <s v="RIVERVIEW"/>
    <s v="FL"/>
    <n v="33578"/>
  </r>
  <r>
    <s v="Medium"/>
    <s v="10436 LAGUNA PLAINS DR"/>
    <s v="RIVERVIEW"/>
    <n v="33578"/>
    <x v="73"/>
    <n v="318030"/>
    <n v="295160"/>
    <s v="ownerOccupant"/>
    <n v="156770"/>
    <n v="49"/>
    <n v="3.3861924999999999"/>
    <m/>
    <m/>
    <s v="KRISTOPHER M LUDDEN"/>
    <s v="KLUDDEN88@GMAIL.COM"/>
    <s v="8137160923 DNC, 8137523062 DNC"/>
    <m/>
    <m/>
    <m/>
    <s v="10436 LAGUNA PLAINS DR"/>
    <s v="RIVERVIEW"/>
    <s v="FL"/>
    <n v="33578"/>
  </r>
  <r>
    <s v="Medium"/>
    <s v="10406 LAKE MONTAUK DR"/>
    <s v="RIVERVIEW"/>
    <n v="33578"/>
    <x v="8"/>
    <n v="340710"/>
    <n v="321987"/>
    <s v="ownerOccupant"/>
    <n v="168373"/>
    <n v="49"/>
    <n v="3.1738325016178801"/>
    <m/>
    <m/>
    <s v="ADEKUNLE A OLAOSUN"/>
    <m/>
    <m/>
    <s v="MONTURAYO ADETINUKE OLAOSUN"/>
    <m/>
    <m/>
    <s v="10507 WHITE PEACOCK PL"/>
    <s v="RIVERVIEW"/>
    <s v="FL"/>
    <n v="33578"/>
  </r>
  <r>
    <s v="Medium"/>
    <s v="8522 GRAND ASPEN WAY"/>
    <s v="RIVERVIEW"/>
    <n v="33578"/>
    <x v="59"/>
    <n v="416962"/>
    <n v="386462"/>
    <s v="ownerOccupant"/>
    <n v="206070"/>
    <n v="49"/>
    <n v="3.4641576400089602"/>
    <m/>
    <m/>
    <s v="BRITTANY D BRADSHAW"/>
    <s v="BBRADSHAW943@GMAIL.COM"/>
    <s v="8132297700 DNC, 8139439936 DNC"/>
    <m/>
    <m/>
    <m/>
    <s v="8522 GRAND ASPEN WAY"/>
    <s v="RIVERVIEW"/>
    <s v="FL"/>
    <n v="33578"/>
  </r>
  <r>
    <s v="Medium"/>
    <s v="12248 LEGACY BRIGHT ST"/>
    <s v="RIVERVIEW"/>
    <n v="33578"/>
    <x v="100"/>
    <n v="396709"/>
    <n v="367464"/>
    <s v="ownerOccupant"/>
    <n v="195016"/>
    <n v="49"/>
    <n v="3.9023323123257598"/>
    <m/>
    <m/>
    <s v="WILFRED null COLOME"/>
    <m/>
    <n v="8137281325"/>
    <s v="WHIGHAM JODY COLOME"/>
    <m/>
    <m/>
    <s v="12248 LEGACY BRIGHT ST"/>
    <s v="RIVERVIEW"/>
    <s v="FL"/>
    <n v="33578"/>
  </r>
  <r>
    <s v="Medium"/>
    <s v="9159 HILLCROFT DR"/>
    <s v="RIVERVIEW"/>
    <n v="33578"/>
    <x v="3"/>
    <n v="308277"/>
    <n v="288015"/>
    <s v="ownerOccupant"/>
    <n v="150592"/>
    <n v="49"/>
    <n v="4.3485698544840199"/>
    <m/>
    <m/>
    <s v="DANIEL J DEAN"/>
    <s v="BUCCANEER1972@YAHOO.COM"/>
    <s v="8138393668 DNC, 8139664956 DNC"/>
    <s v="JOSEPH DANIEL DEAN"/>
    <m/>
    <m/>
    <s v="9159 HILLCROFT DR"/>
    <s v="RIVERVIEW"/>
    <s v="FL"/>
    <n v="33578"/>
  </r>
  <r>
    <s v="Medium"/>
    <s v="10113 ROSE PETAL PL"/>
    <s v="RIVERVIEW"/>
    <n v="33578"/>
    <x v="31"/>
    <n v="396639"/>
    <n v="373366"/>
    <s v="ownerOccupant"/>
    <n v="196133"/>
    <n v="49"/>
    <n v="4.1872814752588603"/>
    <m/>
    <m/>
    <s v="IRIS ADA MALDONADO"/>
    <m/>
    <m/>
    <s v="LUIS A MORALES"/>
    <m/>
    <m/>
    <s v="10113 ROSE PETAL PL"/>
    <s v="RIVERVIEW"/>
    <s v="FL"/>
    <n v="33578"/>
  </r>
  <r>
    <s v="Medium"/>
    <s v="11404 WARREN OAKS PL"/>
    <s v="RIVERVIEW"/>
    <n v="33578"/>
    <x v="53"/>
    <n v="464353"/>
    <n v="457023"/>
    <s v="ownerOccupant"/>
    <n v="227450"/>
    <n v="49"/>
    <n v="2.7786798587465098"/>
    <m/>
    <m/>
    <s v="ASAD S TAHA"/>
    <m/>
    <s v="2012101555, 3188807010, 8136721462"/>
    <s v="FEDA A TAHA"/>
    <s v="ABDULJABBAR.FEDA@YAHOO.COM"/>
    <n v="8136721462"/>
    <s v="11404 WARREN OAKS PL"/>
    <s v="RIVERVIEW"/>
    <s v="FL"/>
    <n v="33578"/>
  </r>
  <r>
    <s v="Medium"/>
    <s v="11414 WARREN OAKS PL"/>
    <s v="RIVERVIEW"/>
    <n v="33578"/>
    <x v="53"/>
    <n v="464685"/>
    <n v="457338"/>
    <s v="ownerOccupant"/>
    <n v="226870"/>
    <n v="49"/>
    <n v="3.7168538782170901"/>
    <m/>
    <m/>
    <s v="JHON F MORALES"/>
    <s v="JOHNMORALES31@YAHOO.COM"/>
    <s v="6313396658, 7863806437, 8139276786"/>
    <s v="STHEFANY ANGIE OROZCO"/>
    <m/>
    <m/>
    <s v="11414 WARREN OAKS PL"/>
    <s v="RIVERVIEW"/>
    <s v="FL"/>
    <n v="33578"/>
  </r>
  <r>
    <s v="Medium"/>
    <s v="5238 FALLEN LEAF DR"/>
    <s v="RIVERVIEW"/>
    <n v="33578"/>
    <x v="3"/>
    <n v="489903"/>
    <n v="464997"/>
    <s v="ownerOccupant"/>
    <n v="243707"/>
    <n v="50"/>
    <n v="3.6119987140332501"/>
    <m/>
    <m/>
    <s v="DEVELYN null CORDERO"/>
    <s v="LADYD1_GONZALEZ@YAHOO.COM"/>
    <m/>
    <s v="GONZALEZ DEVELYN CORDERO"/>
    <m/>
    <m/>
    <s v="5238 FALLEN LEAF DR"/>
    <s v="RIVERVIEW"/>
    <s v="FL"/>
    <n v="33578"/>
  </r>
  <r>
    <s v="Medium"/>
    <s v="11203 GREAT NECK RD"/>
    <s v="RIVERVIEW"/>
    <n v="33578"/>
    <x v="109"/>
    <n v="492914"/>
    <n v="488994"/>
    <s v="ownerOccupant"/>
    <n v="245463"/>
    <n v="50"/>
    <n v="3.3539341984953701"/>
    <m/>
    <m/>
    <s v="ANN STEPHANIE EWELL"/>
    <m/>
    <m/>
    <s v="EUGENE EDISON EWELL"/>
    <m/>
    <m/>
    <s v="11203 GREAT NECK RD"/>
    <s v="RIVERVIEW"/>
    <s v="FL"/>
    <n v="33578"/>
  </r>
  <r>
    <s v="Medium"/>
    <s v="10208 STRAWBERRY TETRA DR"/>
    <s v="RIVERVIEW"/>
    <n v="33578"/>
    <x v="140"/>
    <n v="461547"/>
    <n v="427703"/>
    <s v="ownerOccupant"/>
    <n v="232659"/>
    <n v="50"/>
    <n v="4.2490957259931301"/>
    <m/>
    <m/>
    <s v="DANIEL R BUNNELL"/>
    <m/>
    <n v="7656065008"/>
    <m/>
    <m/>
    <m/>
    <s v="10208 STRAWBERRY TETRA DR"/>
    <s v="RIVERVIEW"/>
    <s v="FL"/>
    <n v="33578"/>
  </r>
  <r>
    <s v="Medium"/>
    <s v="10439 LAKE MONTAUK DR"/>
    <s v="RIVERVIEW"/>
    <n v="33578"/>
    <x v="8"/>
    <n v="347209"/>
    <n v="325303"/>
    <s v="ownerOccupant"/>
    <n v="172905"/>
    <n v="50"/>
    <n v="4.0824292862032001"/>
    <m/>
    <m/>
    <s v="AMILCAR JOSHUA TUGGLE"/>
    <m/>
    <m/>
    <s v="LIZETH DAIANA VIAFARA"/>
    <m/>
    <m/>
    <s v="10439 LAKE MONTAUK DR"/>
    <s v="RIVERVIEW"/>
    <s v="FL"/>
    <n v="33578"/>
  </r>
  <r>
    <s v="Medium"/>
    <s v="11209 GREAT NECK RD"/>
    <s v="RIVERVIEW"/>
    <n v="33578"/>
    <x v="109"/>
    <n v="481051"/>
    <n v="463632"/>
    <s v="ownerOccupant"/>
    <n v="238953"/>
    <n v="50"/>
    <n v="5.9426480725433004"/>
    <m/>
    <m/>
    <s v="LAUREN A DAVIS"/>
    <s v="DOCTORDAVIS1387@GMAIL.COM"/>
    <s v="4074938746, 7278223439, 8133351229"/>
    <m/>
    <m/>
    <m/>
    <s v="11209 GREAT NECK RD"/>
    <s v="RIVERVIEW"/>
    <s v="FL"/>
    <n v="33578"/>
  </r>
  <r>
    <s v="Medium"/>
    <s v="5202 FALLEN LEAF DR"/>
    <s v="RIVERVIEW"/>
    <n v="33578"/>
    <x v="3"/>
    <n v="461149"/>
    <n v="433806"/>
    <s v="ownerOccupant"/>
    <n v="230598"/>
    <n v="50"/>
    <n v="4.0770620513179496"/>
    <m/>
    <m/>
    <s v="AGNIESZKA M WANAT"/>
    <m/>
    <s v="3019263520 DNC, 8136426682"/>
    <m/>
    <m/>
    <m/>
    <s v="5202 FALLEN LEAF DR"/>
    <s v="RIVERVIEW"/>
    <s v="FL"/>
    <n v="33578"/>
  </r>
  <r>
    <s v="Medium"/>
    <s v="10209 STRAWBERRY TETRA DR"/>
    <s v="RIVERVIEW"/>
    <n v="33578"/>
    <x v="140"/>
    <n v="377362"/>
    <n v="358951"/>
    <s v="ownerOccupant"/>
    <n v="187274"/>
    <n v="50"/>
    <n v="3.9023313450816399"/>
    <m/>
    <m/>
    <s v="JAMES EDWARD PARMI"/>
    <m/>
    <m/>
    <s v="JOSEPHINE SYDNEY PARMI"/>
    <m/>
    <m/>
    <s v="10209 STRAWBERRY TETRA DR"/>
    <s v="RIVERVIEW"/>
    <s v="FL"/>
    <n v="33578"/>
  </r>
  <r>
    <s v="Medium"/>
    <s v="10232 STRAWBERRY TETRA DR"/>
    <s v="RIVERVIEW"/>
    <n v="33578"/>
    <x v="140"/>
    <n v="452488"/>
    <n v="430348"/>
    <s v="ownerOccupant"/>
    <n v="228251"/>
    <n v="50"/>
    <n v="4.7087839233622004"/>
    <m/>
    <m/>
    <s v="SUNG W LEE"/>
    <s v="SUNG.REFUGE@GMAIL.COM"/>
    <s v="8134180140, 8139560000 DNC, 8139560081 DNC"/>
    <s v="WON SUNG LEE"/>
    <m/>
    <m/>
    <s v="10232 STRAWBERRY TETRA DR"/>
    <s v="RIVERVIEW"/>
    <s v="FL"/>
    <n v="33578"/>
  </r>
  <r>
    <s v="Medium"/>
    <s v="8509 GRAND ASPEN WAY"/>
    <s v="RIVERVIEW"/>
    <n v="33578"/>
    <x v="59"/>
    <n v="495076"/>
    <n v="495702"/>
    <s v="ownerOccupant"/>
    <n v="245187"/>
    <n v="50"/>
    <n v="3.3915798604888399"/>
    <m/>
    <m/>
    <s v="DERRICK A BETHEA"/>
    <s v="TRAZZ09@GMAIL.COM"/>
    <s v="4434149026, 8133306217"/>
    <s v="RACHEL E BETHEA"/>
    <m/>
    <m/>
    <s v="8509 GRAND ASPEN WAY"/>
    <s v="RIVERVIEW"/>
    <s v="FL"/>
    <n v="33578"/>
  </r>
  <r>
    <s v="Medium"/>
    <s v="12275 LEGACY BRIGHT ST"/>
    <s v="RIVERVIEW"/>
    <n v="33578"/>
    <x v="94"/>
    <n v="439149"/>
    <n v="389429"/>
    <s v="ownerOccupant"/>
    <n v="221162"/>
    <n v="50"/>
    <n v="3.98029004548735"/>
    <m/>
    <m/>
    <s v="VESTA D KINGSTON"/>
    <s v="VESTAKINGSTON7@GMAIL.COM"/>
    <s v="2542876784, 2544495028, 2545395582 DNC"/>
    <s v="DEWAYNE VESTA KINGSTON"/>
    <m/>
    <m/>
    <s v="12275 LEGACY BRIGHT ST"/>
    <s v="RIVERVIEW"/>
    <s v="FL"/>
    <n v="33578"/>
  </r>
  <r>
    <s v="Medium"/>
    <s v="12762 LEMON PEPPER DR"/>
    <s v="RIVERVIEW"/>
    <n v="33578"/>
    <x v="31"/>
    <n v="335540"/>
    <n v="310959"/>
    <s v="ownerOccupant"/>
    <n v="167797"/>
    <n v="50"/>
    <n v="6.6657744014461304"/>
    <m/>
    <m/>
    <s v="ADA L VELEZ"/>
    <s v="VELEZLOURDES27@GMAIL.COM"/>
    <m/>
    <s v="JOSE RIVERA"/>
    <m/>
    <m/>
    <s v="12762 LEMON PEPPER DR"/>
    <s v="RIVERVIEW"/>
    <s v="FL"/>
    <n v="33578"/>
  </r>
  <r>
    <s v="Medium"/>
    <s v="10630 LAKE MONTAUK DR"/>
    <s v="RIVERVIEW"/>
    <n v="33578"/>
    <x v="8"/>
    <n v="399040"/>
    <n v="371440"/>
    <s v="ownerOccupant"/>
    <n v="197599"/>
    <n v="50"/>
    <n v="3.0071744826202198"/>
    <m/>
    <m/>
    <s v="CASSANDRA V STEWART"/>
    <s v="CASSANDRASTEWART@LIVE.COM"/>
    <s v="8132544745, 8136723101, 8138637206 DNC"/>
    <m/>
    <m/>
    <m/>
    <s v="10630 LAKE MONTAUK DR"/>
    <s v="RIVERVIEW"/>
    <s v="FL"/>
    <n v="33578"/>
  </r>
  <r>
    <s v="Medium"/>
    <s v="9146 HILLCROFT DR"/>
    <s v="RIVERVIEW"/>
    <n v="33578"/>
    <x v="3"/>
    <n v="325654"/>
    <n v="303360"/>
    <s v="ownerOccupant"/>
    <n v="163951"/>
    <n v="50"/>
    <n v="3.1147020915160701"/>
    <m/>
    <m/>
    <s v="ALLAN R JARVIS"/>
    <m/>
    <m/>
    <m/>
    <m/>
    <m/>
    <s v="9146 HILLCROFT DR"/>
    <s v="RIVERVIEW"/>
    <s v="FL"/>
    <n v="33578"/>
  </r>
  <r>
    <s v="Medium"/>
    <s v="12216 LEGACY BRIGHT ST"/>
    <s v="RIVERVIEW"/>
    <n v="33578"/>
    <x v="100"/>
    <n v="433504"/>
    <n v="237825"/>
    <s v="ownerOccupant"/>
    <n v="218227"/>
    <n v="50"/>
    <n v="5.1630909053912699"/>
    <m/>
    <m/>
    <s v="CHRISTIAN A GUTIERREZ"/>
    <s v="ELBARRBAS31@GMAIL.COM"/>
    <s v="8137638453, 8138567481 DNC"/>
    <m/>
    <m/>
    <m/>
    <s v="12216 LEGACY BRIGHT ST"/>
    <s v="RIVERVIEW"/>
    <s v="FL"/>
    <n v="33578"/>
  </r>
  <r>
    <s v="Medium"/>
    <s v="9136 HILLCROFT DR"/>
    <s v="RIVERVIEW"/>
    <n v="33578"/>
    <x v="3"/>
    <n v="326868"/>
    <n v="304405"/>
    <s v="ownerOccupant"/>
    <n v="166605"/>
    <n v="51"/>
    <n v="6.8969440532282897"/>
    <m/>
    <m/>
    <s v="GARY L NELSON"/>
    <m/>
    <n v="7274304483"/>
    <m/>
    <m/>
    <m/>
    <s v="9136 HILLCROFT DR"/>
    <s v="RIVERVIEW"/>
    <s v="FL"/>
    <n v="33578"/>
  </r>
  <r>
    <s v="Medium"/>
    <s v="7050 WOODCHASE GLEN DR"/>
    <s v="RIVERVIEW"/>
    <n v="33578"/>
    <x v="7"/>
    <n v="328269"/>
    <n v="315459"/>
    <s v="ownerOccupant"/>
    <n v="165828"/>
    <n v="51"/>
    <n v="2.9883434874054098"/>
    <m/>
    <m/>
    <s v="CLARA B ROJAS"/>
    <s v="BIBISROJAS@GMAIL.COM"/>
    <s v="7274889899, 8138085164"/>
    <s v="PABLO A HANZE"/>
    <s v="PABLO_HANZE@HOTMAIL.COM"/>
    <m/>
    <s v="7050 WOODCHASE GLEN DR"/>
    <s v="RIVERVIEW"/>
    <s v="FL"/>
    <n v="33578"/>
  </r>
  <r>
    <s v="Medium"/>
    <s v="5605 TRANQUIL POND PL"/>
    <s v="RIVERVIEW"/>
    <n v="33578"/>
    <x v="120"/>
    <n v="319563"/>
    <n v="310797"/>
    <s v="ownerOccupant"/>
    <n v="162277"/>
    <n v="51"/>
    <n v="3.8270538741412699"/>
    <m/>
    <m/>
    <s v="ANN LISA MASSEY"/>
    <m/>
    <m/>
    <s v="RAYMOND ERICK NIELSEN"/>
    <m/>
    <m/>
    <s v="5605 TRANQUIL POND PL"/>
    <s v="RIVERVIEW"/>
    <s v="FL"/>
    <n v="33578"/>
  </r>
  <r>
    <s v="Medium"/>
    <s v="9142 HILLCROFT DR"/>
    <s v="RIVERVIEW"/>
    <n v="33578"/>
    <x v="3"/>
    <n v="313998"/>
    <n v="292662"/>
    <s v="ownerOccupant"/>
    <n v="160419"/>
    <n v="51"/>
    <n v="6.8781344754641998"/>
    <m/>
    <m/>
    <s v="BRADLEY J THYE"/>
    <m/>
    <m/>
    <m/>
    <m/>
    <m/>
    <s v="9142 HILLCROFT DR"/>
    <s v="RIVERVIEW"/>
    <s v="FL"/>
    <n v="33578"/>
  </r>
  <r>
    <s v="Medium"/>
    <s v="10522 ALCON BLUE DR"/>
    <s v="RIVERVIEW"/>
    <n v="33578"/>
    <x v="105"/>
    <n v="681428"/>
    <n v="664612"/>
    <s v="ownerOccupant"/>
    <n v="346804"/>
    <n v="51"/>
    <n v="3.76792012283452"/>
    <m/>
    <m/>
    <s v="MIRTA null DAVILA"/>
    <s v="SPADE72@HOTMAIL.COM"/>
    <n v="8139927390"/>
    <s v="MIGUEL A DAVILA"/>
    <m/>
    <m/>
    <s v="10522 ALCON BLUE DR"/>
    <s v="RIVERVIEW"/>
    <s v="FL"/>
    <n v="33578"/>
  </r>
  <r>
    <s v="Medium"/>
    <s v="9119 HILLCROFT DR"/>
    <s v="RIVERVIEW"/>
    <n v="33578"/>
    <x v="3"/>
    <n v="320877"/>
    <n v="298515"/>
    <s v="ownerOccupant"/>
    <n v="162162"/>
    <n v="51"/>
    <n v="7.1819061402952"/>
    <m/>
    <m/>
    <s v="ALBERT L ANTHONY"/>
    <s v="REDSKINS0912@HOTMAIL.COM"/>
    <s v="8102102859 DNC"/>
    <m/>
    <m/>
    <m/>
    <s v="9119 HILLCROFT DR"/>
    <s v="RIVERVIEW"/>
    <s v="FL"/>
    <n v="33578"/>
  </r>
  <r>
    <s v="Medium"/>
    <s v="10607 PARK MEADOWBROOKE DR"/>
    <s v="RIVERVIEW"/>
    <n v="33578"/>
    <x v="111"/>
    <n v="411572"/>
    <n v="369131"/>
    <s v="ownerOccupant"/>
    <n v="208887"/>
    <n v="51"/>
    <n v="3.9157781056787599"/>
    <m/>
    <m/>
    <s v="BYRON J RIZZO"/>
    <m/>
    <s v="9045357962 DNC"/>
    <s v="MARAY C RIZZO"/>
    <m/>
    <m/>
    <s v="10607 PARK MEADOWBROOKE DR"/>
    <s v="RIVERVIEW"/>
    <s v="FL"/>
    <n v="33578"/>
  </r>
  <r>
    <s v="Medium"/>
    <s v="7045 WOODCHASE GLEN DR"/>
    <s v="RIVERVIEW"/>
    <n v="33578"/>
    <x v="7"/>
    <n v="329860"/>
    <n v="317870"/>
    <s v="ownerOccupant"/>
    <n v="167302"/>
    <n v="51"/>
    <n v="2.8727695196136902"/>
    <m/>
    <m/>
    <s v="ALICIA M HUTCHERSON"/>
    <s v="ALICIA.HUTCHERSON@GMAIL.COM"/>
    <s v="3869168182, 3869375809"/>
    <m/>
    <m/>
    <m/>
    <s v="7045 WOODCHASE GLEN DR"/>
    <s v="RIVERVIEW"/>
    <s v="FL"/>
    <n v="33578"/>
  </r>
  <r>
    <s v="Medium"/>
    <s v="10213 SHIMMERING KOI WAY"/>
    <s v="RIVERVIEW"/>
    <n v="33578"/>
    <x v="140"/>
    <n v="461389"/>
    <n v="423801"/>
    <s v="ownerOccupant"/>
    <n v="241075"/>
    <n v="52"/>
    <n v="3.8539328749128798"/>
    <m/>
    <m/>
    <s v="ROSA M VASQUEZ"/>
    <s v="RMVASQUEZ1@HOTMAIL.COM"/>
    <n v="6312310374"/>
    <m/>
    <m/>
    <m/>
    <s v="10213 SHIMMERING KOI WAY"/>
    <s v="RIVERVIEW"/>
    <s v="FL"/>
    <n v="33578"/>
  </r>
  <r>
    <s v="Medium"/>
    <s v="10217 SHIMMERING KOI WAY"/>
    <s v="RIVERVIEW"/>
    <n v="33578"/>
    <x v="140"/>
    <n v="363322"/>
    <n v="348424"/>
    <s v="ownerOccupant"/>
    <n v="188710"/>
    <n v="52"/>
    <n v="6.1523222244312503"/>
    <m/>
    <m/>
    <s v="GINA M CADIZ"/>
    <s v="BRENDACADIZ@AOL.COM"/>
    <s v="8139646504, 9144262906 DNC, 9175770087 DNC"/>
    <m/>
    <m/>
    <m/>
    <s v="10217 SHIMMERING KOI WAY"/>
    <s v="RIVERVIEW"/>
    <s v="FL"/>
    <n v="33578"/>
  </r>
  <r>
    <s v="Medium"/>
    <s v="10104 ROSEMARY LEAF LN"/>
    <s v="RIVERVIEW"/>
    <n v="33578"/>
    <x v="31"/>
    <n v="398078"/>
    <n v="371086"/>
    <s v="ownerOccupant"/>
    <n v="205823"/>
    <n v="52"/>
    <n v="3.2517855274604202"/>
    <m/>
    <m/>
    <s v="ENELIZ null GRULLON"/>
    <s v="ENELIZGRULLON@GMAIL.COM"/>
    <s v="8132382138 DNC, 8133046721"/>
    <s v="AWILDA L VARGAS"/>
    <m/>
    <m/>
    <s v="10104 ROSEMARY LEAF LN"/>
    <s v="RIVERVIEW"/>
    <s v="FL"/>
    <n v="33578"/>
  </r>
  <r>
    <s v="Medium"/>
    <s v="10413 BUTTERFLY WING CT"/>
    <s v="RIVERVIEW"/>
    <n v="33578"/>
    <x v="79"/>
    <n v="337804"/>
    <n v="310366"/>
    <s v="ownerOccupant"/>
    <n v="176687"/>
    <n v="52"/>
    <n v="6.30017633982352"/>
    <m/>
    <m/>
    <s v="TERRENCE D WILLIAMS"/>
    <m/>
    <m/>
    <m/>
    <m/>
    <m/>
    <s v="1123 W 21ST ST"/>
    <s v="JACKSONVILLE"/>
    <s v="FL"/>
    <n v="32209"/>
  </r>
  <r>
    <s v="Medium"/>
    <s v="10629 LAKE MONTAUK DR"/>
    <s v="RIVERVIEW"/>
    <n v="33578"/>
    <x v="8"/>
    <n v="385350"/>
    <n v="360357"/>
    <s v="ownerOccupant"/>
    <n v="198942"/>
    <n v="52"/>
    <n v="4.1173817868254599"/>
    <m/>
    <m/>
    <s v="LAVERNE KERRIDGE"/>
    <m/>
    <m/>
    <m/>
    <m/>
    <m/>
    <s v="10629 LAKE MONTAUK DR"/>
    <s v="RIVERVIEW"/>
    <s v="FL"/>
    <n v="33578"/>
  </r>
  <r>
    <s v="Medium"/>
    <s v="9311 TRADEWATER OAKS CT"/>
    <s v="RIVERVIEW"/>
    <n v="33578"/>
    <x v="62"/>
    <n v="548415"/>
    <n v="533900"/>
    <s v="ownerOccupant"/>
    <n v="286954"/>
    <n v="52"/>
    <n v="3.61738368335573"/>
    <m/>
    <m/>
    <s v="OMAR H JACK"/>
    <s v="ZAYNEJ4@HOTMAIL.COM"/>
    <s v="8132105329 DNC, 8132105543, 8139205883 DNC"/>
    <m/>
    <m/>
    <m/>
    <s v="9311 TRADEWATER OAKS CT"/>
    <s v="RIVERVIEW"/>
    <s v="FL"/>
    <n v="33578"/>
  </r>
  <r>
    <s v="Medium"/>
    <s v="9228 HILLCROFT DR"/>
    <s v="RIVERVIEW"/>
    <n v="33578"/>
    <x v="3"/>
    <n v="333816"/>
    <n v="318187"/>
    <s v="ownerOccupant"/>
    <n v="173773"/>
    <n v="52"/>
    <n v="2.6872790273110798"/>
    <m/>
    <m/>
    <s v="EMILIA P SMITH"/>
    <s v="EPS232001@YAHOO.COM"/>
    <s v="7738759771 DNC"/>
    <m/>
    <m/>
    <m/>
    <s v="9228 HILLCROFT DR"/>
    <s v="RIVERVIEW"/>
    <s v="FL"/>
    <n v="33578"/>
  </r>
  <r>
    <s v="Medium"/>
    <s v="7073 WOODCHASE GLEN DR"/>
    <s v="RIVERVIEW"/>
    <n v="33578"/>
    <x v="7"/>
    <n v="303314"/>
    <n v="293339"/>
    <s v="ownerOccupant"/>
    <n v="156362"/>
    <n v="52"/>
    <n v="3.44534676218389"/>
    <m/>
    <m/>
    <s v="SHIRLEY C BENNETT"/>
    <s v="FINETWINE64@GMAIL.COM"/>
    <s v="9545313930, 9545347744 DNC, 9549214160"/>
    <m/>
    <m/>
    <m/>
    <s v="7073 WOODCHASE GLEN DR"/>
    <s v="RIVERVIEW"/>
    <s v="FL"/>
    <n v="33578"/>
  </r>
  <r>
    <s v="Medium"/>
    <s v="12637 LEXINGTON RIDGE ST"/>
    <s v="RIVERVIEW"/>
    <n v="33578"/>
    <x v="79"/>
    <n v="344061"/>
    <n v="326623"/>
    <s v="ownerOccupant"/>
    <n v="180484"/>
    <n v="52"/>
    <n v="3.35126223945888"/>
    <m/>
    <m/>
    <s v="TRACY J SCHELMBAUER"/>
    <s v="KSCHELMBAUER@GMAIL.COM"/>
    <n v="8137120991"/>
    <m/>
    <m/>
    <m/>
    <s v="12637 LEXINGTON RIDGE ST"/>
    <s v="RIVERVIEW"/>
    <s v="FL"/>
    <n v="33578"/>
  </r>
  <r>
    <s v="Medium"/>
    <s v="12760 LEMON PEPPER DR"/>
    <s v="RIVERVIEW"/>
    <n v="33578"/>
    <x v="31"/>
    <n v="381881"/>
    <n v="355422"/>
    <s v="ownerOccupant"/>
    <n v="199546"/>
    <n v="52"/>
    <n v="6.6093281886885196"/>
    <m/>
    <m/>
    <s v="KRYSTAL S HUGHES"/>
    <s v="KRYSTALHUGHES17@GMAIL.COM"/>
    <s v="8133840946, 8134436220"/>
    <m/>
    <m/>
    <m/>
    <s v="12760 LEMON PEPPER DR"/>
    <s v="RIVERVIEW"/>
    <s v="FL"/>
    <n v="33578"/>
  </r>
  <r>
    <s v="Medium"/>
    <s v="12112 SUBURBAN SUNRISE ST"/>
    <s v="RIVERVIEW"/>
    <n v="33578"/>
    <x v="30"/>
    <n v="370555"/>
    <n v="341603"/>
    <s v="ownerOccupant"/>
    <n v="192921"/>
    <n v="52"/>
    <n v="7.8566400180767104"/>
    <m/>
    <m/>
    <s v="MONICA M BOOKER"/>
    <m/>
    <s v="8132527871, 8133279251, 8139353525"/>
    <s v="ROOSEVELT BOOKER"/>
    <m/>
    <m/>
    <s v="12112 SUBURBAN SUNRISE ST"/>
    <s v="RIVERVIEW"/>
    <s v="FL"/>
    <n v="33578"/>
  </r>
  <r>
    <s v="Medium"/>
    <s v="10726 AVERY PARK DR"/>
    <s v="RIVERVIEW"/>
    <n v="33578"/>
    <x v="120"/>
    <n v="311987"/>
    <n v="305951"/>
    <s v="ownerOccupant"/>
    <n v="166060"/>
    <n v="53"/>
    <n v="8.0985569567029998"/>
    <m/>
    <m/>
    <s v="MICHAEL J MASSARONE"/>
    <m/>
    <m/>
    <s v="CHRISTINE L MASSARONE"/>
    <m/>
    <m/>
    <s v="10726 AVERY PARK DR"/>
    <s v="RIVERVIEW"/>
    <s v="FL"/>
    <n v="33578"/>
  </r>
  <r>
    <s v="Medium"/>
    <s v="8856 INDIGO TRAIL LOOP"/>
    <s v="RIVERVIEW"/>
    <n v="33578"/>
    <x v="12"/>
    <n v="338485"/>
    <n v="329245"/>
    <s v="ownerOccupant"/>
    <n v="180705"/>
    <n v="53"/>
    <n v="7.3485578548138104"/>
    <m/>
    <m/>
    <s v="EVELYN B RIVERA"/>
    <s v="EVIE.TINNY@GMAIL.COM"/>
    <s v="8136797700 DNC, 8136817239, 8137660656"/>
    <s v="ROBERT B RIVERA"/>
    <s v="EVIE.TINNY@GMAIL.COM"/>
    <s v="8136797700 DNC, 8136817239, 8136819669"/>
    <s v="8856 INDIGO TRAIL LOOP"/>
    <s v="RIVERVIEW"/>
    <s v="FL"/>
    <n v="33578"/>
  </r>
  <r>
    <s v="Medium"/>
    <s v="7033 WOODCHASE GLEN DR"/>
    <s v="RIVERVIEW"/>
    <n v="33578"/>
    <x v="7"/>
    <n v="310594"/>
    <n v="306787"/>
    <s v="ownerOccupant"/>
    <n v="164245"/>
    <n v="53"/>
    <n v="6.6039348855660096"/>
    <m/>
    <m/>
    <s v="CECILIA null RIVERA"/>
    <s v="CRIVERA391@AOL.COM"/>
    <s v="8137590084, 8139511495 DNC"/>
    <s v="LUIS JOSE RIVERA"/>
    <m/>
    <m/>
    <s v="7033 WOODCHASE GLEN DR"/>
    <s v="RIVERVIEW"/>
    <s v="FL"/>
    <n v="33578"/>
  </r>
  <r>
    <s v="Medium"/>
    <s v="10709 AVERY PARK DR"/>
    <s v="RIVERVIEW"/>
    <n v="33578"/>
    <x v="120"/>
    <n v="308805"/>
    <n v="294942"/>
    <s v="ownerOccupant"/>
    <n v="162771"/>
    <n v="53"/>
    <n v="8.0636125471052296"/>
    <m/>
    <m/>
    <s v="BROCK A SHAMBLIN"/>
    <s v="BROCKHARD7@AOL.COM"/>
    <s v="8132456723 DNC, 8136896919 DNC, 8283890463"/>
    <m/>
    <m/>
    <m/>
    <s v="10709 AVERY PARK DR"/>
    <s v="RIVERVIEW"/>
    <s v="FL"/>
    <n v="33578"/>
  </r>
  <r>
    <s v="Medium"/>
    <s v="11520 STORYWOOD DR"/>
    <s v="RIVERVIEW"/>
    <n v="33578"/>
    <x v="53"/>
    <n v="456744"/>
    <n v="410277"/>
    <s v="ownerOccupant"/>
    <n v="241862"/>
    <n v="53"/>
    <n v="6.5851188608248696"/>
    <m/>
    <m/>
    <s v="MARIE CELINEL PORTELA"/>
    <m/>
    <m/>
    <m/>
    <m/>
    <m/>
    <s v="11520 STORYWOOD DR"/>
    <s v="RIVERVIEW"/>
    <s v="FL"/>
    <n v="33578"/>
  </r>
  <r>
    <s v="Medium"/>
    <s v="11835 MYRTLE ROCK DR"/>
    <s v="RIVERVIEW"/>
    <n v="33578"/>
    <x v="158"/>
    <n v="387896"/>
    <n v="355000"/>
    <s v="ownerOccupant"/>
    <n v="203655"/>
    <n v="53"/>
    <n v="6.1039395541803501"/>
    <m/>
    <m/>
    <s v="WILLIAM ALVIN ANDERSON"/>
    <m/>
    <m/>
    <s v="JONES TAMMIE ANDERSON"/>
    <m/>
    <m/>
    <s v="11835 MYRTLE ROCK DR"/>
    <s v="RIVERVIEW"/>
    <s v="FL"/>
    <n v="33578"/>
  </r>
  <r>
    <s v="Medium"/>
    <s v="11524 STORYWOOD DR"/>
    <s v="RIVERVIEW"/>
    <n v="33578"/>
    <x v="53"/>
    <n v="500995"/>
    <n v="493520"/>
    <s v="ownerOccupant"/>
    <n v="264890"/>
    <n v="53"/>
    <n v="6.5046266621977802"/>
    <m/>
    <m/>
    <s v="EVEAS RONDA BOYLE"/>
    <m/>
    <m/>
    <m/>
    <m/>
    <m/>
    <s v="11524 STORYWOOD DR"/>
    <s v="RIVERVIEW"/>
    <s v="FL"/>
    <n v="33578"/>
  </r>
  <r>
    <s v="Medium"/>
    <s v="9117 HILLCROFT DR"/>
    <s v="RIVERVIEW"/>
    <n v="33578"/>
    <x v="3"/>
    <n v="308271"/>
    <n v="288014"/>
    <s v="ownerOccupant"/>
    <n v="164584"/>
    <n v="53"/>
    <n v="7.1872733619573799"/>
    <m/>
    <m/>
    <s v="KIARA T ALEXANDER"/>
    <s v="KIARA.ALEXANDER@USF.EDU"/>
    <n v="8135044992"/>
    <m/>
    <m/>
    <m/>
    <s v="9117 HILLCROFT DR"/>
    <s v="RIVERVIEW"/>
    <s v="FL"/>
    <n v="33578"/>
  </r>
  <r>
    <s v="Medium"/>
    <s v="10117 CRESTED FRINGE DR"/>
    <s v="RIVERVIEW"/>
    <n v="33578"/>
    <x v="71"/>
    <n v="410308"/>
    <n v="387805"/>
    <s v="ownerOccupant"/>
    <n v="218435"/>
    <n v="53"/>
    <n v="6.6200695086929997"/>
    <m/>
    <m/>
    <s v="LYDIA R SIMMS"/>
    <s v="LSIMMS88.TS@GMAIL.COM"/>
    <s v="8132216815 DNC, 8133046270"/>
    <s v="TOMMY SIMMS"/>
    <m/>
    <m/>
    <s v="10117 CRESTED FRINGE DR"/>
    <s v="RIVERVIEW"/>
    <s v="FL"/>
    <n v="33578"/>
  </r>
  <r>
    <s v="Medium"/>
    <s v="10220 STRAWBERRY TETRA DR"/>
    <s v="RIVERVIEW"/>
    <n v="33578"/>
    <x v="140"/>
    <n v="412395"/>
    <n v="387171"/>
    <s v="ownerOccupant"/>
    <n v="216629"/>
    <n v="53"/>
    <n v="6.3379626538708802"/>
    <m/>
    <m/>
    <s v="CARLOS E OLIVO"/>
    <s v="CARLOSEOLIVO86@GMAIL.COM"/>
    <s v="2037556852, 7189913588, 8139987067"/>
    <s v="JASMIN null OLIVO"/>
    <s v="JOLIVO25@HOTMAIL.COM"/>
    <s v="2033438148, 2037556852, 7189913588"/>
    <s v="10220 STRAWBERRY TETRA DR"/>
    <s v="RIVERVIEW"/>
    <s v="FL"/>
    <n v="33578"/>
  </r>
  <r>
    <s v="Medium"/>
    <s v="8849 INDIGO TRAIL LOOP"/>
    <s v="RIVERVIEW"/>
    <n v="33578"/>
    <x v="12"/>
    <n v="347935"/>
    <n v="341454"/>
    <s v="ownerOccupant"/>
    <n v="186126"/>
    <n v="53"/>
    <n v="7.5018542375578701"/>
    <m/>
    <m/>
    <s v="AYNE R DAVIS"/>
    <m/>
    <s v="8134172508, 8134432948, 8136129640"/>
    <s v="KEMA AUGUSTIN"/>
    <m/>
    <m/>
    <s v="8849 INDIGO TRAIL LOOP"/>
    <s v="RIVERVIEW"/>
    <s v="FL"/>
    <n v="33578"/>
  </r>
  <r>
    <s v="Medium"/>
    <s v="7064 WOODCHASE GLEN DR"/>
    <s v="RIVERVIEW"/>
    <n v="33578"/>
    <x v="7"/>
    <n v="325179"/>
    <n v="312951"/>
    <s v="ownerOccupant"/>
    <n v="173398"/>
    <n v="53"/>
    <n v="6.9749129577981801"/>
    <n v="6.9749129577981801"/>
    <m/>
    <s v="STACIA T SMITH"/>
    <s v="SPPMP95@YAHOO.COM"/>
    <s v="8132542464, 8137863764"/>
    <m/>
    <m/>
    <m/>
    <s v="7064 WOODCHASE GLEN DR"/>
    <s v="RIVERVIEW"/>
    <s v="FL"/>
    <n v="33578"/>
  </r>
  <r>
    <s v="Medium"/>
    <s v="11514 STORYWOOD DR"/>
    <s v="RIVERVIEW"/>
    <n v="33578"/>
    <x v="53"/>
    <n v="470540"/>
    <n v="464037"/>
    <s v="ownerOccupant"/>
    <n v="247438"/>
    <n v="53"/>
    <n v="3.76792394644812"/>
    <m/>
    <m/>
    <s v="ASHLEY O TOPPIN"/>
    <s v="COOPS4848@YAHOO.COM"/>
    <s v="8137162814 DNC, 8138566902"/>
    <s v="LORNA null TOPPIN"/>
    <s v="ELCEEBEE748@GMAIL.COM"/>
    <m/>
    <s v="11514 STORYWOOD DR"/>
    <s v="RIVERVIEW"/>
    <s v="FL"/>
    <n v="33578"/>
  </r>
  <r>
    <s v="Medium"/>
    <s v="10724 AVERY PARK DR"/>
    <s v="RIVERVIEW"/>
    <n v="33578"/>
    <x v="120"/>
    <n v="316056"/>
    <n v="308494"/>
    <s v="ownerOccupant"/>
    <n v="166393"/>
    <n v="53"/>
    <n v="7.6775827367862597"/>
    <m/>
    <m/>
    <s v="JONATHAN M SHELOFF"/>
    <s v="JAYBIZNISS@GMAIL.COM"/>
    <s v="5166221430, 8135978232 DNC"/>
    <m/>
    <m/>
    <m/>
    <s v="10724 AVERY PARK DR"/>
    <s v="RIVERVIEW"/>
    <s v="FL"/>
    <n v="33578"/>
  </r>
  <r>
    <s v="Medium"/>
    <s v="8913 WALNUT GABLE CT"/>
    <s v="RIVERVIEW"/>
    <n v="33578"/>
    <x v="47"/>
    <n v="253559"/>
    <n v="247880"/>
    <s v="ownerOccupant"/>
    <n v="133321"/>
    <n v="53"/>
    <n v="5.0017964142771802"/>
    <m/>
    <m/>
    <s v="TAVARIS A THOMPSON"/>
    <s v="VARIS93@YAHOO.COM"/>
    <s v="8135233590, 8136132406"/>
    <m/>
    <m/>
    <m/>
    <s v="8913 WALNUT GABLE CT"/>
    <s v="RIVERVIEW"/>
    <s v="FL"/>
    <n v="33578"/>
  </r>
  <r>
    <s v="Medium"/>
    <s v="10106 ROSE PETAL PL"/>
    <s v="RIVERVIEW"/>
    <n v="33578"/>
    <x v="31"/>
    <n v="408794"/>
    <n v="380993"/>
    <s v="ownerOccupant"/>
    <n v="215053"/>
    <n v="53"/>
    <n v="3.38351803439864"/>
    <m/>
    <m/>
    <s v="MARLENE B PAPENFUS"/>
    <s v="MPAPENFUS@ADDRESS.COM"/>
    <m/>
    <s v="SMILEY T PAPENFUS"/>
    <s v="MARKPAPENFUS@GMAIL.COM"/>
    <m/>
    <s v="10106 ROSE PETAL PL"/>
    <s v="RIVERVIEW"/>
    <s v="FL"/>
    <n v="33578"/>
  </r>
  <r>
    <s v="Medium"/>
    <s v="10207 STRAWBERRY TETRA DR"/>
    <s v="RIVERVIEW"/>
    <n v="33578"/>
    <x v="140"/>
    <n v="467248"/>
    <n v="424883"/>
    <s v="ownerOccupant"/>
    <n v="247708"/>
    <n v="53"/>
    <n v="4.1147020913605097"/>
    <m/>
    <m/>
    <s v="ACKEEM K ROBERTSON"/>
    <s v="ACKEEM.ROBERTSON@YAHOO.COM"/>
    <n v="8137789228"/>
    <s v="KIMANI ACKEEM ROBERTSON"/>
    <m/>
    <m/>
    <s v="10207 STRAWBERRY TETRA DR"/>
    <s v="RIVERVIEW"/>
    <s v="FL"/>
    <n v="33578"/>
  </r>
  <r>
    <s v="Medium"/>
    <s v="8534 GRAND ASPEN WAY"/>
    <s v="RIVERVIEW"/>
    <n v="33578"/>
    <x v="59"/>
    <n v="488044"/>
    <n v="482324"/>
    <s v="ownerOccupant"/>
    <n v="257772"/>
    <n v="53"/>
    <n v="3.8463037900913002"/>
    <m/>
    <m/>
    <s v="SCOTT A BAYER"/>
    <s v="BRANDYGIRL266@GMAIL.COM"/>
    <s v="5613293849 DNC"/>
    <s v="SCOTT A BAYER"/>
    <m/>
    <m/>
    <s v="8534 GRAND ASPEN WAY"/>
    <s v="RIVERVIEW"/>
    <s v="FL"/>
    <n v="33578"/>
  </r>
  <r>
    <s v="Medium"/>
    <s v="11831 MYRTLE ROCK DR"/>
    <s v="RIVERVIEW"/>
    <n v="33578"/>
    <x v="158"/>
    <n v="412111"/>
    <n v="380788"/>
    <s v="ownerOccupant"/>
    <n v="223535"/>
    <n v="54"/>
    <n v="2.6550077127513898"/>
    <m/>
    <m/>
    <s v="DAVID A HICKMON"/>
    <s v="DALOCKSMITH50@GMAIL.COM"/>
    <s v="8135000546, 8136269590"/>
    <s v="ALLEN DAVID HICKMON"/>
    <m/>
    <m/>
    <s v="11831 MYRTLE ROCK DR"/>
    <s v="RIVERVIEW"/>
    <s v="FL"/>
    <n v="33578"/>
  </r>
  <r>
    <s v="Medium"/>
    <s v="10671 LAKE MONTAUK DR"/>
    <s v="RIVERVIEW"/>
    <n v="33578"/>
    <x v="8"/>
    <n v="340916"/>
    <n v="323571"/>
    <s v="ownerOccupant"/>
    <n v="184219"/>
    <n v="54"/>
    <n v="7.9103862779395602"/>
    <m/>
    <m/>
    <s v="MERCEDES PATRICIA MEDINA"/>
    <m/>
    <m/>
    <m/>
    <m/>
    <m/>
    <s v="10671 LAKE MONTAUK DR"/>
    <s v="RIVERVIEW"/>
    <s v="FL"/>
    <n v="33578"/>
  </r>
  <r>
    <s v="Medium"/>
    <s v="7030 WHITE TREETOP PL"/>
    <s v="RIVERVIEW"/>
    <n v="33578"/>
    <x v="11"/>
    <n v="251716"/>
    <n v="240382"/>
    <s v="ownerOccupant"/>
    <n v="135091"/>
    <n v="54"/>
    <n v="3.8109255488040099"/>
    <m/>
    <m/>
    <s v="LOURDES J AGUIRRE"/>
    <s v="ERICKFERNANDEZ1@GMAIL.COM"/>
    <s v="8134947060 DNC"/>
    <m/>
    <m/>
    <m/>
    <s v="7030 WHITE TREETOP PL"/>
    <s v="RIVERVIEW"/>
    <s v="FL"/>
    <n v="33578"/>
  </r>
  <r>
    <s v="Medium"/>
    <s v="12729 LEXINGTON RIDGE ST"/>
    <s v="RIVERVIEW"/>
    <n v="33578"/>
    <x v="79"/>
    <n v="324191"/>
    <n v="303514"/>
    <s v="ownerOccupant"/>
    <n v="176189"/>
    <n v="54"/>
    <n v="3.75985261038928"/>
    <m/>
    <m/>
    <s v="REUBEN M KENNON"/>
    <s v="REUBENKENNON@GMAIL.COM"/>
    <s v="8136102234, 8136713524"/>
    <m/>
    <m/>
    <m/>
    <s v="12729 LEXINGTON RIDGE ST"/>
    <s v="RIVERVIEW"/>
    <s v="FL"/>
    <n v="33578"/>
  </r>
  <r>
    <s v="Medium"/>
    <s v="9611 TOCOBAGA PL"/>
    <s v="RIVERVIEW"/>
    <n v="33578"/>
    <x v="10"/>
    <n v="338505"/>
    <n v="329680"/>
    <s v="ownerOccupant"/>
    <n v="183492"/>
    <n v="54"/>
    <n v="6.8539395542425803"/>
    <m/>
    <m/>
    <s v="JENDAYI N CAINES"/>
    <s v="JENDAYICAINES@GMAIL.COM"/>
    <s v="8137412147 DNC, 8609860842 DNC"/>
    <m/>
    <m/>
    <m/>
    <s v="9611 TOCOBAGA PL"/>
    <s v="RIVERVIEW"/>
    <s v="FL"/>
    <n v="33578"/>
  </r>
  <r>
    <s v="Medium"/>
    <s v="10101 ROSEMARY LEAF LN"/>
    <s v="RIVERVIEW"/>
    <n v="33578"/>
    <x v="31"/>
    <n v="411665"/>
    <n v="385356"/>
    <s v="ownerOccupant"/>
    <n v="221073"/>
    <n v="54"/>
    <n v="4.1469510031486401"/>
    <m/>
    <m/>
    <s v="DEFOREST L BROWN"/>
    <s v="DBROWN@BROWNAC.COM"/>
    <s v="8135052821 DNC, 8135462823 DNC, 8136712555 DNC"/>
    <m/>
    <m/>
    <m/>
    <s v="10101 ROSEMARY LEAF LN"/>
    <s v="RIVERVIEW"/>
    <s v="FL"/>
    <n v="33578"/>
  </r>
  <r>
    <s v="Medium"/>
    <s v="9128 HILLCROFT DR"/>
    <s v="RIVERVIEW"/>
    <n v="33578"/>
    <x v="3"/>
    <n v="380073"/>
    <n v="351985"/>
    <s v="ownerOccupant"/>
    <n v="207075"/>
    <n v="54"/>
    <n v="7.0044792619349803"/>
    <m/>
    <m/>
    <s v="MARIA B KENAN"/>
    <s v="MARIAKENANIS@YAHOO.COM"/>
    <s v="5617043075 DNC, 5618182021, 8138438546"/>
    <m/>
    <m/>
    <m/>
    <s v="9128 HILLCROFT DR"/>
    <s v="RIVERVIEW"/>
    <s v="FL"/>
    <n v="33578"/>
  </r>
  <r>
    <s v="Medium"/>
    <s v="7087 WOODCHASE GLEN DR"/>
    <s v="RIVERVIEW"/>
    <n v="33578"/>
    <x v="7"/>
    <n v="304632"/>
    <n v="294449"/>
    <s v="ownerOccupant"/>
    <n v="164700"/>
    <n v="54"/>
    <n v="7.2706113830707304"/>
    <m/>
    <m/>
    <s v="JILL S HYLER"/>
    <s v="JHYLER3@YAHOO.COM"/>
    <n v="6237342707"/>
    <m/>
    <m/>
    <m/>
    <s v="7087 WOODCHASE GLEN DR"/>
    <s v="RIVERVIEW"/>
    <s v="FL"/>
    <n v="33578"/>
  </r>
  <r>
    <s v="Medium"/>
    <s v="11119 GREAT NECK RD"/>
    <s v="RIVERVIEW"/>
    <n v="33578"/>
    <x v="109"/>
    <n v="523154"/>
    <n v="516993"/>
    <s v="ownerOccupant"/>
    <n v="284551"/>
    <n v="54"/>
    <n v="3.79480566684712"/>
    <m/>
    <m/>
    <s v="LIONEL N MONTOYA"/>
    <s v="CORNELIA1165@YAHOO.COM"/>
    <s v="8134160918 DNC, 8135460727 DNC, 8137661533"/>
    <s v="NORMAN LIONEL MONTOYA"/>
    <m/>
    <m/>
    <s v="11119 GREAT NECK RD"/>
    <s v="RIVERVIEW"/>
    <s v="FL"/>
    <n v="33578"/>
  </r>
  <r>
    <s v="Medium"/>
    <s v="11536 STORYWOOD DR"/>
    <s v="RIVERVIEW"/>
    <n v="33578"/>
    <x v="53"/>
    <n v="470611"/>
    <n v="462938"/>
    <s v="ownerOccupant"/>
    <n v="253986"/>
    <n v="54"/>
    <n v="6.59857061087465"/>
    <m/>
    <m/>
    <s v="MICHAEL KRIS FOUAD"/>
    <m/>
    <m/>
    <m/>
    <m/>
    <m/>
    <s v="11536 STORYWOOD DR"/>
    <s v="RIVERVIEW"/>
    <s v="FL"/>
    <n v="33578"/>
  </r>
  <r>
    <s v="Medium"/>
    <s v="11830 MYRTLE ROCK DR"/>
    <s v="RIVERVIEW"/>
    <n v="33578"/>
    <x v="158"/>
    <n v="397577"/>
    <n v="365098"/>
    <s v="ownerOccupant"/>
    <n v="214895"/>
    <n v="54"/>
    <n v="6.1496473193262098"/>
    <m/>
    <m/>
    <s v="ISAAC null VELEZ"/>
    <s v="ISAAC_VELEZ@YAHOO.COM"/>
    <n v="8134490779"/>
    <s v="MORALES EDWIN CRUZ"/>
    <m/>
    <m/>
    <s v="11830 MYRTLE ROCK DR"/>
    <s v="RIVERVIEW"/>
    <s v="FL"/>
    <n v="33578"/>
  </r>
  <r>
    <s v="Medium"/>
    <s v="8510 GRAND ASPEN WAY"/>
    <s v="RIVERVIEW"/>
    <n v="33578"/>
    <x v="59"/>
    <n v="416297"/>
    <n v="378924"/>
    <s v="ownerOccupant"/>
    <n v="225192"/>
    <n v="54"/>
    <n v="6.3700779454462797"/>
    <m/>
    <m/>
    <s v="JONTE MARCUS HAYES"/>
    <m/>
    <m/>
    <s v="MCGRIFF CAMY HAYES"/>
    <m/>
    <m/>
    <s v="8510 GRAND ASPEN WAY"/>
    <s v="RIVERVIEW"/>
    <s v="FL"/>
    <n v="33578"/>
  </r>
  <r>
    <s v="Medium"/>
    <s v="12763 LEMON PEPPER DR"/>
    <s v="RIVERVIEW"/>
    <n v="33578"/>
    <x v="31"/>
    <n v="433428"/>
    <n v="410465"/>
    <s v="ownerOccupant"/>
    <n v="232031"/>
    <n v="54"/>
    <n v="6.2437340976889102"/>
    <m/>
    <m/>
    <s v="DEUNDRA M PEAVY"/>
    <s v="LVDOVER2011@GMAIL.COM"/>
    <s v="8136952051 DNC, 8139889852 DNC"/>
    <s v="INGRID A PEAVY"/>
    <s v="INGRID_PEAVY@YAHOO.COM"/>
    <s v="8136952057 DNC, 8139889852 DNC"/>
    <s v="12763 LEMON PEPPER DR"/>
    <s v="RIVERVIEW"/>
    <s v="FL"/>
    <n v="33578"/>
  </r>
  <r>
    <s v="Medium"/>
    <s v="8832 INDIGO TRAIL LOOP"/>
    <s v="RIVERVIEW"/>
    <n v="33578"/>
    <x v="12"/>
    <n v="332193"/>
    <n v="323698"/>
    <s v="ownerOccupant"/>
    <n v="178227"/>
    <n v="54"/>
    <n v="3.9587881128969999"/>
    <m/>
    <m/>
    <s v="TIERRA S ALEXANDER"/>
    <s v="TIERRA.ALEXANDER@TAMPAGOV.NET"/>
    <s v="8133593399, 9044448443, 9046621974 DNC"/>
    <m/>
    <m/>
    <m/>
    <s v="8832 INDIGO TRAIL LOOP"/>
    <s v="RIVERVIEW"/>
    <s v="FL"/>
    <n v="33578"/>
  </r>
  <r>
    <s v="Medium"/>
    <s v="8527 GRAND ASPEN WAY"/>
    <s v="RIVERVIEW"/>
    <n v="33578"/>
    <x v="59"/>
    <n v="509224"/>
    <n v="508217"/>
    <s v="ownerOccupant"/>
    <n v="272849"/>
    <n v="54"/>
    <n v="4.5878216201214599"/>
    <m/>
    <m/>
    <s v="DERRICK W HULLUM"/>
    <s v="DHULLUM@HOTMAIL.COM"/>
    <s v="8133101183 DNC, 8134619199, 8138460478 DNC"/>
    <s v="LIANE D HULLUM"/>
    <s v="LHULLUM2@NETZERO.NET"/>
    <s v="8133101183 DNC, 8138460478 DNC, 8139836455"/>
    <s v="8527 GRAND ASPEN WAY"/>
    <s v="RIVERVIEW"/>
    <s v="FL"/>
    <n v="33578"/>
  </r>
  <r>
    <s v="Medium"/>
    <s v="7022 WOODCHASE GLEN DR"/>
    <s v="RIVERVIEW"/>
    <n v="33578"/>
    <x v="7"/>
    <n v="302886"/>
    <n v="292984"/>
    <s v="ownerOccupant"/>
    <n v="167330"/>
    <n v="55"/>
    <n v="6.8512442778337803"/>
    <m/>
    <m/>
    <s v="DAGMAR V PLASENCIA"/>
    <s v="DPLASENCIA5@GMAIL.COM"/>
    <s v="8133835261, 8136795864 DNC"/>
    <m/>
    <m/>
    <m/>
    <s v="7022 WOODCHASE GLEN DR"/>
    <s v="RIVERVIEW"/>
    <s v="FL"/>
    <n v="33578"/>
  </r>
  <r>
    <s v="Medium"/>
    <s v="10612 STRAWBERRY TETRA DR"/>
    <s v="RIVERVIEW"/>
    <n v="33578"/>
    <x v="71"/>
    <n v="543518"/>
    <n v="505735"/>
    <s v="ownerOccupant"/>
    <n v="299488"/>
    <n v="55"/>
    <n v="3.8082371314341898"/>
    <m/>
    <m/>
    <s v="ANTHONY E WHITE"/>
    <s v="JEEPGF@GMAIL.COM"/>
    <s v="8136551077 DNC, 8137772475"/>
    <s v="ANGELA WHITE"/>
    <m/>
    <m/>
    <s v="10612 STRAWBERRY TETRA DR"/>
    <s v="RIVERVIEW"/>
    <s v="FL"/>
    <n v="33578"/>
  </r>
  <r>
    <s v="Medium"/>
    <s v="10421 LAGUNA PLAINS DR"/>
    <s v="RIVERVIEW"/>
    <n v="33578"/>
    <x v="73"/>
    <n v="431415"/>
    <n v="396842"/>
    <s v="ownerOccupant"/>
    <n v="236373"/>
    <n v="55"/>
    <n v="6.6603883851366401"/>
    <m/>
    <m/>
    <s v="AARON C PRINCE"/>
    <m/>
    <m/>
    <m/>
    <m/>
    <m/>
    <s v="10421 LAGUNA PLAINS DR"/>
    <s v="RIVERVIEW"/>
    <s v="FL"/>
    <n v="33578"/>
  </r>
  <r>
    <s v="Medium"/>
    <s v="10711 AVERY PARK DR"/>
    <s v="RIVERVIEW"/>
    <n v="33578"/>
    <x v="120"/>
    <n v="319329"/>
    <n v="311332"/>
    <s v="ownerOccupant"/>
    <n v="174808"/>
    <n v="55"/>
    <n v="8.0985611260454"/>
    <m/>
    <m/>
    <s v="RODERICK L KUYKENDALL"/>
    <m/>
    <m/>
    <m/>
    <m/>
    <m/>
    <s v="10711 AVERY PARK DR"/>
    <s v="RIVERVIEW"/>
    <s v="FL"/>
    <n v="33578"/>
  </r>
  <r>
    <s v="Medium"/>
    <s v="8907 WALNUT GABLE CT"/>
    <s v="RIVERVIEW"/>
    <n v="33578"/>
    <x v="47"/>
    <n v="262921"/>
    <n v="246725"/>
    <s v="ownerOccupant"/>
    <n v="144388"/>
    <n v="55"/>
    <n v="2.4265213504642"/>
    <m/>
    <m/>
    <s v="PETER B EUGENE"/>
    <m/>
    <s v="8134072631 DNC, 8136715713 DNC"/>
    <s v="FLANDERS DOMINIQUE EUGENE"/>
    <m/>
    <m/>
    <s v="8907 WALNUT GABLE CT"/>
    <s v="RIVERVIEW"/>
    <s v="FL"/>
    <n v="33578"/>
  </r>
  <r>
    <s v="Medium"/>
    <s v="8829 INDIGO TRAIL LOOP"/>
    <s v="RIVERVIEW"/>
    <n v="33578"/>
    <x v="12"/>
    <n v="346152"/>
    <n v="341454"/>
    <s v="ownerOccupant"/>
    <n v="191821"/>
    <n v="55"/>
    <n v="7.8700704207113699"/>
    <m/>
    <m/>
    <s v="LIONEL G PHILLIPS"/>
    <s v="OLGAKELS@HOTMAIL.COM"/>
    <s v="6622401294, 7326346558 DNC, 9085618432 DNC"/>
    <s v="LOUELLA M PHILLIPS"/>
    <m/>
    <m/>
    <s v="8829 INDIGO TRAIL LOOP"/>
    <s v="RIVERVIEW"/>
    <s v="FL"/>
    <n v="33578"/>
  </r>
  <r>
    <s v="Medium"/>
    <s v="7055 TOWNE LAKE RD"/>
    <s v="RIVERVIEW"/>
    <n v="33578"/>
    <x v="7"/>
    <n v="325336"/>
    <n v="315943"/>
    <s v="ownerOccupant"/>
    <n v="178914"/>
    <n v="55"/>
    <n v="3.7948044630811899"/>
    <m/>
    <m/>
    <s v="JOHNNY JONATHAN QUINONES-VELEZ"/>
    <m/>
    <m/>
    <m/>
    <m/>
    <m/>
    <s v="7055 TOWNE LAKE RD"/>
    <s v="RIVERVIEW"/>
    <s v="FL"/>
    <n v="33578"/>
  </r>
  <r>
    <s v="Medium"/>
    <s v="7091 WOODCHASE GLEN DR"/>
    <s v="RIVERVIEW"/>
    <n v="33578"/>
    <x v="7"/>
    <n v="302847"/>
    <n v="292856"/>
    <s v="ownerOccupant"/>
    <n v="165544"/>
    <n v="55"/>
    <n v="7.2706150613861498"/>
    <n v="7.2706150613861498"/>
    <m/>
    <s v="JEAN MATTIE SATCHELL"/>
    <m/>
    <m/>
    <m/>
    <m/>
    <m/>
    <s v="7091 WOODCHASE GLEN DR"/>
    <s v="RIVERVIEW"/>
    <s v="FL"/>
    <n v="33578"/>
  </r>
  <r>
    <s v="Medium"/>
    <s v="10206 STRAWBERRY TETRA DR"/>
    <s v="RIVERVIEW"/>
    <n v="33578"/>
    <x v="140"/>
    <n v="421180"/>
    <n v="387193"/>
    <s v="ownerOccupant"/>
    <n v="232708"/>
    <n v="55"/>
    <n v="6.4668516207748397"/>
    <m/>
    <m/>
    <s v="LATOYA NINA SHINE"/>
    <m/>
    <m/>
    <m/>
    <m/>
    <m/>
    <s v="10206 STRAWBERRY TETRA DR"/>
    <s v="RIVERVIEW"/>
    <s v="FL"/>
    <n v="33578"/>
  </r>
  <r>
    <s v="Medium"/>
    <s v="10215 SHIMMERING KOI WAY"/>
    <s v="RIVERVIEW"/>
    <n v="33578"/>
    <x v="140"/>
    <n v="398182"/>
    <n v="374326"/>
    <s v="ownerOccupant"/>
    <n v="219555"/>
    <n v="55"/>
    <n v="6.1630884612392904"/>
    <m/>
    <m/>
    <s v="FERNANDO X MARTINEZ"/>
    <s v="FFERNANDO42@YAHOO.COM"/>
    <m/>
    <s v="MARYORY M MARTINEZ"/>
    <s v="MARYORY.BIBILONI@GMAIL.COM"/>
    <m/>
    <s v="10215 SHIMMERING KOI WAY"/>
    <s v="RIVERVIEW"/>
    <s v="FL"/>
    <n v="33578"/>
  </r>
  <r>
    <s v="Medium"/>
    <s v="10125 CRESTED FRINGE DR"/>
    <s v="RIVERVIEW"/>
    <n v="33578"/>
    <x v="71"/>
    <n v="405555"/>
    <n v="372838"/>
    <s v="ownerOccupant"/>
    <n v="221675"/>
    <n v="55"/>
    <n v="5.3539499134433397"/>
    <m/>
    <m/>
    <s v="SHAWN D CONNOLLY"/>
    <s v="SHAWNDCONNOLLY@GMAIL.COM"/>
    <m/>
    <m/>
    <m/>
    <m/>
    <s v="10125 CRESTED FRINGE DR"/>
    <s v="RIVERVIEW"/>
    <s v="FL"/>
    <n v="33578"/>
  </r>
  <r>
    <s v="Medium"/>
    <s v="7070 WOODCHASE GLEN DR"/>
    <s v="RIVERVIEW"/>
    <n v="33578"/>
    <x v="7"/>
    <n v="322359"/>
    <n v="333150"/>
    <s v="ownerOccupant"/>
    <n v="176644"/>
    <n v="55"/>
    <n v="7.1066395359169601"/>
    <m/>
    <m/>
    <s v="ALYSSA N PAGAN"/>
    <s v="ALYSSAPAGAN@GMAIL.COM"/>
    <s v="6468753198 DNC"/>
    <s v="ROXXANNE SOTO-DIAZ"/>
    <m/>
    <m/>
    <s v="7070 WOODCHASE GLEN DR"/>
    <s v="RIVERVIEW"/>
    <s v="FL"/>
    <n v="33578"/>
  </r>
  <r>
    <s v="Medium"/>
    <s v="7028 HOLLY HEATH DR"/>
    <s v="RIVERVIEW"/>
    <n v="33578"/>
    <x v="7"/>
    <n v="305215"/>
    <n v="295002"/>
    <s v="ownerOccupant"/>
    <n v="172235"/>
    <n v="56"/>
    <n v="7.3727509266415199"/>
    <m/>
    <m/>
    <s v="JAMIE B NUSSBAUM"/>
    <s v="CAROLE.NUSSBAUM20@GMAIL.COM"/>
    <s v="8455174463, 9145234115"/>
    <s v="ELIZABETH MELISSA NUSSBAUM"/>
    <m/>
    <m/>
    <s v="7028 HOLLY HEATH DR"/>
    <s v="RIVERVIEW"/>
    <s v="FL"/>
    <n v="33578"/>
  </r>
  <r>
    <s v="Medium"/>
    <s v="8021 ARBOR PARK LN"/>
    <s v="RIVERVIEW"/>
    <n v="33578"/>
    <x v="28"/>
    <n v="585094"/>
    <n v="538582"/>
    <s v="ownerOccupant"/>
    <n v="326599"/>
    <n v="56"/>
    <n v="4.20877266754405"/>
    <m/>
    <m/>
    <s v="CHRISTINE K ZAHRAN"/>
    <s v="CTULSIE@LIVE.COM"/>
    <s v="8136818181 DNC"/>
    <s v="GAMAL E ZAHRAN"/>
    <m/>
    <s v="8136818181 DNC"/>
    <s v="8021 ARBOR PARK LN"/>
    <s v="RIVERVIEW"/>
    <s v="FL"/>
    <n v="33578"/>
  </r>
  <r>
    <s v="Medium"/>
    <s v="11129 WINTHROP LAKE DR"/>
    <s v="RIVERVIEW"/>
    <n v="33578"/>
    <x v="109"/>
    <n v="506238"/>
    <n v="506309"/>
    <s v="ownerOccupant"/>
    <n v="282548"/>
    <n v="56"/>
    <n v="4.1361948421632304"/>
    <m/>
    <m/>
    <s v="SUZANNE ALICIA STERMER"/>
    <m/>
    <m/>
    <s v="JEFFREY JOHN STERMER"/>
    <m/>
    <m/>
    <s v="11129 WINTHROP LAKE DR"/>
    <s v="RIVERVIEW"/>
    <s v="FL"/>
    <n v="33578"/>
  </r>
  <r>
    <s v="Medium"/>
    <s v="5607 TRANQUIL POND PL"/>
    <s v="RIVERVIEW"/>
    <n v="33578"/>
    <x v="120"/>
    <n v="319567"/>
    <n v="309868"/>
    <s v="ownerOccupant"/>
    <n v="179699"/>
    <n v="56"/>
    <n v="3.6388834811827899"/>
    <m/>
    <m/>
    <s v="VIKTOROVYCH DMYTRO MELESHKO"/>
    <m/>
    <m/>
    <m/>
    <m/>
    <m/>
    <s v="5607 TRANQUIL POND PL"/>
    <s v="RIVERVIEW"/>
    <s v="FL"/>
    <n v="33578"/>
  </r>
  <r>
    <s v="Medium"/>
    <s v="5234 FALLEN LEAF DR"/>
    <s v="RIVERVIEW"/>
    <n v="33578"/>
    <x v="3"/>
    <n v="452349"/>
    <n v="426878"/>
    <s v="ownerOccupant"/>
    <n v="251083"/>
    <n v="56"/>
    <n v="6.3754428464443897"/>
    <m/>
    <m/>
    <s v="SALLY L NULL"/>
    <m/>
    <s v="8137865946 DNC"/>
    <s v="THEODORE C NULL"/>
    <m/>
    <s v="8132632503 DNC, 8137071989 DNC, 8139867192 DNC"/>
    <s v="5234 FALLEN LEAF DR"/>
    <s v="RIVERVIEW"/>
    <s v="FL"/>
    <n v="33578"/>
  </r>
  <r>
    <s v="Medium"/>
    <s v="7082 TOWNE LAKE RD"/>
    <s v="RIVERVIEW"/>
    <n v="33578"/>
    <x v="7"/>
    <n v="302941"/>
    <n v="294440"/>
    <s v="ownerOccupant"/>
    <n v="170547"/>
    <n v="56"/>
    <n v="4.00178785733398"/>
    <m/>
    <m/>
    <s v="CLAUDIA TREJOS"/>
    <m/>
    <m/>
    <m/>
    <m/>
    <m/>
    <s v="7082 TOWNE LAKE RD"/>
    <s v="RIVERVIEW"/>
    <s v="FL"/>
    <n v="33578"/>
  </r>
  <r>
    <s v="Medium"/>
    <s v="10723 AVERY PARK DR"/>
    <s v="RIVERVIEW"/>
    <n v="33578"/>
    <x v="120"/>
    <n v="354218"/>
    <n v="355164"/>
    <s v="ownerOccupant"/>
    <n v="199363"/>
    <n v="56"/>
    <n v="7.8216807917973403"/>
    <m/>
    <m/>
    <s v="ANNY CAMILO"/>
    <m/>
    <m/>
    <s v="RICARDO RAMON CAMILO"/>
    <m/>
    <m/>
    <s v="10723 AVERY PARK DR"/>
    <s v="RIVERVIEW"/>
    <s v="FL"/>
    <n v="33578"/>
  </r>
  <r>
    <s v="Medium"/>
    <s v="9019 RIVERVIEW DR"/>
    <s v="RIVERVIEW"/>
    <n v="33578"/>
    <x v="18"/>
    <n v="193935"/>
    <n v="183225"/>
    <s v="ownerOccupant"/>
    <n v="108378"/>
    <n v="56"/>
    <n v="15.2921127485625"/>
    <m/>
    <m/>
    <s v="RICHARD P COLE"/>
    <m/>
    <m/>
    <s v="ROBYN L COLE"/>
    <m/>
    <m/>
    <s v="8802 ASHMAN RD"/>
    <s v="RIVERVIEW"/>
    <s v="FL"/>
    <n v="33578"/>
  </r>
  <r>
    <s v="Medium"/>
    <s v="8925 WALNUT GABLE CT"/>
    <s v="RIVERVIEW"/>
    <n v="33578"/>
    <x v="47"/>
    <n v="256454"/>
    <n v="260000"/>
    <s v="ownerOccupant"/>
    <n v="144643"/>
    <n v="56"/>
    <n v="7.0233037516178802"/>
    <m/>
    <m/>
    <s v="MAIKA TOUSSAINT"/>
    <m/>
    <m/>
    <m/>
    <m/>
    <m/>
    <s v="15280 PACEY COVE DR"/>
    <s v="ORLANDO"/>
    <s v="FL"/>
    <n v="32824"/>
  </r>
  <r>
    <s v="Medium"/>
    <s v="7057 WOODCHASE GLEN DR"/>
    <s v="RIVERVIEW"/>
    <n v="33578"/>
    <x v="7"/>
    <n v="305112"/>
    <n v="295118"/>
    <s v="ownerOccupant"/>
    <n v="169763"/>
    <n v="56"/>
    <n v="7.0259938952359597"/>
    <m/>
    <m/>
    <s v="ESTEFANA BRENDA MENA-ROCHEZ"/>
    <m/>
    <m/>
    <s v="ESTEFANA BRENDA ROCHEZ"/>
    <m/>
    <m/>
    <s v="7057 WOODCHASE GLEN DR"/>
    <s v="RIVERVIEW"/>
    <s v="FL"/>
    <n v="33578"/>
  </r>
  <r>
    <s v="Medium"/>
    <s v="7035 WOODCHASE GLEN DR"/>
    <s v="RIVERVIEW"/>
    <n v="33578"/>
    <x v="7"/>
    <n v="305770"/>
    <n v="295792"/>
    <s v="ownerOccupant"/>
    <n v="170262"/>
    <n v="56"/>
    <n v="6.8351341596662101"/>
    <m/>
    <m/>
    <s v="ANDRESHIA M PERRY"/>
    <m/>
    <n v="2398225790"/>
    <m/>
    <m/>
    <m/>
    <s v="7035 WOODCHASE GLEN DR"/>
    <s v="RIVERVIEW"/>
    <s v="FL"/>
    <n v="33578"/>
  </r>
  <r>
    <s v="Medium"/>
    <s v="7055 WOODCHASE GLEN DR"/>
    <s v="RIVERVIEW"/>
    <n v="33578"/>
    <x v="7"/>
    <n v="305317"/>
    <n v="295321"/>
    <s v="ownerOccupant"/>
    <n v="170693"/>
    <n v="56"/>
    <n v="7.0071776512096697"/>
    <m/>
    <m/>
    <s v="ZULEMA L CALDERON"/>
    <m/>
    <s v="7162381325, 7164353944"/>
    <m/>
    <m/>
    <m/>
    <s v="7055 WOODCHASE GLEN DR"/>
    <s v="RIVERVIEW"/>
    <s v="FL"/>
    <n v="33578"/>
  </r>
  <r>
    <s v="Medium"/>
    <s v="8837 INDIGO TRAIL LOOP"/>
    <s v="RIVERVIEW"/>
    <n v="33578"/>
    <x v="12"/>
    <n v="356737"/>
    <n v="338856"/>
    <s v="ownerOccupant"/>
    <n v="204685"/>
    <n v="57"/>
    <n v="7.5878029444195496"/>
    <n v="7.5878029444195496"/>
    <m/>
    <s v="KILLIAN Q WHITLEY"/>
    <s v="KWHITLE1@GMAIL.COM"/>
    <s v="8133945929 DNC, 8134519733, 9548058212 DNC"/>
    <s v="JUBRIAS CLAUDIA FONT"/>
    <m/>
    <m/>
    <s v="8837 INDIGO TRAIL LOOP"/>
    <s v="RIVERVIEW"/>
    <s v="FL"/>
    <n v="33578"/>
  </r>
  <r>
    <s v="Medium"/>
    <s v="10221 SPANISH BREEZE CT"/>
    <s v="RIVERVIEW"/>
    <n v="33578"/>
    <x v="14"/>
    <n v="331267"/>
    <n v="310409"/>
    <s v="ownerOccupant"/>
    <n v="187398"/>
    <n v="57"/>
    <n v="2.8378036292811601"/>
    <m/>
    <m/>
    <s v="JOHNETTE L DANIELS"/>
    <s v="JAD118@GMAIL.COM"/>
    <s v="3475020548, 3476571455, 8138026244"/>
    <m/>
    <m/>
    <m/>
    <s v="11528 GROVE ARCADE DR"/>
    <s v="RIVERVIEW"/>
    <s v="FL"/>
    <n v="33569"/>
  </r>
  <r>
    <s v="Medium"/>
    <s v="7024 WHITE TREETOP PL"/>
    <s v="RIVERVIEW"/>
    <n v="33578"/>
    <x v="11"/>
    <n v="256089"/>
    <n v="239184"/>
    <s v="ownerOccupant"/>
    <n v="146855"/>
    <n v="57"/>
    <n v="6.8243647724698802"/>
    <m/>
    <m/>
    <s v="SARAHI TEREFORTE-RIVERA"/>
    <m/>
    <m/>
    <s v="SARAHI RIVERA"/>
    <m/>
    <m/>
    <s v="6207 GANNETDALE DR"/>
    <s v="LITHIA"/>
    <s v="FL"/>
    <n v="33547"/>
  </r>
  <r>
    <s v="Medium"/>
    <s v="5619 TRANQUIL POND PL"/>
    <s v="RIVERVIEW"/>
    <n v="33578"/>
    <x v="120"/>
    <n v="308290"/>
    <n v="294000"/>
    <s v="ownerOccupant"/>
    <n v="176551"/>
    <n v="57"/>
    <n v="6.4883441965352402"/>
    <m/>
    <m/>
    <s v="BLAKE R MIRSKY"/>
    <s v="GRNEYS53@AOL.COM"/>
    <s v="8135032835, 8136544395, 8137602912 DNC"/>
    <m/>
    <m/>
    <m/>
    <s v="5619 TRANQUIL POND PL"/>
    <s v="RIVERVIEW"/>
    <s v="FL"/>
    <n v="33578"/>
  </r>
  <r>
    <s v="Medium"/>
    <s v="10708 AVERY PARK DR"/>
    <s v="RIVERVIEW"/>
    <n v="33578"/>
    <x v="120"/>
    <n v="344625"/>
    <n v="334464"/>
    <s v="ownerOccupant"/>
    <n v="197918"/>
    <n v="57"/>
    <n v="8.7571623476391292"/>
    <m/>
    <m/>
    <s v="PAULINA Z PLITT"/>
    <s v="PPLITT24@YAHOO.COM"/>
    <m/>
    <s v="PAULINA Z PLITT"/>
    <m/>
    <m/>
    <s v="10708 AVERY PARK DR"/>
    <s v="RIVERVIEW"/>
    <s v="FL"/>
    <n v="33578"/>
  </r>
  <r>
    <s v="Medium"/>
    <s v="7032 TIMBERSIDE PL"/>
    <s v="RIVERVIEW"/>
    <n v="33578"/>
    <x v="47"/>
    <n v="266347"/>
    <n v="249301"/>
    <s v="ownerOccupant"/>
    <n v="150631"/>
    <n v="57"/>
    <n v="3.1765195011013998"/>
    <m/>
    <m/>
    <s v="MILDRED F STOKES"/>
    <s v="SMILDREDD@AOL.COM"/>
    <n v="8139262350"/>
    <s v="ROY L STOKES"/>
    <s v="SMILDREDD@AOL.COM"/>
    <s v="8133004480, 8134056161"/>
    <s v="7032 TIMBERSIDE PL"/>
    <s v="RIVERVIEW"/>
    <s v="FL"/>
    <n v="33578"/>
  </r>
  <r>
    <s v="Medium"/>
    <s v="9114 HILLCROFT DR"/>
    <s v="RIVERVIEW"/>
    <n v="33578"/>
    <x v="3"/>
    <n v="387659"/>
    <n v="355660"/>
    <s v="ownerOccupant"/>
    <n v="219267"/>
    <n v="57"/>
    <n v="6.9910388879866003"/>
    <m/>
    <m/>
    <s v="WENDY D PIERCE"/>
    <s v="PIERCEWENDY65@YAHOO.COM"/>
    <s v="3523467986 DNC, 8133917969, 9894007776"/>
    <m/>
    <m/>
    <m/>
    <s v="9114 HILLCROFT DR"/>
    <s v="RIVERVIEW"/>
    <s v="FL"/>
    <n v="33578"/>
  </r>
  <r>
    <s v="Medium"/>
    <s v="8882 INDIGO TRAIL LOOP"/>
    <s v="RIVERVIEW"/>
    <n v="33578"/>
    <x v="12"/>
    <n v="339221"/>
    <n v="329945"/>
    <s v="ownerOccupant"/>
    <n v="192580"/>
    <n v="57"/>
    <n v="7.0044797512196304"/>
    <m/>
    <m/>
    <s v="SALGADO YAJAIRA PEDROSA"/>
    <m/>
    <m/>
    <m/>
    <m/>
    <m/>
    <s v="8882 INDIGO TRAIL LOOP"/>
    <s v="RIVERVIEW"/>
    <s v="FL"/>
    <n v="33578"/>
  </r>
  <r>
    <s v="Medium"/>
    <s v="7063 TOWNE LAKE RD"/>
    <s v="RIVERVIEW"/>
    <n v="33578"/>
    <x v="7"/>
    <n v="301304"/>
    <n v="292867"/>
    <s v="ownerOccupant"/>
    <n v="171485"/>
    <n v="57"/>
    <n v="3.83512538197555"/>
    <m/>
    <m/>
    <s v="DAVILA ANGEL IRRIZARRY"/>
    <m/>
    <m/>
    <s v="ALVARADO MILAGROS RIVERA"/>
    <m/>
    <m/>
    <s v="7063 TOWNE LAKE RD"/>
    <s v="RIVERVIEW"/>
    <s v="FL"/>
    <n v="33578"/>
  </r>
  <r>
    <s v="Medium"/>
    <s v="12760 LEXINGTON RIDGE ST"/>
    <s v="RIVERVIEW"/>
    <n v="33578"/>
    <x v="79"/>
    <n v="353874"/>
    <n v="334485"/>
    <s v="ownerOccupant"/>
    <n v="200978"/>
    <n v="57"/>
    <n v="10.2302878577073"/>
    <m/>
    <m/>
    <s v="ANGELA E FRANKLIN"/>
    <s v="JULIETNEVILLE@GMAIL.COM"/>
    <s v="7076288456, 8136719204, 8136812909 DNC"/>
    <m/>
    <m/>
    <m/>
    <s v="12760 LEXINGTON RIDGE ST"/>
    <s v="RIVERVIEW"/>
    <s v="FL"/>
    <n v="33578"/>
  </r>
  <r>
    <s v="Medium"/>
    <s v="7012 WHITE TREETOP PL"/>
    <s v="RIVERVIEW"/>
    <n v="33578"/>
    <x v="11"/>
    <n v="264756"/>
    <n v="247874"/>
    <s v="ownerOccupant"/>
    <n v="149712"/>
    <n v="57"/>
    <n v="6.8351287553825602"/>
    <m/>
    <m/>
    <s v="ALARICE E BROWN"/>
    <s v="ALARICE.BROWN@SDHC.K12.FL.US"/>
    <s v="8133231245 DNC, 8139682079"/>
    <m/>
    <m/>
    <m/>
    <s v="7012 WHITE TREETOP PL"/>
    <s v="RIVERVIEW"/>
    <s v="FL"/>
    <n v="33578"/>
  </r>
  <r>
    <s v="Medium"/>
    <s v="12756 LEMON PEPPER DR"/>
    <s v="RIVERVIEW"/>
    <n v="33578"/>
    <x v="31"/>
    <n v="433399"/>
    <n v="410441"/>
    <s v="ownerOccupant"/>
    <n v="246689"/>
    <n v="57"/>
    <n v="3.1796338131108501"/>
    <m/>
    <m/>
    <s v="CASSANDRA CHERIESE SMART"/>
    <m/>
    <m/>
    <m/>
    <m/>
    <m/>
    <s v="12756 LEMON PEPPER DR"/>
    <s v="RIVERVIEW"/>
    <s v="FL"/>
    <n v="33578"/>
  </r>
  <r>
    <s v="Medium"/>
    <s v="5609 TRANQUIL POND PL"/>
    <s v="RIVERVIEW"/>
    <n v="33578"/>
    <x v="120"/>
    <n v="309663"/>
    <n v="294125"/>
    <s v="ownerOccupant"/>
    <n v="177679"/>
    <n v="57"/>
    <n v="7.5663162440262797"/>
    <m/>
    <m/>
    <s v="DEMETRIA D PRESSLEY"/>
    <s v="DEMETRIA.PRESSLEY@YAHOO.COM"/>
    <s v="7573776207 DNC, 8135451752 DNC, 8139725942"/>
    <m/>
    <m/>
    <m/>
    <s v="5609 TRANQUIL POND PL"/>
    <s v="RIVERVIEW"/>
    <s v="FL"/>
    <n v="33578"/>
  </r>
  <r>
    <s v="Medium"/>
    <s v="8824 INDIGO TRAIL LOOP"/>
    <s v="RIVERVIEW"/>
    <n v="33578"/>
    <x v="12"/>
    <n v="331308"/>
    <n v="325498"/>
    <s v="ownerOccupant"/>
    <n v="187570"/>
    <n v="57"/>
    <n v="7.9372844532183304"/>
    <m/>
    <m/>
    <s v="CHENIKA M JONES"/>
    <s v="MSSHAJONESTEMP@GMAIL.COM"/>
    <s v="4043574543, 4044743835 DNC, 8134800052"/>
    <m/>
    <m/>
    <m/>
    <s v="8824 INDIGO TRAIL LOOP"/>
    <s v="RIVERVIEW"/>
    <s v="FL"/>
    <n v="33578"/>
  </r>
  <r>
    <s v="Medium"/>
    <s v="8823 INDIGO TRAIL LOOP"/>
    <s v="RIVERVIEW"/>
    <n v="33578"/>
    <x v="12"/>
    <n v="353626"/>
    <n v="332229"/>
    <s v="ownerOccupant"/>
    <n v="205257"/>
    <n v="58"/>
    <n v="4.0179115882927601"/>
    <m/>
    <m/>
    <s v="TAMAR B BETTIS"/>
    <s v="BETTIS11@MSN.COM"/>
    <s v="8136719760, 8137591453, 8139955070"/>
    <m/>
    <m/>
    <m/>
    <s v="8823 INDIGO TRAIL LOOP"/>
    <s v="RIVERVIEW"/>
    <s v="FL"/>
    <n v="33578"/>
  </r>
  <r>
    <s v="Medium"/>
    <s v="4750 SOMERSET HILL LN"/>
    <s v="RIVERVIEW"/>
    <n v="33578"/>
    <x v="13"/>
    <n v="274941"/>
    <n v="254525"/>
    <s v="ownerOccupant"/>
    <n v="159093"/>
    <n v="58"/>
    <n v="3.3673762220604302"/>
    <m/>
    <m/>
    <s v="REGINA LOPEZ"/>
    <m/>
    <m/>
    <s v="REYNALDA LOPEZ"/>
    <m/>
    <m/>
    <s v="10321 LAKESIDE VISTA DR"/>
    <s v="RIVERVIEW"/>
    <s v="FL"/>
    <n v="33569"/>
  </r>
  <r>
    <s v="Medium"/>
    <s v="12752 LEMON PEPPER DR"/>
    <s v="RIVERVIEW"/>
    <n v="33578"/>
    <x v="31"/>
    <n v="334031"/>
    <n v="313289"/>
    <s v="ownerOccupant"/>
    <n v="195133"/>
    <n v="58"/>
    <n v="6.4157635514983999"/>
    <m/>
    <m/>
    <s v="MICHAEL P BENEDICTO"/>
    <s v="BN3DC2@YAHOO.COM"/>
    <n v="7276483891"/>
    <s v="PAUL MICHAEL BENEDICTO"/>
    <m/>
    <m/>
    <s v="12752 LEMON PEPPER DR"/>
    <s v="RIVERVIEW"/>
    <s v="FL"/>
    <n v="33578"/>
  </r>
  <r>
    <s v="Medium"/>
    <s v="10718 AVERY PARK DR"/>
    <s v="RIVERVIEW"/>
    <n v="33578"/>
    <x v="120"/>
    <n v="344318"/>
    <n v="225000"/>
    <s v="ownerOccupant"/>
    <n v="201009"/>
    <n v="58"/>
    <n v="7.8378082123655899"/>
    <m/>
    <m/>
    <s v="CLAUDIA A DUTRA"/>
    <s v="CLAUDIAVELOSO65@GMAIL.COM"/>
    <n v="8136623187"/>
    <s v="ROBSON R DUTRA"/>
    <s v="MONICA22BRAZ@HOTMAIL.COM"/>
    <s v="8136623187, 8138579070"/>
    <s v="10718 AVERY PARK DR"/>
    <s v="RIVERVIEW"/>
    <s v="FL"/>
    <n v="33578"/>
  </r>
  <r>
    <s v="Medium"/>
    <s v="6961 TOWNE LAKE RD"/>
    <s v="RIVERVIEW"/>
    <n v="33578"/>
    <x v="7"/>
    <n v="328179"/>
    <n v="315441"/>
    <s v="ownerOccupant"/>
    <n v="189196"/>
    <n v="58"/>
    <n v="7.5743675771293804"/>
    <m/>
    <m/>
    <s v="ALEJANDRA null LOPEZ"/>
    <s v="ALEJALOPEZ29@ICLOUD.COM"/>
    <n v="8134260489"/>
    <s v="ALEX L SANTAMARIA"/>
    <s v="NAMITASHEETY@GMAIL.COM"/>
    <s v="8135717601, 9172254803, 9179606283"/>
    <s v="6961 TOWNE LAKE RD"/>
    <s v="RIVERVIEW"/>
    <s v="FL"/>
    <n v="33578"/>
  </r>
  <r>
    <s v="Medium"/>
    <s v="8903 WALNUT GABLE CT"/>
    <s v="RIVERVIEW"/>
    <n v="33578"/>
    <x v="47"/>
    <n v="268838"/>
    <n v="250602"/>
    <s v="ownerOccupant"/>
    <n v="155784"/>
    <n v="58"/>
    <n v="7.1872738099238296"/>
    <m/>
    <m/>
    <s v="DINA M CAPITANO"/>
    <s v="DMCAPI2@GMAIL.COM"/>
    <s v="8132362890, 8133613097 DNC"/>
    <m/>
    <m/>
    <m/>
    <s v="8903 WALNUT GABLE CT"/>
    <s v="RIVERVIEW"/>
    <s v="FL"/>
    <n v="33578"/>
  </r>
  <r>
    <s v="Medium"/>
    <s v="8923 WALNUT GABLE CT"/>
    <s v="RIVERVIEW"/>
    <n v="33578"/>
    <x v="47"/>
    <n v="268834"/>
    <n v="250608"/>
    <s v="ownerOccupant"/>
    <n v="157194"/>
    <n v="58"/>
    <n v="7.2706094889361799"/>
    <m/>
    <m/>
    <s v="KAY CARIE BALDERAS"/>
    <m/>
    <m/>
    <m/>
    <m/>
    <m/>
    <s v="8923 WALNUT GABLE CT"/>
    <s v="RIVERVIEW"/>
    <s v="FL"/>
    <n v="33578"/>
  </r>
  <r>
    <s v="Medium"/>
    <s v="9103 GRANT LINE LN"/>
    <s v="RIVERVIEW"/>
    <n v="33578"/>
    <x v="3"/>
    <n v="521924"/>
    <n v="515876"/>
    <s v="ownerOccupant"/>
    <n v="305076"/>
    <n v="58"/>
    <n v="6.2732978980921397"/>
    <m/>
    <m/>
    <s v="OTILIA A MELWANI"/>
    <m/>
    <m/>
    <m/>
    <m/>
    <m/>
    <s v="9103 GRANT LINE LN"/>
    <s v="RIVERVIEW"/>
    <s v="FL"/>
    <n v="33578"/>
  </r>
  <r>
    <s v="Medium"/>
    <s v="6957 TOWNE LAKE RD"/>
    <s v="RIVERVIEW"/>
    <n v="33578"/>
    <x v="7"/>
    <n v="305426"/>
    <n v="295344"/>
    <s v="ownerOccupant"/>
    <n v="176384"/>
    <n v="58"/>
    <n v="7.5985669523471699"/>
    <m/>
    <m/>
    <s v="CARMEN E GOSLER"/>
    <s v="CARMENELVIRA.GOSLER@GMAIL.COM"/>
    <m/>
    <m/>
    <m/>
    <m/>
    <s v="6957 TOWNE LAKE RD"/>
    <s v="RIVERVIEW"/>
    <s v="FL"/>
    <n v="33578"/>
  </r>
  <r>
    <s v="Medium"/>
    <s v="7045 SPOTTED DEER PL"/>
    <s v="RIVERVIEW"/>
    <n v="33578"/>
    <x v="47"/>
    <n v="256088"/>
    <n v="239195"/>
    <s v="ownerOccupant"/>
    <n v="148669"/>
    <n v="58"/>
    <n v="3.9695349268219799"/>
    <m/>
    <m/>
    <s v="ALEXANDRA NATALIA ROQUE"/>
    <m/>
    <m/>
    <m/>
    <m/>
    <m/>
    <s v="7045 SPOTTED DEER PL"/>
    <s v="RIVERVIEW"/>
    <s v="FL"/>
    <n v="33578"/>
  </r>
  <r>
    <s v="Medium"/>
    <s v="6911 TOWERING SPRUCE DR"/>
    <s v="RIVERVIEW"/>
    <n v="33578"/>
    <x v="11"/>
    <n v="253065"/>
    <n v="146000"/>
    <s v="ownerOccupant"/>
    <n v="145913"/>
    <n v="58"/>
    <n v="8.6173885282880303"/>
    <m/>
    <m/>
    <s v="DAVID L ALLEN"/>
    <m/>
    <m/>
    <s v="CARMELITA G ALLEN"/>
    <m/>
    <m/>
    <s v="6911 TOWERING SPRUCE DR"/>
    <s v="RIVERVIEW"/>
    <s v="FL"/>
    <n v="33578"/>
  </r>
  <r>
    <s v="Medium"/>
    <s v="7021 TIMBERSIDE PL"/>
    <s v="RIVERVIEW"/>
    <n v="33578"/>
    <x v="47"/>
    <n v="266339"/>
    <n v="249295"/>
    <s v="ownerOccupant"/>
    <n v="156986"/>
    <n v="59"/>
    <n v="7.0824285824870499"/>
    <m/>
    <m/>
    <s v="VANESSA E CHATMAN"/>
    <m/>
    <n v="8134427771"/>
    <m/>
    <m/>
    <m/>
    <s v="7021 TIMBERSIDE PL"/>
    <s v="RIVERVIEW"/>
    <s v="FL"/>
    <n v="33578"/>
  </r>
  <r>
    <s v="Medium"/>
    <s v="8851 INDIGO TRAIL LOOP"/>
    <s v="RIVERVIEW"/>
    <n v="33578"/>
    <x v="12"/>
    <n v="338917"/>
    <n v="329643"/>
    <s v="ownerOccupant"/>
    <n v="199294"/>
    <n v="59"/>
    <n v="3.5018435953896598"/>
    <m/>
    <m/>
    <s v="HAROLD B JACKSON"/>
    <s v="HJACKSON_2@HOTMAIL.COM"/>
    <s v="8136719234 DNC, 8137586691 DNC"/>
    <m/>
    <m/>
    <m/>
    <s v="8851 INDIGO TRAIL LOOP"/>
    <s v="RIVERVIEW"/>
    <s v="FL"/>
    <n v="33578"/>
  </r>
  <r>
    <s v="Medium"/>
    <s v="10412 ORCHID MIST CT"/>
    <s v="RIVERVIEW"/>
    <n v="33578"/>
    <x v="79"/>
    <n v="323656"/>
    <n v="311569"/>
    <s v="ownerOccupant"/>
    <n v="192217"/>
    <n v="59"/>
    <n v="9.0044729944494204"/>
    <m/>
    <m/>
    <s v="CARMEN E MARRERO"/>
    <s v="NICYWELAJAE3@AOL.COM"/>
    <s v="8133808936, 8135628084, 8136717593"/>
    <m/>
    <m/>
    <m/>
    <s v="10412 ORCHID MIST CT"/>
    <s v="RIVERVIEW"/>
    <s v="FL"/>
    <n v="33578"/>
  </r>
  <r>
    <s v="Medium"/>
    <s v="8945 WALNUT GABLE CT"/>
    <s v="RIVERVIEW"/>
    <n v="33578"/>
    <x v="47"/>
    <n v="255970"/>
    <n v="239072"/>
    <s v="ownerOccupant"/>
    <n v="151724"/>
    <n v="59"/>
    <n v="7.5743659329263702"/>
    <m/>
    <m/>
    <s v="CARLA T THOMPSON"/>
    <s v="CARLA.T@LIVE.COM"/>
    <s v="7043075977 DNC, 7043991524 DNC, 8135737405"/>
    <m/>
    <m/>
    <m/>
    <s v="8707 DEEP MAPLE DR"/>
    <s v="RIVERVIEW"/>
    <s v="FL"/>
    <n v="33578"/>
  </r>
  <r>
    <s v="Medium"/>
    <s v="4733 CHATTERTON WAY"/>
    <s v="RIVERVIEW"/>
    <n v="33578"/>
    <x v="17"/>
    <n v="273486"/>
    <n v="252450"/>
    <s v="ownerOccupant"/>
    <n v="161700"/>
    <n v="59"/>
    <n v="3.7571653605075102"/>
    <m/>
    <m/>
    <s v="SASHA M OLIVER"/>
    <s v="OLIVERS2010@GMAIL.COM"/>
    <s v="7274235697 DNC"/>
    <m/>
    <m/>
    <m/>
    <s v="4733 CHATTERTON WAY"/>
    <s v="RIVERVIEW"/>
    <s v="FL"/>
    <n v="33578"/>
  </r>
  <r>
    <s v="Medium"/>
    <s v="7012 TIMBERSIDE PL"/>
    <s v="RIVERVIEW"/>
    <n v="33578"/>
    <x v="47"/>
    <n v="264750"/>
    <n v="263900"/>
    <s v="ownerOccupant"/>
    <n v="157098"/>
    <n v="59"/>
    <n v="7.3379604809992198"/>
    <m/>
    <m/>
    <s v="VENUS P HANZE"/>
    <m/>
    <m/>
    <s v="HABIB ALDO HANZE-SACHERI"/>
    <m/>
    <m/>
    <s v="7012 TIMBERSIDE PL"/>
    <s v="RIVERVIEW"/>
    <s v="FL"/>
    <n v="33578"/>
  </r>
  <r>
    <s v="Medium"/>
    <s v="10210 STRAWBERRY TETRA DR"/>
    <s v="RIVERVIEW"/>
    <n v="33578"/>
    <x v="140"/>
    <n v="410620"/>
    <n v="383890"/>
    <s v="ownerOccupant"/>
    <n v="243394"/>
    <n v="59"/>
    <n v="5.1442632861969804"/>
    <m/>
    <m/>
    <s v="ORAS J MCDONALD"/>
    <m/>
    <s v="3523906249, 3528677982 DNC, 7275356442 DNC"/>
    <m/>
    <m/>
    <m/>
    <s v="10210 STRAWBERRY TETRA DR"/>
    <s v="RIVERVIEW"/>
    <s v="FL"/>
    <n v="33578"/>
  </r>
  <r>
    <s v="Medium"/>
    <s v="6974 HOLLY HEATH DR"/>
    <s v="RIVERVIEW"/>
    <n v="33578"/>
    <x v="7"/>
    <n v="328545"/>
    <n v="321140"/>
    <s v="ownerOccupant"/>
    <n v="193245"/>
    <n v="59"/>
    <n v="7.8969521505065199"/>
    <m/>
    <m/>
    <s v="JUAN M RODRIGUEZ"/>
    <m/>
    <m/>
    <s v="MULLER ISABELLA MUNOZ"/>
    <m/>
    <m/>
    <s v="6974 HOLLY HEATH DR"/>
    <s v="RIVERVIEW"/>
    <s v="FL"/>
    <n v="33578"/>
  </r>
  <r>
    <s v="Medium"/>
    <s v="8232 WILLOW BEACH DR"/>
    <s v="RIVERVIEW"/>
    <n v="33578"/>
    <x v="96"/>
    <n v="449879"/>
    <n v="414946"/>
    <s v="ownerOccupant"/>
    <n v="266557"/>
    <n v="59"/>
    <n v="3.1146950402914602"/>
    <m/>
    <m/>
    <s v="DEAN O FLYNN"/>
    <m/>
    <s v="8138504888, 8139335394 DNC"/>
    <m/>
    <m/>
    <m/>
    <s v="8232 WILLOW BEACH DR"/>
    <s v="RIVERVIEW"/>
    <s v="FL"/>
    <n v="33578"/>
  </r>
  <r>
    <s v="Medium"/>
    <s v="7083 TOWNE LAKE RD"/>
    <s v="RIVERVIEW"/>
    <n v="33578"/>
    <x v="7"/>
    <n v="302944"/>
    <n v="294454"/>
    <s v="ownerOccupant"/>
    <n v="178463"/>
    <n v="59"/>
    <n v="7.8512553565250398"/>
    <m/>
    <m/>
    <s v="JENIVETTE LAUREANO-RIVERA"/>
    <m/>
    <m/>
    <m/>
    <m/>
    <m/>
    <s v="7083 TOWNE LAKE RD"/>
    <s v="RIVERVIEW"/>
    <s v="FL"/>
    <n v="33578"/>
  </r>
  <r>
    <s v="Medium"/>
    <s v="8414 PAINTED TURTLE WAY"/>
    <s v="RIVERVIEW"/>
    <n v="33578"/>
    <x v="7"/>
    <n v="302747"/>
    <n v="293454"/>
    <s v="ownerOccupant"/>
    <n v="179358"/>
    <n v="59"/>
    <n v="4.5367394710150304"/>
    <m/>
    <m/>
    <s v="SELIN N PEEK"/>
    <m/>
    <s v="8132054929 DNC, 8133900672 DNC"/>
    <m/>
    <m/>
    <m/>
    <s v="8414 PAINTED TURTLE WAY"/>
    <s v="RIVERVIEW"/>
    <s v="FL"/>
    <n v="33578"/>
  </r>
  <r>
    <s v="Medium"/>
    <s v="6840 DARTMOUTH HILL ST"/>
    <s v="RIVERVIEW"/>
    <n v="33578"/>
    <x v="87"/>
    <n v="292534"/>
    <n v="266203"/>
    <s v="ownerOccupant"/>
    <n v="174017"/>
    <n v="59"/>
    <n v="8.8835173129791407"/>
    <m/>
    <m/>
    <s v="TAMARA CALIXTE"/>
    <m/>
    <m/>
    <m/>
    <m/>
    <m/>
    <s v="PO BOX 260174"/>
    <s v="TAMPA"/>
    <s v="FL"/>
    <n v="33685"/>
  </r>
  <r>
    <s v="Medium"/>
    <s v="6948 HOLLY HEATH DR"/>
    <s v="RIVERVIEW"/>
    <n v="33578"/>
    <x v="7"/>
    <n v="304964"/>
    <n v="296253"/>
    <s v="ownerOccupant"/>
    <n v="180705"/>
    <n v="59"/>
    <n v="8.0879696786586894"/>
    <m/>
    <m/>
    <s v="SANTIAGO null CANDELARIA"/>
    <s v="PLASTICO47@YAHOO.COM"/>
    <n v="8134180621"/>
    <s v="DE TERESITA DEPARADOA"/>
    <m/>
    <m/>
    <s v="6948 HOLLY HEATH DR"/>
    <s v="RIVERVIEW"/>
    <s v="FL"/>
    <n v="33578"/>
  </r>
  <r>
    <s v="Medium"/>
    <s v="4740 CHATTERTON WAY"/>
    <s v="RIVERVIEW"/>
    <n v="33578"/>
    <x v="13"/>
    <n v="272282"/>
    <n v="249987"/>
    <s v="ownerOccupant"/>
    <n v="159874"/>
    <n v="59"/>
    <n v="3.7491109455582898"/>
    <m/>
    <m/>
    <s v="CHONA L FERNANDEZ"/>
    <m/>
    <m/>
    <s v="JOHNNY E FERNANDEZ"/>
    <m/>
    <m/>
    <s v="4740 CHATTERTON WAY"/>
    <s v="RIVERVIEW"/>
    <s v="FL"/>
    <n v="33578"/>
  </r>
  <r>
    <s v="Medium"/>
    <s v="6925 HOLLY HEATH DR"/>
    <s v="RIVERVIEW"/>
    <n v="33578"/>
    <x v="7"/>
    <n v="323551"/>
    <n v="314328"/>
    <s v="ownerOccupant"/>
    <n v="191657"/>
    <n v="59"/>
    <n v="8.3324452807335199"/>
    <m/>
    <m/>
    <s v="GRISEL P GONZALEZ"/>
    <s v="GONZALEZGRISEL13@GMAIL.COM"/>
    <m/>
    <s v="OSVALDO null GONZALEZ"/>
    <s v="BIGO1954@GMAIL.COM"/>
    <n v="8136204346"/>
    <s v="6925 HOLLY HEATH DR"/>
    <s v="RIVERVIEW"/>
    <s v="FL"/>
    <n v="33578"/>
  </r>
  <r>
    <s v="Medium"/>
    <s v="6843 DARTMOUTH HILL ST"/>
    <s v="RIVERVIEW"/>
    <n v="33578"/>
    <x v="87"/>
    <n v="292539"/>
    <n v="266194"/>
    <s v="ownerOccupant"/>
    <n v="176203"/>
    <n v="60"/>
    <n v="2.92128706899434"/>
    <m/>
    <m/>
    <s v="JASON MIRABELLA"/>
    <m/>
    <m/>
    <m/>
    <m/>
    <m/>
    <s v="1604 ACADIA HARBOR PL"/>
    <s v="BRANDON"/>
    <s v="FL"/>
    <n v="33511"/>
  </r>
  <r>
    <s v="Medium"/>
    <s v="9161 HILLCROFT DR"/>
    <s v="RIVERVIEW"/>
    <n v="33578"/>
    <x v="3"/>
    <n v="320883"/>
    <n v="297355"/>
    <s v="ownerOccupant"/>
    <n v="193477"/>
    <n v="60"/>
    <n v="3.7490964179796298"/>
    <m/>
    <m/>
    <s v="ERIK D KRAGER"/>
    <m/>
    <n v="8133355879"/>
    <m/>
    <m/>
    <m/>
    <s v="9161 HILLCROFT DR"/>
    <s v="RIVERVIEW"/>
    <s v="FL"/>
    <n v="33578"/>
  </r>
  <r>
    <s v="Medium"/>
    <s v="7088 TOWNE LAKE RD"/>
    <s v="RIVERVIEW"/>
    <n v="33578"/>
    <x v="7"/>
    <n v="304588"/>
    <n v="295871"/>
    <s v="ownerOccupant"/>
    <n v="183339"/>
    <n v="60"/>
    <n v="7.8566288773770401"/>
    <m/>
    <m/>
    <s v="VIRGINIA H MUEHL"/>
    <s v="VHMUEHL@GMAIL.COM"/>
    <s v="3147535795 DNC, 8139249712 DNC"/>
    <m/>
    <m/>
    <m/>
    <s v="7088 TOWNE LAKE RD"/>
    <s v="RIVERVIEW"/>
    <s v="FL"/>
    <n v="33578"/>
  </r>
  <r>
    <s v="Medium"/>
    <s v="6915 TOWERING SPRUCE DR"/>
    <s v="RIVERVIEW"/>
    <n v="33578"/>
    <x v="11"/>
    <n v="274222"/>
    <n v="250023"/>
    <s v="ownerOccupant"/>
    <n v="164837"/>
    <n v="60"/>
    <n v="3.02061019557696"/>
    <m/>
    <m/>
    <s v="JAMAL NICHOLAS WIGGINS"/>
    <m/>
    <m/>
    <m/>
    <m/>
    <m/>
    <s v="2639 SIERRA NEVADA AVE"/>
    <s v="UPPER MARLBORO"/>
    <s v="MD"/>
    <n v="20774"/>
  </r>
  <r>
    <s v="Medium"/>
    <s v="12611 LEXINGTON RIDGE ST"/>
    <s v="RIVERVIEW"/>
    <n v="33578"/>
    <x v="79"/>
    <n v="341016"/>
    <n v="327209"/>
    <s v="ownerOccupant"/>
    <n v="204529"/>
    <n v="60"/>
    <n v="8.1039469546806497"/>
    <m/>
    <m/>
    <s v="JEFFERSON C AUGUSTE"/>
    <s v="AUJEFFERSON@YAHOO.FR"/>
    <n v="3054509245"/>
    <m/>
    <m/>
    <m/>
    <s v="12611 LEXINGTON RIDGE ST"/>
    <s v="RIVERVIEW"/>
    <s v="FL"/>
    <n v="33578"/>
  </r>
  <r>
    <s v="Medium"/>
    <s v="9312 GRAND HARVEST CT"/>
    <s v="RIVERVIEW"/>
    <n v="33578"/>
    <x v="62"/>
    <n v="428434"/>
    <n v="435495"/>
    <s v="ownerOccupant"/>
    <n v="257915"/>
    <n v="60"/>
    <n v="3.97491516237928"/>
    <m/>
    <m/>
    <s v="RUBEN FRANCISCO PEREZ"/>
    <m/>
    <m/>
    <s v="DANIEL CHRISTOPHER HUNTSBERRY"/>
    <m/>
    <m/>
    <s v="9312 GRAND HARVEST CT"/>
    <s v="RIVERVIEW"/>
    <s v="FL"/>
    <n v="33578"/>
  </r>
  <r>
    <s v="Medium"/>
    <s v="12633 LEXINGTON RIDGE ST"/>
    <s v="RIVERVIEW"/>
    <n v="33578"/>
    <x v="79"/>
    <n v="323967"/>
    <n v="303380"/>
    <s v="ownerOccupant"/>
    <n v="193560"/>
    <n v="60"/>
    <n v="10.577065947518401"/>
    <m/>
    <m/>
    <s v="JAVIER E SANTANA"/>
    <s v="SANTANAJAV@AOL.COM"/>
    <s v="8134389162, 8136771448, 8139196386"/>
    <s v="JAVIER E SANTANA"/>
    <m/>
    <m/>
    <s v="12633 LEXINGTON RIDGE ST"/>
    <s v="RIVERVIEW"/>
    <s v="FL"/>
    <n v="33578"/>
  </r>
  <r>
    <s v="Medium"/>
    <s v="10406 BUTTERFLY WING CT"/>
    <s v="RIVERVIEW"/>
    <n v="33578"/>
    <x v="79"/>
    <n v="361469"/>
    <n v="329713"/>
    <s v="ownerOccupant"/>
    <n v="218279"/>
    <n v="60"/>
    <n v="9.7195403109443408"/>
    <m/>
    <m/>
    <s v="MANUEL null ROLDAN"/>
    <m/>
    <s v="8634415842 DNC"/>
    <s v="XENIA Y ROLDAN"/>
    <m/>
    <m/>
    <s v="10406 BUTTERFLY WING CT"/>
    <s v="RIVERVIEW"/>
    <s v="FL"/>
    <n v="33578"/>
  </r>
  <r>
    <s v="Medium"/>
    <s v="12758 LEXINGTON RIDGE ST"/>
    <s v="RIVERVIEW"/>
    <n v="33578"/>
    <x v="79"/>
    <n v="329561"/>
    <n v="317503"/>
    <s v="ownerOccupant"/>
    <n v="197432"/>
    <n v="60"/>
    <n v="10.0206158178701"/>
    <m/>
    <m/>
    <s v="BABAR MOHAMMED SHAMEEM"/>
    <m/>
    <m/>
    <m/>
    <m/>
    <m/>
    <s v="12758 LEXINGTON RIDGE ST"/>
    <s v="RIVERVIEW"/>
    <s v="FL"/>
    <n v="33578"/>
  </r>
  <r>
    <s v="Medium"/>
    <s v="7068 TOWNE LAKE RD"/>
    <s v="RIVERVIEW"/>
    <n v="33578"/>
    <x v="7"/>
    <n v="303062"/>
    <n v="293584"/>
    <s v="ownerOccupant"/>
    <n v="182654"/>
    <n v="60"/>
    <n v="8.0985738059413492"/>
    <m/>
    <m/>
    <s v="IDA L SHULER"/>
    <s v="IDALUVMJ@YAHOO.COM"/>
    <s v="8623710196, 8623713384"/>
    <m/>
    <m/>
    <m/>
    <s v="7068 TOWNE LAKE RD"/>
    <s v="RIVERVIEW"/>
    <s v="FL"/>
    <n v="33578"/>
  </r>
  <r>
    <s v="Medium"/>
    <s v="9315 TRADEWATER OAKS CT"/>
    <s v="RIVERVIEW"/>
    <n v="33578"/>
    <x v="62"/>
    <n v="456170"/>
    <n v="454364"/>
    <s v="ownerOccupant"/>
    <n v="273100"/>
    <n v="60"/>
    <n v="7.5851355705209498"/>
    <m/>
    <m/>
    <s v="JEAN C WILLIAMS"/>
    <s v="JEANCWILLIAMS@VERIZON.NET"/>
    <s v="6092782868 DNC, 6095756645 DNC, 8134438525 DNC"/>
    <m/>
    <m/>
    <m/>
    <s v="9315 TRADEWATER OAKS CT"/>
    <s v="RIVERVIEW"/>
    <s v="FL"/>
    <n v="33578"/>
  </r>
  <r>
    <s v="Medium"/>
    <s v="11837 MYRTLE ROCK DR"/>
    <s v="RIVERVIEW"/>
    <n v="33578"/>
    <x v="158"/>
    <n v="405207"/>
    <n v="372511"/>
    <s v="ownerOccupant"/>
    <n v="247190"/>
    <n v="61"/>
    <n v="3.69533072431302"/>
    <m/>
    <m/>
    <s v="PAUL null BRECHELMACHER"/>
    <s v="PAULYB37@YAHOO.COM"/>
    <n v="3038563035"/>
    <s v="VESNA null BRECHELMACHER"/>
    <s v="VESNABRE@YAHOO.COM"/>
    <n v="3038563035"/>
    <s v="11837 MYRTLE ROCK DR"/>
    <s v="RIVERVIEW"/>
    <s v="FL"/>
    <n v="33578"/>
  </r>
  <r>
    <s v="Medium"/>
    <s v="6950 HOLLY HEATH DR"/>
    <s v="RIVERVIEW"/>
    <n v="33578"/>
    <x v="7"/>
    <n v="305048"/>
    <n v="296334"/>
    <s v="ownerOccupant"/>
    <n v="185458"/>
    <n v="61"/>
    <n v="8.0851753088991707"/>
    <m/>
    <m/>
    <s v="LILLIAN null CRUZ"/>
    <s v="LCRUZMUDROV@GMAIL.COM"/>
    <s v="6093720998, 8135984151"/>
    <m/>
    <m/>
    <m/>
    <s v="6950 HOLLY HEATH DR"/>
    <s v="RIVERVIEW"/>
    <s v="FL"/>
    <n v="33578"/>
  </r>
  <r>
    <s v="Medium"/>
    <s v="2149 KINGS PALACE DR"/>
    <s v="RIVERVIEW"/>
    <n v="33578"/>
    <x v="14"/>
    <n v="276056"/>
    <n v="253066"/>
    <s v="ownerOccupant"/>
    <n v="167643"/>
    <n v="61"/>
    <n v="13.9103853328168"/>
    <m/>
    <m/>
    <s v="DAVID O GEIDEL"/>
    <s v="MGEIDEL1@GMAIL.COM"/>
    <s v="6059287574 DNC, 8136856097 DNC, 9706677606"/>
    <s v="MONA M GEIDEL"/>
    <s v="MGEIDEL1@GMAIL.COM"/>
    <s v="6059287574 DNC, 8136856097 DNC, 9706677606"/>
    <s v="40242 269TH ST"/>
    <s v="DIMOCK"/>
    <s v="SD"/>
    <n v="57331"/>
  </r>
  <r>
    <s v="Medium"/>
    <s v="7007 TIMBERSIDE PL"/>
    <s v="RIVERVIEW"/>
    <n v="33578"/>
    <x v="47"/>
    <n v="256072"/>
    <n v="239187"/>
    <s v="ownerOccupant"/>
    <n v="156660"/>
    <n v="61"/>
    <n v="7.08242905904644"/>
    <m/>
    <m/>
    <s v="PABLO JEAN FERNANDEZ"/>
    <m/>
    <m/>
    <m/>
    <m/>
    <m/>
    <s v="7007 TIMBERSIDE PL"/>
    <s v="RIVERVIEW"/>
    <s v="FL"/>
    <n v="33578"/>
  </r>
  <r>
    <s v="Medium"/>
    <s v="11610 STORYWOOD DR"/>
    <s v="RIVERVIEW"/>
    <n v="33578"/>
    <x v="116"/>
    <n v="441332"/>
    <n v="404946"/>
    <s v="ownerOccupant"/>
    <n v="267701"/>
    <n v="61"/>
    <n v="3.7302794456267399"/>
    <m/>
    <m/>
    <s v="ANGEL MIGUEL MAISONET"/>
    <m/>
    <m/>
    <m/>
    <m/>
    <m/>
    <s v="11610 STORYWOOD DR"/>
    <s v="RIVERVIEW"/>
    <s v="FL"/>
    <n v="33578"/>
  </r>
  <r>
    <s v="Medium"/>
    <s v="6927 HOLLY HEATH DR"/>
    <s v="RIVERVIEW"/>
    <n v="33578"/>
    <x v="7"/>
    <n v="301322"/>
    <n v="292870"/>
    <s v="ownerOccupant"/>
    <n v="183471"/>
    <n v="61"/>
    <n v="8.2706048325492798"/>
    <n v="8.2706048325492798"/>
    <m/>
    <s v="KAMESHIA L SIMMONS"/>
    <s v="MESHA0321@YAHOO.COM"/>
    <n v="8133812137"/>
    <m/>
    <m/>
    <m/>
    <s v="6927 HOLLY HEATH DR"/>
    <s v="RIVERVIEW"/>
    <s v="FL"/>
    <n v="33578"/>
  </r>
  <r>
    <s v="Medium"/>
    <s v="8517 GRAND ASPEN WAY"/>
    <s v="RIVERVIEW"/>
    <n v="33578"/>
    <x v="59"/>
    <n v="517668"/>
    <n v="510738"/>
    <s v="ownerOccupant"/>
    <n v="316390"/>
    <n v="61"/>
    <n v="5.8754449303377596"/>
    <m/>
    <m/>
    <s v="BEBY J JOHN"/>
    <m/>
    <s v="7322480513 DNC, 7329794743, 7329796297"/>
    <s v="THOMAS P JOHN"/>
    <m/>
    <m/>
    <s v="8517 GRAND ASPEN WAY"/>
    <s v="RIVERVIEW"/>
    <s v="FL"/>
    <n v="33578"/>
  </r>
  <r>
    <s v="Medium"/>
    <s v="11406 WARREN OAKS PL"/>
    <s v="RIVERVIEW"/>
    <n v="33578"/>
    <x v="53"/>
    <n v="446068"/>
    <n v="439990"/>
    <s v="ownerOccupant"/>
    <n v="270265"/>
    <n v="61"/>
    <n v="6.1657677376729803"/>
    <m/>
    <m/>
    <s v="IVETTE null BORRELL"/>
    <s v="IVE.BORRELL@GMAIL.COM"/>
    <n v="8134109883"/>
    <m/>
    <m/>
    <m/>
    <s v="5650 HAWKS CAY ST"/>
    <s v="APOLLO BEACH"/>
    <s v="FL"/>
    <n v="33572"/>
  </r>
  <r>
    <s v="Medium"/>
    <s v="11813 MYRTLE ROCK DR"/>
    <s v="RIVERVIEW"/>
    <n v="33578"/>
    <x v="158"/>
    <n v="406565"/>
    <n v="379621"/>
    <s v="ownerOccupant"/>
    <n v="249202"/>
    <n v="61"/>
    <n v="6.5689942399380197"/>
    <m/>
    <m/>
    <s v="NORITA V HARKINS"/>
    <m/>
    <s v="4809263867 DNC, 9044001710, 9047084905 DNC"/>
    <s v="JAMES F HARKINS"/>
    <m/>
    <m/>
    <s v="11813 MYRTLE ROCK DR"/>
    <s v="RIVERVIEW"/>
    <s v="FL"/>
    <n v="33578"/>
  </r>
  <r>
    <s v="Medium"/>
    <s v="12218 LEGACY BRIGHT ST"/>
    <s v="RIVERVIEW"/>
    <n v="33578"/>
    <x v="100"/>
    <n v="433139"/>
    <n v="388885"/>
    <s v="ownerOccupant"/>
    <n v="263642"/>
    <n v="61"/>
    <n v="3.6335127156449101"/>
    <m/>
    <m/>
    <s v="TERANCE C HEDGECOTH"/>
    <s v="TERANCEH@GMAIL.COM"/>
    <m/>
    <s v="CORY TERANCE HEDGECOTH"/>
    <m/>
    <m/>
    <s v="12218 LEGACY BRIGHT ST"/>
    <s v="RIVERVIEW"/>
    <s v="FL"/>
    <n v="33578"/>
  </r>
  <r>
    <s v="Medium"/>
    <s v="9329 AMERICAN HICKORY LN"/>
    <s v="RIVERVIEW"/>
    <n v="33578"/>
    <x v="13"/>
    <n v="272308"/>
    <n v="250459"/>
    <s v="ownerOccupant"/>
    <n v="167382"/>
    <n v="61"/>
    <n v="8.9668462852200292"/>
    <m/>
    <m/>
    <s v="GUILLERMO L ECHEVERRI"/>
    <m/>
    <m/>
    <m/>
    <m/>
    <m/>
    <s v="4102 CAT MINT ST"/>
    <s v="TAMPA"/>
    <s v="FL"/>
    <n v="33619"/>
  </r>
  <r>
    <s v="Medium"/>
    <s v="8007 ARBOR PARK LN"/>
    <s v="RIVERVIEW"/>
    <n v="33578"/>
    <x v="28"/>
    <n v="509350"/>
    <n v="444446"/>
    <s v="ownerOccupant"/>
    <n v="309181"/>
    <n v="61"/>
    <n v="3.4829809340464402"/>
    <m/>
    <m/>
    <s v="NICHOLAS E HALL"/>
    <s v="DABRICK44@HOTMAIL.COM"/>
    <m/>
    <s v="LIZETH B HALL"/>
    <m/>
    <m/>
    <s v="8007 ARBOR PARK LN"/>
    <s v="RIVERVIEW"/>
    <s v="FL"/>
    <n v="33578"/>
  </r>
  <r>
    <s v="Medium"/>
    <s v="6935 HOLLY HEATH DR"/>
    <s v="RIVERVIEW"/>
    <n v="33578"/>
    <x v="7"/>
    <n v="301330"/>
    <n v="292868"/>
    <s v="ownerOccupant"/>
    <n v="183665"/>
    <n v="61"/>
    <n v="8.3512622393966502"/>
    <m/>
    <m/>
    <s v="SHEILA B DIAZ"/>
    <s v="SDIAZCRUZSH00@GMAIL.COM"/>
    <s v="3529421480, 8133858416 DNC"/>
    <m/>
    <m/>
    <m/>
    <s v="6935 HOLLY HEATH DR"/>
    <s v="RIVERVIEW"/>
    <s v="FL"/>
    <n v="33578"/>
  </r>
  <r>
    <s v="Medium"/>
    <s v="9311 AMERICAN HICKORY LN"/>
    <s v="RIVERVIEW"/>
    <n v="33578"/>
    <x v="13"/>
    <n v="280182"/>
    <n v="258826"/>
    <s v="ownerOccupant"/>
    <n v="170224"/>
    <n v="61"/>
    <n v="9.1469635274479693"/>
    <m/>
    <m/>
    <s v="MARIA HORSTMANN"/>
    <m/>
    <m/>
    <m/>
    <m/>
    <m/>
    <s v="9311 AMERICAN HICKORY LN"/>
    <s v="RIVERVIEW"/>
    <s v="FL"/>
    <n v="33578"/>
  </r>
  <r>
    <s v="Medium"/>
    <s v="11805 MYRTLE ROCK DR"/>
    <s v="RIVERVIEW"/>
    <n v="33578"/>
    <x v="158"/>
    <n v="402585"/>
    <n v="376007"/>
    <s v="ownerOccupant"/>
    <n v="244917"/>
    <n v="61"/>
    <n v="6.5286839576799496"/>
    <m/>
    <m/>
    <s v="KOMANG R HERMAWAN"/>
    <s v="RUSDI_HERMAWAN@HOTMAIL.COM"/>
    <n v="8082124386"/>
    <s v="SUMI null PARK"/>
    <s v="SUMI7XO613@YAHOO.COM"/>
    <s v="8132103166, 8138856134"/>
    <s v="11805 MYRTLE ROCK DR"/>
    <s v="RIVERVIEW"/>
    <s v="FL"/>
    <n v="33578"/>
  </r>
  <r>
    <s v="Medium"/>
    <s v="7036 TOWNE LAKE RD"/>
    <s v="RIVERVIEW"/>
    <n v="33578"/>
    <x v="7"/>
    <n v="327008"/>
    <n v="332000"/>
    <s v="ownerOccupant"/>
    <n v="202192"/>
    <n v="62"/>
    <n v="8.5367312934961106"/>
    <m/>
    <m/>
    <s v="WILLIAM O VELEZ"/>
    <s v="TAURO32@YAHOO.COM"/>
    <s v="3477768566, 8139262139 DNC"/>
    <m/>
    <m/>
    <m/>
    <s v="7036 TOWNE LAKE RD"/>
    <s v="RIVERVIEW"/>
    <s v="FL"/>
    <n v="33578"/>
  </r>
  <r>
    <s v="Medium"/>
    <s v="9347 AMERICAN HICKORY LN"/>
    <s v="RIVERVIEW"/>
    <n v="33578"/>
    <x v="13"/>
    <n v="289621"/>
    <n v="274750"/>
    <s v="ownerOccupant"/>
    <n v="180400"/>
    <n v="62"/>
    <n v="8.9318979172889197"/>
    <m/>
    <m/>
    <s v="CHRISTOPHER P GERARDI"/>
    <m/>
    <m/>
    <m/>
    <m/>
    <m/>
    <s v="9347 AMERICAN HICKORY LN"/>
    <s v="RIVERVIEW"/>
    <s v="FL"/>
    <n v="33578"/>
  </r>
  <r>
    <s v="Medium"/>
    <s v="8909 WALNUT GABLE CT"/>
    <s v="RIVERVIEW"/>
    <n v="33578"/>
    <x v="47"/>
    <n v="264791"/>
    <n v="247878"/>
    <s v="ownerOccupant"/>
    <n v="164368"/>
    <n v="62"/>
    <n v="3.9964203058729"/>
    <m/>
    <m/>
    <s v="JESSICA MERO"/>
    <m/>
    <m/>
    <m/>
    <m/>
    <m/>
    <s v="8909 WALNUT GABLE CT"/>
    <s v="RIVERVIEW"/>
    <s v="FL"/>
    <n v="33578"/>
  </r>
  <r>
    <s v="Medium"/>
    <s v="4757 SOMERSET HILL LN"/>
    <s v="RIVERVIEW"/>
    <n v="33578"/>
    <x v="13"/>
    <n v="283002"/>
    <n v="261929"/>
    <s v="ownerOccupant"/>
    <n v="175289"/>
    <n v="62"/>
    <n v="9.3297543551498396"/>
    <m/>
    <m/>
    <s v="GEORGE P ZAGONE"/>
    <s v="GEORGEZAGONE@YAHOO.COM"/>
    <s v="8134551680, 9546687656"/>
    <m/>
    <m/>
    <m/>
    <s v="4757 SOMERSET HILL LN"/>
    <s v="RIVERVIEW"/>
    <s v="FL"/>
    <n v="33578"/>
  </r>
  <r>
    <s v="Medium"/>
    <s v="6952 HOLLY HEATH DR"/>
    <s v="RIVERVIEW"/>
    <n v="33578"/>
    <x v="7"/>
    <n v="303426"/>
    <n v="294897"/>
    <s v="ownerOccupant"/>
    <n v="192059"/>
    <n v="63"/>
    <n v="3.3996304100084598"/>
    <m/>
    <m/>
    <s v="LESLIE A BLONCOURT"/>
    <s v="LEALDOYN@YAHOO.COM"/>
    <m/>
    <s v="WILLIAM D RIVERA"/>
    <s v="WRIVERA99@YAHOO.COM"/>
    <n v="8133900252"/>
    <s v="6952 HOLLY HEATH DR"/>
    <s v="RIVERVIEW"/>
    <s v="FL"/>
    <n v="33578"/>
  </r>
  <r>
    <s v="Medium"/>
    <s v="6934 HOLLY HEATH DR"/>
    <s v="RIVERVIEW"/>
    <n v="33578"/>
    <x v="7"/>
    <n v="304986"/>
    <n v="295488"/>
    <s v="ownerOccupant"/>
    <n v="191377"/>
    <n v="63"/>
    <n v="8.8270534082225698"/>
    <m/>
    <m/>
    <s v="HAYLEY M DYE"/>
    <s v="HAYLEYMDYE2@YAHOO.COM"/>
    <s v="2055276252 DNC"/>
    <m/>
    <m/>
    <m/>
    <s v="6934 HOLLY HEATH DR"/>
    <s v="RIVERVIEW"/>
    <s v="FL"/>
    <n v="33578"/>
  </r>
  <r>
    <s v="Medium"/>
    <s v="8911 MOONLIT MEADOWS LOOP"/>
    <s v="RIVERVIEW"/>
    <n v="33578"/>
    <x v="44"/>
    <n v="305787"/>
    <n v="297915"/>
    <s v="ownerOccupant"/>
    <n v="193824"/>
    <n v="63"/>
    <n v="3.8808194291679099"/>
    <m/>
    <m/>
    <s v="KENNY K TRIPLETT"/>
    <m/>
    <m/>
    <m/>
    <m/>
    <m/>
    <s v="15206 WALLABY WAY"/>
    <s v="AUSTIN"/>
    <s v="TX"/>
    <n v="78728"/>
  </r>
  <r>
    <s v="Medium"/>
    <s v="9309 AMERICAN HICKORY LN"/>
    <s v="RIVERVIEW"/>
    <n v="33578"/>
    <x v="13"/>
    <n v="280182"/>
    <n v="258844"/>
    <s v="ownerOccupant"/>
    <n v="175386"/>
    <n v="63"/>
    <n v="9.2732959878721104"/>
    <m/>
    <m/>
    <s v="GRETCHEN S MURPHY"/>
    <s v="GMURPHY77@YAHOO.COM"/>
    <s v="8136419010 DNC, 8137848306 DNC, 9413452087 DNC"/>
    <m/>
    <m/>
    <m/>
    <s v="9309 AMERICAN HICKORY LN"/>
    <s v="RIVERVIEW"/>
    <s v="FL"/>
    <n v="33578"/>
  </r>
  <r>
    <s v="Medium"/>
    <s v="6912 HOLLY HEATH DR"/>
    <s v="RIVERVIEW"/>
    <n v="33578"/>
    <x v="7"/>
    <n v="305211"/>
    <n v="295324"/>
    <s v="ownerOccupant"/>
    <n v="191403"/>
    <n v="63"/>
    <n v="4.0206080644539002"/>
    <m/>
    <m/>
    <s v="EDGAR C GAGNIER"/>
    <s v="EGAGNIERMFCS@GMAIL.COM"/>
    <s v="8633986263 DNC"/>
    <m/>
    <m/>
    <m/>
    <s v="6912 HOLLY HEATH DR"/>
    <s v="RIVERVIEW"/>
    <s v="FL"/>
    <n v="33578"/>
  </r>
  <r>
    <s v="Medium"/>
    <s v="8226 WILLOW BEACH DR"/>
    <s v="RIVERVIEW"/>
    <n v="33578"/>
    <x v="96"/>
    <n v="449854"/>
    <n v="414952"/>
    <s v="ownerOccupant"/>
    <n v="282969"/>
    <n v="63"/>
    <n v="3.4560926515830301"/>
    <m/>
    <m/>
    <s v="DAVID R GOSS"/>
    <s v="DRG0735@YAHOO.COM"/>
    <m/>
    <s v="ROBINSON DAVID GOSS"/>
    <m/>
    <m/>
    <s v="8226 WILLOW BEACH DR"/>
    <s v="RIVERVIEW"/>
    <s v="FL"/>
    <n v="33578"/>
  </r>
  <r>
    <s v="Medium"/>
    <s v="10208 POST HARVEST DR"/>
    <s v="RIVERVIEW"/>
    <n v="33578"/>
    <x v="78"/>
    <n v="313134"/>
    <n v="310357"/>
    <s v="ownerOccupant"/>
    <n v="198462"/>
    <n v="63"/>
    <n v="4.2491048189528504"/>
    <m/>
    <m/>
    <s v="MAXIMO E BOLIVAR"/>
    <m/>
    <s v="8132465989 DNC"/>
    <s v="MAXIMO E BOLIVAR"/>
    <m/>
    <m/>
    <s v="10208 POST HARVEST DR"/>
    <s v="RIVERVIEW"/>
    <s v="FL"/>
    <n v="33578"/>
  </r>
  <r>
    <s v="Medium"/>
    <s v="7070 TOWNE LAKE RD"/>
    <s v="RIVERVIEW"/>
    <n v="33578"/>
    <x v="7"/>
    <n v="325160"/>
    <n v="315744"/>
    <s v="ownerOccupant"/>
    <n v="204240"/>
    <n v="63"/>
    <n v="8.1012555996117008"/>
    <m/>
    <m/>
    <s v="ANTONIO GUILLERMO VARELA"/>
    <m/>
    <m/>
    <m/>
    <m/>
    <m/>
    <s v="7070 TOWNE LAKE RD"/>
    <s v="RIVERVIEW"/>
    <s v="FL"/>
    <n v="33578"/>
  </r>
  <r>
    <s v="Medium"/>
    <s v="7030 TIMBERSIDE PL"/>
    <s v="RIVERVIEW"/>
    <n v="33578"/>
    <x v="47"/>
    <n v="256090"/>
    <n v="239192"/>
    <s v="ownerOccupant"/>
    <n v="160281"/>
    <n v="63"/>
    <n v="7.3566363142174396"/>
    <m/>
    <m/>
    <s v="GWENDOLYN A JEFFERSON"/>
    <s v="GJEFF121@YAHOO.COM"/>
    <s v="6158686751 DNC"/>
    <m/>
    <m/>
    <m/>
    <s v="7030 TIMBERSIDE PL"/>
    <s v="RIVERVIEW"/>
    <s v="FL"/>
    <n v="33578"/>
  </r>
  <r>
    <s v="Medium"/>
    <s v="9117 GRANT LINE LN"/>
    <s v="RIVERVIEW"/>
    <n v="33578"/>
    <x v="3"/>
    <n v="458324"/>
    <n v="431098"/>
    <s v="ownerOccupant"/>
    <n v="289213"/>
    <n v="63"/>
    <n v="4.4265300468874402"/>
    <m/>
    <m/>
    <s v="ABHISHEK null GUPTA"/>
    <s v="ER.ABHISHEK.G@GMAIL.COM"/>
    <s v="8132208354 DNC, 8134255699"/>
    <s v="SONAL GUPTA"/>
    <m/>
    <m/>
    <s v="9117 GRANT LINE LN"/>
    <s v="RIVERVIEW"/>
    <s v="FL"/>
    <n v="33578"/>
  </r>
  <r>
    <s v="Medium"/>
    <s v="8416 PAINTED TURTLE WAY"/>
    <s v="RIVERVIEW"/>
    <n v="33578"/>
    <x v="7"/>
    <n v="301807"/>
    <n v="293471"/>
    <s v="ownerOccupant"/>
    <n v="194123"/>
    <n v="64"/>
    <n v="3.8351152456379398"/>
    <m/>
    <m/>
    <s v="SCOTT D MATEJKA"/>
    <s v="SKAPUNKTIKA@AOL.COM"/>
    <s v="8139569988 DNC"/>
    <m/>
    <m/>
    <m/>
    <s v="8416 PAINTED TURTLE WAY"/>
    <s v="RIVERVIEW"/>
    <s v="FL"/>
    <n v="33578"/>
  </r>
  <r>
    <s v="Medium"/>
    <s v="4762 CHATTERTON WAY"/>
    <s v="RIVERVIEW"/>
    <n v="33578"/>
    <x v="13"/>
    <n v="272239"/>
    <n v="250403"/>
    <s v="ownerOccupant"/>
    <n v="173293"/>
    <n v="64"/>
    <n v="9.5904920147911596"/>
    <m/>
    <m/>
    <s v="WILLIAM D HARRIS"/>
    <m/>
    <s v="8132157634 DNC, 8133676351"/>
    <s v="WILLIAM D HARRIS"/>
    <m/>
    <m/>
    <s v="4762 CHATTERTON WAY"/>
    <s v="RIVERVIEW"/>
    <s v="FL"/>
    <n v="33578"/>
  </r>
  <r>
    <s v="Medium"/>
    <s v="9162 HILLCROFT DR"/>
    <s v="RIVERVIEW"/>
    <n v="33578"/>
    <x v="3"/>
    <n v="320340"/>
    <n v="190000"/>
    <s v="ownerOccupant"/>
    <n v="205841"/>
    <n v="64"/>
    <n v="6.8324288249825704"/>
    <m/>
    <m/>
    <s v="CANER KOMURCUOGLU"/>
    <m/>
    <m/>
    <m/>
    <m/>
    <m/>
    <s v="9108 MOUNTAIN CAMELLIA LN"/>
    <s v="RIVERVIEW"/>
    <s v="FL"/>
    <n v="33578"/>
  </r>
  <r>
    <s v="Medium"/>
    <s v="6411 BARKSDALE WAY"/>
    <s v="RIVERVIEW"/>
    <n v="33578"/>
    <x v="32"/>
    <n v="323176"/>
    <n v="317083"/>
    <s v="ownerOccupant"/>
    <n v="206051"/>
    <n v="64"/>
    <n v="16.689958975352202"/>
    <m/>
    <m/>
    <s v="LAWRENCE J CHMIEL"/>
    <m/>
    <m/>
    <s v="YONG CHMIEL"/>
    <m/>
    <m/>
    <s v="29708 WEYBRIDGE WAY"/>
    <s v="WESLEY CHAPEL"/>
    <s v="FL"/>
    <n v="33545"/>
  </r>
  <r>
    <s v="Medium"/>
    <s v="4838 CHATTERTON WAY"/>
    <s v="RIVERVIEW"/>
    <n v="33578"/>
    <x v="13"/>
    <n v="272276"/>
    <n v="251007"/>
    <s v="ownerOccupant"/>
    <n v="175366"/>
    <n v="64"/>
    <n v="8.9990989988114798"/>
    <n v="8.9990989988114798"/>
    <m/>
    <s v="TIFFANY J GREEN"/>
    <m/>
    <m/>
    <m/>
    <m/>
    <m/>
    <s v="4838 CHATTERTON WAY"/>
    <s v="RIVERVIEW"/>
    <s v="FL"/>
    <n v="33578"/>
  </r>
  <r>
    <s v="Medium"/>
    <s v="12727 LEXINGTON RIDGE ST"/>
    <s v="RIVERVIEW"/>
    <n v="33578"/>
    <x v="79"/>
    <n v="345838"/>
    <n v="326818"/>
    <s v="ownerOccupant"/>
    <n v="221308"/>
    <n v="64"/>
    <n v="9.8297457715115897"/>
    <m/>
    <m/>
    <s v="WILMA I HERNANDEZ"/>
    <s v="AMLIWIHEDZ@GMAIL.COM"/>
    <s v="7343063517 DNC, 7343546793 DNC, 8135135503 DNC"/>
    <m/>
    <m/>
    <m/>
    <s v="12727 LEXINGTON RIDGE ST"/>
    <s v="RIVERVIEW"/>
    <s v="FL"/>
    <n v="33578"/>
  </r>
  <r>
    <s v="Medium"/>
    <s v="7059 WOODCHASE GLEN DR"/>
    <s v="RIVERVIEW"/>
    <n v="33578"/>
    <x v="7"/>
    <n v="330410"/>
    <n v="314815"/>
    <s v="ownerOccupant"/>
    <n v="212717"/>
    <n v="64"/>
    <n v="7.0232946195800903"/>
    <m/>
    <m/>
    <s v="BRIAN R GRIMM"/>
    <s v="GRIMMBR5@GMAIL.COM"/>
    <s v="7576478569 DNC"/>
    <m/>
    <m/>
    <m/>
    <s v="7059 WOODCHASE GLEN DR"/>
    <s v="RIVERVIEW"/>
    <s v="FL"/>
    <n v="33578"/>
  </r>
  <r>
    <s v="Medium"/>
    <s v="7074 WOODCHASE GLEN DR"/>
    <s v="RIVERVIEW"/>
    <n v="33578"/>
    <x v="7"/>
    <n v="305113"/>
    <n v="294935"/>
    <s v="ownerOccupant"/>
    <n v="195007"/>
    <n v="64"/>
    <n v="7.1227671178377596"/>
    <m/>
    <m/>
    <s v="CATHERINE E WILHELM"/>
    <s v="GOODYGOODY3374@HOTMAIL.COM"/>
    <s v="8134040871 DNC, 8134040923 DNC"/>
    <m/>
    <m/>
    <m/>
    <s v="7074 WOODCHASE GLEN DR"/>
    <s v="RIVERVIEW"/>
    <s v="FL"/>
    <n v="33578"/>
  </r>
  <r>
    <s v="Medium"/>
    <s v="8949 WALNUT GABLE CT"/>
    <s v="RIVERVIEW"/>
    <n v="33578"/>
    <x v="47"/>
    <n v="259205"/>
    <n v="247900"/>
    <s v="ownerOccupant"/>
    <n v="169509"/>
    <n v="65"/>
    <n v="4.2732923081877203"/>
    <m/>
    <m/>
    <s v="ANNIE-ROSELYN HERNANDEZ"/>
    <m/>
    <m/>
    <s v="ROSELYN HERNANDEZ"/>
    <m/>
    <m/>
    <s v="8949 WALNUT GABLE CT"/>
    <s v="RIVERVIEW"/>
    <s v="FL"/>
    <n v="33578"/>
  </r>
  <r>
    <s v="Medium"/>
    <s v="4727 SOMERSET HILL LN"/>
    <s v="RIVERVIEW"/>
    <n v="33578"/>
    <x v="17"/>
    <n v="278674"/>
    <n v="256682"/>
    <s v="ownerOccupant"/>
    <n v="180114"/>
    <n v="65"/>
    <n v="11.2087803373282"/>
    <m/>
    <m/>
    <s v="DANIEL H HUDSON"/>
    <m/>
    <m/>
    <m/>
    <m/>
    <m/>
    <s v="4727 SOMERSET HILL LN"/>
    <s v="RIVERVIEW"/>
    <s v="FL"/>
    <n v="33578"/>
  </r>
  <r>
    <s v="Medium"/>
    <s v="10445 LAKE MONTAUK DR"/>
    <s v="RIVERVIEW"/>
    <n v="33578"/>
    <x v="8"/>
    <n v="347210"/>
    <n v="325297"/>
    <s v="ownerOccupant"/>
    <n v="224417"/>
    <n v="65"/>
    <n v="7.4883580055568002"/>
    <m/>
    <m/>
    <s v="JOHN R FIELDSTEEL"/>
    <s v="JOHN.FIELDSTEEL@HOTMAIL.COM"/>
    <s v="2035547868, 2036611083 DNC, 2036617506 DNC"/>
    <m/>
    <m/>
    <m/>
    <s v="10445 LAKE MONTAUK DR"/>
    <s v="RIVERVIEW"/>
    <s v="FL"/>
    <n v="33578"/>
  </r>
  <r>
    <s v="Medium"/>
    <s v="6827 HOLLY HEATH DR"/>
    <s v="RIVERVIEW"/>
    <n v="33578"/>
    <x v="7"/>
    <n v="330005"/>
    <n v="317925"/>
    <s v="ownerOccupant"/>
    <n v="217759"/>
    <n v="66"/>
    <n v="3.1388788978494602"/>
    <m/>
    <m/>
    <s v="ROWTERA R SIMMONS"/>
    <s v="ROWTERAS@HOTMAIL.COM"/>
    <s v="8135325684 DNC"/>
    <m/>
    <m/>
    <m/>
    <s v="6827 HOLLY HEATH DR"/>
    <s v="RIVERVIEW"/>
    <s v="FL"/>
    <n v="33578"/>
  </r>
  <r>
    <s v="Medium"/>
    <s v="10230 POST HARVEST DR"/>
    <s v="RIVERVIEW"/>
    <n v="33578"/>
    <x v="78"/>
    <n v="313130"/>
    <n v="1675"/>
    <s v="ownerOccupant"/>
    <n v="206017"/>
    <n v="66"/>
    <n v="8.6012449215949793"/>
    <m/>
    <m/>
    <s v="ROBYN BROOKS"/>
    <m/>
    <m/>
    <s v="CHASMIN D BROOKS"/>
    <m/>
    <m/>
    <s v="9524 COLESVILLE RD"/>
    <s v="SILVER SPRING"/>
    <s v="MD"/>
    <n v="20901"/>
  </r>
  <r>
    <s v="Medium"/>
    <s v="7023 TIMBERSIDE PL"/>
    <s v="RIVERVIEW"/>
    <n v="33578"/>
    <x v="47"/>
    <n v="256087"/>
    <n v="239187"/>
    <s v="ownerOccupant"/>
    <n v="168768"/>
    <n v="66"/>
    <n v="7.0824311709104899"/>
    <m/>
    <m/>
    <s v="JYOT JIWAN GREWAL"/>
    <m/>
    <m/>
    <m/>
    <m/>
    <m/>
    <s v="2054 CAPSTONE CIR"/>
    <s v="HERNDON"/>
    <s v="VA"/>
    <n v="20170"/>
  </r>
  <r>
    <s v="Medium"/>
    <s v="7030 TOWNE LAKE RD"/>
    <s v="RIVERVIEW"/>
    <n v="33578"/>
    <x v="7"/>
    <n v="324809"/>
    <n v="315245"/>
    <s v="ownerOccupant"/>
    <n v="212883"/>
    <n v="66"/>
    <n v="10.034044998351"/>
    <m/>
    <m/>
    <s v="BRANDY A SEROTTA"/>
    <m/>
    <s v="8138178283 DNC"/>
    <s v="DESMOND H THOMAS"/>
    <s v="DESMONDT@PCADINC.COM"/>
    <s v="8133407888 DNC"/>
    <s v="7030 TOWNE LAKE RD"/>
    <s v="RIVERVIEW"/>
    <s v="FL"/>
    <n v="33578"/>
  </r>
  <r>
    <s v="Medium"/>
    <s v="4744 CHATTERTON WAY"/>
    <s v="RIVERVIEW"/>
    <n v="33578"/>
    <x v="13"/>
    <n v="277023"/>
    <n v="255883"/>
    <s v="ownerOccupant"/>
    <n v="184204"/>
    <n v="66"/>
    <n v="10.230282029787601"/>
    <m/>
    <m/>
    <s v="MARILYN C RIVERA"/>
    <s v="GORDA2244@YAHOO.COM"/>
    <s v="8139605809 DNC"/>
    <s v="TOMAS M COLL"/>
    <m/>
    <m/>
    <s v="4744 CHATTERTON WAY"/>
    <s v="RIVERVIEW"/>
    <s v="FL"/>
    <n v="33578"/>
  </r>
  <r>
    <s v="Medium"/>
    <s v="7027 SPOTTED DEER PL"/>
    <s v="RIVERVIEW"/>
    <n v="33578"/>
    <x v="47"/>
    <n v="263412"/>
    <n v="247886"/>
    <s v="ownerOccupant"/>
    <n v="174744"/>
    <n v="66"/>
    <n v="7.8297524113276502"/>
    <m/>
    <m/>
    <s v="BAOYUAN BI"/>
    <m/>
    <m/>
    <s v="JINLI LIU"/>
    <m/>
    <m/>
    <s v="5015 ABISHER WOOD LN"/>
    <s v="BRANDON"/>
    <s v="FL"/>
    <n v="33511"/>
  </r>
  <r>
    <s v="Medium"/>
    <s v="8844 INDIGO TRAIL LOOP"/>
    <s v="RIVERVIEW"/>
    <n v="33578"/>
    <x v="12"/>
    <n v="341517"/>
    <n v="335832"/>
    <s v="ownerOccupant"/>
    <n v="225074"/>
    <n v="66"/>
    <n v="7.5770644768642903"/>
    <m/>
    <m/>
    <s v="KATHRYN BILLINGER"/>
    <m/>
    <m/>
    <m/>
    <m/>
    <m/>
    <s v="8844 INDIGO TRAIL LOOP"/>
    <s v="RIVERVIEW"/>
    <s v="FL"/>
    <n v="33578"/>
  </r>
  <r>
    <s v="Medium"/>
    <s v="11127 WINTHROP LAKE DR"/>
    <s v="RIVERVIEW"/>
    <n v="33578"/>
    <x v="109"/>
    <n v="502790"/>
    <n v="502635"/>
    <s v="ownerOccupant"/>
    <n v="334282"/>
    <n v="66"/>
    <n v="6.7679293819693296"/>
    <m/>
    <m/>
    <s v="DAVID MARK HARRIS"/>
    <m/>
    <m/>
    <s v="JO JIMMIE HARRIS"/>
    <m/>
    <m/>
    <s v="11127 WINTHROP LAKE DR"/>
    <s v="RIVERVIEW"/>
    <s v="FL"/>
    <n v="33578"/>
  </r>
  <r>
    <s v="Medium"/>
    <s v="8848 INDIGO TRAIL LOOP"/>
    <s v="RIVERVIEW"/>
    <n v="33578"/>
    <x v="12"/>
    <n v="351289"/>
    <n v="346855"/>
    <s v="ownerOccupant"/>
    <n v="234747"/>
    <n v="67"/>
    <n v="7.3189895891203696"/>
    <m/>
    <m/>
    <s v="REDHA DHEIA ALMUSAHER"/>
    <m/>
    <m/>
    <m/>
    <m/>
    <m/>
    <s v="PO BOX 621"/>
    <s v="OLDSMAR"/>
    <s v="FL"/>
    <n v="34677"/>
  </r>
  <r>
    <s v="Medium"/>
    <s v="7022 TIMBERSIDE PL"/>
    <s v="RIVERVIEW"/>
    <n v="33578"/>
    <x v="47"/>
    <n v="266335"/>
    <n v="249301"/>
    <s v="ownerOccupant"/>
    <n v="178809"/>
    <n v="67"/>
    <n v="7.3379607142168197"/>
    <m/>
    <m/>
    <s v="ASHLEY M BELL"/>
    <s v="BELLASHM@GMAIL.COM"/>
    <s v="8139621730, 9046101539 DNC"/>
    <m/>
    <m/>
    <m/>
    <s v="7022 TIMBERSIDE PL"/>
    <s v="RIVERVIEW"/>
    <s v="FL"/>
    <n v="33578"/>
  </r>
  <r>
    <s v="Medium"/>
    <s v="6964 HOLLY HEATH DR"/>
    <s v="RIVERVIEW"/>
    <n v="33578"/>
    <x v="7"/>
    <n v="302928"/>
    <n v="294232"/>
    <s v="ownerOccupant"/>
    <n v="204214"/>
    <n v="67"/>
    <n v="7.9345894091310702"/>
    <m/>
    <m/>
    <s v="MARYANN POLOM"/>
    <m/>
    <m/>
    <m/>
    <m/>
    <m/>
    <s v="6964 HOLLY HEATH DR"/>
    <s v="RIVERVIEW"/>
    <s v="FL"/>
    <n v="33578"/>
  </r>
  <r>
    <s v="Medium"/>
    <s v="4752 CHATTERTON WAY"/>
    <s v="RIVERVIEW"/>
    <n v="33578"/>
    <x v="13"/>
    <n v="288739"/>
    <n v="274774"/>
    <s v="ownerOccupant"/>
    <n v="192878"/>
    <n v="67"/>
    <n v="3.5797585431912"/>
    <m/>
    <m/>
    <s v="STEPHEN MICHAEL MILLER"/>
    <m/>
    <m/>
    <m/>
    <m/>
    <m/>
    <s v="4752 CHATTERTON WAY"/>
    <s v="RIVERVIEW"/>
    <s v="FL"/>
    <n v="33578"/>
  </r>
  <r>
    <s v="Medium"/>
    <s v="11917 MYRTLE ROCK DR"/>
    <s v="RIVERVIEW"/>
    <n v="33578"/>
    <x v="158"/>
    <n v="409108"/>
    <n v="378626"/>
    <s v="ownerOccupant"/>
    <n v="277181"/>
    <n v="68"/>
    <n v="2.7141513585224999"/>
    <m/>
    <m/>
    <s v="DESIREE M BELLO"/>
    <m/>
    <m/>
    <m/>
    <m/>
    <m/>
    <s v="11917 MYRTLE ROCK DR"/>
    <s v="RIVERVIEW"/>
    <s v="FL"/>
    <n v="33578"/>
  </r>
  <r>
    <s v="Medium"/>
    <s v="5222 FALLEN LEAF DR"/>
    <s v="RIVERVIEW"/>
    <n v="33578"/>
    <x v="3"/>
    <n v="457776"/>
    <n v="432231"/>
    <s v="ownerOccupant"/>
    <n v="313062"/>
    <n v="68"/>
    <n v="6.3808201156474"/>
    <m/>
    <m/>
    <s v="HUNG NGUYEN"/>
    <m/>
    <m/>
    <s v="TUYET NGUYEN"/>
    <m/>
    <m/>
    <s v="719 SENECA MEADOWS RD"/>
    <s v="WINTER SPRINGS"/>
    <s v="FL"/>
    <n v="32708"/>
  </r>
  <r>
    <s v="Medium"/>
    <s v="6817 HOLLY HEATH DR"/>
    <s v="RIVERVIEW"/>
    <n v="33578"/>
    <x v="7"/>
    <n v="325336"/>
    <n v="314679"/>
    <s v="ownerOccupant"/>
    <n v="220870"/>
    <n v="68"/>
    <n v="10.023293234051399"/>
    <m/>
    <m/>
    <s v="CEDRIC L YOUNG"/>
    <s v="PDFLETCH713@GMAIL.COM"/>
    <s v="8135026493, 8135462981 DNC, 8139100371"/>
    <s v="THEUN O YOUNG"/>
    <s v="YOUNGTYAN@GMAIL.COM"/>
    <s v="8132152134 DNC, 8135026493, 8139100371"/>
    <s v="6817 HOLLY HEATH DR"/>
    <s v="RIVERVIEW"/>
    <s v="FL"/>
    <n v="33578"/>
  </r>
  <r>
    <s v="Medium"/>
    <s v="7024 TOWNE LAKE RD"/>
    <s v="RIVERVIEW"/>
    <n v="33578"/>
    <x v="7"/>
    <n v="302899"/>
    <n v="293128"/>
    <s v="ownerOccupant"/>
    <n v="204562"/>
    <n v="68"/>
    <n v="10.1388878636188"/>
    <m/>
    <m/>
    <s v="CAROLYN H BROOKS"/>
    <m/>
    <s v="8132441416 DNC, 8133247862, 8139859229"/>
    <m/>
    <m/>
    <m/>
    <s v="7024 TOWNE LAKE RD"/>
    <s v="RIVERVIEW"/>
    <s v="FL"/>
    <n v="33578"/>
  </r>
  <r>
    <s v="Medium"/>
    <s v="6960 TOWNE LAKE RD"/>
    <s v="RIVERVIEW"/>
    <n v="33578"/>
    <x v="7"/>
    <n v="300362"/>
    <n v="291107"/>
    <s v="ownerOccupant"/>
    <n v="205164"/>
    <n v="68"/>
    <n v="11.3646948078454"/>
    <m/>
    <m/>
    <s v="TAMARA null DUVAL"/>
    <s v="TAMARA.DUVAL07@GMAIL.COM"/>
    <s v="4073615807 DNC"/>
    <m/>
    <m/>
    <m/>
    <s v="6960 TOWNE LAKE RD"/>
    <s v="RIVERVIEW"/>
    <s v="FL"/>
    <n v="33578"/>
  </r>
  <r>
    <s v="Medium"/>
    <s v="9331 AMERICAN HICKORY LN"/>
    <s v="RIVERVIEW"/>
    <n v="33578"/>
    <x v="13"/>
    <n v="272308"/>
    <n v="251002"/>
    <s v="ownerOccupant"/>
    <n v="184888"/>
    <n v="68"/>
    <n v="2.82706228802643"/>
    <m/>
    <m/>
    <s v="NAKETTA D ROBERTS"/>
    <s v="QOIA@YMAIL.COM"/>
    <s v="8132239321, 8132411909, 8132486573"/>
    <m/>
    <m/>
    <m/>
    <s v="9331 AMERICAN HICKORY LN"/>
    <s v="RIVERVIEW"/>
    <s v="FL"/>
    <n v="33578"/>
  </r>
  <r>
    <s v="Medium"/>
    <s v="10518 LAKE MONTAUK DR"/>
    <s v="RIVERVIEW"/>
    <n v="33578"/>
    <x v="8"/>
    <n v="338932"/>
    <n v="321974"/>
    <s v="ownerOccupant"/>
    <n v="231253"/>
    <n v="68"/>
    <n v="9.8574310098068496E-2"/>
    <m/>
    <m/>
    <s v="SHAILA M JIMENEZ"/>
    <s v="SJIMENEZ188@GMAIL.COM"/>
    <n v="2674284882"/>
    <m/>
    <m/>
    <m/>
    <s v="10518 LAKE MONTAUK DR"/>
    <s v="RIVERVIEW"/>
    <s v="FL"/>
    <n v="33578"/>
  </r>
  <r>
    <s v="Medium"/>
    <s v="8728 MOONLIT MEADOWS LOOP"/>
    <s v="RIVERVIEW"/>
    <n v="33578"/>
    <x v="44"/>
    <n v="260727"/>
    <n v="169990"/>
    <s v="ownerOccupant"/>
    <n v="179137"/>
    <n v="69"/>
    <n v="12.329737932316499"/>
    <m/>
    <m/>
    <s v="WANDA F THOMAS"/>
    <s v="TAWNYATTHOMAS@GMAIL.COM"/>
    <s v="8138626989 DNC, 8139526898"/>
    <m/>
    <m/>
    <m/>
    <s v="8728 MOONLIT MEADOWS LOOP"/>
    <s v="RIVERVIEW"/>
    <s v="FL"/>
    <n v="33578"/>
  </r>
  <r>
    <s v="Medium"/>
    <s v="6921 HOLLY HEATH DR"/>
    <s v="RIVERVIEW"/>
    <n v="33578"/>
    <x v="7"/>
    <n v="325095"/>
    <n v="315701"/>
    <s v="ownerOccupant"/>
    <n v="223379"/>
    <n v="69"/>
    <n v="5.0528562165845203"/>
    <m/>
    <m/>
    <s v="MARIE TINA KELLY"/>
    <m/>
    <m/>
    <m/>
    <m/>
    <m/>
    <s v="6921 HOLLY HEATH DR"/>
    <s v="RIVERVIEW"/>
    <s v="FL"/>
    <n v="33578"/>
  </r>
  <r>
    <s v="Medium"/>
    <s v="4711 SOMERSET HILL LN"/>
    <s v="RIVERVIEW"/>
    <n v="33578"/>
    <x v="17"/>
    <n v="278658"/>
    <n v="256715"/>
    <s v="ownerOccupant"/>
    <n v="193409"/>
    <n v="69"/>
    <n v="11.3593107792898"/>
    <m/>
    <m/>
    <s v="ELIZABETH E PLAYER"/>
    <s v="BRQA01@GMAIL.COM"/>
    <s v="7709370702, 8133211159, 8134840060"/>
    <m/>
    <m/>
    <m/>
    <s v="4711 SOMERSET HILL LN"/>
    <s v="RIVERVIEW"/>
    <s v="FL"/>
    <n v="33578"/>
  </r>
  <r>
    <s v="Medium"/>
    <s v="11836 MYRTLE ROCK DR"/>
    <s v="RIVERVIEW"/>
    <n v="33578"/>
    <x v="158"/>
    <n v="408714"/>
    <n v="377579"/>
    <s v="ownerOccupant"/>
    <n v="281546"/>
    <n v="69"/>
    <n v="6.1415716531013498"/>
    <m/>
    <m/>
    <s v="LISA M LOONEY"/>
    <s v="LOVELY_LISA69@LIVE.COM"/>
    <s v="8132151668 DNC, 8132157133, 8134180907"/>
    <s v="MATTHEW D LOONEY"/>
    <s v="WHIZML@YAHOO.COM"/>
    <s v="8136611113 DNC"/>
    <s v="11836 MYRTLE ROCK DR"/>
    <s v="RIVERVIEW"/>
    <s v="FL"/>
    <n v="33578"/>
  </r>
  <r>
    <s v="Medium"/>
    <s v="8954 INDIGO TRAIL LOOP"/>
    <s v="RIVERVIEW"/>
    <n v="33578"/>
    <x v="5"/>
    <n v="342745"/>
    <n v="337142"/>
    <s v="ownerOccupant"/>
    <n v="237709"/>
    <n v="69"/>
    <n v="6.6926476217766799"/>
    <m/>
    <m/>
    <s v="RUTH E CARDONA"/>
    <s v="REC411@GMAIL.COM"/>
    <s v="2622279794 DNC"/>
    <m/>
    <m/>
    <m/>
    <s v="940 TANGLEWOOD DR"/>
    <s v="BROOKFIELD"/>
    <s v="WI"/>
    <n v="53005"/>
  </r>
  <r>
    <s v="Medium"/>
    <s v="4747 CHATTERTON WAY"/>
    <s v="RIVERVIEW"/>
    <n v="33578"/>
    <x v="13"/>
    <n v="281636"/>
    <n v="266862"/>
    <s v="ownerOccupant"/>
    <n v="193428"/>
    <n v="69"/>
    <n v="9.0071665119100892"/>
    <m/>
    <m/>
    <s v="JAMES T ANDERSON"/>
    <m/>
    <m/>
    <m/>
    <m/>
    <m/>
    <s v="2425 NW 57TH ST # B"/>
    <s v="SEATTLE"/>
    <s v="WA"/>
    <n v="98107"/>
  </r>
  <r>
    <s v="Medium"/>
    <s v="9038 MOONLIT MEADOWS LOOP"/>
    <s v="RIVERVIEW"/>
    <n v="33578"/>
    <x v="44"/>
    <n v="258356"/>
    <n v="260588"/>
    <s v="ownerOccupant"/>
    <n v="178335"/>
    <n v="69"/>
    <n v="11.7786725746714"/>
    <m/>
    <m/>
    <s v="KIMBERLY A KRUPA"/>
    <m/>
    <m/>
    <m/>
    <m/>
    <m/>
    <s v="4030 WATERCOVE DR"/>
    <s v="RIVERVIEW"/>
    <s v="FL"/>
    <n v="33578"/>
  </r>
  <r>
    <s v="Medium"/>
    <s v="4820 CHATTERTON WAY"/>
    <s v="RIVERVIEW"/>
    <n v="33578"/>
    <x v="13"/>
    <n v="272276"/>
    <n v="251007"/>
    <s v="ownerOccupant"/>
    <n v="187744"/>
    <n v="69"/>
    <n v="9.1872756855149795"/>
    <m/>
    <m/>
    <s v="MEYLIN A BAEZ"/>
    <m/>
    <s v="8137412372 DNC"/>
    <m/>
    <m/>
    <m/>
    <s v="4820 CHATTERTON WAY"/>
    <s v="RIVERVIEW"/>
    <s v="FL"/>
    <n v="33578"/>
  </r>
  <r>
    <s v="Medium"/>
    <s v="4652 CHATTERTON WAY"/>
    <s v="RIVERVIEW"/>
    <n v="33578"/>
    <x v="17"/>
    <n v="275267"/>
    <n v="155000"/>
    <s v="ownerOccupant"/>
    <n v="189967"/>
    <n v="69"/>
    <n v="9.6899686926896607"/>
    <m/>
    <m/>
    <s v="DAVID GERMAN PLAZAS"/>
    <m/>
    <m/>
    <m/>
    <m/>
    <m/>
    <s v="4652 CHATTERTON WAY"/>
    <s v="RIVERVIEW"/>
    <s v="FL"/>
    <n v="33578"/>
  </r>
  <r>
    <s v="Medium"/>
    <s v="4746 CHATTERTON WAY"/>
    <s v="RIVERVIEW"/>
    <n v="33578"/>
    <x v="13"/>
    <n v="272286"/>
    <n v="249986"/>
    <s v="ownerOccupant"/>
    <n v="187008"/>
    <n v="69"/>
    <n v="3.3862094284834199"/>
    <m/>
    <m/>
    <s v="DUMITRU CIONTU"/>
    <m/>
    <m/>
    <s v="DANIELA M CIONTU"/>
    <m/>
    <m/>
    <s v="5318 FALLEN LEAF DR"/>
    <s v="RIVERVIEW"/>
    <s v="FL"/>
    <n v="33578"/>
  </r>
  <r>
    <s v="Medium"/>
    <s v="9905 ALSOBROOK AVE"/>
    <s v="RIVERVIEW"/>
    <n v="33578"/>
    <x v="39"/>
    <n v="232894"/>
    <n v="198996"/>
    <s v="ownerOccupant"/>
    <n v="162354"/>
    <n v="70"/>
    <n v="18.9076956559264"/>
    <m/>
    <m/>
    <s v="BARBARA KING"/>
    <m/>
    <m/>
    <s v="ROBERT KING"/>
    <m/>
    <m/>
    <s v="9915 ALSOBROOK AVE"/>
    <s v="RIVERVIEW"/>
    <s v="FL"/>
    <n v="33578"/>
  </r>
  <r>
    <s v="Medium"/>
    <s v="7009 TIMBERSIDE PL"/>
    <s v="RIVERVIEW"/>
    <n v="33578"/>
    <x v="47"/>
    <n v="264752"/>
    <n v="247877"/>
    <s v="ownerOccupant"/>
    <n v="186098"/>
    <n v="70"/>
    <n v="7.08243044914874"/>
    <m/>
    <m/>
    <s v="BRIDGET I GRIMM"/>
    <s v="BGRIMM421@GMAIL.COM"/>
    <s v="7575467629 DNC, 7576426364 DNC"/>
    <m/>
    <m/>
    <m/>
    <s v="7009 TIMBERSIDE PL"/>
    <s v="RIVERVIEW"/>
    <s v="FL"/>
    <n v="33578"/>
  </r>
  <r>
    <s v="Medium"/>
    <s v="10209 POST HARVEST DR"/>
    <s v="RIVERVIEW"/>
    <n v="33578"/>
    <x v="78"/>
    <n v="321881"/>
    <n v="322421"/>
    <s v="ownerOccupant"/>
    <n v="224405"/>
    <n v="70"/>
    <n v="11.593183613071201"/>
    <m/>
    <m/>
    <s v="NAJLAA A BAYRAM"/>
    <m/>
    <m/>
    <m/>
    <m/>
    <m/>
    <s v="5965 SWEET BIRCH DR"/>
    <s v="RIVERVIEW"/>
    <s v="FL"/>
    <n v="33578"/>
  </r>
  <r>
    <s v="Medium"/>
    <s v="7013 TIMBERSIDE PL"/>
    <s v="RIVERVIEW"/>
    <n v="33578"/>
    <x v="47"/>
    <n v="256078"/>
    <n v="238891"/>
    <s v="ownerOccupant"/>
    <n v="180274"/>
    <n v="70"/>
    <n v="7.08243092835274"/>
    <m/>
    <m/>
    <s v="RACHEL ADRIENE OTT"/>
    <m/>
    <m/>
    <m/>
    <m/>
    <m/>
    <s v="2022 DUXBURY LN"/>
    <s v="THE VILLAGES"/>
    <s v="FL"/>
    <n v="32162"/>
  </r>
  <r>
    <s v="Medium"/>
    <s v="11113 GREAT NECK RD"/>
    <s v="RIVERVIEW"/>
    <n v="33578"/>
    <x v="109"/>
    <n v="491641"/>
    <n v="487599"/>
    <s v="ownerOccupant"/>
    <n v="342166"/>
    <n v="70"/>
    <n v="6.0474890923685702"/>
    <m/>
    <m/>
    <s v="KELLIE S MOUNCE"/>
    <s v="JAFRAKELLIE@GMAIL.COM"/>
    <s v="7723188620, 8135056290 DNC, 8136899290 DNC"/>
    <m/>
    <m/>
    <m/>
    <s v="11113 GREAT NECK RD"/>
    <s v="RIVERVIEW"/>
    <s v="FL"/>
    <n v="33578"/>
  </r>
  <r>
    <s v="Medium"/>
    <s v="8853 WALNUT GABLE CT"/>
    <s v="RIVERVIEW"/>
    <n v="33578"/>
    <x v="11"/>
    <n v="264794"/>
    <n v="247873"/>
    <s v="ownerOccupant"/>
    <n v="185427"/>
    <n v="70"/>
    <n v="6.8969519018506"/>
    <m/>
    <m/>
    <s v="ROBIN L SCOTT"/>
    <s v="ROBINGATORMOM@GMAIL.COM"/>
    <s v="8136716045 DNC, 8137485700 DNC, 8137693146 DNC"/>
    <s v="MARK GLENN RUDDELL"/>
    <m/>
    <m/>
    <s v="8853 WALNUT GABLE CT"/>
    <s v="RIVERVIEW"/>
    <s v="FL"/>
    <n v="33578"/>
  </r>
  <r>
    <s v="Medium"/>
    <s v="6936 HOLLY HEATH DR"/>
    <s v="RIVERVIEW"/>
    <n v="33578"/>
    <x v="7"/>
    <n v="326407"/>
    <n v="318834"/>
    <s v="ownerOccupant"/>
    <n v="226905"/>
    <n v="70"/>
    <n v="8.8485700989396605"/>
    <m/>
    <m/>
    <s v="PATRICK ROBERT OPINION"/>
    <m/>
    <m/>
    <m/>
    <m/>
    <m/>
    <s v="6936 HOLLY HEATH DR"/>
    <s v="RIVERVIEW"/>
    <s v="FL"/>
    <n v="33578"/>
  </r>
  <r>
    <s v="Medium"/>
    <s v="8428 PAINTED TURTLE WAY"/>
    <s v="RIVERVIEW"/>
    <n v="33578"/>
    <x v="7"/>
    <n v="302870"/>
    <n v="294393"/>
    <s v="ownerOccupant"/>
    <n v="212544"/>
    <n v="70"/>
    <n v="6.60663708678688"/>
    <m/>
    <m/>
    <s v="CANDICE J GRANT"/>
    <m/>
    <s v="8137209086 DNC"/>
    <m/>
    <m/>
    <m/>
    <s v="8428 PAINTED TURTLE WAY"/>
    <s v="RIVERVIEW"/>
    <s v="FL"/>
    <n v="33578"/>
  </r>
  <r>
    <s v="Medium"/>
    <s v="11006 BRUSSELS BOY LN"/>
    <s v="RIVERVIEW"/>
    <n v="33578"/>
    <x v="182"/>
    <n v="228779"/>
    <n v="36000"/>
    <s v="ownerOccupant"/>
    <n v="161309"/>
    <n v="71"/>
    <n v="11.638878451936399"/>
    <m/>
    <m/>
    <s v="MICHAEL G HOWELL"/>
    <m/>
    <s v="8136775970 DNC"/>
    <m/>
    <m/>
    <m/>
    <s v="11006 BRUSSELS BOY LN"/>
    <s v="RIVERVIEW"/>
    <s v="FL"/>
    <n v="33578"/>
  </r>
  <r>
    <s v="Medium"/>
    <s v="6953 TOWNE LAKE RD"/>
    <s v="RIVERVIEW"/>
    <n v="33578"/>
    <x v="7"/>
    <n v="303578"/>
    <n v="293704"/>
    <s v="ownerOccupant"/>
    <n v="216107"/>
    <n v="71"/>
    <n v="7.5878036288144601"/>
    <m/>
    <m/>
    <s v="VALERIE M SASS"/>
    <s v="COCOCAL107@YAHOO.COM"/>
    <n v="8139775742"/>
    <m/>
    <m/>
    <m/>
    <s v="6953 TOWNE LAKE RD"/>
    <s v="RIVERVIEW"/>
    <s v="FL"/>
    <n v="33578"/>
  </r>
  <r>
    <s v="Medium"/>
    <s v="4716 SOMERSET HILL LN"/>
    <s v="RIVERVIEW"/>
    <n v="33578"/>
    <x v="17"/>
    <n v="273472"/>
    <n v="252452"/>
    <s v="ownerOccupant"/>
    <n v="195371"/>
    <n v="71"/>
    <n v="11.5501698598354"/>
    <m/>
    <m/>
    <s v="BETH A JARVIS"/>
    <s v="BETHANNE_JARVIS@HOTMAIL.COM"/>
    <s v="8138575567 DNC"/>
    <m/>
    <m/>
    <m/>
    <s v="4716 SOMERSET HILL LN"/>
    <s v="RIVERVIEW"/>
    <s v="FL"/>
    <n v="33578"/>
  </r>
  <r>
    <s v="Medium"/>
    <s v="6906 HOLLY HEATH DR"/>
    <s v="RIVERVIEW"/>
    <n v="33578"/>
    <x v="7"/>
    <n v="303569"/>
    <n v="293889"/>
    <s v="ownerOccupant"/>
    <n v="216496"/>
    <n v="71"/>
    <n v="9.9240735176504593"/>
    <m/>
    <m/>
    <s v="JOHN I HANLON"/>
    <s v="HANLONJM@GMAIL.COM"/>
    <s v="8132056371 DNC"/>
    <m/>
    <m/>
    <m/>
    <s v="6906 HOLLY HEATH DR"/>
    <s v="RIVERVIEW"/>
    <s v="FL"/>
    <n v="33578"/>
  </r>
  <r>
    <s v="Medium"/>
    <s v="10107 CRESTED FRINGE DR"/>
    <s v="RIVERVIEW"/>
    <n v="33578"/>
    <x v="71"/>
    <n v="402887"/>
    <n v="382848"/>
    <s v="ownerOccupant"/>
    <n v="288751"/>
    <n v="72"/>
    <n v="6.6012457867881302"/>
    <m/>
    <m/>
    <s v="CHRISTOPHER L ROBERTS"/>
    <m/>
    <s v="2703032347, 2707793533"/>
    <s v="RENEE AMY MOORE"/>
    <m/>
    <m/>
    <s v="10107 CRESTED FRINGE DR"/>
    <s v="RIVERVIEW"/>
    <s v="FL"/>
    <n v="33578"/>
  </r>
  <r>
    <s v="Medium"/>
    <s v="8855 WALNUT GABLE CT"/>
    <s v="RIVERVIEW"/>
    <n v="33578"/>
    <x v="11"/>
    <n v="242379"/>
    <n v="241370"/>
    <s v="ownerOccupant"/>
    <n v="175153"/>
    <n v="72"/>
    <n v="3.7356564865217998"/>
    <m/>
    <m/>
    <s v="RIMA J PATEL"/>
    <m/>
    <s v="8636443253 DNC, 8636702984 DNC"/>
    <m/>
    <m/>
    <m/>
    <s v="8855 WALNUT GABLE CT"/>
    <s v="RIVERVIEW"/>
    <s v="FL"/>
    <n v="33578"/>
  </r>
  <r>
    <s v="Medium"/>
    <s v="9124 GRANT LINE LN"/>
    <s v="RIVERVIEW"/>
    <n v="33578"/>
    <x v="3"/>
    <n v="435388"/>
    <n v="408939"/>
    <s v="ownerOccupant"/>
    <n v="312605"/>
    <n v="72"/>
    <n v="6.6550185654059604"/>
    <m/>
    <m/>
    <s v="OSMIN null SOMARRIBA"/>
    <s v="OSOMARRIBA@AMERITRADE.COM"/>
    <s v="3052270289, 3055421940 DNC, 7862930352 DNC"/>
    <s v="DEL ROSARIO SOMARRIBA"/>
    <m/>
    <m/>
    <s v="9124 GRANT LINE LN"/>
    <s v="RIVERVIEW"/>
    <s v="FL"/>
    <n v="33578"/>
  </r>
  <r>
    <s v="Medium"/>
    <s v="4708 CHATTERTON WAY"/>
    <s v="RIVERVIEW"/>
    <n v="33578"/>
    <x v="17"/>
    <n v="269406"/>
    <n v="248960"/>
    <s v="ownerOccupant"/>
    <n v="197502"/>
    <n v="73"/>
    <n v="3.5046185988618799"/>
    <m/>
    <m/>
    <s v="DAYNE A JOHNSON"/>
    <s v="BIGDAJ7@GMAIL.COM"/>
    <s v="8134943386 DNC"/>
    <m/>
    <m/>
    <m/>
    <s v="4708 CHATTERTON WAY"/>
    <s v="RIVERVIEW"/>
    <s v="FL"/>
    <n v="33578"/>
  </r>
  <r>
    <s v="Medium"/>
    <s v="7060 WOODCHASE GLEN DR"/>
    <s v="RIVERVIEW"/>
    <n v="33578"/>
    <x v="7"/>
    <n v="320102"/>
    <n v="300824"/>
    <s v="ownerOccupant"/>
    <n v="233646"/>
    <n v="73"/>
    <n v="6.7222149300577403"/>
    <m/>
    <m/>
    <s v="JOSE MAURICIO VARGAS"/>
    <m/>
    <m/>
    <s v="ISABEL P MORALES"/>
    <m/>
    <m/>
    <s v="11815 FROST ASTER DR"/>
    <s v="RIVERVIEW"/>
    <s v="FL"/>
    <n v="33579"/>
  </r>
  <r>
    <s v="Medium"/>
    <s v="8602 FANTASIA PARK WAY"/>
    <s v="RIVERVIEW"/>
    <n v="33578"/>
    <x v="20"/>
    <n v="342690"/>
    <n v="307512"/>
    <s v="ownerOccupant"/>
    <n v="251630"/>
    <n v="73"/>
    <n v="14.9103951417824"/>
    <m/>
    <m/>
    <s v="JUDITH A CLAYCOMB"/>
    <s v="JCLAYCOMB@NETZERO.NET"/>
    <s v="8134801345 DNC"/>
    <m/>
    <m/>
    <m/>
    <s v="8602 FANTASIA PARK WAY"/>
    <s v="RIVERVIEW"/>
    <s v="FL"/>
    <n v="33578"/>
  </r>
  <r>
    <s v="Medium"/>
    <s v="9226 HILLCROFT DR"/>
    <s v="RIVERVIEW"/>
    <n v="33578"/>
    <x v="3"/>
    <n v="325667"/>
    <n v="301430"/>
    <s v="ownerOccupant"/>
    <n v="239566"/>
    <n v="74"/>
    <n v="7.2759793154806296"/>
    <m/>
    <m/>
    <s v="RONG ZHOU"/>
    <m/>
    <m/>
    <m/>
    <m/>
    <m/>
    <s v="9226 HILLCROFT DR"/>
    <s v="RIVERVIEW"/>
    <s v="FL"/>
    <n v="33578"/>
  </r>
  <r>
    <s v="Medium"/>
    <s v="6808 HOLLY HEATH DR"/>
    <s v="RIVERVIEW"/>
    <n v="33578"/>
    <x v="7"/>
    <n v="308426"/>
    <n v="298308"/>
    <s v="ownerOccupant"/>
    <n v="227511"/>
    <n v="74"/>
    <n v="11.267925915316299"/>
    <n v="11.267925915316299"/>
    <m/>
    <s v="PEARLNELLE J WILLIAMS"/>
    <m/>
    <n v="2157476567"/>
    <m/>
    <m/>
    <m/>
    <s v="6808 HOLLY HEATH DR"/>
    <s v="RIVERVIEW"/>
    <s v="FL"/>
    <n v="33578"/>
  </r>
  <r>
    <s v="Medium"/>
    <s v="4755 CHATTERTON WAY"/>
    <s v="RIVERVIEW"/>
    <n v="33578"/>
    <x v="13"/>
    <n v="275409"/>
    <n v="253863"/>
    <s v="ownerOccupant"/>
    <n v="205405"/>
    <n v="75"/>
    <n v="4.1173723455545597"/>
    <m/>
    <m/>
    <s v="SRINIVASULU R TUMMALA"/>
    <m/>
    <m/>
    <s v="LAKSHMI VARA TUMMALA"/>
    <m/>
    <m/>
    <s v="11543 CEDAR VALLEY DR"/>
    <s v="RIVERVIEW"/>
    <s v="FL"/>
    <n v="33569"/>
  </r>
  <r>
    <s v="Medium"/>
    <s v="9617 OAK RIDGE AVE"/>
    <s v="RIVERVIEW"/>
    <n v="33578"/>
    <x v="49"/>
    <n v="264431"/>
    <n v="272153"/>
    <s v="ownerOccupant"/>
    <n v="198093"/>
    <n v="75"/>
    <n v="17.133502342163201"/>
    <m/>
    <m/>
    <s v="AMY E NEWTON"/>
    <m/>
    <s v="2253896372, 8134010012 DNC, 8136712367 DNC"/>
    <m/>
    <m/>
    <m/>
    <s v="15532 MARJORIE DR"/>
    <s v="BATON ROUGE"/>
    <s v="LA"/>
    <n v="70819"/>
  </r>
  <r>
    <s v="Medium"/>
    <s v="6826 HOLLY HEATH DR"/>
    <s v="RIVERVIEW"/>
    <n v="33578"/>
    <x v="7"/>
    <n v="308852"/>
    <n v="298506"/>
    <s v="ownerOccupant"/>
    <n v="232416"/>
    <n v="75"/>
    <n v="10.1953385548586"/>
    <m/>
    <m/>
    <s v="BEVERLY R DRABIN"/>
    <s v="DRABIN@USPS.COM"/>
    <s v="8133409643 DNC, 8136229300 DNC, 8136610180 DNC"/>
    <s v="CASSANDRA E HART"/>
    <m/>
    <m/>
    <s v="6826 HOLLY HEATH DR"/>
    <s v="RIVERVIEW"/>
    <s v="FL"/>
    <n v="33578"/>
  </r>
  <r>
    <s v="Medium"/>
    <s v="10205 STRAWBERRY TETRA DR"/>
    <s v="RIVERVIEW"/>
    <n v="33578"/>
    <x v="140"/>
    <n v="435335"/>
    <n v="409491"/>
    <s v="ownerOccupant"/>
    <n v="325601"/>
    <n v="75"/>
    <n v="6.2759865393207299"/>
    <m/>
    <m/>
    <s v="MARIA E RODRIGUEZ"/>
    <m/>
    <s v="3053884813 DNC, 3057209968 DNC"/>
    <s v="LUIS O RODRIGUEZ"/>
    <m/>
    <m/>
    <s v="10205 STRAWBERRY TETRA DR"/>
    <s v="RIVERVIEW"/>
    <s v="FL"/>
    <n v="33578"/>
  </r>
  <r>
    <s v="Medium"/>
    <s v="8529 FANTASIA PARK WAY"/>
    <s v="RIVERVIEW"/>
    <n v="33578"/>
    <x v="20"/>
    <n v="290070"/>
    <n v="253721"/>
    <s v="ownerOccupant"/>
    <n v="221751"/>
    <n v="76"/>
    <n v="24.466844152510198"/>
    <m/>
    <m/>
    <s v="SALLY G KIMBERL"/>
    <s v="SKIMBERL@ARLINGTON.K12.VA.US"/>
    <s v="7035280755 DNC, 7037292315 DNC"/>
    <m/>
    <m/>
    <m/>
    <s v="44124 WOODRIDGE PKWY UNIT 334"/>
    <s v="LEESBURG"/>
    <s v="VA"/>
    <n v="20176"/>
  </r>
  <r>
    <s v="Medium"/>
    <s v="4718 CHATTERTON WAY"/>
    <s v="RIVERVIEW"/>
    <n v="33578"/>
    <x v="17"/>
    <n v="274067"/>
    <n v="254859"/>
    <s v="ownerOccupant"/>
    <n v="209124"/>
    <n v="76"/>
    <n v="12.0071681586954"/>
    <m/>
    <m/>
    <s v="DOMINIC GIROD"/>
    <m/>
    <m/>
    <m/>
    <m/>
    <m/>
    <s v="11109 CHERRYWOOD LN"/>
    <s v="RIVERVIEW"/>
    <s v="FL"/>
    <n v="33579"/>
  </r>
  <r>
    <s v="Medium"/>
    <s v="11812 MYRTLE ROCK DR"/>
    <s v="RIVERVIEW"/>
    <n v="33578"/>
    <x v="158"/>
    <n v="463877"/>
    <n v="446459"/>
    <s v="ownerOccupant"/>
    <n v="353967"/>
    <n v="76"/>
    <n v="1.3379727152777701"/>
    <m/>
    <m/>
    <s v="ROSARIO E SANCHEZ"/>
    <m/>
    <n v="8138424888"/>
    <s v="RADEZTKY A SANCHEZ"/>
    <m/>
    <m/>
    <s v="11812 MYRTLE ROCK DR"/>
    <s v="RIVERVIEW"/>
    <s v="FL"/>
    <n v="33578"/>
  </r>
  <r>
    <s v="Medium"/>
    <s v="7010 WHITE TREETOP PL"/>
    <s v="RIVERVIEW"/>
    <n v="33578"/>
    <x v="11"/>
    <n v="264753"/>
    <n v="247874"/>
    <s v="ownerOccupant"/>
    <n v="203519"/>
    <n v="77"/>
    <n v="1.1953360155938799"/>
    <m/>
    <m/>
    <s v="MARIE SCHIELIA TOLBERT"/>
    <m/>
    <m/>
    <m/>
    <m/>
    <m/>
    <s v="7010 WHITE TREETOP PL"/>
    <s v="RIVERVIEW"/>
    <s v="FL"/>
    <n v="33578"/>
  </r>
  <r>
    <s v="Medium"/>
    <s v="4719 CHATTERTON WAY"/>
    <s v="RIVERVIEW"/>
    <n v="33578"/>
    <x v="17"/>
    <n v="273475"/>
    <n v="252452"/>
    <s v="ownerOccupant"/>
    <n v="210064"/>
    <n v="77"/>
    <n v="9.8835165934575304"/>
    <m/>
    <m/>
    <s v="LOVELY K JOSEPH"/>
    <m/>
    <m/>
    <s v="ANIL K JOSEPH"/>
    <m/>
    <m/>
    <s v="2316 TRAVIS ROBERT AVE"/>
    <s v="VALRICO"/>
    <s v="FL"/>
    <n v="33594"/>
  </r>
  <r>
    <s v="Medium"/>
    <s v="10544 PARK MEADOWBROOKE DR"/>
    <s v="RIVERVIEW"/>
    <n v="33578"/>
    <x v="136"/>
    <n v="421536"/>
    <n v="376758"/>
    <s v="ownerOccupant"/>
    <n v="322866"/>
    <n v="77"/>
    <n v="6.1227690507703603"/>
    <m/>
    <m/>
    <s v="TONI L SCOTT"/>
    <s v="TON531@COMCAST.NET"/>
    <s v="6104209115 DNC, 6106423804"/>
    <m/>
    <m/>
    <m/>
    <s v="10544 PARK MEADOWBROOKE DR"/>
    <s v="RIVERVIEW"/>
    <s v="FL"/>
    <n v="33578"/>
  </r>
  <r>
    <s v="Medium"/>
    <s v="8412 PAINTED TURTLE WAY"/>
    <s v="RIVERVIEW"/>
    <n v="33578"/>
    <x v="7"/>
    <n v="301804"/>
    <n v="293471"/>
    <s v="ownerOccupant"/>
    <n v="234716"/>
    <n v="78"/>
    <n v="8.6980218473715603"/>
    <m/>
    <m/>
    <s v="RAFAEL FERNANDEZ"/>
    <m/>
    <m/>
    <m/>
    <m/>
    <m/>
    <s v="8412 PAINTED TURTLE WAY"/>
    <s v="RIVERVIEW"/>
    <s v="FL"/>
    <n v="33578"/>
  </r>
  <r>
    <s v="Medium"/>
    <s v="5242 FALLEN LEAF DR"/>
    <s v="RIVERVIEW"/>
    <n v="33578"/>
    <x v="3"/>
    <n v="512759"/>
    <n v="483404"/>
    <s v="ownerOccupant"/>
    <n v="401013"/>
    <n v="78"/>
    <n v="3.5609264916243499"/>
    <m/>
    <m/>
    <s v="RAMIREZ ELMA MULQUEEN"/>
    <m/>
    <m/>
    <s v="ALLEN MAURICE MULQUEEN"/>
    <m/>
    <m/>
    <s v="5242 FALLEN LEAF DR"/>
    <s v="RIVERVIEW"/>
    <s v="FL"/>
    <n v="33578"/>
  </r>
  <r>
    <s v="Medium"/>
    <s v="8533 GRAND ASPEN WAY"/>
    <s v="RIVERVIEW"/>
    <n v="33578"/>
    <x v="59"/>
    <n v="462939"/>
    <n v="440981"/>
    <s v="ownerOccupant"/>
    <n v="359579"/>
    <n v="78"/>
    <n v="5.3136200054759"/>
    <m/>
    <m/>
    <s v="BLANCA O PAGAN"/>
    <s v="MIVY729@GMAIL.COM"/>
    <s v="8136724383 DNC"/>
    <s v="HECTOR A PAGAN"/>
    <m/>
    <m/>
    <s v="8533 GRAND ASPEN WAY"/>
    <s v="RIVERVIEW"/>
    <s v="FL"/>
    <n v="33578"/>
  </r>
  <r>
    <s v="Medium"/>
    <s v="4727 CHATTERTON WAY"/>
    <s v="RIVERVIEW"/>
    <n v="33578"/>
    <x v="17"/>
    <n v="273482"/>
    <n v="252451"/>
    <s v="ownerOccupant"/>
    <n v="212363"/>
    <n v="78"/>
    <n v="11.646953575517699"/>
    <m/>
    <m/>
    <s v="CARLOS A MALDONADO"/>
    <s v="CARLOSMALDONADOSTER@GMAIL.COM"/>
    <s v="7873961494 DNC, 7877887815 DNC"/>
    <s v="ELBA J COLON"/>
    <m/>
    <m/>
    <s v="4727 CHATTERTON WAY"/>
    <s v="RIVERVIEW"/>
    <s v="FL"/>
    <n v="33578"/>
  </r>
  <r>
    <s v="Medium"/>
    <s v="2113 WILD GRAPE PL"/>
    <s v="RIVERVIEW"/>
    <n v="33578"/>
    <x v="78"/>
    <n v="357812"/>
    <n v="352549"/>
    <s v="ownerOccupant"/>
    <n v="278760"/>
    <n v="78"/>
    <n v="4.7356705862641801"/>
    <m/>
    <m/>
    <s v="THOMAS J SKELLY"/>
    <s v="THOMAS.SKELLY@HCAHEALTHCARE.COM"/>
    <s v="8136228780, 8138572326 DNC"/>
    <m/>
    <m/>
    <m/>
    <s v="4312 W ROLAND ST"/>
    <s v="TAMPA"/>
    <s v="FL"/>
    <n v="33609"/>
  </r>
  <r>
    <s v="Medium"/>
    <s v="10217 STRAWBERRY TETRA DR"/>
    <s v="RIVERVIEW"/>
    <n v="33578"/>
    <x v="140"/>
    <n v="371429"/>
    <n v="351297"/>
    <s v="ownerOccupant"/>
    <n v="288501"/>
    <n v="78"/>
    <n v="6.2652412098952102"/>
    <m/>
    <m/>
    <s v="GLENN J SIROIS"/>
    <s v="GJSPMS08@GMAIL.COM"/>
    <s v="2073516235 DNC, 2077436421 DNC, 2077825129"/>
    <s v="GLENN J SIROIS"/>
    <m/>
    <m/>
    <s v="10217 STRAWBERRY TETRA DR"/>
    <s v="RIVERVIEW"/>
    <s v="FL"/>
    <n v="33578"/>
  </r>
  <r>
    <s v="Medium"/>
    <s v="7039 TOWNE LAKE RD"/>
    <s v="RIVERVIEW"/>
    <n v="33578"/>
    <x v="7"/>
    <n v="302892"/>
    <n v="293638"/>
    <s v="ownerOccupant"/>
    <n v="241418"/>
    <n v="80"/>
    <n v="7.81631325931526"/>
    <m/>
    <m/>
    <s v="KEVIN J SCHEURICH"/>
    <s v="KSCHEURICH29@GMAIL.COM"/>
    <n v="2282389515"/>
    <m/>
    <m/>
    <m/>
    <s v="7039 TOWNE LAKE RD"/>
    <s v="RIVERVIEW"/>
    <s v="FL"/>
    <n v="33578"/>
  </r>
  <r>
    <s v="Medium"/>
    <s v="6920 TOWNE LAKE RD"/>
    <s v="RIVERVIEW"/>
    <n v="33578"/>
    <x v="7"/>
    <n v="324020"/>
    <n v="313555"/>
    <s v="ownerOccupant"/>
    <n v="258642"/>
    <n v="80"/>
    <n v="9.4372844530005402"/>
    <m/>
    <m/>
    <s v="JAMES FOSCO"/>
    <m/>
    <m/>
    <s v="FONTAINE FOSCO"/>
    <m/>
    <m/>
    <s v="6920 TOWNE LAKE RD"/>
    <s v="RIVERVIEW"/>
    <s v="FL"/>
    <n v="33578"/>
  </r>
  <r>
    <s v="Medium"/>
    <s v="7020 WOODCHASE GLEN DR"/>
    <s v="RIVERVIEW"/>
    <n v="33578"/>
    <x v="7"/>
    <n v="339084"/>
    <n v="321420"/>
    <s v="ownerOccupant"/>
    <n v="272743"/>
    <n v="80"/>
    <n v="2.77599437450219"/>
    <m/>
    <m/>
    <s v="ENRIQUE HOYOS"/>
    <m/>
    <m/>
    <s v="NATALIA VARGAS"/>
    <m/>
    <m/>
    <s v="7020 WOODCHASE GLEN DR"/>
    <s v="RIVERVIEW"/>
    <s v="FL"/>
    <n v="33578"/>
  </r>
  <r>
    <s v="Medium"/>
    <s v="2119 RIVER TURIA CIR"/>
    <s v="RIVERVIEW"/>
    <n v="33578"/>
    <x v="14"/>
    <n v="328874"/>
    <n v="305439"/>
    <s v="ownerOccupant"/>
    <n v="262331"/>
    <n v="80"/>
    <n v="16.8028770464643"/>
    <m/>
    <m/>
    <s v="DONNA A MCKOY"/>
    <m/>
    <m/>
    <s v="INGRID M MCKOY"/>
    <m/>
    <m/>
    <s v="420 S MAIN ST APT 706"/>
    <s v="TULSA"/>
    <s v="OK"/>
    <n v="74103"/>
  </r>
  <r>
    <s v="Medium"/>
    <s v="9422 STAR GAZER LN"/>
    <s v="RIVERVIEW"/>
    <n v="33578"/>
    <x v="20"/>
    <n v="249701"/>
    <n v="228213"/>
    <s v="ownerOccupant"/>
    <n v="202858"/>
    <n v="81"/>
    <n v="19.327050499209701"/>
    <m/>
    <m/>
    <s v="SHIRLEY A KERBO"/>
    <m/>
    <s v="8134014045, 8136726217"/>
    <m/>
    <m/>
    <m/>
    <s v="9422 STAR GAZER LN"/>
    <s v="RIVERVIEW"/>
    <s v="FL"/>
    <n v="33578"/>
  </r>
  <r>
    <s v="Medium"/>
    <s v="10222 STRAWBERRY TETRA DR"/>
    <s v="RIVERVIEW"/>
    <n v="33578"/>
    <x v="140"/>
    <n v="374931"/>
    <n v="355510"/>
    <s v="ownerOccupant"/>
    <n v="304038"/>
    <n v="81"/>
    <n v="6.3379544723829699"/>
    <m/>
    <m/>
    <s v="CHRISTINE E PETERS"/>
    <s v="CEPETERS64@GMAIL.COM"/>
    <s v="4022013860 DNC, 4022502258 DNC, 4025535347 DNC"/>
    <m/>
    <m/>
    <m/>
    <s v="10222 STRAWBERRY TETRA DR"/>
    <s v="RIVERVIEW"/>
    <s v="FL"/>
    <n v="33578"/>
  </r>
  <r>
    <s v="Medium"/>
    <s v="9704 LORRAYNE RD"/>
    <s v="RIVERVIEW"/>
    <n v="33578"/>
    <x v="39"/>
    <n v="222831"/>
    <n v="203221"/>
    <s v="ownerOccupant"/>
    <n v="179380"/>
    <n v="81"/>
    <n v="20.2840491542525"/>
    <m/>
    <m/>
    <s v="BRENDA S MILNER"/>
    <s v="JMADEMEN@HOTMAIL.COM"/>
    <s v="8133021706, 8136772321 DNC"/>
    <s v="ROBERT MILNER"/>
    <m/>
    <m/>
    <s v="9704 LORRAYNE RD"/>
    <s v="RIVERVIEW"/>
    <s v="FL"/>
    <n v="33578"/>
  </r>
  <r>
    <s v="Medium"/>
    <s v="6750 HOLLY HEATH DR"/>
    <s v="RIVERVIEW"/>
    <n v="33578"/>
    <x v="7"/>
    <n v="316996"/>
    <n v="312055"/>
    <s v="ownerOccupant"/>
    <n v="261339"/>
    <n v="82"/>
    <n v="9.5905082912061896"/>
    <m/>
    <m/>
    <s v="VANESSA M BELLETIERE"/>
    <m/>
    <n v="5708241486"/>
    <m/>
    <m/>
    <m/>
    <s v="6750 HOLLY HEATH DR"/>
    <s v="RIVERVIEW"/>
    <s v="FL"/>
    <n v="33578"/>
  </r>
  <r>
    <s v="Medium"/>
    <s v="9123 GRANT LINE LN"/>
    <s v="RIVERVIEW"/>
    <n v="33578"/>
    <x v="3"/>
    <n v="455367"/>
    <n v="427730"/>
    <s v="ownerOccupant"/>
    <n v="387652"/>
    <n v="85"/>
    <n v="6.3028591668222296"/>
    <m/>
    <m/>
    <s v="BEATRIZ E MEJIA"/>
    <s v="BMEJIA62@YAHOO.COM"/>
    <n v="9546306839"/>
    <s v="THEODORE P ASYN"/>
    <s v="TED_ASYN@HOTMAIL.COM"/>
    <n v="8133775242"/>
    <s v="9123 GRANT LINE LN"/>
    <s v="RIVERVIEW"/>
    <s v="FL"/>
    <n v="33578"/>
  </r>
  <r>
    <s v="Medium"/>
    <s v="10108 ROSE PETAL PL"/>
    <s v="RIVERVIEW"/>
    <n v="33578"/>
    <x v="31"/>
    <n v="414310"/>
    <n v="387613"/>
    <s v="ownerOccupant"/>
    <n v="352042"/>
    <n v="85"/>
    <n v="6.1308303965053703"/>
    <m/>
    <m/>
    <s v="THOMAS L KOENINGER"/>
    <m/>
    <n v="8136433153"/>
    <s v="LEONARD THOMAS KOENINGER"/>
    <m/>
    <m/>
    <s v="10108 ROSE PETAL PL"/>
    <s v="RIVERVIEW"/>
    <s v="FL"/>
    <n v="33578"/>
  </r>
  <r>
    <s v="Medium"/>
    <s v="11008 BRUSSELS BOY LN"/>
    <s v="RIVERVIEW"/>
    <n v="33578"/>
    <x v="182"/>
    <n v="273679"/>
    <n v="253396"/>
    <s v="ownerOccupant"/>
    <n v="237848"/>
    <n v="87"/>
    <n v="7.8378084391489899"/>
    <m/>
    <m/>
    <s v="DALE C HAAF"/>
    <s v="DALE.HAAF@NGKF.COM"/>
    <s v="5052477454, 5057204619 DNC, 8136770606 DNC"/>
    <s v="JOHN C HAAF"/>
    <s v="DRAGONSDEN@ANA.NET"/>
    <s v="5057204619 DNC, 5059941249, 8134545799"/>
    <s v="11008 BRUSSELS BOY LN"/>
    <s v="RIVERVIEW"/>
    <s v="FL"/>
    <n v="33578"/>
  </r>
  <r>
    <s v="Medium"/>
    <s v="2238 KINGS PALACE DR"/>
    <s v="RIVERVIEW"/>
    <n v="33578"/>
    <x v="14"/>
    <n v="320906"/>
    <n v="287609"/>
    <s v="ownerOccupant"/>
    <n v="278838"/>
    <n v="87"/>
    <n v="13.128139745463701"/>
    <m/>
    <m/>
    <s v="CHAO-LAN TENG"/>
    <m/>
    <m/>
    <m/>
    <m/>
    <m/>
    <s v="9021 MOUNTAIN MAGNOLIA DR"/>
    <s v="RIVERVIEW"/>
    <s v="FL"/>
    <n v="33578"/>
  </r>
  <r>
    <s v="Medium"/>
    <s v="6926 TOWNE LAKE RD"/>
    <s v="RIVERVIEW"/>
    <n v="33578"/>
    <x v="7"/>
    <n v="322450"/>
    <n v="312485"/>
    <s v="ownerOccupant"/>
    <n v="283666"/>
    <n v="88"/>
    <n v="2.11738041442652"/>
    <m/>
    <m/>
    <s v="MARIA F DUENAS"/>
    <m/>
    <m/>
    <s v="JUAN G ZAMUDIO"/>
    <m/>
    <m/>
    <s v="6926 TOWNE LAKE RD"/>
    <s v="RIVERVIEW"/>
    <s v="FL"/>
    <n v="33578"/>
  </r>
  <r>
    <s v="Medium"/>
    <s v="4844 CHATTERTON WAY"/>
    <s v="RIVERVIEW"/>
    <n v="33578"/>
    <x v="13"/>
    <n v="272274"/>
    <n v="251008"/>
    <s v="ownerOccupant"/>
    <n v="240478"/>
    <n v="88"/>
    <n v="6.1308286722172403"/>
    <m/>
    <m/>
    <s v="SADE E SMITH"/>
    <s v="MRSSADE86@GMAIL.COM"/>
    <s v="8132989157 DNC, 8135987356, 8136260729"/>
    <m/>
    <m/>
    <m/>
    <s v="4844 CHATTERTON WAY"/>
    <s v="RIVERVIEW"/>
    <s v="FL"/>
    <n v="33578"/>
  </r>
  <r>
    <s v="Medium"/>
    <s v="9402 STAR GAZER LN"/>
    <s v="RIVERVIEW"/>
    <n v="33578"/>
    <x v="20"/>
    <n v="368049"/>
    <n v="371577"/>
    <s v="ownerOccupant"/>
    <n v="335287"/>
    <n v="91"/>
    <n v="25.324364305617699"/>
    <m/>
    <m/>
    <s v="ETELVINA B MILLS"/>
    <s v="LISBOM24@GMAIL.COM"/>
    <s v="8136434432 DNC, 8137410923 DNC, 8137898657 DNC"/>
    <m/>
    <m/>
    <m/>
    <s v="9402 STAR GAZER LN"/>
    <s v="RIVERVIEW"/>
    <s v="FL"/>
    <n v="33578"/>
  </r>
  <r>
    <s v="Medium"/>
    <s v="5727 STOCKPORT ST"/>
    <s v="RIVERVIEW"/>
    <n v="33578"/>
    <x v="26"/>
    <n v="463194"/>
    <n v="435155"/>
    <s v="ownerOccupant"/>
    <n v="422700"/>
    <n v="91"/>
    <n v="6.1415820762706499"/>
    <m/>
    <m/>
    <s v="HAROLD D LONG"/>
    <s v="HD.LONG@GMAIL.COM"/>
    <s v="8136720777 DNC"/>
    <s v="JOHN W ZIELINSKI"/>
    <s v="PARSIFAL@WEBTV.NET"/>
    <s v="8134951663 DNC, 8135982793 DNC, 8136720777 DNC"/>
    <s v="5727 STOCKPORT ST"/>
    <s v="RIVERVIEW"/>
    <s v="FL"/>
    <n v="33578"/>
  </r>
  <r>
    <s v="Medium"/>
    <s v="8886 INDIGO TRAIL LOOP"/>
    <s v="RIVERVIEW"/>
    <n v="33578"/>
    <x v="12"/>
    <n v="338590"/>
    <n v="329322"/>
    <s v="ownerOccupant"/>
    <n v="314974"/>
    <n v="93"/>
    <n v="4.6845955666318098"/>
    <m/>
    <m/>
    <s v="TINA R ALBERTS"/>
    <s v="ALBERTS.TINA@GMAIL.COM"/>
    <s v="8136714675, 8136774413 DNC"/>
    <m/>
    <m/>
    <m/>
    <s v="8886 INDIGO TRAIL LOOP"/>
    <s v="RIVERVIEW"/>
    <s v="FL"/>
    <n v="33578"/>
  </r>
  <r>
    <s v="Medium"/>
    <s v="7069 TOWNE LAKE RD"/>
    <s v="RIVERVIEW"/>
    <n v="33578"/>
    <x v="7"/>
    <n v="325539"/>
    <n v="316093"/>
    <s v="ownerOccupant"/>
    <n v="304616"/>
    <n v="94"/>
    <n v="6.4103858110252299"/>
    <m/>
    <m/>
    <s v="CHARLES U BARRETT"/>
    <s v="TRUBAR1@MSN.COM"/>
    <s v="7325961983 DNC, 7328740305 DNC, 8136624029"/>
    <m/>
    <m/>
    <m/>
    <s v="7069 TOWNE LAKE RD"/>
    <s v="RIVERVIEW"/>
    <s v="FL"/>
    <n v="33578"/>
  </r>
  <r>
    <s v="Medium"/>
    <s v="8808 E MILLPOINT RD"/>
    <s v="RIVERVIEW"/>
    <n v="33578"/>
    <x v="24"/>
    <n v="306629"/>
    <n v="288477"/>
    <s v="ownerOccupant"/>
    <n v="288857"/>
    <n v="94"/>
    <n v="17.741046681600899"/>
    <m/>
    <m/>
    <s v="TANA CHAMBERLAIN"/>
    <m/>
    <m/>
    <m/>
    <m/>
    <m/>
    <s v="8808 E MILLPOINT RD"/>
    <s v="RIVERVIEW"/>
    <s v="FL"/>
    <n v="33578"/>
  </r>
  <r>
    <s v="Medium"/>
    <s v="8857 INDIGO TRAIL LOOP"/>
    <s v="RIVERVIEW"/>
    <n v="33578"/>
    <x v="12"/>
    <n v="339287"/>
    <n v="330003"/>
    <s v="ownerOccupant"/>
    <n v="317882"/>
    <n v="94"/>
    <n v="7.5046383793724196"/>
    <m/>
    <m/>
    <s v="BRYAN J KELLY"/>
    <s v="BRYANJESUSKELLY@AOL.COM"/>
    <n v="4078085778"/>
    <m/>
    <m/>
    <m/>
    <s v="8857 INDIGO TRAIL LOOP"/>
    <s v="RIVERVIEW"/>
    <s v="FL"/>
    <n v="33578"/>
  </r>
  <r>
    <s v="Medium"/>
    <s v="9137 HILLCROFT DR"/>
    <s v="RIVERVIEW"/>
    <n v="33578"/>
    <x v="3"/>
    <n v="305891"/>
    <n v="293611"/>
    <s v="ownerOccupant"/>
    <n v="297256"/>
    <n v="97"/>
    <n v="1.4238381671271401"/>
    <m/>
    <m/>
    <s v="SHARALENE A BURNS"/>
    <s v="SBSOULSISTAH@MSN.COM"/>
    <s v="7276232162 DNC"/>
    <m/>
    <m/>
    <m/>
    <s v="9137 HILLCROFT DR"/>
    <s v="RIVERVIEW"/>
    <s v="FL"/>
    <n v="33578"/>
  </r>
  <r>
    <s v="Medium"/>
    <s v="6629 KRYCUL AVE"/>
    <s v="RIVERVIEW"/>
    <n v="33578"/>
    <x v="23"/>
    <n v="175730"/>
    <n v="178272"/>
    <s v="ownerOccupant"/>
    <n v="170389"/>
    <n v="97"/>
    <n v="18.273306930070099"/>
    <m/>
    <m/>
    <s v="GREGORY M PAE"/>
    <s v="PMHRLLC@GMAIL.COM"/>
    <s v="8132709194, 8134099921, 8135231500 DNC"/>
    <m/>
    <m/>
    <m/>
    <s v="6629 KRYCUL AVE"/>
    <s v="RIVERVIEW"/>
    <s v="FL"/>
    <n v="33578"/>
  </r>
  <r>
    <s v="Medium"/>
    <s v="10102 OLD CONE GROVE RD"/>
    <s v="RIVERVIEW"/>
    <n v="33578"/>
    <x v="196"/>
    <n v="245324"/>
    <n v="272951"/>
    <s v="ownerOccupant"/>
    <n v="241034"/>
    <n v="98"/>
    <n v="23.9560829876045"/>
    <m/>
    <m/>
    <s v="WILLIAM W HART"/>
    <m/>
    <s v="8132975470, 8133340809 DNC"/>
    <m/>
    <m/>
    <m/>
    <s v="10102 OLD CONE GROVE RD"/>
    <s v="RIVERVIEW"/>
    <s v="FL"/>
    <n v="33578"/>
  </r>
  <r>
    <s v="Medium"/>
    <s v="6915 WOODCHASE GLEN DR"/>
    <s v="RIVERVIEW"/>
    <n v="33578"/>
    <x v="7"/>
    <n v="304935"/>
    <n v="294722"/>
    <s v="ownerOccupant"/>
    <n v="304935"/>
    <n v="100"/>
    <m/>
    <m/>
    <m/>
    <s v="LEE TOMIE WRIGHT"/>
    <m/>
    <m/>
    <m/>
    <m/>
    <m/>
    <s v="3007 COLONIAL RIDGE DR"/>
    <s v="BRANDON"/>
    <s v="FL"/>
    <n v="33511"/>
  </r>
  <r>
    <s v="Medium"/>
    <s v="10029 BRANWOOD DR"/>
    <s v="RIVERVIEW"/>
    <n v="33578"/>
    <x v="206"/>
    <n v="202217"/>
    <n v="192946"/>
    <s v="ownerOccupant"/>
    <n v="202217"/>
    <n v="100"/>
    <m/>
    <m/>
    <m/>
    <s v="LIDIA P HARRISON"/>
    <m/>
    <m/>
    <s v="DONALD A HARRISON"/>
    <m/>
    <m/>
    <s v="10031 BRANWOOD DR"/>
    <s v="RIVERVIEW"/>
    <s v="FL"/>
    <n v="33578"/>
  </r>
  <r>
    <s v="Medium"/>
    <s v="8603 N HICKORY LN"/>
    <s v="RIVERVIEW"/>
    <n v="33578"/>
    <x v="23"/>
    <n v="139481"/>
    <n v="122335"/>
    <s v="ownerOccupant"/>
    <n v="139481"/>
    <n v="100"/>
    <m/>
    <m/>
    <m/>
    <s v="BRIAN J SMITH"/>
    <s v="PETERMULLET8314@GMAIL.COM"/>
    <s v="8135239914 DNC, 8136778905 DNC"/>
    <m/>
    <m/>
    <m/>
    <s v="8603 N HICKORY LN"/>
    <s v="RIVERVIEW"/>
    <s v="FL"/>
    <n v="33578"/>
  </r>
  <r>
    <s v="Medium"/>
    <s v="10150 FERN HILL DR"/>
    <s v="RIVERVIEW"/>
    <n v="33578"/>
    <x v="0"/>
    <n v="65414"/>
    <n v="27018"/>
    <s v="corporate"/>
    <n v="65414"/>
    <n v="100"/>
    <m/>
    <m/>
    <m/>
    <s v="SUMMIT AT FERN HILL CDD"/>
    <m/>
    <m/>
    <m/>
    <m/>
    <m/>
    <s v="2005 PAN AM CIR STE 120"/>
    <s v="TAMPA"/>
    <s v="FL"/>
    <n v="33607"/>
  </r>
  <r>
    <s v="Medium"/>
    <s v="8808 WALNUT GABLE CT"/>
    <s v="RIVERVIEW"/>
    <n v="33578"/>
    <x v="11"/>
    <n v="267674"/>
    <n v="250248"/>
    <s v="ownerOccupant"/>
    <n v="267674"/>
    <n v="100"/>
    <m/>
    <m/>
    <m/>
    <s v="SHIH MICHAEL CHOU"/>
    <m/>
    <m/>
    <s v="WAI VIVIAN YUEN"/>
    <m/>
    <m/>
    <s v="3736 NITHSDALE ST"/>
    <s v="BURNABY"/>
    <s v="BC"/>
    <s v="V5G 1"/>
  </r>
  <r>
    <s v="Medium"/>
    <s v="10602 MOODY RD"/>
    <s v="RIVERVIEW"/>
    <n v="33578"/>
    <x v="210"/>
    <n v="268034"/>
    <n v="255738"/>
    <s v="ownerOccupant"/>
    <n v="268034"/>
    <n v="100"/>
    <m/>
    <m/>
    <m/>
    <s v="ELINOR J RAMLOW"/>
    <m/>
    <m/>
    <s v="FREDERECK RAMLOW"/>
    <m/>
    <m/>
    <s v="PO BOX 77"/>
    <s v="RIVERVIEW"/>
    <s v="FL"/>
    <n v="33568"/>
  </r>
  <r>
    <s v="Medium"/>
    <s v="5230 FALLEN LEAF DR"/>
    <s v="RIVERVIEW"/>
    <n v="33578"/>
    <x v="3"/>
    <n v="512477"/>
    <n v="495957"/>
    <s v="ownerOccupant"/>
    <n v="512477"/>
    <n v="100"/>
    <m/>
    <m/>
    <m/>
    <s v="AUSTIN L ADAMS"/>
    <m/>
    <s v="8139972641 DNC"/>
    <s v="NAPOLITANO ALEXANDRIA ADAMS"/>
    <m/>
    <m/>
    <s v="5230 FALLEN LEAF DR"/>
    <s v="RIVERVIEW"/>
    <s v="FL"/>
    <n v="33578"/>
  </r>
  <r>
    <s v="Medium"/>
    <s v="5317 FALLEN LEAF DR"/>
    <s v="RIVERVIEW"/>
    <n v="33578"/>
    <x v="3"/>
    <n v="512717"/>
    <n v="487589"/>
    <s v="ownerOccupant"/>
    <n v="512717"/>
    <n v="100"/>
    <n v="2.40769716102275"/>
    <m/>
    <m/>
    <s v="CHASIA D RESHARD"/>
    <s v="CHASIARESHARD@YAHOO.COM"/>
    <s v="8132102596 DNC, 8139092449"/>
    <s v="HOWARD J LAKEMAN"/>
    <s v="TWOSERIOUS@HOTMAIL.COM"/>
    <s v="8134537131, 8135073610, 8139886907"/>
    <s v="5317 FALLEN LEAF DR"/>
    <s v="RIVERVIEW"/>
    <s v="FL"/>
    <n v="33578"/>
  </r>
  <r>
    <s v="Medium"/>
    <s v="5118 FALLEN LEAF DR"/>
    <s v="RIVERVIEW"/>
    <n v="33578"/>
    <x v="3"/>
    <n v="452976"/>
    <n v="425737"/>
    <s v="ownerOccupant"/>
    <n v="452976"/>
    <n v="100"/>
    <m/>
    <m/>
    <m/>
    <s v="LUN WAI CHAN"/>
    <m/>
    <m/>
    <m/>
    <m/>
    <m/>
    <s v="5118 FALLEN LEAF DR"/>
    <s v="RIVERVIEW"/>
    <s v="FL"/>
    <n v="33578"/>
  </r>
  <r>
    <s v="Medium"/>
    <s v="5003 LAUREL CREEK PL"/>
    <s v="RIVERVIEW"/>
    <n v="33578"/>
    <x v="62"/>
    <n v="450450"/>
    <n v="440650"/>
    <s v="ownerOccupant"/>
    <n v="450450"/>
    <n v="100"/>
    <n v="2.4829666931127998"/>
    <m/>
    <m/>
    <s v="DEVI SRI ARUMUGAM"/>
    <m/>
    <m/>
    <s v="KUMAR VINOTH JAGANNATHAN"/>
    <m/>
    <m/>
    <s v="5003 LAUREL CREEK PL"/>
    <s v="RIVERVIEW"/>
    <s v="FL"/>
    <n v="33578"/>
  </r>
  <r>
    <s v="Medium"/>
    <s v="6880 BREEZY PALM DR"/>
    <s v="RIVERVIEW"/>
    <n v="33578"/>
    <x v="2"/>
    <n v="65414"/>
    <n v="190000"/>
    <s v="corporate"/>
    <n v="65414"/>
    <n v="100"/>
    <m/>
    <m/>
    <m/>
    <s v="EAGLE PALMS PHASE 3 HOMEOWNERS ASSOCIATION INC"/>
    <m/>
    <m/>
    <m/>
    <m/>
    <m/>
    <s v="3501 RIGA BLVD STE 100"/>
    <s v="TAMPA"/>
    <s v="FL"/>
    <n v="33619"/>
  </r>
  <r>
    <s v="Medium"/>
    <s v="11325 PINE ST"/>
    <s v="RIVERVIEW"/>
    <n v="33578"/>
    <x v="25"/>
    <n v="203140"/>
    <n v="184302"/>
    <s v="corporate"/>
    <n v="203140"/>
    <n v="100"/>
    <m/>
    <m/>
    <m/>
    <s v="PINE WOOD MOBILE HOME RENTAL INC"/>
    <m/>
    <m/>
    <m/>
    <m/>
    <m/>
    <s v="6644 US HIGHWAY 301 S"/>
    <s v="RIVERVIEW"/>
    <s v="FL"/>
    <n v="33578"/>
  </r>
  <r>
    <s v="Medium"/>
    <s v="8866 INDIGO TRAIL LOOP"/>
    <s v="RIVERVIEW"/>
    <n v="33578"/>
    <x v="12"/>
    <n v="345436"/>
    <n v="341760"/>
    <s v="ownerOccupant"/>
    <n v="345436"/>
    <n v="100"/>
    <m/>
    <m/>
    <m/>
    <s v="EVA ANYSZ"/>
    <m/>
    <m/>
    <m/>
    <m/>
    <m/>
    <s v="8866 INDIGO TRAIL LOOP"/>
    <s v="RIVERVIEW"/>
    <s v="FL"/>
    <n v="33578"/>
  </r>
  <r>
    <s v="Medium"/>
    <s v="9205 HILLCROFT DR"/>
    <s v="RIVERVIEW"/>
    <n v="33578"/>
    <x v="3"/>
    <n v="324837"/>
    <n v="300532"/>
    <s v="ownerOccupant"/>
    <n v="324837"/>
    <n v="100"/>
    <m/>
    <m/>
    <m/>
    <s v="PATRICK DAVIS"/>
    <m/>
    <m/>
    <s v="AND DAVIS PATRICK"/>
    <m/>
    <m/>
    <m/>
    <m/>
    <m/>
    <m/>
  </r>
  <r>
    <s v="Medium"/>
    <s v="4741 CHATTERTON WAY"/>
    <s v="RIVERVIEW"/>
    <n v="33578"/>
    <x v="13"/>
    <n v="274928"/>
    <n v="253451"/>
    <s v="ownerOccupant"/>
    <n v="274928"/>
    <n v="100"/>
    <m/>
    <m/>
    <m/>
    <s v="MARC B TRAVIS"/>
    <s v="DOLPHINSFAN1515@YAHOO.COM"/>
    <s v="4072885687, 4075225675, 4077015551 DNC"/>
    <m/>
    <m/>
    <m/>
    <s v="4741 CHATTERTON WAY"/>
    <s v="RIVERVIEW"/>
    <s v="FL"/>
    <n v="33578"/>
  </r>
  <r>
    <s v="Medium"/>
    <s v="8831 KANAWHA RD"/>
    <s v="RIVERVIEW"/>
    <n v="33578"/>
    <x v="23"/>
    <n v="258244"/>
    <n v="261793"/>
    <s v="ownerOccupant"/>
    <n v="258244"/>
    <n v="100"/>
    <m/>
    <m/>
    <m/>
    <s v="GALA J HABECK"/>
    <s v="GALA@GALATIMES.COM"/>
    <s v="8135038200 DNC, 8135038600 DNC, 8136777945 DNC"/>
    <s v="LARRY G HABECK"/>
    <m/>
    <s v="8135038600 DNC, 8136777945 DNC"/>
    <s v="PO BOX 1442"/>
    <s v="GIBSONTON"/>
    <s v="FL"/>
    <n v="33534"/>
  </r>
  <r>
    <s v="Medium"/>
    <s v="6913 WOODCHASE GLEN DR"/>
    <s v="RIVERVIEW"/>
    <n v="33578"/>
    <x v="7"/>
    <n v="304937"/>
    <n v="294722"/>
    <s v="ownerOccupant"/>
    <n v="304937"/>
    <n v="100"/>
    <m/>
    <m/>
    <m/>
    <s v="ROYAL SCOTT SMITH"/>
    <m/>
    <m/>
    <m/>
    <m/>
    <m/>
    <s v="8000 RESEARCH FOREST DR STE 115"/>
    <s v="SPRING"/>
    <s v="TX"/>
    <n v="77382"/>
  </r>
  <r>
    <s v="Medium"/>
    <s v="10210 AUTUMN ROYAL LN"/>
    <s v="RIVERVIEW"/>
    <n v="33578"/>
    <x v="78"/>
    <n v="65414"/>
    <n v="280000"/>
    <s v="corporate"/>
    <n v="65414"/>
    <n v="100"/>
    <m/>
    <m/>
    <m/>
    <s v="VENTURA BAY HOA INC"/>
    <m/>
    <m/>
    <m/>
    <m/>
    <m/>
    <s v="6972 LAKE GLORIA BLVD"/>
    <s v="ORLANDO"/>
    <s v="FL"/>
    <n v="32809"/>
  </r>
  <r>
    <s v="Medium"/>
    <s v="10412 BUTTERFLY WING CT"/>
    <s v="RIVERVIEW"/>
    <n v="33578"/>
    <x v="79"/>
    <n v="355528"/>
    <n v="326508"/>
    <s v="ownerOccupant"/>
    <n v="355528"/>
    <n v="100"/>
    <n v="2.46952746306874"/>
    <m/>
    <m/>
    <s v="JULIA B SANTOS"/>
    <s v="JULIAPC_38@HOTMAIL.COM"/>
    <m/>
    <s v="JULIA B SANTOS"/>
    <m/>
    <m/>
    <s v="10412 BUTTERFLY WING CT"/>
    <s v="RIVERVIEW"/>
    <s v="FL"/>
    <n v="33578"/>
  </r>
  <r>
    <s v="Medium"/>
    <s v="11329 PINE ST"/>
    <s v="RIVERVIEW"/>
    <n v="33578"/>
    <x v="25"/>
    <n v="235646"/>
    <n v="203649"/>
    <s v="corporate"/>
    <n v="235646"/>
    <n v="100"/>
    <m/>
    <m/>
    <m/>
    <s v="PINE WOOD MOBILE HOME RENTAL INC"/>
    <m/>
    <m/>
    <m/>
    <m/>
    <m/>
    <s v="6644 US HIGHWAY 301 S"/>
    <s v="RIVERVIEW"/>
    <s v="FL"/>
    <n v="33578"/>
  </r>
  <r>
    <s v="Medium"/>
    <s v="6939 HOLLY HEATH DR"/>
    <s v="RIVERVIEW"/>
    <n v="33578"/>
    <x v="7"/>
    <n v="323561"/>
    <n v="316408"/>
    <s v="ownerOccupant"/>
    <n v="323561"/>
    <n v="100"/>
    <n v="2.4211410786912499"/>
    <m/>
    <m/>
    <s v="TERESA L DAVIS"/>
    <s v="HIPPYSKIPPY1969@GMAIL.COM"/>
    <s v="8133249185, 8602435076 DNC, 8609226445 DNC"/>
    <m/>
    <m/>
    <m/>
    <s v="6939 HOLLY HEATH DR"/>
    <s v="RIVERVIEW"/>
    <s v="FL"/>
    <n v="33578"/>
  </r>
  <r>
    <s v="Medium"/>
    <s v="11323 POINSETTIA ST"/>
    <s v="RIVERVIEW"/>
    <n v="33578"/>
    <x v="25"/>
    <n v="164524"/>
    <n v="147097"/>
    <s v="ownerOccupant"/>
    <n v="164524"/>
    <n v="100"/>
    <m/>
    <m/>
    <m/>
    <s v="STEPHEN SPENCER"/>
    <m/>
    <m/>
    <m/>
    <m/>
    <m/>
    <s v="6505 REED DR"/>
    <s v="RIVERVIEW"/>
    <s v="FL"/>
    <n v="33578"/>
  </r>
  <r>
    <s v="Medium"/>
    <s v="8430 PAINTED TURTLE WAY"/>
    <s v="RIVERVIEW"/>
    <n v="33578"/>
    <x v="7"/>
    <n v="304244"/>
    <n v="300332"/>
    <s v="ownerOccupant"/>
    <n v="304244"/>
    <n v="100"/>
    <m/>
    <m/>
    <m/>
    <s v="DAN KOCH"/>
    <m/>
    <m/>
    <m/>
    <m/>
    <m/>
    <s v="8430 PAINTED TURTLE WAY"/>
    <s v="RIVERVIEW"/>
    <s v="FL"/>
    <n v="33578"/>
  </r>
  <r>
    <s v="Medium"/>
    <s v="9234 HILLCROFT DR"/>
    <s v="RIVERVIEW"/>
    <n v="33578"/>
    <x v="3"/>
    <n v="319388"/>
    <n v="296754"/>
    <s v="ownerOccupant"/>
    <n v="319388"/>
    <n v="100"/>
    <m/>
    <m/>
    <m/>
    <s v="ARZU null CIGEROGLU"/>
    <m/>
    <s v="8134890744, 8135701131, 8136280949 DNC"/>
    <s v="UGUR null CIGEROGLU"/>
    <s v="UGURCIGEROGLU@YAHOO.COM"/>
    <s v="7278312212, 8134890744, 8136280949 DNC"/>
    <s v="9234 HILLCROFT DR"/>
    <s v="RIVERVIEW"/>
    <s v="FL"/>
    <n v="33578"/>
  </r>
  <r>
    <s v="Medium"/>
    <s v="7050 TOWNE LAKE RD"/>
    <s v="RIVERVIEW"/>
    <n v="33578"/>
    <x v="7"/>
    <n v="326478"/>
    <n v="317525"/>
    <s v="ownerOccupant"/>
    <n v="326478"/>
    <n v="100"/>
    <n v="8.2517867066158903"/>
    <m/>
    <m/>
    <s v="CELENE DELICE"/>
    <m/>
    <m/>
    <m/>
    <m/>
    <m/>
    <s v="7050 TOWNE LAKE RD"/>
    <s v="RIVERVIEW"/>
    <s v="FL"/>
    <n v="33578"/>
  </r>
  <r>
    <s v="Medium"/>
    <s v="10325 SUMMER AZURE DR"/>
    <s v="RIVERVIEW"/>
    <n v="33578"/>
    <x v="0"/>
    <n v="296639"/>
    <n v="296639"/>
    <s v="corporate"/>
    <n v="296639"/>
    <n v="100"/>
    <m/>
    <m/>
    <m/>
    <s v="NOT AVAILABLE FROM THE COUNTY"/>
    <m/>
    <m/>
    <m/>
    <m/>
    <m/>
    <m/>
    <m/>
    <m/>
    <m/>
  </r>
  <r>
    <s v="Medium"/>
    <s v="5957 SWEET BIRCH DR"/>
    <s v="RIVERVIEW"/>
    <n v="33578"/>
    <x v="0"/>
    <n v="273769"/>
    <n v="273769"/>
    <s v="corporate"/>
    <n v="273769"/>
    <n v="100"/>
    <m/>
    <m/>
    <m/>
    <s v="NOT AVAILABLE FROM THE COUNTY"/>
    <m/>
    <m/>
    <m/>
    <m/>
    <m/>
    <m/>
    <m/>
    <m/>
    <m/>
  </r>
  <r>
    <s v="Medium"/>
    <s v="10414 WHITE PEACOCK PL"/>
    <s v="RIVERVIEW"/>
    <n v="33578"/>
    <x v="42"/>
    <n v="342305"/>
    <n v="333683"/>
    <s v="ownerOccupant"/>
    <n v="342305"/>
    <n v="100"/>
    <n v="2.5743680514486198"/>
    <m/>
    <m/>
    <s v="CARMEN M MARTINEZ"/>
    <s v="CARMENMARTINEZ246@ATT.NET"/>
    <s v="7862513501 DNC"/>
    <m/>
    <m/>
    <m/>
    <s v="10414 WHITE PEACOCK PL"/>
    <s v="RIVERVIEW"/>
    <s v="FL"/>
    <n v="33578"/>
  </r>
  <r>
    <s v="Medium"/>
    <s v="7037 TOWERING SPRUCE DR"/>
    <s v="RIVERVIEW"/>
    <n v="33578"/>
    <x v="11"/>
    <n v="262018"/>
    <n v="243915"/>
    <s v="corporate"/>
    <n v="262018"/>
    <n v="100"/>
    <m/>
    <m/>
    <m/>
    <s v="QFS PROPERTY FLORIDA TWO LLC"/>
    <m/>
    <m/>
    <m/>
    <m/>
    <m/>
    <s v="CHARTER HOUSE 1-3 WAY"/>
    <s v="MACCLESFIELD CHESHIRE SK10 2NG"/>
    <s v="GB"/>
    <m/>
  </r>
  <r>
    <s v="Medium"/>
    <s v="11319 PINE ST"/>
    <s v="RIVERVIEW"/>
    <n v="33578"/>
    <x v="25"/>
    <n v="224574"/>
    <n v="197867"/>
    <s v="corporate"/>
    <n v="224574"/>
    <n v="100"/>
    <m/>
    <m/>
    <m/>
    <s v="PINE WOOD MOBILE HOME RENTAL INC"/>
    <m/>
    <m/>
    <m/>
    <m/>
    <m/>
    <s v="6644 US HIGHWAY 301 S"/>
    <s v="RIVERVIEW"/>
    <s v="FL"/>
    <n v="33578"/>
  </r>
  <r>
    <s v="Medium"/>
    <s v="7023 WHITE TREETOP PL"/>
    <s v="RIVERVIEW"/>
    <n v="33578"/>
    <x v="11"/>
    <n v="257359"/>
    <n v="239818"/>
    <s v="corporate"/>
    <n v="257359"/>
    <n v="100"/>
    <m/>
    <m/>
    <m/>
    <s v="PONTCHATRAIN LLC"/>
    <m/>
    <m/>
    <m/>
    <m/>
    <m/>
    <s v="16416 WINDSOR PARK DR"/>
    <s v="LUTZ"/>
    <s v="FL"/>
    <n v="33549"/>
  </r>
  <r>
    <s v="Medium"/>
    <s v="11306 EAGLE HILL DR"/>
    <s v="RIVERVIEW"/>
    <n v="33578"/>
    <x v="23"/>
    <n v="200129"/>
    <n v="226484"/>
    <s v="corporate"/>
    <n v="200129"/>
    <n v="100"/>
    <m/>
    <m/>
    <m/>
    <s v="EAGLE HILL HOLDINGS LLC"/>
    <m/>
    <m/>
    <m/>
    <m/>
    <m/>
    <s v="1710 PREMIER ROW"/>
    <s v="ORLANDO"/>
    <s v="FL"/>
    <n v="32809"/>
  </r>
  <r>
    <s v="Medium"/>
    <s v="10721 AVERY PARK DR"/>
    <s v="RIVERVIEW"/>
    <n v="33578"/>
    <x v="120"/>
    <n v="318682"/>
    <n v="310724"/>
    <s v="ownerOccupant"/>
    <n v="318682"/>
    <n v="100"/>
    <m/>
    <m/>
    <m/>
    <s v="GAIL M CLANTON"/>
    <s v="GMCLANTON@GMAIL.COM"/>
    <s v="8137674751 DNC"/>
    <m/>
    <m/>
    <m/>
    <s v="10721 AVERY PARK DR"/>
    <s v="RIVERVIEW"/>
    <s v="FL"/>
    <n v="33578"/>
  </r>
  <r>
    <s v="Medium"/>
    <s v="10551 LAKE MONTAUK DR"/>
    <s v="RIVERVIEW"/>
    <n v="33578"/>
    <x v="8"/>
    <n v="341229"/>
    <n v="320353"/>
    <s v="ownerOccupant"/>
    <n v="341229"/>
    <n v="100"/>
    <n v="2.5770571358211298"/>
    <m/>
    <m/>
    <s v="JULIE N RICE"/>
    <s v="JULIECHARLES11@GMAIL.COM"/>
    <s v="8133354170, 8134819542, 8139724609"/>
    <s v="MAURICE D RICE"/>
    <s v="SHANTAYRICE6928@GMAIL.COM"/>
    <s v="7735597639, 8133343189, 8139724609"/>
    <s v="10551 LAKE MONTAUK DR"/>
    <s v="RIVERVIEW"/>
    <s v="FL"/>
    <n v="33578"/>
  </r>
  <r>
    <s v="Medium"/>
    <s v="5009 WABASH PL"/>
    <s v="RIVERVIEW"/>
    <n v="33578"/>
    <x v="62"/>
    <n v="586203"/>
    <n v="572515"/>
    <s v="ownerOccupant"/>
    <n v="586203"/>
    <n v="100"/>
    <m/>
    <m/>
    <m/>
    <s v="XING CHEN"/>
    <m/>
    <m/>
    <m/>
    <m/>
    <m/>
    <s v="5009 WABASH PL"/>
    <s v="RIVERVIEW"/>
    <s v="FL"/>
    <n v="33578"/>
  </r>
  <r>
    <s v="Medium"/>
    <s v="10409 ORCHID MIST CT"/>
    <s v="RIVERVIEW"/>
    <n v="33578"/>
    <x v="79"/>
    <n v="323100"/>
    <n v="311018"/>
    <s v="ownerOccupant"/>
    <n v="323100"/>
    <n v="100"/>
    <n v="7.9910356305692396"/>
    <m/>
    <m/>
    <s v="RENEE G DURETTE"/>
    <m/>
    <m/>
    <m/>
    <m/>
    <m/>
    <s v="2625 CMR 480"/>
    <s v="APO"/>
    <s v="AE"/>
    <n v="9128"/>
  </r>
  <r>
    <s v="Medium"/>
    <s v="5701 COOLIDGE ST"/>
    <s v="RIVERVIEW"/>
    <n v="33578"/>
    <x v="19"/>
    <n v="166787"/>
    <n v="126383"/>
    <s v="ownerOccupant"/>
    <n v="166787"/>
    <n v="100"/>
    <m/>
    <m/>
    <m/>
    <s v="DAVID ANTHONY RUSSO"/>
    <m/>
    <m/>
    <m/>
    <m/>
    <m/>
    <s v="7212 NEPTUNE WAY"/>
    <s v="RIVERVIEW"/>
    <s v="FL"/>
    <n v="33578"/>
  </r>
  <r>
    <s v="Medium"/>
    <s v="11301 POINSETTIA ST"/>
    <s v="RIVERVIEW"/>
    <n v="33578"/>
    <x v="25"/>
    <n v="228943"/>
    <n v="205116"/>
    <s v="corporate"/>
    <n v="228943"/>
    <n v="100"/>
    <m/>
    <m/>
    <m/>
    <s v="PINE WOOD MOBILE HOME RENTAL INC"/>
    <m/>
    <m/>
    <m/>
    <m/>
    <m/>
    <s v="6644 US HIGHWAY 301 S"/>
    <s v="RIVERVIEW"/>
    <s v="FL"/>
    <n v="33578"/>
  </r>
  <r>
    <s v="Medium"/>
    <s v="11115 RIVERVIEW DR"/>
    <s v="RIVERVIEW"/>
    <n v="33578"/>
    <x v="205"/>
    <n v="245049"/>
    <n v="238868"/>
    <s v="ownerOccupant"/>
    <n v="245049"/>
    <n v="100"/>
    <m/>
    <m/>
    <m/>
    <s v="IVAN R ARNOLD"/>
    <m/>
    <m/>
    <s v="AGNES ARNOLD"/>
    <m/>
    <m/>
    <s v="1140 OAK TERRACE DR"/>
    <s v="TRAVERSE CITY"/>
    <s v="MI"/>
    <n v="49686"/>
  </r>
  <r>
    <s v="Medium"/>
    <s v="11306 POINSETTIA ST"/>
    <s v="RIVERVIEW"/>
    <n v="33578"/>
    <x v="0"/>
    <n v="237368"/>
    <n v="237368"/>
    <s v="ownerOccupant"/>
    <n v="237368"/>
    <n v="100"/>
    <m/>
    <m/>
    <m/>
    <s v="STEPHEN SPENCER"/>
    <m/>
    <m/>
    <m/>
    <m/>
    <m/>
    <s v="6505 REED DR"/>
    <s v="RIVERVIEW"/>
    <s v="FL"/>
    <n v="33578"/>
  </r>
  <r>
    <s v="Medium"/>
    <s v="6507 WATSON RD"/>
    <s v="RIVERVIEW"/>
    <n v="33578"/>
    <x v="109"/>
    <n v="443227"/>
    <n v="467988"/>
    <s v="ownerOccupant"/>
    <n v="443227"/>
    <n v="100"/>
    <m/>
    <m/>
    <m/>
    <s v="REESE J HOWELL"/>
    <s v="REESEHOWELL@GMAIL.COM"/>
    <s v="7577170171 DNC, 7577179969 DNC"/>
    <m/>
    <m/>
    <m/>
    <s v="6507 WATSON RD"/>
    <s v="RIVERVIEW"/>
    <s v="FL"/>
    <n v="33578"/>
  </r>
  <r>
    <s v="Medium"/>
    <s v="10437 WATERSTONE DR"/>
    <s v="RIVERVIEW"/>
    <n v="33578"/>
    <x v="0"/>
    <n v="341199"/>
    <n v="341199"/>
    <s v="corporate"/>
    <n v="341199"/>
    <n v="100"/>
    <m/>
    <m/>
    <m/>
    <s v="NOT AVAILABLE FROM THE COUNTY"/>
    <m/>
    <m/>
    <m/>
    <m/>
    <m/>
    <m/>
    <m/>
    <m/>
    <m/>
  </r>
  <r>
    <s v="Medium"/>
    <s v="8829 WALNUT GABLE CT"/>
    <s v="RIVERVIEW"/>
    <n v="33578"/>
    <x v="11"/>
    <n v="257249"/>
    <n v="239979"/>
    <s v="corporate"/>
    <n v="257249"/>
    <n v="100"/>
    <m/>
    <m/>
    <m/>
    <s v="PRYTANIA LLC"/>
    <m/>
    <m/>
    <m/>
    <m/>
    <m/>
    <s v="16416 WINDSOR PARK DR"/>
    <s v="LUTZ"/>
    <s v="FL"/>
    <n v="33549"/>
  </r>
  <r>
    <s v="Medium"/>
    <s v="11104 SWANSEA ST"/>
    <s v="RIVERVIEW"/>
    <n v="33578"/>
    <x v="26"/>
    <n v="415335"/>
    <n v="371053"/>
    <s v="ownerOccupant"/>
    <n v="415335"/>
    <n v="100"/>
    <m/>
    <m/>
    <m/>
    <s v="IRMA A LAYTON"/>
    <s v="LIRMAK9@LOCALNET.COM"/>
    <s v="8133247437, 8136778547"/>
    <m/>
    <m/>
    <m/>
    <s v="11104 SWANSEA ST"/>
    <s v="RIVERVIEW"/>
    <s v="FL"/>
    <n v="33578"/>
  </r>
  <r>
    <s v="Medium"/>
    <s v="10416 BUTTERFLY WING CT"/>
    <s v="RIVERVIEW"/>
    <n v="33578"/>
    <x v="79"/>
    <n v="374232"/>
    <n v="327371"/>
    <s v="ownerOccupant"/>
    <n v="374232"/>
    <n v="100"/>
    <n v="2.57974784043956"/>
    <m/>
    <m/>
    <s v="HOLLI M HUMMEL"/>
    <s v="HOLLI.HUMMEL@GMAIL.COM"/>
    <s v="6195597081 DNC, 8137461882 DNC, 8139909374"/>
    <m/>
    <m/>
    <m/>
    <s v="10416 BUTTERFLY WING CT"/>
    <s v="RIVERVIEW"/>
    <s v="FL"/>
    <n v="33578"/>
  </r>
  <r>
    <s v="Medium"/>
    <s v="7095 WOODCHASE GLEN DR"/>
    <s v="RIVERVIEW"/>
    <n v="33578"/>
    <x v="7"/>
    <n v="302852"/>
    <n v="292855"/>
    <s v="ownerOccupant"/>
    <n v="302852"/>
    <n v="100"/>
    <m/>
    <m/>
    <m/>
    <s v="ANGELA N SPEIGHTS"/>
    <s v="ASPEIGHTS.1@GMAIL.COM"/>
    <s v="8132802233, 8133307438, 8133597979"/>
    <m/>
    <m/>
    <m/>
    <s v="7095 WOODCHASE GLEN DR"/>
    <s v="RIVERVIEW"/>
    <s v="FL"/>
    <n v="33578"/>
  </r>
  <r>
    <s v="Medium"/>
    <s v="12752 LEXINGTON RIDGE ST"/>
    <s v="RIVERVIEW"/>
    <n v="33578"/>
    <x v="79"/>
    <n v="330139"/>
    <n v="318062"/>
    <s v="ownerOccupant"/>
    <n v="330139"/>
    <n v="100"/>
    <m/>
    <m/>
    <m/>
    <s v="MICHELLE N BRIDJLALL"/>
    <s v="MICHEB427@GMAIL.COM"/>
    <n v="8135077767"/>
    <m/>
    <m/>
    <m/>
    <s v="12752 LEXINGTON RIDGE ST"/>
    <s v="RIVERVIEW"/>
    <s v="FL"/>
    <n v="33578"/>
  </r>
  <r>
    <s v="Medium"/>
    <s v="110814 AVERY PARK DR"/>
    <s v="RIVERVIEW"/>
    <n v="33578"/>
    <x v="120"/>
    <n v="65414"/>
    <n v="27018"/>
    <s v="corporate"/>
    <n v="65414"/>
    <n v="100"/>
    <m/>
    <m/>
    <m/>
    <s v="AVERY PARK TOWNHOMES OWNERS ASSN INC"/>
    <m/>
    <m/>
    <m/>
    <m/>
    <m/>
    <s v="PO BOX 702348"/>
    <s v="DALLAS"/>
    <s v="TX"/>
    <n v="75370"/>
  </r>
  <r>
    <s v="Medium"/>
    <s v="10003 ROSEMARY LEAF LN"/>
    <s v="RIVERVIEW"/>
    <n v="33578"/>
    <x v="31"/>
    <n v="337162"/>
    <n v="317808"/>
    <s v="corporate"/>
    <n v="337162"/>
    <n v="100"/>
    <m/>
    <m/>
    <m/>
    <s v="SFR JV-1 2019-1 BORROWER LLC"/>
    <m/>
    <m/>
    <m/>
    <m/>
    <m/>
    <s v="1508 BROOKHOLLOW DR"/>
    <s v="SANTA ANA"/>
    <s v="CA"/>
    <n v="92705"/>
  </r>
  <r>
    <s v="Medium"/>
    <s v="6838 BREEZY PALM DR"/>
    <s v="RIVERVIEW"/>
    <n v="33578"/>
    <x v="0"/>
    <n v="181397"/>
    <n v="181397"/>
    <s v="corporate"/>
    <n v="181397"/>
    <n v="100"/>
    <m/>
    <m/>
    <m/>
    <s v="NOT AVAILABLE FROM THE COUNTY"/>
    <m/>
    <m/>
    <m/>
    <m/>
    <m/>
    <m/>
    <m/>
    <m/>
    <m/>
  </r>
  <r>
    <s v="Medium"/>
    <s v="11313 POINSETTIA ST"/>
    <s v="RIVERVIEW"/>
    <n v="33578"/>
    <x v="25"/>
    <n v="257102"/>
    <n v="229938"/>
    <s v="corporate"/>
    <n v="257102"/>
    <n v="100"/>
    <m/>
    <m/>
    <m/>
    <s v="PINE WOOD MOBILE HOME RENTAL INC"/>
    <m/>
    <m/>
    <m/>
    <m/>
    <m/>
    <s v="6644 US HIGHWAY 301 S"/>
    <s v="RIVERVIEW"/>
    <s v="FL"/>
    <n v="33578"/>
  </r>
  <r>
    <s v="Medium"/>
    <s v="8006 PROVIDENCE RD"/>
    <s v="RIVERVIEW"/>
    <n v="33578"/>
    <x v="205"/>
    <n v="200784"/>
    <n v="183958"/>
    <s v="ownerOccupant"/>
    <n v="200784"/>
    <n v="100"/>
    <m/>
    <m/>
    <m/>
    <s v="SHEILA GISCHEL"/>
    <m/>
    <m/>
    <s v="SCOTT GISCHEL"/>
    <m/>
    <m/>
    <s v="2683 HUFFMAN RD"/>
    <s v="CENTERBURG"/>
    <s v="OH"/>
    <n v="43011"/>
  </r>
  <r>
    <s v="Medium"/>
    <s v="10436 ARBOR GROVES PL"/>
    <s v="RIVERVIEW"/>
    <n v="33578"/>
    <x v="28"/>
    <n v="429093"/>
    <n v="394864"/>
    <s v="ownerOccupant"/>
    <n v="429093"/>
    <n v="100"/>
    <m/>
    <m/>
    <m/>
    <s v="MERRY R WILLIS"/>
    <m/>
    <m/>
    <m/>
    <m/>
    <m/>
    <s v="10436 ARBOR GROVES PL"/>
    <s v="RIVERVIEW"/>
    <s v="FL"/>
    <n v="33578"/>
  </r>
  <r>
    <s v="Medium"/>
    <s v="13005 LURIDA RD"/>
    <s v="RIVERVIEW"/>
    <n v="33578"/>
    <x v="23"/>
    <n v="109729"/>
    <n v="92229"/>
    <s v="ownerOccupant"/>
    <n v="109729"/>
    <n v="100"/>
    <m/>
    <m/>
    <m/>
    <s v="JAMES R STEWART"/>
    <s v="DONNA_23639@MSN.COM"/>
    <s v="8136712591 DNC"/>
    <m/>
    <m/>
    <m/>
    <s v="13005 LURIDA RD"/>
    <s v="RIVERVIEW"/>
    <s v="FL"/>
    <n v="33578"/>
  </r>
  <r>
    <s v="Medium"/>
    <s v="8946 INDIGO TRAIL LOOP"/>
    <s v="RIVERVIEW"/>
    <n v="33578"/>
    <x v="5"/>
    <n v="334189"/>
    <n v="325226"/>
    <s v="ownerOccupant"/>
    <n v="334189"/>
    <n v="100"/>
    <m/>
    <m/>
    <m/>
    <s v="DEE DEBORAH CURBELO"/>
    <m/>
    <m/>
    <m/>
    <m/>
    <m/>
    <s v="8946 INDIGO TRAIL LOOP"/>
    <s v="RIVERVIEW"/>
    <s v="FL"/>
    <n v="33578"/>
  </r>
  <r>
    <s v="Medium"/>
    <s v="8818 WALNUT GABLE CT"/>
    <s v="RIVERVIEW"/>
    <n v="33578"/>
    <x v="11"/>
    <n v="264197"/>
    <n v="247659"/>
    <s v="corporate"/>
    <n v="264197"/>
    <n v="100"/>
    <m/>
    <m/>
    <m/>
    <s v="CUARTAS &amp; ARCILA LLC"/>
    <m/>
    <m/>
    <m/>
    <m/>
    <m/>
    <s v="2653 BRUCE B DOWNS BLVD STE 108A"/>
    <s v="WESLEY CHAPEL"/>
    <s v="FL"/>
    <n v="33544"/>
  </r>
  <r>
    <s v="Medium"/>
    <s v="11018 HANNAWAY DR"/>
    <s v="RIVERVIEW"/>
    <n v="33578"/>
    <x v="23"/>
    <n v="272160"/>
    <n v="259434"/>
    <s v="ownerOccupant"/>
    <n v="272160"/>
    <n v="100"/>
    <m/>
    <m/>
    <m/>
    <s v="FRANK D CRADDOCK"/>
    <m/>
    <m/>
    <m/>
    <m/>
    <m/>
    <s v="PO BOX 1467"/>
    <s v="BRANDON"/>
    <s v="FL"/>
    <n v="33509"/>
  </r>
  <r>
    <s v="Medium"/>
    <s v="10220 SHIMMERING KOI WAY"/>
    <s v="RIVERVIEW"/>
    <n v="33578"/>
    <x v="140"/>
    <n v="421388"/>
    <n v="397148"/>
    <s v="ownerOccupant"/>
    <n v="421388"/>
    <n v="100"/>
    <m/>
    <m/>
    <m/>
    <s v="DE STACEY DEVEAUX"/>
    <m/>
    <m/>
    <m/>
    <m/>
    <m/>
    <s v="10220 SHIMMERING KOI WAY"/>
    <s v="RIVERVIEW"/>
    <s v="FL"/>
    <n v="33578"/>
  </r>
  <r>
    <s v="Medium"/>
    <s v="6635 HOLLY HEATH DR"/>
    <s v="RIVERVIEW"/>
    <n v="33578"/>
    <x v="7"/>
    <n v="326398"/>
    <n v="315400"/>
    <s v="ownerOccupant"/>
    <n v="326398"/>
    <n v="100"/>
    <m/>
    <m/>
    <m/>
    <s v="FULTZ BEVERLY SETTECASI"/>
    <m/>
    <m/>
    <m/>
    <m/>
    <m/>
    <s v="6635 HOLLY HEATH DR"/>
    <s v="RIVERVIEW"/>
    <s v="FL"/>
    <n v="33578"/>
  </r>
  <r>
    <s v="Medium"/>
    <s v="9690 ALAFIA TRACE BLVD"/>
    <s v="RIVERVIEW"/>
    <n v="33578"/>
    <x v="10"/>
    <n v="65414"/>
    <n v="275000"/>
    <s v="corporate"/>
    <n v="65414"/>
    <n v="100"/>
    <m/>
    <m/>
    <m/>
    <s v="LANDINGS AT ALAFIA TRACE PROPERTY OWNERS ASSN INC"/>
    <m/>
    <m/>
    <m/>
    <m/>
    <m/>
    <s v="3020 S FLORIDA AVE STE 101"/>
    <s v="LAKELAND"/>
    <s v="FL"/>
    <n v="33803"/>
  </r>
  <r>
    <s v="Medium"/>
    <s v="8519 EAGLE PALM DR"/>
    <s v="RIVERVIEW"/>
    <n v="33578"/>
    <x v="43"/>
    <n v="65414"/>
    <n v="173000"/>
    <s v="corporate"/>
    <n v="65414"/>
    <n v="100"/>
    <m/>
    <m/>
    <m/>
    <s v="EAGLE PALMS HOMEOWNERS ASSOCIATION INC"/>
    <m/>
    <m/>
    <m/>
    <m/>
    <m/>
    <s v="3434 COLWELL AVE STE 200"/>
    <s v="TAMPA"/>
    <s v="FL"/>
    <n v="33614"/>
  </r>
  <r>
    <s v="Medium"/>
    <s v="9339 AMERICAN HICKORY LN"/>
    <s v="RIVERVIEW"/>
    <n v="33578"/>
    <x v="13"/>
    <n v="279356"/>
    <n v="265110"/>
    <s v="corporate"/>
    <n v="279356"/>
    <n v="100"/>
    <m/>
    <m/>
    <m/>
    <s v="FLORPLEX SOLUTIONS LLC"/>
    <m/>
    <m/>
    <m/>
    <m/>
    <m/>
    <s v="1104 GEORGETOWN WAY"/>
    <s v="VERNON HILLS"/>
    <s v="IL"/>
    <n v="60061"/>
  </r>
  <r>
    <s v="Medium"/>
    <s v="11326 POINSETTIA ST"/>
    <s v="RIVERVIEW"/>
    <n v="33578"/>
    <x v="25"/>
    <n v="204220"/>
    <n v="180159"/>
    <s v="corporate"/>
    <n v="204220"/>
    <n v="100"/>
    <m/>
    <m/>
    <m/>
    <s v="PINEWOOD MOBILE HOME RENTAL INC"/>
    <m/>
    <m/>
    <m/>
    <m/>
    <m/>
    <s v="6644 US HIGHWAY 301 S"/>
    <s v="RIVERVIEW"/>
    <s v="FL"/>
    <n v="33578"/>
  </r>
  <r>
    <s v="Medium"/>
    <s v="7031 TIMBERSIDE PL"/>
    <s v="RIVERVIEW"/>
    <n v="33578"/>
    <x v="47"/>
    <n v="266351"/>
    <n v="249295"/>
    <s v="ownerOccupant"/>
    <n v="266351"/>
    <n v="100"/>
    <m/>
    <m/>
    <m/>
    <s v="TIMOTHY M KULIG"/>
    <s v="TKULIG@WILKESMCHUGH.COM"/>
    <s v="8602950433, 9415677121, 9417768265 DNC"/>
    <m/>
    <m/>
    <m/>
    <s v="7031 TIMBERSIDE PL"/>
    <s v="RIVERVIEW"/>
    <s v="FL"/>
    <n v="33578"/>
  </r>
  <r>
    <s v="Medium"/>
    <s v="7405 FOREST MERE DR"/>
    <s v="RIVERVIEW"/>
    <n v="33578"/>
    <x v="9"/>
    <n v="65414"/>
    <n v="27018"/>
    <s v="corporate"/>
    <n v="65414"/>
    <n v="100"/>
    <m/>
    <m/>
    <m/>
    <s v="SUMMERWOOD OF OAK CREEK HOMEOWNERS ASSOC INC"/>
    <m/>
    <m/>
    <m/>
    <m/>
    <m/>
    <s v="4131 GUNN HWY"/>
    <s v="TAMPA"/>
    <s v="FL"/>
    <n v="33618"/>
  </r>
  <r>
    <s v="Medium"/>
    <s v="10422 ARBOR GROVES PL"/>
    <s v="RIVERVIEW"/>
    <n v="33578"/>
    <x v="28"/>
    <n v="552131"/>
    <n v="515318"/>
    <s v="ownerOccupant"/>
    <n v="552131"/>
    <n v="100"/>
    <m/>
    <m/>
    <m/>
    <s v="CATHRYN L HARDESTY"/>
    <s v="KIS2MU@AOL.COM"/>
    <s v="8134176936 DNC"/>
    <s v="DOUGLAS J WOODRING"/>
    <s v="DWOODRING358@GMAIL.COM"/>
    <s v="5703253875 DNC, 8134170352 DNC, 8136530340 DNC"/>
    <s v="10422 ARBOR GROVES PL"/>
    <s v="RIVERVIEW"/>
    <s v="FL"/>
    <n v="33578"/>
  </r>
  <r>
    <s v="Medium"/>
    <s v="11122 CIRCLE PRESS LN"/>
    <s v="RIVERVIEW"/>
    <n v="33578"/>
    <x v="109"/>
    <n v="634668"/>
    <n v="649571"/>
    <s v="corporate"/>
    <n v="634668"/>
    <n v="100"/>
    <m/>
    <m/>
    <m/>
    <s v="HOUGH MARIE HANDRES LIFE ESTATE"/>
    <m/>
    <m/>
    <s v="HOUGH GERARD R LIFE ESTATE"/>
    <m/>
    <m/>
    <s v="11122 CIRCLE PRESS LN"/>
    <s v="RIVERVIEW"/>
    <s v="FL"/>
    <n v="33578"/>
  </r>
  <r>
    <s v="Medium"/>
    <s v="9144 HILLCROFT DR"/>
    <s v="RIVERVIEW"/>
    <n v="33578"/>
    <x v="3"/>
    <n v="325611"/>
    <n v="303322"/>
    <s v="ownerOccupant"/>
    <n v="325611"/>
    <n v="100"/>
    <m/>
    <m/>
    <m/>
    <s v="MARIE TINA LAUDER"/>
    <m/>
    <m/>
    <m/>
    <m/>
    <m/>
    <s v="2708 W NORTH B ST UNIT 1"/>
    <s v="TAMPA"/>
    <s v="FL"/>
    <n v="33609"/>
  </r>
  <r>
    <s v="Medium"/>
    <s v="9225 CAUSEWAY BLVD"/>
    <s v="RIVERVIEW"/>
    <n v="33578"/>
    <x v="0"/>
    <n v="115666"/>
    <n v="115666"/>
    <s v="corporate"/>
    <n v="115666"/>
    <n v="100"/>
    <m/>
    <m/>
    <m/>
    <s v="BRANDON HEALTH INVESTSORS LLC"/>
    <m/>
    <m/>
    <m/>
    <m/>
    <m/>
    <s v="5715 CROMWELL DR"/>
    <s v="BETHESDA"/>
    <s v="MD"/>
    <n v="20816"/>
  </r>
  <r>
    <s v="Medium"/>
    <s v="4722 SOMERSET HILL LN"/>
    <s v="RIVERVIEW"/>
    <n v="33578"/>
    <x v="17"/>
    <n v="270857"/>
    <n v="248955"/>
    <s v="ownerOccupant"/>
    <n v="270857"/>
    <n v="100"/>
    <m/>
    <m/>
    <m/>
    <s v="RITA A COUCH"/>
    <s v="RITA@KEYSCPA.COM"/>
    <s v="3058491938 DNC, 8133158103, 8134058270"/>
    <m/>
    <m/>
    <m/>
    <s v="4722 SOMERSET HILL LN"/>
    <s v="RIVERVIEW"/>
    <s v="FL"/>
    <n v="33578"/>
  </r>
  <r>
    <s v="Medium"/>
    <s v="7016 SPOTTED DEER PL"/>
    <s v="RIVERVIEW"/>
    <n v="33578"/>
    <x v="47"/>
    <n v="264975"/>
    <n v="249311"/>
    <s v="ownerOccupant"/>
    <n v="264975"/>
    <n v="100"/>
    <m/>
    <m/>
    <m/>
    <s v="ELIZABETH GRACE WILLS"/>
    <m/>
    <m/>
    <m/>
    <m/>
    <m/>
    <s v="7016 SPOTTED DEER PL"/>
    <s v="RIVERVIEW"/>
    <s v="FL"/>
    <n v="33578"/>
  </r>
  <r>
    <s v="Medium"/>
    <s v="11323 PINE ST"/>
    <s v="RIVERVIEW"/>
    <n v="33578"/>
    <x v="25"/>
    <n v="222346"/>
    <n v="193978"/>
    <s v="corporate"/>
    <n v="222346"/>
    <n v="100"/>
    <m/>
    <m/>
    <m/>
    <s v="PINE WOOD MOBILE HOME RENTAL INC"/>
    <m/>
    <m/>
    <m/>
    <m/>
    <m/>
    <s v="6644 US HIGHWAY 301 S"/>
    <s v="RIVERVIEW"/>
    <s v="FL"/>
    <n v="33578"/>
  </r>
  <r>
    <s v="Medium"/>
    <s v="8879 KEY WEST CONCH DR"/>
    <s v="RIVERVIEW"/>
    <n v="33578"/>
    <x v="103"/>
    <n v="65414"/>
    <n v="27018"/>
    <s v="corporate"/>
    <n v="65414"/>
    <n v="100"/>
    <m/>
    <m/>
    <m/>
    <s v="KEY WEST LANDINGS HOMEOWNERS ASSOCIATION INC"/>
    <m/>
    <m/>
    <m/>
    <m/>
    <m/>
    <s v="10500 UNIVERSITY CENTER DR STE 190"/>
    <s v="TAMPA"/>
    <s v="FL"/>
    <n v="33612"/>
  </r>
  <r>
    <s v="Medium"/>
    <s v="10540 MEDFORD LAKE DR"/>
    <s v="RIVERVIEW"/>
    <n v="33578"/>
    <x v="61"/>
    <n v="492693"/>
    <n v="461364"/>
    <s v="ownerOccupant"/>
    <n v="492693"/>
    <n v="100"/>
    <m/>
    <m/>
    <m/>
    <s v="TRUSTEE DAN LIU"/>
    <m/>
    <m/>
    <s v="DAN LIU"/>
    <m/>
    <m/>
    <s v="10540 MEDFORD LAKE DR"/>
    <s v="RIVERVIEW"/>
    <s v="FL"/>
    <n v="33578"/>
  </r>
  <r>
    <s v="Medium"/>
    <s v="7041 TOWNE LAKE RD"/>
    <s v="RIVERVIEW"/>
    <n v="33578"/>
    <x v="7"/>
    <n v="304518"/>
    <n v="295902"/>
    <s v="ownerOccupant"/>
    <n v="304518"/>
    <n v="100"/>
    <m/>
    <m/>
    <m/>
    <s v="AMANDA R CHILLURA"/>
    <s v="ACUSFBULLS@GMAIL.COM"/>
    <s v="8137852670 DNC"/>
    <s v="BRAD S HIRTZEL"/>
    <s v="WALTHIRTZEL@YAHOO.COM"/>
    <m/>
    <s v="7041 TOWNE LAKE RD"/>
    <s v="RIVERVIEW"/>
    <s v="FL"/>
    <n v="33578"/>
  </r>
  <r>
    <s v="Medium"/>
    <s v="8809 WALNUT GABLE CT"/>
    <s v="RIVERVIEW"/>
    <n v="33578"/>
    <x v="11"/>
    <n v="257252"/>
    <n v="239974"/>
    <s v="ownerOccupant"/>
    <n v="257252"/>
    <n v="100"/>
    <m/>
    <m/>
    <m/>
    <s v="SANDRO BATTELLO"/>
    <m/>
    <m/>
    <s v="JANE BATTELLO"/>
    <m/>
    <m/>
    <s v="3710 PRICE CRT"/>
    <s v="MISSISSAUGA"/>
    <s v="ON"/>
    <s v="L5L 4"/>
  </r>
  <r>
    <s v="Medium"/>
    <s v="7005 TOWERING SPRUCE DR"/>
    <s v="RIVERVIEW"/>
    <n v="33578"/>
    <x v="11"/>
    <n v="275245"/>
    <n v="255782"/>
    <s v="ownerOccupant"/>
    <n v="275245"/>
    <n v="100"/>
    <m/>
    <m/>
    <m/>
    <s v="YU-JU ANNIE CHOU"/>
    <m/>
    <m/>
    <m/>
    <m/>
    <m/>
    <s v="1768 COOK ST # 1511"/>
    <s v="VANCOUVER"/>
    <s v="BC"/>
    <s v="V5Y 0"/>
  </r>
  <r>
    <s v="Medium"/>
    <s v="7075 WOODCHASE GLEN DR"/>
    <s v="RIVERVIEW"/>
    <n v="33578"/>
    <x v="7"/>
    <n v="303157"/>
    <n v="293184"/>
    <s v="ownerOccupant"/>
    <n v="303157"/>
    <n v="100"/>
    <n v="2.6335175603594099"/>
    <m/>
    <m/>
    <s v="TAMMESHA L PITTS"/>
    <s v="TAMMESHAP@GMAIL.COM"/>
    <s v="8137359949 DNC"/>
    <m/>
    <m/>
    <m/>
    <s v="7075 WOODCHASE GLEN DR"/>
    <s v="RIVERVIEW"/>
    <s v="FL"/>
    <n v="33578"/>
  </r>
  <r>
    <s v="Medium"/>
    <s v="8412 N HICKORY LN"/>
    <s v="RIVERVIEW"/>
    <n v="33578"/>
    <x v="23"/>
    <n v="176350"/>
    <n v="178200"/>
    <s v="ownerOccupant"/>
    <n v="176350"/>
    <n v="100"/>
    <m/>
    <m/>
    <m/>
    <s v="CAROLANN COLEMAN"/>
    <m/>
    <m/>
    <m/>
    <m/>
    <m/>
    <s v="8414 N HICKORY LN"/>
    <s v="RIVERVIEW"/>
    <s v="FL"/>
    <n v="33578"/>
  </r>
  <r>
    <s v="Medium"/>
    <s v="7085 WOODCHASE GLEN DR"/>
    <s v="RIVERVIEW"/>
    <n v="33578"/>
    <x v="7"/>
    <n v="302839"/>
    <n v="305000"/>
    <s v="ownerOccupant"/>
    <n v="302839"/>
    <n v="100"/>
    <n v="2.4238403766863299"/>
    <m/>
    <m/>
    <s v="CASTILLO MARLENI NUNEZ"/>
    <m/>
    <m/>
    <m/>
    <m/>
    <m/>
    <s v="7085 WOODCHASE GLEN DR"/>
    <s v="RIVERVIEW"/>
    <s v="FL"/>
    <n v="33578"/>
  </r>
  <r>
    <s v="Medium"/>
    <s v="10569 LAGUNA PLAINS DR"/>
    <s v="RIVERVIEW"/>
    <n v="33578"/>
    <x v="75"/>
    <n v="449499"/>
    <n v="415209"/>
    <s v="ownerOccupant"/>
    <n v="449499"/>
    <n v="100"/>
    <m/>
    <m/>
    <m/>
    <s v="LARRY E PETERSON"/>
    <m/>
    <s v="8012430971 DNC, 8015714186 DNC"/>
    <s v="MARTA PETERSON"/>
    <m/>
    <m/>
    <s v="10569 LAGUNA PLAINS DR"/>
    <s v="RIVERVIEW"/>
    <s v="FL"/>
    <n v="33578"/>
  </r>
  <r>
    <s v="Medium"/>
    <s v="11304 POINSETTIA ST"/>
    <s v="RIVERVIEW"/>
    <n v="33578"/>
    <x v="25"/>
    <n v="171579"/>
    <n v="150000"/>
    <s v="ownerOccupant"/>
    <n v="171579"/>
    <n v="100"/>
    <m/>
    <m/>
    <m/>
    <s v="SCOTT THOMPSON"/>
    <m/>
    <m/>
    <m/>
    <m/>
    <m/>
    <s v="11304 POINSETTIA ST"/>
    <s v="RIVERVIEW"/>
    <s v="FL"/>
    <n v="33578"/>
  </r>
  <r>
    <s v="Medium"/>
    <s v="6136 CASTLETON HOLLOW RD"/>
    <s v="RIVERVIEW"/>
    <n v="33578"/>
    <x v="142"/>
    <n v="65414"/>
    <n v="190000"/>
    <s v="corporate"/>
    <n v="65414"/>
    <n v="100"/>
    <m/>
    <m/>
    <m/>
    <s v="NEW HOMETOWN AT WINTHROP HOMEOWNERS ASSOC INC"/>
    <m/>
    <m/>
    <m/>
    <m/>
    <m/>
    <s v="9428 CAMDEN FIELD PKWY"/>
    <s v="RIVERVIEW"/>
    <s v="FL"/>
    <n v="33578"/>
  </r>
  <r>
    <s v="Medium"/>
    <s v="8835 WALNUT GABLE CT"/>
    <s v="RIVERVIEW"/>
    <n v="33578"/>
    <x v="11"/>
    <n v="257385"/>
    <n v="239820"/>
    <s v="ownerOccupant"/>
    <n v="257385"/>
    <n v="100"/>
    <m/>
    <m/>
    <m/>
    <s v="BARRY KEANE"/>
    <m/>
    <m/>
    <s v="FIONA HARRINGTON"/>
    <m/>
    <m/>
    <s v="8835 WALNUT GABLE CT"/>
    <s v="RIVERVIEW"/>
    <s v="FL"/>
    <n v="33578"/>
  </r>
  <r>
    <s v="Medium"/>
    <s v="5909 HOOVER ST"/>
    <s v="RIVERVIEW"/>
    <n v="33578"/>
    <x v="19"/>
    <n v="89175"/>
    <n v="83657"/>
    <s v="ownerOccupant"/>
    <n v="89175"/>
    <n v="100"/>
    <m/>
    <m/>
    <m/>
    <s v="CAROL F COY"/>
    <s v="COYWOULD@GMAIL.COM"/>
    <n v="8136898926"/>
    <m/>
    <m/>
    <m/>
    <s v="5909 HOOVER ST"/>
    <s v="RIVERVIEW"/>
    <s v="FL"/>
    <n v="33578"/>
  </r>
  <r>
    <s v="Medium"/>
    <s v="10405 LAKE MONTAUK DR"/>
    <s v="RIVERVIEW"/>
    <n v="33578"/>
    <x v="8"/>
    <n v="340709"/>
    <n v="319916"/>
    <s v="ownerOccupant"/>
    <n v="340709"/>
    <n v="100"/>
    <m/>
    <m/>
    <m/>
    <s v="VICTORIA L COOPER"/>
    <s v="VICTORIACOOP12@ICLOUD.COM"/>
    <s v="4077794059, 7275203530"/>
    <s v="JAMEL MILLER"/>
    <m/>
    <m/>
    <s v="10405 LAKE MONTAUK DR"/>
    <s v="RIVERVIEW"/>
    <s v="FL"/>
    <n v="33578"/>
  </r>
  <r>
    <s v="Medium"/>
    <s v="10420 LAKE MONTAUK DR"/>
    <s v="RIVERVIEW"/>
    <n v="33578"/>
    <x v="8"/>
    <n v="384829"/>
    <n v="359003"/>
    <s v="ownerOccupant"/>
    <n v="384829"/>
    <n v="100"/>
    <m/>
    <m/>
    <m/>
    <s v="RANDY JACKSON"/>
    <m/>
    <m/>
    <m/>
    <m/>
    <m/>
    <s v="10420 LAKE MONTAUK DR"/>
    <s v="RIVERVIEW"/>
    <s v="FL"/>
    <n v="33578"/>
  </r>
  <r>
    <s v="Medium"/>
    <s v="8224 WILLOW BEACH DR"/>
    <s v="RIVERVIEW"/>
    <n v="33578"/>
    <x v="96"/>
    <n v="449844"/>
    <n v="414954"/>
    <s v="ownerOccupant"/>
    <n v="449844"/>
    <n v="100"/>
    <n v="2.4829819196161802"/>
    <m/>
    <m/>
    <s v="CARLOS L NIEVES"/>
    <s v="PLAYTEELADY66@GMAIL.COM"/>
    <s v="8134818985, 8139007616"/>
    <s v="SHANDREASE L NIEVES"/>
    <s v="SHANDREASENIEVES@YAHOO.COM"/>
    <n v="8134818985"/>
    <s v="8224 WILLOW BEACH DR"/>
    <s v="RIVERVIEW"/>
    <s v="FL"/>
    <n v="33578"/>
  </r>
  <r>
    <s v="Medium"/>
    <s v="8905 WALNUT GABLE CT"/>
    <s v="RIVERVIEW"/>
    <n v="33578"/>
    <x v="47"/>
    <n v="255977"/>
    <n v="239062"/>
    <s v="ownerOccupant"/>
    <n v="255977"/>
    <n v="100"/>
    <m/>
    <m/>
    <m/>
    <s v="PATRICIA B MUNOZ"/>
    <s v="PBMA163@YAHOO.COM"/>
    <s v="9542001616 DNC, 9544474746 DNC, 9544475242"/>
    <m/>
    <m/>
    <m/>
    <s v="8905 WALNUT GABLE CT"/>
    <s v="RIVERVIEW"/>
    <s v="FL"/>
    <n v="33578"/>
  </r>
  <r>
    <s v="Medium"/>
    <s v="7093 WOODCHASE GLEN DR"/>
    <s v="RIVERVIEW"/>
    <n v="33578"/>
    <x v="7"/>
    <n v="302850"/>
    <n v="292856"/>
    <s v="ownerOccupant"/>
    <n v="302850"/>
    <n v="100"/>
    <m/>
    <m/>
    <m/>
    <s v="ALENE null CIVIL"/>
    <s v="CIVILALENE@YAHOO.COM"/>
    <s v="4077398520 DNC"/>
    <m/>
    <m/>
    <m/>
    <s v="7093 WOODCHASE GLEN DR"/>
    <s v="RIVERVIEW"/>
    <s v="FL"/>
    <n v="33578"/>
  </r>
  <r>
    <s v="Medium"/>
    <s v="6751 EAGLE FEATHER DR"/>
    <s v="RIVERVIEW"/>
    <n v="33578"/>
    <x v="43"/>
    <n v="65414"/>
    <n v="170000"/>
    <s v="corporate"/>
    <n v="65414"/>
    <n v="100"/>
    <m/>
    <m/>
    <m/>
    <s v="EAGLE PALMS HOMEOWNERS ASSOCIATION INC"/>
    <m/>
    <m/>
    <m/>
    <m/>
    <m/>
    <s v="3434 COLWELL AVE STE 200"/>
    <s v="TAMPA"/>
    <s v="FL"/>
    <n v="33614"/>
  </r>
  <r>
    <s v="Medium"/>
    <s v="10425 LAGUNA PLAINS DR"/>
    <s v="RIVERVIEW"/>
    <n v="33578"/>
    <x v="73"/>
    <n v="368261"/>
    <n v="341005"/>
    <s v="ownerOccupant"/>
    <n v="368261"/>
    <n v="100"/>
    <m/>
    <m/>
    <m/>
    <s v="KARIMA MOULA"/>
    <m/>
    <m/>
    <s v="ABDELHAKIM MOULA"/>
    <m/>
    <m/>
    <s v="10425 LAGUNA PLAINS DR"/>
    <s v="RIVERVIEW"/>
    <s v="FL"/>
    <n v="33578"/>
  </r>
  <r>
    <s v="Medium"/>
    <s v="6205 MAGNOLIA PARK BLVD"/>
    <s v="RIVERVIEW"/>
    <n v="33578"/>
    <x v="0"/>
    <n v="231478"/>
    <n v="231478"/>
    <s v="corporate"/>
    <n v="231478"/>
    <n v="100"/>
    <m/>
    <m/>
    <m/>
    <s v="NOT AVAILABLE FROM THE COUNTY"/>
    <m/>
    <m/>
    <m/>
    <m/>
    <m/>
    <m/>
    <m/>
    <m/>
    <m/>
  </r>
  <r>
    <s v="Medium"/>
    <s v="4822 CHATTERTON WAY"/>
    <s v="RIVERVIEW"/>
    <n v="33578"/>
    <x v="13"/>
    <n v="272274"/>
    <n v="251008"/>
    <s v="ownerOccupant"/>
    <n v="272274"/>
    <n v="100"/>
    <m/>
    <m/>
    <m/>
    <s v="DONNA M DENNY"/>
    <s v="DONNA.DENNY@AOL.COM"/>
    <s v="8133897267 DNC, 8138170589"/>
    <m/>
    <m/>
    <m/>
    <s v="4822 CHATTERTON WAY"/>
    <s v="RIVERVIEW"/>
    <s v="FL"/>
    <n v="33578"/>
  </r>
  <r>
    <s v="Medium"/>
    <s v="5707 PATTERSON RD"/>
    <s v="RIVERVIEW"/>
    <n v="33578"/>
    <x v="19"/>
    <n v="122141"/>
    <n v="113207"/>
    <s v="ownerOccupant"/>
    <n v="122141"/>
    <n v="100"/>
    <m/>
    <m/>
    <m/>
    <s v="LOIS L LAMBERT"/>
    <s v="AMY@LOISLAMBERTGALLERY.COM"/>
    <n v="8134033006"/>
    <m/>
    <m/>
    <m/>
    <s v="5707 PATTERSON RD"/>
    <s v="RIVERVIEW"/>
    <s v="FL"/>
    <n v="33578"/>
  </r>
  <r>
    <s v="Medium"/>
    <s v="10567 LAGUNA PLAINS DR"/>
    <s v="RIVERVIEW"/>
    <n v="33578"/>
    <x v="0"/>
    <n v="299170"/>
    <n v="299170"/>
    <s v="corporate"/>
    <n v="299170"/>
    <n v="100"/>
    <m/>
    <m/>
    <m/>
    <s v="NOT AVAILABLE FROM THE COUNTY"/>
    <m/>
    <m/>
    <m/>
    <m/>
    <m/>
    <m/>
    <m/>
    <m/>
    <m/>
  </r>
  <r>
    <s v="Medium"/>
    <s v="7084 WOODCHASE GLEN DR"/>
    <s v="RIVERVIEW"/>
    <n v="33578"/>
    <x v="7"/>
    <n v="325774"/>
    <n v="316053"/>
    <s v="ownerOccupant"/>
    <n v="325774"/>
    <n v="100"/>
    <n v="2.44534944603121"/>
    <m/>
    <m/>
    <s v="DARNESHA CARTER"/>
    <m/>
    <m/>
    <m/>
    <m/>
    <m/>
    <s v="7084 WOODCHASE GLEN DR"/>
    <s v="RIVERVIEW"/>
    <s v="FL"/>
    <n v="33578"/>
  </r>
  <r>
    <s v="Medium"/>
    <s v="8256 WILLOW BEACH DR"/>
    <s v="RIVERVIEW"/>
    <n v="33578"/>
    <x v="96"/>
    <n v="493724"/>
    <n v="488249"/>
    <s v="ownerOccupant"/>
    <n v="493724"/>
    <n v="100"/>
    <m/>
    <m/>
    <m/>
    <s v="HENRI CHARLES JONES"/>
    <m/>
    <m/>
    <s v="LOUISE TALENA JONES"/>
    <m/>
    <m/>
    <s v="8256 WILLOW BEACH DR"/>
    <s v="RIVERVIEW"/>
    <s v="FL"/>
    <n v="33578"/>
  </r>
  <r>
    <s v="Medium"/>
    <s v="9166 HILLCROFT DR"/>
    <s v="RIVERVIEW"/>
    <n v="33578"/>
    <x v="3"/>
    <n v="325658"/>
    <n v="302200"/>
    <s v="ownerOccupant"/>
    <n v="325658"/>
    <n v="100"/>
    <m/>
    <m/>
    <m/>
    <s v="EMILY J AVILES"/>
    <m/>
    <n v="8139000194"/>
    <m/>
    <m/>
    <m/>
    <s v="9166 HILLCROFT DR"/>
    <s v="RIVERVIEW"/>
    <s v="FL"/>
    <n v="33578"/>
  </r>
  <r>
    <s v="Medium"/>
    <s v="5219 FALLEN LEAF DR"/>
    <s v="RIVERVIEW"/>
    <n v="33578"/>
    <x v="3"/>
    <n v="453991"/>
    <n v="438701"/>
    <s v="ownerOccupant"/>
    <n v="453991"/>
    <n v="100"/>
    <m/>
    <m/>
    <m/>
    <s v="YOU H LIN"/>
    <s v="1999LIN843@GMAIL.COM"/>
    <s v="8436013062 DNC"/>
    <s v="QING AI LIN"/>
    <m/>
    <m/>
    <s v="5219 FALLEN LEAF DR"/>
    <s v="RIVERVIEW"/>
    <s v="FL"/>
    <n v="33578"/>
  </r>
  <r>
    <s v="Medium"/>
    <s v="7014 SPOTTED DEER PL"/>
    <s v="RIVERVIEW"/>
    <n v="33578"/>
    <x v="47"/>
    <n v="254774"/>
    <n v="239202"/>
    <s v="corporate"/>
    <n v="254774"/>
    <n v="100"/>
    <m/>
    <m/>
    <m/>
    <s v="LOAN ASHLEY"/>
    <m/>
    <m/>
    <m/>
    <m/>
    <m/>
    <s v="7014 SPOTTED DEER PL"/>
    <s v="RIVERVIEW"/>
    <s v="FL"/>
    <n v="33578"/>
  </r>
  <r>
    <s v="Medium"/>
    <s v="5723 STOCKPORT ST"/>
    <s v="RIVERVIEW"/>
    <n v="33578"/>
    <x v="26"/>
    <n v="466337"/>
    <n v="435801"/>
    <s v="ownerOccupant"/>
    <n v="466337"/>
    <n v="100"/>
    <m/>
    <m/>
    <m/>
    <s v="DOREEN E EDWARDS"/>
    <s v="DOREEN_EDWARDS@VERIZON.NET"/>
    <s v="7182915143 DNC, 8043385687 DNC, 8045605577 DNC"/>
    <s v="JESSICA COBBS"/>
    <m/>
    <m/>
    <s v="5723 STOCKPORT ST"/>
    <s v="RIVERVIEW"/>
    <s v="FL"/>
    <n v="33578"/>
  </r>
  <r>
    <s v="Medium"/>
    <s v="7078 TOWNE LAKE RD"/>
    <s v="RIVERVIEW"/>
    <n v="33578"/>
    <x v="7"/>
    <n v="304652"/>
    <n v="295969"/>
    <s v="ownerOccupant"/>
    <n v="304652"/>
    <n v="100"/>
    <m/>
    <m/>
    <m/>
    <s v="CARLOS A GRAHAM"/>
    <m/>
    <s v="8135695985, 8136150820 DNC, 8137863696"/>
    <s v="MICHELLE A GREGORY"/>
    <s v="MICHELLEG2431@GMAIL.COM"/>
    <s v="3475818817, 4196811970 DNC, 7186995101 DNC"/>
    <s v="7078 TOWNE LAKE RD"/>
    <s v="RIVERVIEW"/>
    <s v="FL"/>
    <n v="33578"/>
  </r>
  <r>
    <s v="Medium"/>
    <s v="5732 STOCKPORT ST"/>
    <s v="RIVERVIEW"/>
    <n v="33578"/>
    <x v="26"/>
    <n v="376881"/>
    <n v="356704"/>
    <s v="ownerOccupant"/>
    <n v="376881"/>
    <n v="100"/>
    <m/>
    <m/>
    <m/>
    <s v="NANCY A COLEMAN"/>
    <m/>
    <m/>
    <m/>
    <m/>
    <m/>
    <s v="5732 STOCKPORT ST"/>
    <s v="RIVERVIEW"/>
    <s v="FL"/>
    <n v="33578"/>
  </r>
  <r>
    <s v="Medium"/>
    <s v="6700 BREEZY PALM DR"/>
    <s v="RIVERVIEW"/>
    <n v="33578"/>
    <x v="43"/>
    <n v="65414"/>
    <n v="189000"/>
    <s v="corporate"/>
    <n v="65414"/>
    <n v="100"/>
    <m/>
    <m/>
    <m/>
    <s v="EAGLE PALMS HOMEOWNERS ASSOCIATION INC"/>
    <m/>
    <m/>
    <m/>
    <m/>
    <m/>
    <s v="3434 COLWELL AVE STE 200"/>
    <s v="TAMPA"/>
    <s v="FL"/>
    <n v="33614"/>
  </r>
  <r>
    <s v="Medium"/>
    <s v="6915 HOLLY HEATH DR"/>
    <s v="RIVERVIEW"/>
    <n v="33578"/>
    <x v="7"/>
    <n v="301940"/>
    <n v="293444"/>
    <s v="ownerOccupant"/>
    <n v="301940"/>
    <n v="100"/>
    <m/>
    <m/>
    <m/>
    <s v="GILLIAN M LICARI"/>
    <s v="JILLLICARI@GMAIL.COM"/>
    <s v="5165366780 DNC, 8134093560"/>
    <m/>
    <m/>
    <m/>
    <s v="6915 HOLLY HEATH DR"/>
    <s v="RIVERVIEW"/>
    <s v="FL"/>
    <n v="33578"/>
  </r>
  <r>
    <s v="Medium"/>
    <s v="5241 FALLEN LEAF DR"/>
    <s v="RIVERVIEW"/>
    <n v="33578"/>
    <x v="0"/>
    <n v="228798"/>
    <n v="228798"/>
    <s v="corporate"/>
    <n v="228798"/>
    <n v="100"/>
    <m/>
    <m/>
    <m/>
    <s v="NOT AVAILABLE FROM THE COUNTY"/>
    <m/>
    <m/>
    <m/>
    <m/>
    <m/>
    <m/>
    <m/>
    <m/>
    <m/>
  </r>
  <r>
    <m/>
    <m/>
    <m/>
    <m/>
    <x v="0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FB6EE2-B5B4-084B-B607-8425127FEB58}" name="PivotTable6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241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40">
        <item x="74"/>
        <item x="237"/>
        <item x="149"/>
        <item x="233"/>
        <item x="231"/>
        <item x="34"/>
        <item x="28"/>
        <item x="122"/>
        <item x="159"/>
        <item x="16"/>
        <item x="79"/>
        <item x="85"/>
        <item x="120"/>
        <item x="83"/>
        <item x="137"/>
        <item x="178"/>
        <item x="189"/>
        <item x="157"/>
        <item x="108"/>
        <item x="139"/>
        <item x="187"/>
        <item x="107"/>
        <item x="203"/>
        <item x="114"/>
        <item x="26"/>
        <item x="182"/>
        <item x="58"/>
        <item x="235"/>
        <item x="39"/>
        <item x="166"/>
        <item x="210"/>
        <item x="165"/>
        <item x="38"/>
        <item x="209"/>
        <item x="43"/>
        <item x="2"/>
        <item x="12"/>
        <item x="5"/>
        <item x="44"/>
        <item x="52"/>
        <item x="214"/>
        <item x="217"/>
        <item x="176"/>
        <item x="197"/>
        <item x="169"/>
        <item x="71"/>
        <item x="140"/>
        <item x="221"/>
        <item x="205"/>
        <item x="222"/>
        <item x="236"/>
        <item x="200"/>
        <item x="98"/>
        <item x="144"/>
        <item x="174"/>
        <item x="201"/>
        <item x="175"/>
        <item x="22"/>
        <item x="40"/>
        <item x="18"/>
        <item x="29"/>
        <item x="155"/>
        <item x="206"/>
        <item x="103"/>
        <item x="220"/>
        <item x="20"/>
        <item x="163"/>
        <item x="148"/>
        <item x="66"/>
        <item x="177"/>
        <item x="153"/>
        <item x="199"/>
        <item x="171"/>
        <item x="168"/>
        <item x="130"/>
        <item x="160"/>
        <item x="81"/>
        <item x="135"/>
        <item x="93"/>
        <item x="161"/>
        <item x="151"/>
        <item x="10"/>
        <item x="180"/>
        <item x="194"/>
        <item x="196"/>
        <item x="218"/>
        <item x="145"/>
        <item x="15"/>
        <item x="17"/>
        <item x="13"/>
        <item x="62"/>
        <item x="185"/>
        <item x="76"/>
        <item x="3"/>
        <item x="67"/>
        <item x="64"/>
        <item x="141"/>
        <item x="92"/>
        <item x="147"/>
        <item x="138"/>
        <item x="55"/>
        <item x="48"/>
        <item x="132"/>
        <item x="105"/>
        <item x="230"/>
        <item x="115"/>
        <item x="61"/>
        <item x="75"/>
        <item x="73"/>
        <item x="24"/>
        <item x="46"/>
        <item x="63"/>
        <item x="9"/>
        <item x="27"/>
        <item x="68"/>
        <item x="72"/>
        <item x="11"/>
        <item x="47"/>
        <item x="7"/>
        <item x="6"/>
        <item x="96"/>
        <item x="59"/>
        <item x="4"/>
        <item x="101"/>
        <item x="224"/>
        <item x="110"/>
        <item x="190"/>
        <item x="33"/>
        <item x="126"/>
        <item x="156"/>
        <item x="94"/>
        <item x="100"/>
        <item x="158"/>
        <item x="136"/>
        <item x="111"/>
        <item x="125"/>
        <item x="238"/>
        <item x="117"/>
        <item x="184"/>
        <item x="128"/>
        <item x="41"/>
        <item x="91"/>
        <item x="234"/>
        <item x="208"/>
        <item x="124"/>
        <item x="133"/>
        <item x="216"/>
        <item x="99"/>
        <item x="162"/>
        <item x="69"/>
        <item x="226"/>
        <item x="181"/>
        <item x="45"/>
        <item x="154"/>
        <item x="106"/>
        <item x="223"/>
        <item x="113"/>
        <item x="207"/>
        <item x="49"/>
        <item x="173"/>
        <item x="35"/>
        <item x="37"/>
        <item x="8"/>
        <item x="53"/>
        <item x="116"/>
        <item x="131"/>
        <item x="170"/>
        <item x="30"/>
        <item x="164"/>
        <item x="225"/>
        <item x="97"/>
        <item x="1"/>
        <item x="102"/>
        <item x="51"/>
        <item x="127"/>
        <item x="70"/>
        <item x="146"/>
        <item x="82"/>
        <item x="65"/>
        <item x="104"/>
        <item x="232"/>
        <item x="50"/>
        <item x="89"/>
        <item x="211"/>
        <item x="179"/>
        <item x="193"/>
        <item x="87"/>
        <item x="215"/>
        <item x="172"/>
        <item x="119"/>
        <item x="21"/>
        <item x="167"/>
        <item x="204"/>
        <item x="183"/>
        <item x="84"/>
        <item x="25"/>
        <item x="213"/>
        <item x="31"/>
        <item x="23"/>
        <item x="112"/>
        <item x="86"/>
        <item x="19"/>
        <item x="229"/>
        <item x="78"/>
        <item x="14"/>
        <item x="32"/>
        <item x="202"/>
        <item x="227"/>
        <item x="228"/>
        <item x="198"/>
        <item x="192"/>
        <item x="36"/>
        <item x="188"/>
        <item x="57"/>
        <item x="77"/>
        <item x="212"/>
        <item x="195"/>
        <item x="191"/>
        <item x="150"/>
        <item x="54"/>
        <item x="123"/>
        <item x="56"/>
        <item x="95"/>
        <item x="129"/>
        <item x="80"/>
        <item x="118"/>
        <item x="42"/>
        <item x="60"/>
        <item x="90"/>
        <item x="109"/>
        <item x="88"/>
        <item x="219"/>
        <item x="186"/>
        <item x="152"/>
        <item x="142"/>
        <item x="134"/>
        <item x="143"/>
        <item x="121"/>
        <item x="0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6"/>
    <dataField name="Avg of Equity %" fld="9" subtotal="average" baseField="0" baseItem="0" numFmtId="1"/>
  </dataFields>
  <formats count="11">
    <format dxfId="1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751A1-1E64-6842-B267-4970573368F9}">
  <dimension ref="A1:W9008"/>
  <sheetViews>
    <sheetView workbookViewId="0">
      <pane ySplit="1" topLeftCell="A2" activePane="bottomLeft" state="frozen"/>
      <selection pane="bottomLeft" sqref="A1:XFD1048576"/>
    </sheetView>
  </sheetViews>
  <sheetFormatPr baseColWidth="10" defaultRowHeight="16" x14ac:dyDescent="0.2"/>
  <cols>
    <col min="1" max="1" width="9.1640625" style="1" bestFit="1" customWidth="1"/>
    <col min="2" max="2" width="31.5" style="1" bestFit="1" customWidth="1"/>
    <col min="3" max="3" width="17.1640625" style="1" bestFit="1" customWidth="1"/>
    <col min="4" max="4" width="6.1640625" style="1" bestFit="1" customWidth="1"/>
    <col min="5" max="5" width="41.83203125" style="1" bestFit="1" customWidth="1"/>
    <col min="6" max="6" width="14.33203125" style="4" bestFit="1" customWidth="1"/>
    <col min="7" max="7" width="14" style="4" bestFit="1" customWidth="1"/>
    <col min="8" max="8" width="14.1640625" style="1" bestFit="1" customWidth="1"/>
    <col min="9" max="9" width="16.83203125" style="4" bestFit="1" customWidth="1"/>
    <col min="10" max="10" width="15.6640625" style="1" bestFit="1" customWidth="1"/>
    <col min="11" max="13" width="13.1640625" style="1" bestFit="1" customWidth="1"/>
    <col min="14" max="14" width="55.6640625" style="1" bestFit="1" customWidth="1"/>
    <col min="15" max="15" width="42.5" style="1" bestFit="1" customWidth="1"/>
    <col min="16" max="16" width="46.83203125" style="1" bestFit="1" customWidth="1"/>
    <col min="17" max="17" width="35.6640625" style="1" bestFit="1" customWidth="1"/>
    <col min="18" max="18" width="42.6640625" style="1" bestFit="1" customWidth="1"/>
    <col min="19" max="19" width="46.83203125" style="1" bestFit="1" customWidth="1"/>
    <col min="20" max="20" width="34.33203125" style="1" bestFit="1" customWidth="1"/>
    <col min="21" max="21" width="31.8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2" customFormat="1" x14ac:dyDescent="0.2">
      <c r="A1" s="2" t="s">
        <v>9</v>
      </c>
      <c r="B1" s="2" t="s">
        <v>0</v>
      </c>
      <c r="C1" s="2" t="s">
        <v>1</v>
      </c>
      <c r="D1" s="2" t="s">
        <v>32444</v>
      </c>
      <c r="E1" s="2" t="s">
        <v>5</v>
      </c>
      <c r="F1" s="3" t="s">
        <v>6</v>
      </c>
      <c r="G1" s="3" t="s">
        <v>7</v>
      </c>
      <c r="H1" s="2" t="s">
        <v>8</v>
      </c>
      <c r="I1" s="3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20</v>
      </c>
      <c r="T1" s="2" t="s">
        <v>2</v>
      </c>
      <c r="U1" s="2" t="s">
        <v>3</v>
      </c>
      <c r="V1" s="2" t="s">
        <v>4</v>
      </c>
      <c r="W1" s="2" t="s">
        <v>32445</v>
      </c>
    </row>
    <row r="2" spans="1:23" x14ac:dyDescent="0.2">
      <c r="A2" s="1" t="s">
        <v>173</v>
      </c>
      <c r="B2" s="1" t="s">
        <v>27053</v>
      </c>
      <c r="C2" s="1" t="s">
        <v>22</v>
      </c>
      <c r="D2" s="1">
        <v>33578</v>
      </c>
      <c r="F2" s="4">
        <v>309513</v>
      </c>
      <c r="G2" s="4">
        <v>309513</v>
      </c>
      <c r="H2" s="1" t="s">
        <v>25</v>
      </c>
      <c r="I2" s="4">
        <v>58374</v>
      </c>
      <c r="J2" s="1">
        <v>19</v>
      </c>
      <c r="K2" s="1">
        <v>3.95072334493852</v>
      </c>
      <c r="N2" s="1" t="s">
        <v>27054</v>
      </c>
      <c r="Q2" s="1" t="s">
        <v>27055</v>
      </c>
      <c r="T2" s="1" t="s">
        <v>27053</v>
      </c>
      <c r="U2" s="1" t="s">
        <v>22</v>
      </c>
      <c r="V2" s="1" t="s">
        <v>23</v>
      </c>
      <c r="W2" s="1">
        <v>33578</v>
      </c>
    </row>
    <row r="3" spans="1:23" x14ac:dyDescent="0.2">
      <c r="A3" s="1" t="s">
        <v>173</v>
      </c>
      <c r="B3" s="1" t="s">
        <v>28777</v>
      </c>
      <c r="C3" s="1" t="s">
        <v>22</v>
      </c>
      <c r="D3" s="1">
        <v>33578</v>
      </c>
      <c r="E3" s="1" t="s">
        <v>483</v>
      </c>
      <c r="F3" s="4">
        <v>368378</v>
      </c>
      <c r="G3" s="4">
        <v>370700</v>
      </c>
      <c r="H3" s="1" t="s">
        <v>25</v>
      </c>
      <c r="I3" s="4">
        <v>71017</v>
      </c>
      <c r="J3" s="1">
        <v>19</v>
      </c>
      <c r="K3" s="1">
        <v>2.1845955665695902</v>
      </c>
      <c r="L3" s="1">
        <v>1.7813697601179801</v>
      </c>
      <c r="N3" s="1" t="s">
        <v>28778</v>
      </c>
      <c r="O3" s="1" t="s">
        <v>28779</v>
      </c>
      <c r="P3" s="1" t="s">
        <v>28780</v>
      </c>
      <c r="T3" s="1" t="s">
        <v>28777</v>
      </c>
      <c r="U3" s="1" t="s">
        <v>22</v>
      </c>
      <c r="V3" s="1" t="s">
        <v>23</v>
      </c>
      <c r="W3" s="1">
        <v>33578</v>
      </c>
    </row>
    <row r="4" spans="1:23" x14ac:dyDescent="0.2">
      <c r="A4" s="1" t="s">
        <v>173</v>
      </c>
      <c r="B4" s="1" t="s">
        <v>31442</v>
      </c>
      <c r="C4" s="1" t="s">
        <v>22</v>
      </c>
      <c r="D4" s="1">
        <v>33578</v>
      </c>
      <c r="E4" s="1" t="s">
        <v>5740</v>
      </c>
      <c r="F4" s="4">
        <v>322035</v>
      </c>
      <c r="G4" s="4">
        <v>316580</v>
      </c>
      <c r="H4" s="1" t="s">
        <v>25</v>
      </c>
      <c r="I4" s="4">
        <v>61691</v>
      </c>
      <c r="J4" s="1">
        <v>19</v>
      </c>
      <c r="K4" s="1">
        <v>6.0098662937139</v>
      </c>
      <c r="L4" s="1">
        <v>2.8700813475084601</v>
      </c>
      <c r="N4" s="1" t="s">
        <v>31443</v>
      </c>
      <c r="O4" s="1" t="s">
        <v>31444</v>
      </c>
      <c r="P4" s="1" t="s">
        <v>31445</v>
      </c>
      <c r="T4" s="1" t="s">
        <v>31442</v>
      </c>
      <c r="U4" s="1" t="s">
        <v>22</v>
      </c>
      <c r="V4" s="1" t="s">
        <v>23</v>
      </c>
      <c r="W4" s="1">
        <v>33578</v>
      </c>
    </row>
    <row r="5" spans="1:23" x14ac:dyDescent="0.2">
      <c r="A5" s="1" t="s">
        <v>173</v>
      </c>
      <c r="B5" s="1" t="s">
        <v>28318</v>
      </c>
      <c r="C5" s="1" t="s">
        <v>22</v>
      </c>
      <c r="D5" s="1">
        <v>33578</v>
      </c>
      <c r="E5" s="1" t="s">
        <v>743</v>
      </c>
      <c r="F5" s="4">
        <v>327383</v>
      </c>
      <c r="G5" s="4">
        <v>302413</v>
      </c>
      <c r="H5" s="1" t="s">
        <v>25</v>
      </c>
      <c r="I5" s="4">
        <v>79822</v>
      </c>
      <c r="J5" s="1">
        <v>24</v>
      </c>
      <c r="K5" s="1">
        <v>2.0394340197194798</v>
      </c>
      <c r="N5" s="1" t="s">
        <v>28319</v>
      </c>
      <c r="O5" s="1" t="s">
        <v>28320</v>
      </c>
      <c r="P5" s="1" t="s">
        <v>28321</v>
      </c>
      <c r="Q5" s="1" t="s">
        <v>28322</v>
      </c>
      <c r="R5" s="1" t="s">
        <v>28323</v>
      </c>
      <c r="S5" s="1" t="s">
        <v>28324</v>
      </c>
      <c r="T5" s="1" t="s">
        <v>28318</v>
      </c>
      <c r="U5" s="1" t="s">
        <v>22</v>
      </c>
      <c r="V5" s="1" t="s">
        <v>23</v>
      </c>
      <c r="W5" s="1">
        <v>33578</v>
      </c>
    </row>
    <row r="6" spans="1:23" x14ac:dyDescent="0.2">
      <c r="A6" s="1" t="s">
        <v>173</v>
      </c>
      <c r="B6" s="1" t="s">
        <v>9092</v>
      </c>
      <c r="C6" s="1" t="s">
        <v>22</v>
      </c>
      <c r="D6" s="1">
        <v>33578</v>
      </c>
      <c r="E6" s="1" t="s">
        <v>6401</v>
      </c>
      <c r="F6" s="4">
        <v>326711</v>
      </c>
      <c r="G6" s="4">
        <v>305365</v>
      </c>
      <c r="H6" s="1" t="s">
        <v>25</v>
      </c>
      <c r="I6" s="4">
        <v>87864</v>
      </c>
      <c r="J6" s="1">
        <v>27</v>
      </c>
      <c r="K6" s="1">
        <v>2.3915714325405699</v>
      </c>
      <c r="N6" s="1" t="s">
        <v>9093</v>
      </c>
      <c r="O6" s="1" t="s">
        <v>9094</v>
      </c>
      <c r="T6" s="1" t="s">
        <v>9092</v>
      </c>
      <c r="U6" s="1" t="s">
        <v>22</v>
      </c>
      <c r="V6" s="1" t="s">
        <v>23</v>
      </c>
      <c r="W6" s="1">
        <v>33578</v>
      </c>
    </row>
    <row r="7" spans="1:23" x14ac:dyDescent="0.2">
      <c r="A7" s="1" t="s">
        <v>173</v>
      </c>
      <c r="B7" s="1" t="s">
        <v>20929</v>
      </c>
      <c r="C7" s="1" t="s">
        <v>22</v>
      </c>
      <c r="D7" s="1">
        <v>33578</v>
      </c>
      <c r="E7" s="1" t="s">
        <v>1162</v>
      </c>
      <c r="F7" s="4">
        <v>349160</v>
      </c>
      <c r="G7" s="4">
        <v>342789</v>
      </c>
      <c r="H7" s="1" t="s">
        <v>25</v>
      </c>
      <c r="I7" s="4">
        <v>95537</v>
      </c>
      <c r="J7" s="1">
        <v>27</v>
      </c>
      <c r="K7" s="1">
        <v>6.5689984874676401</v>
      </c>
      <c r="L7" s="1">
        <v>3.1388909605859201</v>
      </c>
      <c r="N7" s="1" t="s">
        <v>20930</v>
      </c>
      <c r="O7" s="1" t="s">
        <v>20931</v>
      </c>
      <c r="P7" s="1" t="s">
        <v>20932</v>
      </c>
      <c r="T7" s="1" t="s">
        <v>20929</v>
      </c>
      <c r="U7" s="1" t="s">
        <v>22</v>
      </c>
      <c r="V7" s="1" t="s">
        <v>23</v>
      </c>
      <c r="W7" s="1">
        <v>33578</v>
      </c>
    </row>
    <row r="8" spans="1:23" x14ac:dyDescent="0.2">
      <c r="A8" s="1" t="s">
        <v>173</v>
      </c>
      <c r="B8" s="1" t="s">
        <v>28879</v>
      </c>
      <c r="C8" s="1" t="s">
        <v>22</v>
      </c>
      <c r="D8" s="1">
        <v>33578</v>
      </c>
      <c r="E8" s="1" t="s">
        <v>100</v>
      </c>
      <c r="F8" s="4">
        <v>543321</v>
      </c>
      <c r="G8" s="4">
        <v>3500</v>
      </c>
      <c r="H8" s="1" t="s">
        <v>25</v>
      </c>
      <c r="I8" s="4">
        <v>191085</v>
      </c>
      <c r="J8" s="1">
        <v>35</v>
      </c>
      <c r="K8" s="1">
        <v>2.7786815910929401</v>
      </c>
      <c r="N8" s="1" t="s">
        <v>28880</v>
      </c>
      <c r="Q8" s="1" t="s">
        <v>28881</v>
      </c>
      <c r="T8" s="1" t="s">
        <v>28879</v>
      </c>
      <c r="U8" s="1" t="s">
        <v>22</v>
      </c>
      <c r="V8" s="1" t="s">
        <v>23</v>
      </c>
      <c r="W8" s="1">
        <v>33578</v>
      </c>
    </row>
    <row r="9" spans="1:23" x14ac:dyDescent="0.2">
      <c r="A9" s="1" t="s">
        <v>173</v>
      </c>
      <c r="B9" s="1" t="s">
        <v>28781</v>
      </c>
      <c r="C9" s="1" t="s">
        <v>22</v>
      </c>
      <c r="D9" s="1">
        <v>33578</v>
      </c>
      <c r="E9" s="1" t="s">
        <v>200</v>
      </c>
      <c r="F9" s="4">
        <v>329678</v>
      </c>
      <c r="G9" s="4">
        <v>316596</v>
      </c>
      <c r="H9" s="1" t="s">
        <v>25</v>
      </c>
      <c r="I9" s="4">
        <v>125531</v>
      </c>
      <c r="J9" s="1">
        <v>38</v>
      </c>
      <c r="K9" s="1">
        <v>2.7786815880749698</v>
      </c>
      <c r="N9" s="1" t="s">
        <v>28782</v>
      </c>
      <c r="O9" s="1" t="s">
        <v>28783</v>
      </c>
      <c r="P9" s="1" t="s">
        <v>28784</v>
      </c>
      <c r="Q9" s="1" t="s">
        <v>28785</v>
      </c>
      <c r="R9" s="1" t="s">
        <v>28786</v>
      </c>
      <c r="S9" s="1" t="s">
        <v>28787</v>
      </c>
      <c r="T9" s="1" t="s">
        <v>28781</v>
      </c>
      <c r="U9" s="1" t="s">
        <v>22</v>
      </c>
      <c r="V9" s="1" t="s">
        <v>23</v>
      </c>
      <c r="W9" s="1">
        <v>33578</v>
      </c>
    </row>
    <row r="10" spans="1:23" x14ac:dyDescent="0.2">
      <c r="A10" s="1" t="s">
        <v>173</v>
      </c>
      <c r="B10" s="1" t="s">
        <v>1267</v>
      </c>
      <c r="C10" s="1" t="s">
        <v>22</v>
      </c>
      <c r="D10" s="1">
        <v>33578</v>
      </c>
      <c r="E10" s="1" t="s">
        <v>743</v>
      </c>
      <c r="F10" s="4">
        <v>311356</v>
      </c>
      <c r="G10" s="4">
        <v>315000</v>
      </c>
      <c r="H10" s="1" t="s">
        <v>25</v>
      </c>
      <c r="I10" s="4">
        <v>131359</v>
      </c>
      <c r="J10" s="1">
        <v>42</v>
      </c>
      <c r="K10" s="1">
        <v>2.9641470311877698</v>
      </c>
      <c r="N10" s="1" t="s">
        <v>1268</v>
      </c>
      <c r="O10" s="1" t="s">
        <v>1269</v>
      </c>
      <c r="P10" s="1" t="s">
        <v>1270</v>
      </c>
      <c r="T10" s="1" t="s">
        <v>1267</v>
      </c>
      <c r="U10" s="1" t="s">
        <v>22</v>
      </c>
      <c r="V10" s="1" t="s">
        <v>23</v>
      </c>
      <c r="W10" s="1">
        <v>33578</v>
      </c>
    </row>
    <row r="11" spans="1:23" x14ac:dyDescent="0.2">
      <c r="A11" s="1" t="s">
        <v>173</v>
      </c>
      <c r="B11" s="1" t="s">
        <v>1184</v>
      </c>
      <c r="C11" s="1" t="s">
        <v>22</v>
      </c>
      <c r="D11" s="1">
        <v>33578</v>
      </c>
      <c r="E11" s="1" t="s">
        <v>216</v>
      </c>
      <c r="F11" s="4">
        <v>342982</v>
      </c>
      <c r="G11" s="4">
        <v>321689</v>
      </c>
      <c r="H11" s="1" t="s">
        <v>25</v>
      </c>
      <c r="I11" s="4">
        <v>153670</v>
      </c>
      <c r="J11" s="1">
        <v>45</v>
      </c>
      <c r="K11" s="1">
        <v>3.91850748755787</v>
      </c>
      <c r="N11" s="1" t="s">
        <v>1185</v>
      </c>
      <c r="O11" s="1" t="s">
        <v>1186</v>
      </c>
      <c r="P11" s="1" t="s">
        <v>1187</v>
      </c>
      <c r="T11" s="1" t="s">
        <v>1184</v>
      </c>
      <c r="U11" s="1" t="s">
        <v>22</v>
      </c>
      <c r="V11" s="1" t="s">
        <v>23</v>
      </c>
      <c r="W11" s="1">
        <v>33578</v>
      </c>
    </row>
    <row r="12" spans="1:23" x14ac:dyDescent="0.2">
      <c r="A12" s="1" t="s">
        <v>173</v>
      </c>
      <c r="B12" s="1" t="s">
        <v>15558</v>
      </c>
      <c r="C12" s="1" t="s">
        <v>22</v>
      </c>
      <c r="D12" s="1">
        <v>33578</v>
      </c>
      <c r="E12" s="1" t="s">
        <v>47</v>
      </c>
      <c r="F12" s="4">
        <v>459334</v>
      </c>
      <c r="G12" s="4">
        <v>469900</v>
      </c>
      <c r="H12" s="1" t="s">
        <v>25</v>
      </c>
      <c r="I12" s="4">
        <v>206365</v>
      </c>
      <c r="J12" s="1">
        <v>45</v>
      </c>
      <c r="K12" s="1">
        <v>2.9614680337141501</v>
      </c>
      <c r="L12" s="1">
        <v>2.6953390014560901</v>
      </c>
      <c r="N12" s="1" t="s">
        <v>15559</v>
      </c>
      <c r="O12" s="1" t="s">
        <v>15560</v>
      </c>
      <c r="P12" s="1" t="s">
        <v>15561</v>
      </c>
      <c r="Q12" s="1" t="s">
        <v>15562</v>
      </c>
      <c r="R12" s="1" t="s">
        <v>15563</v>
      </c>
      <c r="S12" s="1" t="s">
        <v>15564</v>
      </c>
      <c r="T12" s="1" t="s">
        <v>15558</v>
      </c>
      <c r="U12" s="1" t="s">
        <v>22</v>
      </c>
      <c r="V12" s="1" t="s">
        <v>23</v>
      </c>
      <c r="W12" s="1">
        <v>33578</v>
      </c>
    </row>
    <row r="13" spans="1:23" x14ac:dyDescent="0.2">
      <c r="A13" s="1" t="s">
        <v>173</v>
      </c>
      <c r="B13" s="1" t="s">
        <v>30125</v>
      </c>
      <c r="C13" s="1" t="s">
        <v>22</v>
      </c>
      <c r="D13" s="1">
        <v>33578</v>
      </c>
      <c r="E13" s="1" t="s">
        <v>216</v>
      </c>
      <c r="F13" s="4">
        <v>392041</v>
      </c>
      <c r="G13" s="4">
        <v>365853</v>
      </c>
      <c r="H13" s="1" t="s">
        <v>25</v>
      </c>
      <c r="I13" s="4">
        <v>175524</v>
      </c>
      <c r="J13" s="1">
        <v>45</v>
      </c>
      <c r="K13" s="1">
        <v>4.3593277069643497</v>
      </c>
      <c r="N13" s="1" t="s">
        <v>30126</v>
      </c>
      <c r="O13" s="1" t="s">
        <v>30127</v>
      </c>
      <c r="P13" s="1" t="s">
        <v>30128</v>
      </c>
      <c r="Q13" s="1" t="s">
        <v>30129</v>
      </c>
      <c r="R13" s="1" t="s">
        <v>30127</v>
      </c>
      <c r="S13" s="1" t="s">
        <v>30130</v>
      </c>
      <c r="T13" s="1" t="s">
        <v>30125</v>
      </c>
      <c r="U13" s="1" t="s">
        <v>22</v>
      </c>
      <c r="V13" s="1" t="s">
        <v>23</v>
      </c>
      <c r="W13" s="1">
        <v>33578</v>
      </c>
    </row>
    <row r="14" spans="1:23" x14ac:dyDescent="0.2">
      <c r="A14" s="1" t="s">
        <v>173</v>
      </c>
      <c r="B14" s="1" t="s">
        <v>12367</v>
      </c>
      <c r="C14" s="1" t="s">
        <v>22</v>
      </c>
      <c r="D14" s="1">
        <v>33578</v>
      </c>
      <c r="E14" s="1" t="s">
        <v>216</v>
      </c>
      <c r="F14" s="4">
        <v>342459</v>
      </c>
      <c r="G14" s="4">
        <v>321261</v>
      </c>
      <c r="H14" s="1" t="s">
        <v>25</v>
      </c>
      <c r="I14" s="4">
        <v>158586</v>
      </c>
      <c r="J14" s="1">
        <v>46</v>
      </c>
      <c r="K14" s="1">
        <v>3.90232618690262</v>
      </c>
      <c r="N14" s="1" t="s">
        <v>12368</v>
      </c>
      <c r="P14" s="1" t="s">
        <v>12369</v>
      </c>
      <c r="Q14" s="1" t="s">
        <v>12370</v>
      </c>
      <c r="T14" s="1" t="s">
        <v>12367</v>
      </c>
      <c r="U14" s="1" t="s">
        <v>22</v>
      </c>
      <c r="V14" s="1" t="s">
        <v>23</v>
      </c>
      <c r="W14" s="1">
        <v>33578</v>
      </c>
    </row>
    <row r="15" spans="1:23" x14ac:dyDescent="0.2">
      <c r="A15" s="1" t="s">
        <v>173</v>
      </c>
      <c r="B15" s="1" t="s">
        <v>24821</v>
      </c>
      <c r="C15" s="1" t="s">
        <v>22</v>
      </c>
      <c r="D15" s="1">
        <v>33578</v>
      </c>
      <c r="E15" s="1" t="s">
        <v>2438</v>
      </c>
      <c r="F15" s="4">
        <v>328120</v>
      </c>
      <c r="G15" s="4">
        <v>317111</v>
      </c>
      <c r="H15" s="1" t="s">
        <v>25</v>
      </c>
      <c r="I15" s="4">
        <v>154268</v>
      </c>
      <c r="J15" s="1">
        <v>47</v>
      </c>
      <c r="K15" s="1">
        <v>3.31093691498033</v>
      </c>
      <c r="N15" s="1" t="s">
        <v>24822</v>
      </c>
      <c r="O15" s="1" t="s">
        <v>24823</v>
      </c>
      <c r="P15" s="1" t="s">
        <v>24824</v>
      </c>
      <c r="T15" s="1" t="s">
        <v>24821</v>
      </c>
      <c r="U15" s="1" t="s">
        <v>22</v>
      </c>
      <c r="V15" s="1" t="s">
        <v>23</v>
      </c>
      <c r="W15" s="1">
        <v>33578</v>
      </c>
    </row>
    <row r="16" spans="1:23" x14ac:dyDescent="0.2">
      <c r="A16" s="1" t="s">
        <v>173</v>
      </c>
      <c r="B16" s="1" t="s">
        <v>6400</v>
      </c>
      <c r="C16" s="1" t="s">
        <v>22</v>
      </c>
      <c r="D16" s="1">
        <v>33578</v>
      </c>
      <c r="E16" s="1" t="s">
        <v>6401</v>
      </c>
      <c r="F16" s="4">
        <v>301441</v>
      </c>
      <c r="G16" s="4">
        <v>303138</v>
      </c>
      <c r="H16" s="1" t="s">
        <v>25</v>
      </c>
      <c r="I16" s="4">
        <v>145132</v>
      </c>
      <c r="J16" s="1">
        <v>48</v>
      </c>
      <c r="K16" s="1">
        <v>4.3996340526682598</v>
      </c>
      <c r="N16" s="1" t="s">
        <v>6402</v>
      </c>
      <c r="O16" s="1" t="s">
        <v>6403</v>
      </c>
      <c r="P16" s="1" t="s">
        <v>6404</v>
      </c>
      <c r="T16" s="1" t="s">
        <v>6400</v>
      </c>
      <c r="U16" s="1" t="s">
        <v>22</v>
      </c>
      <c r="V16" s="1" t="s">
        <v>23</v>
      </c>
      <c r="W16" s="1">
        <v>33578</v>
      </c>
    </row>
    <row r="17" spans="1:23" x14ac:dyDescent="0.2">
      <c r="A17" s="1" t="s">
        <v>173</v>
      </c>
      <c r="B17" s="1" t="s">
        <v>15895</v>
      </c>
      <c r="C17" s="1" t="s">
        <v>22</v>
      </c>
      <c r="D17" s="1">
        <v>33578</v>
      </c>
      <c r="E17" s="1" t="s">
        <v>216</v>
      </c>
      <c r="F17" s="4">
        <v>342982</v>
      </c>
      <c r="G17" s="4">
        <v>321695</v>
      </c>
      <c r="H17" s="1" t="s">
        <v>25</v>
      </c>
      <c r="I17" s="4">
        <v>165745</v>
      </c>
      <c r="J17" s="1">
        <v>48</v>
      </c>
      <c r="K17" s="1">
        <v>6.2464145099686297</v>
      </c>
      <c r="N17" s="1" t="s">
        <v>15896</v>
      </c>
      <c r="P17" s="1" t="s">
        <v>15897</v>
      </c>
      <c r="T17" s="1" t="s">
        <v>15895</v>
      </c>
      <c r="U17" s="1" t="s">
        <v>22</v>
      </c>
      <c r="V17" s="1" t="s">
        <v>23</v>
      </c>
      <c r="W17" s="1">
        <v>33578</v>
      </c>
    </row>
    <row r="18" spans="1:23" x14ac:dyDescent="0.2">
      <c r="A18" s="1" t="s">
        <v>173</v>
      </c>
      <c r="B18" s="1" t="s">
        <v>25661</v>
      </c>
      <c r="C18" s="1" t="s">
        <v>22</v>
      </c>
      <c r="D18" s="1">
        <v>33578</v>
      </c>
      <c r="E18" s="1" t="s">
        <v>743</v>
      </c>
      <c r="F18" s="4">
        <v>373714</v>
      </c>
      <c r="G18" s="4">
        <v>346482</v>
      </c>
      <c r="H18" s="1" t="s">
        <v>25</v>
      </c>
      <c r="I18" s="4">
        <v>180271</v>
      </c>
      <c r="J18" s="1">
        <v>48</v>
      </c>
      <c r="K18" s="1">
        <v>2.9695395396505302</v>
      </c>
      <c r="N18" s="1" t="s">
        <v>25662</v>
      </c>
      <c r="O18" s="1" t="s">
        <v>25663</v>
      </c>
      <c r="P18" s="1">
        <v>6173143401</v>
      </c>
      <c r="T18" s="1" t="s">
        <v>25661</v>
      </c>
      <c r="U18" s="1" t="s">
        <v>22</v>
      </c>
      <c r="V18" s="1" t="s">
        <v>23</v>
      </c>
      <c r="W18" s="1">
        <v>33578</v>
      </c>
    </row>
    <row r="19" spans="1:23" x14ac:dyDescent="0.2">
      <c r="A19" s="1" t="s">
        <v>173</v>
      </c>
      <c r="B19" s="1" t="s">
        <v>10063</v>
      </c>
      <c r="C19" s="1" t="s">
        <v>22</v>
      </c>
      <c r="D19" s="1">
        <v>33578</v>
      </c>
      <c r="E19" s="1" t="s">
        <v>5740</v>
      </c>
      <c r="F19" s="4">
        <v>321346</v>
      </c>
      <c r="G19" s="4">
        <v>315972</v>
      </c>
      <c r="H19" s="1" t="s">
        <v>25</v>
      </c>
      <c r="I19" s="4">
        <v>155095</v>
      </c>
      <c r="J19" s="1">
        <v>48</v>
      </c>
      <c r="K19" s="1">
        <v>4.7840588907867803</v>
      </c>
      <c r="N19" s="1" t="s">
        <v>30273</v>
      </c>
      <c r="O19" s="1" t="s">
        <v>30274</v>
      </c>
      <c r="P19" s="1">
        <v>8139881079</v>
      </c>
      <c r="T19" s="1" t="s">
        <v>10063</v>
      </c>
      <c r="U19" s="1" t="s">
        <v>22</v>
      </c>
      <c r="V19" s="1" t="s">
        <v>23</v>
      </c>
      <c r="W19" s="1">
        <v>33578</v>
      </c>
    </row>
    <row r="20" spans="1:23" x14ac:dyDescent="0.2">
      <c r="A20" s="1" t="s">
        <v>173</v>
      </c>
      <c r="B20" s="1" t="s">
        <v>30646</v>
      </c>
      <c r="C20" s="1" t="s">
        <v>22</v>
      </c>
      <c r="D20" s="1">
        <v>33578</v>
      </c>
      <c r="E20" s="1" t="s">
        <v>216</v>
      </c>
      <c r="F20" s="4">
        <v>336183</v>
      </c>
      <c r="G20" s="4">
        <v>324816</v>
      </c>
      <c r="H20" s="1" t="s">
        <v>25</v>
      </c>
      <c r="I20" s="4">
        <v>161431</v>
      </c>
      <c r="J20" s="1">
        <v>48</v>
      </c>
      <c r="K20" s="1">
        <v>3.2007257934463298</v>
      </c>
      <c r="N20" s="1" t="s">
        <v>30647</v>
      </c>
      <c r="O20" s="1" t="s">
        <v>30648</v>
      </c>
      <c r="P20" s="1" t="s">
        <v>30649</v>
      </c>
      <c r="T20" s="1" t="s">
        <v>30646</v>
      </c>
      <c r="U20" s="1" t="s">
        <v>22</v>
      </c>
      <c r="V20" s="1" t="s">
        <v>23</v>
      </c>
      <c r="W20" s="1">
        <v>33578</v>
      </c>
    </row>
    <row r="21" spans="1:23" x14ac:dyDescent="0.2">
      <c r="A21" s="1" t="s">
        <v>173</v>
      </c>
      <c r="B21" s="1" t="s">
        <v>4843</v>
      </c>
      <c r="C21" s="1" t="s">
        <v>22</v>
      </c>
      <c r="D21" s="1">
        <v>33578</v>
      </c>
      <c r="E21" s="1" t="s">
        <v>1162</v>
      </c>
      <c r="F21" s="4">
        <v>349621</v>
      </c>
      <c r="G21" s="4">
        <v>343193</v>
      </c>
      <c r="H21" s="1" t="s">
        <v>25</v>
      </c>
      <c r="I21" s="4">
        <v>172797</v>
      </c>
      <c r="J21" s="1">
        <v>49</v>
      </c>
      <c r="K21" s="1">
        <v>3.3109234456827399</v>
      </c>
      <c r="N21" s="1" t="s">
        <v>4844</v>
      </c>
      <c r="O21" s="1" t="s">
        <v>4845</v>
      </c>
      <c r="P21" s="1" t="s">
        <v>4846</v>
      </c>
      <c r="T21" s="1" t="s">
        <v>4843</v>
      </c>
      <c r="U21" s="1" t="s">
        <v>22</v>
      </c>
      <c r="V21" s="1" t="s">
        <v>23</v>
      </c>
      <c r="W21" s="1">
        <v>33578</v>
      </c>
    </row>
    <row r="22" spans="1:23" x14ac:dyDescent="0.2">
      <c r="A22" s="1" t="s">
        <v>173</v>
      </c>
      <c r="B22" s="1" t="s">
        <v>8402</v>
      </c>
      <c r="C22" s="1" t="s">
        <v>22</v>
      </c>
      <c r="D22" s="1">
        <v>33578</v>
      </c>
      <c r="E22" s="1" t="s">
        <v>216</v>
      </c>
      <c r="F22" s="4">
        <v>336184</v>
      </c>
      <c r="G22" s="4">
        <v>199999</v>
      </c>
      <c r="H22" s="1" t="s">
        <v>25</v>
      </c>
      <c r="I22" s="4">
        <v>163089</v>
      </c>
      <c r="J22" s="1">
        <v>49</v>
      </c>
      <c r="K22" s="1">
        <v>6.4076999820477303</v>
      </c>
      <c r="N22" s="1" t="s">
        <v>8403</v>
      </c>
      <c r="O22" s="1" t="s">
        <v>8404</v>
      </c>
      <c r="P22" s="1" t="s">
        <v>8405</v>
      </c>
      <c r="T22" s="1" t="s">
        <v>8402</v>
      </c>
      <c r="U22" s="1" t="s">
        <v>22</v>
      </c>
      <c r="V22" s="1" t="s">
        <v>23</v>
      </c>
      <c r="W22" s="1">
        <v>33578</v>
      </c>
    </row>
    <row r="23" spans="1:23" x14ac:dyDescent="0.2">
      <c r="A23" s="1" t="s">
        <v>173</v>
      </c>
      <c r="B23" s="1" t="s">
        <v>10469</v>
      </c>
      <c r="C23" s="1" t="s">
        <v>22</v>
      </c>
      <c r="D23" s="1">
        <v>33578</v>
      </c>
      <c r="E23" s="1" t="s">
        <v>1162</v>
      </c>
      <c r="F23" s="4">
        <v>340106</v>
      </c>
      <c r="G23" s="4">
        <v>331490</v>
      </c>
      <c r="H23" s="1" t="s">
        <v>25</v>
      </c>
      <c r="I23" s="4">
        <v>167501</v>
      </c>
      <c r="J23" s="1">
        <v>49</v>
      </c>
      <c r="K23" s="1">
        <v>4.4184538400724298</v>
      </c>
      <c r="N23" s="1" t="s">
        <v>10470</v>
      </c>
      <c r="T23" s="1" t="s">
        <v>10469</v>
      </c>
      <c r="U23" s="1" t="s">
        <v>22</v>
      </c>
      <c r="V23" s="1" t="s">
        <v>23</v>
      </c>
      <c r="W23" s="1">
        <v>33578</v>
      </c>
    </row>
    <row r="24" spans="1:23" x14ac:dyDescent="0.2">
      <c r="A24" s="1" t="s">
        <v>173</v>
      </c>
      <c r="B24" s="1" t="s">
        <v>14499</v>
      </c>
      <c r="C24" s="1" t="s">
        <v>22</v>
      </c>
      <c r="D24" s="1">
        <v>33578</v>
      </c>
      <c r="E24" s="1" t="s">
        <v>216</v>
      </c>
      <c r="F24" s="4">
        <v>385346</v>
      </c>
      <c r="G24" s="4">
        <v>360415</v>
      </c>
      <c r="H24" s="1" t="s">
        <v>25</v>
      </c>
      <c r="I24" s="4">
        <v>189459</v>
      </c>
      <c r="J24" s="1">
        <v>49</v>
      </c>
      <c r="K24" s="1">
        <v>3.85125230426747</v>
      </c>
      <c r="N24" s="1" t="s">
        <v>14500</v>
      </c>
      <c r="Q24" s="1" t="s">
        <v>14501</v>
      </c>
      <c r="T24" s="1" t="s">
        <v>14499</v>
      </c>
      <c r="U24" s="1" t="s">
        <v>22</v>
      </c>
      <c r="V24" s="1" t="s">
        <v>23</v>
      </c>
      <c r="W24" s="1">
        <v>33578</v>
      </c>
    </row>
    <row r="25" spans="1:23" x14ac:dyDescent="0.2">
      <c r="A25" s="1" t="s">
        <v>173</v>
      </c>
      <c r="B25" s="1" t="s">
        <v>17652</v>
      </c>
      <c r="C25" s="1" t="s">
        <v>22</v>
      </c>
      <c r="D25" s="1">
        <v>33578</v>
      </c>
      <c r="E25" s="1" t="s">
        <v>2438</v>
      </c>
      <c r="F25" s="4">
        <v>339891</v>
      </c>
      <c r="G25" s="4">
        <v>330677</v>
      </c>
      <c r="H25" s="1" t="s">
        <v>25</v>
      </c>
      <c r="I25" s="4">
        <v>166716</v>
      </c>
      <c r="J25" s="1">
        <v>49</v>
      </c>
      <c r="K25" s="1">
        <v>6.02867376891676</v>
      </c>
      <c r="N25" s="1" t="s">
        <v>17653</v>
      </c>
      <c r="P25" s="1">
        <v>8133829965</v>
      </c>
      <c r="T25" s="1" t="s">
        <v>17652</v>
      </c>
      <c r="U25" s="1" t="s">
        <v>22</v>
      </c>
      <c r="V25" s="1" t="s">
        <v>23</v>
      </c>
      <c r="W25" s="1">
        <v>33578</v>
      </c>
    </row>
    <row r="26" spans="1:23" x14ac:dyDescent="0.2">
      <c r="A26" s="1" t="s">
        <v>173</v>
      </c>
      <c r="B26" s="1" t="s">
        <v>20163</v>
      </c>
      <c r="C26" s="1" t="s">
        <v>22</v>
      </c>
      <c r="D26" s="1">
        <v>33578</v>
      </c>
      <c r="E26" s="1" t="s">
        <v>1162</v>
      </c>
      <c r="F26" s="4">
        <v>346904</v>
      </c>
      <c r="G26" s="4">
        <v>342762</v>
      </c>
      <c r="H26" s="1" t="s">
        <v>25</v>
      </c>
      <c r="I26" s="4">
        <v>169635</v>
      </c>
      <c r="J26" s="1">
        <v>49</v>
      </c>
      <c r="K26" s="1">
        <v>6.4453420976142404</v>
      </c>
      <c r="N26" s="1" t="s">
        <v>20164</v>
      </c>
      <c r="T26" s="1" t="s">
        <v>20163</v>
      </c>
      <c r="U26" s="1" t="s">
        <v>22</v>
      </c>
      <c r="V26" s="1" t="s">
        <v>23</v>
      </c>
      <c r="W26" s="1">
        <v>33578</v>
      </c>
    </row>
    <row r="27" spans="1:23" x14ac:dyDescent="0.2">
      <c r="A27" s="1" t="s">
        <v>173</v>
      </c>
      <c r="B27" s="1" t="s">
        <v>20506</v>
      </c>
      <c r="C27" s="1" t="s">
        <v>22</v>
      </c>
      <c r="D27" s="1">
        <v>33578</v>
      </c>
      <c r="E27" s="1" t="s">
        <v>1162</v>
      </c>
      <c r="F27" s="4">
        <v>348923</v>
      </c>
      <c r="G27" s="4">
        <v>342583</v>
      </c>
      <c r="H27" s="1" t="s">
        <v>25</v>
      </c>
      <c r="I27" s="4">
        <v>170914</v>
      </c>
      <c r="J27" s="1">
        <v>49</v>
      </c>
      <c r="K27" s="1">
        <v>3.5448046865043801</v>
      </c>
      <c r="N27" s="1" t="s">
        <v>20507</v>
      </c>
      <c r="T27" s="1" t="s">
        <v>20506</v>
      </c>
      <c r="U27" s="1" t="s">
        <v>22</v>
      </c>
      <c r="V27" s="1" t="s">
        <v>23</v>
      </c>
      <c r="W27" s="1">
        <v>33578</v>
      </c>
    </row>
    <row r="28" spans="1:23" x14ac:dyDescent="0.2">
      <c r="A28" s="1" t="s">
        <v>173</v>
      </c>
      <c r="B28" s="1" t="s">
        <v>22427</v>
      </c>
      <c r="C28" s="1" t="s">
        <v>22</v>
      </c>
      <c r="D28" s="1">
        <v>33578</v>
      </c>
      <c r="E28" s="1" t="s">
        <v>216</v>
      </c>
      <c r="F28" s="4">
        <v>342165</v>
      </c>
      <c r="G28" s="4">
        <v>329650</v>
      </c>
      <c r="H28" s="1" t="s">
        <v>25</v>
      </c>
      <c r="I28" s="4">
        <v>166396</v>
      </c>
      <c r="J28" s="1">
        <v>49</v>
      </c>
      <c r="K28" s="1">
        <v>5.0743760666193696</v>
      </c>
      <c r="N28" s="1" t="s">
        <v>22428</v>
      </c>
      <c r="Q28" s="1" t="s">
        <v>22429</v>
      </c>
      <c r="T28" s="1" t="s">
        <v>22427</v>
      </c>
      <c r="U28" s="1" t="s">
        <v>22</v>
      </c>
      <c r="V28" s="1" t="s">
        <v>23</v>
      </c>
      <c r="W28" s="1">
        <v>33578</v>
      </c>
    </row>
    <row r="29" spans="1:23" x14ac:dyDescent="0.2">
      <c r="A29" s="1" t="s">
        <v>173</v>
      </c>
      <c r="B29" s="1" t="s">
        <v>15585</v>
      </c>
      <c r="C29" s="1" t="s">
        <v>22</v>
      </c>
      <c r="D29" s="1">
        <v>33578</v>
      </c>
      <c r="E29" s="1" t="s">
        <v>5740</v>
      </c>
      <c r="F29" s="4">
        <v>329707</v>
      </c>
      <c r="G29" s="4">
        <v>323696</v>
      </c>
      <c r="H29" s="1" t="s">
        <v>25</v>
      </c>
      <c r="I29" s="4">
        <v>160042</v>
      </c>
      <c r="J29" s="1">
        <v>49</v>
      </c>
      <c r="K29" s="1">
        <v>6.00448754162933</v>
      </c>
      <c r="N29" s="1" t="s">
        <v>27993</v>
      </c>
      <c r="P29" s="1" t="s">
        <v>27994</v>
      </c>
      <c r="T29" s="1" t="s">
        <v>15585</v>
      </c>
      <c r="U29" s="1" t="s">
        <v>22</v>
      </c>
      <c r="V29" s="1" t="s">
        <v>23</v>
      </c>
      <c r="W29" s="1">
        <v>33578</v>
      </c>
    </row>
    <row r="30" spans="1:23" x14ac:dyDescent="0.2">
      <c r="A30" s="1" t="s">
        <v>173</v>
      </c>
      <c r="B30" s="1" t="s">
        <v>28479</v>
      </c>
      <c r="C30" s="1" t="s">
        <v>22</v>
      </c>
      <c r="D30" s="1">
        <v>33578</v>
      </c>
      <c r="E30" s="1" t="s">
        <v>2438</v>
      </c>
      <c r="F30" s="4">
        <v>328115</v>
      </c>
      <c r="G30" s="4">
        <v>313326</v>
      </c>
      <c r="H30" s="1" t="s">
        <v>25</v>
      </c>
      <c r="I30" s="4">
        <v>161443</v>
      </c>
      <c r="J30" s="1">
        <v>49</v>
      </c>
      <c r="K30" s="1">
        <v>6.1604017659485697</v>
      </c>
      <c r="N30" s="1" t="s">
        <v>28480</v>
      </c>
      <c r="O30" s="1" t="s">
        <v>28481</v>
      </c>
      <c r="P30" s="1">
        <v>7862189979</v>
      </c>
      <c r="Q30" s="1" t="s">
        <v>28482</v>
      </c>
      <c r="T30" s="1" t="s">
        <v>28479</v>
      </c>
      <c r="U30" s="1" t="s">
        <v>22</v>
      </c>
      <c r="V30" s="1" t="s">
        <v>23</v>
      </c>
      <c r="W30" s="1">
        <v>33578</v>
      </c>
    </row>
    <row r="31" spans="1:23" x14ac:dyDescent="0.2">
      <c r="A31" s="1" t="s">
        <v>173</v>
      </c>
      <c r="B31" s="1" t="s">
        <v>29330</v>
      </c>
      <c r="C31" s="1" t="s">
        <v>22</v>
      </c>
      <c r="D31" s="1">
        <v>33578</v>
      </c>
      <c r="E31" s="1" t="s">
        <v>1162</v>
      </c>
      <c r="F31" s="4">
        <v>349139</v>
      </c>
      <c r="G31" s="4">
        <v>342783</v>
      </c>
      <c r="H31" s="1" t="s">
        <v>25</v>
      </c>
      <c r="I31" s="4">
        <v>170405</v>
      </c>
      <c r="J31" s="1">
        <v>49</v>
      </c>
      <c r="K31" s="1">
        <v>3.9268603583140398</v>
      </c>
      <c r="N31" s="1" t="s">
        <v>29331</v>
      </c>
      <c r="P31" s="1" t="s">
        <v>29332</v>
      </c>
      <c r="T31" s="1" t="s">
        <v>29330</v>
      </c>
      <c r="U31" s="1" t="s">
        <v>22</v>
      </c>
      <c r="V31" s="1" t="s">
        <v>23</v>
      </c>
      <c r="W31" s="1">
        <v>33578</v>
      </c>
    </row>
    <row r="32" spans="1:23" x14ac:dyDescent="0.2">
      <c r="A32" s="1" t="s">
        <v>173</v>
      </c>
      <c r="B32" s="1" t="s">
        <v>31741</v>
      </c>
      <c r="C32" s="1" t="s">
        <v>22</v>
      </c>
      <c r="D32" s="1">
        <v>33578</v>
      </c>
      <c r="E32" s="1" t="s">
        <v>743</v>
      </c>
      <c r="F32" s="4">
        <v>310160</v>
      </c>
      <c r="G32" s="4">
        <v>289403</v>
      </c>
      <c r="H32" s="1" t="s">
        <v>25</v>
      </c>
      <c r="I32" s="4">
        <v>151319</v>
      </c>
      <c r="J32" s="1">
        <v>49</v>
      </c>
      <c r="K32" s="1">
        <v>3.7114794505737199</v>
      </c>
      <c r="N32" s="1" t="s">
        <v>31743</v>
      </c>
      <c r="P32" s="1" t="s">
        <v>31744</v>
      </c>
      <c r="T32" s="1" t="s">
        <v>31742</v>
      </c>
      <c r="U32" s="1" t="s">
        <v>3914</v>
      </c>
      <c r="V32" s="1" t="s">
        <v>590</v>
      </c>
      <c r="W32" s="1">
        <v>22031</v>
      </c>
    </row>
    <row r="33" spans="1:23" x14ac:dyDescent="0.2">
      <c r="A33" s="1" t="s">
        <v>173</v>
      </c>
      <c r="B33" s="1" t="s">
        <v>5713</v>
      </c>
      <c r="C33" s="1" t="s">
        <v>22</v>
      </c>
      <c r="D33" s="1">
        <v>33578</v>
      </c>
      <c r="E33" s="1" t="s">
        <v>216</v>
      </c>
      <c r="F33" s="4">
        <v>385347</v>
      </c>
      <c r="G33" s="4">
        <v>360387</v>
      </c>
      <c r="H33" s="1" t="s">
        <v>25</v>
      </c>
      <c r="I33" s="4">
        <v>192322</v>
      </c>
      <c r="J33" s="1">
        <v>50</v>
      </c>
      <c r="K33" s="1">
        <v>3.25716046909224</v>
      </c>
      <c r="N33" s="1" t="s">
        <v>5714</v>
      </c>
      <c r="P33" s="1" t="s">
        <v>5715</v>
      </c>
      <c r="Q33" s="1" t="s">
        <v>5716</v>
      </c>
      <c r="T33" s="1" t="s">
        <v>5713</v>
      </c>
      <c r="U33" s="1" t="s">
        <v>22</v>
      </c>
      <c r="V33" s="1" t="s">
        <v>23</v>
      </c>
      <c r="W33" s="1">
        <v>33578</v>
      </c>
    </row>
    <row r="34" spans="1:23" x14ac:dyDescent="0.2">
      <c r="A34" s="1" t="s">
        <v>173</v>
      </c>
      <c r="B34" s="1" t="s">
        <v>14194</v>
      </c>
      <c r="C34" s="1" t="s">
        <v>22</v>
      </c>
      <c r="D34" s="1">
        <v>33578</v>
      </c>
      <c r="E34" s="1" t="s">
        <v>2438</v>
      </c>
      <c r="F34" s="4">
        <v>328125</v>
      </c>
      <c r="G34" s="4">
        <v>317081</v>
      </c>
      <c r="H34" s="1" t="s">
        <v>25</v>
      </c>
      <c r="I34" s="4">
        <v>164571</v>
      </c>
      <c r="J34" s="1">
        <v>50</v>
      </c>
      <c r="K34" s="1">
        <v>6.1254456266178803</v>
      </c>
      <c r="N34" s="1" t="s">
        <v>14195</v>
      </c>
      <c r="O34" s="1" t="s">
        <v>14196</v>
      </c>
      <c r="Q34" s="1" t="s">
        <v>14197</v>
      </c>
      <c r="T34" s="1" t="s">
        <v>14194</v>
      </c>
      <c r="U34" s="1" t="s">
        <v>22</v>
      </c>
      <c r="V34" s="1" t="s">
        <v>23</v>
      </c>
      <c r="W34" s="1">
        <v>33578</v>
      </c>
    </row>
    <row r="35" spans="1:23" x14ac:dyDescent="0.2">
      <c r="A35" s="1" t="s">
        <v>173</v>
      </c>
      <c r="B35" s="1" t="s">
        <v>15084</v>
      </c>
      <c r="C35" s="1" t="s">
        <v>22</v>
      </c>
      <c r="D35" s="1">
        <v>33578</v>
      </c>
      <c r="E35" s="1" t="s">
        <v>24</v>
      </c>
      <c r="F35" s="4">
        <v>260792</v>
      </c>
      <c r="G35" s="4">
        <v>243236</v>
      </c>
      <c r="H35" s="1" t="s">
        <v>25</v>
      </c>
      <c r="I35" s="4">
        <v>130239</v>
      </c>
      <c r="J35" s="1">
        <v>50</v>
      </c>
      <c r="K35" s="1">
        <v>3.1415753352436702</v>
      </c>
      <c r="N35" s="1" t="s">
        <v>15085</v>
      </c>
      <c r="T35" s="1" t="s">
        <v>15084</v>
      </c>
      <c r="U35" s="1" t="s">
        <v>22</v>
      </c>
      <c r="V35" s="1" t="s">
        <v>23</v>
      </c>
      <c r="W35" s="1">
        <v>33578</v>
      </c>
    </row>
    <row r="36" spans="1:23" x14ac:dyDescent="0.2">
      <c r="A36" s="1" t="s">
        <v>173</v>
      </c>
      <c r="B36" s="1" t="s">
        <v>18054</v>
      </c>
      <c r="C36" s="1" t="s">
        <v>22</v>
      </c>
      <c r="D36" s="1">
        <v>33578</v>
      </c>
      <c r="E36" s="1" t="s">
        <v>2438</v>
      </c>
      <c r="F36" s="4">
        <v>324120</v>
      </c>
      <c r="G36" s="4">
        <v>307867</v>
      </c>
      <c r="H36" s="1" t="s">
        <v>25</v>
      </c>
      <c r="I36" s="4">
        <v>160566</v>
      </c>
      <c r="J36" s="1">
        <v>50</v>
      </c>
      <c r="K36" s="1">
        <v>6.1120073385229903</v>
      </c>
      <c r="N36" s="1" t="s">
        <v>18055</v>
      </c>
      <c r="O36" s="1" t="s">
        <v>18056</v>
      </c>
      <c r="P36" s="1" t="s">
        <v>18057</v>
      </c>
      <c r="Q36" s="1" t="s">
        <v>18055</v>
      </c>
      <c r="T36" s="1" t="s">
        <v>18054</v>
      </c>
      <c r="U36" s="1" t="s">
        <v>22</v>
      </c>
      <c r="V36" s="1" t="s">
        <v>23</v>
      </c>
      <c r="W36" s="1">
        <v>33578</v>
      </c>
    </row>
    <row r="37" spans="1:23" x14ac:dyDescent="0.2">
      <c r="A37" s="1" t="s">
        <v>173</v>
      </c>
      <c r="B37" s="1" t="s">
        <v>23050</v>
      </c>
      <c r="C37" s="1" t="s">
        <v>22</v>
      </c>
      <c r="D37" s="1">
        <v>33578</v>
      </c>
      <c r="E37" s="1" t="s">
        <v>24</v>
      </c>
      <c r="F37" s="4">
        <v>257248</v>
      </c>
      <c r="G37" s="4">
        <v>239694</v>
      </c>
      <c r="H37" s="1" t="s">
        <v>25</v>
      </c>
      <c r="I37" s="4">
        <v>129282</v>
      </c>
      <c r="J37" s="1">
        <v>50</v>
      </c>
      <c r="K37" s="1">
        <v>4.6469569512582103</v>
      </c>
      <c r="N37" s="1" t="s">
        <v>23051</v>
      </c>
      <c r="P37" s="1" t="s">
        <v>23052</v>
      </c>
      <c r="T37" s="1" t="s">
        <v>23050</v>
      </c>
      <c r="U37" s="1" t="s">
        <v>22</v>
      </c>
      <c r="V37" s="1" t="s">
        <v>23</v>
      </c>
      <c r="W37" s="1">
        <v>33578</v>
      </c>
    </row>
    <row r="38" spans="1:23" x14ac:dyDescent="0.2">
      <c r="A38" s="1" t="s">
        <v>173</v>
      </c>
      <c r="B38" s="1" t="s">
        <v>215</v>
      </c>
      <c r="C38" s="1" t="s">
        <v>22</v>
      </c>
      <c r="D38" s="1">
        <v>33578</v>
      </c>
      <c r="E38" s="1" t="s">
        <v>216</v>
      </c>
      <c r="F38" s="4">
        <v>342984</v>
      </c>
      <c r="G38" s="4">
        <v>323760</v>
      </c>
      <c r="H38" s="1" t="s">
        <v>25</v>
      </c>
      <c r="I38" s="4">
        <v>175478</v>
      </c>
      <c r="J38" s="1">
        <v>51</v>
      </c>
      <c r="K38" s="1">
        <v>6.5447916971574998</v>
      </c>
      <c r="N38" s="1" t="s">
        <v>217</v>
      </c>
      <c r="T38" s="1" t="s">
        <v>215</v>
      </c>
      <c r="U38" s="1" t="s">
        <v>22</v>
      </c>
      <c r="V38" s="1" t="s">
        <v>23</v>
      </c>
      <c r="W38" s="1">
        <v>33578</v>
      </c>
    </row>
    <row r="39" spans="1:23" x14ac:dyDescent="0.2">
      <c r="A39" s="1" t="s">
        <v>173</v>
      </c>
      <c r="B39" s="1" t="s">
        <v>4498</v>
      </c>
      <c r="C39" s="1" t="s">
        <v>22</v>
      </c>
      <c r="D39" s="1">
        <v>33578</v>
      </c>
      <c r="E39" s="1" t="s">
        <v>1162</v>
      </c>
      <c r="F39" s="4">
        <v>358263</v>
      </c>
      <c r="G39" s="4">
        <v>350136</v>
      </c>
      <c r="H39" s="1" t="s">
        <v>25</v>
      </c>
      <c r="I39" s="4">
        <v>183556</v>
      </c>
      <c r="J39" s="1">
        <v>51</v>
      </c>
      <c r="K39" s="1">
        <v>3.0824285817403401</v>
      </c>
      <c r="N39" s="1" t="s">
        <v>4499</v>
      </c>
      <c r="T39" s="1" t="s">
        <v>4498</v>
      </c>
      <c r="U39" s="1" t="s">
        <v>22</v>
      </c>
      <c r="V39" s="1" t="s">
        <v>23</v>
      </c>
      <c r="W39" s="1">
        <v>33578</v>
      </c>
    </row>
    <row r="40" spans="1:23" x14ac:dyDescent="0.2">
      <c r="A40" s="1" t="s">
        <v>173</v>
      </c>
      <c r="B40" s="1" t="s">
        <v>14671</v>
      </c>
      <c r="C40" s="1" t="s">
        <v>22</v>
      </c>
      <c r="D40" s="1">
        <v>33578</v>
      </c>
      <c r="E40" s="1" t="s">
        <v>1162</v>
      </c>
      <c r="F40" s="4">
        <v>334326</v>
      </c>
      <c r="G40" s="4">
        <v>325382</v>
      </c>
      <c r="H40" s="1" t="s">
        <v>25</v>
      </c>
      <c r="I40" s="4">
        <v>170795</v>
      </c>
      <c r="J40" s="1">
        <v>51</v>
      </c>
      <c r="K40" s="1">
        <v>6.3700695092841499</v>
      </c>
      <c r="N40" s="1" t="s">
        <v>14672</v>
      </c>
      <c r="P40" s="1" t="s">
        <v>14673</v>
      </c>
      <c r="Q40" s="1" t="s">
        <v>14674</v>
      </c>
      <c r="S40" s="1" t="s">
        <v>14673</v>
      </c>
      <c r="T40" s="1" t="s">
        <v>14671</v>
      </c>
      <c r="U40" s="1" t="s">
        <v>22</v>
      </c>
      <c r="V40" s="1" t="s">
        <v>23</v>
      </c>
      <c r="W40" s="1">
        <v>33578</v>
      </c>
    </row>
    <row r="41" spans="1:23" x14ac:dyDescent="0.2">
      <c r="A41" s="1" t="s">
        <v>173</v>
      </c>
      <c r="B41" s="1" t="s">
        <v>15467</v>
      </c>
      <c r="C41" s="1" t="s">
        <v>22</v>
      </c>
      <c r="D41" s="1">
        <v>33578</v>
      </c>
      <c r="E41" s="1" t="s">
        <v>24</v>
      </c>
      <c r="F41" s="4">
        <v>271636</v>
      </c>
      <c r="G41" s="4">
        <v>254076</v>
      </c>
      <c r="H41" s="1" t="s">
        <v>25</v>
      </c>
      <c r="I41" s="4">
        <v>139570</v>
      </c>
      <c r="J41" s="1">
        <v>51</v>
      </c>
      <c r="K41" s="1">
        <v>3.3808228694680902</v>
      </c>
      <c r="N41" s="1" t="s">
        <v>15468</v>
      </c>
      <c r="O41" s="1" t="s">
        <v>15469</v>
      </c>
      <c r="P41" s="1" t="s">
        <v>15470</v>
      </c>
      <c r="T41" s="1" t="s">
        <v>15467</v>
      </c>
      <c r="U41" s="1" t="s">
        <v>22</v>
      </c>
      <c r="V41" s="1" t="s">
        <v>23</v>
      </c>
      <c r="W41" s="1">
        <v>33578</v>
      </c>
    </row>
    <row r="42" spans="1:23" x14ac:dyDescent="0.2">
      <c r="A42" s="1" t="s">
        <v>173</v>
      </c>
      <c r="B42" s="1" t="s">
        <v>26094</v>
      </c>
      <c r="C42" s="1" t="s">
        <v>22</v>
      </c>
      <c r="D42" s="1">
        <v>33578</v>
      </c>
      <c r="E42" s="1" t="s">
        <v>1162</v>
      </c>
      <c r="F42" s="4">
        <v>334003</v>
      </c>
      <c r="G42" s="4">
        <v>325063</v>
      </c>
      <c r="H42" s="1" t="s">
        <v>25</v>
      </c>
      <c r="I42" s="4">
        <v>170797</v>
      </c>
      <c r="J42" s="1">
        <v>51</v>
      </c>
      <c r="K42" s="1">
        <v>3.9776043090713298</v>
      </c>
      <c r="N42" s="1" t="s">
        <v>26095</v>
      </c>
      <c r="O42" s="1" t="s">
        <v>26096</v>
      </c>
      <c r="P42" s="1" t="s">
        <v>26097</v>
      </c>
      <c r="Q42" s="1" t="s">
        <v>26098</v>
      </c>
      <c r="T42" s="1" t="s">
        <v>26094</v>
      </c>
      <c r="U42" s="1" t="s">
        <v>22</v>
      </c>
      <c r="V42" s="1" t="s">
        <v>23</v>
      </c>
      <c r="W42" s="1">
        <v>33578</v>
      </c>
    </row>
    <row r="43" spans="1:23" x14ac:dyDescent="0.2">
      <c r="A43" s="1" t="s">
        <v>173</v>
      </c>
      <c r="B43" s="1" t="s">
        <v>3476</v>
      </c>
      <c r="C43" s="1" t="s">
        <v>22</v>
      </c>
      <c r="D43" s="1">
        <v>33578</v>
      </c>
      <c r="E43" s="1" t="s">
        <v>1162</v>
      </c>
      <c r="F43" s="4">
        <v>333930</v>
      </c>
      <c r="G43" s="4">
        <v>324974</v>
      </c>
      <c r="H43" s="1" t="s">
        <v>25</v>
      </c>
      <c r="I43" s="4">
        <v>173775</v>
      </c>
      <c r="J43" s="1">
        <v>52</v>
      </c>
      <c r="K43" s="1">
        <v>6.6066214728942603</v>
      </c>
      <c r="N43" s="1" t="s">
        <v>3477</v>
      </c>
      <c r="Q43" s="1" t="s">
        <v>3478</v>
      </c>
      <c r="T43" s="1" t="s">
        <v>3476</v>
      </c>
      <c r="U43" s="1" t="s">
        <v>22</v>
      </c>
      <c r="V43" s="1" t="s">
        <v>23</v>
      </c>
      <c r="W43" s="1">
        <v>33578</v>
      </c>
    </row>
    <row r="44" spans="1:23" x14ac:dyDescent="0.2">
      <c r="A44" s="1" t="s">
        <v>173</v>
      </c>
      <c r="B44" s="1" t="s">
        <v>3870</v>
      </c>
      <c r="C44" s="1" t="s">
        <v>22</v>
      </c>
      <c r="D44" s="1">
        <v>33578</v>
      </c>
      <c r="E44" s="1" t="s">
        <v>743</v>
      </c>
      <c r="F44" s="4">
        <v>327380</v>
      </c>
      <c r="G44" s="4">
        <v>303434</v>
      </c>
      <c r="H44" s="1" t="s">
        <v>25</v>
      </c>
      <c r="I44" s="4">
        <v>169735</v>
      </c>
      <c r="J44" s="1">
        <v>52</v>
      </c>
      <c r="K44" s="1">
        <v>6.6775692236414201</v>
      </c>
      <c r="N44" s="1" t="s">
        <v>3871</v>
      </c>
      <c r="O44" s="1" t="s">
        <v>3872</v>
      </c>
      <c r="P44" s="1" t="s">
        <v>3873</v>
      </c>
      <c r="T44" s="1" t="s">
        <v>3870</v>
      </c>
      <c r="U44" s="1" t="s">
        <v>22</v>
      </c>
      <c r="V44" s="1" t="s">
        <v>23</v>
      </c>
      <c r="W44" s="1">
        <v>33578</v>
      </c>
    </row>
    <row r="45" spans="1:23" x14ac:dyDescent="0.2">
      <c r="A45" s="1" t="s">
        <v>173</v>
      </c>
      <c r="B45" s="1" t="s">
        <v>3875</v>
      </c>
      <c r="C45" s="1" t="s">
        <v>22</v>
      </c>
      <c r="D45" s="1">
        <v>33578</v>
      </c>
      <c r="E45" s="1" t="s">
        <v>24</v>
      </c>
      <c r="F45" s="4">
        <v>269059</v>
      </c>
      <c r="G45" s="4">
        <v>251684</v>
      </c>
      <c r="H45" s="1" t="s">
        <v>25</v>
      </c>
      <c r="I45" s="4">
        <v>141013</v>
      </c>
      <c r="J45" s="1">
        <v>52</v>
      </c>
      <c r="K45" s="1">
        <v>6.16038510525562</v>
      </c>
      <c r="N45" s="1" t="s">
        <v>3876</v>
      </c>
      <c r="T45" s="1" t="s">
        <v>3875</v>
      </c>
      <c r="U45" s="1" t="s">
        <v>22</v>
      </c>
      <c r="V45" s="1" t="s">
        <v>23</v>
      </c>
      <c r="W45" s="1">
        <v>33578</v>
      </c>
    </row>
    <row r="46" spans="1:23" x14ac:dyDescent="0.2">
      <c r="A46" s="1" t="s">
        <v>173</v>
      </c>
      <c r="B46" s="1" t="s">
        <v>11117</v>
      </c>
      <c r="C46" s="1" t="s">
        <v>22</v>
      </c>
      <c r="D46" s="1">
        <v>33578</v>
      </c>
      <c r="E46" s="1" t="s">
        <v>1162</v>
      </c>
      <c r="F46" s="4">
        <v>341375</v>
      </c>
      <c r="G46" s="4">
        <v>331648</v>
      </c>
      <c r="H46" s="1" t="s">
        <v>25</v>
      </c>
      <c r="I46" s="4">
        <v>179188</v>
      </c>
      <c r="J46" s="1">
        <v>52</v>
      </c>
      <c r="K46" s="1">
        <v>3.3915725769426999</v>
      </c>
      <c r="N46" s="1" t="s">
        <v>11118</v>
      </c>
      <c r="Q46" s="1" t="s">
        <v>11119</v>
      </c>
      <c r="T46" s="1" t="s">
        <v>11117</v>
      </c>
      <c r="U46" s="1" t="s">
        <v>22</v>
      </c>
      <c r="V46" s="1" t="s">
        <v>23</v>
      </c>
      <c r="W46" s="1">
        <v>33578</v>
      </c>
    </row>
    <row r="47" spans="1:23" x14ac:dyDescent="0.2">
      <c r="A47" s="1" t="s">
        <v>173</v>
      </c>
      <c r="B47" s="1" t="s">
        <v>11205</v>
      </c>
      <c r="C47" s="1" t="s">
        <v>22</v>
      </c>
      <c r="D47" s="1">
        <v>33578</v>
      </c>
      <c r="E47" s="1" t="s">
        <v>24</v>
      </c>
      <c r="F47" s="4">
        <v>266122</v>
      </c>
      <c r="G47" s="4">
        <v>248831</v>
      </c>
      <c r="H47" s="1" t="s">
        <v>25</v>
      </c>
      <c r="I47" s="4">
        <v>138949</v>
      </c>
      <c r="J47" s="1">
        <v>52</v>
      </c>
      <c r="K47" s="1">
        <v>6.2974867820029301</v>
      </c>
      <c r="N47" s="1" t="s">
        <v>11206</v>
      </c>
      <c r="O47" s="1" t="s">
        <v>11207</v>
      </c>
      <c r="P47" s="1" t="s">
        <v>11208</v>
      </c>
      <c r="T47" s="1" t="s">
        <v>11205</v>
      </c>
      <c r="U47" s="1" t="s">
        <v>22</v>
      </c>
      <c r="V47" s="1" t="s">
        <v>23</v>
      </c>
      <c r="W47" s="1">
        <v>33578</v>
      </c>
    </row>
    <row r="48" spans="1:23" x14ac:dyDescent="0.2">
      <c r="A48" s="1" t="s">
        <v>173</v>
      </c>
      <c r="B48" s="1" t="s">
        <v>13649</v>
      </c>
      <c r="C48" s="1" t="s">
        <v>22</v>
      </c>
      <c r="D48" s="1">
        <v>33578</v>
      </c>
      <c r="E48" s="1" t="s">
        <v>24</v>
      </c>
      <c r="F48" s="4">
        <v>275267</v>
      </c>
      <c r="G48" s="4">
        <v>255781</v>
      </c>
      <c r="H48" s="1" t="s">
        <v>25</v>
      </c>
      <c r="I48" s="4">
        <v>144417</v>
      </c>
      <c r="J48" s="1">
        <v>52</v>
      </c>
      <c r="K48" s="1">
        <v>6.1254451573700699</v>
      </c>
      <c r="N48" s="1" t="s">
        <v>13650</v>
      </c>
      <c r="O48" s="1" t="s">
        <v>13651</v>
      </c>
      <c r="P48" s="1" t="s">
        <v>13652</v>
      </c>
      <c r="T48" s="1" t="s">
        <v>13649</v>
      </c>
      <c r="U48" s="1" t="s">
        <v>22</v>
      </c>
      <c r="V48" s="1" t="s">
        <v>23</v>
      </c>
      <c r="W48" s="1">
        <v>33578</v>
      </c>
    </row>
    <row r="49" spans="1:23" x14ac:dyDescent="0.2">
      <c r="A49" s="1" t="s">
        <v>173</v>
      </c>
      <c r="B49" s="1" t="s">
        <v>23220</v>
      </c>
      <c r="C49" s="1" t="s">
        <v>22</v>
      </c>
      <c r="D49" s="1">
        <v>33578</v>
      </c>
      <c r="E49" s="1" t="s">
        <v>6401</v>
      </c>
      <c r="F49" s="4">
        <v>319097</v>
      </c>
      <c r="G49" s="4">
        <v>298690</v>
      </c>
      <c r="H49" s="1" t="s">
        <v>25</v>
      </c>
      <c r="I49" s="4">
        <v>165521</v>
      </c>
      <c r="J49" s="1">
        <v>52</v>
      </c>
      <c r="K49" s="1">
        <v>3.65502171171843</v>
      </c>
      <c r="N49" s="1" t="s">
        <v>23221</v>
      </c>
      <c r="O49" s="1" t="s">
        <v>23222</v>
      </c>
      <c r="P49" s="1" t="s">
        <v>23223</v>
      </c>
      <c r="T49" s="1" t="s">
        <v>23220</v>
      </c>
      <c r="U49" s="1" t="s">
        <v>22</v>
      </c>
      <c r="V49" s="1" t="s">
        <v>23</v>
      </c>
      <c r="W49" s="1">
        <v>33578</v>
      </c>
    </row>
    <row r="50" spans="1:23" x14ac:dyDescent="0.2">
      <c r="A50" s="1" t="s">
        <v>173</v>
      </c>
      <c r="B50" s="1" t="s">
        <v>31676</v>
      </c>
      <c r="C50" s="1" t="s">
        <v>22</v>
      </c>
      <c r="D50" s="1">
        <v>33578</v>
      </c>
      <c r="E50" s="1" t="s">
        <v>2438</v>
      </c>
      <c r="F50" s="4">
        <v>324120</v>
      </c>
      <c r="G50" s="4">
        <v>307860</v>
      </c>
      <c r="H50" s="1" t="s">
        <v>25</v>
      </c>
      <c r="I50" s="4">
        <v>168208</v>
      </c>
      <c r="J50" s="1">
        <v>52</v>
      </c>
      <c r="K50" s="1">
        <v>4.2894361868404003</v>
      </c>
      <c r="N50" s="1" t="s">
        <v>31677</v>
      </c>
      <c r="T50" s="1" t="s">
        <v>31676</v>
      </c>
      <c r="U50" s="1" t="s">
        <v>22</v>
      </c>
      <c r="V50" s="1" t="s">
        <v>23</v>
      </c>
      <c r="W50" s="1">
        <v>33578</v>
      </c>
    </row>
    <row r="51" spans="1:23" x14ac:dyDescent="0.2">
      <c r="A51" s="1" t="s">
        <v>173</v>
      </c>
      <c r="B51" s="1" t="s">
        <v>3863</v>
      </c>
      <c r="C51" s="1" t="s">
        <v>22</v>
      </c>
      <c r="D51" s="1">
        <v>33578</v>
      </c>
      <c r="E51" s="1" t="s">
        <v>1162</v>
      </c>
      <c r="F51" s="4">
        <v>340106</v>
      </c>
      <c r="G51" s="4">
        <v>331491</v>
      </c>
      <c r="H51" s="1" t="s">
        <v>25</v>
      </c>
      <c r="I51" s="4">
        <v>178908</v>
      </c>
      <c r="J51" s="1">
        <v>53</v>
      </c>
      <c r="K51" s="1">
        <v>3.6775692236414201</v>
      </c>
      <c r="N51" s="1" t="s">
        <v>3864</v>
      </c>
      <c r="O51" s="1" t="s">
        <v>3865</v>
      </c>
      <c r="P51" s="1">
        <v>7863170467</v>
      </c>
      <c r="T51" s="1" t="s">
        <v>3863</v>
      </c>
      <c r="U51" s="1" t="s">
        <v>22</v>
      </c>
      <c r="V51" s="1" t="s">
        <v>23</v>
      </c>
      <c r="W51" s="1">
        <v>33578</v>
      </c>
    </row>
    <row r="52" spans="1:23" x14ac:dyDescent="0.2">
      <c r="A52" s="1" t="s">
        <v>173</v>
      </c>
      <c r="B52" s="1" t="s">
        <v>12813</v>
      </c>
      <c r="C52" s="1" t="s">
        <v>22</v>
      </c>
      <c r="D52" s="1">
        <v>33578</v>
      </c>
      <c r="E52" s="1" t="s">
        <v>24</v>
      </c>
      <c r="F52" s="4">
        <v>267694</v>
      </c>
      <c r="G52" s="4">
        <v>251022</v>
      </c>
      <c r="H52" s="1" t="s">
        <v>25</v>
      </c>
      <c r="I52" s="4">
        <v>140615</v>
      </c>
      <c r="J52" s="1">
        <v>53</v>
      </c>
      <c r="K52" s="1">
        <v>2.9130791049382698</v>
      </c>
      <c r="N52" s="1" t="s">
        <v>12814</v>
      </c>
      <c r="T52" s="1" t="s">
        <v>12813</v>
      </c>
      <c r="U52" s="1" t="s">
        <v>22</v>
      </c>
      <c r="V52" s="1" t="s">
        <v>23</v>
      </c>
      <c r="W52" s="1">
        <v>33578</v>
      </c>
    </row>
    <row r="53" spans="1:23" x14ac:dyDescent="0.2">
      <c r="A53" s="1" t="s">
        <v>173</v>
      </c>
      <c r="B53" s="1" t="s">
        <v>20369</v>
      </c>
      <c r="C53" s="1" t="s">
        <v>22</v>
      </c>
      <c r="D53" s="1">
        <v>33578</v>
      </c>
      <c r="E53" s="1" t="s">
        <v>200</v>
      </c>
      <c r="F53" s="4">
        <v>305570</v>
      </c>
      <c r="G53" s="4">
        <v>297428</v>
      </c>
      <c r="H53" s="1" t="s">
        <v>25</v>
      </c>
      <c r="I53" s="4">
        <v>162190</v>
      </c>
      <c r="J53" s="1">
        <v>53</v>
      </c>
      <c r="K53" s="1">
        <v>6.4910412454574802</v>
      </c>
      <c r="N53" s="1" t="s">
        <v>20370</v>
      </c>
      <c r="T53" s="1" t="s">
        <v>20369</v>
      </c>
      <c r="U53" s="1" t="s">
        <v>22</v>
      </c>
      <c r="V53" s="1" t="s">
        <v>23</v>
      </c>
      <c r="W53" s="1">
        <v>33578</v>
      </c>
    </row>
    <row r="54" spans="1:23" x14ac:dyDescent="0.2">
      <c r="A54" s="1" t="s">
        <v>173</v>
      </c>
      <c r="B54" s="1" t="s">
        <v>20636</v>
      </c>
      <c r="C54" s="1" t="s">
        <v>22</v>
      </c>
      <c r="D54" s="1">
        <v>33578</v>
      </c>
      <c r="E54" s="1" t="s">
        <v>1162</v>
      </c>
      <c r="F54" s="4">
        <v>341758</v>
      </c>
      <c r="G54" s="4">
        <v>332023</v>
      </c>
      <c r="H54" s="1" t="s">
        <v>25</v>
      </c>
      <c r="I54" s="4">
        <v>182227</v>
      </c>
      <c r="J54" s="1">
        <v>53</v>
      </c>
      <c r="K54" s="1">
        <v>6.2652350387980302</v>
      </c>
      <c r="N54" s="1" t="s">
        <v>20637</v>
      </c>
      <c r="O54" s="1" t="s">
        <v>20638</v>
      </c>
      <c r="P54" s="1" t="s">
        <v>20639</v>
      </c>
      <c r="T54" s="1" t="s">
        <v>20636</v>
      </c>
      <c r="U54" s="1" t="s">
        <v>22</v>
      </c>
      <c r="V54" s="1" t="s">
        <v>23</v>
      </c>
      <c r="W54" s="1">
        <v>33578</v>
      </c>
    </row>
    <row r="55" spans="1:23" x14ac:dyDescent="0.2">
      <c r="A55" s="1" t="s">
        <v>173</v>
      </c>
      <c r="B55" s="1" t="s">
        <v>21381</v>
      </c>
      <c r="C55" s="1" t="s">
        <v>22</v>
      </c>
      <c r="D55" s="1">
        <v>33578</v>
      </c>
      <c r="E55" s="1" t="s">
        <v>2438</v>
      </c>
      <c r="F55" s="4">
        <v>339587</v>
      </c>
      <c r="G55" s="4">
        <v>329261</v>
      </c>
      <c r="H55" s="1" t="s">
        <v>25</v>
      </c>
      <c r="I55" s="4">
        <v>179258</v>
      </c>
      <c r="J55" s="1">
        <v>53</v>
      </c>
      <c r="K55" s="1">
        <v>6.3512570416417704</v>
      </c>
      <c r="N55" s="1" t="s">
        <v>21382</v>
      </c>
      <c r="Q55" s="1" t="s">
        <v>21383</v>
      </c>
      <c r="T55" s="1" t="s">
        <v>21381</v>
      </c>
      <c r="U55" s="1" t="s">
        <v>22</v>
      </c>
      <c r="V55" s="1" t="s">
        <v>23</v>
      </c>
      <c r="W55" s="1">
        <v>33578</v>
      </c>
    </row>
    <row r="56" spans="1:23" x14ac:dyDescent="0.2">
      <c r="A56" s="1" t="s">
        <v>173</v>
      </c>
      <c r="B56" s="1" t="s">
        <v>30564</v>
      </c>
      <c r="C56" s="1" t="s">
        <v>22</v>
      </c>
      <c r="D56" s="1">
        <v>33578</v>
      </c>
      <c r="E56" s="1" t="s">
        <v>24</v>
      </c>
      <c r="F56" s="4">
        <v>261985</v>
      </c>
      <c r="G56" s="4">
        <v>243652</v>
      </c>
      <c r="H56" s="1" t="s">
        <v>25</v>
      </c>
      <c r="I56" s="4">
        <v>138750</v>
      </c>
      <c r="J56" s="1">
        <v>53</v>
      </c>
      <c r="K56" s="1">
        <v>6.16040320990765</v>
      </c>
      <c r="N56" s="1" t="s">
        <v>30566</v>
      </c>
      <c r="O56" s="1" t="s">
        <v>30567</v>
      </c>
      <c r="Q56" s="1" t="s">
        <v>30568</v>
      </c>
      <c r="T56" s="1" t="s">
        <v>30565</v>
      </c>
      <c r="U56" s="1" t="s">
        <v>79</v>
      </c>
      <c r="V56" s="1" t="s">
        <v>23</v>
      </c>
      <c r="W56" s="1">
        <v>33617</v>
      </c>
    </row>
    <row r="57" spans="1:23" x14ac:dyDescent="0.2">
      <c r="A57" s="1" t="s">
        <v>173</v>
      </c>
      <c r="B57" s="1" t="s">
        <v>32309</v>
      </c>
      <c r="C57" s="1" t="s">
        <v>22</v>
      </c>
      <c r="D57" s="1">
        <v>33578</v>
      </c>
      <c r="E57" s="1" t="s">
        <v>24</v>
      </c>
      <c r="F57" s="4">
        <v>267677</v>
      </c>
      <c r="G57" s="4">
        <v>251018</v>
      </c>
      <c r="H57" s="1" t="s">
        <v>25</v>
      </c>
      <c r="I57" s="4">
        <v>141465</v>
      </c>
      <c r="J57" s="1">
        <v>53</v>
      </c>
      <c r="K57" s="1">
        <v>4.5367484740267798</v>
      </c>
      <c r="N57" s="1" t="s">
        <v>32311</v>
      </c>
      <c r="T57" s="1" t="s">
        <v>32310</v>
      </c>
      <c r="U57" s="1" t="s">
        <v>109</v>
      </c>
      <c r="V57" s="1" t="s">
        <v>23</v>
      </c>
      <c r="W57" s="1">
        <v>33510</v>
      </c>
    </row>
    <row r="58" spans="1:23" x14ac:dyDescent="0.2">
      <c r="A58" s="1" t="s">
        <v>173</v>
      </c>
      <c r="B58" s="1" t="s">
        <v>3004</v>
      </c>
      <c r="C58" s="1" t="s">
        <v>22</v>
      </c>
      <c r="D58" s="1">
        <v>33578</v>
      </c>
      <c r="E58" s="1" t="s">
        <v>24</v>
      </c>
      <c r="F58" s="4">
        <v>266094</v>
      </c>
      <c r="G58" s="4">
        <v>248837</v>
      </c>
      <c r="H58" s="1" t="s">
        <v>25</v>
      </c>
      <c r="I58" s="4">
        <v>146997</v>
      </c>
      <c r="J58" s="1">
        <v>55</v>
      </c>
      <c r="K58" s="1">
        <v>6.52866427746042</v>
      </c>
      <c r="N58" s="1" t="s">
        <v>3005</v>
      </c>
      <c r="O58" s="1" t="s">
        <v>3006</v>
      </c>
      <c r="P58" s="1" t="s">
        <v>3007</v>
      </c>
      <c r="Q58" s="1" t="s">
        <v>3008</v>
      </c>
      <c r="T58" s="1" t="s">
        <v>3004</v>
      </c>
      <c r="U58" s="1" t="s">
        <v>22</v>
      </c>
      <c r="V58" s="1" t="s">
        <v>23</v>
      </c>
      <c r="W58" s="1">
        <v>33578</v>
      </c>
    </row>
    <row r="59" spans="1:23" x14ac:dyDescent="0.2">
      <c r="A59" s="1" t="s">
        <v>173</v>
      </c>
      <c r="B59" s="1" t="s">
        <v>3681</v>
      </c>
      <c r="C59" s="1" t="s">
        <v>22</v>
      </c>
      <c r="D59" s="1">
        <v>33578</v>
      </c>
      <c r="F59" s="4">
        <v>451164</v>
      </c>
      <c r="G59" s="4">
        <v>438561</v>
      </c>
      <c r="H59" s="1" t="s">
        <v>25</v>
      </c>
      <c r="I59" s="4">
        <v>246954</v>
      </c>
      <c r="J59" s="1">
        <v>55</v>
      </c>
      <c r="K59" s="1">
        <v>7.9268423842914002</v>
      </c>
      <c r="N59" s="1" t="s">
        <v>3682</v>
      </c>
      <c r="O59" s="1" t="s">
        <v>3683</v>
      </c>
      <c r="P59" s="1" t="s">
        <v>3684</v>
      </c>
      <c r="T59" s="1" t="s">
        <v>3681</v>
      </c>
      <c r="U59" s="1" t="s">
        <v>22</v>
      </c>
      <c r="V59" s="1" t="s">
        <v>23</v>
      </c>
      <c r="W59" s="1">
        <v>33578</v>
      </c>
    </row>
    <row r="60" spans="1:23" x14ac:dyDescent="0.2">
      <c r="A60" s="1" t="s">
        <v>173</v>
      </c>
      <c r="B60" s="1" t="s">
        <v>9246</v>
      </c>
      <c r="C60" s="1" t="s">
        <v>22</v>
      </c>
      <c r="D60" s="1">
        <v>33578</v>
      </c>
      <c r="E60" s="1" t="s">
        <v>1162</v>
      </c>
      <c r="F60" s="4">
        <v>340103</v>
      </c>
      <c r="G60" s="4">
        <v>330420</v>
      </c>
      <c r="H60" s="1" t="s">
        <v>25</v>
      </c>
      <c r="I60" s="4">
        <v>187667</v>
      </c>
      <c r="J60" s="1">
        <v>55</v>
      </c>
      <c r="K60" s="1">
        <v>6.4722165963510498</v>
      </c>
      <c r="N60" s="1" t="s">
        <v>9247</v>
      </c>
      <c r="O60" s="1" t="s">
        <v>9248</v>
      </c>
      <c r="P60" s="1">
        <v>3057532597</v>
      </c>
      <c r="T60" s="1" t="s">
        <v>9246</v>
      </c>
      <c r="U60" s="1" t="s">
        <v>22</v>
      </c>
      <c r="V60" s="1" t="s">
        <v>23</v>
      </c>
      <c r="W60" s="1">
        <v>33578</v>
      </c>
    </row>
    <row r="61" spans="1:23" x14ac:dyDescent="0.2">
      <c r="A61" s="1" t="s">
        <v>173</v>
      </c>
      <c r="B61" s="1" t="s">
        <v>12880</v>
      </c>
      <c r="C61" s="1" t="s">
        <v>22</v>
      </c>
      <c r="D61" s="1">
        <v>33578</v>
      </c>
      <c r="E61" s="1" t="s">
        <v>24</v>
      </c>
      <c r="F61" s="4">
        <v>267648</v>
      </c>
      <c r="G61" s="4">
        <v>250255</v>
      </c>
      <c r="H61" s="1" t="s">
        <v>25</v>
      </c>
      <c r="I61" s="4">
        <v>147788</v>
      </c>
      <c r="J61" s="1">
        <v>55</v>
      </c>
      <c r="K61" s="1">
        <v>6.5689930835262302</v>
      </c>
      <c r="N61" s="1" t="s">
        <v>12881</v>
      </c>
      <c r="O61" s="1" t="s">
        <v>12882</v>
      </c>
      <c r="P61" s="1">
        <v>8132434427</v>
      </c>
      <c r="T61" s="1" t="s">
        <v>12880</v>
      </c>
      <c r="U61" s="1" t="s">
        <v>22</v>
      </c>
      <c r="V61" s="1" t="s">
        <v>23</v>
      </c>
      <c r="W61" s="1">
        <v>33578</v>
      </c>
    </row>
    <row r="62" spans="1:23" x14ac:dyDescent="0.2">
      <c r="A62" s="1" t="s">
        <v>173</v>
      </c>
      <c r="B62" s="1" t="s">
        <v>22192</v>
      </c>
      <c r="C62" s="1" t="s">
        <v>22</v>
      </c>
      <c r="D62" s="1">
        <v>33578</v>
      </c>
      <c r="E62" s="1" t="s">
        <v>200</v>
      </c>
      <c r="F62" s="4">
        <v>306662</v>
      </c>
      <c r="G62" s="4">
        <v>296260</v>
      </c>
      <c r="H62" s="1" t="s">
        <v>25</v>
      </c>
      <c r="I62" s="4">
        <v>167944</v>
      </c>
      <c r="J62" s="1">
        <v>55</v>
      </c>
      <c r="K62" s="1">
        <v>4.7114725761959804</v>
      </c>
      <c r="N62" s="1" t="s">
        <v>22193</v>
      </c>
      <c r="T62" s="1" t="s">
        <v>22192</v>
      </c>
      <c r="U62" s="1" t="s">
        <v>22</v>
      </c>
      <c r="V62" s="1" t="s">
        <v>23</v>
      </c>
      <c r="W62" s="1">
        <v>33578</v>
      </c>
    </row>
    <row r="63" spans="1:23" x14ac:dyDescent="0.2">
      <c r="A63" s="1" t="s">
        <v>173</v>
      </c>
      <c r="B63" s="1" t="s">
        <v>23754</v>
      </c>
      <c r="C63" s="1" t="s">
        <v>22</v>
      </c>
      <c r="D63" s="1">
        <v>33578</v>
      </c>
      <c r="E63" s="1" t="s">
        <v>6401</v>
      </c>
      <c r="F63" s="4">
        <v>324911</v>
      </c>
      <c r="G63" s="4">
        <v>303764</v>
      </c>
      <c r="H63" s="1" t="s">
        <v>25</v>
      </c>
      <c r="I63" s="4">
        <v>177087</v>
      </c>
      <c r="J63" s="1">
        <v>55</v>
      </c>
      <c r="K63" s="1">
        <v>3.1200757331802502</v>
      </c>
      <c r="N63" s="1" t="s">
        <v>23755</v>
      </c>
      <c r="O63" s="1" t="s">
        <v>23756</v>
      </c>
      <c r="T63" s="1" t="s">
        <v>23754</v>
      </c>
      <c r="U63" s="1" t="s">
        <v>22</v>
      </c>
      <c r="V63" s="1" t="s">
        <v>23</v>
      </c>
      <c r="W63" s="1">
        <v>33578</v>
      </c>
    </row>
    <row r="64" spans="1:23" x14ac:dyDescent="0.2">
      <c r="A64" s="1" t="s">
        <v>173</v>
      </c>
      <c r="B64" s="1" t="s">
        <v>25624</v>
      </c>
      <c r="C64" s="1" t="s">
        <v>22</v>
      </c>
      <c r="D64" s="1">
        <v>33578</v>
      </c>
      <c r="E64" s="1" t="s">
        <v>24</v>
      </c>
      <c r="F64" s="4">
        <v>273029</v>
      </c>
      <c r="G64" s="4">
        <v>254691</v>
      </c>
      <c r="H64" s="1" t="s">
        <v>25</v>
      </c>
      <c r="I64" s="4">
        <v>150760</v>
      </c>
      <c r="J64" s="1">
        <v>55</v>
      </c>
      <c r="K64" s="1">
        <v>4.8297545932895201</v>
      </c>
      <c r="N64" s="1" t="s">
        <v>25625</v>
      </c>
      <c r="O64" s="1" t="s">
        <v>25626</v>
      </c>
      <c r="P64" s="1" t="s">
        <v>25627</v>
      </c>
      <c r="T64" s="1" t="s">
        <v>25624</v>
      </c>
      <c r="U64" s="1" t="s">
        <v>22</v>
      </c>
      <c r="V64" s="1" t="s">
        <v>23</v>
      </c>
      <c r="W64" s="1">
        <v>33578</v>
      </c>
    </row>
    <row r="65" spans="1:23" x14ac:dyDescent="0.2">
      <c r="A65" s="1" t="s">
        <v>173</v>
      </c>
      <c r="B65" s="1" t="s">
        <v>25756</v>
      </c>
      <c r="C65" s="1" t="s">
        <v>22</v>
      </c>
      <c r="D65" s="1">
        <v>33578</v>
      </c>
      <c r="E65" s="1" t="s">
        <v>743</v>
      </c>
      <c r="F65" s="4">
        <v>310332</v>
      </c>
      <c r="G65" s="4">
        <v>289551</v>
      </c>
      <c r="H65" s="1" t="s">
        <v>25</v>
      </c>
      <c r="I65" s="4">
        <v>169296</v>
      </c>
      <c r="J65" s="1">
        <v>55</v>
      </c>
      <c r="K65" s="1">
        <v>3.0448083570726299</v>
      </c>
      <c r="N65" s="1" t="s">
        <v>25757</v>
      </c>
      <c r="O65" s="1" t="s">
        <v>25758</v>
      </c>
      <c r="P65" s="1">
        <v>8133917312</v>
      </c>
      <c r="T65" s="1" t="s">
        <v>25756</v>
      </c>
      <c r="U65" s="1" t="s">
        <v>22</v>
      </c>
      <c r="V65" s="1" t="s">
        <v>23</v>
      </c>
      <c r="W65" s="1">
        <v>33578</v>
      </c>
    </row>
    <row r="66" spans="1:23" x14ac:dyDescent="0.2">
      <c r="A66" s="1" t="s">
        <v>173</v>
      </c>
      <c r="B66" s="1" t="s">
        <v>29238</v>
      </c>
      <c r="C66" s="1" t="s">
        <v>22</v>
      </c>
      <c r="D66" s="1">
        <v>33578</v>
      </c>
      <c r="E66" s="1" t="s">
        <v>200</v>
      </c>
      <c r="F66" s="4">
        <v>326952</v>
      </c>
      <c r="G66" s="4">
        <v>314456</v>
      </c>
      <c r="H66" s="1" t="s">
        <v>25</v>
      </c>
      <c r="I66" s="4">
        <v>181005</v>
      </c>
      <c r="J66" s="1">
        <v>55</v>
      </c>
      <c r="K66" s="1">
        <v>6.56631624841323</v>
      </c>
      <c r="N66" s="1" t="s">
        <v>29239</v>
      </c>
      <c r="P66" s="1">
        <v>8137200003</v>
      </c>
      <c r="Q66" s="1" t="s">
        <v>29240</v>
      </c>
      <c r="R66" s="1" t="s">
        <v>29241</v>
      </c>
      <c r="S66" s="1">
        <v>8137200503</v>
      </c>
      <c r="T66" s="1" t="s">
        <v>29238</v>
      </c>
      <c r="U66" s="1" t="s">
        <v>22</v>
      </c>
      <c r="V66" s="1" t="s">
        <v>23</v>
      </c>
      <c r="W66" s="1">
        <v>33578</v>
      </c>
    </row>
    <row r="67" spans="1:23" x14ac:dyDescent="0.2">
      <c r="A67" s="1" t="s">
        <v>173</v>
      </c>
      <c r="B67" s="1" t="s">
        <v>9439</v>
      </c>
      <c r="C67" s="1" t="s">
        <v>22</v>
      </c>
      <c r="D67" s="1">
        <v>33578</v>
      </c>
      <c r="E67" s="1" t="s">
        <v>200</v>
      </c>
      <c r="F67" s="4">
        <v>306603</v>
      </c>
      <c r="G67" s="4">
        <v>296167</v>
      </c>
      <c r="H67" s="1" t="s">
        <v>25</v>
      </c>
      <c r="I67" s="4">
        <v>173097</v>
      </c>
      <c r="J67" s="1">
        <v>56</v>
      </c>
      <c r="K67" s="1">
        <v>2.9722168141738798</v>
      </c>
      <c r="N67" s="1" t="s">
        <v>9440</v>
      </c>
      <c r="T67" s="1" t="s">
        <v>9439</v>
      </c>
      <c r="U67" s="1" t="s">
        <v>22</v>
      </c>
      <c r="V67" s="1" t="s">
        <v>23</v>
      </c>
      <c r="W67" s="1">
        <v>33578</v>
      </c>
    </row>
    <row r="68" spans="1:23" x14ac:dyDescent="0.2">
      <c r="A68" s="1" t="s">
        <v>173</v>
      </c>
      <c r="B68" s="1" t="s">
        <v>16464</v>
      </c>
      <c r="C68" s="1" t="s">
        <v>22</v>
      </c>
      <c r="D68" s="1">
        <v>33578</v>
      </c>
      <c r="E68" s="1" t="s">
        <v>24</v>
      </c>
      <c r="F68" s="4">
        <v>267660</v>
      </c>
      <c r="G68" s="4">
        <v>251018</v>
      </c>
      <c r="H68" s="1" t="s">
        <v>25</v>
      </c>
      <c r="I68" s="4">
        <v>149341</v>
      </c>
      <c r="J68" s="1">
        <v>56</v>
      </c>
      <c r="K68" s="1">
        <v>6.58781283449696</v>
      </c>
      <c r="N68" s="1" t="s">
        <v>16465</v>
      </c>
      <c r="T68" s="1" t="s">
        <v>16464</v>
      </c>
      <c r="U68" s="1" t="s">
        <v>22</v>
      </c>
      <c r="V68" s="1" t="s">
        <v>23</v>
      </c>
      <c r="W68" s="1">
        <v>33578</v>
      </c>
    </row>
    <row r="69" spans="1:23" x14ac:dyDescent="0.2">
      <c r="A69" s="1" t="s">
        <v>173</v>
      </c>
      <c r="B69" s="1" t="s">
        <v>26581</v>
      </c>
      <c r="C69" s="1" t="s">
        <v>22</v>
      </c>
      <c r="D69" s="1">
        <v>33578</v>
      </c>
      <c r="E69" s="1" t="s">
        <v>5740</v>
      </c>
      <c r="F69" s="4">
        <v>321364</v>
      </c>
      <c r="G69" s="4">
        <v>315973</v>
      </c>
      <c r="H69" s="1" t="s">
        <v>25</v>
      </c>
      <c r="I69" s="4">
        <v>181257</v>
      </c>
      <c r="J69" s="1">
        <v>56</v>
      </c>
      <c r="K69" s="1">
        <v>6.30018547201687</v>
      </c>
      <c r="N69" s="1" t="s">
        <v>26582</v>
      </c>
      <c r="O69" s="1" t="s">
        <v>26583</v>
      </c>
      <c r="P69" s="1" t="s">
        <v>26584</v>
      </c>
      <c r="T69" s="1" t="s">
        <v>26581</v>
      </c>
      <c r="U69" s="1" t="s">
        <v>22</v>
      </c>
      <c r="V69" s="1" t="s">
        <v>23</v>
      </c>
      <c r="W69" s="1">
        <v>33578</v>
      </c>
    </row>
    <row r="70" spans="1:23" x14ac:dyDescent="0.2">
      <c r="A70" s="1" t="s">
        <v>173</v>
      </c>
      <c r="B70" s="1" t="s">
        <v>17496</v>
      </c>
      <c r="C70" s="1" t="s">
        <v>22</v>
      </c>
      <c r="D70" s="1">
        <v>33578</v>
      </c>
      <c r="E70" s="1" t="s">
        <v>24</v>
      </c>
      <c r="F70" s="4">
        <v>269081</v>
      </c>
      <c r="G70" s="4">
        <v>252018</v>
      </c>
      <c r="H70" s="1" t="s">
        <v>25</v>
      </c>
      <c r="I70" s="4">
        <v>153570</v>
      </c>
      <c r="J70" s="1">
        <v>57</v>
      </c>
      <c r="K70" s="1">
        <v>3.2464154714568401</v>
      </c>
      <c r="N70" s="1" t="s">
        <v>17497</v>
      </c>
      <c r="P70" s="1">
        <v>8132454194</v>
      </c>
      <c r="T70" s="1" t="s">
        <v>17496</v>
      </c>
      <c r="U70" s="1" t="s">
        <v>22</v>
      </c>
      <c r="V70" s="1" t="s">
        <v>23</v>
      </c>
      <c r="W70" s="1">
        <v>33578</v>
      </c>
    </row>
    <row r="71" spans="1:23" x14ac:dyDescent="0.2">
      <c r="A71" s="1" t="s">
        <v>173</v>
      </c>
      <c r="B71" s="1" t="s">
        <v>25811</v>
      </c>
      <c r="C71" s="1" t="s">
        <v>22</v>
      </c>
      <c r="D71" s="1">
        <v>33578</v>
      </c>
      <c r="E71" s="1" t="s">
        <v>24</v>
      </c>
      <c r="F71" s="4">
        <v>267697</v>
      </c>
      <c r="G71" s="4">
        <v>250251</v>
      </c>
      <c r="H71" s="1" t="s">
        <v>25</v>
      </c>
      <c r="I71" s="4">
        <v>151783</v>
      </c>
      <c r="J71" s="1">
        <v>57</v>
      </c>
      <c r="K71" s="1">
        <v>6.3163137335722803</v>
      </c>
      <c r="N71" s="1" t="s">
        <v>25812</v>
      </c>
      <c r="T71" s="1" t="s">
        <v>25811</v>
      </c>
      <c r="U71" s="1" t="s">
        <v>22</v>
      </c>
      <c r="V71" s="1" t="s">
        <v>23</v>
      </c>
      <c r="W71" s="1">
        <v>33578</v>
      </c>
    </row>
    <row r="72" spans="1:23" x14ac:dyDescent="0.2">
      <c r="A72" s="1" t="s">
        <v>173</v>
      </c>
      <c r="B72" s="1" t="s">
        <v>28816</v>
      </c>
      <c r="C72" s="1" t="s">
        <v>22</v>
      </c>
      <c r="D72" s="1">
        <v>33578</v>
      </c>
      <c r="E72" s="1" t="s">
        <v>1162</v>
      </c>
      <c r="F72" s="4">
        <v>342743</v>
      </c>
      <c r="G72" s="4">
        <v>337141</v>
      </c>
      <c r="H72" s="1" t="s">
        <v>25</v>
      </c>
      <c r="I72" s="4">
        <v>194332</v>
      </c>
      <c r="J72" s="1">
        <v>57</v>
      </c>
      <c r="K72" s="1">
        <v>6.4910471823041096</v>
      </c>
      <c r="N72" s="1" t="s">
        <v>28817</v>
      </c>
      <c r="T72" s="1" t="s">
        <v>28816</v>
      </c>
      <c r="U72" s="1" t="s">
        <v>22</v>
      </c>
      <c r="V72" s="1" t="s">
        <v>23</v>
      </c>
      <c r="W72" s="1">
        <v>33578</v>
      </c>
    </row>
    <row r="73" spans="1:23" x14ac:dyDescent="0.2">
      <c r="A73" s="1" t="s">
        <v>173</v>
      </c>
      <c r="B73" s="1" t="s">
        <v>31116</v>
      </c>
      <c r="C73" s="1" t="s">
        <v>22</v>
      </c>
      <c r="D73" s="1">
        <v>33578</v>
      </c>
      <c r="E73" s="1" t="s">
        <v>216</v>
      </c>
      <c r="F73" s="4">
        <v>384776</v>
      </c>
      <c r="G73" s="4">
        <v>359908</v>
      </c>
      <c r="H73" s="1" t="s">
        <v>25</v>
      </c>
      <c r="I73" s="4">
        <v>222885</v>
      </c>
      <c r="J73" s="1">
        <v>58</v>
      </c>
      <c r="K73" s="1">
        <v>6.14427467073003</v>
      </c>
      <c r="N73" s="1" t="s">
        <v>31117</v>
      </c>
      <c r="Q73" s="1" t="s">
        <v>31118</v>
      </c>
      <c r="T73" s="1" t="s">
        <v>31116</v>
      </c>
      <c r="U73" s="1" t="s">
        <v>22</v>
      </c>
      <c r="V73" s="1" t="s">
        <v>23</v>
      </c>
      <c r="W73" s="1">
        <v>33578</v>
      </c>
    </row>
    <row r="74" spans="1:23" x14ac:dyDescent="0.2">
      <c r="A74" s="1" t="s">
        <v>173</v>
      </c>
      <c r="B74" s="1" t="s">
        <v>4312</v>
      </c>
      <c r="C74" s="1" t="s">
        <v>22</v>
      </c>
      <c r="D74" s="1">
        <v>33578</v>
      </c>
      <c r="E74" s="1" t="s">
        <v>2438</v>
      </c>
      <c r="F74" s="4">
        <v>339556</v>
      </c>
      <c r="G74" s="4">
        <v>328872</v>
      </c>
      <c r="H74" s="1" t="s">
        <v>25</v>
      </c>
      <c r="I74" s="4">
        <v>207151</v>
      </c>
      <c r="J74" s="1">
        <v>61</v>
      </c>
      <c r="K74" s="1">
        <v>6.4695253554671899</v>
      </c>
      <c r="N74" s="1" t="s">
        <v>4313</v>
      </c>
      <c r="O74" s="1" t="s">
        <v>4314</v>
      </c>
      <c r="P74" s="1" t="s">
        <v>4315</v>
      </c>
      <c r="Q74" s="1" t="s">
        <v>4316</v>
      </c>
      <c r="T74" s="1" t="s">
        <v>4312</v>
      </c>
      <c r="U74" s="1" t="s">
        <v>22</v>
      </c>
      <c r="V74" s="1" t="s">
        <v>23</v>
      </c>
      <c r="W74" s="1">
        <v>33578</v>
      </c>
    </row>
    <row r="75" spans="1:23" x14ac:dyDescent="0.2">
      <c r="A75" s="1" t="s">
        <v>173</v>
      </c>
      <c r="B75" s="1" t="s">
        <v>20346</v>
      </c>
      <c r="C75" s="1" t="s">
        <v>22</v>
      </c>
      <c r="D75" s="1">
        <v>33578</v>
      </c>
      <c r="E75" s="1" t="s">
        <v>1162</v>
      </c>
      <c r="F75" s="4">
        <v>340101</v>
      </c>
      <c r="G75" s="4">
        <v>330419</v>
      </c>
      <c r="H75" s="1" t="s">
        <v>25</v>
      </c>
      <c r="I75" s="4">
        <v>209259</v>
      </c>
      <c r="J75" s="1">
        <v>62</v>
      </c>
      <c r="K75" s="1">
        <v>4.3969552239209904</v>
      </c>
      <c r="N75" s="1" t="s">
        <v>20347</v>
      </c>
      <c r="O75" s="1" t="s">
        <v>20348</v>
      </c>
      <c r="P75" s="1" t="s">
        <v>20349</v>
      </c>
      <c r="T75" s="1" t="s">
        <v>20346</v>
      </c>
      <c r="U75" s="1" t="s">
        <v>22</v>
      </c>
      <c r="V75" s="1" t="s">
        <v>23</v>
      </c>
      <c r="W75" s="1">
        <v>33578</v>
      </c>
    </row>
    <row r="76" spans="1:23" x14ac:dyDescent="0.2">
      <c r="A76" s="1" t="s">
        <v>173</v>
      </c>
      <c r="B76" s="1" t="s">
        <v>4139</v>
      </c>
      <c r="C76" s="1" t="s">
        <v>22</v>
      </c>
      <c r="D76" s="1">
        <v>33578</v>
      </c>
      <c r="E76" s="1" t="s">
        <v>24</v>
      </c>
      <c r="F76" s="4">
        <v>266097</v>
      </c>
      <c r="G76" s="4">
        <v>248833</v>
      </c>
      <c r="H76" s="1" t="s">
        <v>25</v>
      </c>
      <c r="I76" s="4">
        <v>167261</v>
      </c>
      <c r="J76" s="1">
        <v>63</v>
      </c>
      <c r="K76" s="1">
        <v>6.34073151105967</v>
      </c>
      <c r="N76" s="1" t="s">
        <v>4140</v>
      </c>
      <c r="T76" s="1" t="s">
        <v>4139</v>
      </c>
      <c r="U76" s="1" t="s">
        <v>22</v>
      </c>
      <c r="V76" s="1" t="s">
        <v>23</v>
      </c>
      <c r="W76" s="1">
        <v>33578</v>
      </c>
    </row>
    <row r="77" spans="1:23" x14ac:dyDescent="0.2">
      <c r="A77" s="1" t="s">
        <v>173</v>
      </c>
      <c r="B77" s="1" t="s">
        <v>9916</v>
      </c>
      <c r="C77" s="1" t="s">
        <v>22</v>
      </c>
      <c r="D77" s="1">
        <v>33578</v>
      </c>
      <c r="E77" s="1" t="s">
        <v>1162</v>
      </c>
      <c r="F77" s="4">
        <v>346673</v>
      </c>
      <c r="G77" s="4">
        <v>342528</v>
      </c>
      <c r="H77" s="1" t="s">
        <v>25</v>
      </c>
      <c r="I77" s="4">
        <v>219560</v>
      </c>
      <c r="J77" s="1">
        <v>63</v>
      </c>
      <c r="K77" s="1">
        <v>2.9695288679186498</v>
      </c>
      <c r="N77" s="1" t="s">
        <v>9917</v>
      </c>
      <c r="Q77" s="1" t="s">
        <v>9918</v>
      </c>
      <c r="T77" s="1" t="s">
        <v>9916</v>
      </c>
      <c r="U77" s="1" t="s">
        <v>22</v>
      </c>
      <c r="V77" s="1" t="s">
        <v>23</v>
      </c>
      <c r="W77" s="1">
        <v>33578</v>
      </c>
    </row>
    <row r="78" spans="1:23" x14ac:dyDescent="0.2">
      <c r="A78" s="1" t="s">
        <v>173</v>
      </c>
      <c r="B78" s="1" t="s">
        <v>26615</v>
      </c>
      <c r="C78" s="1" t="s">
        <v>22</v>
      </c>
      <c r="D78" s="1">
        <v>33578</v>
      </c>
      <c r="E78" s="1" t="s">
        <v>1116</v>
      </c>
      <c r="F78" s="4">
        <v>322196</v>
      </c>
      <c r="G78" s="4">
        <v>321935</v>
      </c>
      <c r="H78" s="1" t="s">
        <v>25</v>
      </c>
      <c r="I78" s="4">
        <v>203556</v>
      </c>
      <c r="J78" s="1">
        <v>63</v>
      </c>
      <c r="K78" s="1">
        <v>7.8190026763490597</v>
      </c>
      <c r="N78" s="1" t="s">
        <v>26618</v>
      </c>
      <c r="T78" s="1" t="s">
        <v>26616</v>
      </c>
      <c r="U78" s="1" t="s">
        <v>26617</v>
      </c>
      <c r="V78" s="1" t="s">
        <v>66</v>
      </c>
      <c r="W78" s="1">
        <v>6811</v>
      </c>
    </row>
    <row r="79" spans="1:23" x14ac:dyDescent="0.2">
      <c r="A79" s="1" t="s">
        <v>173</v>
      </c>
      <c r="B79" s="1" t="s">
        <v>27821</v>
      </c>
      <c r="C79" s="1" t="s">
        <v>22</v>
      </c>
      <c r="D79" s="1">
        <v>33578</v>
      </c>
      <c r="E79" s="1" t="s">
        <v>24</v>
      </c>
      <c r="F79" s="4">
        <v>257250</v>
      </c>
      <c r="G79" s="4">
        <v>239977</v>
      </c>
      <c r="H79" s="1" t="s">
        <v>25</v>
      </c>
      <c r="I79" s="4">
        <v>162808</v>
      </c>
      <c r="J79" s="1">
        <v>63</v>
      </c>
      <c r="K79" s="1">
        <v>6.1845948198240199</v>
      </c>
      <c r="N79" s="1" t="s">
        <v>27822</v>
      </c>
      <c r="T79" s="1" t="s">
        <v>27821</v>
      </c>
      <c r="U79" s="1" t="s">
        <v>22</v>
      </c>
      <c r="V79" s="1" t="s">
        <v>23</v>
      </c>
      <c r="W79" s="1">
        <v>33578</v>
      </c>
    </row>
    <row r="80" spans="1:23" x14ac:dyDescent="0.2">
      <c r="A80" s="1" t="s">
        <v>173</v>
      </c>
      <c r="B80" s="1" t="s">
        <v>18835</v>
      </c>
      <c r="C80" s="1" t="s">
        <v>22</v>
      </c>
      <c r="D80" s="1">
        <v>33578</v>
      </c>
      <c r="E80" s="1" t="s">
        <v>2438</v>
      </c>
      <c r="F80" s="4">
        <v>324129</v>
      </c>
      <c r="G80" s="4">
        <v>307860</v>
      </c>
      <c r="H80" s="1" t="s">
        <v>25</v>
      </c>
      <c r="I80" s="4">
        <v>209153</v>
      </c>
      <c r="J80" s="1">
        <v>65</v>
      </c>
      <c r="K80" s="1">
        <v>6.0448035140071097</v>
      </c>
      <c r="N80" s="1" t="s">
        <v>18836</v>
      </c>
      <c r="P80" s="1" t="s">
        <v>18837</v>
      </c>
      <c r="T80" s="1" t="s">
        <v>18835</v>
      </c>
      <c r="U80" s="1" t="s">
        <v>22</v>
      </c>
      <c r="V80" s="1" t="s">
        <v>23</v>
      </c>
      <c r="W80" s="1">
        <v>33578</v>
      </c>
    </row>
    <row r="81" spans="1:23" x14ac:dyDescent="0.2">
      <c r="A81" s="1" t="s">
        <v>173</v>
      </c>
      <c r="B81" s="1" t="s">
        <v>24240</v>
      </c>
      <c r="C81" s="1" t="s">
        <v>22</v>
      </c>
      <c r="D81" s="1">
        <v>33578</v>
      </c>
      <c r="E81" s="1" t="s">
        <v>362</v>
      </c>
      <c r="F81" s="4">
        <v>264208</v>
      </c>
      <c r="G81" s="4">
        <v>254387</v>
      </c>
      <c r="H81" s="1" t="s">
        <v>25</v>
      </c>
      <c r="I81" s="4">
        <v>170940</v>
      </c>
      <c r="J81" s="1">
        <v>65</v>
      </c>
      <c r="K81" s="1">
        <v>4.6496461121067298</v>
      </c>
      <c r="N81" s="1" t="s">
        <v>24241</v>
      </c>
      <c r="O81" s="1" t="s">
        <v>24242</v>
      </c>
      <c r="P81" s="1" t="s">
        <v>24243</v>
      </c>
      <c r="T81" s="1" t="s">
        <v>24240</v>
      </c>
      <c r="U81" s="1" t="s">
        <v>22</v>
      </c>
      <c r="V81" s="1" t="s">
        <v>23</v>
      </c>
      <c r="W81" s="1">
        <v>33578</v>
      </c>
    </row>
    <row r="82" spans="1:23" x14ac:dyDescent="0.2">
      <c r="A82" s="1" t="s">
        <v>173</v>
      </c>
      <c r="B82" s="1" t="s">
        <v>32271</v>
      </c>
      <c r="C82" s="1" t="s">
        <v>22</v>
      </c>
      <c r="D82" s="1">
        <v>33578</v>
      </c>
      <c r="E82" s="1" t="s">
        <v>159</v>
      </c>
      <c r="F82" s="4">
        <v>290434</v>
      </c>
      <c r="G82" s="4">
        <v>270769</v>
      </c>
      <c r="H82" s="1" t="s">
        <v>25</v>
      </c>
      <c r="I82" s="4">
        <v>191232</v>
      </c>
      <c r="J82" s="1">
        <v>66</v>
      </c>
      <c r="K82" s="1">
        <v>7.4157807320290701</v>
      </c>
      <c r="N82" s="1" t="s">
        <v>32274</v>
      </c>
      <c r="T82" s="1" t="s">
        <v>32272</v>
      </c>
      <c r="U82" s="1" t="s">
        <v>32273</v>
      </c>
      <c r="V82" s="1" t="s">
        <v>23</v>
      </c>
      <c r="W82" s="1">
        <v>33134</v>
      </c>
    </row>
    <row r="83" spans="1:23" x14ac:dyDescent="0.2">
      <c r="A83" s="1" t="s">
        <v>173</v>
      </c>
      <c r="B83" s="1" t="s">
        <v>31303</v>
      </c>
      <c r="C83" s="1" t="s">
        <v>22</v>
      </c>
      <c r="D83" s="1">
        <v>33578</v>
      </c>
      <c r="E83" s="1" t="s">
        <v>159</v>
      </c>
      <c r="F83" s="4">
        <v>276033</v>
      </c>
      <c r="G83" s="4">
        <v>251745</v>
      </c>
      <c r="H83" s="1" t="s">
        <v>25</v>
      </c>
      <c r="I83" s="4">
        <v>189031</v>
      </c>
      <c r="J83" s="1">
        <v>68</v>
      </c>
      <c r="K83" s="1">
        <v>16.574382199167399</v>
      </c>
      <c r="N83" s="1" t="s">
        <v>31305</v>
      </c>
      <c r="T83" s="1" t="s">
        <v>31304</v>
      </c>
      <c r="U83" s="1" t="s">
        <v>7273</v>
      </c>
      <c r="V83" s="1" t="s">
        <v>11033</v>
      </c>
      <c r="W83" s="1">
        <v>80018</v>
      </c>
    </row>
    <row r="84" spans="1:23" x14ac:dyDescent="0.2">
      <c r="A84" s="1" t="s">
        <v>173</v>
      </c>
      <c r="B84" s="1" t="s">
        <v>21032</v>
      </c>
      <c r="C84" s="1" t="s">
        <v>22</v>
      </c>
      <c r="D84" s="1">
        <v>33578</v>
      </c>
      <c r="E84" s="1" t="s">
        <v>569</v>
      </c>
      <c r="F84" s="4">
        <v>371855</v>
      </c>
      <c r="G84" s="4">
        <v>2499</v>
      </c>
      <c r="H84" s="1" t="s">
        <v>25</v>
      </c>
      <c r="I84" s="4">
        <v>257179</v>
      </c>
      <c r="J84" s="1">
        <v>69</v>
      </c>
      <c r="K84" s="1">
        <v>15.4587836709727</v>
      </c>
      <c r="N84" s="1" t="s">
        <v>21034</v>
      </c>
      <c r="Q84" s="1" t="s">
        <v>21035</v>
      </c>
      <c r="T84" s="1" t="s">
        <v>21033</v>
      </c>
      <c r="U84" s="1" t="s">
        <v>22</v>
      </c>
      <c r="V84" s="1" t="s">
        <v>23</v>
      </c>
      <c r="W84" s="1">
        <v>33579</v>
      </c>
    </row>
    <row r="85" spans="1:23" x14ac:dyDescent="0.2">
      <c r="A85" s="1" t="s">
        <v>173</v>
      </c>
      <c r="B85" s="1" t="s">
        <v>8425</v>
      </c>
      <c r="C85" s="1" t="s">
        <v>22</v>
      </c>
      <c r="D85" s="1">
        <v>33578</v>
      </c>
      <c r="E85" s="1" t="s">
        <v>6401</v>
      </c>
      <c r="F85" s="4">
        <v>319097</v>
      </c>
      <c r="G85" s="4">
        <v>298690</v>
      </c>
      <c r="H85" s="1" t="s">
        <v>25</v>
      </c>
      <c r="I85" s="4">
        <v>229796</v>
      </c>
      <c r="J85" s="1">
        <v>72</v>
      </c>
      <c r="K85" s="1">
        <v>6.0286677240454498</v>
      </c>
      <c r="N85" s="1" t="s">
        <v>8428</v>
      </c>
      <c r="Q85" s="1" t="s">
        <v>8429</v>
      </c>
      <c r="T85" s="1" t="s">
        <v>8426</v>
      </c>
      <c r="U85" s="1" t="s">
        <v>8427</v>
      </c>
      <c r="V85" s="1" t="s">
        <v>69</v>
      </c>
      <c r="W85" s="1">
        <v>11776</v>
      </c>
    </row>
    <row r="86" spans="1:23" x14ac:dyDescent="0.2">
      <c r="A86" s="1" t="s">
        <v>173</v>
      </c>
      <c r="B86" s="1" t="s">
        <v>23307</v>
      </c>
      <c r="C86" s="1" t="s">
        <v>22</v>
      </c>
      <c r="D86" s="1">
        <v>33578</v>
      </c>
      <c r="E86" s="1" t="s">
        <v>573</v>
      </c>
      <c r="F86" s="4">
        <v>491776</v>
      </c>
      <c r="G86" s="4">
        <v>473079</v>
      </c>
      <c r="H86" s="1" t="s">
        <v>25</v>
      </c>
      <c r="I86" s="4">
        <v>354972</v>
      </c>
      <c r="J86" s="1">
        <v>72</v>
      </c>
      <c r="K86" s="1">
        <v>11.657709885379299</v>
      </c>
      <c r="N86" s="1" t="s">
        <v>23309</v>
      </c>
      <c r="T86" s="1" t="s">
        <v>23308</v>
      </c>
      <c r="U86" s="1" t="s">
        <v>760</v>
      </c>
      <c r="V86" s="1" t="s">
        <v>23</v>
      </c>
      <c r="W86" s="1">
        <v>32223</v>
      </c>
    </row>
    <row r="87" spans="1:23" x14ac:dyDescent="0.2">
      <c r="A87" s="1" t="s">
        <v>173</v>
      </c>
      <c r="B87" s="1" t="s">
        <v>24690</v>
      </c>
      <c r="C87" s="1" t="s">
        <v>22</v>
      </c>
      <c r="D87" s="1">
        <v>33578</v>
      </c>
      <c r="E87" s="1" t="s">
        <v>938</v>
      </c>
      <c r="F87" s="4">
        <v>273480</v>
      </c>
      <c r="G87" s="4">
        <v>2300</v>
      </c>
      <c r="H87" s="1" t="s">
        <v>25</v>
      </c>
      <c r="I87" s="4">
        <v>196665</v>
      </c>
      <c r="J87" s="1">
        <v>72</v>
      </c>
      <c r="K87" s="1">
        <v>11.3835173130102</v>
      </c>
      <c r="N87" s="1" t="s">
        <v>24691</v>
      </c>
      <c r="T87" s="1" t="s">
        <v>24690</v>
      </c>
      <c r="U87" s="1" t="s">
        <v>22</v>
      </c>
      <c r="V87" s="1" t="s">
        <v>23</v>
      </c>
      <c r="W87" s="1">
        <v>33578</v>
      </c>
    </row>
    <row r="88" spans="1:23" x14ac:dyDescent="0.2">
      <c r="A88" s="1" t="s">
        <v>173</v>
      </c>
      <c r="B88" s="1" t="s">
        <v>29781</v>
      </c>
      <c r="C88" s="1" t="s">
        <v>22</v>
      </c>
      <c r="D88" s="1">
        <v>33578</v>
      </c>
      <c r="E88" s="1" t="s">
        <v>6401</v>
      </c>
      <c r="F88" s="4">
        <v>324911</v>
      </c>
      <c r="G88" s="4">
        <v>303764</v>
      </c>
      <c r="H88" s="1" t="s">
        <v>25</v>
      </c>
      <c r="I88" s="4">
        <v>235945</v>
      </c>
      <c r="J88" s="1">
        <v>73</v>
      </c>
      <c r="K88" s="1">
        <v>6.1120156361696001</v>
      </c>
      <c r="N88" s="1" t="s">
        <v>8428</v>
      </c>
      <c r="Q88" s="1" t="s">
        <v>8429</v>
      </c>
      <c r="T88" s="1" t="s">
        <v>8426</v>
      </c>
      <c r="U88" s="1" t="s">
        <v>8427</v>
      </c>
      <c r="V88" s="1" t="s">
        <v>69</v>
      </c>
      <c r="W88" s="1">
        <v>11776</v>
      </c>
    </row>
    <row r="89" spans="1:23" x14ac:dyDescent="0.2">
      <c r="A89" s="1" t="s">
        <v>173</v>
      </c>
      <c r="B89" s="1" t="s">
        <v>24473</v>
      </c>
      <c r="C89" s="1" t="s">
        <v>22</v>
      </c>
      <c r="D89" s="1">
        <v>33578</v>
      </c>
      <c r="E89" s="1" t="s">
        <v>743</v>
      </c>
      <c r="F89" s="4">
        <v>310317</v>
      </c>
      <c r="G89" s="4">
        <v>289550</v>
      </c>
      <c r="H89" s="1" t="s">
        <v>25</v>
      </c>
      <c r="I89" s="4">
        <v>241472</v>
      </c>
      <c r="J89" s="1">
        <v>78</v>
      </c>
      <c r="K89" s="1">
        <v>6.76792591484966</v>
      </c>
      <c r="N89" s="1" t="s">
        <v>24474</v>
      </c>
      <c r="O89" s="1" t="s">
        <v>24475</v>
      </c>
      <c r="P89" s="1" t="s">
        <v>24476</v>
      </c>
      <c r="T89" s="1" t="s">
        <v>24473</v>
      </c>
      <c r="U89" s="1" t="s">
        <v>22</v>
      </c>
      <c r="V89" s="1" t="s">
        <v>23</v>
      </c>
      <c r="W89" s="1">
        <v>33578</v>
      </c>
    </row>
    <row r="90" spans="1:23" x14ac:dyDescent="0.2">
      <c r="A90" s="1" t="s">
        <v>173</v>
      </c>
      <c r="B90" s="1" t="s">
        <v>8002</v>
      </c>
      <c r="C90" s="1" t="s">
        <v>22</v>
      </c>
      <c r="D90" s="1">
        <v>33578</v>
      </c>
      <c r="E90" s="1" t="s">
        <v>159</v>
      </c>
      <c r="F90" s="4">
        <v>327856</v>
      </c>
      <c r="G90" s="4">
        <v>306645</v>
      </c>
      <c r="H90" s="1" t="s">
        <v>25</v>
      </c>
      <c r="I90" s="4">
        <v>273494</v>
      </c>
      <c r="J90" s="1">
        <v>83</v>
      </c>
      <c r="K90" s="1">
        <v>13.1254416775873</v>
      </c>
      <c r="N90" s="1" t="s">
        <v>8003</v>
      </c>
      <c r="O90" s="1" t="s">
        <v>8004</v>
      </c>
      <c r="P90" s="1" t="s">
        <v>8005</v>
      </c>
      <c r="T90" s="1" t="s">
        <v>8002</v>
      </c>
      <c r="U90" s="1" t="s">
        <v>22</v>
      </c>
      <c r="V90" s="1" t="s">
        <v>23</v>
      </c>
      <c r="W90" s="1">
        <v>33578</v>
      </c>
    </row>
    <row r="91" spans="1:23" x14ac:dyDescent="0.2">
      <c r="A91" s="1" t="s">
        <v>173</v>
      </c>
      <c r="B91" s="1" t="s">
        <v>21485</v>
      </c>
      <c r="C91" s="1" t="s">
        <v>22</v>
      </c>
      <c r="D91" s="1">
        <v>33578</v>
      </c>
      <c r="E91" s="1" t="s">
        <v>200</v>
      </c>
      <c r="F91" s="4">
        <v>327707</v>
      </c>
      <c r="G91" s="4">
        <v>314752</v>
      </c>
      <c r="H91" s="1" t="s">
        <v>25</v>
      </c>
      <c r="I91" s="4">
        <v>273641</v>
      </c>
      <c r="J91" s="1">
        <v>84</v>
      </c>
      <c r="K91" s="1">
        <v>6.6577086564429004</v>
      </c>
      <c r="N91" s="1" t="s">
        <v>21486</v>
      </c>
      <c r="O91" s="1" t="s">
        <v>21487</v>
      </c>
      <c r="P91" s="1">
        <v>4079672802</v>
      </c>
      <c r="T91" s="1" t="s">
        <v>21485</v>
      </c>
      <c r="U91" s="1" t="s">
        <v>22</v>
      </c>
      <c r="V91" s="1" t="s">
        <v>23</v>
      </c>
      <c r="W91" s="1">
        <v>33578</v>
      </c>
    </row>
    <row r="92" spans="1:23" x14ac:dyDescent="0.2">
      <c r="A92" s="1" t="s">
        <v>173</v>
      </c>
      <c r="B92" s="1" t="s">
        <v>12886</v>
      </c>
      <c r="C92" s="1" t="s">
        <v>22</v>
      </c>
      <c r="D92" s="1">
        <v>33578</v>
      </c>
      <c r="E92" s="1" t="s">
        <v>734</v>
      </c>
      <c r="F92" s="4">
        <v>84129</v>
      </c>
      <c r="G92" s="4">
        <v>81494</v>
      </c>
      <c r="H92" s="1" t="s">
        <v>25</v>
      </c>
      <c r="I92" s="4">
        <v>71549</v>
      </c>
      <c r="J92" s="1">
        <v>85</v>
      </c>
      <c r="K92" s="1">
        <v>23.953401685676699</v>
      </c>
      <c r="N92" s="1" t="s">
        <v>12888</v>
      </c>
      <c r="T92" s="1" t="s">
        <v>12887</v>
      </c>
      <c r="U92" s="1" t="s">
        <v>22</v>
      </c>
      <c r="V92" s="1" t="s">
        <v>23</v>
      </c>
      <c r="W92" s="1">
        <v>33568</v>
      </c>
    </row>
    <row r="93" spans="1:23" x14ac:dyDescent="0.2">
      <c r="A93" s="1" t="s">
        <v>173</v>
      </c>
      <c r="B93" s="1" t="s">
        <v>28605</v>
      </c>
      <c r="C93" s="1" t="s">
        <v>22</v>
      </c>
      <c r="D93" s="1">
        <v>33578</v>
      </c>
      <c r="E93" s="1" t="s">
        <v>1518</v>
      </c>
      <c r="F93" s="4">
        <v>124883</v>
      </c>
      <c r="G93" s="4">
        <v>116407</v>
      </c>
      <c r="H93" s="1" t="s">
        <v>81</v>
      </c>
      <c r="I93" s="4">
        <v>106465</v>
      </c>
      <c r="J93" s="1">
        <v>85</v>
      </c>
      <c r="K93" s="1">
        <v>15.9937351024554</v>
      </c>
      <c r="N93" s="1" t="s">
        <v>28606</v>
      </c>
      <c r="T93" s="1" t="s">
        <v>28605</v>
      </c>
      <c r="U93" s="1" t="s">
        <v>22</v>
      </c>
      <c r="V93" s="1" t="s">
        <v>23</v>
      </c>
      <c r="W93" s="1">
        <v>33578</v>
      </c>
    </row>
    <row r="94" spans="1:23" x14ac:dyDescent="0.2">
      <c r="A94" s="1" t="s">
        <v>173</v>
      </c>
      <c r="B94" s="1" t="s">
        <v>2147</v>
      </c>
      <c r="C94" s="1" t="s">
        <v>22</v>
      </c>
      <c r="D94" s="1">
        <v>33578</v>
      </c>
      <c r="E94" s="1" t="s">
        <v>194</v>
      </c>
      <c r="F94" s="4">
        <v>358313</v>
      </c>
      <c r="G94" s="4">
        <v>317398</v>
      </c>
      <c r="H94" s="1" t="s">
        <v>25</v>
      </c>
      <c r="I94" s="4">
        <v>308782</v>
      </c>
      <c r="J94" s="1">
        <v>86</v>
      </c>
      <c r="K94" s="1">
        <v>25.106620832804399</v>
      </c>
      <c r="N94" s="1" t="s">
        <v>2148</v>
      </c>
      <c r="O94" s="1" t="s">
        <v>2149</v>
      </c>
      <c r="P94" s="1" t="s">
        <v>2150</v>
      </c>
      <c r="Q94" s="1" t="s">
        <v>2151</v>
      </c>
      <c r="T94" s="1" t="s">
        <v>2147</v>
      </c>
      <c r="U94" s="1" t="s">
        <v>22</v>
      </c>
      <c r="V94" s="1" t="s">
        <v>23</v>
      </c>
      <c r="W94" s="1">
        <v>33578</v>
      </c>
    </row>
    <row r="95" spans="1:23" x14ac:dyDescent="0.2">
      <c r="A95" s="1" t="s">
        <v>173</v>
      </c>
      <c r="B95" s="1" t="s">
        <v>9470</v>
      </c>
      <c r="C95" s="1" t="s">
        <v>22</v>
      </c>
      <c r="D95" s="1">
        <v>33578</v>
      </c>
      <c r="E95" s="1" t="s">
        <v>734</v>
      </c>
      <c r="F95" s="4">
        <v>126322</v>
      </c>
      <c r="G95" s="4">
        <v>124908</v>
      </c>
      <c r="H95" s="1" t="s">
        <v>25</v>
      </c>
      <c r="I95" s="4">
        <v>115011</v>
      </c>
      <c r="J95" s="1">
        <v>91</v>
      </c>
      <c r="K95" s="1">
        <v>24.200711437892</v>
      </c>
      <c r="N95" s="1" t="s">
        <v>9471</v>
      </c>
      <c r="T95" s="1" t="s">
        <v>9470</v>
      </c>
      <c r="U95" s="1" t="s">
        <v>22</v>
      </c>
      <c r="V95" s="1" t="s">
        <v>23</v>
      </c>
      <c r="W95" s="1">
        <v>33578</v>
      </c>
    </row>
    <row r="96" spans="1:23" x14ac:dyDescent="0.2">
      <c r="A96" s="1" t="s">
        <v>173</v>
      </c>
      <c r="B96" s="1" t="s">
        <v>19645</v>
      </c>
      <c r="C96" s="1" t="s">
        <v>22</v>
      </c>
      <c r="D96" s="1">
        <v>33578</v>
      </c>
      <c r="E96" s="1" t="s">
        <v>332</v>
      </c>
      <c r="F96" s="4">
        <v>186192</v>
      </c>
      <c r="G96" s="4">
        <v>183697</v>
      </c>
      <c r="H96" s="1" t="s">
        <v>25</v>
      </c>
      <c r="I96" s="4">
        <v>173735</v>
      </c>
      <c r="J96" s="1">
        <v>93</v>
      </c>
      <c r="K96" s="1">
        <v>23.655019276931501</v>
      </c>
      <c r="N96" s="1" t="s">
        <v>19646</v>
      </c>
      <c r="O96" s="1" t="s">
        <v>19647</v>
      </c>
      <c r="P96" s="1" t="s">
        <v>19648</v>
      </c>
      <c r="T96" s="1" t="s">
        <v>19645</v>
      </c>
      <c r="U96" s="1" t="s">
        <v>22</v>
      </c>
      <c r="V96" s="1" t="s">
        <v>23</v>
      </c>
      <c r="W96" s="1">
        <v>33578</v>
      </c>
    </row>
    <row r="97" spans="1:23" x14ac:dyDescent="0.2">
      <c r="A97" s="1" t="s">
        <v>173</v>
      </c>
      <c r="B97" s="1" t="s">
        <v>18727</v>
      </c>
      <c r="C97" s="1" t="s">
        <v>22</v>
      </c>
      <c r="D97" s="1">
        <v>33578</v>
      </c>
      <c r="E97" s="1" t="s">
        <v>4799</v>
      </c>
      <c r="F97" s="4">
        <v>303813</v>
      </c>
      <c r="G97" s="4">
        <v>298345</v>
      </c>
      <c r="H97" s="1" t="s">
        <v>25</v>
      </c>
      <c r="I97" s="4">
        <v>284705</v>
      </c>
      <c r="J97" s="1">
        <v>94</v>
      </c>
      <c r="K97" s="1">
        <v>13.668651509383199</v>
      </c>
      <c r="N97" s="1" t="s">
        <v>18729</v>
      </c>
      <c r="T97" s="1" t="s">
        <v>18728</v>
      </c>
      <c r="U97" s="1" t="s">
        <v>109</v>
      </c>
      <c r="V97" s="1" t="s">
        <v>23</v>
      </c>
      <c r="W97" s="1">
        <v>33509</v>
      </c>
    </row>
    <row r="98" spans="1:23" x14ac:dyDescent="0.2">
      <c r="A98" s="1" t="s">
        <v>173</v>
      </c>
      <c r="B98" s="1" t="s">
        <v>26084</v>
      </c>
      <c r="C98" s="1" t="s">
        <v>22</v>
      </c>
      <c r="D98" s="1">
        <v>33578</v>
      </c>
      <c r="E98" s="1" t="s">
        <v>1518</v>
      </c>
      <c r="F98" s="4">
        <v>110911</v>
      </c>
      <c r="G98" s="4">
        <v>85000</v>
      </c>
      <c r="H98" s="1" t="s">
        <v>25</v>
      </c>
      <c r="I98" s="4">
        <v>104480</v>
      </c>
      <c r="J98" s="1">
        <v>94</v>
      </c>
      <c r="K98" s="1">
        <v>27.767926889685299</v>
      </c>
      <c r="N98" s="1" t="s">
        <v>26085</v>
      </c>
      <c r="O98" s="1" t="s">
        <v>26086</v>
      </c>
      <c r="Q98" s="1" t="s">
        <v>26087</v>
      </c>
      <c r="T98" s="1" t="s">
        <v>26084</v>
      </c>
      <c r="U98" s="1" t="s">
        <v>22</v>
      </c>
      <c r="V98" s="1" t="s">
        <v>23</v>
      </c>
      <c r="W98" s="1">
        <v>33578</v>
      </c>
    </row>
    <row r="99" spans="1:23" x14ac:dyDescent="0.2">
      <c r="A99" s="1" t="s">
        <v>173</v>
      </c>
      <c r="B99" s="1" t="s">
        <v>19771</v>
      </c>
      <c r="C99" s="1" t="s">
        <v>22</v>
      </c>
      <c r="D99" s="1">
        <v>33578</v>
      </c>
      <c r="E99" s="1" t="s">
        <v>734</v>
      </c>
      <c r="F99" s="4">
        <v>135874</v>
      </c>
      <c r="G99" s="4">
        <v>135940</v>
      </c>
      <c r="H99" s="1" t="s">
        <v>25</v>
      </c>
      <c r="I99" s="4">
        <v>128421</v>
      </c>
      <c r="J99" s="1">
        <v>95</v>
      </c>
      <c r="K99" s="1">
        <v>26.560933255737201</v>
      </c>
      <c r="N99" s="1" t="s">
        <v>19772</v>
      </c>
      <c r="P99" s="1">
        <v>8136776446</v>
      </c>
      <c r="Q99" s="1" t="s">
        <v>19773</v>
      </c>
      <c r="R99" s="1" t="s">
        <v>19774</v>
      </c>
      <c r="S99" s="1" t="s">
        <v>19775</v>
      </c>
      <c r="T99" s="1" t="s">
        <v>19771</v>
      </c>
      <c r="U99" s="1" t="s">
        <v>22</v>
      </c>
      <c r="V99" s="1" t="s">
        <v>23</v>
      </c>
      <c r="W99" s="1">
        <v>33578</v>
      </c>
    </row>
    <row r="100" spans="1:23" x14ac:dyDescent="0.2">
      <c r="A100" s="1" t="s">
        <v>173</v>
      </c>
      <c r="B100" s="1" t="s">
        <v>30323</v>
      </c>
      <c r="C100" s="1" t="s">
        <v>22</v>
      </c>
      <c r="D100" s="1">
        <v>33578</v>
      </c>
      <c r="E100" s="1" t="s">
        <v>152</v>
      </c>
      <c r="F100" s="4">
        <v>149639</v>
      </c>
      <c r="G100" s="4">
        <v>182361</v>
      </c>
      <c r="H100" s="1" t="s">
        <v>25</v>
      </c>
      <c r="I100" s="4">
        <v>142878</v>
      </c>
      <c r="J100" s="1">
        <v>95</v>
      </c>
      <c r="K100" s="1">
        <v>19.047499753584201</v>
      </c>
      <c r="N100" s="1" t="s">
        <v>30324</v>
      </c>
      <c r="O100" s="1" t="s">
        <v>30325</v>
      </c>
      <c r="P100" s="1" t="s">
        <v>30326</v>
      </c>
      <c r="T100" s="1" t="s">
        <v>30323</v>
      </c>
      <c r="U100" s="1" t="s">
        <v>22</v>
      </c>
      <c r="V100" s="1" t="s">
        <v>23</v>
      </c>
      <c r="W100" s="1">
        <v>33578</v>
      </c>
    </row>
    <row r="101" spans="1:23" x14ac:dyDescent="0.2">
      <c r="A101" s="1" t="s">
        <v>173</v>
      </c>
      <c r="B101" s="1" t="s">
        <v>10141</v>
      </c>
      <c r="C101" s="1" t="s">
        <v>22</v>
      </c>
      <c r="D101" s="1">
        <v>33578</v>
      </c>
      <c r="E101" s="1" t="s">
        <v>2433</v>
      </c>
      <c r="F101" s="4">
        <v>193921</v>
      </c>
      <c r="G101" s="4">
        <v>192463</v>
      </c>
      <c r="H101" s="1" t="s">
        <v>25</v>
      </c>
      <c r="I101" s="4">
        <v>186427</v>
      </c>
      <c r="J101" s="1">
        <v>96</v>
      </c>
      <c r="K101" s="1">
        <v>18.4480237299009</v>
      </c>
      <c r="N101" s="1" t="s">
        <v>10142</v>
      </c>
      <c r="O101" s="1" t="s">
        <v>10143</v>
      </c>
      <c r="P101" s="1" t="s">
        <v>10144</v>
      </c>
      <c r="Q101" s="1" t="s">
        <v>10145</v>
      </c>
      <c r="R101" s="1" t="s">
        <v>10146</v>
      </c>
      <c r="S101" s="1" t="s">
        <v>10147</v>
      </c>
      <c r="T101" s="1" t="s">
        <v>10141</v>
      </c>
      <c r="U101" s="1" t="s">
        <v>22</v>
      </c>
      <c r="V101" s="1" t="s">
        <v>23</v>
      </c>
      <c r="W101" s="1">
        <v>33578</v>
      </c>
    </row>
    <row r="102" spans="1:23" x14ac:dyDescent="0.2">
      <c r="A102" s="1" t="s">
        <v>173</v>
      </c>
      <c r="B102" s="1" t="s">
        <v>15952</v>
      </c>
      <c r="C102" s="1" t="s">
        <v>22</v>
      </c>
      <c r="D102" s="1">
        <v>33578</v>
      </c>
      <c r="E102" s="1" t="s">
        <v>152</v>
      </c>
      <c r="F102" s="4">
        <v>198884</v>
      </c>
      <c r="G102" s="4">
        <v>200040</v>
      </c>
      <c r="H102" s="1" t="s">
        <v>25</v>
      </c>
      <c r="I102" s="4">
        <v>195715</v>
      </c>
      <c r="J102" s="1">
        <v>98</v>
      </c>
      <c r="K102" s="1">
        <v>24.846294993794999</v>
      </c>
      <c r="N102" s="1" t="s">
        <v>2770</v>
      </c>
      <c r="T102" s="1" t="s">
        <v>331</v>
      </c>
      <c r="U102" s="1" t="s">
        <v>22</v>
      </c>
      <c r="V102" s="1" t="s">
        <v>23</v>
      </c>
      <c r="W102" s="1">
        <v>33578</v>
      </c>
    </row>
    <row r="103" spans="1:23" x14ac:dyDescent="0.2">
      <c r="A103" s="1" t="s">
        <v>173</v>
      </c>
      <c r="B103" s="1" t="s">
        <v>20615</v>
      </c>
      <c r="C103" s="1" t="s">
        <v>22</v>
      </c>
      <c r="D103" s="1">
        <v>33578</v>
      </c>
      <c r="E103" s="1" t="s">
        <v>200</v>
      </c>
      <c r="F103" s="4">
        <v>304307</v>
      </c>
      <c r="G103" s="4">
        <v>294054</v>
      </c>
      <c r="H103" s="1" t="s">
        <v>25</v>
      </c>
      <c r="I103" s="4">
        <v>299292</v>
      </c>
      <c r="J103" s="1">
        <v>98</v>
      </c>
      <c r="K103" s="1">
        <v>2.9802888021455498</v>
      </c>
      <c r="N103" s="1" t="s">
        <v>20616</v>
      </c>
      <c r="O103" s="1" t="s">
        <v>20617</v>
      </c>
      <c r="P103" s="1" t="s">
        <v>20618</v>
      </c>
      <c r="T103" s="1" t="s">
        <v>20615</v>
      </c>
      <c r="U103" s="1" t="s">
        <v>22</v>
      </c>
      <c r="V103" s="1" t="s">
        <v>23</v>
      </c>
      <c r="W103" s="1">
        <v>33578</v>
      </c>
    </row>
    <row r="104" spans="1:23" x14ac:dyDescent="0.2">
      <c r="A104" s="1" t="s">
        <v>173</v>
      </c>
      <c r="B104" s="1" t="s">
        <v>22950</v>
      </c>
      <c r="C104" s="1" t="s">
        <v>22</v>
      </c>
      <c r="D104" s="1">
        <v>33578</v>
      </c>
      <c r="E104" s="1" t="s">
        <v>928</v>
      </c>
      <c r="F104" s="4">
        <v>183842</v>
      </c>
      <c r="G104" s="4">
        <v>169748</v>
      </c>
      <c r="H104" s="1" t="s">
        <v>81</v>
      </c>
      <c r="I104" s="4">
        <v>182759</v>
      </c>
      <c r="J104" s="1">
        <v>99</v>
      </c>
      <c r="K104" s="1">
        <v>29.617387057353799</v>
      </c>
      <c r="N104" s="1" t="s">
        <v>17762</v>
      </c>
      <c r="Q104" s="1" t="s">
        <v>17761</v>
      </c>
      <c r="T104" s="1" t="s">
        <v>17760</v>
      </c>
      <c r="U104" s="1" t="s">
        <v>5972</v>
      </c>
      <c r="V104" s="1" t="s">
        <v>23</v>
      </c>
      <c r="W104" s="1">
        <v>33527</v>
      </c>
    </row>
    <row r="105" spans="1:23" x14ac:dyDescent="0.2">
      <c r="A105" s="1" t="s">
        <v>173</v>
      </c>
      <c r="B105" s="1" t="s">
        <v>637</v>
      </c>
      <c r="C105" s="1" t="s">
        <v>22</v>
      </c>
      <c r="D105" s="1">
        <v>33578</v>
      </c>
      <c r="E105" s="1" t="s">
        <v>638</v>
      </c>
      <c r="F105" s="4">
        <v>396311</v>
      </c>
      <c r="G105" s="4">
        <v>362623</v>
      </c>
      <c r="H105" s="1" t="s">
        <v>25</v>
      </c>
      <c r="I105" s="4">
        <v>396311</v>
      </c>
      <c r="J105" s="1">
        <v>100</v>
      </c>
      <c r="N105" s="1" t="s">
        <v>639</v>
      </c>
      <c r="O105" s="1" t="s">
        <v>640</v>
      </c>
      <c r="P105" s="1" t="s">
        <v>641</v>
      </c>
      <c r="T105" s="1" t="s">
        <v>637</v>
      </c>
      <c r="U105" s="1" t="s">
        <v>22</v>
      </c>
      <c r="V105" s="1" t="s">
        <v>23</v>
      </c>
      <c r="W105" s="1">
        <v>33578</v>
      </c>
    </row>
    <row r="106" spans="1:23" x14ac:dyDescent="0.2">
      <c r="A106" s="1" t="s">
        <v>173</v>
      </c>
      <c r="B106" s="1" t="s">
        <v>851</v>
      </c>
      <c r="C106" s="1" t="s">
        <v>22</v>
      </c>
      <c r="D106" s="1">
        <v>33578</v>
      </c>
      <c r="E106" s="1" t="s">
        <v>377</v>
      </c>
      <c r="F106" s="4">
        <v>463693</v>
      </c>
      <c r="G106" s="4">
        <v>475601</v>
      </c>
      <c r="H106" s="1" t="s">
        <v>25</v>
      </c>
      <c r="I106" s="4">
        <v>463693</v>
      </c>
      <c r="J106" s="1">
        <v>100</v>
      </c>
      <c r="N106" s="1" t="s">
        <v>852</v>
      </c>
      <c r="Q106" s="1" t="s">
        <v>853</v>
      </c>
      <c r="T106" s="1" t="s">
        <v>851</v>
      </c>
      <c r="U106" s="1" t="s">
        <v>22</v>
      </c>
      <c r="V106" s="1" t="s">
        <v>23</v>
      </c>
      <c r="W106" s="1">
        <v>33578</v>
      </c>
    </row>
    <row r="107" spans="1:23" x14ac:dyDescent="0.2">
      <c r="A107" s="1" t="s">
        <v>173</v>
      </c>
      <c r="B107" s="1" t="s">
        <v>1911</v>
      </c>
      <c r="C107" s="1" t="s">
        <v>22</v>
      </c>
      <c r="D107" s="1">
        <v>33578</v>
      </c>
      <c r="E107" s="1" t="s">
        <v>638</v>
      </c>
      <c r="F107" s="4">
        <v>396311</v>
      </c>
      <c r="G107" s="4">
        <v>364371</v>
      </c>
      <c r="H107" s="1" t="s">
        <v>25</v>
      </c>
      <c r="I107" s="4">
        <v>396311</v>
      </c>
      <c r="J107" s="1">
        <v>100</v>
      </c>
      <c r="N107" s="1" t="s">
        <v>1912</v>
      </c>
      <c r="T107" s="1" t="s">
        <v>1911</v>
      </c>
      <c r="U107" s="1" t="s">
        <v>22</v>
      </c>
      <c r="V107" s="1" t="s">
        <v>23</v>
      </c>
      <c r="W107" s="1">
        <v>33578</v>
      </c>
    </row>
    <row r="108" spans="1:23" x14ac:dyDescent="0.2">
      <c r="A108" s="1" t="s">
        <v>173</v>
      </c>
      <c r="B108" s="1" t="s">
        <v>2784</v>
      </c>
      <c r="C108" s="1" t="s">
        <v>22</v>
      </c>
      <c r="D108" s="1">
        <v>33578</v>
      </c>
      <c r="F108" s="4">
        <v>304690</v>
      </c>
      <c r="G108" s="4">
        <v>304690</v>
      </c>
      <c r="H108" s="1" t="s">
        <v>81</v>
      </c>
      <c r="I108" s="4">
        <v>304690</v>
      </c>
      <c r="J108" s="1">
        <v>100</v>
      </c>
      <c r="N108" s="1" t="s">
        <v>616</v>
      </c>
    </row>
    <row r="109" spans="1:23" x14ac:dyDescent="0.2">
      <c r="A109" s="1" t="s">
        <v>173</v>
      </c>
      <c r="B109" s="1" t="s">
        <v>3103</v>
      </c>
      <c r="C109" s="1" t="s">
        <v>22</v>
      </c>
      <c r="D109" s="1">
        <v>33578</v>
      </c>
      <c r="E109" s="1" t="s">
        <v>2936</v>
      </c>
      <c r="F109" s="4">
        <v>518334</v>
      </c>
      <c r="G109" s="4">
        <v>472005</v>
      </c>
      <c r="H109" s="1" t="s">
        <v>25</v>
      </c>
      <c r="I109" s="4">
        <v>518334</v>
      </c>
      <c r="J109" s="1">
        <v>100</v>
      </c>
      <c r="N109" s="1" t="s">
        <v>3104</v>
      </c>
      <c r="O109" s="1" t="s">
        <v>3105</v>
      </c>
      <c r="P109" s="1">
        <v>7864459945</v>
      </c>
      <c r="T109" s="1" t="s">
        <v>3103</v>
      </c>
      <c r="U109" s="1" t="s">
        <v>22</v>
      </c>
      <c r="V109" s="1" t="s">
        <v>23</v>
      </c>
      <c r="W109" s="1">
        <v>33578</v>
      </c>
    </row>
    <row r="110" spans="1:23" x14ac:dyDescent="0.2">
      <c r="A110" s="1" t="s">
        <v>173</v>
      </c>
      <c r="B110" s="1" t="s">
        <v>3304</v>
      </c>
      <c r="C110" s="1" t="s">
        <v>22</v>
      </c>
      <c r="D110" s="1">
        <v>33578</v>
      </c>
      <c r="F110" s="4">
        <v>149807</v>
      </c>
      <c r="G110" s="4">
        <v>149807</v>
      </c>
      <c r="H110" s="1" t="s">
        <v>81</v>
      </c>
      <c r="I110" s="4">
        <v>149807</v>
      </c>
      <c r="J110" s="1">
        <v>100</v>
      </c>
      <c r="N110" s="1" t="s">
        <v>616</v>
      </c>
    </row>
    <row r="111" spans="1:23" x14ac:dyDescent="0.2">
      <c r="A111" s="1" t="s">
        <v>173</v>
      </c>
      <c r="B111" s="1" t="s">
        <v>3449</v>
      </c>
      <c r="C111" s="1" t="s">
        <v>22</v>
      </c>
      <c r="D111" s="1">
        <v>33578</v>
      </c>
      <c r="E111" s="1" t="s">
        <v>2438</v>
      </c>
      <c r="F111" s="4">
        <v>339594</v>
      </c>
      <c r="G111" s="4">
        <v>315000</v>
      </c>
      <c r="H111" s="1" t="s">
        <v>25</v>
      </c>
      <c r="I111" s="4">
        <v>339594</v>
      </c>
      <c r="J111" s="1">
        <v>100</v>
      </c>
      <c r="N111" s="1" t="s">
        <v>3450</v>
      </c>
      <c r="T111" s="1" t="s">
        <v>3449</v>
      </c>
      <c r="U111" s="1" t="s">
        <v>22</v>
      </c>
      <c r="V111" s="1" t="s">
        <v>23</v>
      </c>
      <c r="W111" s="1">
        <v>33578</v>
      </c>
    </row>
    <row r="112" spans="1:23" x14ac:dyDescent="0.2">
      <c r="A112" s="1" t="s">
        <v>173</v>
      </c>
      <c r="B112" s="1" t="s">
        <v>5896</v>
      </c>
      <c r="C112" s="1" t="s">
        <v>22</v>
      </c>
      <c r="D112" s="1">
        <v>33578</v>
      </c>
      <c r="E112" s="1" t="s">
        <v>396</v>
      </c>
      <c r="F112" s="4">
        <v>134758</v>
      </c>
      <c r="G112" s="4">
        <v>147480</v>
      </c>
      <c r="H112" s="1" t="s">
        <v>81</v>
      </c>
      <c r="I112" s="4">
        <v>134758</v>
      </c>
      <c r="J112" s="1">
        <v>100</v>
      </c>
      <c r="N112" s="1" t="s">
        <v>5899</v>
      </c>
      <c r="Q112" s="1" t="s">
        <v>5900</v>
      </c>
      <c r="U112" s="1" t="s">
        <v>5897</v>
      </c>
      <c r="V112" s="1" t="s">
        <v>1558</v>
      </c>
      <c r="W112" s="1" t="s">
        <v>5898</v>
      </c>
    </row>
    <row r="113" spans="1:23" x14ac:dyDescent="0.2">
      <c r="A113" s="1" t="s">
        <v>173</v>
      </c>
      <c r="B113" s="1" t="s">
        <v>6028</v>
      </c>
      <c r="C113" s="1" t="s">
        <v>22</v>
      </c>
      <c r="D113" s="1">
        <v>33578</v>
      </c>
      <c r="E113" s="1" t="s">
        <v>1518</v>
      </c>
      <c r="F113" s="4">
        <v>243607</v>
      </c>
      <c r="G113" s="4">
        <v>221455</v>
      </c>
      <c r="H113" s="1" t="s">
        <v>25</v>
      </c>
      <c r="I113" s="4">
        <v>243607</v>
      </c>
      <c r="J113" s="1">
        <v>100</v>
      </c>
      <c r="N113" s="1" t="s">
        <v>6031</v>
      </c>
      <c r="Q113" s="1" t="s">
        <v>6032</v>
      </c>
      <c r="T113" s="1" t="s">
        <v>6029</v>
      </c>
      <c r="U113" s="1" t="s">
        <v>6030</v>
      </c>
      <c r="V113" s="1" t="s">
        <v>23</v>
      </c>
      <c r="W113" s="1">
        <v>33583</v>
      </c>
    </row>
    <row r="114" spans="1:23" x14ac:dyDescent="0.2">
      <c r="A114" s="1" t="s">
        <v>173</v>
      </c>
      <c r="B114" s="1" t="s">
        <v>6099</v>
      </c>
      <c r="C114" s="1" t="s">
        <v>22</v>
      </c>
      <c r="D114" s="1">
        <v>33578</v>
      </c>
      <c r="F114" s="4">
        <v>159960</v>
      </c>
      <c r="G114" s="4">
        <v>159960</v>
      </c>
      <c r="H114" s="1" t="s">
        <v>81</v>
      </c>
      <c r="I114" s="4">
        <v>159960</v>
      </c>
      <c r="J114" s="1">
        <v>100</v>
      </c>
      <c r="N114" s="1" t="s">
        <v>616</v>
      </c>
    </row>
    <row r="115" spans="1:23" x14ac:dyDescent="0.2">
      <c r="A115" s="1" t="s">
        <v>173</v>
      </c>
      <c r="B115" s="1" t="s">
        <v>6394</v>
      </c>
      <c r="C115" s="1" t="s">
        <v>22</v>
      </c>
      <c r="D115" s="1">
        <v>33578</v>
      </c>
      <c r="E115" s="1" t="s">
        <v>2438</v>
      </c>
      <c r="F115" s="4">
        <v>339620</v>
      </c>
      <c r="G115" s="4">
        <v>328927</v>
      </c>
      <c r="H115" s="1" t="s">
        <v>25</v>
      </c>
      <c r="I115" s="4">
        <v>339620</v>
      </c>
      <c r="J115" s="1">
        <v>100</v>
      </c>
      <c r="N115" s="1" t="s">
        <v>6395</v>
      </c>
      <c r="O115" s="1" t="s">
        <v>6396</v>
      </c>
      <c r="P115" s="1" t="s">
        <v>6397</v>
      </c>
      <c r="T115" s="1" t="s">
        <v>6394</v>
      </c>
      <c r="U115" s="1" t="s">
        <v>22</v>
      </c>
      <c r="V115" s="1" t="s">
        <v>23</v>
      </c>
      <c r="W115" s="1">
        <v>33578</v>
      </c>
    </row>
    <row r="116" spans="1:23" x14ac:dyDescent="0.2">
      <c r="A116" s="1" t="s">
        <v>173</v>
      </c>
      <c r="B116" s="1" t="s">
        <v>7766</v>
      </c>
      <c r="C116" s="1" t="s">
        <v>22</v>
      </c>
      <c r="D116" s="1">
        <v>33578</v>
      </c>
      <c r="E116" s="1" t="s">
        <v>396</v>
      </c>
      <c r="F116" s="4">
        <v>206990</v>
      </c>
      <c r="G116" s="4">
        <v>197684</v>
      </c>
      <c r="H116" s="1" t="s">
        <v>81</v>
      </c>
      <c r="I116" s="4">
        <v>206990</v>
      </c>
      <c r="J116" s="1">
        <v>100</v>
      </c>
      <c r="N116" s="1" t="s">
        <v>7769</v>
      </c>
      <c r="Q116" s="1" t="s">
        <v>7770</v>
      </c>
      <c r="T116" s="1" t="s">
        <v>7767</v>
      </c>
      <c r="U116" s="1" t="s">
        <v>7768</v>
      </c>
      <c r="V116" s="1" t="s">
        <v>578</v>
      </c>
      <c r="W116" s="1">
        <v>15748</v>
      </c>
    </row>
    <row r="117" spans="1:23" x14ac:dyDescent="0.2">
      <c r="A117" s="1" t="s">
        <v>173</v>
      </c>
      <c r="B117" s="1" t="s">
        <v>8078</v>
      </c>
      <c r="C117" s="1" t="s">
        <v>22</v>
      </c>
      <c r="D117" s="1">
        <v>33578</v>
      </c>
      <c r="E117" s="1" t="s">
        <v>782</v>
      </c>
      <c r="F117" s="4">
        <v>422590</v>
      </c>
      <c r="G117" s="4">
        <v>400000</v>
      </c>
      <c r="H117" s="1" t="s">
        <v>25</v>
      </c>
      <c r="I117" s="4">
        <v>422590</v>
      </c>
      <c r="J117" s="1">
        <v>100</v>
      </c>
      <c r="K117" s="1">
        <v>2.5985599605174698</v>
      </c>
      <c r="N117" s="1" t="s">
        <v>8080</v>
      </c>
      <c r="T117" s="1" t="s">
        <v>8079</v>
      </c>
      <c r="U117" s="1" t="s">
        <v>5972</v>
      </c>
      <c r="V117" s="1" t="s">
        <v>23</v>
      </c>
      <c r="W117" s="1">
        <v>33527</v>
      </c>
    </row>
    <row r="118" spans="1:23" x14ac:dyDescent="0.2">
      <c r="A118" s="1" t="s">
        <v>173</v>
      </c>
      <c r="B118" s="1" t="s">
        <v>8280</v>
      </c>
      <c r="C118" s="1" t="s">
        <v>22</v>
      </c>
      <c r="D118" s="1">
        <v>33578</v>
      </c>
      <c r="E118" s="1" t="s">
        <v>664</v>
      </c>
      <c r="F118" s="4">
        <v>460758</v>
      </c>
      <c r="G118" s="4">
        <v>435326</v>
      </c>
      <c r="H118" s="1" t="s">
        <v>81</v>
      </c>
      <c r="I118" s="4">
        <v>460758</v>
      </c>
      <c r="J118" s="1">
        <v>100</v>
      </c>
      <c r="N118" s="1" t="s">
        <v>8281</v>
      </c>
      <c r="T118" s="1" t="s">
        <v>1854</v>
      </c>
      <c r="U118" s="1" t="s">
        <v>1855</v>
      </c>
      <c r="V118" s="1" t="s">
        <v>151</v>
      </c>
      <c r="W118" s="1">
        <v>92705</v>
      </c>
    </row>
    <row r="119" spans="1:23" x14ac:dyDescent="0.2">
      <c r="A119" s="1" t="s">
        <v>173</v>
      </c>
      <c r="B119" s="1" t="s">
        <v>9153</v>
      </c>
      <c r="C119" s="1" t="s">
        <v>22</v>
      </c>
      <c r="D119" s="1">
        <v>33578</v>
      </c>
      <c r="E119" s="1" t="s">
        <v>638</v>
      </c>
      <c r="F119" s="4">
        <v>376480</v>
      </c>
      <c r="G119" s="4">
        <v>264990</v>
      </c>
      <c r="H119" s="1" t="s">
        <v>25</v>
      </c>
      <c r="I119" s="4">
        <v>376480</v>
      </c>
      <c r="J119" s="1">
        <v>100</v>
      </c>
      <c r="N119" s="1" t="s">
        <v>9154</v>
      </c>
      <c r="O119" s="1" t="s">
        <v>9155</v>
      </c>
      <c r="P119" s="1" t="s">
        <v>9156</v>
      </c>
      <c r="Q119" s="1" t="s">
        <v>9154</v>
      </c>
      <c r="T119" s="1" t="s">
        <v>9153</v>
      </c>
      <c r="U119" s="1" t="s">
        <v>22</v>
      </c>
      <c r="V119" s="1" t="s">
        <v>23</v>
      </c>
      <c r="W119" s="1">
        <v>33578</v>
      </c>
    </row>
    <row r="120" spans="1:23" x14ac:dyDescent="0.2">
      <c r="A120" s="1" t="s">
        <v>173</v>
      </c>
      <c r="B120" s="1" t="s">
        <v>9228</v>
      </c>
      <c r="C120" s="1" t="s">
        <v>22</v>
      </c>
      <c r="D120" s="1">
        <v>33578</v>
      </c>
      <c r="F120" s="4">
        <v>249200</v>
      </c>
      <c r="G120" s="4">
        <v>249200</v>
      </c>
      <c r="H120" s="1" t="s">
        <v>81</v>
      </c>
      <c r="I120" s="4">
        <v>249200</v>
      </c>
      <c r="J120" s="1">
        <v>100</v>
      </c>
      <c r="N120" s="1" t="s">
        <v>616</v>
      </c>
    </row>
    <row r="121" spans="1:23" x14ac:dyDescent="0.2">
      <c r="A121" s="1" t="s">
        <v>173</v>
      </c>
      <c r="B121" s="1" t="s">
        <v>10730</v>
      </c>
      <c r="C121" s="1" t="s">
        <v>22</v>
      </c>
      <c r="D121" s="1">
        <v>33578</v>
      </c>
      <c r="E121" s="1" t="s">
        <v>152</v>
      </c>
      <c r="F121" s="4">
        <v>96725</v>
      </c>
      <c r="G121" s="4">
        <v>97375</v>
      </c>
      <c r="H121" s="1" t="s">
        <v>81</v>
      </c>
      <c r="I121" s="4">
        <v>96725</v>
      </c>
      <c r="J121" s="1">
        <v>100</v>
      </c>
      <c r="N121" s="1" t="s">
        <v>10731</v>
      </c>
      <c r="T121" s="1" t="s">
        <v>10730</v>
      </c>
      <c r="U121" s="1" t="s">
        <v>22</v>
      </c>
      <c r="V121" s="1" t="s">
        <v>23</v>
      </c>
      <c r="W121" s="1">
        <v>33578</v>
      </c>
    </row>
    <row r="122" spans="1:23" x14ac:dyDescent="0.2">
      <c r="A122" s="1" t="s">
        <v>173</v>
      </c>
      <c r="B122" s="1" t="s">
        <v>11302</v>
      </c>
      <c r="C122" s="1" t="s">
        <v>22</v>
      </c>
      <c r="D122" s="1">
        <v>33578</v>
      </c>
      <c r="F122" s="4">
        <v>262802</v>
      </c>
      <c r="G122" s="4">
        <v>262802</v>
      </c>
      <c r="H122" s="1" t="s">
        <v>25</v>
      </c>
      <c r="I122" s="4">
        <v>262802</v>
      </c>
      <c r="J122" s="1">
        <v>100</v>
      </c>
      <c r="T122" s="1" t="s">
        <v>11302</v>
      </c>
      <c r="U122" s="1" t="s">
        <v>22</v>
      </c>
      <c r="V122" s="1" t="s">
        <v>23</v>
      </c>
      <c r="W122" s="1">
        <v>33578</v>
      </c>
    </row>
    <row r="123" spans="1:23" x14ac:dyDescent="0.2">
      <c r="A123" s="1" t="s">
        <v>173</v>
      </c>
      <c r="B123" s="1" t="s">
        <v>11469</v>
      </c>
      <c r="C123" s="1" t="s">
        <v>22</v>
      </c>
      <c r="D123" s="1">
        <v>33578</v>
      </c>
      <c r="E123" s="1" t="s">
        <v>271</v>
      </c>
      <c r="F123" s="4">
        <v>65414</v>
      </c>
      <c r="G123" s="4">
        <v>233000</v>
      </c>
      <c r="H123" s="1" t="s">
        <v>81</v>
      </c>
      <c r="I123" s="4">
        <v>65414</v>
      </c>
      <c r="J123" s="1">
        <v>100</v>
      </c>
      <c r="N123" s="1" t="s">
        <v>11471</v>
      </c>
      <c r="T123" s="1" t="s">
        <v>11470</v>
      </c>
      <c r="U123" s="1" t="s">
        <v>79</v>
      </c>
      <c r="V123" s="1" t="s">
        <v>23</v>
      </c>
      <c r="W123" s="1">
        <v>33614</v>
      </c>
    </row>
    <row r="124" spans="1:23" x14ac:dyDescent="0.2">
      <c r="A124" s="1" t="s">
        <v>173</v>
      </c>
      <c r="B124" s="1" t="s">
        <v>11499</v>
      </c>
      <c r="C124" s="1" t="s">
        <v>22</v>
      </c>
      <c r="D124" s="1">
        <v>33578</v>
      </c>
      <c r="E124" s="1" t="s">
        <v>236</v>
      </c>
      <c r="F124" s="4">
        <v>254459</v>
      </c>
      <c r="G124" s="4">
        <v>260925</v>
      </c>
      <c r="H124" s="1" t="s">
        <v>25</v>
      </c>
      <c r="I124" s="4">
        <v>254459</v>
      </c>
      <c r="J124" s="1">
        <v>100</v>
      </c>
      <c r="N124" s="1" t="s">
        <v>11501</v>
      </c>
      <c r="T124" s="1" t="s">
        <v>11500</v>
      </c>
      <c r="U124" s="1" t="s">
        <v>22</v>
      </c>
      <c r="V124" s="1" t="s">
        <v>23</v>
      </c>
      <c r="W124" s="1">
        <v>33569</v>
      </c>
    </row>
    <row r="125" spans="1:23" x14ac:dyDescent="0.2">
      <c r="A125" s="1" t="s">
        <v>173</v>
      </c>
      <c r="B125" s="1" t="s">
        <v>11741</v>
      </c>
      <c r="C125" s="1" t="s">
        <v>22</v>
      </c>
      <c r="D125" s="1">
        <v>33578</v>
      </c>
      <c r="E125" s="1" t="s">
        <v>152</v>
      </c>
      <c r="F125" s="4">
        <v>89375</v>
      </c>
      <c r="G125" s="4">
        <v>91860</v>
      </c>
      <c r="H125" s="1" t="s">
        <v>25</v>
      </c>
      <c r="I125" s="4">
        <v>89375</v>
      </c>
      <c r="J125" s="1">
        <v>100</v>
      </c>
      <c r="N125" s="1" t="s">
        <v>4018</v>
      </c>
      <c r="Q125" s="1" t="s">
        <v>4015</v>
      </c>
      <c r="T125" s="1" t="s">
        <v>4014</v>
      </c>
      <c r="U125" s="1" t="s">
        <v>22</v>
      </c>
      <c r="V125" s="1" t="s">
        <v>23</v>
      </c>
      <c r="W125" s="1">
        <v>33568</v>
      </c>
    </row>
    <row r="126" spans="1:23" x14ac:dyDescent="0.2">
      <c r="A126" s="1" t="s">
        <v>173</v>
      </c>
      <c r="B126" s="1" t="s">
        <v>12597</v>
      </c>
      <c r="C126" s="1" t="s">
        <v>22</v>
      </c>
      <c r="D126" s="1">
        <v>33578</v>
      </c>
      <c r="F126" s="4">
        <v>334193</v>
      </c>
      <c r="G126" s="4">
        <v>334193</v>
      </c>
      <c r="H126" s="1" t="s">
        <v>81</v>
      </c>
      <c r="I126" s="4">
        <v>334193</v>
      </c>
      <c r="J126" s="1">
        <v>100</v>
      </c>
      <c r="N126" s="1" t="s">
        <v>616</v>
      </c>
    </row>
    <row r="127" spans="1:23" x14ac:dyDescent="0.2">
      <c r="A127" s="1" t="s">
        <v>173</v>
      </c>
      <c r="B127" s="1" t="s">
        <v>13091</v>
      </c>
      <c r="C127" s="1" t="s">
        <v>22</v>
      </c>
      <c r="D127" s="1">
        <v>33578</v>
      </c>
      <c r="E127" s="1" t="s">
        <v>396</v>
      </c>
      <c r="F127" s="4">
        <v>231518</v>
      </c>
      <c r="G127" s="4">
        <v>211563</v>
      </c>
      <c r="H127" s="1" t="s">
        <v>81</v>
      </c>
      <c r="I127" s="4">
        <v>231518</v>
      </c>
      <c r="J127" s="1">
        <v>100</v>
      </c>
      <c r="N127" s="1" t="s">
        <v>13092</v>
      </c>
      <c r="T127" s="1" t="s">
        <v>1310</v>
      </c>
      <c r="U127" s="1" t="s">
        <v>22</v>
      </c>
      <c r="V127" s="1" t="s">
        <v>23</v>
      </c>
      <c r="W127" s="1">
        <v>33578</v>
      </c>
    </row>
    <row r="128" spans="1:23" x14ac:dyDescent="0.2">
      <c r="A128" s="1" t="s">
        <v>173</v>
      </c>
      <c r="B128" s="1" t="s">
        <v>13516</v>
      </c>
      <c r="C128" s="1" t="s">
        <v>22</v>
      </c>
      <c r="D128" s="1">
        <v>33578</v>
      </c>
      <c r="E128" s="1" t="s">
        <v>205</v>
      </c>
      <c r="F128" s="4">
        <v>189456</v>
      </c>
      <c r="G128" s="4">
        <v>187461</v>
      </c>
      <c r="H128" s="1" t="s">
        <v>25</v>
      </c>
      <c r="I128" s="4">
        <v>189456</v>
      </c>
      <c r="J128" s="1">
        <v>100</v>
      </c>
      <c r="N128" s="1" t="s">
        <v>13517</v>
      </c>
      <c r="Q128" s="1" t="s">
        <v>13518</v>
      </c>
      <c r="T128" s="1" t="s">
        <v>8504</v>
      </c>
      <c r="U128" s="1" t="s">
        <v>22</v>
      </c>
      <c r="V128" s="1" t="s">
        <v>23</v>
      </c>
      <c r="W128" s="1">
        <v>33579</v>
      </c>
    </row>
    <row r="129" spans="1:23" x14ac:dyDescent="0.2">
      <c r="A129" s="1" t="s">
        <v>173</v>
      </c>
      <c r="B129" s="1" t="s">
        <v>14288</v>
      </c>
      <c r="C129" s="1" t="s">
        <v>22</v>
      </c>
      <c r="D129" s="1">
        <v>33578</v>
      </c>
      <c r="E129" s="1" t="s">
        <v>24</v>
      </c>
      <c r="F129" s="4">
        <v>266119</v>
      </c>
      <c r="G129" s="4">
        <v>248837</v>
      </c>
      <c r="H129" s="1" t="s">
        <v>25</v>
      </c>
      <c r="I129" s="4">
        <v>266119</v>
      </c>
      <c r="J129" s="1">
        <v>100</v>
      </c>
      <c r="N129" s="1" t="s">
        <v>14289</v>
      </c>
      <c r="T129" s="1" t="s">
        <v>14288</v>
      </c>
      <c r="U129" s="1" t="s">
        <v>22</v>
      </c>
      <c r="V129" s="1" t="s">
        <v>23</v>
      </c>
      <c r="W129" s="1">
        <v>33578</v>
      </c>
    </row>
    <row r="130" spans="1:23" x14ac:dyDescent="0.2">
      <c r="A130" s="1" t="s">
        <v>173</v>
      </c>
      <c r="B130" s="1" t="s">
        <v>14336</v>
      </c>
      <c r="C130" s="1" t="s">
        <v>22</v>
      </c>
      <c r="D130" s="1">
        <v>33578</v>
      </c>
      <c r="E130" s="1" t="s">
        <v>152</v>
      </c>
      <c r="F130" s="4">
        <v>145459</v>
      </c>
      <c r="G130" s="4">
        <v>136554</v>
      </c>
      <c r="H130" s="1" t="s">
        <v>25</v>
      </c>
      <c r="I130" s="4">
        <v>145459</v>
      </c>
      <c r="J130" s="1">
        <v>100</v>
      </c>
      <c r="N130" s="1" t="s">
        <v>7292</v>
      </c>
      <c r="Q130" s="1" t="s">
        <v>7289</v>
      </c>
      <c r="T130" s="1" t="s">
        <v>7288</v>
      </c>
      <c r="U130" s="1" t="s">
        <v>1089</v>
      </c>
      <c r="V130" s="1" t="s">
        <v>23</v>
      </c>
      <c r="W130" s="1">
        <v>33534</v>
      </c>
    </row>
    <row r="131" spans="1:23" x14ac:dyDescent="0.2">
      <c r="A131" s="1" t="s">
        <v>173</v>
      </c>
      <c r="B131" s="1" t="s">
        <v>14464</v>
      </c>
      <c r="C131" s="1" t="s">
        <v>22</v>
      </c>
      <c r="D131" s="1">
        <v>33578</v>
      </c>
      <c r="F131" s="4">
        <v>235513</v>
      </c>
      <c r="G131" s="4">
        <v>235513</v>
      </c>
      <c r="H131" s="1" t="s">
        <v>25</v>
      </c>
      <c r="I131" s="4">
        <v>235513</v>
      </c>
      <c r="J131" s="1">
        <v>100</v>
      </c>
      <c r="N131" s="1" t="s">
        <v>14465</v>
      </c>
      <c r="O131" s="1" t="s">
        <v>14466</v>
      </c>
      <c r="P131" s="1">
        <v>8132838060</v>
      </c>
      <c r="T131" s="1" t="s">
        <v>14464</v>
      </c>
      <c r="U131" s="1" t="s">
        <v>22</v>
      </c>
      <c r="V131" s="1" t="s">
        <v>23</v>
      </c>
      <c r="W131" s="1">
        <v>33578</v>
      </c>
    </row>
    <row r="132" spans="1:23" x14ac:dyDescent="0.2">
      <c r="A132" s="1" t="s">
        <v>173</v>
      </c>
      <c r="B132" s="1" t="s">
        <v>15101</v>
      </c>
      <c r="C132" s="1" t="s">
        <v>22</v>
      </c>
      <c r="D132" s="1">
        <v>33578</v>
      </c>
      <c r="E132" s="1" t="s">
        <v>2584</v>
      </c>
      <c r="F132" s="4">
        <v>162474</v>
      </c>
      <c r="G132" s="4">
        <v>147451</v>
      </c>
      <c r="H132" s="1" t="s">
        <v>25</v>
      </c>
      <c r="I132" s="4">
        <v>162474</v>
      </c>
      <c r="J132" s="1">
        <v>100</v>
      </c>
      <c r="N132" s="1" t="s">
        <v>15103</v>
      </c>
      <c r="Q132" s="1" t="s">
        <v>15104</v>
      </c>
      <c r="T132" s="1" t="s">
        <v>15102</v>
      </c>
      <c r="U132" s="1" t="s">
        <v>22</v>
      </c>
      <c r="V132" s="1" t="s">
        <v>23</v>
      </c>
      <c r="W132" s="1">
        <v>33578</v>
      </c>
    </row>
    <row r="133" spans="1:23" x14ac:dyDescent="0.2">
      <c r="A133" s="1" t="s">
        <v>173</v>
      </c>
      <c r="B133" s="1" t="s">
        <v>15112</v>
      </c>
      <c r="C133" s="1" t="s">
        <v>22</v>
      </c>
      <c r="D133" s="1">
        <v>33578</v>
      </c>
      <c r="E133" s="1" t="s">
        <v>236</v>
      </c>
      <c r="F133" s="4">
        <v>240464</v>
      </c>
      <c r="G133" s="4">
        <v>251879</v>
      </c>
      <c r="H133" s="1" t="s">
        <v>25</v>
      </c>
      <c r="I133" s="4">
        <v>240464</v>
      </c>
      <c r="J133" s="1">
        <v>100</v>
      </c>
      <c r="N133" s="1" t="s">
        <v>15114</v>
      </c>
      <c r="T133" s="1" t="s">
        <v>15113</v>
      </c>
      <c r="U133" s="1" t="s">
        <v>316</v>
      </c>
      <c r="V133" s="1" t="s">
        <v>23</v>
      </c>
      <c r="W133" s="1">
        <v>33596</v>
      </c>
    </row>
    <row r="134" spans="1:23" x14ac:dyDescent="0.2">
      <c r="A134" s="1" t="s">
        <v>173</v>
      </c>
      <c r="B134" s="1" t="s">
        <v>15353</v>
      </c>
      <c r="C134" s="1" t="s">
        <v>22</v>
      </c>
      <c r="D134" s="1">
        <v>33578</v>
      </c>
      <c r="E134" s="1" t="s">
        <v>1162</v>
      </c>
      <c r="F134" s="4">
        <v>333916</v>
      </c>
      <c r="G134" s="4">
        <v>324969</v>
      </c>
      <c r="H134" s="1" t="s">
        <v>25</v>
      </c>
      <c r="I134" s="4">
        <v>333916</v>
      </c>
      <c r="J134" s="1">
        <v>100</v>
      </c>
      <c r="K134" s="1">
        <v>2.7544785615479301</v>
      </c>
      <c r="N134" s="1" t="s">
        <v>15354</v>
      </c>
      <c r="O134" s="1" t="s">
        <v>15355</v>
      </c>
      <c r="P134" s="1">
        <v>8136724789</v>
      </c>
      <c r="T134" s="1" t="s">
        <v>15353</v>
      </c>
      <c r="U134" s="1" t="s">
        <v>22</v>
      </c>
      <c r="V134" s="1" t="s">
        <v>23</v>
      </c>
      <c r="W134" s="1">
        <v>33578</v>
      </c>
    </row>
    <row r="135" spans="1:23" x14ac:dyDescent="0.2">
      <c r="A135" s="1" t="s">
        <v>173</v>
      </c>
      <c r="B135" s="1" t="s">
        <v>17065</v>
      </c>
      <c r="C135" s="1" t="s">
        <v>22</v>
      </c>
      <c r="D135" s="1">
        <v>33578</v>
      </c>
      <c r="E135" s="1" t="s">
        <v>743</v>
      </c>
      <c r="F135" s="4">
        <v>322560</v>
      </c>
      <c r="G135" s="4">
        <v>298558</v>
      </c>
      <c r="H135" s="1" t="s">
        <v>25</v>
      </c>
      <c r="I135" s="4">
        <v>322560</v>
      </c>
      <c r="J135" s="1">
        <v>100</v>
      </c>
      <c r="N135" s="1" t="s">
        <v>17066</v>
      </c>
      <c r="O135" s="1" t="s">
        <v>17067</v>
      </c>
      <c r="P135" s="1" t="s">
        <v>17068</v>
      </c>
      <c r="Q135" s="1" t="s">
        <v>17069</v>
      </c>
      <c r="T135" s="1" t="s">
        <v>17065</v>
      </c>
      <c r="U135" s="1" t="s">
        <v>22</v>
      </c>
      <c r="V135" s="1" t="s">
        <v>23</v>
      </c>
      <c r="W135" s="1">
        <v>33578</v>
      </c>
    </row>
    <row r="136" spans="1:23" x14ac:dyDescent="0.2">
      <c r="A136" s="1" t="s">
        <v>173</v>
      </c>
      <c r="B136" s="1" t="s">
        <v>17658</v>
      </c>
      <c r="C136" s="1" t="s">
        <v>22</v>
      </c>
      <c r="D136" s="1">
        <v>33578</v>
      </c>
      <c r="E136" s="1" t="s">
        <v>152</v>
      </c>
      <c r="F136" s="4">
        <v>98842</v>
      </c>
      <c r="G136" s="4">
        <v>86905</v>
      </c>
      <c r="H136" s="1" t="s">
        <v>25</v>
      </c>
      <c r="I136" s="4">
        <v>98842</v>
      </c>
      <c r="J136" s="1">
        <v>100</v>
      </c>
      <c r="N136" s="1" t="s">
        <v>17660</v>
      </c>
      <c r="T136" s="1" t="s">
        <v>17659</v>
      </c>
      <c r="U136" s="1" t="s">
        <v>22</v>
      </c>
      <c r="V136" s="1" t="s">
        <v>23</v>
      </c>
      <c r="W136" s="1">
        <v>33569</v>
      </c>
    </row>
    <row r="137" spans="1:23" x14ac:dyDescent="0.2">
      <c r="A137" s="1" t="s">
        <v>173</v>
      </c>
      <c r="B137" s="1" t="s">
        <v>17708</v>
      </c>
      <c r="C137" s="1" t="s">
        <v>22</v>
      </c>
      <c r="D137" s="1">
        <v>33578</v>
      </c>
      <c r="E137" s="1" t="s">
        <v>289</v>
      </c>
      <c r="F137" s="4">
        <v>193251</v>
      </c>
      <c r="G137" s="4">
        <v>190301</v>
      </c>
      <c r="H137" s="1" t="s">
        <v>25</v>
      </c>
      <c r="I137" s="4">
        <v>193251</v>
      </c>
      <c r="J137" s="1">
        <v>100</v>
      </c>
      <c r="N137" s="1" t="s">
        <v>17710</v>
      </c>
      <c r="Q137" s="1" t="s">
        <v>17711</v>
      </c>
      <c r="T137" s="1" t="s">
        <v>17709</v>
      </c>
      <c r="U137" s="1" t="s">
        <v>79</v>
      </c>
      <c r="V137" s="1" t="s">
        <v>23</v>
      </c>
      <c r="W137" s="1">
        <v>33647</v>
      </c>
    </row>
    <row r="138" spans="1:23" x14ac:dyDescent="0.2">
      <c r="A138" s="1" t="s">
        <v>173</v>
      </c>
      <c r="B138" s="1" t="s">
        <v>17878</v>
      </c>
      <c r="C138" s="1" t="s">
        <v>22</v>
      </c>
      <c r="D138" s="1">
        <v>33578</v>
      </c>
      <c r="E138" s="1" t="s">
        <v>17880</v>
      </c>
      <c r="F138" s="4">
        <v>245450</v>
      </c>
      <c r="G138" s="4">
        <v>475000</v>
      </c>
      <c r="H138" s="1" t="s">
        <v>81</v>
      </c>
      <c r="I138" s="4">
        <v>245450</v>
      </c>
      <c r="J138" s="1">
        <v>100</v>
      </c>
      <c r="N138" s="1" t="s">
        <v>17881</v>
      </c>
      <c r="Q138" s="1" t="s">
        <v>17882</v>
      </c>
      <c r="T138" s="1" t="s">
        <v>17879</v>
      </c>
      <c r="U138" s="1" t="s">
        <v>109</v>
      </c>
      <c r="V138" s="1" t="s">
        <v>23</v>
      </c>
      <c r="W138" s="1">
        <v>33511</v>
      </c>
    </row>
    <row r="139" spans="1:23" x14ac:dyDescent="0.2">
      <c r="A139" s="1" t="s">
        <v>173</v>
      </c>
      <c r="B139" s="1" t="s">
        <v>18243</v>
      </c>
      <c r="C139" s="1" t="s">
        <v>22</v>
      </c>
      <c r="D139" s="1">
        <v>33578</v>
      </c>
      <c r="F139" s="4">
        <v>295632</v>
      </c>
      <c r="G139" s="4">
        <v>295632</v>
      </c>
      <c r="H139" s="1" t="s">
        <v>81</v>
      </c>
      <c r="I139" s="4">
        <v>295632</v>
      </c>
      <c r="J139" s="1">
        <v>100</v>
      </c>
      <c r="N139" s="1" t="s">
        <v>616</v>
      </c>
    </row>
    <row r="140" spans="1:23" x14ac:dyDescent="0.2">
      <c r="A140" s="1" t="s">
        <v>173</v>
      </c>
      <c r="B140" s="1" t="s">
        <v>19314</v>
      </c>
      <c r="C140" s="1" t="s">
        <v>22</v>
      </c>
      <c r="D140" s="1">
        <v>33578</v>
      </c>
      <c r="F140" s="4">
        <v>207045</v>
      </c>
      <c r="G140" s="4">
        <v>207045</v>
      </c>
      <c r="H140" s="1" t="s">
        <v>81</v>
      </c>
      <c r="I140" s="4">
        <v>207045</v>
      </c>
      <c r="J140" s="1">
        <v>100</v>
      </c>
      <c r="N140" s="1" t="s">
        <v>616</v>
      </c>
    </row>
    <row r="141" spans="1:23" x14ac:dyDescent="0.2">
      <c r="A141" s="1" t="s">
        <v>173</v>
      </c>
      <c r="B141" s="1" t="s">
        <v>19421</v>
      </c>
      <c r="C141" s="1" t="s">
        <v>22</v>
      </c>
      <c r="D141" s="1">
        <v>33578</v>
      </c>
      <c r="E141" s="1" t="s">
        <v>47</v>
      </c>
      <c r="F141" s="4">
        <v>416773</v>
      </c>
      <c r="G141" s="4">
        <v>416149</v>
      </c>
      <c r="H141" s="1" t="s">
        <v>25</v>
      </c>
      <c r="I141" s="4">
        <v>416773</v>
      </c>
      <c r="J141" s="1">
        <v>100</v>
      </c>
      <c r="N141" s="1" t="s">
        <v>19422</v>
      </c>
      <c r="T141" s="1" t="s">
        <v>19421</v>
      </c>
      <c r="U141" s="1" t="s">
        <v>22</v>
      </c>
      <c r="V141" s="1" t="s">
        <v>23</v>
      </c>
      <c r="W141" s="1">
        <v>33578</v>
      </c>
    </row>
    <row r="142" spans="1:23" x14ac:dyDescent="0.2">
      <c r="A142" s="1" t="s">
        <v>173</v>
      </c>
      <c r="B142" s="1" t="s">
        <v>19528</v>
      </c>
      <c r="C142" s="1" t="s">
        <v>22</v>
      </c>
      <c r="D142" s="1">
        <v>33578</v>
      </c>
      <c r="E142" s="1" t="s">
        <v>664</v>
      </c>
      <c r="F142" s="4">
        <v>411055</v>
      </c>
      <c r="G142" s="4">
        <v>389983</v>
      </c>
      <c r="H142" s="1" t="s">
        <v>81</v>
      </c>
      <c r="I142" s="4">
        <v>411055</v>
      </c>
      <c r="J142" s="1">
        <v>100</v>
      </c>
      <c r="N142" s="1" t="s">
        <v>8281</v>
      </c>
      <c r="T142" s="1" t="s">
        <v>1854</v>
      </c>
      <c r="U142" s="1" t="s">
        <v>1855</v>
      </c>
      <c r="V142" s="1" t="s">
        <v>151</v>
      </c>
      <c r="W142" s="1">
        <v>92705</v>
      </c>
    </row>
    <row r="143" spans="1:23" x14ac:dyDescent="0.2">
      <c r="A143" s="1" t="s">
        <v>173</v>
      </c>
      <c r="B143" s="1" t="s">
        <v>20475</v>
      </c>
      <c r="C143" s="1" t="s">
        <v>22</v>
      </c>
      <c r="D143" s="1">
        <v>33578</v>
      </c>
      <c r="E143" s="1" t="s">
        <v>261</v>
      </c>
      <c r="F143" s="4">
        <v>65414</v>
      </c>
      <c r="G143" s="4">
        <v>27018</v>
      </c>
      <c r="H143" s="1" t="s">
        <v>81</v>
      </c>
      <c r="I143" s="4">
        <v>65414</v>
      </c>
      <c r="J143" s="1">
        <v>100</v>
      </c>
      <c r="N143" s="1" t="s">
        <v>20476</v>
      </c>
      <c r="T143" s="1" t="s">
        <v>11325</v>
      </c>
      <c r="U143" s="1" t="s">
        <v>79</v>
      </c>
      <c r="V143" s="1" t="s">
        <v>23</v>
      </c>
      <c r="W143" s="1">
        <v>33613</v>
      </c>
    </row>
    <row r="144" spans="1:23" x14ac:dyDescent="0.2">
      <c r="A144" s="1" t="s">
        <v>173</v>
      </c>
      <c r="B144" s="1" t="s">
        <v>20655</v>
      </c>
      <c r="C144" s="1" t="s">
        <v>22</v>
      </c>
      <c r="D144" s="1">
        <v>33578</v>
      </c>
      <c r="E144" s="1" t="s">
        <v>992</v>
      </c>
      <c r="F144" s="4">
        <v>142836</v>
      </c>
      <c r="G144" s="4">
        <v>172259</v>
      </c>
      <c r="H144" s="1" t="s">
        <v>81</v>
      </c>
      <c r="I144" s="4">
        <v>142836</v>
      </c>
      <c r="J144" s="1">
        <v>100</v>
      </c>
      <c r="N144" s="1" t="s">
        <v>20657</v>
      </c>
      <c r="Q144" s="1" t="s">
        <v>20658</v>
      </c>
      <c r="T144" s="1" t="s">
        <v>20656</v>
      </c>
      <c r="U144" s="1" t="s">
        <v>22</v>
      </c>
      <c r="V144" s="1" t="s">
        <v>23</v>
      </c>
      <c r="W144" s="1">
        <v>33578</v>
      </c>
    </row>
    <row r="145" spans="1:23" x14ac:dyDescent="0.2">
      <c r="A145" s="1" t="s">
        <v>173</v>
      </c>
      <c r="B145" s="1" t="s">
        <v>20982</v>
      </c>
      <c r="C145" s="1" t="s">
        <v>22</v>
      </c>
      <c r="D145" s="1">
        <v>33578</v>
      </c>
      <c r="E145" s="1" t="s">
        <v>992</v>
      </c>
      <c r="F145" s="4">
        <v>129052</v>
      </c>
      <c r="G145" s="4">
        <v>114184</v>
      </c>
      <c r="H145" s="1" t="s">
        <v>25</v>
      </c>
      <c r="I145" s="4">
        <v>129052</v>
      </c>
      <c r="J145" s="1">
        <v>100</v>
      </c>
      <c r="N145" s="1" t="s">
        <v>20983</v>
      </c>
      <c r="Q145" s="1" t="s">
        <v>20984</v>
      </c>
      <c r="T145" s="1" t="s">
        <v>1321</v>
      </c>
      <c r="U145" s="1" t="s">
        <v>22</v>
      </c>
      <c r="V145" s="1" t="s">
        <v>23</v>
      </c>
      <c r="W145" s="1">
        <v>33578</v>
      </c>
    </row>
    <row r="146" spans="1:23" x14ac:dyDescent="0.2">
      <c r="A146" s="1" t="s">
        <v>173</v>
      </c>
      <c r="B146" s="1" t="s">
        <v>21553</v>
      </c>
      <c r="C146" s="1" t="s">
        <v>22</v>
      </c>
      <c r="D146" s="1">
        <v>33578</v>
      </c>
      <c r="E146" s="1" t="s">
        <v>1162</v>
      </c>
      <c r="F146" s="4">
        <v>342731</v>
      </c>
      <c r="G146" s="4">
        <v>337138</v>
      </c>
      <c r="H146" s="1" t="s">
        <v>25</v>
      </c>
      <c r="I146" s="4">
        <v>342731</v>
      </c>
      <c r="J146" s="1">
        <v>100</v>
      </c>
      <c r="K146" s="1">
        <v>2.4238376889187498</v>
      </c>
      <c r="N146" s="1" t="s">
        <v>21554</v>
      </c>
      <c r="O146" s="1" t="s">
        <v>21555</v>
      </c>
      <c r="P146" s="1" t="s">
        <v>21556</v>
      </c>
      <c r="T146" s="1" t="s">
        <v>21553</v>
      </c>
      <c r="U146" s="1" t="s">
        <v>22</v>
      </c>
      <c r="V146" s="1" t="s">
        <v>23</v>
      </c>
      <c r="W146" s="1">
        <v>33578</v>
      </c>
    </row>
    <row r="147" spans="1:23" x14ac:dyDescent="0.2">
      <c r="A147" s="1" t="s">
        <v>173</v>
      </c>
      <c r="B147" s="1" t="s">
        <v>22287</v>
      </c>
      <c r="C147" s="1" t="s">
        <v>22</v>
      </c>
      <c r="D147" s="1">
        <v>33578</v>
      </c>
      <c r="E147" s="1" t="s">
        <v>216</v>
      </c>
      <c r="F147" s="4">
        <v>342166</v>
      </c>
      <c r="G147" s="4">
        <v>322337</v>
      </c>
      <c r="H147" s="1" t="s">
        <v>25</v>
      </c>
      <c r="I147" s="4">
        <v>342166</v>
      </c>
      <c r="J147" s="1">
        <v>100</v>
      </c>
      <c r="N147" s="1" t="s">
        <v>22288</v>
      </c>
      <c r="O147" s="1" t="s">
        <v>22289</v>
      </c>
      <c r="P147" s="1" t="s">
        <v>22290</v>
      </c>
      <c r="Q147" s="1" t="s">
        <v>22291</v>
      </c>
      <c r="R147" s="1" t="s">
        <v>22292</v>
      </c>
      <c r="T147" s="1" t="s">
        <v>22287</v>
      </c>
      <c r="U147" s="1" t="s">
        <v>22</v>
      </c>
      <c r="V147" s="1" t="s">
        <v>23</v>
      </c>
      <c r="W147" s="1">
        <v>33578</v>
      </c>
    </row>
    <row r="148" spans="1:23" x14ac:dyDescent="0.2">
      <c r="A148" s="1" t="s">
        <v>173</v>
      </c>
      <c r="B148" s="1" t="s">
        <v>23517</v>
      </c>
      <c r="C148" s="1" t="s">
        <v>22</v>
      </c>
      <c r="D148" s="1">
        <v>33578</v>
      </c>
      <c r="E148" s="1" t="s">
        <v>200</v>
      </c>
      <c r="F148" s="4">
        <v>304908</v>
      </c>
      <c r="G148" s="4">
        <v>294676</v>
      </c>
      <c r="H148" s="1" t="s">
        <v>25</v>
      </c>
      <c r="I148" s="4">
        <v>304908</v>
      </c>
      <c r="J148" s="1">
        <v>100</v>
      </c>
      <c r="K148" s="1">
        <v>2.7544843349574299</v>
      </c>
      <c r="N148" s="1" t="s">
        <v>23518</v>
      </c>
      <c r="P148" s="1" t="s">
        <v>23519</v>
      </c>
      <c r="Q148" s="1" t="s">
        <v>23520</v>
      </c>
      <c r="T148" s="1" t="s">
        <v>23517</v>
      </c>
      <c r="U148" s="1" t="s">
        <v>22</v>
      </c>
      <c r="V148" s="1" t="s">
        <v>23</v>
      </c>
      <c r="W148" s="1">
        <v>33578</v>
      </c>
    </row>
    <row r="149" spans="1:23" x14ac:dyDescent="0.2">
      <c r="A149" s="1" t="s">
        <v>173</v>
      </c>
      <c r="B149" s="1" t="s">
        <v>24052</v>
      </c>
      <c r="C149" s="1" t="s">
        <v>22</v>
      </c>
      <c r="D149" s="1">
        <v>33578</v>
      </c>
      <c r="E149" s="1" t="s">
        <v>24</v>
      </c>
      <c r="F149" s="4">
        <v>271072</v>
      </c>
      <c r="G149" s="4">
        <v>252948</v>
      </c>
      <c r="H149" s="1" t="s">
        <v>25</v>
      </c>
      <c r="I149" s="4">
        <v>271072</v>
      </c>
      <c r="J149" s="1">
        <v>100</v>
      </c>
      <c r="K149" s="1">
        <v>2.5582480301050299</v>
      </c>
      <c r="N149" s="1" t="s">
        <v>24053</v>
      </c>
      <c r="Q149" s="1" t="s">
        <v>24054</v>
      </c>
      <c r="T149" s="1" t="s">
        <v>24052</v>
      </c>
      <c r="U149" s="1" t="s">
        <v>22</v>
      </c>
      <c r="V149" s="1" t="s">
        <v>23</v>
      </c>
      <c r="W149" s="1">
        <v>33578</v>
      </c>
    </row>
    <row r="150" spans="1:23" x14ac:dyDescent="0.2">
      <c r="A150" s="1" t="s">
        <v>173</v>
      </c>
      <c r="B150" s="1" t="s">
        <v>24924</v>
      </c>
      <c r="C150" s="1" t="s">
        <v>22</v>
      </c>
      <c r="D150" s="1">
        <v>33578</v>
      </c>
      <c r="E150" s="1" t="s">
        <v>100</v>
      </c>
      <c r="F150" s="4">
        <v>512302</v>
      </c>
      <c r="G150" s="4">
        <v>524900</v>
      </c>
      <c r="H150" s="1" t="s">
        <v>25</v>
      </c>
      <c r="I150" s="4">
        <v>512302</v>
      </c>
      <c r="J150" s="1">
        <v>100</v>
      </c>
      <c r="N150" s="1" t="s">
        <v>24925</v>
      </c>
      <c r="O150" s="1" t="s">
        <v>24926</v>
      </c>
      <c r="P150" s="1" t="s">
        <v>24927</v>
      </c>
      <c r="T150" s="1" t="s">
        <v>24924</v>
      </c>
      <c r="U150" s="1" t="s">
        <v>22</v>
      </c>
      <c r="V150" s="1" t="s">
        <v>23</v>
      </c>
      <c r="W150" s="1">
        <v>33578</v>
      </c>
    </row>
    <row r="151" spans="1:23" x14ac:dyDescent="0.2">
      <c r="A151" s="1" t="s">
        <v>173</v>
      </c>
      <c r="B151" s="1" t="s">
        <v>24951</v>
      </c>
      <c r="C151" s="1" t="s">
        <v>22</v>
      </c>
      <c r="D151" s="1">
        <v>33578</v>
      </c>
      <c r="E151" s="1" t="s">
        <v>1518</v>
      </c>
      <c r="F151" s="4">
        <v>79096</v>
      </c>
      <c r="G151" s="4">
        <v>73053</v>
      </c>
      <c r="H151" s="1" t="s">
        <v>25</v>
      </c>
      <c r="I151" s="4">
        <v>79096</v>
      </c>
      <c r="J151" s="1">
        <v>100</v>
      </c>
      <c r="N151" s="1" t="s">
        <v>12941</v>
      </c>
      <c r="Q151" s="1" t="s">
        <v>24953</v>
      </c>
      <c r="T151" s="1" t="s">
        <v>24952</v>
      </c>
      <c r="U151" s="1" t="s">
        <v>79</v>
      </c>
      <c r="V151" s="1" t="s">
        <v>23</v>
      </c>
      <c r="W151" s="1">
        <v>33605</v>
      </c>
    </row>
    <row r="152" spans="1:23" x14ac:dyDescent="0.2">
      <c r="A152" s="1" t="s">
        <v>173</v>
      </c>
      <c r="B152" s="1" t="s">
        <v>25224</v>
      </c>
      <c r="C152" s="1" t="s">
        <v>22</v>
      </c>
      <c r="D152" s="1">
        <v>33578</v>
      </c>
      <c r="E152" s="1" t="s">
        <v>664</v>
      </c>
      <c r="F152" s="4">
        <v>388603</v>
      </c>
      <c r="G152" s="4">
        <v>212790</v>
      </c>
      <c r="H152" s="1" t="s">
        <v>81</v>
      </c>
      <c r="I152" s="4">
        <v>388603</v>
      </c>
      <c r="J152" s="1">
        <v>100</v>
      </c>
      <c r="N152" s="1" t="s">
        <v>8281</v>
      </c>
      <c r="T152" s="1" t="s">
        <v>1854</v>
      </c>
      <c r="U152" s="1" t="s">
        <v>1855</v>
      </c>
      <c r="V152" s="1" t="s">
        <v>151</v>
      </c>
      <c r="W152" s="1">
        <v>92705</v>
      </c>
    </row>
    <row r="153" spans="1:23" x14ac:dyDescent="0.2">
      <c r="A153" s="1" t="s">
        <v>173</v>
      </c>
      <c r="B153" s="1" t="s">
        <v>25404</v>
      </c>
      <c r="C153" s="1" t="s">
        <v>22</v>
      </c>
      <c r="D153" s="1">
        <v>33578</v>
      </c>
      <c r="E153" s="1" t="s">
        <v>24</v>
      </c>
      <c r="F153" s="4">
        <v>266122</v>
      </c>
      <c r="G153" s="4">
        <v>248832</v>
      </c>
      <c r="H153" s="1" t="s">
        <v>25</v>
      </c>
      <c r="I153" s="4">
        <v>266122</v>
      </c>
      <c r="J153" s="1">
        <v>100</v>
      </c>
      <c r="N153" s="1" t="s">
        <v>25405</v>
      </c>
      <c r="P153" s="1" t="s">
        <v>25406</v>
      </c>
      <c r="T153" s="1" t="s">
        <v>25404</v>
      </c>
      <c r="U153" s="1" t="s">
        <v>22</v>
      </c>
      <c r="V153" s="1" t="s">
        <v>23</v>
      </c>
      <c r="W153" s="1">
        <v>33578</v>
      </c>
    </row>
    <row r="154" spans="1:23" x14ac:dyDescent="0.2">
      <c r="A154" s="1" t="s">
        <v>173</v>
      </c>
      <c r="B154" s="1" t="s">
        <v>26359</v>
      </c>
      <c r="C154" s="1" t="s">
        <v>22</v>
      </c>
      <c r="D154" s="1">
        <v>33578</v>
      </c>
      <c r="F154" s="4">
        <v>254991</v>
      </c>
      <c r="G154" s="4">
        <v>254991</v>
      </c>
      <c r="H154" s="1" t="s">
        <v>81</v>
      </c>
      <c r="I154" s="4">
        <v>254991</v>
      </c>
      <c r="J154" s="1">
        <v>100</v>
      </c>
      <c r="N154" s="1" t="s">
        <v>616</v>
      </c>
    </row>
    <row r="155" spans="1:23" x14ac:dyDescent="0.2">
      <c r="A155" s="1" t="s">
        <v>173</v>
      </c>
      <c r="B155" s="1" t="s">
        <v>26474</v>
      </c>
      <c r="C155" s="1" t="s">
        <v>22</v>
      </c>
      <c r="D155" s="1">
        <v>33578</v>
      </c>
      <c r="E155" s="1" t="s">
        <v>200</v>
      </c>
      <c r="F155" s="4">
        <v>305536</v>
      </c>
      <c r="G155" s="4">
        <v>295569</v>
      </c>
      <c r="H155" s="1" t="s">
        <v>25</v>
      </c>
      <c r="I155" s="4">
        <v>305536</v>
      </c>
      <c r="J155" s="1">
        <v>100</v>
      </c>
      <c r="N155" s="1" t="s">
        <v>26475</v>
      </c>
      <c r="Q155" s="1" t="s">
        <v>26476</v>
      </c>
      <c r="T155" s="1" t="s">
        <v>26474</v>
      </c>
      <c r="U155" s="1" t="s">
        <v>22</v>
      </c>
      <c r="V155" s="1" t="s">
        <v>23</v>
      </c>
      <c r="W155" s="1">
        <v>33578</v>
      </c>
    </row>
    <row r="156" spans="1:23" x14ac:dyDescent="0.2">
      <c r="A156" s="1" t="s">
        <v>173</v>
      </c>
      <c r="B156" s="1" t="s">
        <v>26652</v>
      </c>
      <c r="C156" s="1" t="s">
        <v>22</v>
      </c>
      <c r="D156" s="1">
        <v>33578</v>
      </c>
      <c r="E156" s="1" t="s">
        <v>1518</v>
      </c>
      <c r="F156" s="4">
        <v>78339</v>
      </c>
      <c r="G156" s="4">
        <v>72532</v>
      </c>
      <c r="H156" s="1" t="s">
        <v>25</v>
      </c>
      <c r="I156" s="4">
        <v>78339</v>
      </c>
      <c r="J156" s="1">
        <v>100</v>
      </c>
      <c r="N156" s="1" t="s">
        <v>26653</v>
      </c>
      <c r="Q156" s="1" t="s">
        <v>26654</v>
      </c>
      <c r="T156" s="1" t="s">
        <v>6029</v>
      </c>
      <c r="U156" s="1" t="s">
        <v>6030</v>
      </c>
      <c r="V156" s="1" t="s">
        <v>23</v>
      </c>
      <c r="W156" s="1">
        <v>33583</v>
      </c>
    </row>
    <row r="157" spans="1:23" x14ac:dyDescent="0.2">
      <c r="A157" s="1" t="s">
        <v>173</v>
      </c>
      <c r="B157" s="1" t="s">
        <v>28112</v>
      </c>
      <c r="C157" s="1" t="s">
        <v>22</v>
      </c>
      <c r="D157" s="1">
        <v>33578</v>
      </c>
      <c r="F157" s="4">
        <v>236816</v>
      </c>
      <c r="G157" s="4">
        <v>236816</v>
      </c>
      <c r="H157" s="1" t="s">
        <v>81</v>
      </c>
      <c r="I157" s="4">
        <v>236816</v>
      </c>
      <c r="J157" s="1">
        <v>100</v>
      </c>
      <c r="N157" s="1" t="s">
        <v>616</v>
      </c>
    </row>
    <row r="158" spans="1:23" x14ac:dyDescent="0.2">
      <c r="A158" s="1" t="s">
        <v>173</v>
      </c>
      <c r="B158" s="1" t="s">
        <v>28275</v>
      </c>
      <c r="C158" s="1" t="s">
        <v>22</v>
      </c>
      <c r="D158" s="1">
        <v>33578</v>
      </c>
      <c r="F158" s="4">
        <v>318562</v>
      </c>
      <c r="G158" s="4">
        <v>318562</v>
      </c>
      <c r="H158" s="1" t="s">
        <v>81</v>
      </c>
      <c r="I158" s="4">
        <v>318562</v>
      </c>
      <c r="J158" s="1">
        <v>100</v>
      </c>
      <c r="N158" s="1" t="s">
        <v>616</v>
      </c>
    </row>
    <row r="159" spans="1:23" x14ac:dyDescent="0.2">
      <c r="A159" s="1" t="s">
        <v>173</v>
      </c>
      <c r="B159" s="1" t="s">
        <v>28531</v>
      </c>
      <c r="C159" s="1" t="s">
        <v>22</v>
      </c>
      <c r="D159" s="1">
        <v>33578</v>
      </c>
      <c r="E159" s="1" t="s">
        <v>152</v>
      </c>
      <c r="F159" s="4">
        <v>183321</v>
      </c>
      <c r="G159" s="4">
        <v>153722</v>
      </c>
      <c r="H159" s="1" t="s">
        <v>81</v>
      </c>
      <c r="I159" s="4">
        <v>183321</v>
      </c>
      <c r="J159" s="1">
        <v>100</v>
      </c>
      <c r="N159" s="1" t="s">
        <v>28532</v>
      </c>
      <c r="T159" s="1" t="s">
        <v>2312</v>
      </c>
      <c r="U159" s="1" t="s">
        <v>22</v>
      </c>
      <c r="V159" s="1" t="s">
        <v>23</v>
      </c>
      <c r="W159" s="1">
        <v>33578</v>
      </c>
    </row>
    <row r="160" spans="1:23" x14ac:dyDescent="0.2">
      <c r="A160" s="1" t="s">
        <v>173</v>
      </c>
      <c r="B160" s="1" t="s">
        <v>30483</v>
      </c>
      <c r="C160" s="1" t="s">
        <v>22</v>
      </c>
      <c r="D160" s="1">
        <v>33578</v>
      </c>
      <c r="E160" s="1" t="s">
        <v>1162</v>
      </c>
      <c r="F160" s="4">
        <v>282286</v>
      </c>
      <c r="G160" s="4">
        <v>2450</v>
      </c>
      <c r="H160" s="1" t="s">
        <v>81</v>
      </c>
      <c r="I160" s="4">
        <v>282286</v>
      </c>
      <c r="J160" s="1">
        <v>100</v>
      </c>
      <c r="N160" s="1" t="s">
        <v>30486</v>
      </c>
      <c r="T160" s="1" t="s">
        <v>30484</v>
      </c>
      <c r="U160" s="1" t="s">
        <v>30485</v>
      </c>
      <c r="V160" s="1" t="s">
        <v>578</v>
      </c>
      <c r="W160" s="1">
        <v>19454</v>
      </c>
    </row>
    <row r="161" spans="1:23" x14ac:dyDescent="0.2">
      <c r="A161" s="1" t="s">
        <v>173</v>
      </c>
      <c r="B161" s="1" t="s">
        <v>30615</v>
      </c>
      <c r="C161" s="1" t="s">
        <v>22</v>
      </c>
      <c r="D161" s="1">
        <v>33578</v>
      </c>
      <c r="E161" s="1" t="s">
        <v>152</v>
      </c>
      <c r="F161" s="4">
        <v>143679</v>
      </c>
      <c r="G161" s="4">
        <v>151522</v>
      </c>
      <c r="H161" s="1" t="s">
        <v>81</v>
      </c>
      <c r="I161" s="4">
        <v>143679</v>
      </c>
      <c r="J161" s="1">
        <v>100</v>
      </c>
      <c r="N161" s="1" t="s">
        <v>30617</v>
      </c>
      <c r="T161" s="1" t="s">
        <v>30616</v>
      </c>
      <c r="U161" s="1" t="s">
        <v>5854</v>
      </c>
      <c r="V161" s="1" t="s">
        <v>23</v>
      </c>
      <c r="W161" s="1">
        <v>34221</v>
      </c>
    </row>
    <row r="162" spans="1:23" x14ac:dyDescent="0.2">
      <c r="A162" s="1" t="s">
        <v>173</v>
      </c>
      <c r="B162" s="1" t="s">
        <v>32437</v>
      </c>
      <c r="C162" s="1" t="s">
        <v>22</v>
      </c>
      <c r="D162" s="1">
        <v>33578</v>
      </c>
      <c r="E162" s="1" t="s">
        <v>332</v>
      </c>
      <c r="F162" s="4">
        <v>109582</v>
      </c>
      <c r="G162" s="4">
        <v>109019</v>
      </c>
      <c r="H162" s="1" t="s">
        <v>25</v>
      </c>
      <c r="I162" s="4">
        <v>109582</v>
      </c>
      <c r="J162" s="1">
        <v>100</v>
      </c>
      <c r="N162" s="1" t="s">
        <v>32438</v>
      </c>
      <c r="P162" s="1">
        <v>8132607355</v>
      </c>
      <c r="T162" s="1" t="s">
        <v>25568</v>
      </c>
      <c r="U162" s="1" t="s">
        <v>22</v>
      </c>
      <c r="V162" s="1" t="s">
        <v>23</v>
      </c>
      <c r="W162" s="1">
        <v>33578</v>
      </c>
    </row>
    <row r="163" spans="1:23" x14ac:dyDescent="0.2">
      <c r="A163" s="1" t="s">
        <v>26</v>
      </c>
      <c r="B163" s="1" t="s">
        <v>8995</v>
      </c>
      <c r="C163" s="1" t="s">
        <v>22</v>
      </c>
      <c r="D163" s="1">
        <v>33578</v>
      </c>
      <c r="E163" s="1" t="s">
        <v>261</v>
      </c>
      <c r="F163" s="4">
        <v>443202</v>
      </c>
      <c r="G163" s="4">
        <v>423643</v>
      </c>
      <c r="H163" s="1" t="s">
        <v>81</v>
      </c>
      <c r="I163" s="4">
        <v>-367694200</v>
      </c>
      <c r="J163" s="1">
        <v>100</v>
      </c>
      <c r="K163" s="1">
        <v>10.924068006655</v>
      </c>
      <c r="N163" s="1" t="s">
        <v>2971</v>
      </c>
      <c r="T163" s="1" t="s">
        <v>461</v>
      </c>
      <c r="U163" s="1" t="s">
        <v>462</v>
      </c>
      <c r="V163" s="1" t="s">
        <v>463</v>
      </c>
      <c r="W163" s="1">
        <v>75201</v>
      </c>
    </row>
    <row r="164" spans="1:23" x14ac:dyDescent="0.2">
      <c r="A164" s="1" t="s">
        <v>26</v>
      </c>
      <c r="B164" s="1" t="s">
        <v>11661</v>
      </c>
      <c r="C164" s="1" t="s">
        <v>22</v>
      </c>
      <c r="D164" s="1">
        <v>33578</v>
      </c>
      <c r="E164" s="1" t="s">
        <v>100</v>
      </c>
      <c r="F164" s="4">
        <v>529461</v>
      </c>
      <c r="G164" s="4">
        <v>517683</v>
      </c>
      <c r="H164" s="1" t="s">
        <v>81</v>
      </c>
      <c r="I164" s="4">
        <v>-404829948</v>
      </c>
      <c r="J164" s="1">
        <v>100</v>
      </c>
      <c r="K164" s="1">
        <v>10.087958805652001</v>
      </c>
      <c r="N164" s="1" t="s">
        <v>11662</v>
      </c>
      <c r="T164" s="1" t="s">
        <v>778</v>
      </c>
      <c r="U164" s="1" t="s">
        <v>779</v>
      </c>
      <c r="V164" s="1" t="s">
        <v>151</v>
      </c>
      <c r="W164" s="1">
        <v>91302</v>
      </c>
    </row>
    <row r="165" spans="1:23" x14ac:dyDescent="0.2">
      <c r="A165" s="1" t="s">
        <v>26</v>
      </c>
      <c r="B165" s="1" t="s">
        <v>26105</v>
      </c>
      <c r="C165" s="1" t="s">
        <v>22</v>
      </c>
      <c r="D165" s="1">
        <v>33578</v>
      </c>
      <c r="E165" s="1" t="s">
        <v>152</v>
      </c>
      <c r="F165" s="4">
        <v>232525</v>
      </c>
      <c r="G165" s="4">
        <v>279978</v>
      </c>
      <c r="H165" s="1" t="s">
        <v>25</v>
      </c>
      <c r="I165" s="4">
        <v>-7292611</v>
      </c>
      <c r="J165" s="1">
        <v>100</v>
      </c>
      <c r="K165" s="1">
        <v>3.2706150617595</v>
      </c>
      <c r="N165" s="1" t="s">
        <v>26107</v>
      </c>
      <c r="T165" s="1" t="s">
        <v>26106</v>
      </c>
      <c r="U165" s="1" t="s">
        <v>79</v>
      </c>
      <c r="V165" s="1" t="s">
        <v>23</v>
      </c>
      <c r="W165" s="1">
        <v>33602</v>
      </c>
    </row>
    <row r="166" spans="1:23" x14ac:dyDescent="0.2">
      <c r="A166" s="1" t="s">
        <v>26</v>
      </c>
      <c r="B166" s="1" t="s">
        <v>28505</v>
      </c>
      <c r="C166" s="1" t="s">
        <v>22</v>
      </c>
      <c r="D166" s="1">
        <v>33578</v>
      </c>
      <c r="E166" s="1" t="s">
        <v>205</v>
      </c>
      <c r="F166" s="4">
        <v>198274</v>
      </c>
      <c r="G166" s="4">
        <v>191338</v>
      </c>
      <c r="H166" s="1" t="s">
        <v>81</v>
      </c>
      <c r="I166" s="4">
        <v>-4925000</v>
      </c>
      <c r="J166" s="1">
        <v>100</v>
      </c>
      <c r="K166" s="1">
        <v>13.060939400481599</v>
      </c>
      <c r="N166" s="1" t="s">
        <v>304</v>
      </c>
      <c r="T166" s="1" t="s">
        <v>302</v>
      </c>
      <c r="U166" s="1" t="s">
        <v>303</v>
      </c>
      <c r="V166" s="1" t="s">
        <v>151</v>
      </c>
      <c r="W166" s="1">
        <v>92110</v>
      </c>
    </row>
    <row r="167" spans="1:23" x14ac:dyDescent="0.2">
      <c r="A167" s="1" t="s">
        <v>26</v>
      </c>
      <c r="B167" s="1" t="s">
        <v>16101</v>
      </c>
      <c r="C167" s="1" t="s">
        <v>22</v>
      </c>
      <c r="D167" s="1">
        <v>33578</v>
      </c>
      <c r="E167" s="1" t="s">
        <v>354</v>
      </c>
      <c r="F167" s="4">
        <v>416054</v>
      </c>
      <c r="G167" s="4">
        <v>388277</v>
      </c>
      <c r="H167" s="1" t="s">
        <v>25</v>
      </c>
      <c r="I167" s="4">
        <v>-7221593</v>
      </c>
      <c r="J167" s="1">
        <v>100</v>
      </c>
      <c r="K167" s="1">
        <v>4.3888876346886203</v>
      </c>
      <c r="L167" s="1">
        <v>2.9507155916778598</v>
      </c>
      <c r="N167" s="1" t="s">
        <v>16102</v>
      </c>
      <c r="P167" s="1">
        <v>3175008338</v>
      </c>
      <c r="T167" s="1" t="s">
        <v>16101</v>
      </c>
      <c r="U167" s="1" t="s">
        <v>22</v>
      </c>
      <c r="V167" s="1" t="s">
        <v>23</v>
      </c>
      <c r="W167" s="1">
        <v>33578</v>
      </c>
    </row>
    <row r="168" spans="1:23" x14ac:dyDescent="0.2">
      <c r="A168" s="1" t="s">
        <v>26</v>
      </c>
      <c r="B168" s="1" t="s">
        <v>10720</v>
      </c>
      <c r="C168" s="1" t="s">
        <v>22</v>
      </c>
      <c r="D168" s="1">
        <v>33578</v>
      </c>
      <c r="F168" s="4">
        <v>192749</v>
      </c>
      <c r="G168" s="4">
        <v>1500000</v>
      </c>
      <c r="H168" s="1" t="s">
        <v>81</v>
      </c>
      <c r="I168" s="4">
        <v>-2971386</v>
      </c>
      <c r="J168" s="1">
        <v>100</v>
      </c>
      <c r="K168" s="1">
        <v>6.2921099873680797</v>
      </c>
      <c r="L168" s="1">
        <v>6.2921099873680797</v>
      </c>
      <c r="N168" s="1" t="s">
        <v>10722</v>
      </c>
      <c r="T168" s="1" t="s">
        <v>10721</v>
      </c>
      <c r="U168" s="1" t="s">
        <v>22</v>
      </c>
      <c r="V168" s="1" t="s">
        <v>23</v>
      </c>
      <c r="W168" s="1">
        <v>33578</v>
      </c>
    </row>
    <row r="169" spans="1:23" x14ac:dyDescent="0.2">
      <c r="A169" s="1" t="s">
        <v>26</v>
      </c>
      <c r="B169" s="1" t="s">
        <v>30336</v>
      </c>
      <c r="C169" s="1" t="s">
        <v>22</v>
      </c>
      <c r="D169" s="1">
        <v>33578</v>
      </c>
      <c r="E169" s="1" t="s">
        <v>660</v>
      </c>
      <c r="F169" s="4">
        <v>363909</v>
      </c>
      <c r="G169" s="4">
        <v>355506</v>
      </c>
      <c r="H169" s="1" t="s">
        <v>81</v>
      </c>
      <c r="I169" s="4">
        <v>-3289714</v>
      </c>
      <c r="J169" s="1">
        <v>100</v>
      </c>
      <c r="K169" s="1">
        <v>8.9561021339232294</v>
      </c>
      <c r="N169" s="1" t="s">
        <v>2562</v>
      </c>
      <c r="T169" s="1" t="s">
        <v>258</v>
      </c>
      <c r="U169" s="1" t="s">
        <v>259</v>
      </c>
      <c r="V169" s="1" t="s">
        <v>260</v>
      </c>
      <c r="W169" s="1">
        <v>85261</v>
      </c>
    </row>
    <row r="170" spans="1:23" x14ac:dyDescent="0.2">
      <c r="A170" s="1" t="s">
        <v>26</v>
      </c>
      <c r="B170" s="1" t="s">
        <v>8633</v>
      </c>
      <c r="C170" s="1" t="s">
        <v>22</v>
      </c>
      <c r="D170" s="1">
        <v>33578</v>
      </c>
      <c r="E170" s="1" t="s">
        <v>1530</v>
      </c>
      <c r="F170" s="4">
        <v>549279</v>
      </c>
      <c r="G170" s="4">
        <v>511252</v>
      </c>
      <c r="H170" s="1" t="s">
        <v>25</v>
      </c>
      <c r="I170" s="4">
        <v>-2876653</v>
      </c>
      <c r="J170" s="1">
        <v>100</v>
      </c>
      <c r="K170" s="1">
        <v>6.9910333186790599</v>
      </c>
      <c r="N170" s="1" t="s">
        <v>8634</v>
      </c>
      <c r="T170" s="1" t="s">
        <v>8633</v>
      </c>
      <c r="U170" s="1" t="s">
        <v>22</v>
      </c>
      <c r="V170" s="1" t="s">
        <v>23</v>
      </c>
      <c r="W170" s="1">
        <v>33578</v>
      </c>
    </row>
    <row r="171" spans="1:23" x14ac:dyDescent="0.2">
      <c r="A171" s="1" t="s">
        <v>26</v>
      </c>
      <c r="B171" s="1" t="s">
        <v>19244</v>
      </c>
      <c r="C171" s="1" t="s">
        <v>22</v>
      </c>
      <c r="D171" s="1">
        <v>33578</v>
      </c>
      <c r="E171" s="1" t="s">
        <v>271</v>
      </c>
      <c r="F171" s="4">
        <v>256195</v>
      </c>
      <c r="G171" s="4">
        <v>1800</v>
      </c>
      <c r="H171" s="1" t="s">
        <v>81</v>
      </c>
      <c r="I171" s="4">
        <v>-1212154</v>
      </c>
      <c r="J171" s="1">
        <v>100</v>
      </c>
      <c r="K171" s="1">
        <v>1.8512555997050399</v>
      </c>
      <c r="N171" s="1" t="s">
        <v>82</v>
      </c>
      <c r="T171" s="1" t="s">
        <v>78</v>
      </c>
      <c r="U171" s="1" t="s">
        <v>79</v>
      </c>
      <c r="V171" s="1" t="s">
        <v>23</v>
      </c>
      <c r="W171" s="1">
        <v>33646</v>
      </c>
    </row>
    <row r="172" spans="1:23" x14ac:dyDescent="0.2">
      <c r="A172" s="1" t="s">
        <v>26</v>
      </c>
      <c r="B172" s="1" t="s">
        <v>4545</v>
      </c>
      <c r="C172" s="1" t="s">
        <v>22</v>
      </c>
      <c r="D172" s="1">
        <v>33578</v>
      </c>
      <c r="E172" s="1" t="s">
        <v>1533</v>
      </c>
      <c r="F172" s="4">
        <v>257158</v>
      </c>
      <c r="G172" s="4">
        <v>256954</v>
      </c>
      <c r="H172" s="1" t="s">
        <v>81</v>
      </c>
      <c r="I172" s="4">
        <v>-1211191</v>
      </c>
      <c r="J172" s="1">
        <v>100</v>
      </c>
      <c r="K172" s="1">
        <v>1.85124578669479</v>
      </c>
      <c r="N172" s="1" t="s">
        <v>82</v>
      </c>
      <c r="T172" s="1" t="s">
        <v>78</v>
      </c>
      <c r="U172" s="1" t="s">
        <v>79</v>
      </c>
      <c r="V172" s="1" t="s">
        <v>23</v>
      </c>
      <c r="W172" s="1">
        <v>33646</v>
      </c>
    </row>
    <row r="173" spans="1:23" x14ac:dyDescent="0.2">
      <c r="A173" s="1" t="s">
        <v>26</v>
      </c>
      <c r="B173" s="1" t="s">
        <v>6516</v>
      </c>
      <c r="C173" s="1" t="s">
        <v>22</v>
      </c>
      <c r="D173" s="1">
        <v>33578</v>
      </c>
      <c r="E173" s="1" t="s">
        <v>271</v>
      </c>
      <c r="F173" s="4">
        <v>262105</v>
      </c>
      <c r="G173" s="4">
        <v>269900</v>
      </c>
      <c r="H173" s="1" t="s">
        <v>81</v>
      </c>
      <c r="I173" s="4">
        <v>-1206244</v>
      </c>
      <c r="J173" s="1">
        <v>100</v>
      </c>
      <c r="K173" s="1">
        <v>1.8512471875000001</v>
      </c>
      <c r="N173" s="1" t="s">
        <v>82</v>
      </c>
      <c r="T173" s="1" t="s">
        <v>78</v>
      </c>
      <c r="U173" s="1" t="s">
        <v>79</v>
      </c>
      <c r="V173" s="1" t="s">
        <v>23</v>
      </c>
      <c r="W173" s="1">
        <v>33646</v>
      </c>
    </row>
    <row r="174" spans="1:23" x14ac:dyDescent="0.2">
      <c r="A174" s="1" t="s">
        <v>26</v>
      </c>
      <c r="B174" s="1" t="s">
        <v>10353</v>
      </c>
      <c r="C174" s="1" t="s">
        <v>22</v>
      </c>
      <c r="D174" s="1">
        <v>33578</v>
      </c>
      <c r="E174" s="1" t="s">
        <v>271</v>
      </c>
      <c r="F174" s="4">
        <v>279179</v>
      </c>
      <c r="G174" s="4">
        <v>1950</v>
      </c>
      <c r="H174" s="1" t="s">
        <v>81</v>
      </c>
      <c r="I174" s="4">
        <v>-1189170</v>
      </c>
      <c r="J174" s="1">
        <v>100</v>
      </c>
      <c r="K174" s="1">
        <v>1.8512495366636701</v>
      </c>
      <c r="N174" s="1" t="s">
        <v>82</v>
      </c>
      <c r="T174" s="1" t="s">
        <v>78</v>
      </c>
      <c r="U174" s="1" t="s">
        <v>79</v>
      </c>
      <c r="V174" s="1" t="s">
        <v>23</v>
      </c>
      <c r="W174" s="1">
        <v>33646</v>
      </c>
    </row>
    <row r="175" spans="1:23" x14ac:dyDescent="0.2">
      <c r="A175" s="1" t="s">
        <v>26</v>
      </c>
      <c r="B175" s="1" t="s">
        <v>6975</v>
      </c>
      <c r="C175" s="1" t="s">
        <v>22</v>
      </c>
      <c r="D175" s="1">
        <v>33578</v>
      </c>
      <c r="E175" s="1" t="s">
        <v>74</v>
      </c>
      <c r="F175" s="4">
        <v>279661</v>
      </c>
      <c r="G175" s="4">
        <v>1950</v>
      </c>
      <c r="H175" s="1" t="s">
        <v>81</v>
      </c>
      <c r="I175" s="4">
        <v>-1188688</v>
      </c>
      <c r="J175" s="1">
        <v>100</v>
      </c>
      <c r="K175" s="1">
        <v>1.8512474224972599</v>
      </c>
      <c r="N175" s="1" t="s">
        <v>82</v>
      </c>
      <c r="T175" s="1" t="s">
        <v>78</v>
      </c>
      <c r="U175" s="1" t="s">
        <v>79</v>
      </c>
      <c r="V175" s="1" t="s">
        <v>23</v>
      </c>
      <c r="W175" s="1">
        <v>33646</v>
      </c>
    </row>
    <row r="176" spans="1:23" x14ac:dyDescent="0.2">
      <c r="A176" s="1" t="s">
        <v>26</v>
      </c>
      <c r="B176" s="1" t="s">
        <v>77</v>
      </c>
      <c r="C176" s="1" t="s">
        <v>22</v>
      </c>
      <c r="D176" s="1">
        <v>33578</v>
      </c>
      <c r="E176" s="1" t="s">
        <v>80</v>
      </c>
      <c r="F176" s="4">
        <v>306161</v>
      </c>
      <c r="G176" s="4">
        <v>314900</v>
      </c>
      <c r="H176" s="1" t="s">
        <v>81</v>
      </c>
      <c r="I176" s="4">
        <v>-1162188</v>
      </c>
      <c r="J176" s="1">
        <v>100</v>
      </c>
      <c r="K176" s="1">
        <v>1.8512433083495099</v>
      </c>
      <c r="N176" s="1" t="s">
        <v>82</v>
      </c>
      <c r="T176" s="1" t="s">
        <v>78</v>
      </c>
      <c r="U176" s="1" t="s">
        <v>79</v>
      </c>
      <c r="V176" s="1" t="s">
        <v>23</v>
      </c>
      <c r="W176" s="1">
        <v>33646</v>
      </c>
    </row>
    <row r="177" spans="1:23" x14ac:dyDescent="0.2">
      <c r="A177" s="1" t="s">
        <v>26</v>
      </c>
      <c r="B177" s="1" t="s">
        <v>16670</v>
      </c>
      <c r="C177" s="1" t="s">
        <v>22</v>
      </c>
      <c r="D177" s="1">
        <v>33578</v>
      </c>
      <c r="E177" s="1" t="s">
        <v>1808</v>
      </c>
      <c r="F177" s="4">
        <v>525975</v>
      </c>
      <c r="G177" s="4">
        <v>535862</v>
      </c>
      <c r="H177" s="1" t="s">
        <v>25</v>
      </c>
      <c r="I177" s="4">
        <v>-1881257</v>
      </c>
      <c r="J177" s="1">
        <v>100</v>
      </c>
      <c r="K177" s="1">
        <v>7.3942644484891398</v>
      </c>
      <c r="N177" s="1" t="s">
        <v>16671</v>
      </c>
      <c r="T177" s="1" t="s">
        <v>16670</v>
      </c>
      <c r="U177" s="1" t="s">
        <v>22</v>
      </c>
      <c r="V177" s="1" t="s">
        <v>23</v>
      </c>
      <c r="W177" s="1">
        <v>33578</v>
      </c>
    </row>
    <row r="178" spans="1:23" x14ac:dyDescent="0.2">
      <c r="A178" s="1" t="s">
        <v>26</v>
      </c>
      <c r="B178" s="1" t="s">
        <v>1841</v>
      </c>
      <c r="C178" s="1" t="s">
        <v>22</v>
      </c>
      <c r="D178" s="1">
        <v>33578</v>
      </c>
      <c r="E178" s="1" t="s">
        <v>962</v>
      </c>
      <c r="F178" s="4">
        <v>262915</v>
      </c>
      <c r="G178" s="4">
        <v>247038</v>
      </c>
      <c r="H178" s="1" t="s">
        <v>25</v>
      </c>
      <c r="I178" s="4">
        <v>-816134</v>
      </c>
      <c r="J178" s="1">
        <v>100</v>
      </c>
      <c r="K178" s="1">
        <v>7.5878034113027599</v>
      </c>
      <c r="L178" s="1">
        <v>6.41307222850706</v>
      </c>
      <c r="N178" s="1" t="s">
        <v>1842</v>
      </c>
      <c r="T178" s="1" t="s">
        <v>1841</v>
      </c>
      <c r="U178" s="1" t="s">
        <v>22</v>
      </c>
      <c r="V178" s="1" t="s">
        <v>23</v>
      </c>
      <c r="W178" s="1">
        <v>33578</v>
      </c>
    </row>
    <row r="179" spans="1:23" x14ac:dyDescent="0.2">
      <c r="A179" s="1" t="s">
        <v>26</v>
      </c>
      <c r="B179" s="1" t="s">
        <v>13854</v>
      </c>
      <c r="C179" s="1" t="s">
        <v>22</v>
      </c>
      <c r="D179" s="1">
        <v>33578</v>
      </c>
      <c r="E179" s="1" t="s">
        <v>957</v>
      </c>
      <c r="F179" s="4">
        <v>781982</v>
      </c>
      <c r="G179" s="4">
        <v>770612</v>
      </c>
      <c r="H179" s="1" t="s">
        <v>25</v>
      </c>
      <c r="I179" s="4">
        <v>-2320975</v>
      </c>
      <c r="J179" s="1">
        <v>100</v>
      </c>
      <c r="K179" s="1">
        <v>3.2679185232165899</v>
      </c>
      <c r="N179" s="1" t="s">
        <v>13855</v>
      </c>
      <c r="O179" s="1" t="s">
        <v>13856</v>
      </c>
      <c r="P179" s="1" t="s">
        <v>13857</v>
      </c>
      <c r="Q179" s="1" t="s">
        <v>13858</v>
      </c>
      <c r="R179" s="1" t="s">
        <v>13859</v>
      </c>
      <c r="S179" s="1" t="s">
        <v>13860</v>
      </c>
      <c r="T179" s="1" t="s">
        <v>13854</v>
      </c>
      <c r="U179" s="1" t="s">
        <v>22</v>
      </c>
      <c r="V179" s="1" t="s">
        <v>23</v>
      </c>
      <c r="W179" s="1">
        <v>33578</v>
      </c>
    </row>
    <row r="180" spans="1:23" x14ac:dyDescent="0.2">
      <c r="A180" s="1" t="s">
        <v>26</v>
      </c>
      <c r="B180" s="1" t="s">
        <v>387</v>
      </c>
      <c r="C180" s="1" t="s">
        <v>22</v>
      </c>
      <c r="D180" s="1">
        <v>33578</v>
      </c>
      <c r="E180" s="1" t="s">
        <v>392</v>
      </c>
      <c r="F180" s="4">
        <v>264587</v>
      </c>
      <c r="G180" s="4">
        <v>262246</v>
      </c>
      <c r="H180" s="1" t="s">
        <v>25</v>
      </c>
      <c r="I180" s="4">
        <v>-647136</v>
      </c>
      <c r="J180" s="1">
        <v>100</v>
      </c>
      <c r="K180" s="1">
        <v>7.81360890481879</v>
      </c>
      <c r="N180" s="1" t="s">
        <v>393</v>
      </c>
      <c r="T180" s="1" t="s">
        <v>389</v>
      </c>
      <c r="U180" s="1" t="s">
        <v>390</v>
      </c>
      <c r="V180" s="1" t="s">
        <v>391</v>
      </c>
      <c r="W180" s="1">
        <v>96753</v>
      </c>
    </row>
    <row r="181" spans="1:23" x14ac:dyDescent="0.2">
      <c r="A181" s="1" t="s">
        <v>26</v>
      </c>
      <c r="B181" s="1" t="s">
        <v>13634</v>
      </c>
      <c r="C181" s="1" t="s">
        <v>22</v>
      </c>
      <c r="D181" s="1">
        <v>33578</v>
      </c>
      <c r="E181" s="1" t="s">
        <v>104</v>
      </c>
      <c r="F181" s="4">
        <v>237915</v>
      </c>
      <c r="G181" s="4">
        <v>230321</v>
      </c>
      <c r="H181" s="1" t="s">
        <v>25</v>
      </c>
      <c r="I181" s="4">
        <v>-467065</v>
      </c>
      <c r="J181" s="1">
        <v>100</v>
      </c>
      <c r="K181" s="1">
        <v>0.15501504981207601</v>
      </c>
      <c r="L181" s="1">
        <v>0.15501504981207601</v>
      </c>
      <c r="N181" s="1" t="s">
        <v>13635</v>
      </c>
      <c r="O181" s="1" t="s">
        <v>13636</v>
      </c>
      <c r="P181" s="1" t="s">
        <v>13637</v>
      </c>
      <c r="T181" s="1" t="s">
        <v>13634</v>
      </c>
      <c r="U181" s="1" t="s">
        <v>22</v>
      </c>
      <c r="V181" s="1" t="s">
        <v>23</v>
      </c>
      <c r="W181" s="1">
        <v>33578</v>
      </c>
    </row>
    <row r="182" spans="1:23" x14ac:dyDescent="0.2">
      <c r="A182" s="1" t="s">
        <v>26</v>
      </c>
      <c r="B182" s="1" t="s">
        <v>30191</v>
      </c>
      <c r="C182" s="1" t="s">
        <v>22</v>
      </c>
      <c r="D182" s="1">
        <v>33578</v>
      </c>
      <c r="E182" s="1" t="s">
        <v>236</v>
      </c>
      <c r="F182" s="4">
        <v>228772</v>
      </c>
      <c r="G182" s="4">
        <v>228607</v>
      </c>
      <c r="H182" s="1" t="s">
        <v>25</v>
      </c>
      <c r="I182" s="4">
        <v>-311603</v>
      </c>
      <c r="J182" s="1">
        <v>100</v>
      </c>
      <c r="K182" s="1">
        <v>8.3243814709341404</v>
      </c>
      <c r="N182" s="1" t="s">
        <v>1246</v>
      </c>
      <c r="Q182" s="1" t="s">
        <v>18060</v>
      </c>
      <c r="T182" s="1" t="s">
        <v>1244</v>
      </c>
      <c r="U182" s="1" t="s">
        <v>1245</v>
      </c>
      <c r="V182" s="1" t="s">
        <v>23</v>
      </c>
      <c r="W182" s="1">
        <v>33701</v>
      </c>
    </row>
    <row r="183" spans="1:23" x14ac:dyDescent="0.2">
      <c r="A183" s="1" t="s">
        <v>26</v>
      </c>
      <c r="B183" s="1" t="s">
        <v>2429</v>
      </c>
      <c r="C183" s="1" t="s">
        <v>22</v>
      </c>
      <c r="D183" s="1">
        <v>33578</v>
      </c>
      <c r="E183" s="1" t="s">
        <v>70</v>
      </c>
      <c r="F183" s="4">
        <v>409342</v>
      </c>
      <c r="G183" s="4">
        <v>179000</v>
      </c>
      <c r="H183" s="1" t="s">
        <v>25</v>
      </c>
      <c r="I183" s="4">
        <v>-426373</v>
      </c>
      <c r="J183" s="1">
        <v>100</v>
      </c>
      <c r="K183" s="1">
        <v>4.1926423388963503</v>
      </c>
      <c r="L183" s="1">
        <v>0.88887889803614095</v>
      </c>
      <c r="N183" s="1" t="s">
        <v>2430</v>
      </c>
      <c r="T183" s="1" t="s">
        <v>2429</v>
      </c>
      <c r="U183" s="1" t="s">
        <v>22</v>
      </c>
      <c r="V183" s="1" t="s">
        <v>23</v>
      </c>
      <c r="W183" s="1">
        <v>33578</v>
      </c>
    </row>
    <row r="184" spans="1:23" x14ac:dyDescent="0.2">
      <c r="A184" s="1" t="s">
        <v>26</v>
      </c>
      <c r="B184" s="1" t="s">
        <v>1959</v>
      </c>
      <c r="C184" s="1" t="s">
        <v>22</v>
      </c>
      <c r="D184" s="1">
        <v>33578</v>
      </c>
      <c r="E184" s="1" t="s">
        <v>1176</v>
      </c>
      <c r="F184" s="4">
        <v>575588</v>
      </c>
      <c r="G184" s="4">
        <v>548406</v>
      </c>
      <c r="H184" s="1" t="s">
        <v>25</v>
      </c>
      <c r="I184" s="4">
        <v>-376266</v>
      </c>
      <c r="J184" s="1">
        <v>100</v>
      </c>
      <c r="K184" s="1">
        <v>18.257158256172801</v>
      </c>
      <c r="L184" s="1">
        <v>2.1818894389685299</v>
      </c>
      <c r="N184" s="1" t="s">
        <v>1960</v>
      </c>
      <c r="O184" s="1" t="s">
        <v>1961</v>
      </c>
      <c r="P184" s="1" t="s">
        <v>1962</v>
      </c>
      <c r="T184" s="1" t="s">
        <v>1959</v>
      </c>
      <c r="U184" s="1" t="s">
        <v>22</v>
      </c>
      <c r="V184" s="1" t="s">
        <v>23</v>
      </c>
      <c r="W184" s="1">
        <v>33578</v>
      </c>
    </row>
    <row r="185" spans="1:23" x14ac:dyDescent="0.2">
      <c r="A185" s="1" t="s">
        <v>26</v>
      </c>
      <c r="B185" s="1" t="s">
        <v>25836</v>
      </c>
      <c r="C185" s="1" t="s">
        <v>22</v>
      </c>
      <c r="D185" s="1">
        <v>33578</v>
      </c>
      <c r="E185" s="1" t="s">
        <v>181</v>
      </c>
      <c r="F185" s="4">
        <v>436938</v>
      </c>
      <c r="G185" s="4">
        <v>403723</v>
      </c>
      <c r="H185" s="1" t="s">
        <v>25</v>
      </c>
      <c r="I185" s="4">
        <v>-214576</v>
      </c>
      <c r="J185" s="1">
        <v>100</v>
      </c>
      <c r="K185" s="1">
        <v>7.9345935558542404</v>
      </c>
      <c r="N185" s="1" t="s">
        <v>25837</v>
      </c>
      <c r="P185" s="1" t="s">
        <v>25838</v>
      </c>
      <c r="T185" s="1" t="s">
        <v>25836</v>
      </c>
      <c r="U185" s="1" t="s">
        <v>22</v>
      </c>
      <c r="V185" s="1" t="s">
        <v>23</v>
      </c>
      <c r="W185" s="1">
        <v>33578</v>
      </c>
    </row>
    <row r="186" spans="1:23" x14ac:dyDescent="0.2">
      <c r="A186" s="1" t="s">
        <v>26</v>
      </c>
      <c r="B186" s="1" t="s">
        <v>21494</v>
      </c>
      <c r="C186" s="1" t="s">
        <v>22</v>
      </c>
      <c r="D186" s="1">
        <v>33578</v>
      </c>
      <c r="E186" s="1" t="s">
        <v>584</v>
      </c>
      <c r="F186" s="4">
        <v>466446</v>
      </c>
      <c r="G186" s="4">
        <v>437247</v>
      </c>
      <c r="H186" s="1" t="s">
        <v>25</v>
      </c>
      <c r="I186" s="4">
        <v>-210863</v>
      </c>
      <c r="J186" s="1">
        <v>100</v>
      </c>
      <c r="K186" s="1">
        <v>2.8189989790546499</v>
      </c>
      <c r="L186" s="1">
        <v>2.0663108070116398</v>
      </c>
      <c r="N186" s="1" t="s">
        <v>21495</v>
      </c>
      <c r="O186" s="1" t="s">
        <v>21496</v>
      </c>
      <c r="P186" s="1" t="s">
        <v>21497</v>
      </c>
      <c r="T186" s="1" t="s">
        <v>21494</v>
      </c>
      <c r="U186" s="1" t="s">
        <v>22</v>
      </c>
      <c r="V186" s="1" t="s">
        <v>23</v>
      </c>
      <c r="W186" s="1">
        <v>33578</v>
      </c>
    </row>
    <row r="187" spans="1:23" x14ac:dyDescent="0.2">
      <c r="A187" s="1" t="s">
        <v>26</v>
      </c>
      <c r="B187" s="1" t="s">
        <v>9587</v>
      </c>
      <c r="C187" s="1" t="s">
        <v>22</v>
      </c>
      <c r="D187" s="1">
        <v>33578</v>
      </c>
      <c r="E187" s="1" t="s">
        <v>569</v>
      </c>
      <c r="F187" s="4">
        <v>313991</v>
      </c>
      <c r="G187" s="4">
        <v>300613</v>
      </c>
      <c r="H187" s="1" t="s">
        <v>25</v>
      </c>
      <c r="I187" s="4">
        <v>-114617</v>
      </c>
      <c r="J187" s="1">
        <v>100</v>
      </c>
      <c r="K187" s="1">
        <v>1.64157165310135</v>
      </c>
      <c r="L187" s="1">
        <v>0.1281307928863</v>
      </c>
      <c r="N187" s="1" t="s">
        <v>9588</v>
      </c>
      <c r="O187" s="1" t="s">
        <v>9589</v>
      </c>
      <c r="P187" s="1">
        <v>8135143778</v>
      </c>
      <c r="Q187" s="1" t="s">
        <v>9590</v>
      </c>
      <c r="R187" s="1" t="s">
        <v>9589</v>
      </c>
      <c r="S187" s="1">
        <v>8135086289</v>
      </c>
      <c r="T187" s="1" t="s">
        <v>9587</v>
      </c>
      <c r="U187" s="1" t="s">
        <v>22</v>
      </c>
      <c r="V187" s="1" t="s">
        <v>23</v>
      </c>
      <c r="W187" s="1">
        <v>33578</v>
      </c>
    </row>
    <row r="188" spans="1:23" x14ac:dyDescent="0.2">
      <c r="A188" s="1" t="s">
        <v>26</v>
      </c>
      <c r="B188" s="1" t="s">
        <v>28854</v>
      </c>
      <c r="C188" s="1" t="s">
        <v>22</v>
      </c>
      <c r="D188" s="1">
        <v>33578</v>
      </c>
      <c r="E188" s="1" t="s">
        <v>280</v>
      </c>
      <c r="F188" s="4">
        <v>414878</v>
      </c>
      <c r="G188" s="4">
        <v>422237</v>
      </c>
      <c r="H188" s="1" t="s">
        <v>25</v>
      </c>
      <c r="I188" s="4">
        <v>-148398</v>
      </c>
      <c r="J188" s="1">
        <v>100</v>
      </c>
      <c r="K188" s="1">
        <v>4.7598643866985197</v>
      </c>
      <c r="L188" s="1">
        <v>2.3082514834727199</v>
      </c>
      <c r="N188" s="1" t="s">
        <v>28855</v>
      </c>
      <c r="O188" s="1" t="s">
        <v>28856</v>
      </c>
      <c r="P188" s="1" t="s">
        <v>28857</v>
      </c>
      <c r="Q188" s="1" t="s">
        <v>28855</v>
      </c>
      <c r="T188" s="1" t="s">
        <v>28854</v>
      </c>
      <c r="U188" s="1" t="s">
        <v>22</v>
      </c>
      <c r="V188" s="1" t="s">
        <v>23</v>
      </c>
      <c r="W188" s="1">
        <v>33578</v>
      </c>
    </row>
    <row r="189" spans="1:23" x14ac:dyDescent="0.2">
      <c r="A189" s="1" t="s">
        <v>26</v>
      </c>
      <c r="B189" s="1" t="s">
        <v>21513</v>
      </c>
      <c r="C189" s="1" t="s">
        <v>22</v>
      </c>
      <c r="D189" s="1">
        <v>33578</v>
      </c>
      <c r="E189" s="1" t="s">
        <v>1093</v>
      </c>
      <c r="F189" s="4">
        <v>408720</v>
      </c>
      <c r="G189" s="4">
        <v>399635</v>
      </c>
      <c r="H189" s="1" t="s">
        <v>25</v>
      </c>
      <c r="I189" s="4">
        <v>-141961</v>
      </c>
      <c r="J189" s="1">
        <v>100</v>
      </c>
      <c r="K189" s="1">
        <v>2.63620328019215</v>
      </c>
      <c r="N189" s="1" t="s">
        <v>21514</v>
      </c>
      <c r="O189" s="1" t="s">
        <v>21515</v>
      </c>
      <c r="P189" s="1" t="s">
        <v>21516</v>
      </c>
      <c r="T189" s="1" t="s">
        <v>21513</v>
      </c>
      <c r="U189" s="1" t="s">
        <v>22</v>
      </c>
      <c r="V189" s="1" t="s">
        <v>23</v>
      </c>
      <c r="W189" s="1">
        <v>33578</v>
      </c>
    </row>
    <row r="190" spans="1:23" x14ac:dyDescent="0.2">
      <c r="A190" s="1" t="s">
        <v>26</v>
      </c>
      <c r="B190" s="1" t="s">
        <v>25740</v>
      </c>
      <c r="C190" s="1" t="s">
        <v>22</v>
      </c>
      <c r="D190" s="1">
        <v>33578</v>
      </c>
      <c r="E190" s="1" t="s">
        <v>6140</v>
      </c>
      <c r="F190" s="4">
        <v>168721</v>
      </c>
      <c r="G190" s="4">
        <v>184403</v>
      </c>
      <c r="H190" s="1" t="s">
        <v>81</v>
      </c>
      <c r="I190" s="4">
        <v>-56826</v>
      </c>
      <c r="J190" s="1">
        <v>100</v>
      </c>
      <c r="K190" s="1">
        <v>4.87814169034373</v>
      </c>
      <c r="N190" s="1" t="s">
        <v>6784</v>
      </c>
      <c r="T190" s="1" t="s">
        <v>6782</v>
      </c>
      <c r="U190" s="1" t="s">
        <v>6783</v>
      </c>
      <c r="V190" s="1" t="s">
        <v>36</v>
      </c>
      <c r="W190" s="1">
        <v>8691</v>
      </c>
    </row>
    <row r="191" spans="1:23" x14ac:dyDescent="0.2">
      <c r="A191" s="1" t="s">
        <v>26</v>
      </c>
      <c r="B191" s="1" t="s">
        <v>3600</v>
      </c>
      <c r="C191" s="1" t="s">
        <v>22</v>
      </c>
      <c r="D191" s="1">
        <v>33578</v>
      </c>
      <c r="E191" s="1" t="s">
        <v>681</v>
      </c>
      <c r="F191" s="4">
        <v>480901</v>
      </c>
      <c r="G191" s="4">
        <v>467384</v>
      </c>
      <c r="H191" s="1" t="s">
        <v>25</v>
      </c>
      <c r="I191" s="4">
        <v>-158397</v>
      </c>
      <c r="J191" s="1">
        <v>100</v>
      </c>
      <c r="K191" s="1">
        <v>3.7544711244275102</v>
      </c>
      <c r="N191" s="1" t="s">
        <v>3601</v>
      </c>
      <c r="O191" s="1" t="s">
        <v>3602</v>
      </c>
      <c r="P191" s="1" t="s">
        <v>3603</v>
      </c>
      <c r="T191" s="1" t="s">
        <v>3600</v>
      </c>
      <c r="U191" s="1" t="s">
        <v>22</v>
      </c>
      <c r="V191" s="1" t="s">
        <v>23</v>
      </c>
      <c r="W191" s="1">
        <v>33578</v>
      </c>
    </row>
    <row r="192" spans="1:23" x14ac:dyDescent="0.2">
      <c r="A192" s="1" t="s">
        <v>26</v>
      </c>
      <c r="B192" s="1" t="s">
        <v>30851</v>
      </c>
      <c r="C192" s="1" t="s">
        <v>22</v>
      </c>
      <c r="D192" s="1">
        <v>33578</v>
      </c>
      <c r="E192" s="1" t="s">
        <v>110</v>
      </c>
      <c r="F192" s="4">
        <v>446031</v>
      </c>
      <c r="G192" s="4">
        <v>422233</v>
      </c>
      <c r="H192" s="1" t="s">
        <v>25</v>
      </c>
      <c r="I192" s="4">
        <v>-129781</v>
      </c>
      <c r="J192" s="1">
        <v>100</v>
      </c>
      <c r="K192" s="1">
        <v>3.9856722761723402</v>
      </c>
      <c r="L192" s="1">
        <v>0.55287657724760997</v>
      </c>
      <c r="N192" s="1" t="s">
        <v>30852</v>
      </c>
      <c r="O192" s="1" t="s">
        <v>30853</v>
      </c>
      <c r="P192" s="1" t="s">
        <v>30854</v>
      </c>
      <c r="Q192" s="1" t="s">
        <v>30855</v>
      </c>
      <c r="T192" s="1" t="s">
        <v>30851</v>
      </c>
      <c r="U192" s="1" t="s">
        <v>22</v>
      </c>
      <c r="V192" s="1" t="s">
        <v>23</v>
      </c>
      <c r="W192" s="1">
        <v>33578</v>
      </c>
    </row>
    <row r="193" spans="1:23" x14ac:dyDescent="0.2">
      <c r="A193" s="1" t="s">
        <v>26</v>
      </c>
      <c r="B193" s="1" t="s">
        <v>6669</v>
      </c>
      <c r="C193" s="1" t="s">
        <v>22</v>
      </c>
      <c r="D193" s="1">
        <v>33578</v>
      </c>
      <c r="E193" s="1" t="s">
        <v>1105</v>
      </c>
      <c r="F193" s="4">
        <v>513504</v>
      </c>
      <c r="G193" s="4">
        <v>478641</v>
      </c>
      <c r="H193" s="1" t="s">
        <v>25</v>
      </c>
      <c r="I193" s="4">
        <v>-137936</v>
      </c>
      <c r="J193" s="1">
        <v>100</v>
      </c>
      <c r="K193" s="1">
        <v>4.7275912739259702</v>
      </c>
      <c r="L193" s="1">
        <v>2.7060858975818798</v>
      </c>
      <c r="N193" s="1" t="s">
        <v>6670</v>
      </c>
      <c r="O193" s="1" t="s">
        <v>6671</v>
      </c>
      <c r="P193" s="1" t="s">
        <v>6672</v>
      </c>
      <c r="Q193" s="1" t="s">
        <v>6670</v>
      </c>
      <c r="T193" s="1" t="s">
        <v>6669</v>
      </c>
      <c r="U193" s="1" t="s">
        <v>22</v>
      </c>
      <c r="V193" s="1" t="s">
        <v>23</v>
      </c>
      <c r="W193" s="1">
        <v>33578</v>
      </c>
    </row>
    <row r="194" spans="1:23" x14ac:dyDescent="0.2">
      <c r="A194" s="1" t="s">
        <v>26</v>
      </c>
      <c r="B194" s="1" t="s">
        <v>19284</v>
      </c>
      <c r="C194" s="1" t="s">
        <v>22</v>
      </c>
      <c r="D194" s="1">
        <v>33578</v>
      </c>
      <c r="E194" s="1" t="s">
        <v>322</v>
      </c>
      <c r="F194" s="4">
        <v>373418</v>
      </c>
      <c r="G194" s="4">
        <v>367112</v>
      </c>
      <c r="H194" s="1" t="s">
        <v>25</v>
      </c>
      <c r="I194" s="4">
        <v>-102476</v>
      </c>
      <c r="J194" s="1">
        <v>100</v>
      </c>
      <c r="K194" s="1">
        <v>4.1872771051436102</v>
      </c>
      <c r="L194" s="1">
        <v>3.6523308685844702</v>
      </c>
      <c r="N194" s="1" t="s">
        <v>19285</v>
      </c>
      <c r="O194" s="1" t="s">
        <v>19286</v>
      </c>
      <c r="P194" s="1" t="s">
        <v>19287</v>
      </c>
      <c r="Q194" s="1" t="s">
        <v>19288</v>
      </c>
      <c r="T194" s="1" t="s">
        <v>19284</v>
      </c>
      <c r="U194" s="1" t="s">
        <v>22</v>
      </c>
      <c r="V194" s="1" t="s">
        <v>23</v>
      </c>
      <c r="W194" s="1">
        <v>33578</v>
      </c>
    </row>
    <row r="195" spans="1:23" x14ac:dyDescent="0.2">
      <c r="A195" s="1" t="s">
        <v>26</v>
      </c>
      <c r="B195" s="1" t="s">
        <v>16543</v>
      </c>
      <c r="C195" s="1" t="s">
        <v>22</v>
      </c>
      <c r="D195" s="1">
        <v>33578</v>
      </c>
      <c r="E195" s="1" t="s">
        <v>280</v>
      </c>
      <c r="F195" s="4">
        <v>425602</v>
      </c>
      <c r="G195" s="4">
        <v>428199</v>
      </c>
      <c r="H195" s="1" t="s">
        <v>25</v>
      </c>
      <c r="I195" s="4">
        <v>-110153</v>
      </c>
      <c r="J195" s="1">
        <v>100</v>
      </c>
      <c r="K195" s="1">
        <v>3.4587805766502302</v>
      </c>
      <c r="L195" s="1">
        <v>2.8485655228867901</v>
      </c>
      <c r="M195" s="1">
        <v>1.36738272718787</v>
      </c>
      <c r="N195" s="1" t="s">
        <v>16544</v>
      </c>
      <c r="O195" s="1" t="s">
        <v>16545</v>
      </c>
      <c r="P195" s="1" t="s">
        <v>16546</v>
      </c>
      <c r="T195" s="1" t="s">
        <v>16543</v>
      </c>
      <c r="U195" s="1" t="s">
        <v>22</v>
      </c>
      <c r="V195" s="1" t="s">
        <v>23</v>
      </c>
      <c r="W195" s="1">
        <v>33578</v>
      </c>
    </row>
    <row r="196" spans="1:23" x14ac:dyDescent="0.2">
      <c r="A196" s="1" t="s">
        <v>26</v>
      </c>
      <c r="B196" s="1" t="s">
        <v>28872</v>
      </c>
      <c r="C196" s="1" t="s">
        <v>22</v>
      </c>
      <c r="D196" s="1">
        <v>33578</v>
      </c>
      <c r="E196" s="1" t="s">
        <v>322</v>
      </c>
      <c r="F196" s="4">
        <v>459131</v>
      </c>
      <c r="G196" s="4">
        <v>427545</v>
      </c>
      <c r="H196" s="1" t="s">
        <v>25</v>
      </c>
      <c r="I196" s="4">
        <v>-114927</v>
      </c>
      <c r="J196" s="1">
        <v>100</v>
      </c>
      <c r="K196" s="1">
        <v>4.1469611609542998</v>
      </c>
      <c r="L196" s="1">
        <v>0.76524073084677402</v>
      </c>
      <c r="N196" s="1" t="s">
        <v>28873</v>
      </c>
      <c r="Q196" s="1" t="s">
        <v>28874</v>
      </c>
      <c r="T196" s="1" t="s">
        <v>28872</v>
      </c>
      <c r="U196" s="1" t="s">
        <v>22</v>
      </c>
      <c r="V196" s="1" t="s">
        <v>23</v>
      </c>
      <c r="W196" s="1">
        <v>33578</v>
      </c>
    </row>
    <row r="197" spans="1:23" x14ac:dyDescent="0.2">
      <c r="A197" s="1" t="s">
        <v>26</v>
      </c>
      <c r="B197" s="1" t="s">
        <v>26257</v>
      </c>
      <c r="C197" s="1" t="s">
        <v>22</v>
      </c>
      <c r="D197" s="1">
        <v>33578</v>
      </c>
      <c r="E197" s="1" t="s">
        <v>58</v>
      </c>
      <c r="F197" s="4">
        <v>538767</v>
      </c>
      <c r="G197" s="4">
        <v>514955</v>
      </c>
      <c r="H197" s="1" t="s">
        <v>25</v>
      </c>
      <c r="I197" s="4">
        <v>-127068</v>
      </c>
      <c r="J197" s="1">
        <v>100</v>
      </c>
      <c r="K197" s="1">
        <v>6.2437336222496</v>
      </c>
      <c r="L197" s="1">
        <v>3.7195400738625</v>
      </c>
      <c r="M197" s="1">
        <v>0.34074696521347703</v>
      </c>
      <c r="N197" s="1" t="s">
        <v>26258</v>
      </c>
      <c r="O197" s="1" t="s">
        <v>26259</v>
      </c>
      <c r="Q197" s="1" t="s">
        <v>26260</v>
      </c>
      <c r="T197" s="1" t="s">
        <v>26257</v>
      </c>
      <c r="U197" s="1" t="s">
        <v>22</v>
      </c>
      <c r="V197" s="1" t="s">
        <v>23</v>
      </c>
      <c r="W197" s="1">
        <v>33578</v>
      </c>
    </row>
    <row r="198" spans="1:23" x14ac:dyDescent="0.2">
      <c r="A198" s="1" t="s">
        <v>26</v>
      </c>
      <c r="B198" s="1" t="s">
        <v>11855</v>
      </c>
      <c r="C198" s="1" t="s">
        <v>22</v>
      </c>
      <c r="D198" s="1">
        <v>33578</v>
      </c>
      <c r="E198" s="1" t="s">
        <v>876</v>
      </c>
      <c r="F198" s="4">
        <v>472380</v>
      </c>
      <c r="G198" s="4">
        <v>474056</v>
      </c>
      <c r="H198" s="1" t="s">
        <v>25</v>
      </c>
      <c r="I198" s="4">
        <v>-108790</v>
      </c>
      <c r="J198" s="1">
        <v>100</v>
      </c>
      <c r="K198" s="1">
        <v>3.6980246534622601</v>
      </c>
      <c r="L198" s="1">
        <v>2.17962547524434</v>
      </c>
      <c r="M198" s="1">
        <v>1.29479884701065</v>
      </c>
      <c r="N198" s="1" t="s">
        <v>11856</v>
      </c>
      <c r="O198" s="1" t="s">
        <v>11857</v>
      </c>
      <c r="P198" s="1" t="s">
        <v>11858</v>
      </c>
      <c r="Q198" s="1" t="s">
        <v>11859</v>
      </c>
      <c r="T198" s="1" t="s">
        <v>11855</v>
      </c>
      <c r="U198" s="1" t="s">
        <v>22</v>
      </c>
      <c r="V198" s="1" t="s">
        <v>23</v>
      </c>
      <c r="W198" s="1">
        <v>33578</v>
      </c>
    </row>
    <row r="199" spans="1:23" x14ac:dyDescent="0.2">
      <c r="A199" s="1" t="s">
        <v>26</v>
      </c>
      <c r="B199" s="1" t="s">
        <v>15284</v>
      </c>
      <c r="C199" s="1" t="s">
        <v>22</v>
      </c>
      <c r="D199" s="1">
        <v>33578</v>
      </c>
      <c r="E199" s="1" t="s">
        <v>1209</v>
      </c>
      <c r="F199" s="4">
        <v>443843</v>
      </c>
      <c r="G199" s="4">
        <v>441734</v>
      </c>
      <c r="H199" s="1" t="s">
        <v>25</v>
      </c>
      <c r="I199" s="4">
        <v>-104182</v>
      </c>
      <c r="J199" s="1">
        <v>100</v>
      </c>
      <c r="K199" s="1">
        <v>4.4964140452633403</v>
      </c>
      <c r="L199" s="1">
        <v>3.0394247979515101</v>
      </c>
      <c r="N199" s="1" t="s">
        <v>15285</v>
      </c>
      <c r="Q199" s="1" t="s">
        <v>15286</v>
      </c>
      <c r="T199" s="1" t="s">
        <v>15284</v>
      </c>
      <c r="U199" s="1" t="s">
        <v>22</v>
      </c>
      <c r="V199" s="1" t="s">
        <v>23</v>
      </c>
      <c r="W199" s="1">
        <v>33578</v>
      </c>
    </row>
    <row r="200" spans="1:23" x14ac:dyDescent="0.2">
      <c r="A200" s="1" t="s">
        <v>26</v>
      </c>
      <c r="B200" s="1" t="s">
        <v>17717</v>
      </c>
      <c r="C200" s="1" t="s">
        <v>22</v>
      </c>
      <c r="D200" s="1">
        <v>33578</v>
      </c>
      <c r="E200" s="1" t="s">
        <v>743</v>
      </c>
      <c r="F200" s="4">
        <v>354237</v>
      </c>
      <c r="G200" s="4">
        <v>342383</v>
      </c>
      <c r="H200" s="1" t="s">
        <v>25</v>
      </c>
      <c r="I200" s="4">
        <v>-78114</v>
      </c>
      <c r="J200" s="1">
        <v>100</v>
      </c>
      <c r="K200" s="1">
        <v>4.3700716184724699</v>
      </c>
      <c r="L200" s="1">
        <v>3.4399640915907499</v>
      </c>
      <c r="N200" s="1" t="s">
        <v>17718</v>
      </c>
      <c r="O200" s="1" t="s">
        <v>17719</v>
      </c>
      <c r="P200" s="1" t="s">
        <v>17720</v>
      </c>
      <c r="Q200" s="1" t="s">
        <v>17721</v>
      </c>
      <c r="S200" s="1" t="s">
        <v>17722</v>
      </c>
      <c r="T200" s="1" t="s">
        <v>17717</v>
      </c>
      <c r="U200" s="1" t="s">
        <v>22</v>
      </c>
      <c r="V200" s="1" t="s">
        <v>23</v>
      </c>
      <c r="W200" s="1">
        <v>33578</v>
      </c>
    </row>
    <row r="201" spans="1:23" x14ac:dyDescent="0.2">
      <c r="A201" s="1" t="s">
        <v>26</v>
      </c>
      <c r="B201" s="1" t="s">
        <v>1871</v>
      </c>
      <c r="C201" s="1" t="s">
        <v>22</v>
      </c>
      <c r="D201" s="1">
        <v>33578</v>
      </c>
      <c r="E201" s="1" t="s">
        <v>664</v>
      </c>
      <c r="F201" s="4">
        <v>401590</v>
      </c>
      <c r="G201" s="4">
        <v>374327</v>
      </c>
      <c r="H201" s="1" t="s">
        <v>25</v>
      </c>
      <c r="I201" s="4">
        <v>-85509</v>
      </c>
      <c r="J201" s="1">
        <v>100</v>
      </c>
      <c r="K201" s="1">
        <v>6.2141474973864996</v>
      </c>
      <c r="L201" s="1">
        <v>4.2894163145907998</v>
      </c>
      <c r="M201" s="1">
        <v>0.993717389859617</v>
      </c>
      <c r="N201" s="1" t="s">
        <v>1872</v>
      </c>
      <c r="T201" s="1" t="s">
        <v>1871</v>
      </c>
      <c r="U201" s="1" t="s">
        <v>22</v>
      </c>
      <c r="V201" s="1" t="s">
        <v>23</v>
      </c>
      <c r="W201" s="1">
        <v>33578</v>
      </c>
    </row>
    <row r="202" spans="1:23" x14ac:dyDescent="0.2">
      <c r="A202" s="1" t="s">
        <v>26</v>
      </c>
      <c r="B202" s="1" t="s">
        <v>15796</v>
      </c>
      <c r="C202" s="1" t="s">
        <v>22</v>
      </c>
      <c r="D202" s="1">
        <v>33578</v>
      </c>
      <c r="E202" s="1" t="s">
        <v>220</v>
      </c>
      <c r="F202" s="4">
        <v>366458</v>
      </c>
      <c r="G202" s="4">
        <v>345625</v>
      </c>
      <c r="H202" s="1" t="s">
        <v>25</v>
      </c>
      <c r="I202" s="4">
        <v>-77240</v>
      </c>
      <c r="J202" s="1">
        <v>100</v>
      </c>
      <c r="K202" s="1">
        <v>3.10125321659697</v>
      </c>
      <c r="N202" s="1" t="s">
        <v>15797</v>
      </c>
      <c r="O202" s="1" t="s">
        <v>15798</v>
      </c>
      <c r="P202" s="1" t="s">
        <v>15799</v>
      </c>
      <c r="Q202" s="1" t="s">
        <v>15800</v>
      </c>
      <c r="T202" s="1" t="s">
        <v>15796</v>
      </c>
      <c r="U202" s="1" t="s">
        <v>22</v>
      </c>
      <c r="V202" s="1" t="s">
        <v>23</v>
      </c>
      <c r="W202" s="1">
        <v>33578</v>
      </c>
    </row>
    <row r="203" spans="1:23" x14ac:dyDescent="0.2">
      <c r="A203" s="1" t="s">
        <v>26</v>
      </c>
      <c r="B203" s="1" t="s">
        <v>22076</v>
      </c>
      <c r="C203" s="1" t="s">
        <v>22</v>
      </c>
      <c r="D203" s="1">
        <v>33578</v>
      </c>
      <c r="E203" s="1" t="s">
        <v>1093</v>
      </c>
      <c r="F203" s="4">
        <v>484614</v>
      </c>
      <c r="G203" s="4">
        <v>460392</v>
      </c>
      <c r="H203" s="1" t="s">
        <v>25</v>
      </c>
      <c r="I203" s="4">
        <v>-93220</v>
      </c>
      <c r="J203" s="1">
        <v>100</v>
      </c>
      <c r="K203" s="1">
        <v>4.35125752205919</v>
      </c>
      <c r="L203" s="1">
        <v>2.9077091349624098</v>
      </c>
      <c r="M203" s="1">
        <v>0.15233279096973301</v>
      </c>
      <c r="N203" s="1" t="s">
        <v>22077</v>
      </c>
      <c r="O203" s="1" t="s">
        <v>22078</v>
      </c>
      <c r="P203" s="1" t="s">
        <v>22079</v>
      </c>
      <c r="Q203" s="1" t="s">
        <v>22077</v>
      </c>
      <c r="T203" s="1" t="s">
        <v>22076</v>
      </c>
      <c r="U203" s="1" t="s">
        <v>22</v>
      </c>
      <c r="V203" s="1" t="s">
        <v>23</v>
      </c>
      <c r="W203" s="1">
        <v>33578</v>
      </c>
    </row>
    <row r="204" spans="1:23" x14ac:dyDescent="0.2">
      <c r="A204" s="1" t="s">
        <v>26</v>
      </c>
      <c r="B204" s="1" t="s">
        <v>23927</v>
      </c>
      <c r="C204" s="1" t="s">
        <v>22</v>
      </c>
      <c r="D204" s="1">
        <v>33578</v>
      </c>
      <c r="E204" s="1" t="s">
        <v>110</v>
      </c>
      <c r="F204" s="4">
        <v>521580</v>
      </c>
      <c r="G204" s="4">
        <v>513625</v>
      </c>
      <c r="H204" s="1" t="s">
        <v>25</v>
      </c>
      <c r="I204" s="4">
        <v>-94878</v>
      </c>
      <c r="J204" s="1">
        <v>100</v>
      </c>
      <c r="K204" s="1">
        <v>6.5018562975501499</v>
      </c>
      <c r="L204" s="1">
        <v>3.73297921268294</v>
      </c>
      <c r="M204" s="1">
        <v>2.7249146965539102</v>
      </c>
      <c r="N204" s="1" t="s">
        <v>23928</v>
      </c>
      <c r="O204" s="1" t="s">
        <v>23929</v>
      </c>
      <c r="P204" s="1" t="s">
        <v>23930</v>
      </c>
      <c r="Q204" s="1" t="s">
        <v>23931</v>
      </c>
      <c r="R204" s="1" t="s">
        <v>23932</v>
      </c>
      <c r="S204" s="1" t="s">
        <v>23933</v>
      </c>
      <c r="T204" s="1" t="s">
        <v>23927</v>
      </c>
      <c r="U204" s="1" t="s">
        <v>22</v>
      </c>
      <c r="V204" s="1" t="s">
        <v>23</v>
      </c>
      <c r="W204" s="1">
        <v>33578</v>
      </c>
    </row>
    <row r="205" spans="1:23" x14ac:dyDescent="0.2">
      <c r="A205" s="1" t="s">
        <v>26</v>
      </c>
      <c r="B205" s="1" t="s">
        <v>31875</v>
      </c>
      <c r="C205" s="1" t="s">
        <v>22</v>
      </c>
      <c r="D205" s="1">
        <v>33578</v>
      </c>
      <c r="E205" s="1" t="s">
        <v>873</v>
      </c>
      <c r="F205" s="4">
        <v>517103</v>
      </c>
      <c r="G205" s="4">
        <v>497769</v>
      </c>
      <c r="H205" s="1" t="s">
        <v>25</v>
      </c>
      <c r="I205" s="4">
        <v>-95501</v>
      </c>
      <c r="J205" s="1">
        <v>100</v>
      </c>
      <c r="K205" s="1">
        <v>7.5743826781847297</v>
      </c>
      <c r="L205" s="1">
        <v>4.6899740760341997</v>
      </c>
      <c r="M205" s="1">
        <v>3.1442751513030101</v>
      </c>
      <c r="N205" s="1" t="s">
        <v>31876</v>
      </c>
      <c r="O205" s="1" t="s">
        <v>31877</v>
      </c>
      <c r="P205" s="1" t="s">
        <v>31878</v>
      </c>
      <c r="Q205" s="1" t="s">
        <v>31876</v>
      </c>
      <c r="T205" s="1" t="s">
        <v>31875</v>
      </c>
      <c r="U205" s="1" t="s">
        <v>22</v>
      </c>
      <c r="V205" s="1" t="s">
        <v>23</v>
      </c>
      <c r="W205" s="1">
        <v>33578</v>
      </c>
    </row>
    <row r="206" spans="1:23" x14ac:dyDescent="0.2">
      <c r="A206" s="1" t="s">
        <v>26</v>
      </c>
      <c r="B206" s="1" t="s">
        <v>15197</v>
      </c>
      <c r="C206" s="1" t="s">
        <v>22</v>
      </c>
      <c r="D206" s="1">
        <v>33578</v>
      </c>
      <c r="E206" s="1" t="s">
        <v>74</v>
      </c>
      <c r="F206" s="4">
        <v>299161</v>
      </c>
      <c r="G206" s="4">
        <v>298683</v>
      </c>
      <c r="H206" s="1" t="s">
        <v>81</v>
      </c>
      <c r="I206" s="4">
        <v>-52158</v>
      </c>
      <c r="J206" s="1">
        <v>100</v>
      </c>
      <c r="K206" s="1">
        <v>9.3835108193013195</v>
      </c>
      <c r="N206" s="1" t="s">
        <v>269</v>
      </c>
      <c r="T206" s="1" t="s">
        <v>258</v>
      </c>
      <c r="U206" s="1" t="s">
        <v>259</v>
      </c>
      <c r="V206" s="1" t="s">
        <v>260</v>
      </c>
      <c r="W206" s="1">
        <v>85261</v>
      </c>
    </row>
    <row r="207" spans="1:23" x14ac:dyDescent="0.2">
      <c r="A207" s="1" t="s">
        <v>26</v>
      </c>
      <c r="B207" s="1" t="s">
        <v>17498</v>
      </c>
      <c r="C207" s="1" t="s">
        <v>22</v>
      </c>
      <c r="D207" s="1">
        <v>33578</v>
      </c>
      <c r="E207" s="1" t="s">
        <v>100</v>
      </c>
      <c r="F207" s="4">
        <v>536720</v>
      </c>
      <c r="G207" s="4">
        <v>542552</v>
      </c>
      <c r="H207" s="1" t="s">
        <v>25</v>
      </c>
      <c r="I207" s="4">
        <v>-89138</v>
      </c>
      <c r="J207" s="1">
        <v>100</v>
      </c>
      <c r="K207" s="1">
        <v>11.797490740305101</v>
      </c>
      <c r="L207" s="1">
        <v>1.2544799876169801</v>
      </c>
      <c r="M207" s="1">
        <v>0.25985633170300598</v>
      </c>
      <c r="N207" s="1" t="s">
        <v>17499</v>
      </c>
      <c r="O207" s="1" t="s">
        <v>17500</v>
      </c>
      <c r="Q207" s="1" t="s">
        <v>17501</v>
      </c>
      <c r="T207" s="1" t="s">
        <v>17498</v>
      </c>
      <c r="U207" s="1" t="s">
        <v>22</v>
      </c>
      <c r="V207" s="1" t="s">
        <v>23</v>
      </c>
      <c r="W207" s="1">
        <v>33578</v>
      </c>
    </row>
    <row r="208" spans="1:23" x14ac:dyDescent="0.2">
      <c r="A208" s="1" t="s">
        <v>26</v>
      </c>
      <c r="B208" s="1" t="s">
        <v>23852</v>
      </c>
      <c r="C208" s="1" t="s">
        <v>22</v>
      </c>
      <c r="D208" s="1">
        <v>33578</v>
      </c>
      <c r="E208" s="1" t="s">
        <v>429</v>
      </c>
      <c r="F208" s="4">
        <v>523045</v>
      </c>
      <c r="G208" s="4">
        <v>525136</v>
      </c>
      <c r="H208" s="1" t="s">
        <v>25</v>
      </c>
      <c r="I208" s="4">
        <v>-89601</v>
      </c>
      <c r="J208" s="1">
        <v>100</v>
      </c>
      <c r="K208" s="1">
        <v>4.7733017905279196</v>
      </c>
      <c r="L208" s="1">
        <v>2.9480329733236199</v>
      </c>
      <c r="N208" s="1" t="s">
        <v>23853</v>
      </c>
      <c r="O208" s="1" t="s">
        <v>23854</v>
      </c>
      <c r="P208" s="1" t="s">
        <v>23855</v>
      </c>
      <c r="Q208" s="1" t="s">
        <v>23856</v>
      </c>
      <c r="T208" s="1" t="s">
        <v>23852</v>
      </c>
      <c r="U208" s="1" t="s">
        <v>22</v>
      </c>
      <c r="V208" s="1" t="s">
        <v>23</v>
      </c>
      <c r="W208" s="1">
        <v>33578</v>
      </c>
    </row>
    <row r="209" spans="1:23" x14ac:dyDescent="0.2">
      <c r="A209" s="1" t="s">
        <v>26</v>
      </c>
      <c r="B209" s="1" t="s">
        <v>19815</v>
      </c>
      <c r="C209" s="1" t="s">
        <v>22</v>
      </c>
      <c r="D209" s="1">
        <v>33578</v>
      </c>
      <c r="E209" s="1" t="s">
        <v>242</v>
      </c>
      <c r="F209" s="4">
        <v>510602</v>
      </c>
      <c r="G209" s="4">
        <v>539374</v>
      </c>
      <c r="H209" s="1" t="s">
        <v>25</v>
      </c>
      <c r="I209" s="4">
        <v>-79839</v>
      </c>
      <c r="J209" s="1">
        <v>100</v>
      </c>
      <c r="K209" s="1">
        <v>4.8862020758039604</v>
      </c>
      <c r="L209" s="1">
        <v>2.6415784198899801</v>
      </c>
      <c r="N209" s="1" t="s">
        <v>19816</v>
      </c>
      <c r="O209" s="1" t="s">
        <v>19817</v>
      </c>
      <c r="P209" s="1" t="s">
        <v>19818</v>
      </c>
      <c r="Q209" s="1" t="s">
        <v>19819</v>
      </c>
      <c r="R209" s="1" t="s">
        <v>19817</v>
      </c>
      <c r="S209" s="1" t="s">
        <v>19820</v>
      </c>
      <c r="T209" s="1" t="s">
        <v>19815</v>
      </c>
      <c r="U209" s="1" t="s">
        <v>22</v>
      </c>
      <c r="V209" s="1" t="s">
        <v>23</v>
      </c>
      <c r="W209" s="1">
        <v>33578</v>
      </c>
    </row>
    <row r="210" spans="1:23" x14ac:dyDescent="0.2">
      <c r="A210" s="1" t="s">
        <v>26</v>
      </c>
      <c r="B210" s="1" t="s">
        <v>24569</v>
      </c>
      <c r="C210" s="1" t="s">
        <v>22</v>
      </c>
      <c r="D210" s="1">
        <v>33578</v>
      </c>
      <c r="E210" s="1" t="s">
        <v>973</v>
      </c>
      <c r="F210" s="4">
        <v>230417</v>
      </c>
      <c r="G210" s="4">
        <v>415044</v>
      </c>
      <c r="H210" s="1" t="s">
        <v>25</v>
      </c>
      <c r="I210" s="4">
        <v>-31245</v>
      </c>
      <c r="J210" s="1">
        <v>100</v>
      </c>
      <c r="K210" s="1">
        <v>4.6743345987986897</v>
      </c>
      <c r="L210" s="1">
        <v>1.37545279672565</v>
      </c>
      <c r="N210" s="1" t="s">
        <v>24570</v>
      </c>
      <c r="O210" s="1" t="s">
        <v>24571</v>
      </c>
      <c r="P210" s="1">
        <v>8136757552</v>
      </c>
      <c r="Q210" s="1" t="s">
        <v>24570</v>
      </c>
      <c r="T210" s="1" t="s">
        <v>24569</v>
      </c>
      <c r="U210" s="1" t="s">
        <v>22</v>
      </c>
      <c r="V210" s="1" t="s">
        <v>23</v>
      </c>
      <c r="W210" s="1">
        <v>33578</v>
      </c>
    </row>
    <row r="211" spans="1:23" x14ac:dyDescent="0.2">
      <c r="A211" s="1" t="s">
        <v>26</v>
      </c>
      <c r="B211" s="1" t="s">
        <v>2943</v>
      </c>
      <c r="C211" s="1" t="s">
        <v>22</v>
      </c>
      <c r="D211" s="1">
        <v>33578</v>
      </c>
      <c r="E211" s="1" t="s">
        <v>144</v>
      </c>
      <c r="F211" s="4">
        <v>355717</v>
      </c>
      <c r="G211" s="4">
        <v>336926</v>
      </c>
      <c r="H211" s="1" t="s">
        <v>25</v>
      </c>
      <c r="I211" s="4">
        <v>-47038</v>
      </c>
      <c r="J211" s="1">
        <v>100</v>
      </c>
      <c r="K211" s="1">
        <v>12.878126642211701</v>
      </c>
      <c r="L211" s="1">
        <v>2.6716164014963599</v>
      </c>
      <c r="N211" s="1" t="s">
        <v>2944</v>
      </c>
      <c r="O211" s="1" t="s">
        <v>2945</v>
      </c>
      <c r="P211" s="1" t="s">
        <v>2946</v>
      </c>
      <c r="Q211" s="1" t="s">
        <v>2947</v>
      </c>
      <c r="T211" s="1" t="s">
        <v>2943</v>
      </c>
      <c r="U211" s="1" t="s">
        <v>22</v>
      </c>
      <c r="V211" s="1" t="s">
        <v>23</v>
      </c>
      <c r="W211" s="1">
        <v>33578</v>
      </c>
    </row>
    <row r="212" spans="1:23" x14ac:dyDescent="0.2">
      <c r="A212" s="1" t="s">
        <v>26</v>
      </c>
      <c r="B212" s="1" t="s">
        <v>23162</v>
      </c>
      <c r="C212" s="1" t="s">
        <v>22</v>
      </c>
      <c r="D212" s="1">
        <v>33578</v>
      </c>
      <c r="E212" s="1" t="s">
        <v>743</v>
      </c>
      <c r="F212" s="4">
        <v>452255</v>
      </c>
      <c r="G212" s="4">
        <v>425274</v>
      </c>
      <c r="H212" s="1" t="s">
        <v>25</v>
      </c>
      <c r="I212" s="4">
        <v>-60840</v>
      </c>
      <c r="J212" s="1">
        <v>100</v>
      </c>
      <c r="K212" s="1">
        <v>4.6093227868939097</v>
      </c>
      <c r="L212" s="1">
        <v>3.6200754750659598</v>
      </c>
      <c r="N212" s="1" t="s">
        <v>23163</v>
      </c>
      <c r="Q212" s="1" t="s">
        <v>23164</v>
      </c>
      <c r="T212" s="1" t="s">
        <v>23162</v>
      </c>
      <c r="U212" s="1" t="s">
        <v>22</v>
      </c>
      <c r="V212" s="1" t="s">
        <v>23</v>
      </c>
      <c r="W212" s="1">
        <v>33578</v>
      </c>
    </row>
    <row r="213" spans="1:23" x14ac:dyDescent="0.2">
      <c r="A213" s="1" t="s">
        <v>26</v>
      </c>
      <c r="B213" s="1" t="s">
        <v>7472</v>
      </c>
      <c r="C213" s="1" t="s">
        <v>22</v>
      </c>
      <c r="D213" s="1">
        <v>33578</v>
      </c>
      <c r="E213" s="1" t="s">
        <v>743</v>
      </c>
      <c r="F213" s="4">
        <v>354768</v>
      </c>
      <c r="G213" s="4">
        <v>337309</v>
      </c>
      <c r="H213" s="1" t="s">
        <v>25</v>
      </c>
      <c r="I213" s="4">
        <v>-42335</v>
      </c>
      <c r="J213" s="1">
        <v>100</v>
      </c>
      <c r="K213" s="1">
        <v>6.7652261513403502</v>
      </c>
      <c r="L213" s="1">
        <v>3.1012476567166898</v>
      </c>
      <c r="N213" s="1" t="s">
        <v>7473</v>
      </c>
      <c r="O213" s="1" t="s">
        <v>7474</v>
      </c>
      <c r="P213" s="1" t="s">
        <v>7475</v>
      </c>
      <c r="Q213" s="1" t="s">
        <v>7476</v>
      </c>
      <c r="T213" s="1" t="s">
        <v>7472</v>
      </c>
      <c r="U213" s="1" t="s">
        <v>22</v>
      </c>
      <c r="V213" s="1" t="s">
        <v>23</v>
      </c>
      <c r="W213" s="1">
        <v>33578</v>
      </c>
    </row>
    <row r="214" spans="1:23" x14ac:dyDescent="0.2">
      <c r="A214" s="1" t="s">
        <v>26</v>
      </c>
      <c r="B214" s="1" t="s">
        <v>10511</v>
      </c>
      <c r="C214" s="1" t="s">
        <v>22</v>
      </c>
      <c r="D214" s="1">
        <v>33578</v>
      </c>
      <c r="E214" s="1" t="s">
        <v>511</v>
      </c>
      <c r="F214" s="4">
        <v>403421</v>
      </c>
      <c r="G214" s="4">
        <v>384946</v>
      </c>
      <c r="H214" s="1" t="s">
        <v>25</v>
      </c>
      <c r="I214" s="4">
        <v>-48733</v>
      </c>
      <c r="J214" s="1">
        <v>100</v>
      </c>
      <c r="K214" s="1">
        <v>4.2679164383587196</v>
      </c>
      <c r="L214" s="1">
        <v>2.9668411695415098</v>
      </c>
      <c r="N214" s="1" t="s">
        <v>10512</v>
      </c>
      <c r="O214" s="1" t="s">
        <v>10513</v>
      </c>
      <c r="P214" s="1" t="s">
        <v>10514</v>
      </c>
      <c r="T214" s="1" t="s">
        <v>10511</v>
      </c>
      <c r="U214" s="1" t="s">
        <v>22</v>
      </c>
      <c r="V214" s="1" t="s">
        <v>23</v>
      </c>
      <c r="W214" s="1">
        <v>33578</v>
      </c>
    </row>
    <row r="215" spans="1:23" x14ac:dyDescent="0.2">
      <c r="A215" s="1" t="s">
        <v>26</v>
      </c>
      <c r="B215" s="1" t="s">
        <v>22677</v>
      </c>
      <c r="C215" s="1" t="s">
        <v>22</v>
      </c>
      <c r="D215" s="1">
        <v>33578</v>
      </c>
      <c r="E215" s="1" t="s">
        <v>743</v>
      </c>
      <c r="F215" s="4">
        <v>371400</v>
      </c>
      <c r="G215" s="4">
        <v>361661</v>
      </c>
      <c r="H215" s="1" t="s">
        <v>25</v>
      </c>
      <c r="I215" s="4">
        <v>-45904</v>
      </c>
      <c r="J215" s="1">
        <v>100</v>
      </c>
      <c r="K215" s="1">
        <v>6.8189997231556099</v>
      </c>
      <c r="L215" s="1">
        <v>4.2491072500373299</v>
      </c>
      <c r="M215" s="1">
        <v>3.02330079842443</v>
      </c>
      <c r="N215" s="1" t="s">
        <v>22678</v>
      </c>
      <c r="O215" s="1" t="s">
        <v>22679</v>
      </c>
      <c r="P215" s="1" t="s">
        <v>22680</v>
      </c>
      <c r="T215" s="1" t="s">
        <v>22677</v>
      </c>
      <c r="U215" s="1" t="s">
        <v>22</v>
      </c>
      <c r="V215" s="1" t="s">
        <v>23</v>
      </c>
      <c r="W215" s="1">
        <v>33578</v>
      </c>
    </row>
    <row r="216" spans="1:23" x14ac:dyDescent="0.2">
      <c r="A216" s="1" t="s">
        <v>26</v>
      </c>
      <c r="B216" s="1" t="s">
        <v>27056</v>
      </c>
      <c r="C216" s="1" t="s">
        <v>22</v>
      </c>
      <c r="D216" s="1">
        <v>33578</v>
      </c>
      <c r="E216" s="1" t="s">
        <v>511</v>
      </c>
      <c r="F216" s="4">
        <v>406822</v>
      </c>
      <c r="G216" s="4">
        <v>386871</v>
      </c>
      <c r="H216" s="1" t="s">
        <v>25</v>
      </c>
      <c r="I216" s="4">
        <v>-46873</v>
      </c>
      <c r="J216" s="1">
        <v>100</v>
      </c>
      <c r="K216" s="1">
        <v>7.0313685062288398</v>
      </c>
      <c r="L216" s="1">
        <v>2.8727663556912</v>
      </c>
      <c r="M216" s="1">
        <v>0.16577710837938001</v>
      </c>
      <c r="N216" s="1" t="s">
        <v>27057</v>
      </c>
      <c r="O216" s="1" t="s">
        <v>27058</v>
      </c>
      <c r="P216" s="1" t="s">
        <v>27059</v>
      </c>
      <c r="Q216" s="1" t="s">
        <v>27060</v>
      </c>
      <c r="R216" s="1" t="s">
        <v>27061</v>
      </c>
      <c r="S216" s="1" t="s">
        <v>27062</v>
      </c>
      <c r="T216" s="1" t="s">
        <v>27056</v>
      </c>
      <c r="U216" s="1" t="s">
        <v>22</v>
      </c>
      <c r="V216" s="1" t="s">
        <v>23</v>
      </c>
      <c r="W216" s="1">
        <v>33578</v>
      </c>
    </row>
    <row r="217" spans="1:23" x14ac:dyDescent="0.2">
      <c r="A217" s="1" t="s">
        <v>26</v>
      </c>
      <c r="B217" s="1" t="s">
        <v>15441</v>
      </c>
      <c r="C217" s="1" t="s">
        <v>22</v>
      </c>
      <c r="D217" s="1">
        <v>33578</v>
      </c>
      <c r="E217" s="1" t="s">
        <v>919</v>
      </c>
      <c r="F217" s="4">
        <v>446460</v>
      </c>
      <c r="G217" s="4">
        <v>434385</v>
      </c>
      <c r="H217" s="1" t="s">
        <v>25</v>
      </c>
      <c r="I217" s="4">
        <v>-49816</v>
      </c>
      <c r="J217" s="1">
        <v>100</v>
      </c>
      <c r="K217" s="1">
        <v>3.2517906112791199</v>
      </c>
      <c r="L217" s="1">
        <v>0.64695190160170202</v>
      </c>
      <c r="N217" s="1" t="s">
        <v>15442</v>
      </c>
      <c r="O217" s="1" t="s">
        <v>15443</v>
      </c>
      <c r="P217" s="1" t="s">
        <v>15444</v>
      </c>
      <c r="Q217" s="1" t="s">
        <v>15445</v>
      </c>
      <c r="T217" s="1" t="s">
        <v>15441</v>
      </c>
      <c r="U217" s="1" t="s">
        <v>22</v>
      </c>
      <c r="V217" s="1" t="s">
        <v>23</v>
      </c>
      <c r="W217" s="1">
        <v>33578</v>
      </c>
    </row>
    <row r="218" spans="1:23" x14ac:dyDescent="0.2">
      <c r="A218" s="1" t="s">
        <v>26</v>
      </c>
      <c r="B218" s="1" t="s">
        <v>20168</v>
      </c>
      <c r="C218" s="1" t="s">
        <v>22</v>
      </c>
      <c r="D218" s="1">
        <v>33578</v>
      </c>
      <c r="E218" s="1" t="s">
        <v>529</v>
      </c>
      <c r="F218" s="4">
        <v>322499</v>
      </c>
      <c r="G218" s="4">
        <v>300518</v>
      </c>
      <c r="H218" s="1" t="s">
        <v>25</v>
      </c>
      <c r="I218" s="4">
        <v>-31601</v>
      </c>
      <c r="J218" s="1">
        <v>100</v>
      </c>
      <c r="K218" s="1">
        <v>6.0129646120113103</v>
      </c>
      <c r="L218" s="1">
        <v>4.1684603772152498</v>
      </c>
      <c r="N218" s="1" t="s">
        <v>20169</v>
      </c>
      <c r="Q218" s="1" t="s">
        <v>20170</v>
      </c>
      <c r="T218" s="1" t="s">
        <v>20168</v>
      </c>
      <c r="U218" s="1" t="s">
        <v>22</v>
      </c>
      <c r="V218" s="1" t="s">
        <v>23</v>
      </c>
      <c r="W218" s="1">
        <v>33578</v>
      </c>
    </row>
    <row r="219" spans="1:23" x14ac:dyDescent="0.2">
      <c r="A219" s="1" t="s">
        <v>26</v>
      </c>
      <c r="B219" s="1" t="s">
        <v>10420</v>
      </c>
      <c r="C219" s="1" t="s">
        <v>22</v>
      </c>
      <c r="D219" s="1">
        <v>33578</v>
      </c>
      <c r="E219" s="1" t="s">
        <v>337</v>
      </c>
      <c r="F219" s="4">
        <v>352470</v>
      </c>
      <c r="G219" s="4">
        <v>355542</v>
      </c>
      <c r="H219" s="1" t="s">
        <v>25</v>
      </c>
      <c r="I219" s="4">
        <v>-30111</v>
      </c>
      <c r="J219" s="1">
        <v>100</v>
      </c>
      <c r="K219" s="1">
        <v>4.7517871711656197</v>
      </c>
      <c r="L219" s="1">
        <v>3.2867334077247601</v>
      </c>
      <c r="M219" s="1">
        <v>1.2222172786925001</v>
      </c>
      <c r="N219" s="1" t="s">
        <v>10421</v>
      </c>
      <c r="O219" s="1" t="s">
        <v>10422</v>
      </c>
      <c r="P219" s="1" t="s">
        <v>10423</v>
      </c>
      <c r="T219" s="1" t="s">
        <v>10420</v>
      </c>
      <c r="U219" s="1" t="s">
        <v>22</v>
      </c>
      <c r="V219" s="1" t="s">
        <v>23</v>
      </c>
      <c r="W219" s="1">
        <v>33578</v>
      </c>
    </row>
    <row r="220" spans="1:23" x14ac:dyDescent="0.2">
      <c r="A220" s="1" t="s">
        <v>26</v>
      </c>
      <c r="B220" s="1" t="s">
        <v>26319</v>
      </c>
      <c r="C220" s="1" t="s">
        <v>22</v>
      </c>
      <c r="D220" s="1">
        <v>33578</v>
      </c>
      <c r="E220" s="1" t="s">
        <v>743</v>
      </c>
      <c r="F220" s="4">
        <v>453058</v>
      </c>
      <c r="G220" s="4">
        <v>427335</v>
      </c>
      <c r="H220" s="1" t="s">
        <v>25</v>
      </c>
      <c r="I220" s="4">
        <v>-40340</v>
      </c>
      <c r="J220" s="1">
        <v>100</v>
      </c>
      <c r="K220" s="1">
        <v>4.6743359411252099</v>
      </c>
      <c r="L220" s="1">
        <v>3.7598626546010001</v>
      </c>
      <c r="N220" s="1" t="s">
        <v>26320</v>
      </c>
      <c r="O220" s="1" t="s">
        <v>26321</v>
      </c>
      <c r="P220" s="1">
        <v>8133005313</v>
      </c>
      <c r="Q220" s="1" t="s">
        <v>26322</v>
      </c>
      <c r="R220" s="1" t="s">
        <v>26323</v>
      </c>
      <c r="S220" s="1">
        <v>8133005313</v>
      </c>
      <c r="T220" s="1" t="s">
        <v>26319</v>
      </c>
      <c r="U220" s="1" t="s">
        <v>22</v>
      </c>
      <c r="V220" s="1" t="s">
        <v>23</v>
      </c>
      <c r="W220" s="1">
        <v>33578</v>
      </c>
    </row>
    <row r="221" spans="1:23" x14ac:dyDescent="0.2">
      <c r="A221" s="1" t="s">
        <v>26</v>
      </c>
      <c r="B221" s="1" t="s">
        <v>7023</v>
      </c>
      <c r="C221" s="1" t="s">
        <v>22</v>
      </c>
      <c r="D221" s="1">
        <v>33578</v>
      </c>
      <c r="E221" s="1" t="s">
        <v>181</v>
      </c>
      <c r="F221" s="4">
        <v>455392</v>
      </c>
      <c r="G221" s="4">
        <v>261670</v>
      </c>
      <c r="H221" s="1" t="s">
        <v>25</v>
      </c>
      <c r="I221" s="4">
        <v>-34996</v>
      </c>
      <c r="J221" s="1">
        <v>100</v>
      </c>
      <c r="K221" s="1">
        <v>6.8808173150637097</v>
      </c>
      <c r="N221" s="1" t="s">
        <v>7024</v>
      </c>
      <c r="O221" s="1" t="s">
        <v>7025</v>
      </c>
      <c r="P221" s="1">
        <v>7023432155</v>
      </c>
      <c r="T221" s="1" t="s">
        <v>7023</v>
      </c>
      <c r="U221" s="1" t="s">
        <v>22</v>
      </c>
      <c r="V221" s="1" t="s">
        <v>23</v>
      </c>
      <c r="W221" s="1">
        <v>33578</v>
      </c>
    </row>
    <row r="222" spans="1:23" x14ac:dyDescent="0.2">
      <c r="A222" s="1" t="s">
        <v>26</v>
      </c>
      <c r="B222" s="1" t="s">
        <v>27513</v>
      </c>
      <c r="C222" s="1" t="s">
        <v>22</v>
      </c>
      <c r="D222" s="1">
        <v>33578</v>
      </c>
      <c r="E222" s="1" t="s">
        <v>3541</v>
      </c>
      <c r="F222" s="4">
        <v>377033</v>
      </c>
      <c r="G222" s="4">
        <v>351032</v>
      </c>
      <c r="H222" s="1" t="s">
        <v>25</v>
      </c>
      <c r="I222" s="4">
        <v>-31266</v>
      </c>
      <c r="J222" s="1">
        <v>100</v>
      </c>
      <c r="K222" s="1">
        <v>6.0152397258935597</v>
      </c>
      <c r="L222" s="1">
        <v>3.1765300484742101</v>
      </c>
      <c r="N222" s="1" t="s">
        <v>27514</v>
      </c>
      <c r="O222" s="1" t="s">
        <v>27515</v>
      </c>
      <c r="P222" s="1" t="s">
        <v>27516</v>
      </c>
      <c r="Q222" s="1" t="s">
        <v>27517</v>
      </c>
      <c r="T222" s="1" t="s">
        <v>27513</v>
      </c>
      <c r="U222" s="1" t="s">
        <v>22</v>
      </c>
      <c r="V222" s="1" t="s">
        <v>23</v>
      </c>
      <c r="W222" s="1">
        <v>33578</v>
      </c>
    </row>
    <row r="223" spans="1:23" x14ac:dyDescent="0.2">
      <c r="A223" s="1" t="s">
        <v>26</v>
      </c>
      <c r="B223" s="1" t="s">
        <v>11269</v>
      </c>
      <c r="C223" s="1" t="s">
        <v>22</v>
      </c>
      <c r="D223" s="1">
        <v>33578</v>
      </c>
      <c r="E223" s="1" t="s">
        <v>1970</v>
      </c>
      <c r="F223" s="4">
        <v>368077</v>
      </c>
      <c r="G223" s="4">
        <v>367298</v>
      </c>
      <c r="H223" s="1" t="s">
        <v>25</v>
      </c>
      <c r="I223" s="4">
        <v>-24062</v>
      </c>
      <c r="J223" s="1">
        <v>100</v>
      </c>
      <c r="K223" s="1">
        <v>1.7249061369349801</v>
      </c>
      <c r="N223" s="1" t="s">
        <v>11270</v>
      </c>
      <c r="O223" s="1" t="s">
        <v>11271</v>
      </c>
      <c r="P223" s="1">
        <v>9853204774</v>
      </c>
      <c r="Q223" s="1" t="s">
        <v>11270</v>
      </c>
      <c r="T223" s="1" t="s">
        <v>11269</v>
      </c>
      <c r="U223" s="1" t="s">
        <v>22</v>
      </c>
      <c r="V223" s="1" t="s">
        <v>23</v>
      </c>
      <c r="W223" s="1">
        <v>33578</v>
      </c>
    </row>
    <row r="224" spans="1:23" x14ac:dyDescent="0.2">
      <c r="A224" s="1" t="s">
        <v>26</v>
      </c>
      <c r="B224" s="1" t="s">
        <v>7327</v>
      </c>
      <c r="C224" s="1" t="s">
        <v>22</v>
      </c>
      <c r="D224" s="1">
        <v>33578</v>
      </c>
      <c r="E224" s="1" t="s">
        <v>919</v>
      </c>
      <c r="F224" s="4">
        <v>484742</v>
      </c>
      <c r="G224" s="4">
        <v>486662</v>
      </c>
      <c r="H224" s="1" t="s">
        <v>25</v>
      </c>
      <c r="I224" s="4">
        <v>-27924</v>
      </c>
      <c r="J224" s="1">
        <v>100</v>
      </c>
      <c r="K224" s="1">
        <v>4.6173766857701102</v>
      </c>
      <c r="L224" s="1">
        <v>3.7007100191034401</v>
      </c>
      <c r="N224" s="1" t="s">
        <v>7328</v>
      </c>
      <c r="O224" s="1" t="s">
        <v>7329</v>
      </c>
      <c r="P224" s="1" t="s">
        <v>7330</v>
      </c>
      <c r="T224" s="1" t="s">
        <v>7327</v>
      </c>
      <c r="U224" s="1" t="s">
        <v>22</v>
      </c>
      <c r="V224" s="1" t="s">
        <v>23</v>
      </c>
      <c r="W224" s="1">
        <v>33578</v>
      </c>
    </row>
    <row r="225" spans="1:23" x14ac:dyDescent="0.2">
      <c r="A225" s="1" t="s">
        <v>26</v>
      </c>
      <c r="B225" s="1" t="s">
        <v>2935</v>
      </c>
      <c r="C225" s="1" t="s">
        <v>22</v>
      </c>
      <c r="D225" s="1">
        <v>33578</v>
      </c>
      <c r="E225" s="1" t="s">
        <v>2936</v>
      </c>
      <c r="F225" s="4">
        <v>459146</v>
      </c>
      <c r="G225" s="4">
        <v>445000</v>
      </c>
      <c r="H225" s="1" t="s">
        <v>25</v>
      </c>
      <c r="I225" s="4">
        <v>-21737</v>
      </c>
      <c r="J225" s="1">
        <v>100</v>
      </c>
      <c r="K225" s="1">
        <v>6.8754384701065296</v>
      </c>
      <c r="L225" s="1">
        <v>4.0044707281710403</v>
      </c>
      <c r="N225" s="1" t="s">
        <v>2937</v>
      </c>
      <c r="O225" s="1" t="s">
        <v>2938</v>
      </c>
      <c r="P225" s="1">
        <v>8139289966</v>
      </c>
      <c r="T225" s="1" t="s">
        <v>2935</v>
      </c>
      <c r="U225" s="1" t="s">
        <v>22</v>
      </c>
      <c r="V225" s="1" t="s">
        <v>23</v>
      </c>
      <c r="W225" s="1">
        <v>33578</v>
      </c>
    </row>
    <row r="226" spans="1:23" x14ac:dyDescent="0.2">
      <c r="A226" s="1" t="s">
        <v>26</v>
      </c>
      <c r="B226" s="1" t="s">
        <v>6781</v>
      </c>
      <c r="C226" s="1" t="s">
        <v>22</v>
      </c>
      <c r="D226" s="1">
        <v>33578</v>
      </c>
      <c r="E226" s="1" t="s">
        <v>618</v>
      </c>
      <c r="F226" s="4">
        <v>215717</v>
      </c>
      <c r="G226" s="4">
        <v>217900</v>
      </c>
      <c r="H226" s="1" t="s">
        <v>81</v>
      </c>
      <c r="I226" s="4">
        <v>-9830</v>
      </c>
      <c r="J226" s="1">
        <v>100</v>
      </c>
      <c r="K226" s="1">
        <v>4.8781289102635901</v>
      </c>
      <c r="N226" s="1" t="s">
        <v>6784</v>
      </c>
      <c r="T226" s="1" t="s">
        <v>6782</v>
      </c>
      <c r="U226" s="1" t="s">
        <v>6783</v>
      </c>
      <c r="V226" s="1" t="s">
        <v>36</v>
      </c>
      <c r="W226" s="1">
        <v>8691</v>
      </c>
    </row>
    <row r="227" spans="1:23" x14ac:dyDescent="0.2">
      <c r="A227" s="1" t="s">
        <v>26</v>
      </c>
      <c r="B227" s="1" t="s">
        <v>17566</v>
      </c>
      <c r="C227" s="1" t="s">
        <v>22</v>
      </c>
      <c r="D227" s="1">
        <v>33578</v>
      </c>
      <c r="E227" s="1" t="s">
        <v>743</v>
      </c>
      <c r="F227" s="4">
        <v>507920</v>
      </c>
      <c r="G227" s="4">
        <v>485167</v>
      </c>
      <c r="H227" s="1" t="s">
        <v>25</v>
      </c>
      <c r="I227" s="4">
        <v>-25615</v>
      </c>
      <c r="J227" s="1">
        <v>100</v>
      </c>
      <c r="K227" s="1">
        <v>6.0528673171482898</v>
      </c>
      <c r="L227" s="1">
        <v>3.9077060268257102</v>
      </c>
      <c r="N227" s="1" t="s">
        <v>17567</v>
      </c>
      <c r="O227" s="1" t="s">
        <v>17568</v>
      </c>
      <c r="P227" s="1">
        <v>8136217160</v>
      </c>
      <c r="Q227" s="1" t="s">
        <v>17567</v>
      </c>
      <c r="T227" s="1" t="s">
        <v>17566</v>
      </c>
      <c r="U227" s="1" t="s">
        <v>22</v>
      </c>
      <c r="V227" s="1" t="s">
        <v>23</v>
      </c>
      <c r="W227" s="1">
        <v>33578</v>
      </c>
    </row>
    <row r="228" spans="1:23" x14ac:dyDescent="0.2">
      <c r="A228" s="1" t="s">
        <v>26</v>
      </c>
      <c r="B228" s="1" t="s">
        <v>24841</v>
      </c>
      <c r="C228" s="1" t="s">
        <v>22</v>
      </c>
      <c r="D228" s="1">
        <v>33578</v>
      </c>
      <c r="E228" s="1" t="s">
        <v>152</v>
      </c>
      <c r="F228" s="4">
        <v>419943</v>
      </c>
      <c r="G228" s="4">
        <v>387236</v>
      </c>
      <c r="H228" s="1" t="s">
        <v>25</v>
      </c>
      <c r="I228" s="4">
        <v>-21983</v>
      </c>
      <c r="J228" s="1">
        <v>100</v>
      </c>
      <c r="K228" s="1">
        <v>6.4856680978071397</v>
      </c>
      <c r="L228" s="1">
        <v>3.3297541193125202</v>
      </c>
      <c r="M228" s="1">
        <v>0.49642078597919098</v>
      </c>
      <c r="N228" s="1" t="s">
        <v>24842</v>
      </c>
      <c r="P228" s="1" t="s">
        <v>24843</v>
      </c>
      <c r="Q228" s="1" t="s">
        <v>24844</v>
      </c>
      <c r="S228" s="1" t="s">
        <v>24845</v>
      </c>
      <c r="T228" s="1" t="s">
        <v>24841</v>
      </c>
      <c r="U228" s="1" t="s">
        <v>22</v>
      </c>
      <c r="V228" s="1" t="s">
        <v>23</v>
      </c>
      <c r="W228" s="1">
        <v>33578</v>
      </c>
    </row>
    <row r="229" spans="1:23" x14ac:dyDescent="0.2">
      <c r="A229" s="1" t="s">
        <v>26</v>
      </c>
      <c r="B229" s="1" t="s">
        <v>5710</v>
      </c>
      <c r="C229" s="1" t="s">
        <v>22</v>
      </c>
      <c r="D229" s="1">
        <v>33578</v>
      </c>
      <c r="E229" s="1" t="s">
        <v>152</v>
      </c>
      <c r="F229" s="4">
        <v>318100</v>
      </c>
      <c r="G229" s="4">
        <v>325000</v>
      </c>
      <c r="H229" s="1" t="s">
        <v>25</v>
      </c>
      <c r="I229" s="4">
        <v>-12278</v>
      </c>
      <c r="J229" s="1">
        <v>100</v>
      </c>
      <c r="K229" s="1">
        <v>17.692644340028799</v>
      </c>
      <c r="N229" s="1" t="s">
        <v>5711</v>
      </c>
      <c r="O229" s="1" t="s">
        <v>5712</v>
      </c>
      <c r="P229" s="1">
        <v>8135790081</v>
      </c>
      <c r="T229" s="1" t="s">
        <v>5710</v>
      </c>
      <c r="U229" s="1" t="s">
        <v>22</v>
      </c>
      <c r="V229" s="1" t="s">
        <v>23</v>
      </c>
      <c r="W229" s="1">
        <v>33578</v>
      </c>
    </row>
    <row r="230" spans="1:23" x14ac:dyDescent="0.2">
      <c r="A230" s="1" t="s">
        <v>26</v>
      </c>
      <c r="B230" s="1" t="s">
        <v>8754</v>
      </c>
      <c r="C230" s="1" t="s">
        <v>22</v>
      </c>
      <c r="D230" s="1">
        <v>33578</v>
      </c>
      <c r="E230" s="1" t="s">
        <v>181</v>
      </c>
      <c r="F230" s="4">
        <v>463314</v>
      </c>
      <c r="G230" s="4">
        <v>456069</v>
      </c>
      <c r="H230" s="1" t="s">
        <v>25</v>
      </c>
      <c r="I230" s="4">
        <v>-18990</v>
      </c>
      <c r="J230" s="1">
        <v>100</v>
      </c>
      <c r="K230" s="1">
        <v>6.5878077400375803</v>
      </c>
      <c r="L230" s="1">
        <v>3.89963569702683</v>
      </c>
      <c r="M230" s="1">
        <v>2.1796235535943902</v>
      </c>
      <c r="N230" s="1" t="s">
        <v>8755</v>
      </c>
      <c r="T230" s="1" t="s">
        <v>8754</v>
      </c>
      <c r="U230" s="1" t="s">
        <v>22</v>
      </c>
      <c r="V230" s="1" t="s">
        <v>23</v>
      </c>
      <c r="W230" s="1">
        <v>33578</v>
      </c>
    </row>
    <row r="231" spans="1:23" x14ac:dyDescent="0.2">
      <c r="A231" s="1" t="s">
        <v>26</v>
      </c>
      <c r="B231" s="1" t="s">
        <v>13979</v>
      </c>
      <c r="C231" s="1" t="s">
        <v>22</v>
      </c>
      <c r="D231" s="1">
        <v>33578</v>
      </c>
      <c r="E231" s="1" t="s">
        <v>37</v>
      </c>
      <c r="F231" s="4">
        <v>311413</v>
      </c>
      <c r="G231" s="4">
        <v>310369</v>
      </c>
      <c r="H231" s="1" t="s">
        <v>25</v>
      </c>
      <c r="I231" s="4">
        <v>-13006</v>
      </c>
      <c r="J231" s="1">
        <v>100</v>
      </c>
      <c r="K231" s="1">
        <v>3.5179185234343802</v>
      </c>
      <c r="L231" s="1">
        <v>0.68996153418707695</v>
      </c>
      <c r="N231" s="1" t="s">
        <v>13980</v>
      </c>
      <c r="O231" s="1" t="s">
        <v>13981</v>
      </c>
      <c r="P231" s="1" t="s">
        <v>13982</v>
      </c>
      <c r="T231" s="1" t="s">
        <v>13979</v>
      </c>
      <c r="U231" s="1" t="s">
        <v>22</v>
      </c>
      <c r="V231" s="1" t="s">
        <v>23</v>
      </c>
      <c r="W231" s="1">
        <v>33578</v>
      </c>
    </row>
    <row r="232" spans="1:23" x14ac:dyDescent="0.2">
      <c r="A232" s="1" t="s">
        <v>26</v>
      </c>
      <c r="B232" s="1" t="s">
        <v>8240</v>
      </c>
      <c r="C232" s="1" t="s">
        <v>22</v>
      </c>
      <c r="D232" s="1">
        <v>33578</v>
      </c>
      <c r="E232" s="1" t="s">
        <v>152</v>
      </c>
      <c r="F232" s="4">
        <v>564435</v>
      </c>
      <c r="G232" s="4">
        <v>513353</v>
      </c>
      <c r="H232" s="1" t="s">
        <v>25</v>
      </c>
      <c r="I232" s="4">
        <v>-19684</v>
      </c>
      <c r="J232" s="1">
        <v>100</v>
      </c>
      <c r="K232" s="1">
        <v>5.2383449098031099</v>
      </c>
      <c r="L232" s="1">
        <v>3.1173771678676299</v>
      </c>
      <c r="M232" s="1">
        <v>0.24909759797515901</v>
      </c>
      <c r="N232" s="1" t="s">
        <v>8241</v>
      </c>
      <c r="O232" s="1" t="s">
        <v>8242</v>
      </c>
      <c r="P232" s="1" t="s">
        <v>8243</v>
      </c>
      <c r="Q232" s="1" t="s">
        <v>8244</v>
      </c>
      <c r="R232" s="1" t="s">
        <v>8245</v>
      </c>
      <c r="S232" s="1" t="s">
        <v>8243</v>
      </c>
      <c r="T232" s="1" t="s">
        <v>8240</v>
      </c>
      <c r="U232" s="1" t="s">
        <v>22</v>
      </c>
      <c r="V232" s="1" t="s">
        <v>23</v>
      </c>
      <c r="W232" s="1">
        <v>33578</v>
      </c>
    </row>
    <row r="233" spans="1:23" x14ac:dyDescent="0.2">
      <c r="A233" s="1" t="s">
        <v>26</v>
      </c>
      <c r="B233" s="1" t="s">
        <v>9912</v>
      </c>
      <c r="C233" s="1" t="s">
        <v>22</v>
      </c>
      <c r="D233" s="1">
        <v>33578</v>
      </c>
      <c r="E233" s="1" t="s">
        <v>664</v>
      </c>
      <c r="F233" s="4">
        <v>370942</v>
      </c>
      <c r="G233" s="4">
        <v>346572</v>
      </c>
      <c r="H233" s="1" t="s">
        <v>25</v>
      </c>
      <c r="I233" s="4">
        <v>-10346</v>
      </c>
      <c r="J233" s="1">
        <v>100</v>
      </c>
      <c r="K233" s="1">
        <v>4.2813568249078999</v>
      </c>
      <c r="L233" s="1">
        <v>3.5636148894240298</v>
      </c>
      <c r="N233" s="1" t="s">
        <v>9913</v>
      </c>
      <c r="O233" s="1" t="s">
        <v>9914</v>
      </c>
      <c r="P233" s="1">
        <v>8134070451</v>
      </c>
      <c r="Q233" s="1" t="s">
        <v>9915</v>
      </c>
      <c r="S233" s="1">
        <v>8133609696</v>
      </c>
      <c r="T233" s="1" t="s">
        <v>9912</v>
      </c>
      <c r="U233" s="1" t="s">
        <v>22</v>
      </c>
      <c r="V233" s="1" t="s">
        <v>23</v>
      </c>
      <c r="W233" s="1">
        <v>33578</v>
      </c>
    </row>
    <row r="234" spans="1:23" x14ac:dyDescent="0.2">
      <c r="A234" s="1" t="s">
        <v>26</v>
      </c>
      <c r="B234" s="1" t="s">
        <v>12998</v>
      </c>
      <c r="C234" s="1" t="s">
        <v>22</v>
      </c>
      <c r="D234" s="1">
        <v>33578</v>
      </c>
      <c r="E234" s="1" t="s">
        <v>152</v>
      </c>
      <c r="F234" s="4">
        <v>227392</v>
      </c>
      <c r="G234" s="4">
        <v>229900</v>
      </c>
      <c r="H234" s="1" t="s">
        <v>25</v>
      </c>
      <c r="I234" s="4">
        <v>-6313</v>
      </c>
      <c r="J234" s="1">
        <v>100</v>
      </c>
      <c r="K234" s="1">
        <v>2.98028363992184</v>
      </c>
      <c r="L234" s="1">
        <v>0.53673525282506895</v>
      </c>
      <c r="N234" s="1" t="s">
        <v>12999</v>
      </c>
      <c r="O234" s="1" t="s">
        <v>13000</v>
      </c>
      <c r="P234" s="1" t="s">
        <v>13001</v>
      </c>
      <c r="T234" s="1" t="s">
        <v>12998</v>
      </c>
      <c r="U234" s="1" t="s">
        <v>22</v>
      </c>
      <c r="V234" s="1" t="s">
        <v>23</v>
      </c>
      <c r="W234" s="1">
        <v>33578</v>
      </c>
    </row>
    <row r="235" spans="1:23" x14ac:dyDescent="0.2">
      <c r="A235" s="1" t="s">
        <v>26</v>
      </c>
      <c r="B235" s="1" t="s">
        <v>13282</v>
      </c>
      <c r="C235" s="1" t="s">
        <v>22</v>
      </c>
      <c r="D235" s="1">
        <v>33578</v>
      </c>
      <c r="F235" s="4">
        <v>118544</v>
      </c>
      <c r="G235" s="4">
        <v>118544</v>
      </c>
      <c r="H235" s="1" t="s">
        <v>25</v>
      </c>
      <c r="I235" s="4">
        <v>-3308</v>
      </c>
      <c r="J235" s="1">
        <v>100</v>
      </c>
      <c r="K235" s="1">
        <v>6.3379597617669701</v>
      </c>
      <c r="N235" s="1" t="s">
        <v>13283</v>
      </c>
      <c r="P235" s="1">
        <v>6097212044</v>
      </c>
      <c r="T235" s="1" t="s">
        <v>13282</v>
      </c>
      <c r="U235" s="1" t="s">
        <v>22</v>
      </c>
      <c r="V235" s="1" t="s">
        <v>23</v>
      </c>
      <c r="W235" s="1">
        <v>33578</v>
      </c>
    </row>
    <row r="236" spans="1:23" x14ac:dyDescent="0.2">
      <c r="A236" s="1" t="s">
        <v>26</v>
      </c>
      <c r="B236" s="1" t="s">
        <v>440</v>
      </c>
      <c r="C236" s="1" t="s">
        <v>22</v>
      </c>
      <c r="D236" s="1">
        <v>33578</v>
      </c>
      <c r="E236" s="1" t="s">
        <v>87</v>
      </c>
      <c r="F236" s="4">
        <v>535822</v>
      </c>
      <c r="G236" s="4">
        <v>501179</v>
      </c>
      <c r="H236" s="1" t="s">
        <v>25</v>
      </c>
      <c r="I236" s="4">
        <v>-10097</v>
      </c>
      <c r="J236" s="1">
        <v>100</v>
      </c>
      <c r="K236" s="1">
        <v>4.6872648217841499</v>
      </c>
      <c r="L236" s="1">
        <v>3.8996304131819901</v>
      </c>
      <c r="N236" s="1" t="s">
        <v>441</v>
      </c>
      <c r="P236" s="1" t="s">
        <v>442</v>
      </c>
      <c r="Q236" s="1" t="s">
        <v>443</v>
      </c>
      <c r="R236" s="1" t="s">
        <v>444</v>
      </c>
      <c r="S236" s="1" t="s">
        <v>445</v>
      </c>
      <c r="T236" s="1" t="s">
        <v>440</v>
      </c>
      <c r="U236" s="1" t="s">
        <v>22</v>
      </c>
      <c r="V236" s="1" t="s">
        <v>23</v>
      </c>
      <c r="W236" s="1">
        <v>33578</v>
      </c>
    </row>
    <row r="237" spans="1:23" x14ac:dyDescent="0.2">
      <c r="A237" s="1" t="s">
        <v>26</v>
      </c>
      <c r="B237" s="1" t="s">
        <v>18666</v>
      </c>
      <c r="C237" s="1" t="s">
        <v>22</v>
      </c>
      <c r="D237" s="1">
        <v>33578</v>
      </c>
      <c r="E237" s="1" t="s">
        <v>322</v>
      </c>
      <c r="F237" s="4">
        <v>485336</v>
      </c>
      <c r="G237" s="4">
        <v>463902</v>
      </c>
      <c r="H237" s="1" t="s">
        <v>25</v>
      </c>
      <c r="I237" s="4">
        <v>-10070</v>
      </c>
      <c r="J237" s="1">
        <v>100</v>
      </c>
      <c r="K237" s="1">
        <v>4.5232981353606601</v>
      </c>
      <c r="L237" s="1">
        <v>3.0394271676187201</v>
      </c>
      <c r="N237" s="1" t="s">
        <v>18667</v>
      </c>
      <c r="O237" s="1" t="s">
        <v>18668</v>
      </c>
      <c r="P237" s="1">
        <v>8133914953</v>
      </c>
      <c r="Q237" s="1" t="s">
        <v>18667</v>
      </c>
      <c r="T237" s="1" t="s">
        <v>18666</v>
      </c>
      <c r="U237" s="1" t="s">
        <v>22</v>
      </c>
      <c r="V237" s="1" t="s">
        <v>23</v>
      </c>
      <c r="W237" s="1">
        <v>33578</v>
      </c>
    </row>
    <row r="238" spans="1:23" x14ac:dyDescent="0.2">
      <c r="A238" s="1" t="s">
        <v>26</v>
      </c>
      <c r="B238" s="1" t="s">
        <v>29986</v>
      </c>
      <c r="C238" s="1" t="s">
        <v>22</v>
      </c>
      <c r="D238" s="1">
        <v>33578</v>
      </c>
      <c r="E238" s="1" t="s">
        <v>3541</v>
      </c>
      <c r="F238" s="4">
        <v>466492</v>
      </c>
      <c r="G238" s="4">
        <v>443194</v>
      </c>
      <c r="H238" s="1" t="s">
        <v>25</v>
      </c>
      <c r="I238" s="4">
        <v>-10181</v>
      </c>
      <c r="J238" s="1">
        <v>100</v>
      </c>
      <c r="K238" s="1">
        <v>7.4426607981444102</v>
      </c>
      <c r="L238" s="1">
        <v>3.8163167121228998</v>
      </c>
      <c r="M238" s="1">
        <v>2.6281446691121499</v>
      </c>
      <c r="N238" s="1" t="s">
        <v>29987</v>
      </c>
      <c r="O238" s="1" t="s">
        <v>29988</v>
      </c>
      <c r="P238" s="1" t="s">
        <v>29989</v>
      </c>
      <c r="Q238" s="1" t="s">
        <v>29990</v>
      </c>
      <c r="R238" s="1" t="s">
        <v>29991</v>
      </c>
      <c r="S238" s="1">
        <v>4846652028</v>
      </c>
      <c r="T238" s="1" t="s">
        <v>29986</v>
      </c>
      <c r="U238" s="1" t="s">
        <v>22</v>
      </c>
      <c r="V238" s="1" t="s">
        <v>23</v>
      </c>
      <c r="W238" s="1">
        <v>33578</v>
      </c>
    </row>
    <row r="239" spans="1:23" x14ac:dyDescent="0.2">
      <c r="A239" s="1" t="s">
        <v>26</v>
      </c>
      <c r="B239" s="1" t="s">
        <v>6042</v>
      </c>
      <c r="C239" s="1" t="s">
        <v>22</v>
      </c>
      <c r="D239" s="1">
        <v>33578</v>
      </c>
      <c r="E239" s="1" t="s">
        <v>743</v>
      </c>
      <c r="F239" s="4">
        <v>459979</v>
      </c>
      <c r="G239" s="4">
        <v>437818</v>
      </c>
      <c r="H239" s="1" t="s">
        <v>25</v>
      </c>
      <c r="I239" s="4">
        <v>-5778</v>
      </c>
      <c r="J239" s="1">
        <v>100</v>
      </c>
      <c r="K239" s="1">
        <v>6.8243649935595796</v>
      </c>
      <c r="L239" s="1">
        <v>5.1630746709789399</v>
      </c>
      <c r="N239" s="1" t="s">
        <v>6043</v>
      </c>
      <c r="P239" s="1" t="s">
        <v>6044</v>
      </c>
      <c r="Q239" s="1" t="s">
        <v>6043</v>
      </c>
      <c r="T239" s="1" t="s">
        <v>6042</v>
      </c>
      <c r="U239" s="1" t="s">
        <v>22</v>
      </c>
      <c r="V239" s="1" t="s">
        <v>23</v>
      </c>
      <c r="W239" s="1">
        <v>33578</v>
      </c>
    </row>
    <row r="240" spans="1:23" x14ac:dyDescent="0.2">
      <c r="A240" s="1" t="s">
        <v>26</v>
      </c>
      <c r="B240" s="1" t="s">
        <v>16792</v>
      </c>
      <c r="C240" s="1" t="s">
        <v>22</v>
      </c>
      <c r="D240" s="1">
        <v>33578</v>
      </c>
      <c r="E240" s="1" t="s">
        <v>152</v>
      </c>
      <c r="F240" s="4">
        <v>272556</v>
      </c>
      <c r="G240" s="4">
        <v>345000</v>
      </c>
      <c r="H240" s="1" t="s">
        <v>81</v>
      </c>
      <c r="I240" s="4">
        <v>-2675</v>
      </c>
      <c r="J240" s="1">
        <v>100</v>
      </c>
      <c r="K240" s="1">
        <v>2.12275907239396</v>
      </c>
      <c r="N240" s="1" t="s">
        <v>16794</v>
      </c>
      <c r="T240" s="1" t="s">
        <v>16793</v>
      </c>
      <c r="U240" s="1" t="s">
        <v>22</v>
      </c>
      <c r="V240" s="1" t="s">
        <v>23</v>
      </c>
      <c r="W240" s="1">
        <v>33578</v>
      </c>
    </row>
    <row r="241" spans="1:23" x14ac:dyDescent="0.2">
      <c r="A241" s="1" t="s">
        <v>26</v>
      </c>
      <c r="B241" s="1" t="s">
        <v>8726</v>
      </c>
      <c r="C241" s="1" t="s">
        <v>22</v>
      </c>
      <c r="D241" s="1">
        <v>33578</v>
      </c>
      <c r="E241" s="1" t="s">
        <v>181</v>
      </c>
      <c r="F241" s="4">
        <v>440153</v>
      </c>
      <c r="G241" s="4">
        <v>420157</v>
      </c>
      <c r="H241" s="1" t="s">
        <v>25</v>
      </c>
      <c r="I241" s="4">
        <v>421</v>
      </c>
      <c r="J241" s="1">
        <v>0</v>
      </c>
      <c r="K241" s="1">
        <v>6.1335066647065402</v>
      </c>
      <c r="L241" s="1">
        <v>3.8136141915882602</v>
      </c>
      <c r="N241" s="1" t="s">
        <v>8727</v>
      </c>
      <c r="O241" s="1" t="s">
        <v>8728</v>
      </c>
      <c r="P241" s="1">
        <v>8134688696</v>
      </c>
      <c r="Q241" s="1" t="s">
        <v>8729</v>
      </c>
      <c r="R241" s="1" t="s">
        <v>8730</v>
      </c>
      <c r="S241" s="1" t="s">
        <v>8731</v>
      </c>
      <c r="T241" s="1" t="s">
        <v>8726</v>
      </c>
      <c r="U241" s="1" t="s">
        <v>22</v>
      </c>
      <c r="V241" s="1" t="s">
        <v>23</v>
      </c>
      <c r="W241" s="1">
        <v>33578</v>
      </c>
    </row>
    <row r="242" spans="1:23" x14ac:dyDescent="0.2">
      <c r="A242" s="1" t="s">
        <v>26</v>
      </c>
      <c r="B242" s="1" t="s">
        <v>24189</v>
      </c>
      <c r="C242" s="1" t="s">
        <v>22</v>
      </c>
      <c r="D242" s="1">
        <v>33578</v>
      </c>
      <c r="E242" s="1" t="s">
        <v>1435</v>
      </c>
      <c r="F242" s="4">
        <v>499827</v>
      </c>
      <c r="G242" s="4">
        <v>495391</v>
      </c>
      <c r="H242" s="1" t="s">
        <v>25</v>
      </c>
      <c r="I242" s="4">
        <v>-875</v>
      </c>
      <c r="J242" s="1">
        <v>0</v>
      </c>
      <c r="K242" s="1">
        <v>3.7948074023670801</v>
      </c>
      <c r="L242" s="1">
        <v>3.4426568647326699</v>
      </c>
      <c r="M242" s="1">
        <v>2.2007213808617001</v>
      </c>
      <c r="N242" s="1" t="s">
        <v>24190</v>
      </c>
      <c r="T242" s="1" t="s">
        <v>24189</v>
      </c>
      <c r="U242" s="1" t="s">
        <v>22</v>
      </c>
      <c r="V242" s="1" t="s">
        <v>23</v>
      </c>
      <c r="W242" s="1">
        <v>33578</v>
      </c>
    </row>
    <row r="243" spans="1:23" x14ac:dyDescent="0.2">
      <c r="A243" s="1" t="s">
        <v>26</v>
      </c>
      <c r="B243" s="1" t="s">
        <v>30275</v>
      </c>
      <c r="C243" s="1" t="s">
        <v>22</v>
      </c>
      <c r="D243" s="1">
        <v>33578</v>
      </c>
      <c r="E243" s="1" t="s">
        <v>2844</v>
      </c>
      <c r="F243" s="4">
        <v>413350</v>
      </c>
      <c r="G243" s="4">
        <v>366912</v>
      </c>
      <c r="H243" s="1" t="s">
        <v>25</v>
      </c>
      <c r="I243" s="4">
        <v>228</v>
      </c>
      <c r="J243" s="1">
        <v>0</v>
      </c>
      <c r="K243" s="1">
        <v>21.1254567402802</v>
      </c>
      <c r="L243" s="1">
        <v>6.34074974273405</v>
      </c>
      <c r="N243" s="1" t="s">
        <v>30276</v>
      </c>
      <c r="O243" s="1" t="s">
        <v>30277</v>
      </c>
      <c r="P243" s="1" t="s">
        <v>30278</v>
      </c>
      <c r="Q243" s="1" t="s">
        <v>30279</v>
      </c>
      <c r="R243" s="1" t="s">
        <v>30277</v>
      </c>
      <c r="S243" s="1" t="s">
        <v>30280</v>
      </c>
      <c r="T243" s="1" t="s">
        <v>30275</v>
      </c>
      <c r="U243" s="1" t="s">
        <v>22</v>
      </c>
      <c r="V243" s="1" t="s">
        <v>23</v>
      </c>
      <c r="W243" s="1">
        <v>33578</v>
      </c>
    </row>
    <row r="244" spans="1:23" x14ac:dyDescent="0.2">
      <c r="A244" s="1" t="s">
        <v>26</v>
      </c>
      <c r="B244" s="1" t="s">
        <v>2520</v>
      </c>
      <c r="C244" s="1" t="s">
        <v>22</v>
      </c>
      <c r="D244" s="1">
        <v>33578</v>
      </c>
      <c r="E244" s="1" t="s">
        <v>152</v>
      </c>
      <c r="F244" s="4">
        <v>385529</v>
      </c>
      <c r="G244" s="4">
        <v>382590</v>
      </c>
      <c r="H244" s="1" t="s">
        <v>25</v>
      </c>
      <c r="I244" s="4">
        <v>3813</v>
      </c>
      <c r="J244" s="1">
        <v>1</v>
      </c>
      <c r="K244" s="1">
        <v>4.4238253479067096</v>
      </c>
      <c r="L244" s="1">
        <v>3.15231997156262</v>
      </c>
      <c r="N244" s="1" t="s">
        <v>2521</v>
      </c>
      <c r="O244" s="1" t="s">
        <v>2522</v>
      </c>
      <c r="P244" s="1">
        <v>8136723509</v>
      </c>
      <c r="Q244" s="1" t="s">
        <v>2523</v>
      </c>
      <c r="T244" s="1" t="s">
        <v>2520</v>
      </c>
      <c r="U244" s="1" t="s">
        <v>22</v>
      </c>
      <c r="V244" s="1" t="s">
        <v>23</v>
      </c>
      <c r="W244" s="1">
        <v>33578</v>
      </c>
    </row>
    <row r="245" spans="1:23" x14ac:dyDescent="0.2">
      <c r="A245" s="1" t="s">
        <v>26</v>
      </c>
      <c r="B245" s="1" t="s">
        <v>3001</v>
      </c>
      <c r="C245" s="1" t="s">
        <v>22</v>
      </c>
      <c r="D245" s="1">
        <v>33578</v>
      </c>
      <c r="E245" s="1" t="s">
        <v>24</v>
      </c>
      <c r="F245" s="4">
        <v>264844</v>
      </c>
      <c r="G245" s="4">
        <v>258049</v>
      </c>
      <c r="H245" s="1" t="s">
        <v>25</v>
      </c>
      <c r="I245" s="4">
        <v>3516</v>
      </c>
      <c r="J245" s="1">
        <v>1</v>
      </c>
      <c r="K245" s="1">
        <v>6.1603847075679496</v>
      </c>
      <c r="L245" s="1">
        <v>4.5421051376754704</v>
      </c>
      <c r="N245" s="1" t="s">
        <v>3002</v>
      </c>
      <c r="O245" s="1" t="s">
        <v>3003</v>
      </c>
      <c r="P245" s="1">
        <v>9178581068</v>
      </c>
      <c r="T245" s="1" t="s">
        <v>3001</v>
      </c>
      <c r="U245" s="1" t="s">
        <v>22</v>
      </c>
      <c r="V245" s="1" t="s">
        <v>23</v>
      </c>
      <c r="W245" s="1">
        <v>33578</v>
      </c>
    </row>
    <row r="246" spans="1:23" x14ac:dyDescent="0.2">
      <c r="A246" s="1" t="s">
        <v>26</v>
      </c>
      <c r="B246" s="1" t="s">
        <v>11592</v>
      </c>
      <c r="C246" s="1" t="s">
        <v>22</v>
      </c>
      <c r="D246" s="1">
        <v>33578</v>
      </c>
      <c r="E246" s="1" t="s">
        <v>962</v>
      </c>
      <c r="F246" s="4">
        <v>264754</v>
      </c>
      <c r="G246" s="4">
        <v>247877</v>
      </c>
      <c r="H246" s="1" t="s">
        <v>25</v>
      </c>
      <c r="I246" s="4">
        <v>2799</v>
      </c>
      <c r="J246" s="1">
        <v>1</v>
      </c>
      <c r="K246" s="1">
        <v>7.0824332526259397</v>
      </c>
      <c r="L246" s="1">
        <v>7.0824332526259397</v>
      </c>
      <c r="M246" s="1">
        <v>2.69802465050652</v>
      </c>
      <c r="N246" s="1" t="s">
        <v>11593</v>
      </c>
      <c r="O246" s="1" t="s">
        <v>11594</v>
      </c>
      <c r="P246" s="1">
        <v>9049233883</v>
      </c>
      <c r="T246" s="1" t="s">
        <v>11592</v>
      </c>
      <c r="U246" s="1" t="s">
        <v>22</v>
      </c>
      <c r="V246" s="1" t="s">
        <v>23</v>
      </c>
      <c r="W246" s="1">
        <v>33578</v>
      </c>
    </row>
    <row r="247" spans="1:23" x14ac:dyDescent="0.2">
      <c r="A247" s="1" t="s">
        <v>26</v>
      </c>
      <c r="B247" s="1" t="s">
        <v>22145</v>
      </c>
      <c r="C247" s="1" t="s">
        <v>22</v>
      </c>
      <c r="D247" s="1">
        <v>33578</v>
      </c>
      <c r="E247" s="1" t="s">
        <v>1530</v>
      </c>
      <c r="F247" s="4">
        <v>426443</v>
      </c>
      <c r="G247" s="4">
        <v>408072</v>
      </c>
      <c r="H247" s="1" t="s">
        <v>25</v>
      </c>
      <c r="I247" s="4">
        <v>5590</v>
      </c>
      <c r="J247" s="1">
        <v>1</v>
      </c>
      <c r="K247" s="1">
        <v>3.8462994397826602</v>
      </c>
      <c r="L247" s="1">
        <v>3.2302897804348301</v>
      </c>
      <c r="N247" s="1" t="s">
        <v>22146</v>
      </c>
      <c r="O247" s="1" t="s">
        <v>22147</v>
      </c>
      <c r="P247" s="1" t="s">
        <v>22148</v>
      </c>
      <c r="Q247" s="1" t="s">
        <v>22149</v>
      </c>
      <c r="R247" s="1" t="s">
        <v>22150</v>
      </c>
      <c r="S247" s="1" t="s">
        <v>22151</v>
      </c>
      <c r="T247" s="1" t="s">
        <v>22145</v>
      </c>
      <c r="U247" s="1" t="s">
        <v>22</v>
      </c>
      <c r="V247" s="1" t="s">
        <v>23</v>
      </c>
      <c r="W247" s="1">
        <v>33578</v>
      </c>
    </row>
    <row r="248" spans="1:23" x14ac:dyDescent="0.2">
      <c r="A248" s="1" t="s">
        <v>26</v>
      </c>
      <c r="B248" s="1" t="s">
        <v>19430</v>
      </c>
      <c r="C248" s="1" t="s">
        <v>22</v>
      </c>
      <c r="D248" s="1">
        <v>33578</v>
      </c>
      <c r="E248" s="1" t="s">
        <v>1276</v>
      </c>
      <c r="F248" s="4">
        <v>394808</v>
      </c>
      <c r="G248" s="4">
        <v>365625</v>
      </c>
      <c r="H248" s="1" t="s">
        <v>25</v>
      </c>
      <c r="I248" s="4">
        <v>6970</v>
      </c>
      <c r="J248" s="1">
        <v>2</v>
      </c>
      <c r="K248" s="1">
        <v>19.950717965545302</v>
      </c>
      <c r="L248" s="1">
        <v>0.59050291178190895</v>
      </c>
      <c r="N248" s="1" t="s">
        <v>19431</v>
      </c>
      <c r="O248" s="1" t="s">
        <v>19432</v>
      </c>
      <c r="P248" s="1" t="s">
        <v>19433</v>
      </c>
      <c r="Q248" s="1" t="s">
        <v>19434</v>
      </c>
      <c r="R248" s="1" t="s">
        <v>19435</v>
      </c>
      <c r="S248" s="1" t="s">
        <v>19436</v>
      </c>
      <c r="T248" s="1" t="s">
        <v>19430</v>
      </c>
      <c r="U248" s="1" t="s">
        <v>22</v>
      </c>
      <c r="V248" s="1" t="s">
        <v>23</v>
      </c>
      <c r="W248" s="1">
        <v>33578</v>
      </c>
    </row>
    <row r="249" spans="1:23" x14ac:dyDescent="0.2">
      <c r="A249" s="1" t="s">
        <v>26</v>
      </c>
      <c r="B249" s="1" t="s">
        <v>22322</v>
      </c>
      <c r="C249" s="1" t="s">
        <v>22</v>
      </c>
      <c r="D249" s="1">
        <v>33578</v>
      </c>
      <c r="E249" s="1" t="s">
        <v>654</v>
      </c>
      <c r="F249" s="4">
        <v>345228</v>
      </c>
      <c r="G249" s="4">
        <v>343566</v>
      </c>
      <c r="H249" s="1" t="s">
        <v>81</v>
      </c>
      <c r="I249" s="4">
        <v>8582</v>
      </c>
      <c r="J249" s="1">
        <v>2</v>
      </c>
      <c r="K249" s="1">
        <v>6.2168489209042699</v>
      </c>
      <c r="N249" s="1" t="s">
        <v>491</v>
      </c>
      <c r="T249" s="1" t="s">
        <v>258</v>
      </c>
      <c r="U249" s="1" t="s">
        <v>259</v>
      </c>
      <c r="V249" s="1" t="s">
        <v>260</v>
      </c>
      <c r="W249" s="1">
        <v>85261</v>
      </c>
    </row>
    <row r="250" spans="1:23" x14ac:dyDescent="0.2">
      <c r="A250" s="1" t="s">
        <v>26</v>
      </c>
      <c r="B250" s="1" t="s">
        <v>2801</v>
      </c>
      <c r="C250" s="1" t="s">
        <v>22</v>
      </c>
      <c r="D250" s="1">
        <v>33578</v>
      </c>
      <c r="E250" s="1" t="s">
        <v>70</v>
      </c>
      <c r="F250" s="4">
        <v>348546</v>
      </c>
      <c r="G250" s="4">
        <v>330228</v>
      </c>
      <c r="H250" s="1" t="s">
        <v>81</v>
      </c>
      <c r="I250" s="4">
        <v>11900</v>
      </c>
      <c r="J250" s="1">
        <v>3</v>
      </c>
      <c r="K250" s="1">
        <v>6.2168361019016301</v>
      </c>
      <c r="N250" s="1" t="s">
        <v>491</v>
      </c>
      <c r="T250" s="1" t="s">
        <v>258</v>
      </c>
      <c r="U250" s="1" t="s">
        <v>259</v>
      </c>
      <c r="V250" s="1" t="s">
        <v>260</v>
      </c>
      <c r="W250" s="1">
        <v>85261</v>
      </c>
    </row>
    <row r="251" spans="1:23" x14ac:dyDescent="0.2">
      <c r="A251" s="1" t="s">
        <v>26</v>
      </c>
      <c r="B251" s="1" t="s">
        <v>8557</v>
      </c>
      <c r="C251" s="1" t="s">
        <v>22</v>
      </c>
      <c r="D251" s="1">
        <v>33578</v>
      </c>
      <c r="E251" s="1" t="s">
        <v>110</v>
      </c>
      <c r="F251" s="4">
        <v>493541</v>
      </c>
      <c r="G251" s="4">
        <v>469596</v>
      </c>
      <c r="H251" s="1" t="s">
        <v>25</v>
      </c>
      <c r="I251" s="4">
        <v>16107</v>
      </c>
      <c r="J251" s="1">
        <v>3</v>
      </c>
      <c r="K251" s="1">
        <v>6.5689903076463496</v>
      </c>
      <c r="L251" s="1">
        <v>4.5340440710872096</v>
      </c>
      <c r="N251" s="1" t="s">
        <v>8558</v>
      </c>
      <c r="O251" s="1" t="s">
        <v>8559</v>
      </c>
      <c r="P251" s="1">
        <v>8139653261</v>
      </c>
      <c r="T251" s="1" t="s">
        <v>8557</v>
      </c>
      <c r="U251" s="1" t="s">
        <v>22</v>
      </c>
      <c r="V251" s="1" t="s">
        <v>23</v>
      </c>
      <c r="W251" s="1">
        <v>33578</v>
      </c>
    </row>
    <row r="252" spans="1:23" x14ac:dyDescent="0.2">
      <c r="A252" s="1" t="s">
        <v>26</v>
      </c>
      <c r="B252" s="1" t="s">
        <v>12900</v>
      </c>
      <c r="C252" s="1" t="s">
        <v>22</v>
      </c>
      <c r="D252" s="1">
        <v>33578</v>
      </c>
      <c r="E252" s="1" t="s">
        <v>181</v>
      </c>
      <c r="F252" s="4">
        <v>458186</v>
      </c>
      <c r="G252" s="4">
        <v>440282</v>
      </c>
      <c r="H252" s="1" t="s">
        <v>25</v>
      </c>
      <c r="I252" s="4">
        <v>11938</v>
      </c>
      <c r="J252" s="1">
        <v>3</v>
      </c>
      <c r="K252" s="1">
        <v>6.5313586749551904</v>
      </c>
      <c r="L252" s="1">
        <v>3.7598532986111102</v>
      </c>
      <c r="N252" s="1" t="s">
        <v>12901</v>
      </c>
      <c r="Q252" s="1" t="s">
        <v>12902</v>
      </c>
      <c r="T252" s="1" t="s">
        <v>12900</v>
      </c>
      <c r="U252" s="1" t="s">
        <v>22</v>
      </c>
      <c r="V252" s="1" t="s">
        <v>23</v>
      </c>
      <c r="W252" s="1">
        <v>33578</v>
      </c>
    </row>
    <row r="253" spans="1:23" x14ac:dyDescent="0.2">
      <c r="A253" s="1" t="s">
        <v>26</v>
      </c>
      <c r="B253" s="1" t="s">
        <v>15269</v>
      </c>
      <c r="C253" s="1" t="s">
        <v>22</v>
      </c>
      <c r="D253" s="1">
        <v>33578</v>
      </c>
      <c r="E253" s="1" t="s">
        <v>265</v>
      </c>
      <c r="F253" s="4">
        <v>285681</v>
      </c>
      <c r="G253" s="4">
        <v>278883</v>
      </c>
      <c r="H253" s="1" t="s">
        <v>25</v>
      </c>
      <c r="I253" s="4">
        <v>7725</v>
      </c>
      <c r="J253" s="1">
        <v>3</v>
      </c>
      <c r="K253" s="1">
        <v>6.3379611800733002</v>
      </c>
      <c r="L253" s="1">
        <v>3.74910221727523</v>
      </c>
      <c r="M253" s="1">
        <v>0.42962784673996901</v>
      </c>
      <c r="N253" s="1" t="s">
        <v>15270</v>
      </c>
      <c r="T253" s="1" t="s">
        <v>15269</v>
      </c>
      <c r="U253" s="1" t="s">
        <v>22</v>
      </c>
      <c r="V253" s="1" t="s">
        <v>23</v>
      </c>
      <c r="W253" s="1">
        <v>33578</v>
      </c>
    </row>
    <row r="254" spans="1:23" x14ac:dyDescent="0.2">
      <c r="A254" s="1" t="s">
        <v>26</v>
      </c>
      <c r="B254" s="1" t="s">
        <v>19649</v>
      </c>
      <c r="C254" s="1" t="s">
        <v>22</v>
      </c>
      <c r="D254" s="1">
        <v>33578</v>
      </c>
      <c r="E254" s="1" t="s">
        <v>500</v>
      </c>
      <c r="F254" s="4">
        <v>318555</v>
      </c>
      <c r="G254" s="4">
        <v>299998</v>
      </c>
      <c r="H254" s="1" t="s">
        <v>25</v>
      </c>
      <c r="I254" s="4">
        <v>9412</v>
      </c>
      <c r="J254" s="1">
        <v>3</v>
      </c>
      <c r="K254" s="1">
        <v>3.8055569113712102</v>
      </c>
      <c r="L254" s="1">
        <v>3.02598701889809</v>
      </c>
      <c r="N254" s="1" t="s">
        <v>19650</v>
      </c>
      <c r="O254" s="1" t="s">
        <v>19651</v>
      </c>
      <c r="P254" s="1">
        <v>8136774046</v>
      </c>
      <c r="Q254" s="1" t="s">
        <v>19652</v>
      </c>
      <c r="R254" s="1" t="s">
        <v>19653</v>
      </c>
      <c r="T254" s="1" t="s">
        <v>19649</v>
      </c>
      <c r="U254" s="1" t="s">
        <v>22</v>
      </c>
      <c r="V254" s="1" t="s">
        <v>23</v>
      </c>
      <c r="W254" s="1">
        <v>33578</v>
      </c>
    </row>
    <row r="255" spans="1:23" x14ac:dyDescent="0.2">
      <c r="A255" s="1" t="s">
        <v>26</v>
      </c>
      <c r="B255" s="1" t="s">
        <v>22080</v>
      </c>
      <c r="C255" s="1" t="s">
        <v>22</v>
      </c>
      <c r="D255" s="1">
        <v>33578</v>
      </c>
      <c r="E255" s="1" t="s">
        <v>3541</v>
      </c>
      <c r="F255" s="4">
        <v>456031</v>
      </c>
      <c r="G255" s="4">
        <v>418180</v>
      </c>
      <c r="H255" s="1" t="s">
        <v>25</v>
      </c>
      <c r="I255" s="4">
        <v>15026</v>
      </c>
      <c r="J255" s="1">
        <v>3</v>
      </c>
      <c r="K255" s="1">
        <v>6.4668489200019899</v>
      </c>
      <c r="L255" s="1">
        <v>4.2679241888191903</v>
      </c>
      <c r="N255" s="1" t="s">
        <v>22081</v>
      </c>
      <c r="Q255" s="1" t="s">
        <v>22082</v>
      </c>
      <c r="T255" s="1" t="s">
        <v>22080</v>
      </c>
      <c r="U255" s="1" t="s">
        <v>22</v>
      </c>
      <c r="V255" s="1" t="s">
        <v>23</v>
      </c>
      <c r="W255" s="1">
        <v>33578</v>
      </c>
    </row>
    <row r="256" spans="1:23" x14ac:dyDescent="0.2">
      <c r="A256" s="1" t="s">
        <v>26</v>
      </c>
      <c r="B256" s="1" t="s">
        <v>24624</v>
      </c>
      <c r="C256" s="1" t="s">
        <v>22</v>
      </c>
      <c r="D256" s="1">
        <v>33578</v>
      </c>
      <c r="E256" s="1" t="s">
        <v>271</v>
      </c>
      <c r="F256" s="4">
        <v>270984</v>
      </c>
      <c r="G256" s="4">
        <v>227500</v>
      </c>
      <c r="H256" s="1" t="s">
        <v>25</v>
      </c>
      <c r="I256" s="4">
        <v>7947</v>
      </c>
      <c r="J256" s="1">
        <v>3</v>
      </c>
      <c r="K256" s="1">
        <v>7.3888936570029298</v>
      </c>
      <c r="L256" s="1">
        <v>7.3862054849599197</v>
      </c>
      <c r="M256" s="1">
        <v>6.8190011838846498</v>
      </c>
      <c r="N256" s="1" t="s">
        <v>24625</v>
      </c>
      <c r="O256" s="1" t="s">
        <v>24626</v>
      </c>
      <c r="P256" s="1" t="s">
        <v>24627</v>
      </c>
      <c r="T256" s="1" t="s">
        <v>24624</v>
      </c>
      <c r="U256" s="1" t="s">
        <v>22</v>
      </c>
      <c r="V256" s="1" t="s">
        <v>23</v>
      </c>
      <c r="W256" s="1">
        <v>33578</v>
      </c>
    </row>
    <row r="257" spans="1:23" x14ac:dyDescent="0.2">
      <c r="A257" s="1" t="s">
        <v>26</v>
      </c>
      <c r="B257" s="1" t="s">
        <v>965</v>
      </c>
      <c r="C257" s="1" t="s">
        <v>22</v>
      </c>
      <c r="D257" s="1">
        <v>33578</v>
      </c>
      <c r="E257" s="1" t="s">
        <v>144</v>
      </c>
      <c r="F257" s="4">
        <v>380952</v>
      </c>
      <c r="G257" s="4">
        <v>371512</v>
      </c>
      <c r="H257" s="1" t="s">
        <v>25</v>
      </c>
      <c r="I257" s="4">
        <v>14135</v>
      </c>
      <c r="J257" s="1">
        <v>4</v>
      </c>
      <c r="K257" s="1">
        <v>9.6469427287124105</v>
      </c>
      <c r="L257" s="1">
        <v>3.1523190727984298</v>
      </c>
      <c r="N257" s="1" t="s">
        <v>966</v>
      </c>
      <c r="O257" s="1" t="s">
        <v>967</v>
      </c>
      <c r="P257" s="1" t="s">
        <v>968</v>
      </c>
      <c r="Q257" s="1" t="s">
        <v>969</v>
      </c>
      <c r="R257" s="1" t="s">
        <v>970</v>
      </c>
      <c r="S257" s="1" t="s">
        <v>971</v>
      </c>
      <c r="T257" s="1" t="s">
        <v>965</v>
      </c>
      <c r="U257" s="1" t="s">
        <v>22</v>
      </c>
      <c r="V257" s="1" t="s">
        <v>23</v>
      </c>
      <c r="W257" s="1">
        <v>33578</v>
      </c>
    </row>
    <row r="258" spans="1:23" x14ac:dyDescent="0.2">
      <c r="A258" s="1" t="s">
        <v>26</v>
      </c>
      <c r="B258" s="1" t="s">
        <v>2307</v>
      </c>
      <c r="C258" s="1" t="s">
        <v>22</v>
      </c>
      <c r="D258" s="1">
        <v>33578</v>
      </c>
      <c r="E258" s="1" t="s">
        <v>404</v>
      </c>
      <c r="F258" s="4">
        <v>242084</v>
      </c>
      <c r="G258" s="4">
        <v>238099</v>
      </c>
      <c r="H258" s="1" t="s">
        <v>25</v>
      </c>
      <c r="I258" s="4">
        <v>9651</v>
      </c>
      <c r="J258" s="1">
        <v>4</v>
      </c>
      <c r="K258" s="1">
        <v>3.4990939515195598</v>
      </c>
      <c r="L258" s="1">
        <v>2.2947928762507401</v>
      </c>
      <c r="N258" s="1" t="s">
        <v>2308</v>
      </c>
      <c r="O258" s="1" t="s">
        <v>2309</v>
      </c>
      <c r="P258" s="1" t="s">
        <v>2310</v>
      </c>
      <c r="T258" s="1" t="s">
        <v>2307</v>
      </c>
      <c r="U258" s="1" t="s">
        <v>22</v>
      </c>
      <c r="V258" s="1" t="s">
        <v>23</v>
      </c>
      <c r="W258" s="1">
        <v>33578</v>
      </c>
    </row>
    <row r="259" spans="1:23" x14ac:dyDescent="0.2">
      <c r="A259" s="1" t="s">
        <v>26</v>
      </c>
      <c r="B259" s="1" t="s">
        <v>10777</v>
      </c>
      <c r="C259" s="1" t="s">
        <v>22</v>
      </c>
      <c r="D259" s="1">
        <v>33578</v>
      </c>
      <c r="E259" s="1" t="s">
        <v>1677</v>
      </c>
      <c r="F259" s="4">
        <v>326131</v>
      </c>
      <c r="G259" s="4">
        <v>321491</v>
      </c>
      <c r="H259" s="1" t="s">
        <v>25</v>
      </c>
      <c r="I259" s="4">
        <v>14138</v>
      </c>
      <c r="J259" s="1">
        <v>4</v>
      </c>
      <c r="K259" s="1">
        <v>0.16307772939690299</v>
      </c>
      <c r="N259" s="1" t="s">
        <v>10778</v>
      </c>
      <c r="Q259" s="1" t="s">
        <v>10779</v>
      </c>
      <c r="T259" s="1" t="s">
        <v>10777</v>
      </c>
      <c r="U259" s="1" t="s">
        <v>22</v>
      </c>
      <c r="V259" s="1" t="s">
        <v>23</v>
      </c>
      <c r="W259" s="1">
        <v>33578</v>
      </c>
    </row>
    <row r="260" spans="1:23" x14ac:dyDescent="0.2">
      <c r="A260" s="1" t="s">
        <v>26</v>
      </c>
      <c r="B260" s="1" t="s">
        <v>11221</v>
      </c>
      <c r="C260" s="1" t="s">
        <v>22</v>
      </c>
      <c r="D260" s="1">
        <v>33578</v>
      </c>
      <c r="E260" s="1" t="s">
        <v>1530</v>
      </c>
      <c r="F260" s="4">
        <v>404685</v>
      </c>
      <c r="G260" s="4">
        <v>374533</v>
      </c>
      <c r="H260" s="1" t="s">
        <v>25</v>
      </c>
      <c r="I260" s="4">
        <v>17695</v>
      </c>
      <c r="J260" s="1">
        <v>4</v>
      </c>
      <c r="K260" s="1">
        <v>8.7921104379480202</v>
      </c>
      <c r="L260" s="1">
        <v>3.8727555992383502</v>
      </c>
      <c r="N260" s="1" t="s">
        <v>11222</v>
      </c>
      <c r="O260" s="1" t="s">
        <v>11223</v>
      </c>
      <c r="T260" s="1" t="s">
        <v>11221</v>
      </c>
      <c r="U260" s="1" t="s">
        <v>22</v>
      </c>
      <c r="V260" s="1" t="s">
        <v>23</v>
      </c>
      <c r="W260" s="1">
        <v>33578</v>
      </c>
    </row>
    <row r="261" spans="1:23" x14ac:dyDescent="0.2">
      <c r="A261" s="1" t="s">
        <v>26</v>
      </c>
      <c r="B261" s="1" t="s">
        <v>14545</v>
      </c>
      <c r="C261" s="1" t="s">
        <v>22</v>
      </c>
      <c r="D261" s="1">
        <v>33578</v>
      </c>
      <c r="E261" s="1" t="s">
        <v>58</v>
      </c>
      <c r="F261" s="4">
        <v>502253</v>
      </c>
      <c r="G261" s="4">
        <v>489474</v>
      </c>
      <c r="H261" s="1" t="s">
        <v>25</v>
      </c>
      <c r="I261" s="4">
        <v>18404</v>
      </c>
      <c r="J261" s="1">
        <v>4</v>
      </c>
      <c r="K261" s="1">
        <v>7.3485641323177999</v>
      </c>
      <c r="L261" s="1">
        <v>3.1796273811728302</v>
      </c>
      <c r="N261" s="1" t="s">
        <v>14546</v>
      </c>
      <c r="O261" s="1" t="s">
        <v>14547</v>
      </c>
      <c r="P261" s="1" t="s">
        <v>14548</v>
      </c>
      <c r="Q261" s="1" t="s">
        <v>129</v>
      </c>
      <c r="R261" s="1" t="s">
        <v>14549</v>
      </c>
      <c r="S261" s="1" t="s">
        <v>14550</v>
      </c>
      <c r="T261" s="1" t="s">
        <v>14545</v>
      </c>
      <c r="U261" s="1" t="s">
        <v>22</v>
      </c>
      <c r="V261" s="1" t="s">
        <v>23</v>
      </c>
      <c r="W261" s="1">
        <v>33578</v>
      </c>
    </row>
    <row r="262" spans="1:23" x14ac:dyDescent="0.2">
      <c r="A262" s="1" t="s">
        <v>26</v>
      </c>
      <c r="B262" s="1" t="s">
        <v>14570</v>
      </c>
      <c r="C262" s="1" t="s">
        <v>22</v>
      </c>
      <c r="D262" s="1">
        <v>33578</v>
      </c>
      <c r="E262" s="1" t="s">
        <v>660</v>
      </c>
      <c r="F262" s="4">
        <v>407088</v>
      </c>
      <c r="G262" s="4">
        <v>381729</v>
      </c>
      <c r="H262" s="1" t="s">
        <v>25</v>
      </c>
      <c r="I262" s="4">
        <v>14654</v>
      </c>
      <c r="J262" s="1">
        <v>4</v>
      </c>
      <c r="K262" s="1">
        <v>7.2732953151757203</v>
      </c>
      <c r="L262" s="1">
        <v>4.2356609065735702</v>
      </c>
      <c r="N262" s="1" t="s">
        <v>14571</v>
      </c>
      <c r="O262" s="1" t="s">
        <v>14572</v>
      </c>
      <c r="P262" s="1" t="s">
        <v>14573</v>
      </c>
      <c r="T262" s="1" t="s">
        <v>14570</v>
      </c>
      <c r="U262" s="1" t="s">
        <v>22</v>
      </c>
      <c r="V262" s="1" t="s">
        <v>23</v>
      </c>
      <c r="W262" s="1">
        <v>33578</v>
      </c>
    </row>
    <row r="263" spans="1:23" x14ac:dyDescent="0.2">
      <c r="A263" s="1" t="s">
        <v>26</v>
      </c>
      <c r="B263" s="1" t="s">
        <v>16586</v>
      </c>
      <c r="C263" s="1" t="s">
        <v>22</v>
      </c>
      <c r="D263" s="1">
        <v>33578</v>
      </c>
      <c r="E263" s="1" t="s">
        <v>280</v>
      </c>
      <c r="F263" s="4">
        <v>353573</v>
      </c>
      <c r="G263" s="4">
        <v>339591</v>
      </c>
      <c r="H263" s="1" t="s">
        <v>25</v>
      </c>
      <c r="I263" s="4">
        <v>12626</v>
      </c>
      <c r="J263" s="1">
        <v>4</v>
      </c>
      <c r="K263" s="1">
        <v>8.0689956310670503</v>
      </c>
      <c r="L263" s="1">
        <v>3.8297483192390902</v>
      </c>
      <c r="N263" s="1" t="s">
        <v>16587</v>
      </c>
      <c r="O263" s="1" t="s">
        <v>16588</v>
      </c>
      <c r="T263" s="1" t="s">
        <v>16586</v>
      </c>
      <c r="U263" s="1" t="s">
        <v>22</v>
      </c>
      <c r="V263" s="1" t="s">
        <v>23</v>
      </c>
      <c r="W263" s="1">
        <v>33578</v>
      </c>
    </row>
    <row r="264" spans="1:23" x14ac:dyDescent="0.2">
      <c r="A264" s="1" t="s">
        <v>26</v>
      </c>
      <c r="B264" s="1" t="s">
        <v>20757</v>
      </c>
      <c r="C264" s="1" t="s">
        <v>22</v>
      </c>
      <c r="D264" s="1">
        <v>33578</v>
      </c>
      <c r="E264" s="1" t="s">
        <v>152</v>
      </c>
      <c r="F264" s="4">
        <v>431923</v>
      </c>
      <c r="G264" s="4">
        <v>250000</v>
      </c>
      <c r="H264" s="1" t="s">
        <v>25</v>
      </c>
      <c r="I264" s="4">
        <v>15218</v>
      </c>
      <c r="J264" s="1">
        <v>4</v>
      </c>
      <c r="K264" s="1">
        <v>4.2894285888341299</v>
      </c>
      <c r="L264" s="1">
        <v>3.5340522447481</v>
      </c>
      <c r="N264" s="1" t="s">
        <v>20758</v>
      </c>
      <c r="T264" s="1" t="s">
        <v>20757</v>
      </c>
      <c r="U264" s="1" t="s">
        <v>22</v>
      </c>
      <c r="V264" s="1" t="s">
        <v>23</v>
      </c>
      <c r="W264" s="1">
        <v>33578</v>
      </c>
    </row>
    <row r="265" spans="1:23" x14ac:dyDescent="0.2">
      <c r="A265" s="1" t="s">
        <v>26</v>
      </c>
      <c r="B265" s="1" t="s">
        <v>22251</v>
      </c>
      <c r="C265" s="1" t="s">
        <v>22</v>
      </c>
      <c r="D265" s="1">
        <v>33578</v>
      </c>
      <c r="E265" s="1" t="s">
        <v>307</v>
      </c>
      <c r="F265" s="4">
        <v>478540</v>
      </c>
      <c r="G265" s="4">
        <v>475309</v>
      </c>
      <c r="H265" s="1" t="s">
        <v>25</v>
      </c>
      <c r="I265" s="4">
        <v>19308</v>
      </c>
      <c r="J265" s="1">
        <v>4</v>
      </c>
      <c r="K265" s="1">
        <v>4.0935216624871398</v>
      </c>
      <c r="N265" s="1" t="s">
        <v>22252</v>
      </c>
      <c r="O265" s="1" t="s">
        <v>22253</v>
      </c>
      <c r="P265" s="1" t="s">
        <v>22254</v>
      </c>
      <c r="T265" s="1" t="s">
        <v>22251</v>
      </c>
      <c r="U265" s="1" t="s">
        <v>22</v>
      </c>
      <c r="V265" s="1" t="s">
        <v>23</v>
      </c>
      <c r="W265" s="1">
        <v>33578</v>
      </c>
    </row>
    <row r="266" spans="1:23" x14ac:dyDescent="0.2">
      <c r="A266" s="1" t="s">
        <v>26</v>
      </c>
      <c r="B266" s="1" t="s">
        <v>642</v>
      </c>
      <c r="C266" s="1" t="s">
        <v>22</v>
      </c>
      <c r="D266" s="1">
        <v>33578</v>
      </c>
      <c r="E266" s="1" t="s">
        <v>645</v>
      </c>
      <c r="F266" s="4">
        <v>280608</v>
      </c>
      <c r="G266" s="4">
        <v>269494</v>
      </c>
      <c r="H266" s="1" t="s">
        <v>25</v>
      </c>
      <c r="I266" s="4">
        <v>14419</v>
      </c>
      <c r="J266" s="1">
        <v>5</v>
      </c>
      <c r="K266" s="1">
        <v>14.5205983917326</v>
      </c>
      <c r="L266" s="1">
        <v>8.6550069938831609</v>
      </c>
      <c r="N266" s="1" t="s">
        <v>646</v>
      </c>
      <c r="T266" s="1" t="s">
        <v>643</v>
      </c>
      <c r="U266" s="1" t="s">
        <v>567</v>
      </c>
      <c r="V266" s="1" t="s">
        <v>644</v>
      </c>
      <c r="W266" s="1">
        <v>9705</v>
      </c>
    </row>
    <row r="267" spans="1:23" x14ac:dyDescent="0.2">
      <c r="A267" s="1" t="s">
        <v>26</v>
      </c>
      <c r="B267" s="1" t="s">
        <v>1230</v>
      </c>
      <c r="C267" s="1" t="s">
        <v>22</v>
      </c>
      <c r="D267" s="1">
        <v>33578</v>
      </c>
      <c r="E267" s="1" t="s">
        <v>1231</v>
      </c>
      <c r="F267" s="4">
        <v>492953</v>
      </c>
      <c r="G267" s="4">
        <v>499815</v>
      </c>
      <c r="H267" s="1" t="s">
        <v>25</v>
      </c>
      <c r="I267" s="4">
        <v>25759</v>
      </c>
      <c r="J267" s="1">
        <v>5</v>
      </c>
      <c r="K267" s="1">
        <v>7.3754373536750704</v>
      </c>
      <c r="L267" s="1">
        <v>3.5931792891589498</v>
      </c>
      <c r="M267" s="1">
        <v>2.8109212246428199</v>
      </c>
      <c r="N267" s="1" t="s">
        <v>1232</v>
      </c>
      <c r="O267" s="1" t="s">
        <v>1233</v>
      </c>
      <c r="P267" s="1" t="s">
        <v>1234</v>
      </c>
      <c r="Q267" s="1" t="s">
        <v>1235</v>
      </c>
      <c r="T267" s="1" t="s">
        <v>1230</v>
      </c>
      <c r="U267" s="1" t="s">
        <v>22</v>
      </c>
      <c r="V267" s="1" t="s">
        <v>23</v>
      </c>
      <c r="W267" s="1">
        <v>33578</v>
      </c>
    </row>
    <row r="268" spans="1:23" x14ac:dyDescent="0.2">
      <c r="A268" s="1" t="s">
        <v>26</v>
      </c>
      <c r="B268" s="1" t="s">
        <v>3059</v>
      </c>
      <c r="C268" s="1" t="s">
        <v>22</v>
      </c>
      <c r="D268" s="1">
        <v>33578</v>
      </c>
      <c r="E268" s="1" t="s">
        <v>84</v>
      </c>
      <c r="F268" s="4">
        <v>383603</v>
      </c>
      <c r="G268" s="4">
        <v>275000</v>
      </c>
      <c r="H268" s="1" t="s">
        <v>25</v>
      </c>
      <c r="I268" s="4">
        <v>18342</v>
      </c>
      <c r="J268" s="1">
        <v>5</v>
      </c>
      <c r="K268" s="1">
        <v>20.9212864237075</v>
      </c>
      <c r="L268" s="1">
        <v>0.72758901219011296</v>
      </c>
      <c r="N268" s="1" t="s">
        <v>3060</v>
      </c>
      <c r="O268" s="1" t="s">
        <v>3061</v>
      </c>
      <c r="P268" s="1" t="s">
        <v>3062</v>
      </c>
      <c r="T268" s="1" t="s">
        <v>3059</v>
      </c>
      <c r="U268" s="1" t="s">
        <v>22</v>
      </c>
      <c r="V268" s="1" t="s">
        <v>23</v>
      </c>
      <c r="W268" s="1">
        <v>33578</v>
      </c>
    </row>
    <row r="269" spans="1:23" x14ac:dyDescent="0.2">
      <c r="A269" s="1" t="s">
        <v>26</v>
      </c>
      <c r="B269" s="1" t="s">
        <v>8340</v>
      </c>
      <c r="C269" s="1" t="s">
        <v>22</v>
      </c>
      <c r="D269" s="1">
        <v>33578</v>
      </c>
      <c r="E269" s="1" t="s">
        <v>2422</v>
      </c>
      <c r="F269" s="4">
        <v>424669</v>
      </c>
      <c r="G269" s="4">
        <v>428358</v>
      </c>
      <c r="H269" s="1" t="s">
        <v>25</v>
      </c>
      <c r="I269" s="4">
        <v>19889</v>
      </c>
      <c r="J269" s="1">
        <v>5</v>
      </c>
      <c r="K269" s="1">
        <v>10.0935122035429</v>
      </c>
      <c r="L269" s="1">
        <v>2.7921085840738198</v>
      </c>
      <c r="N269" s="1" t="s">
        <v>8341</v>
      </c>
      <c r="P269" s="1" t="s">
        <v>8342</v>
      </c>
      <c r="Q269" s="1" t="s">
        <v>8343</v>
      </c>
      <c r="T269" s="1" t="s">
        <v>8340</v>
      </c>
      <c r="U269" s="1" t="s">
        <v>22</v>
      </c>
      <c r="V269" s="1" t="s">
        <v>23</v>
      </c>
      <c r="W269" s="1">
        <v>33578</v>
      </c>
    </row>
    <row r="270" spans="1:23" x14ac:dyDescent="0.2">
      <c r="A270" s="1" t="s">
        <v>26</v>
      </c>
      <c r="B270" s="1" t="s">
        <v>9211</v>
      </c>
      <c r="C270" s="1" t="s">
        <v>22</v>
      </c>
      <c r="D270" s="1">
        <v>33578</v>
      </c>
      <c r="E270" s="1" t="s">
        <v>280</v>
      </c>
      <c r="F270" s="4">
        <v>411018</v>
      </c>
      <c r="G270" s="4">
        <v>407395</v>
      </c>
      <c r="H270" s="1" t="s">
        <v>25</v>
      </c>
      <c r="I270" s="4">
        <v>22143</v>
      </c>
      <c r="J270" s="1">
        <v>5</v>
      </c>
      <c r="K270" s="1">
        <v>8.3512488521443107</v>
      </c>
      <c r="L270" s="1">
        <v>2.6745969434454899</v>
      </c>
      <c r="N270" s="1" t="s">
        <v>9212</v>
      </c>
      <c r="O270" s="1" t="s">
        <v>9213</v>
      </c>
      <c r="P270" s="1">
        <v>7275970897</v>
      </c>
      <c r="Q270" s="1" t="s">
        <v>9214</v>
      </c>
      <c r="T270" s="1" t="s">
        <v>9211</v>
      </c>
      <c r="U270" s="1" t="s">
        <v>22</v>
      </c>
      <c r="V270" s="1" t="s">
        <v>23</v>
      </c>
      <c r="W270" s="1">
        <v>33578</v>
      </c>
    </row>
    <row r="271" spans="1:23" x14ac:dyDescent="0.2">
      <c r="A271" s="1" t="s">
        <v>26</v>
      </c>
      <c r="B271" s="1" t="s">
        <v>15347</v>
      </c>
      <c r="C271" s="1" t="s">
        <v>22</v>
      </c>
      <c r="D271" s="1">
        <v>33578</v>
      </c>
      <c r="E271" s="1" t="s">
        <v>524</v>
      </c>
      <c r="F271" s="4">
        <v>393154</v>
      </c>
      <c r="G271" s="4">
        <v>356041</v>
      </c>
      <c r="H271" s="1" t="s">
        <v>25</v>
      </c>
      <c r="I271" s="4">
        <v>18431</v>
      </c>
      <c r="J271" s="1">
        <v>5</v>
      </c>
      <c r="K271" s="1">
        <v>11.1093172711942</v>
      </c>
      <c r="L271" s="1">
        <v>7.8297473787211196</v>
      </c>
      <c r="M271" s="1">
        <v>2.9318979163555299</v>
      </c>
      <c r="N271" s="1" t="s">
        <v>15348</v>
      </c>
      <c r="P271" s="1" t="s">
        <v>15349</v>
      </c>
      <c r="Q271" s="1" t="s">
        <v>15350</v>
      </c>
      <c r="R271" s="1" t="s">
        <v>15351</v>
      </c>
      <c r="S271" s="1" t="s">
        <v>15352</v>
      </c>
      <c r="T271" s="1" t="s">
        <v>15347</v>
      </c>
      <c r="U271" s="1" t="s">
        <v>22</v>
      </c>
      <c r="V271" s="1" t="s">
        <v>23</v>
      </c>
      <c r="W271" s="1">
        <v>33578</v>
      </c>
    </row>
    <row r="272" spans="1:23" x14ac:dyDescent="0.2">
      <c r="A272" s="1" t="s">
        <v>26</v>
      </c>
      <c r="B272" s="1" t="s">
        <v>17550</v>
      </c>
      <c r="C272" s="1" t="s">
        <v>22</v>
      </c>
      <c r="D272" s="1">
        <v>33578</v>
      </c>
      <c r="E272" s="1" t="s">
        <v>13474</v>
      </c>
      <c r="F272" s="4">
        <v>425276</v>
      </c>
      <c r="G272" s="4">
        <v>386219</v>
      </c>
      <c r="H272" s="1" t="s">
        <v>25</v>
      </c>
      <c r="I272" s="4">
        <v>20829</v>
      </c>
      <c r="J272" s="1">
        <v>5</v>
      </c>
      <c r="K272" s="1">
        <v>7.0907406721321999</v>
      </c>
      <c r="L272" s="1">
        <v>3.8243726934612701</v>
      </c>
      <c r="N272" s="1" t="s">
        <v>17551</v>
      </c>
      <c r="O272" s="1" t="s">
        <v>17552</v>
      </c>
      <c r="T272" s="1" t="s">
        <v>17550</v>
      </c>
      <c r="U272" s="1" t="s">
        <v>22</v>
      </c>
      <c r="V272" s="1" t="s">
        <v>23</v>
      </c>
      <c r="W272" s="1">
        <v>33578</v>
      </c>
    </row>
    <row r="273" spans="1:23" x14ac:dyDescent="0.2">
      <c r="A273" s="1" t="s">
        <v>26</v>
      </c>
      <c r="B273" s="1" t="s">
        <v>29746</v>
      </c>
      <c r="C273" s="1" t="s">
        <v>22</v>
      </c>
      <c r="D273" s="1">
        <v>33578</v>
      </c>
      <c r="E273" s="1" t="s">
        <v>3240</v>
      </c>
      <c r="F273" s="4">
        <v>519556</v>
      </c>
      <c r="G273" s="4">
        <v>488422</v>
      </c>
      <c r="H273" s="1" t="s">
        <v>25</v>
      </c>
      <c r="I273" s="4">
        <v>27424</v>
      </c>
      <c r="J273" s="1">
        <v>5</v>
      </c>
      <c r="K273" s="1">
        <v>2.17963837953317</v>
      </c>
      <c r="N273" s="1" t="s">
        <v>29747</v>
      </c>
      <c r="O273" s="1" t="s">
        <v>29748</v>
      </c>
      <c r="P273" s="1" t="s">
        <v>29749</v>
      </c>
      <c r="Q273" s="1" t="s">
        <v>29750</v>
      </c>
      <c r="R273" s="1" t="s">
        <v>29751</v>
      </c>
      <c r="S273" s="1" t="s">
        <v>29752</v>
      </c>
      <c r="T273" s="1" t="s">
        <v>29746</v>
      </c>
      <c r="U273" s="1" t="s">
        <v>22</v>
      </c>
      <c r="V273" s="1" t="s">
        <v>23</v>
      </c>
      <c r="W273" s="1">
        <v>33578</v>
      </c>
    </row>
    <row r="274" spans="1:23" x14ac:dyDescent="0.2">
      <c r="A274" s="1" t="s">
        <v>26</v>
      </c>
      <c r="B274" s="1" t="s">
        <v>490</v>
      </c>
      <c r="C274" s="1" t="s">
        <v>22</v>
      </c>
      <c r="D274" s="1">
        <v>33578</v>
      </c>
      <c r="E274" s="1" t="s">
        <v>84</v>
      </c>
      <c r="F274" s="4">
        <v>359097</v>
      </c>
      <c r="G274" s="4">
        <v>354966</v>
      </c>
      <c r="H274" s="1" t="s">
        <v>81</v>
      </c>
      <c r="I274" s="4">
        <v>22451</v>
      </c>
      <c r="J274" s="1">
        <v>6</v>
      </c>
      <c r="K274" s="1">
        <v>6.2168349483211296</v>
      </c>
      <c r="N274" s="1" t="s">
        <v>491</v>
      </c>
      <c r="T274" s="1" t="s">
        <v>258</v>
      </c>
      <c r="U274" s="1" t="s">
        <v>259</v>
      </c>
      <c r="V274" s="1" t="s">
        <v>260</v>
      </c>
      <c r="W274" s="1">
        <v>85261</v>
      </c>
    </row>
    <row r="275" spans="1:23" x14ac:dyDescent="0.2">
      <c r="A275" s="1" t="s">
        <v>26</v>
      </c>
      <c r="B275" s="1" t="s">
        <v>12760</v>
      </c>
      <c r="C275" s="1" t="s">
        <v>22</v>
      </c>
      <c r="D275" s="1">
        <v>33578</v>
      </c>
      <c r="E275" s="1" t="s">
        <v>1029</v>
      </c>
      <c r="F275" s="4">
        <v>508584</v>
      </c>
      <c r="G275" s="4">
        <v>492290</v>
      </c>
      <c r="H275" s="1" t="s">
        <v>25</v>
      </c>
      <c r="I275" s="4">
        <v>28541</v>
      </c>
      <c r="J275" s="1">
        <v>6</v>
      </c>
      <c r="K275" s="1">
        <v>6.8216812554136697</v>
      </c>
      <c r="L275" s="1">
        <v>3.9856597500373301</v>
      </c>
      <c r="N275" s="1" t="s">
        <v>12761</v>
      </c>
      <c r="O275" s="1" t="s">
        <v>12762</v>
      </c>
      <c r="P275" s="1" t="s">
        <v>12763</v>
      </c>
      <c r="T275" s="1" t="s">
        <v>12760</v>
      </c>
      <c r="U275" s="1" t="s">
        <v>22</v>
      </c>
      <c r="V275" s="1" t="s">
        <v>23</v>
      </c>
      <c r="W275" s="1">
        <v>33578</v>
      </c>
    </row>
    <row r="276" spans="1:23" x14ac:dyDescent="0.2">
      <c r="A276" s="1" t="s">
        <v>26</v>
      </c>
      <c r="B276" s="1" t="s">
        <v>13786</v>
      </c>
      <c r="C276" s="1" t="s">
        <v>22</v>
      </c>
      <c r="D276" s="1">
        <v>33578</v>
      </c>
      <c r="E276" s="1" t="s">
        <v>882</v>
      </c>
      <c r="F276" s="4">
        <v>397616</v>
      </c>
      <c r="G276" s="4">
        <v>365000</v>
      </c>
      <c r="H276" s="1" t="s">
        <v>25</v>
      </c>
      <c r="I276" s="4">
        <v>25107</v>
      </c>
      <c r="J276" s="1">
        <v>6</v>
      </c>
      <c r="K276" s="1">
        <v>9.3515807163065803E-2</v>
      </c>
      <c r="N276" s="1" t="s">
        <v>13788</v>
      </c>
      <c r="Q276" s="1" t="s">
        <v>13789</v>
      </c>
      <c r="T276" s="1" t="s">
        <v>13787</v>
      </c>
      <c r="U276" s="1" t="s">
        <v>22</v>
      </c>
      <c r="V276" s="1" t="s">
        <v>23</v>
      </c>
      <c r="W276" s="1">
        <v>33578</v>
      </c>
    </row>
    <row r="277" spans="1:23" x14ac:dyDescent="0.2">
      <c r="A277" s="1" t="s">
        <v>26</v>
      </c>
      <c r="B277" s="1" t="s">
        <v>13975</v>
      </c>
      <c r="C277" s="1" t="s">
        <v>22</v>
      </c>
      <c r="D277" s="1">
        <v>33578</v>
      </c>
      <c r="E277" s="1" t="s">
        <v>58</v>
      </c>
      <c r="F277" s="4">
        <v>511063</v>
      </c>
      <c r="G277" s="4">
        <v>499790</v>
      </c>
      <c r="H277" s="1" t="s">
        <v>25</v>
      </c>
      <c r="I277" s="4">
        <v>28420</v>
      </c>
      <c r="J277" s="1">
        <v>6</v>
      </c>
      <c r="K277" s="1">
        <v>6.4749077707150997</v>
      </c>
      <c r="L277" s="1">
        <v>4.1738325018978903</v>
      </c>
      <c r="N277" s="1" t="s">
        <v>13976</v>
      </c>
      <c r="O277" s="1" t="s">
        <v>13977</v>
      </c>
      <c r="P277" s="1">
        <v>3472037673</v>
      </c>
      <c r="Q277" s="1" t="s">
        <v>13978</v>
      </c>
      <c r="T277" s="1" t="s">
        <v>13975</v>
      </c>
      <c r="U277" s="1" t="s">
        <v>22</v>
      </c>
      <c r="V277" s="1" t="s">
        <v>23</v>
      </c>
      <c r="W277" s="1">
        <v>33578</v>
      </c>
    </row>
    <row r="278" spans="1:23" x14ac:dyDescent="0.2">
      <c r="A278" s="1" t="s">
        <v>26</v>
      </c>
      <c r="B278" s="1" t="s">
        <v>15768</v>
      </c>
      <c r="C278" s="1" t="s">
        <v>22</v>
      </c>
      <c r="D278" s="1">
        <v>33578</v>
      </c>
      <c r="E278" s="1" t="s">
        <v>322</v>
      </c>
      <c r="F278" s="4">
        <v>362719</v>
      </c>
      <c r="G278" s="4">
        <v>337947</v>
      </c>
      <c r="H278" s="1" t="s">
        <v>25</v>
      </c>
      <c r="I278" s="4">
        <v>21887</v>
      </c>
      <c r="J278" s="1">
        <v>6</v>
      </c>
      <c r="K278" s="1">
        <v>7.3485650443983896</v>
      </c>
      <c r="L278" s="1">
        <v>3.8351241841833401</v>
      </c>
      <c r="N278" s="1" t="s">
        <v>15769</v>
      </c>
      <c r="O278" s="1" t="s">
        <v>15770</v>
      </c>
      <c r="P278" s="1" t="s">
        <v>15771</v>
      </c>
      <c r="T278" s="1" t="s">
        <v>15768</v>
      </c>
      <c r="U278" s="1" t="s">
        <v>22</v>
      </c>
      <c r="V278" s="1" t="s">
        <v>23</v>
      </c>
      <c r="W278" s="1">
        <v>33578</v>
      </c>
    </row>
    <row r="279" spans="1:23" x14ac:dyDescent="0.2">
      <c r="A279" s="1" t="s">
        <v>26</v>
      </c>
      <c r="B279" s="1" t="s">
        <v>17846</v>
      </c>
      <c r="C279" s="1" t="s">
        <v>22</v>
      </c>
      <c r="D279" s="1">
        <v>33578</v>
      </c>
      <c r="E279" s="1" t="s">
        <v>84</v>
      </c>
      <c r="F279" s="4">
        <v>491971</v>
      </c>
      <c r="G279" s="4">
        <v>460203</v>
      </c>
      <c r="H279" s="1" t="s">
        <v>25</v>
      </c>
      <c r="I279" s="4">
        <v>30632</v>
      </c>
      <c r="J279" s="1">
        <v>6</v>
      </c>
      <c r="K279" s="1">
        <v>3.1200716186591499</v>
      </c>
      <c r="L279" s="1">
        <v>1.5232974251107601</v>
      </c>
      <c r="N279" s="1" t="s">
        <v>17847</v>
      </c>
      <c r="P279" s="1" t="s">
        <v>17848</v>
      </c>
      <c r="T279" s="1" t="s">
        <v>17846</v>
      </c>
      <c r="U279" s="1" t="s">
        <v>22</v>
      </c>
      <c r="V279" s="1" t="s">
        <v>23</v>
      </c>
      <c r="W279" s="1">
        <v>33578</v>
      </c>
    </row>
    <row r="280" spans="1:23" x14ac:dyDescent="0.2">
      <c r="A280" s="1" t="s">
        <v>26</v>
      </c>
      <c r="B280" s="1" t="s">
        <v>28255</v>
      </c>
      <c r="C280" s="1" t="s">
        <v>22</v>
      </c>
      <c r="D280" s="1">
        <v>33578</v>
      </c>
      <c r="E280" s="1" t="s">
        <v>7894</v>
      </c>
      <c r="F280" s="4">
        <v>362456</v>
      </c>
      <c r="G280" s="4">
        <v>350302</v>
      </c>
      <c r="H280" s="1" t="s">
        <v>25</v>
      </c>
      <c r="I280" s="4">
        <v>22846</v>
      </c>
      <c r="J280" s="1">
        <v>6</v>
      </c>
      <c r="K280" s="1">
        <v>0.29481012868379097</v>
      </c>
      <c r="N280" s="1" t="s">
        <v>28256</v>
      </c>
      <c r="P280" s="1" t="s">
        <v>28257</v>
      </c>
      <c r="Q280" s="1" t="s">
        <v>28258</v>
      </c>
      <c r="T280" s="1" t="s">
        <v>28255</v>
      </c>
      <c r="U280" s="1" t="s">
        <v>22</v>
      </c>
      <c r="V280" s="1" t="s">
        <v>23</v>
      </c>
      <c r="W280" s="1">
        <v>33578</v>
      </c>
    </row>
    <row r="281" spans="1:23" x14ac:dyDescent="0.2">
      <c r="A281" s="1" t="s">
        <v>26</v>
      </c>
      <c r="B281" s="1" t="s">
        <v>2741</v>
      </c>
      <c r="C281" s="1" t="s">
        <v>22</v>
      </c>
      <c r="D281" s="1">
        <v>33578</v>
      </c>
      <c r="E281" s="1" t="s">
        <v>87</v>
      </c>
      <c r="F281" s="4">
        <v>435707</v>
      </c>
      <c r="G281" s="4">
        <v>441997</v>
      </c>
      <c r="H281" s="1" t="s">
        <v>25</v>
      </c>
      <c r="I281" s="4">
        <v>32501</v>
      </c>
      <c r="J281" s="1">
        <v>7</v>
      </c>
      <c r="K281" s="1">
        <v>4.6550081440723297</v>
      </c>
      <c r="L281" s="1">
        <v>3.88081459568523</v>
      </c>
      <c r="N281" s="1" t="s">
        <v>2742</v>
      </c>
      <c r="O281" s="1" t="s">
        <v>2743</v>
      </c>
      <c r="P281" s="1" t="s">
        <v>2744</v>
      </c>
      <c r="Q281" s="1" t="s">
        <v>2745</v>
      </c>
      <c r="R281" s="1" t="s">
        <v>2746</v>
      </c>
      <c r="S281" s="1">
        <v>3059031966</v>
      </c>
      <c r="T281" s="1" t="s">
        <v>2741</v>
      </c>
      <c r="U281" s="1" t="s">
        <v>22</v>
      </c>
      <c r="V281" s="1" t="s">
        <v>23</v>
      </c>
      <c r="W281" s="1">
        <v>33578</v>
      </c>
    </row>
    <row r="282" spans="1:23" x14ac:dyDescent="0.2">
      <c r="A282" s="1" t="s">
        <v>26</v>
      </c>
      <c r="B282" s="1" t="s">
        <v>4700</v>
      </c>
      <c r="C282" s="1" t="s">
        <v>22</v>
      </c>
      <c r="D282" s="1">
        <v>33578</v>
      </c>
      <c r="E282" s="1" t="s">
        <v>429</v>
      </c>
      <c r="F282" s="4">
        <v>528860</v>
      </c>
      <c r="G282" s="4">
        <v>532151</v>
      </c>
      <c r="H282" s="1" t="s">
        <v>25</v>
      </c>
      <c r="I282" s="4">
        <v>38860</v>
      </c>
      <c r="J282" s="1">
        <v>7</v>
      </c>
      <c r="K282" s="1">
        <v>5.5547101161140901E-2</v>
      </c>
      <c r="N282" s="1" t="s">
        <v>4701</v>
      </c>
      <c r="O282" s="1" t="s">
        <v>4702</v>
      </c>
      <c r="P282" s="1" t="s">
        <v>4703</v>
      </c>
      <c r="Q282" s="1" t="s">
        <v>4704</v>
      </c>
      <c r="T282" s="1" t="s">
        <v>4700</v>
      </c>
      <c r="U282" s="1" t="s">
        <v>22</v>
      </c>
      <c r="V282" s="1" t="s">
        <v>23</v>
      </c>
      <c r="W282" s="1">
        <v>33578</v>
      </c>
    </row>
    <row r="283" spans="1:23" x14ac:dyDescent="0.2">
      <c r="A283" s="1" t="s">
        <v>26</v>
      </c>
      <c r="B283" s="1" t="s">
        <v>8616</v>
      </c>
      <c r="C283" s="1" t="s">
        <v>22</v>
      </c>
      <c r="D283" s="1">
        <v>33578</v>
      </c>
      <c r="E283" s="1" t="s">
        <v>1315</v>
      </c>
      <c r="F283" s="4">
        <v>383783</v>
      </c>
      <c r="G283" s="4">
        <v>363981</v>
      </c>
      <c r="H283" s="1" t="s">
        <v>25</v>
      </c>
      <c r="I283" s="4">
        <v>25540</v>
      </c>
      <c r="J283" s="1">
        <v>7</v>
      </c>
      <c r="K283" s="1">
        <v>1.0907344292052401</v>
      </c>
      <c r="N283" s="1" t="s">
        <v>8617</v>
      </c>
      <c r="O283" s="1" t="s">
        <v>8618</v>
      </c>
      <c r="P283" s="1" t="s">
        <v>8619</v>
      </c>
      <c r="Q283" s="1" t="s">
        <v>8620</v>
      </c>
      <c r="R283" s="1" t="s">
        <v>8621</v>
      </c>
      <c r="S283" s="1" t="s">
        <v>8622</v>
      </c>
      <c r="T283" s="1" t="s">
        <v>8616</v>
      </c>
      <c r="U283" s="1" t="s">
        <v>22</v>
      </c>
      <c r="V283" s="1" t="s">
        <v>23</v>
      </c>
      <c r="W283" s="1">
        <v>33578</v>
      </c>
    </row>
    <row r="284" spans="1:23" x14ac:dyDescent="0.2">
      <c r="A284" s="1" t="s">
        <v>26</v>
      </c>
      <c r="B284" s="1" t="s">
        <v>11335</v>
      </c>
      <c r="C284" s="1" t="s">
        <v>22</v>
      </c>
      <c r="D284" s="1">
        <v>33578</v>
      </c>
      <c r="E284" s="1" t="s">
        <v>1530</v>
      </c>
      <c r="F284" s="4">
        <v>411845</v>
      </c>
      <c r="G284" s="4">
        <v>383740</v>
      </c>
      <c r="H284" s="1" t="s">
        <v>25</v>
      </c>
      <c r="I284" s="4">
        <v>27494</v>
      </c>
      <c r="J284" s="1">
        <v>7</v>
      </c>
      <c r="K284" s="1">
        <v>7.8888846316830898</v>
      </c>
      <c r="L284" s="1">
        <v>5.8028631263067503</v>
      </c>
      <c r="N284" s="1" t="s">
        <v>11336</v>
      </c>
      <c r="O284" s="1" t="s">
        <v>11337</v>
      </c>
      <c r="P284" s="1" t="s">
        <v>11338</v>
      </c>
      <c r="Q284" s="1" t="s">
        <v>11339</v>
      </c>
      <c r="R284" s="1" t="s">
        <v>11340</v>
      </c>
      <c r="S284" s="1" t="s">
        <v>11341</v>
      </c>
      <c r="T284" s="1" t="s">
        <v>11335</v>
      </c>
      <c r="U284" s="1" t="s">
        <v>22</v>
      </c>
      <c r="V284" s="1" t="s">
        <v>23</v>
      </c>
      <c r="W284" s="1">
        <v>33578</v>
      </c>
    </row>
    <row r="285" spans="1:23" x14ac:dyDescent="0.2">
      <c r="A285" s="1" t="s">
        <v>26</v>
      </c>
      <c r="B285" s="1" t="s">
        <v>16906</v>
      </c>
      <c r="C285" s="1" t="s">
        <v>22</v>
      </c>
      <c r="D285" s="1">
        <v>33578</v>
      </c>
      <c r="E285" s="1" t="s">
        <v>181</v>
      </c>
      <c r="F285" s="4">
        <v>422125</v>
      </c>
      <c r="G285" s="4">
        <v>396903</v>
      </c>
      <c r="H285" s="1" t="s">
        <v>25</v>
      </c>
      <c r="I285" s="4">
        <v>27969</v>
      </c>
      <c r="J285" s="1">
        <v>7</v>
      </c>
      <c r="K285" s="1">
        <v>8.1173829768082904</v>
      </c>
      <c r="L285" s="1">
        <v>4.1953399660555997</v>
      </c>
      <c r="N285" s="1" t="s">
        <v>16907</v>
      </c>
      <c r="O285" s="1" t="s">
        <v>16908</v>
      </c>
      <c r="P285" s="1" t="s">
        <v>16909</v>
      </c>
      <c r="Q285" s="1" t="s">
        <v>16910</v>
      </c>
      <c r="R285" s="1" t="s">
        <v>16911</v>
      </c>
      <c r="S285" s="1" t="s">
        <v>16912</v>
      </c>
      <c r="T285" s="1" t="s">
        <v>16906</v>
      </c>
      <c r="U285" s="1" t="s">
        <v>22</v>
      </c>
      <c r="V285" s="1" t="s">
        <v>23</v>
      </c>
      <c r="W285" s="1">
        <v>33578</v>
      </c>
    </row>
    <row r="286" spans="1:23" x14ac:dyDescent="0.2">
      <c r="A286" s="1" t="s">
        <v>26</v>
      </c>
      <c r="B286" s="1" t="s">
        <v>17890</v>
      </c>
      <c r="C286" s="1" t="s">
        <v>22</v>
      </c>
      <c r="D286" s="1">
        <v>33578</v>
      </c>
      <c r="E286" s="1" t="s">
        <v>24</v>
      </c>
      <c r="F286" s="4">
        <v>267665</v>
      </c>
      <c r="G286" s="4">
        <v>250254</v>
      </c>
      <c r="H286" s="1" t="s">
        <v>25</v>
      </c>
      <c r="I286" s="4">
        <v>19194</v>
      </c>
      <c r="J286" s="1">
        <v>7</v>
      </c>
      <c r="K286" s="1">
        <v>6.5286740048162999</v>
      </c>
      <c r="L286" s="1">
        <v>4.3485664779345798</v>
      </c>
      <c r="N286" s="1" t="s">
        <v>17891</v>
      </c>
      <c r="O286" s="1" t="s">
        <v>17892</v>
      </c>
      <c r="P286" s="1" t="s">
        <v>17893</v>
      </c>
      <c r="T286" s="1" t="s">
        <v>17890</v>
      </c>
      <c r="U286" s="1" t="s">
        <v>22</v>
      </c>
      <c r="V286" s="1" t="s">
        <v>23</v>
      </c>
      <c r="W286" s="1">
        <v>33578</v>
      </c>
    </row>
    <row r="287" spans="1:23" x14ac:dyDescent="0.2">
      <c r="A287" s="1" t="s">
        <v>26</v>
      </c>
      <c r="B287" s="1" t="s">
        <v>18970</v>
      </c>
      <c r="C287" s="1" t="s">
        <v>22</v>
      </c>
      <c r="D287" s="1">
        <v>33578</v>
      </c>
      <c r="E287" s="1" t="s">
        <v>1162</v>
      </c>
      <c r="F287" s="4">
        <v>217859</v>
      </c>
      <c r="G287" s="4">
        <v>331381</v>
      </c>
      <c r="H287" s="1" t="s">
        <v>25</v>
      </c>
      <c r="I287" s="4">
        <v>15257</v>
      </c>
      <c r="J287" s="1">
        <v>7</v>
      </c>
      <c r="K287" s="1">
        <v>6.7383521308430403</v>
      </c>
      <c r="L287" s="1">
        <v>1.2383521308430401</v>
      </c>
      <c r="N287" s="1" t="s">
        <v>18971</v>
      </c>
      <c r="T287" s="1" t="s">
        <v>18970</v>
      </c>
      <c r="U287" s="1" t="s">
        <v>22</v>
      </c>
      <c r="V287" s="1" t="s">
        <v>23</v>
      </c>
      <c r="W287" s="1">
        <v>33578</v>
      </c>
    </row>
    <row r="288" spans="1:23" x14ac:dyDescent="0.2">
      <c r="A288" s="1" t="s">
        <v>26</v>
      </c>
      <c r="B288" s="1" t="s">
        <v>20265</v>
      </c>
      <c r="C288" s="1" t="s">
        <v>22</v>
      </c>
      <c r="D288" s="1">
        <v>33578</v>
      </c>
      <c r="E288" s="1" t="s">
        <v>1105</v>
      </c>
      <c r="F288" s="4">
        <v>435473</v>
      </c>
      <c r="G288" s="4">
        <v>399584</v>
      </c>
      <c r="H288" s="1" t="s">
        <v>25</v>
      </c>
      <c r="I288" s="4">
        <v>31899</v>
      </c>
      <c r="J288" s="1">
        <v>7</v>
      </c>
      <c r="K288" s="1">
        <v>4.0232993098180501</v>
      </c>
      <c r="L288" s="1">
        <v>2.9534068366997701</v>
      </c>
      <c r="N288" s="1" t="s">
        <v>20266</v>
      </c>
      <c r="T288" s="1" t="s">
        <v>20265</v>
      </c>
      <c r="U288" s="1" t="s">
        <v>22</v>
      </c>
      <c r="V288" s="1" t="s">
        <v>23</v>
      </c>
      <c r="W288" s="1">
        <v>33578</v>
      </c>
    </row>
    <row r="289" spans="1:23" x14ac:dyDescent="0.2">
      <c r="A289" s="1" t="s">
        <v>26</v>
      </c>
      <c r="B289" s="1" t="s">
        <v>20650</v>
      </c>
      <c r="C289" s="1" t="s">
        <v>22</v>
      </c>
      <c r="D289" s="1">
        <v>33578</v>
      </c>
      <c r="E289" s="1" t="s">
        <v>84</v>
      </c>
      <c r="F289" s="4">
        <v>420561</v>
      </c>
      <c r="G289" s="4">
        <v>386681</v>
      </c>
      <c r="H289" s="1" t="s">
        <v>25</v>
      </c>
      <c r="I289" s="4">
        <v>31430</v>
      </c>
      <c r="J289" s="1">
        <v>7</v>
      </c>
      <c r="K289" s="1">
        <v>4.6980307377849897</v>
      </c>
      <c r="L289" s="1">
        <v>3.5232995550204098</v>
      </c>
      <c r="M289" s="1">
        <v>2.4641597700741702</v>
      </c>
      <c r="N289" s="1" t="s">
        <v>20651</v>
      </c>
      <c r="O289" s="1" t="s">
        <v>20652</v>
      </c>
      <c r="P289" s="1" t="s">
        <v>20653</v>
      </c>
      <c r="T289" s="1" t="s">
        <v>20650</v>
      </c>
      <c r="U289" s="1" t="s">
        <v>22</v>
      </c>
      <c r="V289" s="1" t="s">
        <v>23</v>
      </c>
      <c r="W289" s="1">
        <v>33578</v>
      </c>
    </row>
    <row r="290" spans="1:23" x14ac:dyDescent="0.2">
      <c r="A290" s="1" t="s">
        <v>26</v>
      </c>
      <c r="B290" s="1" t="s">
        <v>13467</v>
      </c>
      <c r="C290" s="1" t="s">
        <v>22</v>
      </c>
      <c r="D290" s="1">
        <v>33578</v>
      </c>
      <c r="E290" s="1" t="s">
        <v>876</v>
      </c>
      <c r="F290" s="4">
        <v>501726</v>
      </c>
      <c r="G290" s="4">
        <v>507500</v>
      </c>
      <c r="H290" s="1" t="s">
        <v>25</v>
      </c>
      <c r="I290" s="4">
        <v>40050</v>
      </c>
      <c r="J290" s="1">
        <v>8</v>
      </c>
      <c r="K290" s="1">
        <v>0.227595694631123</v>
      </c>
      <c r="N290" s="1" t="s">
        <v>13468</v>
      </c>
      <c r="T290" s="1" t="s">
        <v>13467</v>
      </c>
      <c r="U290" s="1" t="s">
        <v>22</v>
      </c>
      <c r="V290" s="1" t="s">
        <v>23</v>
      </c>
      <c r="W290" s="1">
        <v>33578</v>
      </c>
    </row>
    <row r="291" spans="1:23" x14ac:dyDescent="0.2">
      <c r="A291" s="1" t="s">
        <v>26</v>
      </c>
      <c r="B291" s="1" t="s">
        <v>18581</v>
      </c>
      <c r="C291" s="1" t="s">
        <v>22</v>
      </c>
      <c r="D291" s="1">
        <v>33578</v>
      </c>
      <c r="E291" s="1" t="s">
        <v>1093</v>
      </c>
      <c r="F291" s="4">
        <v>467967</v>
      </c>
      <c r="G291" s="4">
        <v>430000</v>
      </c>
      <c r="H291" s="1" t="s">
        <v>25</v>
      </c>
      <c r="I291" s="4">
        <v>38356</v>
      </c>
      <c r="J291" s="1">
        <v>8</v>
      </c>
      <c r="K291" s="1">
        <v>9.3519184027777702E-2</v>
      </c>
      <c r="N291" s="1" t="s">
        <v>18582</v>
      </c>
      <c r="T291" s="1" t="s">
        <v>18581</v>
      </c>
      <c r="U291" s="1" t="s">
        <v>22</v>
      </c>
      <c r="V291" s="1" t="s">
        <v>23</v>
      </c>
      <c r="W291" s="1">
        <v>33578</v>
      </c>
    </row>
    <row r="292" spans="1:23" x14ac:dyDescent="0.2">
      <c r="A292" s="1" t="s">
        <v>26</v>
      </c>
      <c r="B292" s="1" t="s">
        <v>21273</v>
      </c>
      <c r="C292" s="1" t="s">
        <v>22</v>
      </c>
      <c r="D292" s="1">
        <v>33578</v>
      </c>
      <c r="E292" s="1" t="s">
        <v>186</v>
      </c>
      <c r="F292" s="4">
        <v>435526</v>
      </c>
      <c r="G292" s="4">
        <v>396244</v>
      </c>
      <c r="H292" s="1" t="s">
        <v>25</v>
      </c>
      <c r="I292" s="4">
        <v>36687</v>
      </c>
      <c r="J292" s="1">
        <v>8</v>
      </c>
      <c r="K292" s="1">
        <v>0.13620303436753201</v>
      </c>
      <c r="N292" s="1" t="s">
        <v>21274</v>
      </c>
      <c r="O292" s="1" t="s">
        <v>21275</v>
      </c>
      <c r="P292" s="1">
        <v>3055194823</v>
      </c>
      <c r="T292" s="1" t="s">
        <v>21273</v>
      </c>
      <c r="U292" s="1" t="s">
        <v>22</v>
      </c>
      <c r="V292" s="1" t="s">
        <v>23</v>
      </c>
      <c r="W292" s="1">
        <v>33578</v>
      </c>
    </row>
    <row r="293" spans="1:23" x14ac:dyDescent="0.2">
      <c r="A293" s="1" t="s">
        <v>26</v>
      </c>
      <c r="B293" s="1" t="s">
        <v>27222</v>
      </c>
      <c r="C293" s="1" t="s">
        <v>22</v>
      </c>
      <c r="D293" s="1">
        <v>33578</v>
      </c>
      <c r="E293" s="1" t="s">
        <v>268</v>
      </c>
      <c r="F293" s="4">
        <v>365962</v>
      </c>
      <c r="G293" s="4">
        <v>375184</v>
      </c>
      <c r="H293" s="1" t="s">
        <v>81</v>
      </c>
      <c r="I293" s="4">
        <v>29316</v>
      </c>
      <c r="J293" s="1">
        <v>8</v>
      </c>
      <c r="K293" s="1">
        <v>6.2168523775077098</v>
      </c>
      <c r="N293" s="1" t="s">
        <v>491</v>
      </c>
      <c r="T293" s="1" t="s">
        <v>258</v>
      </c>
      <c r="U293" s="1" t="s">
        <v>259</v>
      </c>
      <c r="V293" s="1" t="s">
        <v>260</v>
      </c>
      <c r="W293" s="1">
        <v>85261</v>
      </c>
    </row>
    <row r="294" spans="1:23" x14ac:dyDescent="0.2">
      <c r="A294" s="1" t="s">
        <v>26</v>
      </c>
      <c r="B294" s="1" t="s">
        <v>8837</v>
      </c>
      <c r="C294" s="1" t="s">
        <v>22</v>
      </c>
      <c r="D294" s="1">
        <v>33578</v>
      </c>
      <c r="E294" s="1" t="s">
        <v>3541</v>
      </c>
      <c r="F294" s="4">
        <v>455800</v>
      </c>
      <c r="G294" s="4">
        <v>428735</v>
      </c>
      <c r="H294" s="1" t="s">
        <v>25</v>
      </c>
      <c r="I294" s="4">
        <v>41860</v>
      </c>
      <c r="J294" s="1">
        <v>9</v>
      </c>
      <c r="K294" s="1">
        <v>4.91038838728345</v>
      </c>
      <c r="L294" s="1">
        <v>2.79210881739098</v>
      </c>
      <c r="M294" s="1">
        <v>1.0851791113040099</v>
      </c>
      <c r="N294" s="1" t="s">
        <v>8838</v>
      </c>
      <c r="P294" s="1" t="s">
        <v>8839</v>
      </c>
      <c r="Q294" s="1" t="s">
        <v>8840</v>
      </c>
      <c r="T294" s="1" t="s">
        <v>8837</v>
      </c>
      <c r="U294" s="1" t="s">
        <v>22</v>
      </c>
      <c r="V294" s="1" t="s">
        <v>23</v>
      </c>
      <c r="W294" s="1">
        <v>33578</v>
      </c>
    </row>
    <row r="295" spans="1:23" x14ac:dyDescent="0.2">
      <c r="A295" s="1" t="s">
        <v>26</v>
      </c>
      <c r="B295" s="1" t="s">
        <v>9353</v>
      </c>
      <c r="C295" s="1" t="s">
        <v>22</v>
      </c>
      <c r="D295" s="1">
        <v>33578</v>
      </c>
      <c r="E295" s="1" t="s">
        <v>30</v>
      </c>
      <c r="F295" s="4">
        <v>369032</v>
      </c>
      <c r="G295" s="4">
        <v>359767</v>
      </c>
      <c r="H295" s="1" t="s">
        <v>81</v>
      </c>
      <c r="I295" s="4">
        <v>32386</v>
      </c>
      <c r="J295" s="1">
        <v>9</v>
      </c>
      <c r="K295" s="1">
        <v>6.2168402525139301</v>
      </c>
      <c r="N295" s="1" t="s">
        <v>491</v>
      </c>
      <c r="T295" s="1" t="s">
        <v>258</v>
      </c>
      <c r="U295" s="1" t="s">
        <v>259</v>
      </c>
      <c r="V295" s="1" t="s">
        <v>260</v>
      </c>
      <c r="W295" s="1">
        <v>85261</v>
      </c>
    </row>
    <row r="296" spans="1:23" x14ac:dyDescent="0.2">
      <c r="A296" s="1" t="s">
        <v>26</v>
      </c>
      <c r="B296" s="1" t="s">
        <v>20242</v>
      </c>
      <c r="C296" s="1" t="s">
        <v>22</v>
      </c>
      <c r="D296" s="1">
        <v>33578</v>
      </c>
      <c r="E296" s="1" t="s">
        <v>660</v>
      </c>
      <c r="F296" s="4">
        <v>405848</v>
      </c>
      <c r="G296" s="4">
        <v>376161</v>
      </c>
      <c r="H296" s="1" t="s">
        <v>25</v>
      </c>
      <c r="I296" s="4">
        <v>36842</v>
      </c>
      <c r="J296" s="1">
        <v>9</v>
      </c>
      <c r="K296" s="1">
        <v>3.6308259688308899</v>
      </c>
      <c r="L296" s="1">
        <v>3.2571700548523999</v>
      </c>
      <c r="N296" s="1" t="s">
        <v>20243</v>
      </c>
      <c r="O296" s="1" t="s">
        <v>20244</v>
      </c>
      <c r="P296" s="1" t="s">
        <v>20245</v>
      </c>
      <c r="T296" s="1" t="s">
        <v>20242</v>
      </c>
      <c r="U296" s="1" t="s">
        <v>22</v>
      </c>
      <c r="V296" s="1" t="s">
        <v>23</v>
      </c>
      <c r="W296" s="1">
        <v>33578</v>
      </c>
    </row>
    <row r="297" spans="1:23" x14ac:dyDescent="0.2">
      <c r="A297" s="1" t="s">
        <v>26</v>
      </c>
      <c r="B297" s="1" t="s">
        <v>20354</v>
      </c>
      <c r="C297" s="1" t="s">
        <v>22</v>
      </c>
      <c r="D297" s="1">
        <v>33578</v>
      </c>
      <c r="E297" s="1" t="s">
        <v>1930</v>
      </c>
      <c r="F297" s="4">
        <v>868168</v>
      </c>
      <c r="G297" s="4">
        <v>911450</v>
      </c>
      <c r="H297" s="1" t="s">
        <v>25</v>
      </c>
      <c r="I297" s="4">
        <v>79381</v>
      </c>
      <c r="J297" s="1">
        <v>9</v>
      </c>
      <c r="K297" s="1">
        <v>3.7007186647812098</v>
      </c>
      <c r="L297" s="1">
        <v>2.0206111378994902</v>
      </c>
      <c r="N297" s="1" t="s">
        <v>20355</v>
      </c>
      <c r="O297" s="1" t="s">
        <v>20356</v>
      </c>
      <c r="P297" s="1">
        <v>8136541812</v>
      </c>
      <c r="Q297" s="1" t="s">
        <v>20357</v>
      </c>
      <c r="R297" s="1" t="s">
        <v>20356</v>
      </c>
      <c r="S297" s="1" t="s">
        <v>20358</v>
      </c>
      <c r="T297" s="1" t="s">
        <v>20354</v>
      </c>
      <c r="U297" s="1" t="s">
        <v>22</v>
      </c>
      <c r="V297" s="1" t="s">
        <v>23</v>
      </c>
      <c r="W297" s="1">
        <v>33578</v>
      </c>
    </row>
    <row r="298" spans="1:23" x14ac:dyDescent="0.2">
      <c r="A298" s="1" t="s">
        <v>26</v>
      </c>
      <c r="B298" s="1" t="s">
        <v>27922</v>
      </c>
      <c r="C298" s="1" t="s">
        <v>22</v>
      </c>
      <c r="D298" s="1">
        <v>33578</v>
      </c>
      <c r="E298" s="1" t="s">
        <v>664</v>
      </c>
      <c r="F298" s="4">
        <v>390704</v>
      </c>
      <c r="G298" s="4">
        <v>366962</v>
      </c>
      <c r="H298" s="1" t="s">
        <v>25</v>
      </c>
      <c r="I298" s="4">
        <v>34788</v>
      </c>
      <c r="J298" s="1">
        <v>9</v>
      </c>
      <c r="K298" s="1">
        <v>4.2302937476354003</v>
      </c>
      <c r="L298" s="1">
        <v>3.5743797691407799</v>
      </c>
      <c r="N298" s="1" t="s">
        <v>27923</v>
      </c>
      <c r="O298" s="1" t="s">
        <v>27924</v>
      </c>
      <c r="T298" s="1" t="s">
        <v>27922</v>
      </c>
      <c r="U298" s="1" t="s">
        <v>22</v>
      </c>
      <c r="V298" s="1" t="s">
        <v>23</v>
      </c>
      <c r="W298" s="1">
        <v>33578</v>
      </c>
    </row>
    <row r="299" spans="1:23" x14ac:dyDescent="0.2">
      <c r="A299" s="1" t="s">
        <v>26</v>
      </c>
      <c r="B299" s="1" t="s">
        <v>28068</v>
      </c>
      <c r="C299" s="1" t="s">
        <v>22</v>
      </c>
      <c r="D299" s="1">
        <v>33578</v>
      </c>
      <c r="E299" s="1" t="s">
        <v>743</v>
      </c>
      <c r="F299" s="4">
        <v>511752</v>
      </c>
      <c r="G299" s="4">
        <v>489048</v>
      </c>
      <c r="H299" s="1" t="s">
        <v>25</v>
      </c>
      <c r="I299" s="4">
        <v>47691</v>
      </c>
      <c r="J299" s="1">
        <v>9</v>
      </c>
      <c r="K299" s="1">
        <v>6.0044875419404597</v>
      </c>
      <c r="L299" s="1">
        <v>4.3862079720479796</v>
      </c>
      <c r="N299" s="1" t="s">
        <v>28069</v>
      </c>
      <c r="O299" s="1" t="s">
        <v>28070</v>
      </c>
      <c r="P299" s="1">
        <v>8138173179</v>
      </c>
      <c r="Q299" s="1" t="s">
        <v>28071</v>
      </c>
      <c r="T299" s="1" t="s">
        <v>28068</v>
      </c>
      <c r="U299" s="1" t="s">
        <v>22</v>
      </c>
      <c r="V299" s="1" t="s">
        <v>23</v>
      </c>
      <c r="W299" s="1">
        <v>33578</v>
      </c>
    </row>
    <row r="300" spans="1:23" x14ac:dyDescent="0.2">
      <c r="A300" s="1" t="s">
        <v>26</v>
      </c>
      <c r="B300" s="1" t="s">
        <v>28227</v>
      </c>
      <c r="C300" s="1" t="s">
        <v>22</v>
      </c>
      <c r="D300" s="1">
        <v>33578</v>
      </c>
      <c r="E300" s="1" t="s">
        <v>743</v>
      </c>
      <c r="F300" s="4">
        <v>453211</v>
      </c>
      <c r="G300" s="4">
        <v>427770</v>
      </c>
      <c r="H300" s="1" t="s">
        <v>25</v>
      </c>
      <c r="I300" s="4">
        <v>42493</v>
      </c>
      <c r="J300" s="1">
        <v>9</v>
      </c>
      <c r="K300" s="1">
        <v>6.12814346195489</v>
      </c>
      <c r="L300" s="1">
        <v>4.1845950748581204</v>
      </c>
      <c r="N300" s="1" t="s">
        <v>28228</v>
      </c>
      <c r="O300" s="1" t="s">
        <v>28229</v>
      </c>
      <c r="P300" s="1" t="s">
        <v>28230</v>
      </c>
      <c r="Q300" s="1" t="s">
        <v>28231</v>
      </c>
      <c r="T300" s="1" t="s">
        <v>28227</v>
      </c>
      <c r="U300" s="1" t="s">
        <v>22</v>
      </c>
      <c r="V300" s="1" t="s">
        <v>23</v>
      </c>
      <c r="W300" s="1">
        <v>33578</v>
      </c>
    </row>
    <row r="301" spans="1:23" x14ac:dyDescent="0.2">
      <c r="A301" s="1" t="s">
        <v>26</v>
      </c>
      <c r="B301" s="1" t="s">
        <v>28397</v>
      </c>
      <c r="C301" s="1" t="s">
        <v>22</v>
      </c>
      <c r="D301" s="1">
        <v>33578</v>
      </c>
      <c r="E301" s="1" t="s">
        <v>70</v>
      </c>
      <c r="F301" s="4">
        <v>369713</v>
      </c>
      <c r="G301" s="4">
        <v>359122</v>
      </c>
      <c r="H301" s="1" t="s">
        <v>81</v>
      </c>
      <c r="I301" s="4">
        <v>33067</v>
      </c>
      <c r="J301" s="1">
        <v>9</v>
      </c>
      <c r="K301" s="1">
        <v>6.2168533757404898</v>
      </c>
      <c r="N301" s="1" t="s">
        <v>491</v>
      </c>
      <c r="T301" s="1" t="s">
        <v>258</v>
      </c>
      <c r="U301" s="1" t="s">
        <v>259</v>
      </c>
      <c r="V301" s="1" t="s">
        <v>260</v>
      </c>
      <c r="W301" s="1">
        <v>85261</v>
      </c>
    </row>
    <row r="302" spans="1:23" x14ac:dyDescent="0.2">
      <c r="A302" s="1" t="s">
        <v>26</v>
      </c>
      <c r="B302" s="1" t="s">
        <v>30663</v>
      </c>
      <c r="C302" s="1" t="s">
        <v>22</v>
      </c>
      <c r="D302" s="1">
        <v>33578</v>
      </c>
      <c r="E302" s="1" t="s">
        <v>1970</v>
      </c>
      <c r="F302" s="4">
        <v>387067</v>
      </c>
      <c r="G302" s="4">
        <v>347543</v>
      </c>
      <c r="H302" s="1" t="s">
        <v>25</v>
      </c>
      <c r="I302" s="4">
        <v>35448</v>
      </c>
      <c r="J302" s="1">
        <v>9</v>
      </c>
      <c r="K302" s="1">
        <v>4.5367472988537898</v>
      </c>
      <c r="L302" s="1">
        <v>3.8700806321871202</v>
      </c>
      <c r="N302" s="1" t="s">
        <v>30664</v>
      </c>
      <c r="O302" s="1" t="s">
        <v>30665</v>
      </c>
      <c r="P302" s="1">
        <v>3523439351</v>
      </c>
      <c r="Q302" s="1" t="s">
        <v>30664</v>
      </c>
      <c r="T302" s="1" t="s">
        <v>30663</v>
      </c>
      <c r="U302" s="1" t="s">
        <v>22</v>
      </c>
      <c r="V302" s="1" t="s">
        <v>23</v>
      </c>
      <c r="W302" s="1">
        <v>33578</v>
      </c>
    </row>
    <row r="303" spans="1:23" x14ac:dyDescent="0.2">
      <c r="A303" s="1" t="s">
        <v>26</v>
      </c>
      <c r="B303" s="1" t="s">
        <v>4199</v>
      </c>
      <c r="C303" s="1" t="s">
        <v>22</v>
      </c>
      <c r="D303" s="1">
        <v>33578</v>
      </c>
      <c r="E303" s="1" t="s">
        <v>627</v>
      </c>
      <c r="F303" s="4">
        <v>377744</v>
      </c>
      <c r="G303" s="4">
        <v>354177</v>
      </c>
      <c r="H303" s="1" t="s">
        <v>25</v>
      </c>
      <c r="I303" s="4">
        <v>38895</v>
      </c>
      <c r="J303" s="1">
        <v>10</v>
      </c>
      <c r="K303" s="1">
        <v>7.2544713567179402</v>
      </c>
      <c r="L303" s="1">
        <v>0.53672942123406997</v>
      </c>
      <c r="N303" s="1" t="s">
        <v>4200</v>
      </c>
      <c r="P303" s="1">
        <v>8134072256</v>
      </c>
      <c r="T303" s="1" t="s">
        <v>4199</v>
      </c>
      <c r="U303" s="1" t="s">
        <v>22</v>
      </c>
      <c r="V303" s="1" t="s">
        <v>23</v>
      </c>
      <c r="W303" s="1">
        <v>33578</v>
      </c>
    </row>
    <row r="304" spans="1:23" x14ac:dyDescent="0.2">
      <c r="A304" s="1" t="s">
        <v>26</v>
      </c>
      <c r="B304" s="1" t="s">
        <v>4432</v>
      </c>
      <c r="C304" s="1" t="s">
        <v>22</v>
      </c>
      <c r="D304" s="1">
        <v>33578</v>
      </c>
      <c r="E304" s="1" t="s">
        <v>159</v>
      </c>
      <c r="F304" s="4">
        <v>276056</v>
      </c>
      <c r="G304" s="4">
        <v>251744</v>
      </c>
      <c r="H304" s="1" t="s">
        <v>25</v>
      </c>
      <c r="I304" s="4">
        <v>28806</v>
      </c>
      <c r="J304" s="1">
        <v>10</v>
      </c>
      <c r="K304" s="1">
        <v>0.91307374287509901</v>
      </c>
      <c r="N304" s="1" t="s">
        <v>4433</v>
      </c>
      <c r="O304" s="1" t="s">
        <v>4434</v>
      </c>
      <c r="P304" s="1" t="s">
        <v>4435</v>
      </c>
      <c r="T304" s="1" t="s">
        <v>4432</v>
      </c>
      <c r="U304" s="1" t="s">
        <v>22</v>
      </c>
      <c r="V304" s="1" t="s">
        <v>23</v>
      </c>
      <c r="W304" s="1">
        <v>33578</v>
      </c>
    </row>
    <row r="305" spans="1:23" x14ac:dyDescent="0.2">
      <c r="A305" s="1" t="s">
        <v>26</v>
      </c>
      <c r="B305" s="1" t="s">
        <v>8597</v>
      </c>
      <c r="C305" s="1" t="s">
        <v>22</v>
      </c>
      <c r="D305" s="1">
        <v>33578</v>
      </c>
      <c r="E305" s="1" t="s">
        <v>524</v>
      </c>
      <c r="F305" s="4">
        <v>379137</v>
      </c>
      <c r="G305" s="4">
        <v>331500</v>
      </c>
      <c r="H305" s="1" t="s">
        <v>25</v>
      </c>
      <c r="I305" s="4">
        <v>38964</v>
      </c>
      <c r="J305" s="1">
        <v>10</v>
      </c>
      <c r="K305" s="1">
        <v>0.13350643680306601</v>
      </c>
      <c r="L305" s="1">
        <v>0.13350643680306601</v>
      </c>
      <c r="N305" s="1" t="s">
        <v>8598</v>
      </c>
      <c r="T305" s="1" t="s">
        <v>8597</v>
      </c>
      <c r="U305" s="1" t="s">
        <v>22</v>
      </c>
      <c r="V305" s="1" t="s">
        <v>23</v>
      </c>
      <c r="W305" s="1">
        <v>33578</v>
      </c>
    </row>
    <row r="306" spans="1:23" x14ac:dyDescent="0.2">
      <c r="A306" s="1" t="s">
        <v>26</v>
      </c>
      <c r="B306" s="1" t="s">
        <v>8785</v>
      </c>
      <c r="C306" s="1" t="s">
        <v>22</v>
      </c>
      <c r="D306" s="1">
        <v>33578</v>
      </c>
      <c r="E306" s="1" t="s">
        <v>1093</v>
      </c>
      <c r="F306" s="4">
        <v>361132</v>
      </c>
      <c r="G306" s="4">
        <v>334499</v>
      </c>
      <c r="H306" s="1" t="s">
        <v>25</v>
      </c>
      <c r="I306" s="4">
        <v>36668</v>
      </c>
      <c r="J306" s="1">
        <v>10</v>
      </c>
      <c r="K306" s="1">
        <v>5.2861503540670998E-2</v>
      </c>
      <c r="N306" s="1" t="s">
        <v>8786</v>
      </c>
      <c r="Q306" s="1" t="s">
        <v>8787</v>
      </c>
      <c r="T306" s="1" t="s">
        <v>2758</v>
      </c>
      <c r="U306" s="1" t="s">
        <v>22</v>
      </c>
      <c r="V306" s="1" t="s">
        <v>23</v>
      </c>
      <c r="W306" s="1">
        <v>33578</v>
      </c>
    </row>
    <row r="307" spans="1:23" x14ac:dyDescent="0.2">
      <c r="A307" s="1" t="s">
        <v>26</v>
      </c>
      <c r="B307" s="1" t="s">
        <v>8988</v>
      </c>
      <c r="C307" s="1" t="s">
        <v>22</v>
      </c>
      <c r="D307" s="1">
        <v>33578</v>
      </c>
      <c r="E307" s="1" t="s">
        <v>24</v>
      </c>
      <c r="F307" s="4">
        <v>266077</v>
      </c>
      <c r="G307" s="4">
        <v>248837</v>
      </c>
      <c r="H307" s="1" t="s">
        <v>25</v>
      </c>
      <c r="I307" s="4">
        <v>25383</v>
      </c>
      <c r="J307" s="1">
        <v>10</v>
      </c>
      <c r="K307" s="1">
        <v>6.5689905411501801</v>
      </c>
      <c r="L307" s="1">
        <v>4.4157647346985698</v>
      </c>
      <c r="N307" s="1" t="s">
        <v>8989</v>
      </c>
      <c r="P307" s="1" t="s">
        <v>8990</v>
      </c>
      <c r="T307" s="1" t="s">
        <v>8988</v>
      </c>
      <c r="U307" s="1" t="s">
        <v>22</v>
      </c>
      <c r="V307" s="1" t="s">
        <v>23</v>
      </c>
      <c r="W307" s="1">
        <v>33578</v>
      </c>
    </row>
    <row r="308" spans="1:23" x14ac:dyDescent="0.2">
      <c r="A308" s="1" t="s">
        <v>26</v>
      </c>
      <c r="B308" s="1" t="s">
        <v>13921</v>
      </c>
      <c r="C308" s="1" t="s">
        <v>22</v>
      </c>
      <c r="D308" s="1">
        <v>33578</v>
      </c>
      <c r="E308" s="1" t="s">
        <v>1209</v>
      </c>
      <c r="F308" s="4">
        <v>459001</v>
      </c>
      <c r="G308" s="4">
        <v>418700</v>
      </c>
      <c r="H308" s="1" t="s">
        <v>25</v>
      </c>
      <c r="I308" s="4">
        <v>44746</v>
      </c>
      <c r="J308" s="1">
        <v>10</v>
      </c>
      <c r="K308" s="1">
        <v>4.5501765878571696</v>
      </c>
      <c r="L308" s="1">
        <v>3.5743701362442701</v>
      </c>
      <c r="N308" s="1" t="s">
        <v>13922</v>
      </c>
      <c r="O308" s="1" t="s">
        <v>13923</v>
      </c>
      <c r="P308" s="1" t="s">
        <v>13924</v>
      </c>
      <c r="Q308" s="1" t="s">
        <v>13925</v>
      </c>
      <c r="R308" s="1" t="s">
        <v>13926</v>
      </c>
      <c r="S308" s="1">
        <v>7275312773</v>
      </c>
      <c r="T308" s="1" t="s">
        <v>13921</v>
      </c>
      <c r="U308" s="1" t="s">
        <v>22</v>
      </c>
      <c r="V308" s="1" t="s">
        <v>23</v>
      </c>
      <c r="W308" s="1">
        <v>33578</v>
      </c>
    </row>
    <row r="309" spans="1:23" x14ac:dyDescent="0.2">
      <c r="A309" s="1" t="s">
        <v>26</v>
      </c>
      <c r="B309" s="1" t="s">
        <v>21463</v>
      </c>
      <c r="C309" s="1" t="s">
        <v>22</v>
      </c>
      <c r="D309" s="1">
        <v>33578</v>
      </c>
      <c r="E309" s="1" t="s">
        <v>919</v>
      </c>
      <c r="F309" s="4">
        <v>505234</v>
      </c>
      <c r="G309" s="4">
        <v>489460</v>
      </c>
      <c r="H309" s="1" t="s">
        <v>25</v>
      </c>
      <c r="I309" s="4">
        <v>51238</v>
      </c>
      <c r="J309" s="1">
        <v>10</v>
      </c>
      <c r="K309" s="1">
        <v>7.4991065058119197</v>
      </c>
      <c r="L309" s="1">
        <v>5.0179237101130001</v>
      </c>
      <c r="N309" s="1" t="s">
        <v>21464</v>
      </c>
      <c r="O309" s="1" t="s">
        <v>21465</v>
      </c>
      <c r="P309" s="1" t="s">
        <v>21466</v>
      </c>
      <c r="T309" s="1" t="s">
        <v>21463</v>
      </c>
      <c r="U309" s="1" t="s">
        <v>22</v>
      </c>
      <c r="V309" s="1" t="s">
        <v>23</v>
      </c>
      <c r="W309" s="1">
        <v>33578</v>
      </c>
    </row>
    <row r="310" spans="1:23" x14ac:dyDescent="0.2">
      <c r="A310" s="1" t="s">
        <v>26</v>
      </c>
      <c r="B310" s="1" t="s">
        <v>29268</v>
      </c>
      <c r="C310" s="1" t="s">
        <v>22</v>
      </c>
      <c r="D310" s="1">
        <v>33578</v>
      </c>
      <c r="E310" s="1" t="s">
        <v>1093</v>
      </c>
      <c r="F310" s="4">
        <v>522688</v>
      </c>
      <c r="G310" s="4">
        <v>279000</v>
      </c>
      <c r="H310" s="1" t="s">
        <v>25</v>
      </c>
      <c r="I310" s="4">
        <v>54535</v>
      </c>
      <c r="J310" s="1">
        <v>10</v>
      </c>
      <c r="K310" s="1">
        <v>6.32975710872162</v>
      </c>
      <c r="L310" s="1">
        <v>3.90233775388291</v>
      </c>
      <c r="N310" s="1" t="s">
        <v>29269</v>
      </c>
      <c r="O310" s="1" t="s">
        <v>29270</v>
      </c>
      <c r="P310" s="1" t="s">
        <v>29271</v>
      </c>
      <c r="Q310" s="1" t="s">
        <v>29272</v>
      </c>
      <c r="T310" s="1" t="s">
        <v>29268</v>
      </c>
      <c r="U310" s="1" t="s">
        <v>22</v>
      </c>
      <c r="V310" s="1" t="s">
        <v>23</v>
      </c>
      <c r="W310" s="1">
        <v>33578</v>
      </c>
    </row>
    <row r="311" spans="1:23" x14ac:dyDescent="0.2">
      <c r="A311" s="1" t="s">
        <v>26</v>
      </c>
      <c r="B311" s="1" t="s">
        <v>30824</v>
      </c>
      <c r="C311" s="1" t="s">
        <v>22</v>
      </c>
      <c r="D311" s="1">
        <v>33578</v>
      </c>
      <c r="E311" s="1" t="s">
        <v>524</v>
      </c>
      <c r="F311" s="4">
        <v>387242</v>
      </c>
      <c r="G311" s="4">
        <v>364926</v>
      </c>
      <c r="H311" s="1" t="s">
        <v>25</v>
      </c>
      <c r="I311" s="4">
        <v>39684</v>
      </c>
      <c r="J311" s="1">
        <v>10</v>
      </c>
      <c r="K311" s="1">
        <v>7.5743819534672401</v>
      </c>
      <c r="L311" s="1">
        <v>4.00180130830595</v>
      </c>
      <c r="N311" s="1" t="s">
        <v>30825</v>
      </c>
      <c r="T311" s="1" t="s">
        <v>30824</v>
      </c>
      <c r="U311" s="1" t="s">
        <v>22</v>
      </c>
      <c r="V311" s="1" t="s">
        <v>23</v>
      </c>
      <c r="W311" s="1">
        <v>33578</v>
      </c>
    </row>
    <row r="312" spans="1:23" x14ac:dyDescent="0.2">
      <c r="A312" s="1" t="s">
        <v>26</v>
      </c>
      <c r="B312" s="1" t="s">
        <v>2469</v>
      </c>
      <c r="C312" s="1" t="s">
        <v>22</v>
      </c>
      <c r="D312" s="1">
        <v>33578</v>
      </c>
      <c r="E312" s="1" t="s">
        <v>654</v>
      </c>
      <c r="F312" s="4">
        <v>348370</v>
      </c>
      <c r="G312" s="4">
        <v>333895</v>
      </c>
      <c r="H312" s="1" t="s">
        <v>25</v>
      </c>
      <c r="I312" s="4">
        <v>39163</v>
      </c>
      <c r="J312" s="1">
        <v>11</v>
      </c>
      <c r="K312" s="1">
        <v>4.5904920144489196</v>
      </c>
      <c r="L312" s="1">
        <v>3.6745923493303501</v>
      </c>
      <c r="N312" s="1" t="s">
        <v>2470</v>
      </c>
      <c r="O312" s="1" t="s">
        <v>2471</v>
      </c>
      <c r="P312" s="1" t="s">
        <v>2472</v>
      </c>
      <c r="Q312" s="1" t="s">
        <v>2473</v>
      </c>
      <c r="R312" s="1" t="s">
        <v>2474</v>
      </c>
      <c r="S312" s="1" t="s">
        <v>2475</v>
      </c>
      <c r="T312" s="1" t="s">
        <v>2469</v>
      </c>
      <c r="U312" s="1" t="s">
        <v>22</v>
      </c>
      <c r="V312" s="1" t="s">
        <v>23</v>
      </c>
      <c r="W312" s="1">
        <v>33578</v>
      </c>
    </row>
    <row r="313" spans="1:23" x14ac:dyDescent="0.2">
      <c r="A313" s="1" t="s">
        <v>26</v>
      </c>
      <c r="B313" s="1" t="s">
        <v>3664</v>
      </c>
      <c r="C313" s="1" t="s">
        <v>22</v>
      </c>
      <c r="D313" s="1">
        <v>33578</v>
      </c>
      <c r="E313" s="1" t="s">
        <v>3665</v>
      </c>
      <c r="F313" s="4">
        <v>826175</v>
      </c>
      <c r="G313" s="4">
        <v>791382</v>
      </c>
      <c r="H313" s="1" t="s">
        <v>25</v>
      </c>
      <c r="I313" s="4">
        <v>88524</v>
      </c>
      <c r="J313" s="1">
        <v>11</v>
      </c>
      <c r="K313" s="1">
        <v>6.0743635976702501</v>
      </c>
      <c r="L313" s="1">
        <v>4.99103026433691</v>
      </c>
      <c r="M313" s="1">
        <v>4.6926431675627196</v>
      </c>
      <c r="N313" s="1" t="s">
        <v>3666</v>
      </c>
      <c r="O313" s="1" t="s">
        <v>3667</v>
      </c>
      <c r="P313" s="1" t="s">
        <v>3668</v>
      </c>
      <c r="T313" s="1" t="s">
        <v>3664</v>
      </c>
      <c r="U313" s="1" t="s">
        <v>22</v>
      </c>
      <c r="V313" s="1" t="s">
        <v>23</v>
      </c>
      <c r="W313" s="1">
        <v>33578</v>
      </c>
    </row>
    <row r="314" spans="1:23" x14ac:dyDescent="0.2">
      <c r="A314" s="1" t="s">
        <v>26</v>
      </c>
      <c r="B314" s="1" t="s">
        <v>14928</v>
      </c>
      <c r="C314" s="1" t="s">
        <v>22</v>
      </c>
      <c r="D314" s="1">
        <v>33578</v>
      </c>
      <c r="E314" s="1" t="s">
        <v>194</v>
      </c>
      <c r="F314" s="4">
        <v>249367</v>
      </c>
      <c r="G314" s="4">
        <v>225000</v>
      </c>
      <c r="H314" s="1" t="s">
        <v>25</v>
      </c>
      <c r="I314" s="4">
        <v>28443</v>
      </c>
      <c r="J314" s="1">
        <v>11</v>
      </c>
      <c r="K314" s="1">
        <v>5.2865436641278303E-2</v>
      </c>
      <c r="N314" s="1" t="s">
        <v>14929</v>
      </c>
      <c r="Q314" s="1" t="s">
        <v>14930</v>
      </c>
      <c r="T314" s="1" t="s">
        <v>14928</v>
      </c>
      <c r="U314" s="1" t="s">
        <v>22</v>
      </c>
      <c r="V314" s="1" t="s">
        <v>23</v>
      </c>
      <c r="W314" s="1">
        <v>33578</v>
      </c>
    </row>
    <row r="315" spans="1:23" x14ac:dyDescent="0.2">
      <c r="A315" s="1" t="s">
        <v>26</v>
      </c>
      <c r="B315" s="1" t="s">
        <v>23420</v>
      </c>
      <c r="C315" s="1" t="s">
        <v>22</v>
      </c>
      <c r="D315" s="1">
        <v>33578</v>
      </c>
      <c r="E315" s="1" t="s">
        <v>1050</v>
      </c>
      <c r="F315" s="4">
        <v>605656</v>
      </c>
      <c r="G315" s="4">
        <v>570000</v>
      </c>
      <c r="H315" s="1" t="s">
        <v>25</v>
      </c>
      <c r="I315" s="4">
        <v>64156</v>
      </c>
      <c r="J315" s="1">
        <v>11</v>
      </c>
      <c r="K315" s="1">
        <v>5.2871181768966498E-2</v>
      </c>
      <c r="N315" s="1" t="s">
        <v>23421</v>
      </c>
      <c r="T315" s="1" t="s">
        <v>23420</v>
      </c>
      <c r="U315" s="1" t="s">
        <v>22</v>
      </c>
      <c r="V315" s="1" t="s">
        <v>23</v>
      </c>
      <c r="W315" s="1">
        <v>33578</v>
      </c>
    </row>
    <row r="316" spans="1:23" x14ac:dyDescent="0.2">
      <c r="A316" s="1" t="s">
        <v>26</v>
      </c>
      <c r="B316" s="1" t="s">
        <v>5732</v>
      </c>
      <c r="C316" s="1" t="s">
        <v>22</v>
      </c>
      <c r="D316" s="1">
        <v>33578</v>
      </c>
      <c r="E316" s="1" t="s">
        <v>152</v>
      </c>
      <c r="F316" s="4">
        <v>321794</v>
      </c>
      <c r="G316" s="4">
        <v>322727</v>
      </c>
      <c r="H316" s="1" t="s">
        <v>25</v>
      </c>
      <c r="I316" s="4">
        <v>39722</v>
      </c>
      <c r="J316" s="1">
        <v>12</v>
      </c>
      <c r="K316" s="1">
        <v>1.06361208202658</v>
      </c>
      <c r="N316" s="1" t="s">
        <v>5733</v>
      </c>
      <c r="O316" s="1" t="s">
        <v>5734</v>
      </c>
      <c r="P316" s="1" t="s">
        <v>5735</v>
      </c>
      <c r="Q316" s="1" t="s">
        <v>5736</v>
      </c>
      <c r="T316" s="1" t="s">
        <v>5732</v>
      </c>
      <c r="U316" s="1" t="s">
        <v>22</v>
      </c>
      <c r="V316" s="1" t="s">
        <v>23</v>
      </c>
      <c r="W316" s="1">
        <v>33578</v>
      </c>
    </row>
    <row r="317" spans="1:23" x14ac:dyDescent="0.2">
      <c r="A317" s="1" t="s">
        <v>26</v>
      </c>
      <c r="B317" s="1" t="s">
        <v>10216</v>
      </c>
      <c r="C317" s="1" t="s">
        <v>22</v>
      </c>
      <c r="D317" s="1">
        <v>33578</v>
      </c>
      <c r="E317" s="1" t="s">
        <v>743</v>
      </c>
      <c r="F317" s="4">
        <v>551572</v>
      </c>
      <c r="G317" s="4">
        <v>540043</v>
      </c>
      <c r="H317" s="1" t="s">
        <v>25</v>
      </c>
      <c r="I317" s="4">
        <v>64231</v>
      </c>
      <c r="J317" s="1">
        <v>12</v>
      </c>
      <c r="K317" s="1">
        <v>6.3324323321448102</v>
      </c>
      <c r="L317" s="1">
        <v>3.3216796439727698</v>
      </c>
      <c r="N317" s="1" t="s">
        <v>10217</v>
      </c>
      <c r="O317" s="1" t="s">
        <v>10218</v>
      </c>
      <c r="P317" s="1" t="s">
        <v>10219</v>
      </c>
      <c r="Q317" s="1" t="s">
        <v>10220</v>
      </c>
      <c r="T317" s="1" t="s">
        <v>10216</v>
      </c>
      <c r="U317" s="1" t="s">
        <v>22</v>
      </c>
      <c r="V317" s="1" t="s">
        <v>23</v>
      </c>
      <c r="W317" s="1">
        <v>33578</v>
      </c>
    </row>
    <row r="318" spans="1:23" x14ac:dyDescent="0.2">
      <c r="A318" s="1" t="s">
        <v>26</v>
      </c>
      <c r="B318" s="1" t="s">
        <v>12467</v>
      </c>
      <c r="C318" s="1" t="s">
        <v>22</v>
      </c>
      <c r="D318" s="1">
        <v>33578</v>
      </c>
      <c r="E318" s="1" t="s">
        <v>84</v>
      </c>
      <c r="F318" s="4">
        <v>383592</v>
      </c>
      <c r="G318" s="4">
        <v>369186</v>
      </c>
      <c r="H318" s="1" t="s">
        <v>25</v>
      </c>
      <c r="I318" s="4">
        <v>44627</v>
      </c>
      <c r="J318" s="1">
        <v>12</v>
      </c>
      <c r="K318" s="1">
        <v>16.808240165521699</v>
      </c>
      <c r="L318" s="1">
        <v>6.27329392896256</v>
      </c>
      <c r="N318" s="1" t="s">
        <v>12468</v>
      </c>
      <c r="O318" s="1" t="s">
        <v>12469</v>
      </c>
      <c r="P318" s="1" t="s">
        <v>12470</v>
      </c>
      <c r="Q318" s="1" t="s">
        <v>12471</v>
      </c>
      <c r="R318" s="1" t="s">
        <v>12472</v>
      </c>
      <c r="S318" s="1" t="s">
        <v>12473</v>
      </c>
      <c r="T318" s="1" t="s">
        <v>12467</v>
      </c>
      <c r="U318" s="1" t="s">
        <v>22</v>
      </c>
      <c r="V318" s="1" t="s">
        <v>23</v>
      </c>
      <c r="W318" s="1">
        <v>33578</v>
      </c>
    </row>
    <row r="319" spans="1:23" x14ac:dyDescent="0.2">
      <c r="A319" s="1" t="s">
        <v>26</v>
      </c>
      <c r="B319" s="1" t="s">
        <v>23958</v>
      </c>
      <c r="C319" s="1" t="s">
        <v>22</v>
      </c>
      <c r="D319" s="1">
        <v>33578</v>
      </c>
      <c r="E319" s="1" t="s">
        <v>261</v>
      </c>
      <c r="F319" s="4">
        <v>459824</v>
      </c>
      <c r="G319" s="4">
        <v>464993</v>
      </c>
      <c r="H319" s="1" t="s">
        <v>25</v>
      </c>
      <c r="I319" s="4">
        <v>54172</v>
      </c>
      <c r="J319" s="1">
        <v>12</v>
      </c>
      <c r="K319" s="1">
        <v>1.74104372884309</v>
      </c>
      <c r="L319" s="1">
        <v>0.55555985787534801</v>
      </c>
      <c r="N319" s="1" t="s">
        <v>23959</v>
      </c>
      <c r="O319" s="1" t="s">
        <v>23960</v>
      </c>
      <c r="P319" s="1" t="s">
        <v>23961</v>
      </c>
      <c r="Q319" s="1" t="s">
        <v>23962</v>
      </c>
      <c r="R319" s="1" t="s">
        <v>23963</v>
      </c>
      <c r="S319" s="1" t="s">
        <v>23964</v>
      </c>
      <c r="T319" s="1" t="s">
        <v>23958</v>
      </c>
      <c r="U319" s="1" t="s">
        <v>22</v>
      </c>
      <c r="V319" s="1" t="s">
        <v>23</v>
      </c>
      <c r="W319" s="1">
        <v>33578</v>
      </c>
    </row>
    <row r="320" spans="1:23" x14ac:dyDescent="0.2">
      <c r="A320" s="1" t="s">
        <v>26</v>
      </c>
      <c r="B320" s="1" t="s">
        <v>26160</v>
      </c>
      <c r="C320" s="1" t="s">
        <v>22</v>
      </c>
      <c r="D320" s="1">
        <v>33578</v>
      </c>
      <c r="E320" s="1" t="s">
        <v>74</v>
      </c>
      <c r="F320" s="4">
        <v>248894</v>
      </c>
      <c r="G320" s="4">
        <v>246025</v>
      </c>
      <c r="H320" s="1" t="s">
        <v>25</v>
      </c>
      <c r="I320" s="4">
        <v>29508</v>
      </c>
      <c r="J320" s="1">
        <v>12</v>
      </c>
      <c r="K320" s="1">
        <v>6.5878193629592197</v>
      </c>
      <c r="L320" s="1">
        <v>4.0259914059699797</v>
      </c>
      <c r="N320" s="1" t="s">
        <v>26161</v>
      </c>
      <c r="T320" s="1" t="s">
        <v>26160</v>
      </c>
      <c r="U320" s="1" t="s">
        <v>22</v>
      </c>
      <c r="V320" s="1" t="s">
        <v>23</v>
      </c>
      <c r="W320" s="1">
        <v>33578</v>
      </c>
    </row>
    <row r="321" spans="1:23" x14ac:dyDescent="0.2">
      <c r="A321" s="1" t="s">
        <v>26</v>
      </c>
      <c r="B321" s="1" t="s">
        <v>11991</v>
      </c>
      <c r="C321" s="1" t="s">
        <v>22</v>
      </c>
      <c r="D321" s="1">
        <v>33578</v>
      </c>
      <c r="E321" s="1" t="s">
        <v>3240</v>
      </c>
      <c r="F321" s="4">
        <v>545720</v>
      </c>
      <c r="G321" s="4">
        <v>506843</v>
      </c>
      <c r="H321" s="1" t="s">
        <v>25</v>
      </c>
      <c r="I321" s="4">
        <v>71338</v>
      </c>
      <c r="J321" s="1">
        <v>13</v>
      </c>
      <c r="K321" s="1">
        <v>3.8324334796893602</v>
      </c>
      <c r="L321" s="1">
        <v>1.88888509259259</v>
      </c>
      <c r="M321" s="1">
        <v>0.53673455495818401</v>
      </c>
      <c r="N321" s="1" t="s">
        <v>11992</v>
      </c>
      <c r="T321" s="1" t="s">
        <v>11991</v>
      </c>
      <c r="U321" s="1" t="s">
        <v>22</v>
      </c>
      <c r="V321" s="1" t="s">
        <v>23</v>
      </c>
      <c r="W321" s="1">
        <v>33578</v>
      </c>
    </row>
    <row r="322" spans="1:23" x14ac:dyDescent="0.2">
      <c r="A322" s="1" t="s">
        <v>26</v>
      </c>
      <c r="B322" s="1" t="s">
        <v>12764</v>
      </c>
      <c r="C322" s="1" t="s">
        <v>22</v>
      </c>
      <c r="D322" s="1">
        <v>33578</v>
      </c>
      <c r="E322" s="1" t="s">
        <v>58</v>
      </c>
      <c r="F322" s="4">
        <v>544671</v>
      </c>
      <c r="G322" s="4">
        <v>528208</v>
      </c>
      <c r="H322" s="1" t="s">
        <v>25</v>
      </c>
      <c r="I322" s="4">
        <v>73347</v>
      </c>
      <c r="J322" s="1">
        <v>13</v>
      </c>
      <c r="K322" s="1">
        <v>7.5018484083719104</v>
      </c>
      <c r="L322" s="1">
        <v>4.5743694274566904</v>
      </c>
      <c r="N322" s="1" t="s">
        <v>12765</v>
      </c>
      <c r="O322" s="1" t="s">
        <v>12766</v>
      </c>
      <c r="P322" s="1">
        <v>3058788660</v>
      </c>
      <c r="Q322" s="1" t="s">
        <v>12767</v>
      </c>
      <c r="T322" s="1" t="s">
        <v>12764</v>
      </c>
      <c r="U322" s="1" t="s">
        <v>22</v>
      </c>
      <c r="V322" s="1" t="s">
        <v>23</v>
      </c>
      <c r="W322" s="1">
        <v>33578</v>
      </c>
    </row>
    <row r="323" spans="1:23" x14ac:dyDescent="0.2">
      <c r="A323" s="1" t="s">
        <v>26</v>
      </c>
      <c r="B323" s="1" t="s">
        <v>14972</v>
      </c>
      <c r="C323" s="1" t="s">
        <v>22</v>
      </c>
      <c r="D323" s="1">
        <v>33578</v>
      </c>
      <c r="E323" s="1" t="s">
        <v>1105</v>
      </c>
      <c r="F323" s="4">
        <v>371953</v>
      </c>
      <c r="G323" s="4">
        <v>345266</v>
      </c>
      <c r="H323" s="1" t="s">
        <v>25</v>
      </c>
      <c r="I323" s="4">
        <v>48933</v>
      </c>
      <c r="J323" s="1">
        <v>13</v>
      </c>
      <c r="K323" s="1">
        <v>0.76791920011325099</v>
      </c>
      <c r="N323" s="1" t="s">
        <v>14973</v>
      </c>
      <c r="T323" s="1" t="s">
        <v>14972</v>
      </c>
      <c r="U323" s="1" t="s">
        <v>22</v>
      </c>
      <c r="V323" s="1" t="s">
        <v>23</v>
      </c>
      <c r="W323" s="1">
        <v>33578</v>
      </c>
    </row>
    <row r="324" spans="1:23" x14ac:dyDescent="0.2">
      <c r="A324" s="1" t="s">
        <v>26</v>
      </c>
      <c r="B324" s="1" t="s">
        <v>16028</v>
      </c>
      <c r="C324" s="1" t="s">
        <v>22</v>
      </c>
      <c r="D324" s="1">
        <v>33578</v>
      </c>
      <c r="E324" s="1" t="s">
        <v>280</v>
      </c>
      <c r="F324" s="4">
        <v>409703</v>
      </c>
      <c r="G324" s="4">
        <v>418081</v>
      </c>
      <c r="H324" s="1" t="s">
        <v>25</v>
      </c>
      <c r="I324" s="4">
        <v>51348</v>
      </c>
      <c r="J324" s="1">
        <v>13</v>
      </c>
      <c r="K324" s="1">
        <v>0.45071559152230101</v>
      </c>
      <c r="N324" s="1" t="s">
        <v>16029</v>
      </c>
      <c r="O324" s="1" t="s">
        <v>16030</v>
      </c>
      <c r="P324" s="1" t="s">
        <v>16031</v>
      </c>
      <c r="Q324" s="1" t="s">
        <v>16032</v>
      </c>
      <c r="T324" s="1" t="s">
        <v>16028</v>
      </c>
      <c r="U324" s="1" t="s">
        <v>22</v>
      </c>
      <c r="V324" s="1" t="s">
        <v>23</v>
      </c>
      <c r="W324" s="1">
        <v>33578</v>
      </c>
    </row>
    <row r="325" spans="1:23" x14ac:dyDescent="0.2">
      <c r="A325" s="1" t="s">
        <v>26</v>
      </c>
      <c r="B325" s="1" t="s">
        <v>21404</v>
      </c>
      <c r="C325" s="1" t="s">
        <v>22</v>
      </c>
      <c r="D325" s="1">
        <v>33578</v>
      </c>
      <c r="E325" s="1" t="s">
        <v>743</v>
      </c>
      <c r="F325" s="4">
        <v>479862</v>
      </c>
      <c r="G325" s="4">
        <v>447060</v>
      </c>
      <c r="H325" s="1" t="s">
        <v>25</v>
      </c>
      <c r="I325" s="4">
        <v>63461</v>
      </c>
      <c r="J325" s="1">
        <v>13</v>
      </c>
      <c r="K325" s="1">
        <v>6.5851280110638104</v>
      </c>
      <c r="L325" s="1">
        <v>4.2087839250423098</v>
      </c>
      <c r="N325" s="1" t="s">
        <v>21406</v>
      </c>
      <c r="T325" s="1" t="s">
        <v>21405</v>
      </c>
      <c r="U325" s="1" t="s">
        <v>3914</v>
      </c>
      <c r="V325" s="1" t="s">
        <v>590</v>
      </c>
      <c r="W325" s="1">
        <v>22030</v>
      </c>
    </row>
    <row r="326" spans="1:23" x14ac:dyDescent="0.2">
      <c r="A326" s="1" t="s">
        <v>26</v>
      </c>
      <c r="B326" s="1" t="s">
        <v>21700</v>
      </c>
      <c r="C326" s="1" t="s">
        <v>22</v>
      </c>
      <c r="D326" s="1">
        <v>33578</v>
      </c>
      <c r="E326" s="1" t="s">
        <v>110</v>
      </c>
      <c r="F326" s="4">
        <v>493548</v>
      </c>
      <c r="G326" s="4">
        <v>469608</v>
      </c>
      <c r="H326" s="1" t="s">
        <v>25</v>
      </c>
      <c r="I326" s="4">
        <v>63553</v>
      </c>
      <c r="J326" s="1">
        <v>13</v>
      </c>
      <c r="K326" s="1">
        <v>2.8082465268132699</v>
      </c>
      <c r="L326" s="1">
        <v>1.1796325221514901</v>
      </c>
      <c r="N326" s="1" t="s">
        <v>21701</v>
      </c>
      <c r="O326" s="1" t="s">
        <v>21702</v>
      </c>
      <c r="P326" s="1" t="s">
        <v>21703</v>
      </c>
      <c r="T326" s="1" t="s">
        <v>21700</v>
      </c>
      <c r="U326" s="1" t="s">
        <v>22</v>
      </c>
      <c r="V326" s="1" t="s">
        <v>23</v>
      </c>
      <c r="W326" s="1">
        <v>33578</v>
      </c>
    </row>
    <row r="327" spans="1:23" x14ac:dyDescent="0.2">
      <c r="A327" s="1" t="s">
        <v>26</v>
      </c>
      <c r="B327" s="1" t="s">
        <v>22737</v>
      </c>
      <c r="C327" s="1" t="s">
        <v>22</v>
      </c>
      <c r="D327" s="1">
        <v>33578</v>
      </c>
      <c r="E327" s="1" t="s">
        <v>511</v>
      </c>
      <c r="F327" s="4">
        <v>433021</v>
      </c>
      <c r="G327" s="4">
        <v>420517</v>
      </c>
      <c r="H327" s="1" t="s">
        <v>25</v>
      </c>
      <c r="I327" s="4">
        <v>54995</v>
      </c>
      <c r="J327" s="1">
        <v>13</v>
      </c>
      <c r="K327" s="1">
        <v>7.7464193149206002</v>
      </c>
      <c r="L327" s="1">
        <v>3.36201071277006</v>
      </c>
      <c r="N327" s="1" t="s">
        <v>22738</v>
      </c>
      <c r="O327" s="1" t="s">
        <v>22739</v>
      </c>
      <c r="Q327" s="1" t="s">
        <v>22740</v>
      </c>
      <c r="T327" s="1" t="s">
        <v>22737</v>
      </c>
      <c r="U327" s="1" t="s">
        <v>22</v>
      </c>
      <c r="V327" s="1" t="s">
        <v>23</v>
      </c>
      <c r="W327" s="1">
        <v>33578</v>
      </c>
    </row>
    <row r="328" spans="1:23" x14ac:dyDescent="0.2">
      <c r="A328" s="1" t="s">
        <v>26</v>
      </c>
      <c r="B328" s="1" t="s">
        <v>25956</v>
      </c>
      <c r="C328" s="1" t="s">
        <v>22</v>
      </c>
      <c r="D328" s="1">
        <v>33578</v>
      </c>
      <c r="E328" s="1" t="s">
        <v>4799</v>
      </c>
      <c r="F328" s="4">
        <v>369213</v>
      </c>
      <c r="G328" s="4">
        <v>372711</v>
      </c>
      <c r="H328" s="1" t="s">
        <v>25</v>
      </c>
      <c r="I328" s="4">
        <v>46396</v>
      </c>
      <c r="J328" s="1">
        <v>13</v>
      </c>
      <c r="K328" s="1">
        <v>6.7491096851353998</v>
      </c>
      <c r="L328" s="1">
        <v>3.3512602227698101</v>
      </c>
      <c r="N328" s="1" t="s">
        <v>25957</v>
      </c>
      <c r="T328" s="1" t="s">
        <v>25956</v>
      </c>
      <c r="U328" s="1" t="s">
        <v>22</v>
      </c>
      <c r="V328" s="1" t="s">
        <v>23</v>
      </c>
      <c r="W328" s="1">
        <v>33578</v>
      </c>
    </row>
    <row r="329" spans="1:23" x14ac:dyDescent="0.2">
      <c r="A329" s="1" t="s">
        <v>26</v>
      </c>
      <c r="B329" s="1" t="s">
        <v>26508</v>
      </c>
      <c r="C329" s="1" t="s">
        <v>22</v>
      </c>
      <c r="D329" s="1">
        <v>33578</v>
      </c>
      <c r="E329" s="1" t="s">
        <v>87</v>
      </c>
      <c r="F329" s="4">
        <v>533379</v>
      </c>
      <c r="G329" s="4">
        <v>510154</v>
      </c>
      <c r="H329" s="1" t="s">
        <v>25</v>
      </c>
      <c r="I329" s="4">
        <v>68022</v>
      </c>
      <c r="J329" s="1">
        <v>13</v>
      </c>
      <c r="K329" s="1">
        <v>4.7679271711967299</v>
      </c>
      <c r="L329" s="1">
        <v>3.55556157979888</v>
      </c>
      <c r="N329" s="1" t="s">
        <v>26509</v>
      </c>
      <c r="O329" s="1" t="s">
        <v>26510</v>
      </c>
      <c r="P329" s="1" t="s">
        <v>26511</v>
      </c>
      <c r="Q329" s="1" t="s">
        <v>26512</v>
      </c>
      <c r="T329" s="1" t="s">
        <v>26508</v>
      </c>
      <c r="U329" s="1" t="s">
        <v>22</v>
      </c>
      <c r="V329" s="1" t="s">
        <v>23</v>
      </c>
      <c r="W329" s="1">
        <v>33578</v>
      </c>
    </row>
    <row r="330" spans="1:23" x14ac:dyDescent="0.2">
      <c r="A330" s="1" t="s">
        <v>26</v>
      </c>
      <c r="B330" s="1" t="s">
        <v>28378</v>
      </c>
      <c r="C330" s="1" t="s">
        <v>22</v>
      </c>
      <c r="D330" s="1">
        <v>33578</v>
      </c>
      <c r="E330" s="1" t="s">
        <v>205</v>
      </c>
      <c r="F330" s="4">
        <v>131364</v>
      </c>
      <c r="G330" s="4">
        <v>99000</v>
      </c>
      <c r="H330" s="1" t="s">
        <v>81</v>
      </c>
      <c r="I330" s="4">
        <v>16601</v>
      </c>
      <c r="J330" s="1">
        <v>13</v>
      </c>
      <c r="K330" s="1">
        <v>18.1980361704437</v>
      </c>
      <c r="N330" s="1" t="s">
        <v>304</v>
      </c>
      <c r="T330" s="1" t="s">
        <v>302</v>
      </c>
      <c r="U330" s="1" t="s">
        <v>303</v>
      </c>
      <c r="V330" s="1" t="s">
        <v>151</v>
      </c>
      <c r="W330" s="1">
        <v>92110</v>
      </c>
    </row>
    <row r="331" spans="1:23" x14ac:dyDescent="0.2">
      <c r="A331" s="1" t="s">
        <v>26</v>
      </c>
      <c r="B331" s="1" t="s">
        <v>4654</v>
      </c>
      <c r="C331" s="1" t="s">
        <v>22</v>
      </c>
      <c r="D331" s="1">
        <v>33578</v>
      </c>
      <c r="E331" s="1" t="s">
        <v>84</v>
      </c>
      <c r="F331" s="4">
        <v>326939</v>
      </c>
      <c r="G331" s="4">
        <v>119900</v>
      </c>
      <c r="H331" s="1" t="s">
        <v>25</v>
      </c>
      <c r="I331" s="4">
        <v>44336</v>
      </c>
      <c r="J331" s="1">
        <v>14</v>
      </c>
      <c r="K331" s="1">
        <v>0.83511675462340695</v>
      </c>
      <c r="N331" s="1" t="s">
        <v>4655</v>
      </c>
      <c r="O331" s="1" t="s">
        <v>4656</v>
      </c>
      <c r="P331" s="1" t="s">
        <v>4657</v>
      </c>
      <c r="Q331" s="1" t="s">
        <v>4658</v>
      </c>
      <c r="R331" s="1" t="s">
        <v>4659</v>
      </c>
      <c r="S331" s="1" t="s">
        <v>4660</v>
      </c>
      <c r="T331" s="1" t="s">
        <v>4654</v>
      </c>
      <c r="U331" s="1" t="s">
        <v>22</v>
      </c>
      <c r="V331" s="1" t="s">
        <v>23</v>
      </c>
      <c r="W331" s="1">
        <v>33578</v>
      </c>
    </row>
    <row r="332" spans="1:23" x14ac:dyDescent="0.2">
      <c r="A332" s="1" t="s">
        <v>26</v>
      </c>
      <c r="B332" s="1" t="s">
        <v>4820</v>
      </c>
      <c r="C332" s="1" t="s">
        <v>22</v>
      </c>
      <c r="D332" s="1">
        <v>33578</v>
      </c>
      <c r="E332" s="1" t="s">
        <v>144</v>
      </c>
      <c r="F332" s="4">
        <v>368850</v>
      </c>
      <c r="G332" s="4">
        <v>380835</v>
      </c>
      <c r="H332" s="1" t="s">
        <v>25</v>
      </c>
      <c r="I332" s="4">
        <v>50758</v>
      </c>
      <c r="J332" s="1">
        <v>14</v>
      </c>
      <c r="K332" s="1">
        <v>8.7786653811043909</v>
      </c>
      <c r="L332" s="1">
        <v>4.27328903701836</v>
      </c>
      <c r="M332" s="1">
        <v>3.57974064992159</v>
      </c>
      <c r="N332" s="1" t="s">
        <v>4821</v>
      </c>
      <c r="O332" s="1" t="s">
        <v>4822</v>
      </c>
      <c r="P332" s="1" t="s">
        <v>4823</v>
      </c>
      <c r="T332" s="1" t="s">
        <v>4820</v>
      </c>
      <c r="U332" s="1" t="s">
        <v>22</v>
      </c>
      <c r="V332" s="1" t="s">
        <v>23</v>
      </c>
      <c r="W332" s="1">
        <v>33578</v>
      </c>
    </row>
    <row r="333" spans="1:23" x14ac:dyDescent="0.2">
      <c r="A333" s="1" t="s">
        <v>26</v>
      </c>
      <c r="B333" s="1" t="s">
        <v>10007</v>
      </c>
      <c r="C333" s="1" t="s">
        <v>22</v>
      </c>
      <c r="D333" s="1">
        <v>33578</v>
      </c>
      <c r="E333" s="1" t="s">
        <v>511</v>
      </c>
      <c r="F333" s="4">
        <v>286492</v>
      </c>
      <c r="G333" s="4">
        <v>310000</v>
      </c>
      <c r="H333" s="1" t="s">
        <v>25</v>
      </c>
      <c r="I333" s="4">
        <v>38722</v>
      </c>
      <c r="J333" s="1">
        <v>14</v>
      </c>
      <c r="K333" s="1">
        <v>7.10393747025587</v>
      </c>
      <c r="N333" s="1" t="s">
        <v>10008</v>
      </c>
      <c r="T333" s="1" t="s">
        <v>10007</v>
      </c>
      <c r="U333" s="1" t="s">
        <v>22</v>
      </c>
      <c r="V333" s="1" t="s">
        <v>23</v>
      </c>
      <c r="W333" s="1">
        <v>33578</v>
      </c>
    </row>
    <row r="334" spans="1:23" x14ac:dyDescent="0.2">
      <c r="A334" s="1" t="s">
        <v>26</v>
      </c>
      <c r="B334" s="1" t="s">
        <v>10849</v>
      </c>
      <c r="C334" s="1" t="s">
        <v>22</v>
      </c>
      <c r="D334" s="1">
        <v>33578</v>
      </c>
      <c r="E334" s="1" t="s">
        <v>743</v>
      </c>
      <c r="F334" s="4">
        <v>320881</v>
      </c>
      <c r="G334" s="4">
        <v>275000</v>
      </c>
      <c r="H334" s="1" t="s">
        <v>25</v>
      </c>
      <c r="I334" s="4">
        <v>46132</v>
      </c>
      <c r="J334" s="1">
        <v>14</v>
      </c>
      <c r="K334" s="1">
        <v>8.5180549029063704E-2</v>
      </c>
      <c r="N334" s="1" t="s">
        <v>10850</v>
      </c>
      <c r="T334" s="1" t="s">
        <v>10849</v>
      </c>
      <c r="U334" s="1" t="s">
        <v>22</v>
      </c>
      <c r="V334" s="1" t="s">
        <v>23</v>
      </c>
      <c r="W334" s="1">
        <v>33578</v>
      </c>
    </row>
    <row r="335" spans="1:23" x14ac:dyDescent="0.2">
      <c r="A335" s="1" t="s">
        <v>26</v>
      </c>
      <c r="B335" s="1" t="s">
        <v>11465</v>
      </c>
      <c r="C335" s="1" t="s">
        <v>22</v>
      </c>
      <c r="D335" s="1">
        <v>33578</v>
      </c>
      <c r="E335" s="1" t="s">
        <v>261</v>
      </c>
      <c r="F335" s="4">
        <v>384853</v>
      </c>
      <c r="G335" s="4">
        <v>371895</v>
      </c>
      <c r="H335" s="1" t="s">
        <v>25</v>
      </c>
      <c r="I335" s="4">
        <v>55692</v>
      </c>
      <c r="J335" s="1">
        <v>14</v>
      </c>
      <c r="K335" s="1">
        <v>0.259852373774143</v>
      </c>
      <c r="N335" s="1" t="s">
        <v>11466</v>
      </c>
      <c r="O335" s="1" t="s">
        <v>11467</v>
      </c>
      <c r="P335" s="1" t="s">
        <v>11468</v>
      </c>
      <c r="Q335" s="1" t="s">
        <v>11466</v>
      </c>
      <c r="T335" s="1" t="s">
        <v>11465</v>
      </c>
      <c r="U335" s="1" t="s">
        <v>22</v>
      </c>
      <c r="V335" s="1" t="s">
        <v>23</v>
      </c>
      <c r="W335" s="1">
        <v>33578</v>
      </c>
    </row>
    <row r="336" spans="1:23" x14ac:dyDescent="0.2">
      <c r="A336" s="1" t="s">
        <v>26</v>
      </c>
      <c r="B336" s="1" t="s">
        <v>16062</v>
      </c>
      <c r="C336" s="1" t="s">
        <v>22</v>
      </c>
      <c r="D336" s="1">
        <v>33578</v>
      </c>
      <c r="E336" s="1" t="s">
        <v>205</v>
      </c>
      <c r="F336" s="4">
        <v>129384</v>
      </c>
      <c r="G336" s="4">
        <v>200806</v>
      </c>
      <c r="H336" s="1" t="s">
        <v>81</v>
      </c>
      <c r="I336" s="4">
        <v>17578</v>
      </c>
      <c r="J336" s="1">
        <v>14</v>
      </c>
      <c r="K336" s="1">
        <v>17.966844623842501</v>
      </c>
      <c r="N336" s="1" t="s">
        <v>304</v>
      </c>
      <c r="T336" s="1" t="s">
        <v>302</v>
      </c>
      <c r="U336" s="1" t="s">
        <v>303</v>
      </c>
      <c r="V336" s="1" t="s">
        <v>151</v>
      </c>
      <c r="W336" s="1">
        <v>92110</v>
      </c>
    </row>
    <row r="337" spans="1:23" x14ac:dyDescent="0.2">
      <c r="A337" s="1" t="s">
        <v>26</v>
      </c>
      <c r="B337" s="1" t="s">
        <v>16883</v>
      </c>
      <c r="C337" s="1" t="s">
        <v>22</v>
      </c>
      <c r="D337" s="1">
        <v>33578</v>
      </c>
      <c r="E337" s="1" t="s">
        <v>30</v>
      </c>
      <c r="F337" s="4">
        <v>401859</v>
      </c>
      <c r="G337" s="4">
        <v>374218</v>
      </c>
      <c r="H337" s="1" t="s">
        <v>25</v>
      </c>
      <c r="I337" s="4">
        <v>55547</v>
      </c>
      <c r="J337" s="1">
        <v>14</v>
      </c>
      <c r="K337" s="1">
        <v>16.628135662335701</v>
      </c>
      <c r="L337" s="1">
        <v>0.41577007093787299</v>
      </c>
      <c r="N337" s="1" t="s">
        <v>16884</v>
      </c>
      <c r="O337" s="1" t="s">
        <v>16885</v>
      </c>
      <c r="P337" s="1" t="s">
        <v>16886</v>
      </c>
      <c r="Q337" s="1" t="s">
        <v>16887</v>
      </c>
      <c r="T337" s="1" t="s">
        <v>16883</v>
      </c>
      <c r="U337" s="1" t="s">
        <v>22</v>
      </c>
      <c r="V337" s="1" t="s">
        <v>23</v>
      </c>
      <c r="W337" s="1">
        <v>33578</v>
      </c>
    </row>
    <row r="338" spans="1:23" x14ac:dyDescent="0.2">
      <c r="A338" s="1" t="s">
        <v>26</v>
      </c>
      <c r="B338" s="1" t="s">
        <v>22502</v>
      </c>
      <c r="C338" s="1" t="s">
        <v>22</v>
      </c>
      <c r="D338" s="1">
        <v>33578</v>
      </c>
      <c r="E338" s="1" t="s">
        <v>1779</v>
      </c>
      <c r="F338" s="4">
        <v>392020</v>
      </c>
      <c r="G338" s="4">
        <v>394969</v>
      </c>
      <c r="H338" s="1" t="s">
        <v>81</v>
      </c>
      <c r="I338" s="4">
        <v>55374</v>
      </c>
      <c r="J338" s="1">
        <v>14</v>
      </c>
      <c r="K338" s="1">
        <v>6.2168491850545102</v>
      </c>
      <c r="N338" s="1" t="s">
        <v>491</v>
      </c>
      <c r="T338" s="1" t="s">
        <v>258</v>
      </c>
      <c r="U338" s="1" t="s">
        <v>259</v>
      </c>
      <c r="V338" s="1" t="s">
        <v>260</v>
      </c>
      <c r="W338" s="1">
        <v>85261</v>
      </c>
    </row>
    <row r="339" spans="1:23" x14ac:dyDescent="0.2">
      <c r="A339" s="1" t="s">
        <v>26</v>
      </c>
      <c r="B339" s="1" t="s">
        <v>23504</v>
      </c>
      <c r="C339" s="1" t="s">
        <v>22</v>
      </c>
      <c r="D339" s="1">
        <v>33578</v>
      </c>
      <c r="E339" s="1" t="s">
        <v>743</v>
      </c>
      <c r="F339" s="4">
        <v>347139</v>
      </c>
      <c r="G339" s="4">
        <v>334183</v>
      </c>
      <c r="H339" s="1" t="s">
        <v>25</v>
      </c>
      <c r="I339" s="4">
        <v>48841</v>
      </c>
      <c r="J339" s="1">
        <v>14</v>
      </c>
      <c r="K339" s="1">
        <v>7.1442692811628801</v>
      </c>
      <c r="L339" s="1">
        <v>3.8673875607327699</v>
      </c>
      <c r="N339" s="1" t="s">
        <v>23505</v>
      </c>
      <c r="T339" s="1" t="s">
        <v>23504</v>
      </c>
      <c r="U339" s="1" t="s">
        <v>22</v>
      </c>
      <c r="V339" s="1" t="s">
        <v>23</v>
      </c>
      <c r="W339" s="1">
        <v>33578</v>
      </c>
    </row>
    <row r="340" spans="1:23" x14ac:dyDescent="0.2">
      <c r="A340" s="1" t="s">
        <v>26</v>
      </c>
      <c r="B340" s="1" t="s">
        <v>23828</v>
      </c>
      <c r="C340" s="1" t="s">
        <v>22</v>
      </c>
      <c r="D340" s="1">
        <v>33578</v>
      </c>
      <c r="E340" s="1" t="s">
        <v>6140</v>
      </c>
      <c r="F340" s="4">
        <v>236000</v>
      </c>
      <c r="G340" s="4">
        <v>235702</v>
      </c>
      <c r="H340" s="1" t="s">
        <v>25</v>
      </c>
      <c r="I340" s="4">
        <v>33283</v>
      </c>
      <c r="J340" s="1">
        <v>14</v>
      </c>
      <c r="K340" s="1">
        <v>1.7921189947978799</v>
      </c>
      <c r="N340" s="1" t="s">
        <v>23829</v>
      </c>
      <c r="Q340" s="1" t="s">
        <v>23830</v>
      </c>
      <c r="T340" s="1" t="s">
        <v>23828</v>
      </c>
      <c r="U340" s="1" t="s">
        <v>22</v>
      </c>
      <c r="V340" s="1" t="s">
        <v>23</v>
      </c>
      <c r="W340" s="1">
        <v>33578</v>
      </c>
    </row>
    <row r="341" spans="1:23" x14ac:dyDescent="0.2">
      <c r="A341" s="1" t="s">
        <v>26</v>
      </c>
      <c r="B341" s="1" t="s">
        <v>29322</v>
      </c>
      <c r="C341" s="1" t="s">
        <v>22</v>
      </c>
      <c r="D341" s="1">
        <v>33578</v>
      </c>
      <c r="E341" s="1" t="s">
        <v>377</v>
      </c>
      <c r="F341" s="4">
        <v>564758</v>
      </c>
      <c r="G341" s="4">
        <v>551563</v>
      </c>
      <c r="H341" s="1" t="s">
        <v>25</v>
      </c>
      <c r="I341" s="4">
        <v>80479</v>
      </c>
      <c r="J341" s="1">
        <v>14</v>
      </c>
      <c r="K341" s="1">
        <v>4.69266056180928</v>
      </c>
      <c r="L341" s="1">
        <v>4.0528756155727299</v>
      </c>
      <c r="N341" s="1" t="s">
        <v>29323</v>
      </c>
      <c r="O341" s="1" t="s">
        <v>29324</v>
      </c>
      <c r="P341" s="1" t="s">
        <v>29325</v>
      </c>
      <c r="Q341" s="1" t="s">
        <v>29326</v>
      </c>
      <c r="R341" s="1" t="s">
        <v>29327</v>
      </c>
      <c r="S341" s="1" t="s">
        <v>29328</v>
      </c>
      <c r="T341" s="1" t="s">
        <v>29322</v>
      </c>
      <c r="U341" s="1" t="s">
        <v>22</v>
      </c>
      <c r="V341" s="1" t="s">
        <v>23</v>
      </c>
      <c r="W341" s="1">
        <v>33578</v>
      </c>
    </row>
    <row r="342" spans="1:23" x14ac:dyDescent="0.2">
      <c r="A342" s="1" t="s">
        <v>26</v>
      </c>
      <c r="B342" s="1" t="s">
        <v>2613</v>
      </c>
      <c r="C342" s="1" t="s">
        <v>22</v>
      </c>
      <c r="D342" s="1">
        <v>33578</v>
      </c>
      <c r="E342" s="1" t="s">
        <v>110</v>
      </c>
      <c r="F342" s="4">
        <v>453672</v>
      </c>
      <c r="G342" s="4">
        <v>430056</v>
      </c>
      <c r="H342" s="1" t="s">
        <v>25</v>
      </c>
      <c r="I342" s="4">
        <v>66640</v>
      </c>
      <c r="J342" s="1">
        <v>15</v>
      </c>
      <c r="K342" s="1">
        <v>6.2195242727934597</v>
      </c>
      <c r="L342" s="1">
        <v>4.1093092190300098</v>
      </c>
      <c r="N342" s="1" t="s">
        <v>2614</v>
      </c>
      <c r="Q342" s="1" t="s">
        <v>2615</v>
      </c>
      <c r="T342" s="1" t="s">
        <v>2613</v>
      </c>
      <c r="U342" s="1" t="s">
        <v>22</v>
      </c>
      <c r="V342" s="1" t="s">
        <v>23</v>
      </c>
      <c r="W342" s="1">
        <v>33578</v>
      </c>
    </row>
    <row r="343" spans="1:23" x14ac:dyDescent="0.2">
      <c r="A343" s="1" t="s">
        <v>26</v>
      </c>
      <c r="B343" s="1" t="s">
        <v>7671</v>
      </c>
      <c r="C343" s="1" t="s">
        <v>22</v>
      </c>
      <c r="D343" s="1">
        <v>33578</v>
      </c>
      <c r="E343" s="1" t="s">
        <v>627</v>
      </c>
      <c r="F343" s="4">
        <v>357388</v>
      </c>
      <c r="G343" s="4">
        <v>350572</v>
      </c>
      <c r="H343" s="1" t="s">
        <v>25</v>
      </c>
      <c r="I343" s="4">
        <v>55101</v>
      </c>
      <c r="J343" s="1">
        <v>15</v>
      </c>
      <c r="K343" s="1">
        <v>11.211462940499301</v>
      </c>
      <c r="L343" s="1">
        <v>8.2195274566283292</v>
      </c>
      <c r="M343" s="1">
        <v>1.04479627383263</v>
      </c>
      <c r="N343" s="1" t="s">
        <v>7674</v>
      </c>
      <c r="Q343" s="1" t="s">
        <v>7675</v>
      </c>
      <c r="T343" s="1" t="s">
        <v>7672</v>
      </c>
      <c r="U343" s="1" t="s">
        <v>7673</v>
      </c>
      <c r="V343" s="1" t="s">
        <v>23</v>
      </c>
      <c r="W343" s="1">
        <v>34449</v>
      </c>
    </row>
    <row r="344" spans="1:23" x14ac:dyDescent="0.2">
      <c r="A344" s="1" t="s">
        <v>26</v>
      </c>
      <c r="B344" s="1" t="s">
        <v>8210</v>
      </c>
      <c r="C344" s="1" t="s">
        <v>22</v>
      </c>
      <c r="D344" s="1">
        <v>33578</v>
      </c>
      <c r="E344" s="1" t="s">
        <v>782</v>
      </c>
      <c r="F344" s="4">
        <v>389918</v>
      </c>
      <c r="G344" s="4">
        <v>376155</v>
      </c>
      <c r="H344" s="1" t="s">
        <v>25</v>
      </c>
      <c r="I344" s="4">
        <v>58561</v>
      </c>
      <c r="J344" s="1">
        <v>15</v>
      </c>
      <c r="K344" s="1">
        <v>8.7759793156984198</v>
      </c>
      <c r="L344" s="1">
        <v>8.4856567350532597</v>
      </c>
      <c r="M344" s="1">
        <v>8.4856567350843708</v>
      </c>
      <c r="N344" s="1" t="s">
        <v>8211</v>
      </c>
      <c r="O344" s="1" t="s">
        <v>8212</v>
      </c>
      <c r="P344" s="1" t="s">
        <v>8213</v>
      </c>
      <c r="Q344" s="1" t="s">
        <v>8214</v>
      </c>
      <c r="R344" s="1" t="s">
        <v>8215</v>
      </c>
      <c r="S344" s="1" t="s">
        <v>8216</v>
      </c>
      <c r="T344" s="1" t="s">
        <v>8210</v>
      </c>
      <c r="U344" s="1" t="s">
        <v>22</v>
      </c>
      <c r="V344" s="1" t="s">
        <v>23</v>
      </c>
      <c r="W344" s="1">
        <v>33578</v>
      </c>
    </row>
    <row r="345" spans="1:23" x14ac:dyDescent="0.2">
      <c r="A345" s="1" t="s">
        <v>26</v>
      </c>
      <c r="B345" s="1" t="s">
        <v>10609</v>
      </c>
      <c r="C345" s="1" t="s">
        <v>22</v>
      </c>
      <c r="D345" s="1">
        <v>33578</v>
      </c>
      <c r="E345" s="1" t="s">
        <v>24</v>
      </c>
      <c r="F345" s="4">
        <v>263807</v>
      </c>
      <c r="G345" s="4">
        <v>248175</v>
      </c>
      <c r="H345" s="1" t="s">
        <v>25</v>
      </c>
      <c r="I345" s="4">
        <v>40769</v>
      </c>
      <c r="J345" s="1">
        <v>15</v>
      </c>
      <c r="K345" s="1">
        <v>6.5501745030926397</v>
      </c>
      <c r="L345" s="1">
        <v>2.8539379439528498</v>
      </c>
      <c r="N345" s="1" t="s">
        <v>10610</v>
      </c>
      <c r="O345" s="1" t="s">
        <v>10611</v>
      </c>
      <c r="P345" s="1" t="s">
        <v>10612</v>
      </c>
      <c r="T345" s="1" t="s">
        <v>10609</v>
      </c>
      <c r="U345" s="1" t="s">
        <v>22</v>
      </c>
      <c r="V345" s="1" t="s">
        <v>23</v>
      </c>
      <c r="W345" s="1">
        <v>33578</v>
      </c>
    </row>
    <row r="346" spans="1:23" x14ac:dyDescent="0.2">
      <c r="A346" s="1" t="s">
        <v>26</v>
      </c>
      <c r="B346" s="1" t="s">
        <v>11692</v>
      </c>
      <c r="C346" s="1" t="s">
        <v>22</v>
      </c>
      <c r="D346" s="1">
        <v>33578</v>
      </c>
      <c r="E346" s="1" t="s">
        <v>152</v>
      </c>
      <c r="F346" s="4">
        <v>355275</v>
      </c>
      <c r="G346" s="4">
        <v>479000</v>
      </c>
      <c r="H346" s="1" t="s">
        <v>25</v>
      </c>
      <c r="I346" s="4">
        <v>52548</v>
      </c>
      <c r="J346" s="1">
        <v>15</v>
      </c>
      <c r="K346" s="1">
        <v>1.1796254724151201</v>
      </c>
      <c r="N346" s="1" t="s">
        <v>11693</v>
      </c>
      <c r="T346" s="1" t="s">
        <v>11692</v>
      </c>
      <c r="U346" s="1" t="s">
        <v>22</v>
      </c>
      <c r="V346" s="1" t="s">
        <v>23</v>
      </c>
      <c r="W346" s="1">
        <v>33578</v>
      </c>
    </row>
    <row r="347" spans="1:23" x14ac:dyDescent="0.2">
      <c r="A347" s="1" t="s">
        <v>26</v>
      </c>
      <c r="B347" s="1" t="s">
        <v>14296</v>
      </c>
      <c r="C347" s="1" t="s">
        <v>22</v>
      </c>
      <c r="D347" s="1">
        <v>33578</v>
      </c>
      <c r="E347" s="1" t="s">
        <v>3541</v>
      </c>
      <c r="F347" s="4">
        <v>470192</v>
      </c>
      <c r="G347" s="4">
        <v>444645</v>
      </c>
      <c r="H347" s="1" t="s">
        <v>25</v>
      </c>
      <c r="I347" s="4">
        <v>71682</v>
      </c>
      <c r="J347" s="1">
        <v>15</v>
      </c>
      <c r="K347" s="1">
        <v>6.9372735838560304</v>
      </c>
      <c r="L347" s="1">
        <v>4.17383272364098</v>
      </c>
      <c r="N347" s="1" t="s">
        <v>14297</v>
      </c>
      <c r="O347" s="1" t="s">
        <v>14298</v>
      </c>
      <c r="P347" s="1" t="s">
        <v>14299</v>
      </c>
      <c r="T347" s="1" t="s">
        <v>14296</v>
      </c>
      <c r="U347" s="1" t="s">
        <v>22</v>
      </c>
      <c r="V347" s="1" t="s">
        <v>23</v>
      </c>
      <c r="W347" s="1">
        <v>33578</v>
      </c>
    </row>
    <row r="348" spans="1:23" x14ac:dyDescent="0.2">
      <c r="A348" s="1" t="s">
        <v>26</v>
      </c>
      <c r="B348" s="1" t="s">
        <v>16181</v>
      </c>
      <c r="C348" s="1" t="s">
        <v>22</v>
      </c>
      <c r="D348" s="1">
        <v>33578</v>
      </c>
      <c r="E348" s="1" t="s">
        <v>1276</v>
      </c>
      <c r="F348" s="4">
        <v>368012</v>
      </c>
      <c r="G348" s="4">
        <v>341212</v>
      </c>
      <c r="H348" s="1" t="s">
        <v>25</v>
      </c>
      <c r="I348" s="4">
        <v>54811</v>
      </c>
      <c r="J348" s="1">
        <v>15</v>
      </c>
      <c r="K348" s="1">
        <v>2.2356620574161101</v>
      </c>
      <c r="N348" s="1" t="s">
        <v>16182</v>
      </c>
      <c r="O348" s="1" t="s">
        <v>16183</v>
      </c>
      <c r="P348" s="1" t="s">
        <v>16184</v>
      </c>
      <c r="Q348" s="1" t="s">
        <v>16185</v>
      </c>
      <c r="R348" s="1" t="s">
        <v>16186</v>
      </c>
      <c r="S348" s="1" t="s">
        <v>16187</v>
      </c>
      <c r="T348" s="1" t="s">
        <v>16181</v>
      </c>
      <c r="U348" s="1" t="s">
        <v>22</v>
      </c>
      <c r="V348" s="1" t="s">
        <v>23</v>
      </c>
      <c r="W348" s="1">
        <v>33578</v>
      </c>
    </row>
    <row r="349" spans="1:23" x14ac:dyDescent="0.2">
      <c r="A349" s="1" t="s">
        <v>26</v>
      </c>
      <c r="B349" s="1" t="s">
        <v>19475</v>
      </c>
      <c r="C349" s="1" t="s">
        <v>22</v>
      </c>
      <c r="D349" s="1">
        <v>33578</v>
      </c>
      <c r="E349" s="1" t="s">
        <v>268</v>
      </c>
      <c r="F349" s="4">
        <v>394590</v>
      </c>
      <c r="G349" s="4">
        <v>387789</v>
      </c>
      <c r="H349" s="1" t="s">
        <v>81</v>
      </c>
      <c r="I349" s="4">
        <v>57944</v>
      </c>
      <c r="J349" s="1">
        <v>15</v>
      </c>
      <c r="K349" s="1">
        <v>6.2168469978656402</v>
      </c>
      <c r="N349" s="1" t="s">
        <v>491</v>
      </c>
      <c r="T349" s="1" t="s">
        <v>258</v>
      </c>
      <c r="U349" s="1" t="s">
        <v>259</v>
      </c>
      <c r="V349" s="1" t="s">
        <v>260</v>
      </c>
      <c r="W349" s="1">
        <v>85261</v>
      </c>
    </row>
    <row r="350" spans="1:23" x14ac:dyDescent="0.2">
      <c r="A350" s="1" t="s">
        <v>26</v>
      </c>
      <c r="B350" s="1" t="s">
        <v>21409</v>
      </c>
      <c r="C350" s="1" t="s">
        <v>22</v>
      </c>
      <c r="D350" s="1">
        <v>33578</v>
      </c>
      <c r="E350" s="1" t="s">
        <v>24</v>
      </c>
      <c r="F350" s="4">
        <v>264220</v>
      </c>
      <c r="G350" s="4">
        <v>247661</v>
      </c>
      <c r="H350" s="1" t="s">
        <v>25</v>
      </c>
      <c r="I350" s="4">
        <v>38484</v>
      </c>
      <c r="J350" s="1">
        <v>15</v>
      </c>
      <c r="K350" s="1">
        <v>6.4910419895584397</v>
      </c>
      <c r="L350" s="1">
        <v>3.3835151078380101</v>
      </c>
      <c r="N350" s="1" t="s">
        <v>21410</v>
      </c>
      <c r="P350" s="1" t="s">
        <v>21411</v>
      </c>
      <c r="T350" s="1" t="s">
        <v>21409</v>
      </c>
      <c r="U350" s="1" t="s">
        <v>22</v>
      </c>
      <c r="V350" s="1" t="s">
        <v>23</v>
      </c>
      <c r="W350" s="1">
        <v>33578</v>
      </c>
    </row>
    <row r="351" spans="1:23" x14ac:dyDescent="0.2">
      <c r="A351" s="1" t="s">
        <v>26</v>
      </c>
      <c r="B351" s="1" t="s">
        <v>22382</v>
      </c>
      <c r="C351" s="1" t="s">
        <v>22</v>
      </c>
      <c r="D351" s="1">
        <v>33578</v>
      </c>
      <c r="E351" s="1" t="s">
        <v>500</v>
      </c>
      <c r="F351" s="4">
        <v>452784</v>
      </c>
      <c r="G351" s="4">
        <v>249900</v>
      </c>
      <c r="H351" s="1" t="s">
        <v>25</v>
      </c>
      <c r="I351" s="4">
        <v>68184</v>
      </c>
      <c r="J351" s="1">
        <v>15</v>
      </c>
      <c r="K351" s="1">
        <v>0.66039757190237902</v>
      </c>
      <c r="N351" s="1" t="s">
        <v>22383</v>
      </c>
      <c r="O351" s="1" t="s">
        <v>22384</v>
      </c>
      <c r="P351" s="1" t="s">
        <v>22385</v>
      </c>
      <c r="Q351" s="1" t="s">
        <v>22383</v>
      </c>
      <c r="T351" s="1" t="s">
        <v>22382</v>
      </c>
      <c r="U351" s="1" t="s">
        <v>22</v>
      </c>
      <c r="V351" s="1" t="s">
        <v>23</v>
      </c>
      <c r="W351" s="1">
        <v>33578</v>
      </c>
    </row>
    <row r="352" spans="1:23" x14ac:dyDescent="0.2">
      <c r="A352" s="1" t="s">
        <v>26</v>
      </c>
      <c r="B352" s="1" t="s">
        <v>22603</v>
      </c>
      <c r="C352" s="1" t="s">
        <v>22</v>
      </c>
      <c r="D352" s="1">
        <v>33578</v>
      </c>
      <c r="E352" s="1" t="s">
        <v>511</v>
      </c>
      <c r="F352" s="4">
        <v>465391</v>
      </c>
      <c r="G352" s="4">
        <v>415000</v>
      </c>
      <c r="H352" s="1" t="s">
        <v>81</v>
      </c>
      <c r="I352" s="4">
        <v>71498</v>
      </c>
      <c r="J352" s="1">
        <v>15</v>
      </c>
      <c r="K352" s="1">
        <v>9.8569615410941794E-2</v>
      </c>
      <c r="N352" s="1" t="s">
        <v>22605</v>
      </c>
      <c r="Q352" s="1" t="s">
        <v>22606</v>
      </c>
      <c r="T352" s="1" t="s">
        <v>22604</v>
      </c>
      <c r="U352" s="1" t="s">
        <v>22</v>
      </c>
      <c r="V352" s="1" t="s">
        <v>23</v>
      </c>
      <c r="W352" s="1">
        <v>33569</v>
      </c>
    </row>
    <row r="353" spans="1:23" x14ac:dyDescent="0.2">
      <c r="A353" s="1" t="s">
        <v>26</v>
      </c>
      <c r="B353" s="1" t="s">
        <v>137</v>
      </c>
      <c r="C353" s="1" t="s">
        <v>22</v>
      </c>
      <c r="D353" s="1">
        <v>33578</v>
      </c>
      <c r="E353" s="1" t="s">
        <v>47</v>
      </c>
      <c r="F353" s="4">
        <v>437479</v>
      </c>
      <c r="G353" s="4">
        <v>418724</v>
      </c>
      <c r="H353" s="1" t="s">
        <v>25</v>
      </c>
      <c r="I353" s="4">
        <v>71211</v>
      </c>
      <c r="J353" s="1">
        <v>16</v>
      </c>
      <c r="K353" s="1">
        <v>1.8754368569544</v>
      </c>
      <c r="N353" s="1" t="s">
        <v>138</v>
      </c>
      <c r="O353" s="1" t="s">
        <v>139</v>
      </c>
      <c r="P353" s="1" t="s">
        <v>140</v>
      </c>
      <c r="Q353" s="1" t="s">
        <v>141</v>
      </c>
      <c r="R353" s="1" t="s">
        <v>142</v>
      </c>
      <c r="S353" s="1">
        <v>5712132330</v>
      </c>
      <c r="T353" s="1" t="s">
        <v>137</v>
      </c>
      <c r="U353" s="1" t="s">
        <v>22</v>
      </c>
      <c r="V353" s="1" t="s">
        <v>23</v>
      </c>
      <c r="W353" s="1">
        <v>33578</v>
      </c>
    </row>
    <row r="354" spans="1:23" x14ac:dyDescent="0.2">
      <c r="A354" s="1" t="s">
        <v>26</v>
      </c>
      <c r="B354" s="1" t="s">
        <v>14344</v>
      </c>
      <c r="C354" s="1" t="s">
        <v>22</v>
      </c>
      <c r="D354" s="1">
        <v>33578</v>
      </c>
      <c r="E354" s="1" t="s">
        <v>1543</v>
      </c>
      <c r="F354" s="4">
        <v>360125</v>
      </c>
      <c r="G354" s="4">
        <v>363424</v>
      </c>
      <c r="H354" s="1" t="s">
        <v>25</v>
      </c>
      <c r="I354" s="4">
        <v>57812</v>
      </c>
      <c r="J354" s="1">
        <v>16</v>
      </c>
      <c r="K354" s="1">
        <v>17.620069282905199</v>
      </c>
      <c r="L354" s="1">
        <v>16.778671433442799</v>
      </c>
      <c r="N354" s="1" t="s">
        <v>14345</v>
      </c>
      <c r="O354" s="1" t="s">
        <v>14346</v>
      </c>
      <c r="P354" s="1" t="s">
        <v>14347</v>
      </c>
      <c r="Q354" s="1" t="s">
        <v>14348</v>
      </c>
      <c r="R354" s="1" t="s">
        <v>14349</v>
      </c>
      <c r="T354" s="1" t="s">
        <v>14344</v>
      </c>
      <c r="U354" s="1" t="s">
        <v>22</v>
      </c>
      <c r="V354" s="1" t="s">
        <v>23</v>
      </c>
      <c r="W354" s="1">
        <v>33578</v>
      </c>
    </row>
    <row r="355" spans="1:23" x14ac:dyDescent="0.2">
      <c r="A355" s="1" t="s">
        <v>26</v>
      </c>
      <c r="B355" s="1" t="s">
        <v>15122</v>
      </c>
      <c r="C355" s="1" t="s">
        <v>22</v>
      </c>
      <c r="D355" s="1">
        <v>33578</v>
      </c>
      <c r="E355" s="1" t="s">
        <v>743</v>
      </c>
      <c r="F355" s="4">
        <v>477782</v>
      </c>
      <c r="G355" s="4">
        <v>458525</v>
      </c>
      <c r="H355" s="1" t="s">
        <v>25</v>
      </c>
      <c r="I355" s="4">
        <v>75221</v>
      </c>
      <c r="J355" s="1">
        <v>16</v>
      </c>
      <c r="K355" s="1">
        <v>6.7275968406822404</v>
      </c>
      <c r="L355" s="1">
        <v>3.77060759337042</v>
      </c>
      <c r="N355" s="1" t="s">
        <v>15123</v>
      </c>
      <c r="O355" s="1" t="s">
        <v>15124</v>
      </c>
      <c r="P355" s="1">
        <v>8133574657</v>
      </c>
      <c r="Q355" s="1" t="s">
        <v>15125</v>
      </c>
      <c r="R355" s="1" t="s">
        <v>15126</v>
      </c>
      <c r="S355" s="1">
        <v>7278889328</v>
      </c>
      <c r="T355" s="1" t="s">
        <v>15122</v>
      </c>
      <c r="U355" s="1" t="s">
        <v>22</v>
      </c>
      <c r="V355" s="1" t="s">
        <v>23</v>
      </c>
      <c r="W355" s="1">
        <v>33578</v>
      </c>
    </row>
    <row r="356" spans="1:23" x14ac:dyDescent="0.2">
      <c r="A356" s="1" t="s">
        <v>26</v>
      </c>
      <c r="B356" s="1" t="s">
        <v>18403</v>
      </c>
      <c r="C356" s="1" t="s">
        <v>22</v>
      </c>
      <c r="D356" s="1">
        <v>33578</v>
      </c>
      <c r="E356" s="1" t="s">
        <v>58</v>
      </c>
      <c r="F356" s="4">
        <v>520329</v>
      </c>
      <c r="G356" s="4">
        <v>498315</v>
      </c>
      <c r="H356" s="1" t="s">
        <v>25</v>
      </c>
      <c r="I356" s="4">
        <v>84741</v>
      </c>
      <c r="J356" s="1">
        <v>16</v>
      </c>
      <c r="K356" s="1">
        <v>6.1630828474088997</v>
      </c>
      <c r="L356" s="1">
        <v>4.1146957506347004</v>
      </c>
      <c r="N356" s="1" t="s">
        <v>18404</v>
      </c>
      <c r="O356" s="1" t="s">
        <v>18405</v>
      </c>
      <c r="P356" s="1" t="s">
        <v>18406</v>
      </c>
      <c r="T356" s="1" t="s">
        <v>18403</v>
      </c>
      <c r="U356" s="1" t="s">
        <v>22</v>
      </c>
      <c r="V356" s="1" t="s">
        <v>23</v>
      </c>
      <c r="W356" s="1">
        <v>33578</v>
      </c>
    </row>
    <row r="357" spans="1:23" x14ac:dyDescent="0.2">
      <c r="A357" s="1" t="s">
        <v>26</v>
      </c>
      <c r="B357" s="1" t="s">
        <v>22798</v>
      </c>
      <c r="C357" s="1" t="s">
        <v>22</v>
      </c>
      <c r="D357" s="1">
        <v>33578</v>
      </c>
      <c r="E357" s="1" t="s">
        <v>271</v>
      </c>
      <c r="F357" s="4">
        <v>297078</v>
      </c>
      <c r="G357" s="4">
        <v>299194</v>
      </c>
      <c r="H357" s="1" t="s">
        <v>25</v>
      </c>
      <c r="I357" s="4">
        <v>48383</v>
      </c>
      <c r="J357" s="1">
        <v>16</v>
      </c>
      <c r="K357" s="1">
        <v>4.3862042613127201</v>
      </c>
      <c r="L357" s="1">
        <v>1.4641612505600301</v>
      </c>
      <c r="N357" s="1" t="s">
        <v>22799</v>
      </c>
      <c r="O357" s="1" t="s">
        <v>22800</v>
      </c>
      <c r="P357" s="1">
        <v>8132152494</v>
      </c>
      <c r="T357" s="1" t="s">
        <v>22798</v>
      </c>
      <c r="U357" s="1" t="s">
        <v>22</v>
      </c>
      <c r="V357" s="1" t="s">
        <v>23</v>
      </c>
      <c r="W357" s="1">
        <v>33578</v>
      </c>
    </row>
    <row r="358" spans="1:23" x14ac:dyDescent="0.2">
      <c r="A358" s="1" t="s">
        <v>26</v>
      </c>
      <c r="B358" s="1" t="s">
        <v>26980</v>
      </c>
      <c r="C358" s="1" t="s">
        <v>22</v>
      </c>
      <c r="D358" s="1">
        <v>33578</v>
      </c>
      <c r="E358" s="1" t="s">
        <v>354</v>
      </c>
      <c r="F358" s="4">
        <v>358299</v>
      </c>
      <c r="G358" s="4">
        <v>373609</v>
      </c>
      <c r="H358" s="1" t="s">
        <v>25</v>
      </c>
      <c r="I358" s="4">
        <v>56217</v>
      </c>
      <c r="J358" s="1">
        <v>16</v>
      </c>
      <c r="K358" s="1">
        <v>3.03943302226453</v>
      </c>
      <c r="L358" s="1">
        <v>0.60394915129679405</v>
      </c>
      <c r="N358" s="1" t="s">
        <v>26981</v>
      </c>
      <c r="O358" s="1" t="s">
        <v>26982</v>
      </c>
      <c r="P358" s="1">
        <v>8137201616</v>
      </c>
      <c r="T358" s="1" t="s">
        <v>26980</v>
      </c>
      <c r="U358" s="1" t="s">
        <v>22</v>
      </c>
      <c r="V358" s="1" t="s">
        <v>23</v>
      </c>
      <c r="W358" s="1">
        <v>33578</v>
      </c>
    </row>
    <row r="359" spans="1:23" x14ac:dyDescent="0.2">
      <c r="A359" s="1" t="s">
        <v>26</v>
      </c>
      <c r="B359" s="1" t="s">
        <v>28004</v>
      </c>
      <c r="C359" s="1" t="s">
        <v>22</v>
      </c>
      <c r="D359" s="1">
        <v>33578</v>
      </c>
      <c r="E359" s="1" t="s">
        <v>1607</v>
      </c>
      <c r="F359" s="4">
        <v>502790</v>
      </c>
      <c r="G359" s="4">
        <v>502656</v>
      </c>
      <c r="H359" s="1" t="s">
        <v>25</v>
      </c>
      <c r="I359" s="4">
        <v>78185</v>
      </c>
      <c r="J359" s="1">
        <v>16</v>
      </c>
      <c r="K359" s="1">
        <v>2.6775873973834301</v>
      </c>
      <c r="L359" s="1">
        <v>1.00717571376568</v>
      </c>
      <c r="N359" s="1" t="s">
        <v>28005</v>
      </c>
      <c r="O359" s="1" t="s">
        <v>28006</v>
      </c>
      <c r="P359" s="1" t="s">
        <v>28007</v>
      </c>
      <c r="Q359" s="1" t="s">
        <v>28008</v>
      </c>
      <c r="T359" s="1" t="s">
        <v>28004</v>
      </c>
      <c r="U359" s="1" t="s">
        <v>22</v>
      </c>
      <c r="V359" s="1" t="s">
        <v>23</v>
      </c>
      <c r="W359" s="1">
        <v>33578</v>
      </c>
    </row>
    <row r="360" spans="1:23" x14ac:dyDescent="0.2">
      <c r="A360" s="1" t="s">
        <v>26</v>
      </c>
      <c r="B360" s="1" t="s">
        <v>30931</v>
      </c>
      <c r="C360" s="1" t="s">
        <v>22</v>
      </c>
      <c r="D360" s="1">
        <v>33578</v>
      </c>
      <c r="E360" s="1" t="s">
        <v>511</v>
      </c>
      <c r="F360" s="4">
        <v>521497</v>
      </c>
      <c r="G360" s="4">
        <v>487523</v>
      </c>
      <c r="H360" s="1" t="s">
        <v>25</v>
      </c>
      <c r="I360" s="4">
        <v>84845</v>
      </c>
      <c r="J360" s="1">
        <v>16</v>
      </c>
      <c r="K360" s="1">
        <v>6.7786830315051203</v>
      </c>
      <c r="L360" s="1">
        <v>4.0448120637631897</v>
      </c>
      <c r="N360" s="1" t="s">
        <v>30932</v>
      </c>
      <c r="Q360" s="1" t="s">
        <v>30933</v>
      </c>
      <c r="T360" s="1" t="s">
        <v>30931</v>
      </c>
      <c r="U360" s="1" t="s">
        <v>22</v>
      </c>
      <c r="V360" s="1" t="s">
        <v>23</v>
      </c>
      <c r="W360" s="1">
        <v>33578</v>
      </c>
    </row>
    <row r="361" spans="1:23" x14ac:dyDescent="0.2">
      <c r="A361" s="1" t="s">
        <v>26</v>
      </c>
      <c r="B361" s="1" t="s">
        <v>7437</v>
      </c>
      <c r="C361" s="1" t="s">
        <v>22</v>
      </c>
      <c r="D361" s="1">
        <v>33578</v>
      </c>
      <c r="E361" s="1" t="s">
        <v>456</v>
      </c>
      <c r="F361" s="4">
        <v>253510</v>
      </c>
      <c r="G361" s="4">
        <v>263493</v>
      </c>
      <c r="H361" s="1" t="s">
        <v>25</v>
      </c>
      <c r="I361" s="4">
        <v>43106</v>
      </c>
      <c r="J361" s="1">
        <v>17</v>
      </c>
      <c r="K361" s="1">
        <v>3.7598498070987598</v>
      </c>
      <c r="L361" s="1">
        <v>1.78135518344285</v>
      </c>
      <c r="N361" s="1" t="s">
        <v>7438</v>
      </c>
      <c r="O361" s="1" t="s">
        <v>7439</v>
      </c>
      <c r="P361" s="1" t="s">
        <v>7440</v>
      </c>
      <c r="Q361" s="1" t="s">
        <v>7441</v>
      </c>
      <c r="R361" s="1" t="s">
        <v>7442</v>
      </c>
      <c r="S361" s="1" t="s">
        <v>7443</v>
      </c>
      <c r="T361" s="1" t="s">
        <v>7437</v>
      </c>
      <c r="U361" s="1" t="s">
        <v>22</v>
      </c>
      <c r="V361" s="1" t="s">
        <v>23</v>
      </c>
      <c r="W361" s="1">
        <v>33578</v>
      </c>
    </row>
    <row r="362" spans="1:23" x14ac:dyDescent="0.2">
      <c r="A362" s="1" t="s">
        <v>26</v>
      </c>
      <c r="B362" s="1" t="s">
        <v>9539</v>
      </c>
      <c r="C362" s="1" t="s">
        <v>22</v>
      </c>
      <c r="D362" s="1">
        <v>33578</v>
      </c>
      <c r="E362" s="1" t="s">
        <v>456</v>
      </c>
      <c r="F362" s="4">
        <v>255362</v>
      </c>
      <c r="G362" s="4">
        <v>255174</v>
      </c>
      <c r="H362" s="1" t="s">
        <v>25</v>
      </c>
      <c r="I362" s="4">
        <v>42218</v>
      </c>
      <c r="J362" s="1">
        <v>17</v>
      </c>
      <c r="K362" s="1">
        <v>3.36200176053489</v>
      </c>
      <c r="L362" s="1">
        <v>9.0735152552726295E-2</v>
      </c>
      <c r="N362" s="1" t="s">
        <v>9540</v>
      </c>
      <c r="T362" s="1" t="s">
        <v>9539</v>
      </c>
      <c r="U362" s="1" t="s">
        <v>22</v>
      </c>
      <c r="V362" s="1" t="s">
        <v>23</v>
      </c>
      <c r="W362" s="1">
        <v>33578</v>
      </c>
    </row>
    <row r="363" spans="1:23" x14ac:dyDescent="0.2">
      <c r="A363" s="1" t="s">
        <v>26</v>
      </c>
      <c r="B363" s="1" t="s">
        <v>10072</v>
      </c>
      <c r="C363" s="1" t="s">
        <v>22</v>
      </c>
      <c r="D363" s="1">
        <v>33578</v>
      </c>
      <c r="E363" s="1" t="s">
        <v>1074</v>
      </c>
      <c r="F363" s="4">
        <v>464329</v>
      </c>
      <c r="G363" s="4">
        <v>429166</v>
      </c>
      <c r="H363" s="1" t="s">
        <v>25</v>
      </c>
      <c r="I363" s="4">
        <v>79809</v>
      </c>
      <c r="J363" s="1">
        <v>17</v>
      </c>
      <c r="K363" s="1">
        <v>1.81899123491014</v>
      </c>
      <c r="N363" s="1" t="s">
        <v>10073</v>
      </c>
      <c r="T363" s="1" t="s">
        <v>10072</v>
      </c>
      <c r="U363" s="1" t="s">
        <v>22</v>
      </c>
      <c r="V363" s="1" t="s">
        <v>23</v>
      </c>
      <c r="W363" s="1">
        <v>33578</v>
      </c>
    </row>
    <row r="364" spans="1:23" x14ac:dyDescent="0.2">
      <c r="A364" s="1" t="s">
        <v>26</v>
      </c>
      <c r="B364" s="1" t="s">
        <v>21082</v>
      </c>
      <c r="C364" s="1" t="s">
        <v>22</v>
      </c>
      <c r="D364" s="1">
        <v>33578</v>
      </c>
      <c r="E364" s="1" t="s">
        <v>242</v>
      </c>
      <c r="F364" s="4">
        <v>449501</v>
      </c>
      <c r="G364" s="4">
        <v>436003</v>
      </c>
      <c r="H364" s="1" t="s">
        <v>25</v>
      </c>
      <c r="I364" s="4">
        <v>77990</v>
      </c>
      <c r="J364" s="1">
        <v>17</v>
      </c>
      <c r="K364" s="1">
        <v>7.8378159314640499</v>
      </c>
      <c r="L364" s="1">
        <v>3.6926546411725898</v>
      </c>
      <c r="N364" s="1" t="s">
        <v>21083</v>
      </c>
      <c r="O364" s="1" t="s">
        <v>21084</v>
      </c>
      <c r="P364" s="1" t="s">
        <v>21085</v>
      </c>
      <c r="Q364" s="1" t="s">
        <v>21086</v>
      </c>
      <c r="R364" s="1" t="s">
        <v>21087</v>
      </c>
      <c r="S364" s="1" t="s">
        <v>21088</v>
      </c>
      <c r="T364" s="1" t="s">
        <v>21082</v>
      </c>
      <c r="U364" s="1" t="s">
        <v>22</v>
      </c>
      <c r="V364" s="1" t="s">
        <v>23</v>
      </c>
      <c r="W364" s="1">
        <v>33578</v>
      </c>
    </row>
    <row r="365" spans="1:23" x14ac:dyDescent="0.2">
      <c r="A365" s="1" t="s">
        <v>26</v>
      </c>
      <c r="B365" s="1" t="s">
        <v>24446</v>
      </c>
      <c r="C365" s="1" t="s">
        <v>22</v>
      </c>
      <c r="D365" s="1">
        <v>33578</v>
      </c>
      <c r="E365" s="1" t="s">
        <v>992</v>
      </c>
      <c r="F365" s="4">
        <v>371156</v>
      </c>
      <c r="G365" s="4">
        <v>1450</v>
      </c>
      <c r="H365" s="1" t="s">
        <v>25</v>
      </c>
      <c r="I365" s="4">
        <v>61975</v>
      </c>
      <c r="J365" s="1">
        <v>17</v>
      </c>
      <c r="K365" s="1">
        <v>12.313624607041501</v>
      </c>
      <c r="L365" s="1">
        <v>8.5582482629554892</v>
      </c>
      <c r="N365" s="1" t="s">
        <v>24447</v>
      </c>
      <c r="P365" s="1" t="s">
        <v>24448</v>
      </c>
      <c r="T365" s="1" t="s">
        <v>24446</v>
      </c>
      <c r="U365" s="1" t="s">
        <v>22</v>
      </c>
      <c r="V365" s="1" t="s">
        <v>23</v>
      </c>
      <c r="W365" s="1">
        <v>33578</v>
      </c>
    </row>
    <row r="366" spans="1:23" x14ac:dyDescent="0.2">
      <c r="A366" s="1" t="s">
        <v>26</v>
      </c>
      <c r="B366" s="1" t="s">
        <v>24866</v>
      </c>
      <c r="C366" s="1" t="s">
        <v>22</v>
      </c>
      <c r="D366" s="1">
        <v>33578</v>
      </c>
      <c r="E366" s="1" t="s">
        <v>1677</v>
      </c>
      <c r="F366" s="4">
        <v>291099</v>
      </c>
      <c r="G366" s="4">
        <v>299554</v>
      </c>
      <c r="H366" s="1" t="s">
        <v>25</v>
      </c>
      <c r="I366" s="4">
        <v>48531</v>
      </c>
      <c r="J366" s="1">
        <v>17</v>
      </c>
      <c r="K366" s="1">
        <v>6.8324422913555303</v>
      </c>
      <c r="L366" s="1">
        <v>3.7571734741512302</v>
      </c>
      <c r="N366" s="1" t="s">
        <v>24868</v>
      </c>
      <c r="T366" s="1" t="s">
        <v>24867</v>
      </c>
      <c r="U366" s="1" t="s">
        <v>22</v>
      </c>
      <c r="V366" s="1" t="s">
        <v>23</v>
      </c>
      <c r="W366" s="1">
        <v>33569</v>
      </c>
    </row>
    <row r="367" spans="1:23" x14ac:dyDescent="0.2">
      <c r="A367" s="1" t="s">
        <v>26</v>
      </c>
      <c r="B367" s="1" t="s">
        <v>26205</v>
      </c>
      <c r="C367" s="1" t="s">
        <v>22</v>
      </c>
      <c r="D367" s="1">
        <v>33578</v>
      </c>
      <c r="E367" s="1" t="s">
        <v>37</v>
      </c>
      <c r="F367" s="4">
        <v>340438</v>
      </c>
      <c r="G367" s="4">
        <v>342489</v>
      </c>
      <c r="H367" s="1" t="s">
        <v>25</v>
      </c>
      <c r="I367" s="4">
        <v>58028</v>
      </c>
      <c r="J367" s="1">
        <v>17</v>
      </c>
      <c r="K367" s="1">
        <v>7.5233035146293803</v>
      </c>
      <c r="L367" s="1">
        <v>3.9883572780702399</v>
      </c>
      <c r="N367" s="1" t="s">
        <v>26206</v>
      </c>
      <c r="O367" s="1" t="s">
        <v>26207</v>
      </c>
      <c r="P367" s="1" t="s">
        <v>26208</v>
      </c>
      <c r="Q367" s="1" t="s">
        <v>26209</v>
      </c>
      <c r="R367" s="1" t="s">
        <v>26210</v>
      </c>
      <c r="S367" s="1" t="s">
        <v>26211</v>
      </c>
      <c r="T367" s="1" t="s">
        <v>26205</v>
      </c>
      <c r="U367" s="1" t="s">
        <v>22</v>
      </c>
      <c r="V367" s="1" t="s">
        <v>23</v>
      </c>
      <c r="W367" s="1">
        <v>33578</v>
      </c>
    </row>
    <row r="368" spans="1:23" x14ac:dyDescent="0.2">
      <c r="A368" s="1" t="s">
        <v>26</v>
      </c>
      <c r="B368" s="1" t="s">
        <v>26760</v>
      </c>
      <c r="C368" s="1" t="s">
        <v>22</v>
      </c>
      <c r="D368" s="1">
        <v>33578</v>
      </c>
      <c r="E368" s="1" t="s">
        <v>1677</v>
      </c>
      <c r="F368" s="4">
        <v>293627</v>
      </c>
      <c r="G368" s="4">
        <v>299975</v>
      </c>
      <c r="H368" s="1" t="s">
        <v>25</v>
      </c>
      <c r="I368" s="4">
        <v>49286</v>
      </c>
      <c r="J368" s="1">
        <v>17</v>
      </c>
      <c r="K368" s="1">
        <v>7.4157768701463498</v>
      </c>
      <c r="L368" s="1">
        <v>3.6147016013291502</v>
      </c>
      <c r="N368" s="1" t="s">
        <v>26761</v>
      </c>
      <c r="T368" s="1" t="s">
        <v>26760</v>
      </c>
      <c r="U368" s="1" t="s">
        <v>22</v>
      </c>
      <c r="V368" s="1" t="s">
        <v>23</v>
      </c>
      <c r="W368" s="1">
        <v>33578</v>
      </c>
    </row>
    <row r="369" spans="1:23" x14ac:dyDescent="0.2">
      <c r="A369" s="1" t="s">
        <v>26</v>
      </c>
      <c r="B369" s="1" t="s">
        <v>28034</v>
      </c>
      <c r="C369" s="1" t="s">
        <v>22</v>
      </c>
      <c r="D369" s="1">
        <v>33578</v>
      </c>
      <c r="E369" s="1" t="s">
        <v>876</v>
      </c>
      <c r="F369" s="4">
        <v>391075</v>
      </c>
      <c r="G369" s="4">
        <v>392499</v>
      </c>
      <c r="H369" s="1" t="s">
        <v>25</v>
      </c>
      <c r="I369" s="4">
        <v>67300</v>
      </c>
      <c r="J369" s="1">
        <v>17</v>
      </c>
      <c r="K369" s="1">
        <v>2.2894337784373699</v>
      </c>
      <c r="N369" s="1" t="s">
        <v>28035</v>
      </c>
      <c r="T369" s="1" t="s">
        <v>28034</v>
      </c>
      <c r="U369" s="1" t="s">
        <v>22</v>
      </c>
      <c r="V369" s="1" t="s">
        <v>23</v>
      </c>
      <c r="W369" s="1">
        <v>33578</v>
      </c>
    </row>
    <row r="370" spans="1:23" x14ac:dyDescent="0.2">
      <c r="A370" s="1" t="s">
        <v>26</v>
      </c>
      <c r="B370" s="1" t="s">
        <v>29500</v>
      </c>
      <c r="C370" s="1" t="s">
        <v>22</v>
      </c>
      <c r="D370" s="1">
        <v>33578</v>
      </c>
      <c r="E370" s="1" t="s">
        <v>618</v>
      </c>
      <c r="F370" s="4">
        <v>182023</v>
      </c>
      <c r="G370" s="4">
        <v>183647</v>
      </c>
      <c r="H370" s="1" t="s">
        <v>25</v>
      </c>
      <c r="I370" s="4">
        <v>31244</v>
      </c>
      <c r="J370" s="1">
        <v>17</v>
      </c>
      <c r="K370" s="1">
        <v>1.66040250040447</v>
      </c>
      <c r="N370" s="1" t="s">
        <v>29501</v>
      </c>
      <c r="O370" s="1" t="s">
        <v>29502</v>
      </c>
      <c r="P370" s="1" t="s">
        <v>29503</v>
      </c>
      <c r="T370" s="1" t="s">
        <v>29500</v>
      </c>
      <c r="U370" s="1" t="s">
        <v>22</v>
      </c>
      <c r="V370" s="1" t="s">
        <v>23</v>
      </c>
      <c r="W370" s="1">
        <v>33578</v>
      </c>
    </row>
    <row r="371" spans="1:23" x14ac:dyDescent="0.2">
      <c r="A371" s="1" t="s">
        <v>26</v>
      </c>
      <c r="B371" s="1" t="s">
        <v>207</v>
      </c>
      <c r="C371" s="1" t="s">
        <v>22</v>
      </c>
      <c r="D371" s="1">
        <v>33578</v>
      </c>
      <c r="E371" s="1" t="s">
        <v>208</v>
      </c>
      <c r="F371" s="4">
        <v>347473</v>
      </c>
      <c r="G371" s="4">
        <v>299000</v>
      </c>
      <c r="H371" s="1" t="s">
        <v>81</v>
      </c>
      <c r="I371" s="4">
        <v>63682</v>
      </c>
      <c r="J371" s="1">
        <v>18</v>
      </c>
      <c r="K371" s="1">
        <v>9.0729198109567893E-2</v>
      </c>
      <c r="N371" s="1" t="s">
        <v>209</v>
      </c>
      <c r="T371" s="1" t="s">
        <v>207</v>
      </c>
      <c r="U371" s="1" t="s">
        <v>22</v>
      </c>
      <c r="V371" s="1" t="s">
        <v>23</v>
      </c>
      <c r="W371" s="1">
        <v>33578</v>
      </c>
    </row>
    <row r="372" spans="1:23" x14ac:dyDescent="0.2">
      <c r="A372" s="1" t="s">
        <v>26</v>
      </c>
      <c r="B372" s="1" t="s">
        <v>4606</v>
      </c>
      <c r="C372" s="1" t="s">
        <v>22</v>
      </c>
      <c r="D372" s="1">
        <v>33578</v>
      </c>
      <c r="E372" s="1" t="s">
        <v>660</v>
      </c>
      <c r="F372" s="4">
        <v>431713</v>
      </c>
      <c r="G372" s="4">
        <v>244900</v>
      </c>
      <c r="H372" s="1" t="s">
        <v>25</v>
      </c>
      <c r="I372" s="4">
        <v>78135</v>
      </c>
      <c r="J372" s="1">
        <v>18</v>
      </c>
      <c r="K372" s="1">
        <v>11.286729657755799</v>
      </c>
      <c r="L372" s="1">
        <v>2.8324285824870499</v>
      </c>
      <c r="N372" s="1" t="s">
        <v>4608</v>
      </c>
      <c r="O372" s="1" t="s">
        <v>4609</v>
      </c>
      <c r="P372" s="1" t="s">
        <v>4610</v>
      </c>
      <c r="Q372" s="1" t="s">
        <v>4611</v>
      </c>
      <c r="T372" s="1" t="s">
        <v>4607</v>
      </c>
      <c r="U372" s="1" t="s">
        <v>109</v>
      </c>
      <c r="V372" s="1" t="s">
        <v>23</v>
      </c>
      <c r="W372" s="1">
        <v>33509</v>
      </c>
    </row>
    <row r="373" spans="1:23" x14ac:dyDescent="0.2">
      <c r="A373" s="1" t="s">
        <v>26</v>
      </c>
      <c r="B373" s="1" t="s">
        <v>5488</v>
      </c>
      <c r="C373" s="1" t="s">
        <v>22</v>
      </c>
      <c r="D373" s="1">
        <v>33578</v>
      </c>
      <c r="E373" s="1" t="s">
        <v>1861</v>
      </c>
      <c r="F373" s="4">
        <v>527694</v>
      </c>
      <c r="G373" s="4">
        <v>541822</v>
      </c>
      <c r="H373" s="1" t="s">
        <v>25</v>
      </c>
      <c r="I373" s="4">
        <v>93665</v>
      </c>
      <c r="J373" s="1">
        <v>18</v>
      </c>
      <c r="K373" s="1">
        <v>8.3512464902242591</v>
      </c>
      <c r="N373" s="1" t="s">
        <v>5489</v>
      </c>
      <c r="T373" s="1" t="s">
        <v>5488</v>
      </c>
      <c r="U373" s="1" t="s">
        <v>22</v>
      </c>
      <c r="V373" s="1" t="s">
        <v>23</v>
      </c>
      <c r="W373" s="1">
        <v>33578</v>
      </c>
    </row>
    <row r="374" spans="1:23" x14ac:dyDescent="0.2">
      <c r="A374" s="1" t="s">
        <v>26</v>
      </c>
      <c r="B374" s="1" t="s">
        <v>6832</v>
      </c>
      <c r="C374" s="1" t="s">
        <v>22</v>
      </c>
      <c r="D374" s="1">
        <v>33578</v>
      </c>
      <c r="E374" s="1" t="s">
        <v>265</v>
      </c>
      <c r="F374" s="4">
        <v>382558</v>
      </c>
      <c r="G374" s="4">
        <v>366160</v>
      </c>
      <c r="H374" s="1" t="s">
        <v>25</v>
      </c>
      <c r="I374" s="4">
        <v>70269</v>
      </c>
      <c r="J374" s="1">
        <v>18</v>
      </c>
      <c r="K374" s="1">
        <v>11.111999878161001</v>
      </c>
      <c r="L374" s="1">
        <v>2.73296762009657</v>
      </c>
      <c r="N374" s="1" t="s">
        <v>6833</v>
      </c>
      <c r="O374" s="1" t="s">
        <v>6834</v>
      </c>
      <c r="P374" s="1" t="s">
        <v>6835</v>
      </c>
      <c r="Q374" s="1" t="s">
        <v>6836</v>
      </c>
      <c r="R374" s="1" t="s">
        <v>6834</v>
      </c>
      <c r="S374" s="1" t="s">
        <v>6837</v>
      </c>
      <c r="T374" s="1" t="s">
        <v>6832</v>
      </c>
      <c r="U374" s="1" t="s">
        <v>22</v>
      </c>
      <c r="V374" s="1" t="s">
        <v>23</v>
      </c>
      <c r="W374" s="1">
        <v>33578</v>
      </c>
    </row>
    <row r="375" spans="1:23" x14ac:dyDescent="0.2">
      <c r="A375" s="1" t="s">
        <v>26</v>
      </c>
      <c r="B375" s="1" t="s">
        <v>9304</v>
      </c>
      <c r="C375" s="1" t="s">
        <v>22</v>
      </c>
      <c r="D375" s="1">
        <v>33578</v>
      </c>
      <c r="E375" s="1" t="s">
        <v>782</v>
      </c>
      <c r="F375" s="4">
        <v>427742</v>
      </c>
      <c r="G375" s="4">
        <v>410901</v>
      </c>
      <c r="H375" s="1" t="s">
        <v>25</v>
      </c>
      <c r="I375" s="4">
        <v>77653</v>
      </c>
      <c r="J375" s="1">
        <v>18</v>
      </c>
      <c r="K375" s="1">
        <v>7.8539370265830302</v>
      </c>
      <c r="L375" s="1">
        <v>1.52060369328081</v>
      </c>
      <c r="N375" s="1" t="s">
        <v>9305</v>
      </c>
      <c r="O375" s="1" t="s">
        <v>9306</v>
      </c>
      <c r="P375" s="1" t="s">
        <v>9307</v>
      </c>
      <c r="T375" s="1" t="s">
        <v>9304</v>
      </c>
      <c r="U375" s="1" t="s">
        <v>22</v>
      </c>
      <c r="V375" s="1" t="s">
        <v>23</v>
      </c>
      <c r="W375" s="1">
        <v>33578</v>
      </c>
    </row>
    <row r="376" spans="1:23" x14ac:dyDescent="0.2">
      <c r="A376" s="1" t="s">
        <v>26</v>
      </c>
      <c r="B376" s="1" t="s">
        <v>9602</v>
      </c>
      <c r="C376" s="1" t="s">
        <v>22</v>
      </c>
      <c r="D376" s="1">
        <v>33578</v>
      </c>
      <c r="E376" s="1" t="s">
        <v>7083</v>
      </c>
      <c r="F376" s="4">
        <v>516920</v>
      </c>
      <c r="G376" s="4">
        <v>572699</v>
      </c>
      <c r="H376" s="1" t="s">
        <v>25</v>
      </c>
      <c r="I376" s="4">
        <v>93103</v>
      </c>
      <c r="J376" s="1">
        <v>18</v>
      </c>
      <c r="K376" s="1">
        <v>3.12275629467841</v>
      </c>
      <c r="N376" s="1" t="s">
        <v>9603</v>
      </c>
      <c r="O376" s="1" t="s">
        <v>12527</v>
      </c>
      <c r="P376" s="1" t="s">
        <v>12528</v>
      </c>
      <c r="T376" s="1" t="s">
        <v>9602</v>
      </c>
      <c r="U376" s="1" t="s">
        <v>22</v>
      </c>
      <c r="V376" s="1" t="s">
        <v>23</v>
      </c>
      <c r="W376" s="1">
        <v>33578</v>
      </c>
    </row>
    <row r="377" spans="1:23" x14ac:dyDescent="0.2">
      <c r="A377" s="1" t="s">
        <v>26</v>
      </c>
      <c r="B377" s="1" t="s">
        <v>14130</v>
      </c>
      <c r="C377" s="1" t="s">
        <v>22</v>
      </c>
      <c r="D377" s="1">
        <v>33578</v>
      </c>
      <c r="E377" s="1" t="s">
        <v>957</v>
      </c>
      <c r="F377" s="4">
        <v>521758</v>
      </c>
      <c r="G377" s="4">
        <v>525000</v>
      </c>
      <c r="H377" s="1" t="s">
        <v>25</v>
      </c>
      <c r="I377" s="4">
        <v>94834</v>
      </c>
      <c r="J377" s="1">
        <v>18</v>
      </c>
      <c r="K377" s="1">
        <v>7.9641553039127801</v>
      </c>
      <c r="L377" s="1">
        <v>3.49641336842891</v>
      </c>
      <c r="N377" s="1" t="s">
        <v>14131</v>
      </c>
      <c r="O377" s="1" t="s">
        <v>14132</v>
      </c>
      <c r="P377" s="1" t="s">
        <v>14133</v>
      </c>
      <c r="Q377" s="1" t="s">
        <v>14131</v>
      </c>
      <c r="T377" s="1" t="s">
        <v>14130</v>
      </c>
      <c r="U377" s="1" t="s">
        <v>22</v>
      </c>
      <c r="V377" s="1" t="s">
        <v>23</v>
      </c>
      <c r="W377" s="1">
        <v>33578</v>
      </c>
    </row>
    <row r="378" spans="1:23" x14ac:dyDescent="0.2">
      <c r="A378" s="1" t="s">
        <v>26</v>
      </c>
      <c r="B378" s="1" t="s">
        <v>16049</v>
      </c>
      <c r="C378" s="1" t="s">
        <v>22</v>
      </c>
      <c r="D378" s="1">
        <v>33578</v>
      </c>
      <c r="E378" s="1" t="s">
        <v>1093</v>
      </c>
      <c r="F378" s="4">
        <v>414940</v>
      </c>
      <c r="G378" s="4">
        <v>391228</v>
      </c>
      <c r="H378" s="1" t="s">
        <v>25</v>
      </c>
      <c r="I378" s="4">
        <v>75408</v>
      </c>
      <c r="J378" s="1">
        <v>18</v>
      </c>
      <c r="K378" s="1">
        <v>7.81361881739097</v>
      </c>
      <c r="N378" s="1" t="s">
        <v>16050</v>
      </c>
      <c r="O378" s="1" t="s">
        <v>16051</v>
      </c>
      <c r="P378" s="1" t="s">
        <v>16052</v>
      </c>
      <c r="Q378" s="1" t="s">
        <v>16053</v>
      </c>
      <c r="R378" s="1" t="s">
        <v>16054</v>
      </c>
      <c r="S378" s="1" t="s">
        <v>16055</v>
      </c>
      <c r="T378" s="1" t="s">
        <v>16049</v>
      </c>
      <c r="U378" s="1" t="s">
        <v>22</v>
      </c>
      <c r="V378" s="1" t="s">
        <v>23</v>
      </c>
      <c r="W378" s="1">
        <v>33578</v>
      </c>
    </row>
    <row r="379" spans="1:23" x14ac:dyDescent="0.2">
      <c r="A379" s="1" t="s">
        <v>26</v>
      </c>
      <c r="B379" s="1" t="s">
        <v>20277</v>
      </c>
      <c r="C379" s="1" t="s">
        <v>22</v>
      </c>
      <c r="D379" s="1">
        <v>33578</v>
      </c>
      <c r="E379" s="1" t="s">
        <v>569</v>
      </c>
      <c r="F379" s="4">
        <v>284207</v>
      </c>
      <c r="G379" s="4">
        <v>271403</v>
      </c>
      <c r="H379" s="1" t="s">
        <v>25</v>
      </c>
      <c r="I379" s="4">
        <v>49962</v>
      </c>
      <c r="J379" s="1">
        <v>18</v>
      </c>
      <c r="K379" s="1">
        <v>1.7598584496341001</v>
      </c>
      <c r="N379" s="1" t="s">
        <v>20280</v>
      </c>
      <c r="Q379" s="1" t="s">
        <v>20281</v>
      </c>
      <c r="T379" s="1" t="s">
        <v>20278</v>
      </c>
      <c r="U379" s="1" t="s">
        <v>20279</v>
      </c>
      <c r="V379" s="1" t="s">
        <v>644</v>
      </c>
      <c r="W379" s="1">
        <v>9627</v>
      </c>
    </row>
    <row r="380" spans="1:23" x14ac:dyDescent="0.2">
      <c r="A380" s="1" t="s">
        <v>26</v>
      </c>
      <c r="B380" s="1" t="s">
        <v>20643</v>
      </c>
      <c r="C380" s="1" t="s">
        <v>22</v>
      </c>
      <c r="D380" s="1">
        <v>33578</v>
      </c>
      <c r="E380" s="1" t="s">
        <v>2422</v>
      </c>
      <c r="F380" s="4">
        <v>470871</v>
      </c>
      <c r="G380" s="4">
        <v>470427</v>
      </c>
      <c r="H380" s="1" t="s">
        <v>25</v>
      </c>
      <c r="I380" s="4">
        <v>85340</v>
      </c>
      <c r="J380" s="1">
        <v>18</v>
      </c>
      <c r="K380" s="1">
        <v>2.0474931033141601</v>
      </c>
      <c r="N380" s="1" t="s">
        <v>20644</v>
      </c>
      <c r="O380" s="1" t="s">
        <v>20645</v>
      </c>
      <c r="P380" s="1" t="s">
        <v>20646</v>
      </c>
      <c r="Q380" s="1" t="s">
        <v>20647</v>
      </c>
      <c r="T380" s="1" t="s">
        <v>20643</v>
      </c>
      <c r="U380" s="1" t="s">
        <v>22</v>
      </c>
      <c r="V380" s="1" t="s">
        <v>23</v>
      </c>
      <c r="W380" s="1">
        <v>33578</v>
      </c>
    </row>
    <row r="381" spans="1:23" x14ac:dyDescent="0.2">
      <c r="A381" s="1" t="s">
        <v>26</v>
      </c>
      <c r="B381" s="1" t="s">
        <v>21757</v>
      </c>
      <c r="C381" s="1" t="s">
        <v>22</v>
      </c>
      <c r="D381" s="1">
        <v>33578</v>
      </c>
      <c r="E381" s="1" t="s">
        <v>529</v>
      </c>
      <c r="F381" s="4">
        <v>365715</v>
      </c>
      <c r="G381" s="4">
        <v>339859</v>
      </c>
      <c r="H381" s="1" t="s">
        <v>25</v>
      </c>
      <c r="I381" s="4">
        <v>64968</v>
      </c>
      <c r="J381" s="1">
        <v>18</v>
      </c>
      <c r="K381" s="1">
        <v>6.96684867744424</v>
      </c>
      <c r="L381" s="1">
        <v>3.70340781722919</v>
      </c>
      <c r="N381" s="1" t="s">
        <v>21758</v>
      </c>
      <c r="Q381" s="1" t="s">
        <v>21759</v>
      </c>
      <c r="T381" s="1" t="s">
        <v>21757</v>
      </c>
      <c r="U381" s="1" t="s">
        <v>22</v>
      </c>
      <c r="V381" s="1" t="s">
        <v>23</v>
      </c>
      <c r="W381" s="1">
        <v>33578</v>
      </c>
    </row>
    <row r="382" spans="1:23" x14ac:dyDescent="0.2">
      <c r="A382" s="1" t="s">
        <v>26</v>
      </c>
      <c r="B382" s="1" t="s">
        <v>22613</v>
      </c>
      <c r="C382" s="1" t="s">
        <v>22</v>
      </c>
      <c r="D382" s="1">
        <v>33578</v>
      </c>
      <c r="E382" s="1" t="s">
        <v>3541</v>
      </c>
      <c r="F382" s="4">
        <v>422997</v>
      </c>
      <c r="G382" s="4">
        <v>389343</v>
      </c>
      <c r="H382" s="1" t="s">
        <v>25</v>
      </c>
      <c r="I382" s="4">
        <v>77143</v>
      </c>
      <c r="J382" s="1">
        <v>18</v>
      </c>
      <c r="K382" s="1">
        <v>7.5394298304958101</v>
      </c>
      <c r="L382" s="1">
        <v>2.9480319810334499</v>
      </c>
      <c r="N382" s="1" t="s">
        <v>22614</v>
      </c>
      <c r="O382" s="1" t="s">
        <v>22615</v>
      </c>
      <c r="P382" s="1" t="s">
        <v>22616</v>
      </c>
      <c r="T382" s="1" t="s">
        <v>22613</v>
      </c>
      <c r="U382" s="1" t="s">
        <v>22</v>
      </c>
      <c r="V382" s="1" t="s">
        <v>23</v>
      </c>
      <c r="W382" s="1">
        <v>33578</v>
      </c>
    </row>
    <row r="383" spans="1:23" x14ac:dyDescent="0.2">
      <c r="A383" s="1" t="s">
        <v>26</v>
      </c>
      <c r="B383" s="1" t="s">
        <v>22871</v>
      </c>
      <c r="C383" s="1" t="s">
        <v>22</v>
      </c>
      <c r="D383" s="1">
        <v>33578</v>
      </c>
      <c r="E383" s="1" t="s">
        <v>1202</v>
      </c>
      <c r="F383" s="4">
        <v>466127</v>
      </c>
      <c r="G383" s="4">
        <v>463516</v>
      </c>
      <c r="H383" s="1" t="s">
        <v>25</v>
      </c>
      <c r="I383" s="4">
        <v>84987</v>
      </c>
      <c r="J383" s="1">
        <v>18</v>
      </c>
      <c r="K383" s="1">
        <v>4.4077096378123697</v>
      </c>
      <c r="L383" s="1">
        <v>1.2786773797478499</v>
      </c>
      <c r="N383" s="1" t="s">
        <v>22872</v>
      </c>
      <c r="O383" s="1" t="s">
        <v>22873</v>
      </c>
      <c r="P383" s="1" t="s">
        <v>22874</v>
      </c>
      <c r="T383" s="1" t="s">
        <v>22871</v>
      </c>
      <c r="U383" s="1" t="s">
        <v>22</v>
      </c>
      <c r="V383" s="1" t="s">
        <v>23</v>
      </c>
      <c r="W383" s="1">
        <v>33578</v>
      </c>
    </row>
    <row r="384" spans="1:23" x14ac:dyDescent="0.2">
      <c r="A384" s="1" t="s">
        <v>26</v>
      </c>
      <c r="B384" s="1" t="s">
        <v>23844</v>
      </c>
      <c r="C384" s="1" t="s">
        <v>22</v>
      </c>
      <c r="D384" s="1">
        <v>33578</v>
      </c>
      <c r="E384" s="1" t="s">
        <v>205</v>
      </c>
      <c r="F384" s="4">
        <v>132852</v>
      </c>
      <c r="G384" s="4">
        <v>216851</v>
      </c>
      <c r="H384" s="1" t="s">
        <v>25</v>
      </c>
      <c r="I384" s="4">
        <v>24568</v>
      </c>
      <c r="J384" s="1">
        <v>18</v>
      </c>
      <c r="K384" s="1">
        <v>18.0071727582698</v>
      </c>
      <c r="N384" s="1" t="s">
        <v>23847</v>
      </c>
      <c r="T384" s="1" t="s">
        <v>23845</v>
      </c>
      <c r="U384" s="1" t="s">
        <v>23846</v>
      </c>
      <c r="V384" s="1" t="s">
        <v>69</v>
      </c>
      <c r="W384" s="1">
        <v>11590</v>
      </c>
    </row>
    <row r="385" spans="1:23" x14ac:dyDescent="0.2">
      <c r="A385" s="1" t="s">
        <v>26</v>
      </c>
      <c r="B385" s="1" t="s">
        <v>26017</v>
      </c>
      <c r="C385" s="1" t="s">
        <v>22</v>
      </c>
      <c r="D385" s="1">
        <v>33578</v>
      </c>
      <c r="E385" s="1" t="s">
        <v>1653</v>
      </c>
      <c r="F385" s="4">
        <v>413601</v>
      </c>
      <c r="G385" s="4">
        <v>415988</v>
      </c>
      <c r="H385" s="1" t="s">
        <v>25</v>
      </c>
      <c r="I385" s="4">
        <v>73932</v>
      </c>
      <c r="J385" s="1">
        <v>18</v>
      </c>
      <c r="K385" s="1">
        <v>3.0071742013888798</v>
      </c>
      <c r="L385" s="1">
        <v>0.74104516916193697</v>
      </c>
      <c r="N385" s="1" t="s">
        <v>26018</v>
      </c>
      <c r="O385" s="1" t="s">
        <v>26019</v>
      </c>
      <c r="P385" s="1" t="s">
        <v>26020</v>
      </c>
      <c r="T385" s="1" t="s">
        <v>26017</v>
      </c>
      <c r="U385" s="1" t="s">
        <v>22</v>
      </c>
      <c r="V385" s="1" t="s">
        <v>23</v>
      </c>
      <c r="W385" s="1">
        <v>33578</v>
      </c>
    </row>
    <row r="386" spans="1:23" x14ac:dyDescent="0.2">
      <c r="A386" s="1" t="s">
        <v>26</v>
      </c>
      <c r="B386" s="1" t="s">
        <v>26958</v>
      </c>
      <c r="C386" s="1" t="s">
        <v>22</v>
      </c>
      <c r="D386" s="1">
        <v>33578</v>
      </c>
      <c r="E386" s="1" t="s">
        <v>797</v>
      </c>
      <c r="F386" s="4">
        <v>452916</v>
      </c>
      <c r="G386" s="4">
        <v>200000</v>
      </c>
      <c r="H386" s="1" t="s">
        <v>25</v>
      </c>
      <c r="I386" s="4">
        <v>82067</v>
      </c>
      <c r="J386" s="1">
        <v>18</v>
      </c>
      <c r="K386" s="1">
        <v>6.3109383985775001</v>
      </c>
      <c r="L386" s="1">
        <v>3.86739001148073</v>
      </c>
      <c r="N386" s="1" t="s">
        <v>26959</v>
      </c>
      <c r="O386" s="1" t="s">
        <v>26960</v>
      </c>
      <c r="P386" s="1" t="s">
        <v>26961</v>
      </c>
      <c r="Q386" s="1" t="s">
        <v>26962</v>
      </c>
      <c r="T386" s="1" t="s">
        <v>26958</v>
      </c>
      <c r="U386" s="1" t="s">
        <v>22</v>
      </c>
      <c r="V386" s="1" t="s">
        <v>23</v>
      </c>
      <c r="W386" s="1">
        <v>33578</v>
      </c>
    </row>
    <row r="387" spans="1:23" x14ac:dyDescent="0.2">
      <c r="A387" s="1" t="s">
        <v>26</v>
      </c>
      <c r="B387" s="1" t="s">
        <v>30435</v>
      </c>
      <c r="C387" s="1" t="s">
        <v>22</v>
      </c>
      <c r="D387" s="1">
        <v>33578</v>
      </c>
      <c r="E387" s="1" t="s">
        <v>216</v>
      </c>
      <c r="F387" s="4">
        <v>342164</v>
      </c>
      <c r="G387" s="4">
        <v>322367</v>
      </c>
      <c r="H387" s="1" t="s">
        <v>25</v>
      </c>
      <c r="I387" s="4">
        <v>60528</v>
      </c>
      <c r="J387" s="1">
        <v>18</v>
      </c>
      <c r="K387" s="1">
        <v>6.2786827794578803</v>
      </c>
      <c r="L387" s="1">
        <v>3.8485752525761598</v>
      </c>
      <c r="N387" s="1" t="s">
        <v>30436</v>
      </c>
      <c r="O387" s="1" t="s">
        <v>30437</v>
      </c>
      <c r="P387" s="1" t="s">
        <v>30438</v>
      </c>
      <c r="T387" s="1" t="s">
        <v>30435</v>
      </c>
      <c r="U387" s="1" t="s">
        <v>22</v>
      </c>
      <c r="V387" s="1" t="s">
        <v>23</v>
      </c>
      <c r="W387" s="1">
        <v>33578</v>
      </c>
    </row>
    <row r="388" spans="1:23" x14ac:dyDescent="0.2">
      <c r="A388" s="1" t="s">
        <v>26</v>
      </c>
      <c r="B388" s="1" t="s">
        <v>1860</v>
      </c>
      <c r="C388" s="1" t="s">
        <v>22</v>
      </c>
      <c r="D388" s="1">
        <v>33578</v>
      </c>
      <c r="E388" s="1" t="s">
        <v>1861</v>
      </c>
      <c r="F388" s="4">
        <v>725330</v>
      </c>
      <c r="G388" s="4">
        <v>745038</v>
      </c>
      <c r="H388" s="1" t="s">
        <v>25</v>
      </c>
      <c r="I388" s="4">
        <v>139916</v>
      </c>
      <c r="J388" s="1">
        <v>19</v>
      </c>
      <c r="K388" s="1">
        <v>4.7840399704736596</v>
      </c>
      <c r="L388" s="1">
        <v>1.27597545434463</v>
      </c>
      <c r="N388" s="1" t="s">
        <v>1862</v>
      </c>
      <c r="O388" s="1" t="s">
        <v>1863</v>
      </c>
      <c r="P388" s="1" t="s">
        <v>1864</v>
      </c>
      <c r="Q388" s="1" t="s">
        <v>1865</v>
      </c>
      <c r="T388" s="1" t="s">
        <v>1860</v>
      </c>
      <c r="U388" s="1" t="s">
        <v>22</v>
      </c>
      <c r="V388" s="1" t="s">
        <v>23</v>
      </c>
      <c r="W388" s="1">
        <v>33578</v>
      </c>
    </row>
    <row r="389" spans="1:23" x14ac:dyDescent="0.2">
      <c r="A389" s="1" t="s">
        <v>26</v>
      </c>
      <c r="B389" s="1" t="s">
        <v>2279</v>
      </c>
      <c r="C389" s="1" t="s">
        <v>22</v>
      </c>
      <c r="D389" s="1">
        <v>33578</v>
      </c>
      <c r="E389" s="1" t="s">
        <v>1162</v>
      </c>
      <c r="F389" s="4">
        <v>336608</v>
      </c>
      <c r="G389" s="4">
        <v>335459</v>
      </c>
      <c r="H389" s="1" t="s">
        <v>25</v>
      </c>
      <c r="I389" s="4">
        <v>64742</v>
      </c>
      <c r="J389" s="1">
        <v>19</v>
      </c>
      <c r="K389" s="1">
        <v>6.9560831987691598</v>
      </c>
      <c r="L389" s="1">
        <v>3.8727498654358299</v>
      </c>
      <c r="N389" s="1" t="s">
        <v>439</v>
      </c>
      <c r="Q389" s="1" t="s">
        <v>438</v>
      </c>
      <c r="T389" s="1" t="s">
        <v>436</v>
      </c>
      <c r="U389" s="1" t="s">
        <v>437</v>
      </c>
      <c r="V389" s="1" t="s">
        <v>23</v>
      </c>
      <c r="W389" s="1">
        <v>33548</v>
      </c>
    </row>
    <row r="390" spans="1:23" x14ac:dyDescent="0.2">
      <c r="A390" s="1" t="s">
        <v>26</v>
      </c>
      <c r="B390" s="1" t="s">
        <v>3995</v>
      </c>
      <c r="C390" s="1" t="s">
        <v>22</v>
      </c>
      <c r="D390" s="1">
        <v>33578</v>
      </c>
      <c r="E390" s="1" t="s">
        <v>973</v>
      </c>
      <c r="F390" s="4">
        <v>369308</v>
      </c>
      <c r="G390" s="4">
        <v>366338</v>
      </c>
      <c r="H390" s="1" t="s">
        <v>25</v>
      </c>
      <c r="I390" s="4">
        <v>71494</v>
      </c>
      <c r="J390" s="1">
        <v>19</v>
      </c>
      <c r="K390" s="1">
        <v>9.3435092884194901</v>
      </c>
      <c r="L390" s="1">
        <v>7.7813530748145601</v>
      </c>
      <c r="M390" s="1">
        <v>6.1684498490081099</v>
      </c>
      <c r="N390" s="1" t="s">
        <v>3996</v>
      </c>
      <c r="O390" s="1" t="s">
        <v>3997</v>
      </c>
      <c r="P390" s="1" t="s">
        <v>3998</v>
      </c>
      <c r="T390" s="1" t="s">
        <v>3995</v>
      </c>
      <c r="U390" s="1" t="s">
        <v>22</v>
      </c>
      <c r="V390" s="1" t="s">
        <v>23</v>
      </c>
      <c r="W390" s="1">
        <v>33578</v>
      </c>
    </row>
    <row r="391" spans="1:23" x14ac:dyDescent="0.2">
      <c r="A391" s="1" t="s">
        <v>26</v>
      </c>
      <c r="B391" s="1" t="s">
        <v>12273</v>
      </c>
      <c r="C391" s="1" t="s">
        <v>22</v>
      </c>
      <c r="D391" s="1">
        <v>33578</v>
      </c>
      <c r="E391" s="1" t="s">
        <v>1653</v>
      </c>
      <c r="F391" s="4">
        <v>407428</v>
      </c>
      <c r="G391" s="4">
        <v>385689</v>
      </c>
      <c r="H391" s="1" t="s">
        <v>25</v>
      </c>
      <c r="I391" s="4">
        <v>77249</v>
      </c>
      <c r="J391" s="1">
        <v>19</v>
      </c>
      <c r="K391" s="1">
        <v>1.7195304878534401</v>
      </c>
      <c r="L391" s="1">
        <v>0.85662726204699302</v>
      </c>
      <c r="N391" s="1" t="s">
        <v>12274</v>
      </c>
      <c r="O391" s="1" t="s">
        <v>12275</v>
      </c>
      <c r="P391" s="1" t="s">
        <v>12276</v>
      </c>
      <c r="Q391" s="1" t="s">
        <v>12277</v>
      </c>
      <c r="R391" s="1" t="s">
        <v>12278</v>
      </c>
      <c r="S391" s="1">
        <v>8134284002</v>
      </c>
      <c r="T391" s="1" t="s">
        <v>12273</v>
      </c>
      <c r="U391" s="1" t="s">
        <v>22</v>
      </c>
      <c r="V391" s="1" t="s">
        <v>23</v>
      </c>
      <c r="W391" s="1">
        <v>33578</v>
      </c>
    </row>
    <row r="392" spans="1:23" x14ac:dyDescent="0.2">
      <c r="A392" s="1" t="s">
        <v>26</v>
      </c>
      <c r="B392" s="1" t="s">
        <v>13237</v>
      </c>
      <c r="C392" s="1" t="s">
        <v>22</v>
      </c>
      <c r="D392" s="1">
        <v>33578</v>
      </c>
      <c r="E392" s="1" t="s">
        <v>152</v>
      </c>
      <c r="F392" s="4">
        <v>363339</v>
      </c>
      <c r="G392" s="4">
        <v>341971</v>
      </c>
      <c r="H392" s="1" t="s">
        <v>25</v>
      </c>
      <c r="I392" s="4">
        <v>69189</v>
      </c>
      <c r="J392" s="1">
        <v>19</v>
      </c>
      <c r="K392" s="1">
        <v>0.65770299516502295</v>
      </c>
      <c r="N392" s="1" t="s">
        <v>13238</v>
      </c>
      <c r="O392" s="1" t="s">
        <v>13239</v>
      </c>
      <c r="P392" s="1" t="s">
        <v>13240</v>
      </c>
      <c r="T392" s="1" t="s">
        <v>13237</v>
      </c>
      <c r="U392" s="1" t="s">
        <v>22</v>
      </c>
      <c r="V392" s="1" t="s">
        <v>23</v>
      </c>
      <c r="W392" s="1">
        <v>33578</v>
      </c>
    </row>
    <row r="393" spans="1:23" x14ac:dyDescent="0.2">
      <c r="A393" s="1" t="s">
        <v>26</v>
      </c>
      <c r="B393" s="1" t="s">
        <v>13677</v>
      </c>
      <c r="C393" s="1" t="s">
        <v>22</v>
      </c>
      <c r="D393" s="1">
        <v>33578</v>
      </c>
      <c r="E393" s="1" t="s">
        <v>1607</v>
      </c>
      <c r="F393" s="4">
        <v>506890</v>
      </c>
      <c r="G393" s="4">
        <v>509251</v>
      </c>
      <c r="H393" s="1" t="s">
        <v>25</v>
      </c>
      <c r="I393" s="4">
        <v>97734</v>
      </c>
      <c r="J393" s="1">
        <v>19</v>
      </c>
      <c r="K393" s="1">
        <v>6.5851225767871302</v>
      </c>
      <c r="L393" s="1">
        <v>4.2302838671097103</v>
      </c>
      <c r="N393" s="1" t="s">
        <v>13678</v>
      </c>
      <c r="P393" s="1">
        <v>8132497639</v>
      </c>
      <c r="Q393" s="1" t="s">
        <v>13679</v>
      </c>
      <c r="T393" s="1" t="s">
        <v>13677</v>
      </c>
      <c r="U393" s="1" t="s">
        <v>22</v>
      </c>
      <c r="V393" s="1" t="s">
        <v>23</v>
      </c>
      <c r="W393" s="1">
        <v>33578</v>
      </c>
    </row>
    <row r="394" spans="1:23" x14ac:dyDescent="0.2">
      <c r="A394" s="1" t="s">
        <v>26</v>
      </c>
      <c r="B394" s="1" t="s">
        <v>14115</v>
      </c>
      <c r="C394" s="1" t="s">
        <v>22</v>
      </c>
      <c r="D394" s="1">
        <v>33578</v>
      </c>
      <c r="E394" s="1" t="s">
        <v>1530</v>
      </c>
      <c r="F394" s="4">
        <v>429953</v>
      </c>
      <c r="G394" s="4">
        <v>404471</v>
      </c>
      <c r="H394" s="1" t="s">
        <v>25</v>
      </c>
      <c r="I394" s="4">
        <v>80845</v>
      </c>
      <c r="J394" s="1">
        <v>19</v>
      </c>
      <c r="K394" s="1">
        <v>2.7598542286128498</v>
      </c>
      <c r="N394" s="1" t="s">
        <v>14116</v>
      </c>
      <c r="O394" s="1" t="s">
        <v>14117</v>
      </c>
      <c r="P394" s="1" t="s">
        <v>14118</v>
      </c>
      <c r="T394" s="1" t="s">
        <v>14115</v>
      </c>
      <c r="U394" s="1" t="s">
        <v>22</v>
      </c>
      <c r="V394" s="1" t="s">
        <v>23</v>
      </c>
      <c r="W394" s="1">
        <v>33578</v>
      </c>
    </row>
    <row r="395" spans="1:23" x14ac:dyDescent="0.2">
      <c r="A395" s="1" t="s">
        <v>26</v>
      </c>
      <c r="B395" s="1" t="s">
        <v>19289</v>
      </c>
      <c r="C395" s="1" t="s">
        <v>22</v>
      </c>
      <c r="D395" s="1">
        <v>33578</v>
      </c>
      <c r="E395" s="1" t="s">
        <v>421</v>
      </c>
      <c r="F395" s="4">
        <v>527711</v>
      </c>
      <c r="G395" s="4">
        <v>504856</v>
      </c>
      <c r="H395" s="1" t="s">
        <v>25</v>
      </c>
      <c r="I395" s="4">
        <v>101925</v>
      </c>
      <c r="J395" s="1">
        <v>19</v>
      </c>
      <c r="K395" s="1">
        <v>4.6173846320253302</v>
      </c>
      <c r="L395" s="1">
        <v>3.77598678256297</v>
      </c>
      <c r="N395" s="1" t="s">
        <v>19290</v>
      </c>
      <c r="O395" s="1" t="s">
        <v>19291</v>
      </c>
      <c r="P395" s="1" t="s">
        <v>19292</v>
      </c>
      <c r="T395" s="1" t="s">
        <v>19289</v>
      </c>
      <c r="U395" s="1" t="s">
        <v>22</v>
      </c>
      <c r="V395" s="1" t="s">
        <v>23</v>
      </c>
      <c r="W395" s="1">
        <v>33578</v>
      </c>
    </row>
    <row r="396" spans="1:23" x14ac:dyDescent="0.2">
      <c r="A396" s="1" t="s">
        <v>26</v>
      </c>
      <c r="B396" s="1" t="s">
        <v>20403</v>
      </c>
      <c r="C396" s="1" t="s">
        <v>22</v>
      </c>
      <c r="D396" s="1">
        <v>33578</v>
      </c>
      <c r="E396" s="1" t="s">
        <v>3635</v>
      </c>
      <c r="F396" s="4">
        <v>623865</v>
      </c>
      <c r="G396" s="4">
        <v>592342</v>
      </c>
      <c r="H396" s="1" t="s">
        <v>25</v>
      </c>
      <c r="I396" s="4">
        <v>120894</v>
      </c>
      <c r="J396" s="1">
        <v>19</v>
      </c>
      <c r="K396" s="1">
        <v>3.71415952505849</v>
      </c>
      <c r="L396" s="1">
        <v>2.3727616755961201</v>
      </c>
      <c r="N396" s="1" t="s">
        <v>20404</v>
      </c>
      <c r="P396" s="1" t="s">
        <v>20405</v>
      </c>
      <c r="Q396" s="1" t="s">
        <v>20406</v>
      </c>
      <c r="T396" s="1" t="s">
        <v>20403</v>
      </c>
      <c r="U396" s="1" t="s">
        <v>22</v>
      </c>
      <c r="V396" s="1" t="s">
        <v>23</v>
      </c>
      <c r="W396" s="1">
        <v>33578</v>
      </c>
    </row>
    <row r="397" spans="1:23" x14ac:dyDescent="0.2">
      <c r="A397" s="1" t="s">
        <v>26</v>
      </c>
      <c r="B397" s="1" t="s">
        <v>22777</v>
      </c>
      <c r="C397" s="1" t="s">
        <v>22</v>
      </c>
      <c r="D397" s="1">
        <v>33578</v>
      </c>
      <c r="E397" s="1" t="s">
        <v>599</v>
      </c>
      <c r="F397" s="4">
        <v>301704</v>
      </c>
      <c r="G397" s="4">
        <v>288835</v>
      </c>
      <c r="H397" s="1" t="s">
        <v>25</v>
      </c>
      <c r="I397" s="4">
        <v>57592</v>
      </c>
      <c r="J397" s="1">
        <v>19</v>
      </c>
      <c r="K397" s="1">
        <v>7.8566343687773701</v>
      </c>
      <c r="L397" s="1">
        <v>4.0340537236472001</v>
      </c>
      <c r="N397" s="1" t="s">
        <v>22778</v>
      </c>
      <c r="O397" s="1" t="s">
        <v>22779</v>
      </c>
      <c r="P397" s="1">
        <v>8139188682</v>
      </c>
      <c r="T397" s="1" t="s">
        <v>22777</v>
      </c>
      <c r="U397" s="1" t="s">
        <v>22</v>
      </c>
      <c r="V397" s="1" t="s">
        <v>23</v>
      </c>
      <c r="W397" s="1">
        <v>33578</v>
      </c>
    </row>
    <row r="398" spans="1:23" x14ac:dyDescent="0.2">
      <c r="A398" s="1" t="s">
        <v>26</v>
      </c>
      <c r="B398" s="1" t="s">
        <v>25011</v>
      </c>
      <c r="C398" s="1" t="s">
        <v>22</v>
      </c>
      <c r="D398" s="1">
        <v>33578</v>
      </c>
      <c r="E398" s="1" t="s">
        <v>1162</v>
      </c>
      <c r="F398" s="4">
        <v>336341</v>
      </c>
      <c r="G398" s="4">
        <v>336190</v>
      </c>
      <c r="H398" s="1" t="s">
        <v>25</v>
      </c>
      <c r="I398" s="4">
        <v>64748</v>
      </c>
      <c r="J398" s="1">
        <v>19</v>
      </c>
      <c r="K398" s="1">
        <v>6.9560982055829301</v>
      </c>
      <c r="L398" s="1">
        <v>3.8727648722496002</v>
      </c>
      <c r="N398" s="1" t="s">
        <v>438</v>
      </c>
      <c r="Q398" s="1" t="s">
        <v>439</v>
      </c>
      <c r="T398" s="1" t="s">
        <v>436</v>
      </c>
      <c r="U398" s="1" t="s">
        <v>437</v>
      </c>
      <c r="V398" s="1" t="s">
        <v>23</v>
      </c>
      <c r="W398" s="1">
        <v>33548</v>
      </c>
    </row>
    <row r="399" spans="1:23" x14ac:dyDescent="0.2">
      <c r="A399" s="1" t="s">
        <v>26</v>
      </c>
      <c r="B399" s="1" t="s">
        <v>532</v>
      </c>
      <c r="C399" s="1" t="s">
        <v>22</v>
      </c>
      <c r="D399" s="1">
        <v>33578</v>
      </c>
      <c r="E399" s="1" t="s">
        <v>152</v>
      </c>
      <c r="F399" s="4">
        <v>549867</v>
      </c>
      <c r="G399" s="4">
        <v>175000</v>
      </c>
      <c r="H399" s="1" t="s">
        <v>25</v>
      </c>
      <c r="I399" s="4">
        <v>109794</v>
      </c>
      <c r="J399" s="1">
        <v>20</v>
      </c>
      <c r="K399" s="1">
        <v>5.4211360237144</v>
      </c>
      <c r="L399" s="1">
        <v>4.2867274215638602</v>
      </c>
      <c r="M399" s="1">
        <v>2.6146844108111802</v>
      </c>
      <c r="N399" s="1" t="s">
        <v>533</v>
      </c>
      <c r="O399" s="1" t="s">
        <v>534</v>
      </c>
      <c r="P399" s="1" t="s">
        <v>535</v>
      </c>
      <c r="Q399" s="1" t="s">
        <v>536</v>
      </c>
      <c r="R399" s="1" t="s">
        <v>534</v>
      </c>
      <c r="S399" s="1" t="s">
        <v>537</v>
      </c>
      <c r="T399" s="1" t="s">
        <v>532</v>
      </c>
      <c r="U399" s="1" t="s">
        <v>22</v>
      </c>
      <c r="V399" s="1" t="s">
        <v>23</v>
      </c>
      <c r="W399" s="1">
        <v>33578</v>
      </c>
    </row>
    <row r="400" spans="1:23" x14ac:dyDescent="0.2">
      <c r="A400" s="1" t="s">
        <v>26</v>
      </c>
      <c r="B400" s="1" t="s">
        <v>5398</v>
      </c>
      <c r="C400" s="1" t="s">
        <v>22</v>
      </c>
      <c r="D400" s="1">
        <v>33578</v>
      </c>
      <c r="E400" s="1" t="s">
        <v>4837</v>
      </c>
      <c r="F400" s="4">
        <v>483541</v>
      </c>
      <c r="G400" s="4">
        <v>485832</v>
      </c>
      <c r="H400" s="1" t="s">
        <v>25</v>
      </c>
      <c r="I400" s="4">
        <v>95420</v>
      </c>
      <c r="J400" s="1">
        <v>20</v>
      </c>
      <c r="K400" s="1">
        <v>2.273289274318</v>
      </c>
      <c r="N400" s="1" t="s">
        <v>5399</v>
      </c>
      <c r="O400" s="1" t="s">
        <v>5400</v>
      </c>
      <c r="P400" s="1" t="s">
        <v>5401</v>
      </c>
      <c r="Q400" s="1" t="s">
        <v>5402</v>
      </c>
      <c r="R400" s="1" t="s">
        <v>5403</v>
      </c>
      <c r="S400" s="1" t="s">
        <v>5404</v>
      </c>
      <c r="T400" s="1" t="s">
        <v>5398</v>
      </c>
      <c r="U400" s="1" t="s">
        <v>22</v>
      </c>
      <c r="V400" s="1" t="s">
        <v>23</v>
      </c>
      <c r="W400" s="1">
        <v>33578</v>
      </c>
    </row>
    <row r="401" spans="1:23" x14ac:dyDescent="0.2">
      <c r="A401" s="1" t="s">
        <v>26</v>
      </c>
      <c r="B401" s="1" t="s">
        <v>6445</v>
      </c>
      <c r="C401" s="1" t="s">
        <v>22</v>
      </c>
      <c r="D401" s="1">
        <v>33578</v>
      </c>
      <c r="E401" s="1" t="s">
        <v>1029</v>
      </c>
      <c r="F401" s="4">
        <v>429656</v>
      </c>
      <c r="G401" s="4">
        <v>402400</v>
      </c>
      <c r="H401" s="1" t="s">
        <v>25</v>
      </c>
      <c r="I401" s="4">
        <v>85287</v>
      </c>
      <c r="J401" s="1">
        <v>20</v>
      </c>
      <c r="K401" s="1">
        <v>6.8216770639498696</v>
      </c>
      <c r="L401" s="1">
        <v>3.7732899671756699</v>
      </c>
      <c r="N401" s="1" t="s">
        <v>6446</v>
      </c>
      <c r="O401" s="1" t="s">
        <v>6447</v>
      </c>
      <c r="P401" s="1" t="s">
        <v>6448</v>
      </c>
      <c r="Q401" s="1" t="s">
        <v>6449</v>
      </c>
      <c r="T401" s="1" t="s">
        <v>6445</v>
      </c>
      <c r="U401" s="1" t="s">
        <v>22</v>
      </c>
      <c r="V401" s="1" t="s">
        <v>23</v>
      </c>
      <c r="W401" s="1">
        <v>33578</v>
      </c>
    </row>
    <row r="402" spans="1:23" x14ac:dyDescent="0.2">
      <c r="A402" s="1" t="s">
        <v>26</v>
      </c>
      <c r="B402" s="1" t="s">
        <v>8479</v>
      </c>
      <c r="C402" s="1" t="s">
        <v>22</v>
      </c>
      <c r="D402" s="1">
        <v>33578</v>
      </c>
      <c r="E402" s="1" t="s">
        <v>511</v>
      </c>
      <c r="F402" s="4">
        <v>359242</v>
      </c>
      <c r="G402" s="4">
        <v>360885</v>
      </c>
      <c r="H402" s="1" t="s">
        <v>25</v>
      </c>
      <c r="I402" s="4">
        <v>72694</v>
      </c>
      <c r="J402" s="1">
        <v>20</v>
      </c>
      <c r="K402" s="1">
        <v>6.8324311650923404</v>
      </c>
      <c r="L402" s="1">
        <v>3.9185122039287501</v>
      </c>
      <c r="N402" s="1" t="s">
        <v>8480</v>
      </c>
      <c r="O402" s="1" t="s">
        <v>8481</v>
      </c>
      <c r="Q402" s="1" t="s">
        <v>8482</v>
      </c>
      <c r="R402" s="1" t="s">
        <v>8483</v>
      </c>
      <c r="T402" s="1" t="s">
        <v>8479</v>
      </c>
      <c r="U402" s="1" t="s">
        <v>22</v>
      </c>
      <c r="V402" s="1" t="s">
        <v>23</v>
      </c>
      <c r="W402" s="1">
        <v>33578</v>
      </c>
    </row>
    <row r="403" spans="1:23" x14ac:dyDescent="0.2">
      <c r="A403" s="1" t="s">
        <v>26</v>
      </c>
      <c r="B403" s="1" t="s">
        <v>9551</v>
      </c>
      <c r="C403" s="1" t="s">
        <v>22</v>
      </c>
      <c r="D403" s="1">
        <v>33578</v>
      </c>
      <c r="F403" s="4">
        <v>236691</v>
      </c>
      <c r="G403" s="4">
        <v>236691</v>
      </c>
      <c r="H403" s="1" t="s">
        <v>25</v>
      </c>
      <c r="I403" s="4">
        <v>47555</v>
      </c>
      <c r="J403" s="1">
        <v>20</v>
      </c>
      <c r="K403" s="1">
        <v>7.0098512229315997</v>
      </c>
      <c r="N403" s="1" t="s">
        <v>9552</v>
      </c>
      <c r="Q403" s="1" t="s">
        <v>9553</v>
      </c>
      <c r="T403" s="1" t="s">
        <v>9551</v>
      </c>
      <c r="U403" s="1" t="s">
        <v>22</v>
      </c>
      <c r="V403" s="1" t="s">
        <v>23</v>
      </c>
      <c r="W403" s="1">
        <v>33578</v>
      </c>
    </row>
    <row r="404" spans="1:23" x14ac:dyDescent="0.2">
      <c r="A404" s="1" t="s">
        <v>26</v>
      </c>
      <c r="B404" s="1" t="s">
        <v>10953</v>
      </c>
      <c r="C404" s="1" t="s">
        <v>22</v>
      </c>
      <c r="D404" s="1">
        <v>33578</v>
      </c>
      <c r="E404" s="1" t="s">
        <v>1276</v>
      </c>
      <c r="F404" s="4">
        <v>346708</v>
      </c>
      <c r="G404" s="4">
        <v>327071</v>
      </c>
      <c r="H404" s="1" t="s">
        <v>25</v>
      </c>
      <c r="I404" s="4">
        <v>68023</v>
      </c>
      <c r="J404" s="1">
        <v>20</v>
      </c>
      <c r="K404" s="1">
        <v>3.7517876283104301</v>
      </c>
      <c r="L404" s="1">
        <v>3.0044758003534402</v>
      </c>
      <c r="N404" s="1" t="s">
        <v>10954</v>
      </c>
      <c r="O404" s="1" t="s">
        <v>10955</v>
      </c>
      <c r="P404" s="1">
        <v>8134105671</v>
      </c>
      <c r="Q404" s="1" t="s">
        <v>10956</v>
      </c>
      <c r="R404" s="1" t="s">
        <v>10957</v>
      </c>
      <c r="S404" s="1">
        <v>8134102762</v>
      </c>
      <c r="T404" s="1" t="s">
        <v>10953</v>
      </c>
      <c r="U404" s="1" t="s">
        <v>22</v>
      </c>
      <c r="V404" s="1" t="s">
        <v>23</v>
      </c>
      <c r="W404" s="1">
        <v>33578</v>
      </c>
    </row>
    <row r="405" spans="1:23" x14ac:dyDescent="0.2">
      <c r="A405" s="1" t="s">
        <v>26</v>
      </c>
      <c r="B405" s="1" t="s">
        <v>13586</v>
      </c>
      <c r="C405" s="1" t="s">
        <v>22</v>
      </c>
      <c r="D405" s="1">
        <v>33578</v>
      </c>
      <c r="E405" s="1" t="s">
        <v>720</v>
      </c>
      <c r="F405" s="4">
        <v>411186</v>
      </c>
      <c r="G405" s="4">
        <v>389534</v>
      </c>
      <c r="H405" s="1" t="s">
        <v>81</v>
      </c>
      <c r="I405" s="4">
        <v>84062</v>
      </c>
      <c r="J405" s="1">
        <v>20</v>
      </c>
      <c r="K405" s="1">
        <v>0.88082150133164006</v>
      </c>
      <c r="N405" s="1" t="s">
        <v>13587</v>
      </c>
      <c r="O405" s="1" t="s">
        <v>13588</v>
      </c>
      <c r="P405" s="1" t="s">
        <v>13589</v>
      </c>
      <c r="Q405" s="1" t="s">
        <v>13590</v>
      </c>
      <c r="T405" s="1" t="s">
        <v>13586</v>
      </c>
      <c r="U405" s="1" t="s">
        <v>22</v>
      </c>
      <c r="V405" s="1" t="s">
        <v>23</v>
      </c>
      <c r="W405" s="1">
        <v>33578</v>
      </c>
    </row>
    <row r="406" spans="1:23" x14ac:dyDescent="0.2">
      <c r="A406" s="1" t="s">
        <v>26</v>
      </c>
      <c r="B406" s="1" t="s">
        <v>21790</v>
      </c>
      <c r="C406" s="1" t="s">
        <v>22</v>
      </c>
      <c r="D406" s="1">
        <v>33578</v>
      </c>
      <c r="E406" s="1" t="s">
        <v>58</v>
      </c>
      <c r="F406" s="4">
        <v>440851</v>
      </c>
      <c r="G406" s="4">
        <v>431087</v>
      </c>
      <c r="H406" s="1" t="s">
        <v>25</v>
      </c>
      <c r="I406" s="4">
        <v>88927</v>
      </c>
      <c r="J406" s="1">
        <v>20</v>
      </c>
      <c r="K406" s="1">
        <v>7.6066336237430301</v>
      </c>
      <c r="L406" s="1">
        <v>4.17652609686131</v>
      </c>
      <c r="N406" s="1" t="s">
        <v>21791</v>
      </c>
      <c r="Q406" s="1" t="s">
        <v>21792</v>
      </c>
      <c r="R406" s="1" t="s">
        <v>21793</v>
      </c>
      <c r="S406" s="1" t="s">
        <v>21794</v>
      </c>
      <c r="T406" s="1" t="s">
        <v>21790</v>
      </c>
      <c r="U406" s="1" t="s">
        <v>22</v>
      </c>
      <c r="V406" s="1" t="s">
        <v>23</v>
      </c>
      <c r="W406" s="1">
        <v>33578</v>
      </c>
    </row>
    <row r="407" spans="1:23" x14ac:dyDescent="0.2">
      <c r="A407" s="1" t="s">
        <v>26</v>
      </c>
      <c r="B407" s="1" t="s">
        <v>22256</v>
      </c>
      <c r="C407" s="1" t="s">
        <v>22</v>
      </c>
      <c r="D407" s="1">
        <v>33578</v>
      </c>
      <c r="E407" s="1" t="s">
        <v>58</v>
      </c>
      <c r="F407" s="4">
        <v>442178</v>
      </c>
      <c r="G407" s="4">
        <v>432431</v>
      </c>
      <c r="H407" s="1" t="s">
        <v>25</v>
      </c>
      <c r="I407" s="4">
        <v>86552</v>
      </c>
      <c r="J407" s="1">
        <v>20</v>
      </c>
      <c r="K407" s="1">
        <v>6.9668489207175899</v>
      </c>
      <c r="L407" s="1">
        <v>4.0907438847415101</v>
      </c>
      <c r="N407" s="1" t="s">
        <v>22257</v>
      </c>
      <c r="Q407" s="1" t="s">
        <v>22258</v>
      </c>
      <c r="T407" s="1" t="s">
        <v>22256</v>
      </c>
      <c r="U407" s="1" t="s">
        <v>22</v>
      </c>
      <c r="V407" s="1" t="s">
        <v>23</v>
      </c>
      <c r="W407" s="1">
        <v>33578</v>
      </c>
    </row>
    <row r="408" spans="1:23" x14ac:dyDescent="0.2">
      <c r="A408" s="1" t="s">
        <v>26</v>
      </c>
      <c r="B408" s="1" t="s">
        <v>24512</v>
      </c>
      <c r="C408" s="1" t="s">
        <v>22</v>
      </c>
      <c r="D408" s="1">
        <v>33578</v>
      </c>
      <c r="E408" s="1" t="s">
        <v>205</v>
      </c>
      <c r="F408" s="4">
        <v>128001</v>
      </c>
      <c r="G408" s="4">
        <v>1990</v>
      </c>
      <c r="H408" s="1" t="s">
        <v>81</v>
      </c>
      <c r="I408" s="4">
        <v>25723</v>
      </c>
      <c r="J408" s="1">
        <v>20</v>
      </c>
      <c r="K408" s="1">
        <v>18.112011936417201</v>
      </c>
      <c r="N408" s="1" t="s">
        <v>24514</v>
      </c>
      <c r="T408" s="1" t="s">
        <v>24513</v>
      </c>
      <c r="U408" s="1" t="s">
        <v>79</v>
      </c>
      <c r="V408" s="1" t="s">
        <v>23</v>
      </c>
      <c r="W408" s="1">
        <v>33607</v>
      </c>
    </row>
    <row r="409" spans="1:23" x14ac:dyDescent="0.2">
      <c r="A409" s="1" t="s">
        <v>26</v>
      </c>
      <c r="B409" s="1" t="s">
        <v>27984</v>
      </c>
      <c r="C409" s="1" t="s">
        <v>22</v>
      </c>
      <c r="D409" s="1">
        <v>33578</v>
      </c>
      <c r="E409" s="1" t="s">
        <v>664</v>
      </c>
      <c r="F409" s="4">
        <v>355677</v>
      </c>
      <c r="G409" s="4">
        <v>344273</v>
      </c>
      <c r="H409" s="1" t="s">
        <v>25</v>
      </c>
      <c r="I409" s="4">
        <v>69941</v>
      </c>
      <c r="J409" s="1">
        <v>20</v>
      </c>
      <c r="K409" s="1">
        <v>6.6254552809201996</v>
      </c>
      <c r="L409" s="1">
        <v>3.3888961411352501</v>
      </c>
      <c r="N409" s="1" t="s">
        <v>27985</v>
      </c>
      <c r="O409" s="1" t="s">
        <v>27986</v>
      </c>
      <c r="P409" s="1" t="s">
        <v>27987</v>
      </c>
      <c r="T409" s="1" t="s">
        <v>27984</v>
      </c>
      <c r="U409" s="1" t="s">
        <v>22</v>
      </c>
      <c r="V409" s="1" t="s">
        <v>23</v>
      </c>
      <c r="W409" s="1">
        <v>33578</v>
      </c>
    </row>
    <row r="410" spans="1:23" x14ac:dyDescent="0.2">
      <c r="A410" s="1" t="s">
        <v>26</v>
      </c>
      <c r="B410" s="1" t="s">
        <v>31059</v>
      </c>
      <c r="C410" s="1" t="s">
        <v>22</v>
      </c>
      <c r="D410" s="1">
        <v>33578</v>
      </c>
      <c r="E410" s="1" t="s">
        <v>1533</v>
      </c>
      <c r="F410" s="4">
        <v>272577</v>
      </c>
      <c r="G410" s="4">
        <v>274008</v>
      </c>
      <c r="H410" s="1" t="s">
        <v>25</v>
      </c>
      <c r="I410" s="4">
        <v>54052</v>
      </c>
      <c r="J410" s="1">
        <v>20</v>
      </c>
      <c r="K410" s="1">
        <v>7.1630918749066597</v>
      </c>
      <c r="L410" s="1">
        <v>5.1496510146916004</v>
      </c>
      <c r="N410" s="1" t="s">
        <v>31060</v>
      </c>
      <c r="O410" s="1" t="s">
        <v>31061</v>
      </c>
      <c r="P410" s="1" t="s">
        <v>31062</v>
      </c>
      <c r="Q410" s="1" t="s">
        <v>31063</v>
      </c>
      <c r="T410" s="1" t="s">
        <v>31059</v>
      </c>
      <c r="U410" s="1" t="s">
        <v>22</v>
      </c>
      <c r="V410" s="1" t="s">
        <v>23</v>
      </c>
      <c r="W410" s="1">
        <v>33578</v>
      </c>
    </row>
    <row r="411" spans="1:23" x14ac:dyDescent="0.2">
      <c r="A411" s="1" t="s">
        <v>26</v>
      </c>
      <c r="B411" s="1" t="s">
        <v>31369</v>
      </c>
      <c r="C411" s="1" t="s">
        <v>22</v>
      </c>
      <c r="D411" s="1">
        <v>33578</v>
      </c>
      <c r="E411" s="1" t="s">
        <v>743</v>
      </c>
      <c r="F411" s="4">
        <v>460211</v>
      </c>
      <c r="G411" s="4">
        <v>435077</v>
      </c>
      <c r="H411" s="1" t="s">
        <v>25</v>
      </c>
      <c r="I411" s="4">
        <v>92645</v>
      </c>
      <c r="J411" s="1">
        <v>20</v>
      </c>
      <c r="K411" s="1">
        <v>6.1200813472595499</v>
      </c>
      <c r="L411" s="1">
        <v>4.5555652182272999</v>
      </c>
      <c r="N411" s="1" t="s">
        <v>31370</v>
      </c>
      <c r="O411" s="1" t="s">
        <v>31371</v>
      </c>
      <c r="Q411" s="1" t="s">
        <v>31372</v>
      </c>
      <c r="R411" s="1" t="s">
        <v>31373</v>
      </c>
      <c r="S411" s="1" t="s">
        <v>31374</v>
      </c>
      <c r="T411" s="1" t="s">
        <v>31369</v>
      </c>
      <c r="U411" s="1" t="s">
        <v>22</v>
      </c>
      <c r="V411" s="1" t="s">
        <v>23</v>
      </c>
      <c r="W411" s="1">
        <v>33578</v>
      </c>
    </row>
    <row r="412" spans="1:23" x14ac:dyDescent="0.2">
      <c r="A412" s="1" t="s">
        <v>26</v>
      </c>
      <c r="B412" s="1" t="s">
        <v>31522</v>
      </c>
      <c r="C412" s="1" t="s">
        <v>22</v>
      </c>
      <c r="D412" s="1">
        <v>33578</v>
      </c>
      <c r="E412" s="1" t="s">
        <v>1543</v>
      </c>
      <c r="F412" s="4">
        <v>372547</v>
      </c>
      <c r="G412" s="4">
        <v>361914</v>
      </c>
      <c r="H412" s="1" t="s">
        <v>25</v>
      </c>
      <c r="I412" s="4">
        <v>75676</v>
      </c>
      <c r="J412" s="1">
        <v>20</v>
      </c>
      <c r="K412" s="1">
        <v>8.2894361863425896</v>
      </c>
      <c r="L412" s="1">
        <v>7.7733071540845202</v>
      </c>
      <c r="M412" s="1">
        <v>3.2759953261275299</v>
      </c>
      <c r="N412" s="1" t="s">
        <v>31523</v>
      </c>
      <c r="O412" s="1" t="s">
        <v>31524</v>
      </c>
      <c r="P412" s="1" t="s">
        <v>31525</v>
      </c>
      <c r="T412" s="1" t="s">
        <v>31522</v>
      </c>
      <c r="U412" s="1" t="s">
        <v>22</v>
      </c>
      <c r="V412" s="1" t="s">
        <v>23</v>
      </c>
      <c r="W412" s="1">
        <v>33578</v>
      </c>
    </row>
    <row r="413" spans="1:23" x14ac:dyDescent="0.2">
      <c r="A413" s="1" t="s">
        <v>26</v>
      </c>
      <c r="B413" s="1" t="s">
        <v>31930</v>
      </c>
      <c r="C413" s="1" t="s">
        <v>22</v>
      </c>
      <c r="D413" s="1">
        <v>33578</v>
      </c>
      <c r="E413" s="1" t="s">
        <v>332</v>
      </c>
      <c r="F413" s="4">
        <v>588739</v>
      </c>
      <c r="G413" s="4">
        <v>584416</v>
      </c>
      <c r="H413" s="1" t="s">
        <v>25</v>
      </c>
      <c r="I413" s="4">
        <v>120441</v>
      </c>
      <c r="J413" s="1">
        <v>20</v>
      </c>
      <c r="K413" s="1">
        <v>7.1765332159747102</v>
      </c>
      <c r="L413" s="1">
        <v>5.1335224632865302</v>
      </c>
      <c r="N413" s="1" t="s">
        <v>31931</v>
      </c>
      <c r="O413" s="1" t="s">
        <v>31932</v>
      </c>
      <c r="P413" s="1" t="s">
        <v>31933</v>
      </c>
      <c r="Q413" s="1" t="s">
        <v>31931</v>
      </c>
      <c r="T413" s="1" t="s">
        <v>31930</v>
      </c>
      <c r="U413" s="1" t="s">
        <v>22</v>
      </c>
      <c r="V413" s="1" t="s">
        <v>23</v>
      </c>
      <c r="W413" s="1">
        <v>33578</v>
      </c>
    </row>
    <row r="414" spans="1:23" x14ac:dyDescent="0.2">
      <c r="A414" s="1" t="s">
        <v>26</v>
      </c>
      <c r="B414" s="1" t="s">
        <v>773</v>
      </c>
      <c r="C414" s="1" t="s">
        <v>22</v>
      </c>
      <c r="D414" s="1">
        <v>33578</v>
      </c>
      <c r="E414" s="1" t="s">
        <v>774</v>
      </c>
      <c r="F414" s="4">
        <v>313596</v>
      </c>
      <c r="G414" s="4">
        <v>340000</v>
      </c>
      <c r="H414" s="1" t="s">
        <v>25</v>
      </c>
      <c r="I414" s="4">
        <v>66064</v>
      </c>
      <c r="J414" s="1">
        <v>21</v>
      </c>
      <c r="K414" s="1">
        <v>1.8378026987193801</v>
      </c>
      <c r="N414" s="1" t="s">
        <v>775</v>
      </c>
      <c r="Q414" s="1" t="s">
        <v>776</v>
      </c>
      <c r="T414" s="1" t="s">
        <v>773</v>
      </c>
      <c r="U414" s="1" t="s">
        <v>22</v>
      </c>
      <c r="V414" s="1" t="s">
        <v>23</v>
      </c>
      <c r="W414" s="1">
        <v>33578</v>
      </c>
    </row>
    <row r="415" spans="1:23" x14ac:dyDescent="0.2">
      <c r="A415" s="1" t="s">
        <v>26</v>
      </c>
      <c r="B415" s="1" t="s">
        <v>3063</v>
      </c>
      <c r="C415" s="1" t="s">
        <v>22</v>
      </c>
      <c r="D415" s="1">
        <v>33578</v>
      </c>
      <c r="E415" s="1" t="s">
        <v>569</v>
      </c>
      <c r="F415" s="4">
        <v>554161</v>
      </c>
      <c r="G415" s="4">
        <v>558644</v>
      </c>
      <c r="H415" s="1" t="s">
        <v>25</v>
      </c>
      <c r="I415" s="4">
        <v>116051</v>
      </c>
      <c r="J415" s="1">
        <v>21</v>
      </c>
      <c r="K415" s="1">
        <v>4.91850864592978</v>
      </c>
      <c r="L415" s="1">
        <v>1.48834170036215</v>
      </c>
      <c r="M415" s="1">
        <v>0.47758901222122602</v>
      </c>
      <c r="N415" s="1" t="s">
        <v>3064</v>
      </c>
      <c r="O415" s="1" t="s">
        <v>3065</v>
      </c>
      <c r="P415" s="1" t="s">
        <v>3066</v>
      </c>
      <c r="T415" s="1" t="s">
        <v>3063</v>
      </c>
      <c r="U415" s="1" t="s">
        <v>22</v>
      </c>
      <c r="V415" s="1" t="s">
        <v>23</v>
      </c>
      <c r="W415" s="1">
        <v>33578</v>
      </c>
    </row>
    <row r="416" spans="1:23" x14ac:dyDescent="0.2">
      <c r="A416" s="1" t="s">
        <v>26</v>
      </c>
      <c r="B416" s="1" t="s">
        <v>4300</v>
      </c>
      <c r="C416" s="1" t="s">
        <v>22</v>
      </c>
      <c r="D416" s="1">
        <v>33578</v>
      </c>
      <c r="E416" s="1" t="s">
        <v>261</v>
      </c>
      <c r="F416" s="4">
        <v>349304</v>
      </c>
      <c r="G416" s="4">
        <v>348091</v>
      </c>
      <c r="H416" s="1" t="s">
        <v>25</v>
      </c>
      <c r="I416" s="4">
        <v>73672</v>
      </c>
      <c r="J416" s="1">
        <v>21</v>
      </c>
      <c r="K416" s="1">
        <v>3.2732887962962902</v>
      </c>
      <c r="L416" s="1">
        <v>0.82436406511350002</v>
      </c>
      <c r="N416" s="1" t="s">
        <v>4301</v>
      </c>
      <c r="O416" s="1" t="s">
        <v>4302</v>
      </c>
      <c r="P416" s="1" t="s">
        <v>4303</v>
      </c>
      <c r="Q416" s="1" t="s">
        <v>4304</v>
      </c>
      <c r="T416" s="1" t="s">
        <v>4300</v>
      </c>
      <c r="U416" s="1" t="s">
        <v>22</v>
      </c>
      <c r="V416" s="1" t="s">
        <v>23</v>
      </c>
      <c r="W416" s="1">
        <v>33578</v>
      </c>
    </row>
    <row r="417" spans="1:23" x14ac:dyDescent="0.2">
      <c r="A417" s="1" t="s">
        <v>26</v>
      </c>
      <c r="B417" s="1" t="s">
        <v>4429</v>
      </c>
      <c r="C417" s="1" t="s">
        <v>22</v>
      </c>
      <c r="D417" s="1">
        <v>33578</v>
      </c>
      <c r="E417" s="1" t="s">
        <v>1209</v>
      </c>
      <c r="F417" s="4">
        <v>463509</v>
      </c>
      <c r="G417" s="4">
        <v>461151</v>
      </c>
      <c r="H417" s="1" t="s">
        <v>25</v>
      </c>
      <c r="I417" s="4">
        <v>96103</v>
      </c>
      <c r="J417" s="1">
        <v>21</v>
      </c>
      <c r="K417" s="1">
        <v>8.3485576138428392</v>
      </c>
      <c r="L417" s="1">
        <v>3.5046206454153799</v>
      </c>
      <c r="N417" s="1" t="s">
        <v>4430</v>
      </c>
      <c r="Q417" s="1" t="s">
        <v>4431</v>
      </c>
      <c r="T417" s="1" t="s">
        <v>4429</v>
      </c>
      <c r="U417" s="1" t="s">
        <v>22</v>
      </c>
      <c r="V417" s="1" t="s">
        <v>23</v>
      </c>
      <c r="W417" s="1">
        <v>33578</v>
      </c>
    </row>
    <row r="418" spans="1:23" x14ac:dyDescent="0.2">
      <c r="A418" s="1" t="s">
        <v>26</v>
      </c>
      <c r="B418" s="1" t="s">
        <v>8932</v>
      </c>
      <c r="C418" s="1" t="s">
        <v>22</v>
      </c>
      <c r="D418" s="1">
        <v>33578</v>
      </c>
      <c r="E418" s="1" t="s">
        <v>322</v>
      </c>
      <c r="F418" s="4">
        <v>449758</v>
      </c>
      <c r="G418" s="4">
        <v>425304</v>
      </c>
      <c r="H418" s="1" t="s">
        <v>25</v>
      </c>
      <c r="I418" s="4">
        <v>92488</v>
      </c>
      <c r="J418" s="1">
        <v>21</v>
      </c>
      <c r="K418" s="1">
        <v>8.1818937668321805</v>
      </c>
      <c r="L418" s="1">
        <v>5.0474851646816496</v>
      </c>
      <c r="N418" s="1" t="s">
        <v>8933</v>
      </c>
      <c r="O418" s="1" t="s">
        <v>8934</v>
      </c>
      <c r="P418" s="1" t="s">
        <v>8935</v>
      </c>
      <c r="Q418" s="1" t="s">
        <v>8936</v>
      </c>
      <c r="R418" s="1" t="s">
        <v>8937</v>
      </c>
      <c r="S418" s="1" t="s">
        <v>8938</v>
      </c>
      <c r="T418" s="1" t="s">
        <v>8932</v>
      </c>
      <c r="U418" s="1" t="s">
        <v>22</v>
      </c>
      <c r="V418" s="1" t="s">
        <v>23</v>
      </c>
      <c r="W418" s="1">
        <v>33578</v>
      </c>
    </row>
    <row r="419" spans="1:23" x14ac:dyDescent="0.2">
      <c r="A419" s="1" t="s">
        <v>26</v>
      </c>
      <c r="B419" s="1" t="s">
        <v>8982</v>
      </c>
      <c r="C419" s="1" t="s">
        <v>22</v>
      </c>
      <c r="D419" s="1">
        <v>33578</v>
      </c>
      <c r="E419" s="1" t="s">
        <v>1524</v>
      </c>
      <c r="F419" s="4">
        <v>645458</v>
      </c>
      <c r="G419" s="4">
        <v>654200</v>
      </c>
      <c r="H419" s="1" t="s">
        <v>25</v>
      </c>
      <c r="I419" s="4">
        <v>138113</v>
      </c>
      <c r="J419" s="1">
        <v>21</v>
      </c>
      <c r="K419" s="1">
        <v>7.2786679604739097</v>
      </c>
      <c r="L419" s="1">
        <v>5.4130765626244504</v>
      </c>
      <c r="N419" s="1" t="s">
        <v>8983</v>
      </c>
      <c r="O419" s="1" t="s">
        <v>8984</v>
      </c>
      <c r="P419" s="1">
        <v>8132859570</v>
      </c>
      <c r="Q419" s="1" t="s">
        <v>8985</v>
      </c>
      <c r="R419" s="1" t="s">
        <v>8986</v>
      </c>
      <c r="S419" s="1" t="s">
        <v>8987</v>
      </c>
      <c r="T419" s="1" t="s">
        <v>8982</v>
      </c>
      <c r="U419" s="1" t="s">
        <v>22</v>
      </c>
      <c r="V419" s="1" t="s">
        <v>23</v>
      </c>
      <c r="W419" s="1">
        <v>33578</v>
      </c>
    </row>
    <row r="420" spans="1:23" x14ac:dyDescent="0.2">
      <c r="A420" s="1" t="s">
        <v>26</v>
      </c>
      <c r="B420" s="1" t="s">
        <v>12300</v>
      </c>
      <c r="C420" s="1" t="s">
        <v>22</v>
      </c>
      <c r="D420" s="1">
        <v>33578</v>
      </c>
      <c r="E420" s="1" t="s">
        <v>261</v>
      </c>
      <c r="F420" s="4">
        <v>385341</v>
      </c>
      <c r="G420" s="4">
        <v>371388</v>
      </c>
      <c r="H420" s="1" t="s">
        <v>25</v>
      </c>
      <c r="I420" s="4">
        <v>80180</v>
      </c>
      <c r="J420" s="1">
        <v>21</v>
      </c>
      <c r="K420" s="1">
        <v>2.22221865992756</v>
      </c>
      <c r="N420" s="1" t="s">
        <v>12301</v>
      </c>
      <c r="O420" s="1" t="s">
        <v>12302</v>
      </c>
      <c r="P420" s="1" t="s">
        <v>12303</v>
      </c>
      <c r="Q420" s="1" t="s">
        <v>12301</v>
      </c>
      <c r="T420" s="1" t="s">
        <v>12300</v>
      </c>
      <c r="U420" s="1" t="s">
        <v>22</v>
      </c>
      <c r="V420" s="1" t="s">
        <v>23</v>
      </c>
      <c r="W420" s="1">
        <v>33578</v>
      </c>
    </row>
    <row r="421" spans="1:23" x14ac:dyDescent="0.2">
      <c r="A421" s="1" t="s">
        <v>26</v>
      </c>
      <c r="B421" s="1" t="s">
        <v>18515</v>
      </c>
      <c r="C421" s="1" t="s">
        <v>22</v>
      </c>
      <c r="D421" s="1">
        <v>33578</v>
      </c>
      <c r="E421" s="1" t="s">
        <v>58</v>
      </c>
      <c r="F421" s="4">
        <v>454036</v>
      </c>
      <c r="G421" s="4">
        <v>436180</v>
      </c>
      <c r="H421" s="1" t="s">
        <v>25</v>
      </c>
      <c r="I421" s="4">
        <v>96494</v>
      </c>
      <c r="J421" s="1">
        <v>21</v>
      </c>
      <c r="K421" s="1">
        <v>7.3379633898533898</v>
      </c>
      <c r="L421" s="1">
        <v>3.5152333880301598</v>
      </c>
      <c r="N421" s="1" t="s">
        <v>18516</v>
      </c>
      <c r="Q421" s="1" t="s">
        <v>18517</v>
      </c>
      <c r="T421" s="1" t="s">
        <v>18515</v>
      </c>
      <c r="U421" s="1" t="s">
        <v>22</v>
      </c>
      <c r="V421" s="1" t="s">
        <v>23</v>
      </c>
      <c r="W421" s="1">
        <v>33578</v>
      </c>
    </row>
    <row r="422" spans="1:23" x14ac:dyDescent="0.2">
      <c r="A422" s="1" t="s">
        <v>26</v>
      </c>
      <c r="B422" s="1" t="s">
        <v>24710</v>
      </c>
      <c r="C422" s="1" t="s">
        <v>22</v>
      </c>
      <c r="D422" s="1">
        <v>33578</v>
      </c>
      <c r="E422" s="1" t="s">
        <v>681</v>
      </c>
      <c r="F422" s="4">
        <v>512837</v>
      </c>
      <c r="G422" s="4">
        <v>487510</v>
      </c>
      <c r="H422" s="1" t="s">
        <v>25</v>
      </c>
      <c r="I422" s="4">
        <v>108519</v>
      </c>
      <c r="J422" s="1">
        <v>21</v>
      </c>
      <c r="K422" s="1">
        <v>2.1227646248693199</v>
      </c>
      <c r="N422" s="1" t="s">
        <v>24711</v>
      </c>
      <c r="O422" s="1" t="s">
        <v>24712</v>
      </c>
      <c r="P422" s="1" t="s">
        <v>24713</v>
      </c>
      <c r="T422" s="1" t="s">
        <v>24710</v>
      </c>
      <c r="U422" s="1" t="s">
        <v>22</v>
      </c>
      <c r="V422" s="1" t="s">
        <v>23</v>
      </c>
      <c r="W422" s="1">
        <v>33578</v>
      </c>
    </row>
    <row r="423" spans="1:23" x14ac:dyDescent="0.2">
      <c r="A423" s="1" t="s">
        <v>26</v>
      </c>
      <c r="B423" s="1" t="s">
        <v>26120</v>
      </c>
      <c r="C423" s="1" t="s">
        <v>22</v>
      </c>
      <c r="D423" s="1">
        <v>33578</v>
      </c>
      <c r="E423" s="1" t="s">
        <v>727</v>
      </c>
      <c r="F423" s="4">
        <v>590732</v>
      </c>
      <c r="G423" s="4">
        <v>570690</v>
      </c>
      <c r="H423" s="1" t="s">
        <v>25</v>
      </c>
      <c r="I423" s="4">
        <v>123874</v>
      </c>
      <c r="J423" s="1">
        <v>21</v>
      </c>
      <c r="K423" s="1">
        <v>7.7034107607153501</v>
      </c>
      <c r="L423" s="1">
        <v>4.5528731263067499</v>
      </c>
      <c r="N423" s="1" t="s">
        <v>26121</v>
      </c>
      <c r="O423" s="1" t="s">
        <v>26122</v>
      </c>
      <c r="P423" s="1" t="s">
        <v>26123</v>
      </c>
      <c r="T423" s="1" t="s">
        <v>26120</v>
      </c>
      <c r="U423" s="1" t="s">
        <v>22</v>
      </c>
      <c r="V423" s="1" t="s">
        <v>23</v>
      </c>
      <c r="W423" s="1">
        <v>33578</v>
      </c>
    </row>
    <row r="424" spans="1:23" x14ac:dyDescent="0.2">
      <c r="A424" s="1" t="s">
        <v>26</v>
      </c>
      <c r="B424" s="1" t="s">
        <v>2441</v>
      </c>
      <c r="C424" s="1" t="s">
        <v>22</v>
      </c>
      <c r="D424" s="1">
        <v>33578</v>
      </c>
      <c r="E424" s="1" t="s">
        <v>84</v>
      </c>
      <c r="F424" s="4">
        <v>378802</v>
      </c>
      <c r="G424" s="4">
        <v>379541</v>
      </c>
      <c r="H424" s="1" t="s">
        <v>25</v>
      </c>
      <c r="I424" s="4">
        <v>81746</v>
      </c>
      <c r="J424" s="1">
        <v>22</v>
      </c>
      <c r="K424" s="1">
        <v>18.391567070110199</v>
      </c>
      <c r="L424" s="1">
        <v>6.28404018838983</v>
      </c>
      <c r="N424" s="1" t="s">
        <v>2442</v>
      </c>
      <c r="O424" s="1" t="s">
        <v>2443</v>
      </c>
      <c r="P424" s="1" t="s">
        <v>2444</v>
      </c>
      <c r="Q424" s="1" t="s">
        <v>2445</v>
      </c>
      <c r="T424" s="1" t="s">
        <v>2441</v>
      </c>
      <c r="U424" s="1" t="s">
        <v>22</v>
      </c>
      <c r="V424" s="1" t="s">
        <v>23</v>
      </c>
      <c r="W424" s="1">
        <v>33578</v>
      </c>
    </row>
    <row r="425" spans="1:23" x14ac:dyDescent="0.2">
      <c r="A425" s="1" t="s">
        <v>26</v>
      </c>
      <c r="B425" s="1" t="s">
        <v>2810</v>
      </c>
      <c r="C425" s="1" t="s">
        <v>22</v>
      </c>
      <c r="D425" s="1">
        <v>33578</v>
      </c>
      <c r="E425" s="1" t="s">
        <v>689</v>
      </c>
      <c r="F425" s="4">
        <v>541505</v>
      </c>
      <c r="G425" s="4">
        <v>541049</v>
      </c>
      <c r="H425" s="1" t="s">
        <v>25</v>
      </c>
      <c r="I425" s="4">
        <v>120865</v>
      </c>
      <c r="J425" s="1">
        <v>22</v>
      </c>
      <c r="K425" s="1">
        <v>6.2974812631919503</v>
      </c>
      <c r="L425" s="1">
        <v>4.5609221234070096</v>
      </c>
      <c r="N425" s="1" t="s">
        <v>2811</v>
      </c>
      <c r="P425" s="1" t="s">
        <v>2812</v>
      </c>
      <c r="Q425" s="1" t="s">
        <v>2813</v>
      </c>
      <c r="R425" s="1" t="s">
        <v>2814</v>
      </c>
      <c r="S425" s="1" t="s">
        <v>2815</v>
      </c>
      <c r="T425" s="1" t="s">
        <v>2810</v>
      </c>
      <c r="U425" s="1" t="s">
        <v>22</v>
      </c>
      <c r="V425" s="1" t="s">
        <v>23</v>
      </c>
      <c r="W425" s="1">
        <v>33578</v>
      </c>
    </row>
    <row r="426" spans="1:23" x14ac:dyDescent="0.2">
      <c r="A426" s="1" t="s">
        <v>26</v>
      </c>
      <c r="B426" s="1" t="s">
        <v>4510</v>
      </c>
      <c r="C426" s="1" t="s">
        <v>22</v>
      </c>
      <c r="D426" s="1">
        <v>33578</v>
      </c>
      <c r="E426" s="1" t="s">
        <v>3527</v>
      </c>
      <c r="F426" s="4">
        <v>399296</v>
      </c>
      <c r="G426" s="4">
        <v>380843</v>
      </c>
      <c r="H426" s="1" t="s">
        <v>25</v>
      </c>
      <c r="I426" s="4">
        <v>86885</v>
      </c>
      <c r="J426" s="1">
        <v>22</v>
      </c>
      <c r="K426" s="1">
        <v>2.9345791193747499</v>
      </c>
      <c r="N426" s="1" t="s">
        <v>4511</v>
      </c>
      <c r="P426" s="1" t="s">
        <v>4512</v>
      </c>
      <c r="Q426" s="1" t="s">
        <v>4513</v>
      </c>
      <c r="R426" s="1" t="s">
        <v>4514</v>
      </c>
      <c r="S426" s="1" t="s">
        <v>4515</v>
      </c>
      <c r="T426" s="1" t="s">
        <v>4510</v>
      </c>
      <c r="U426" s="1" t="s">
        <v>22</v>
      </c>
      <c r="V426" s="1" t="s">
        <v>23</v>
      </c>
      <c r="W426" s="1">
        <v>33578</v>
      </c>
    </row>
    <row r="427" spans="1:23" x14ac:dyDescent="0.2">
      <c r="A427" s="1" t="s">
        <v>26</v>
      </c>
      <c r="B427" s="1" t="s">
        <v>6972</v>
      </c>
      <c r="C427" s="1" t="s">
        <v>22</v>
      </c>
      <c r="D427" s="1">
        <v>33578</v>
      </c>
      <c r="E427" s="1" t="s">
        <v>84</v>
      </c>
      <c r="F427" s="4">
        <v>432215</v>
      </c>
      <c r="G427" s="4">
        <v>438101</v>
      </c>
      <c r="H427" s="1" t="s">
        <v>81</v>
      </c>
      <c r="I427" s="4">
        <v>95569</v>
      </c>
      <c r="J427" s="1">
        <v>22</v>
      </c>
      <c r="K427" s="1">
        <v>6.2168388203467204</v>
      </c>
      <c r="N427" s="1" t="s">
        <v>491</v>
      </c>
      <c r="T427" s="1" t="s">
        <v>258</v>
      </c>
      <c r="U427" s="1" t="s">
        <v>259</v>
      </c>
      <c r="V427" s="1" t="s">
        <v>260</v>
      </c>
      <c r="W427" s="1">
        <v>85261</v>
      </c>
    </row>
    <row r="428" spans="1:23" x14ac:dyDescent="0.2">
      <c r="A428" s="1" t="s">
        <v>26</v>
      </c>
      <c r="B428" s="1" t="s">
        <v>7019</v>
      </c>
      <c r="C428" s="1" t="s">
        <v>22</v>
      </c>
      <c r="D428" s="1">
        <v>33578</v>
      </c>
      <c r="E428" s="1" t="s">
        <v>464</v>
      </c>
      <c r="F428" s="4">
        <v>454216</v>
      </c>
      <c r="G428" s="4">
        <v>421148</v>
      </c>
      <c r="H428" s="1" t="s">
        <v>25</v>
      </c>
      <c r="I428" s="4">
        <v>99727</v>
      </c>
      <c r="J428" s="1">
        <v>22</v>
      </c>
      <c r="K428" s="1">
        <v>6.2195269924830701</v>
      </c>
      <c r="L428" s="1">
        <v>2.1926452720529599</v>
      </c>
      <c r="N428" s="1" t="s">
        <v>7020</v>
      </c>
      <c r="O428" s="1" t="s">
        <v>7021</v>
      </c>
      <c r="P428" s="1">
        <v>9047353079</v>
      </c>
      <c r="Q428" s="1" t="s">
        <v>7022</v>
      </c>
      <c r="T428" s="1" t="s">
        <v>7019</v>
      </c>
      <c r="U428" s="1" t="s">
        <v>22</v>
      </c>
      <c r="V428" s="1" t="s">
        <v>23</v>
      </c>
      <c r="W428" s="1">
        <v>33578</v>
      </c>
    </row>
    <row r="429" spans="1:23" x14ac:dyDescent="0.2">
      <c r="A429" s="1" t="s">
        <v>26</v>
      </c>
      <c r="B429" s="1" t="s">
        <v>8795</v>
      </c>
      <c r="C429" s="1" t="s">
        <v>22</v>
      </c>
      <c r="D429" s="1">
        <v>33578</v>
      </c>
      <c r="E429" s="1" t="s">
        <v>660</v>
      </c>
      <c r="F429" s="4">
        <v>410664</v>
      </c>
      <c r="G429" s="4">
        <v>384764</v>
      </c>
      <c r="H429" s="1" t="s">
        <v>25</v>
      </c>
      <c r="I429" s="4">
        <v>92152</v>
      </c>
      <c r="J429" s="1">
        <v>22</v>
      </c>
      <c r="K429" s="1">
        <v>4.2490980626804502</v>
      </c>
      <c r="L429" s="1">
        <v>1.95071096590626</v>
      </c>
      <c r="N429" s="1" t="s">
        <v>8796</v>
      </c>
      <c r="O429" s="1" t="s">
        <v>8797</v>
      </c>
      <c r="P429" s="1" t="s">
        <v>8798</v>
      </c>
      <c r="T429" s="1" t="s">
        <v>8795</v>
      </c>
      <c r="U429" s="1" t="s">
        <v>22</v>
      </c>
      <c r="V429" s="1" t="s">
        <v>23</v>
      </c>
      <c r="W429" s="1">
        <v>33578</v>
      </c>
    </row>
    <row r="430" spans="1:23" x14ac:dyDescent="0.2">
      <c r="A430" s="1" t="s">
        <v>26</v>
      </c>
      <c r="B430" s="1" t="s">
        <v>13654</v>
      </c>
      <c r="C430" s="1" t="s">
        <v>22</v>
      </c>
      <c r="D430" s="1">
        <v>33578</v>
      </c>
      <c r="E430" s="1" t="s">
        <v>47</v>
      </c>
      <c r="F430" s="4">
        <v>370514</v>
      </c>
      <c r="G430" s="4">
        <v>349786</v>
      </c>
      <c r="H430" s="1" t="s">
        <v>25</v>
      </c>
      <c r="I430" s="4">
        <v>81109</v>
      </c>
      <c r="J430" s="1">
        <v>22</v>
      </c>
      <c r="K430" s="1">
        <v>6.1496387057571598</v>
      </c>
      <c r="L430" s="1">
        <v>3.77329461973566</v>
      </c>
      <c r="N430" s="1" t="s">
        <v>13655</v>
      </c>
      <c r="O430" s="1" t="s">
        <v>13656</v>
      </c>
      <c r="T430" s="1" t="s">
        <v>13654</v>
      </c>
      <c r="U430" s="1" t="s">
        <v>22</v>
      </c>
      <c r="V430" s="1" t="s">
        <v>23</v>
      </c>
      <c r="W430" s="1">
        <v>33578</v>
      </c>
    </row>
    <row r="431" spans="1:23" x14ac:dyDescent="0.2">
      <c r="A431" s="1" t="s">
        <v>26</v>
      </c>
      <c r="B431" s="1" t="s">
        <v>21104</v>
      </c>
      <c r="C431" s="1" t="s">
        <v>22</v>
      </c>
      <c r="D431" s="1">
        <v>33578</v>
      </c>
      <c r="E431" s="1" t="s">
        <v>152</v>
      </c>
      <c r="F431" s="4">
        <v>368394</v>
      </c>
      <c r="G431" s="4">
        <v>364464</v>
      </c>
      <c r="H431" s="1" t="s">
        <v>81</v>
      </c>
      <c r="I431" s="4">
        <v>82433</v>
      </c>
      <c r="J431" s="1">
        <v>22</v>
      </c>
      <c r="K431" s="1">
        <v>2.08796535426311</v>
      </c>
      <c r="N431" s="1" t="s">
        <v>21105</v>
      </c>
      <c r="T431" s="1" t="s">
        <v>14115</v>
      </c>
      <c r="U431" s="1" t="s">
        <v>22</v>
      </c>
      <c r="V431" s="1" t="s">
        <v>23</v>
      </c>
      <c r="W431" s="1">
        <v>33578</v>
      </c>
    </row>
    <row r="432" spans="1:23" x14ac:dyDescent="0.2">
      <c r="A432" s="1" t="s">
        <v>26</v>
      </c>
      <c r="B432" s="1" t="s">
        <v>21963</v>
      </c>
      <c r="C432" s="1" t="s">
        <v>22</v>
      </c>
      <c r="D432" s="1">
        <v>33578</v>
      </c>
      <c r="E432" s="1" t="s">
        <v>1231</v>
      </c>
      <c r="F432" s="4">
        <v>532988</v>
      </c>
      <c r="G432" s="4">
        <v>546503</v>
      </c>
      <c r="H432" s="1" t="s">
        <v>25</v>
      </c>
      <c r="I432" s="4">
        <v>116622</v>
      </c>
      <c r="J432" s="1">
        <v>22</v>
      </c>
      <c r="K432" s="1">
        <v>7.81899921548312</v>
      </c>
      <c r="L432" s="1">
        <v>4.6281390004293597</v>
      </c>
      <c r="M432" s="1">
        <v>4.3243755595691402</v>
      </c>
      <c r="N432" s="1" t="s">
        <v>21964</v>
      </c>
      <c r="O432" s="1" t="s">
        <v>21965</v>
      </c>
      <c r="P432" s="1" t="s">
        <v>21966</v>
      </c>
      <c r="Q432" s="1" t="s">
        <v>21967</v>
      </c>
      <c r="R432" s="1" t="s">
        <v>21968</v>
      </c>
      <c r="S432" s="1" t="s">
        <v>21969</v>
      </c>
      <c r="T432" s="1" t="s">
        <v>21963</v>
      </c>
      <c r="U432" s="1" t="s">
        <v>22</v>
      </c>
      <c r="V432" s="1" t="s">
        <v>23</v>
      </c>
      <c r="W432" s="1">
        <v>33578</v>
      </c>
    </row>
    <row r="433" spans="1:23" x14ac:dyDescent="0.2">
      <c r="A433" s="1" t="s">
        <v>26</v>
      </c>
      <c r="B433" s="1" t="s">
        <v>22400</v>
      </c>
      <c r="C433" s="1" t="s">
        <v>22</v>
      </c>
      <c r="D433" s="1">
        <v>33578</v>
      </c>
      <c r="E433" s="1" t="s">
        <v>322</v>
      </c>
      <c r="F433" s="4">
        <v>348709</v>
      </c>
      <c r="G433" s="4">
        <v>327384</v>
      </c>
      <c r="H433" s="1" t="s">
        <v>25</v>
      </c>
      <c r="I433" s="4">
        <v>77277</v>
      </c>
      <c r="J433" s="1">
        <v>22</v>
      </c>
      <c r="K433" s="1">
        <v>7.9050212278474703</v>
      </c>
      <c r="L433" s="1">
        <v>3.20878466870768</v>
      </c>
      <c r="N433" s="1" t="s">
        <v>22401</v>
      </c>
      <c r="P433" s="1">
        <v>4807893392</v>
      </c>
      <c r="Q433" s="1" t="s">
        <v>22402</v>
      </c>
      <c r="R433" s="1" t="s">
        <v>22403</v>
      </c>
      <c r="S433" s="1">
        <v>8653606131</v>
      </c>
      <c r="T433" s="1" t="s">
        <v>22400</v>
      </c>
      <c r="U433" s="1" t="s">
        <v>22</v>
      </c>
      <c r="V433" s="1" t="s">
        <v>23</v>
      </c>
      <c r="W433" s="1">
        <v>33578</v>
      </c>
    </row>
    <row r="434" spans="1:23" x14ac:dyDescent="0.2">
      <c r="A434" s="1" t="s">
        <v>26</v>
      </c>
      <c r="B434" s="1" t="s">
        <v>25904</v>
      </c>
      <c r="C434" s="1" t="s">
        <v>22</v>
      </c>
      <c r="D434" s="1">
        <v>33578</v>
      </c>
      <c r="E434" s="1" t="s">
        <v>1906</v>
      </c>
      <c r="F434" s="4">
        <v>507347</v>
      </c>
      <c r="G434" s="4">
        <v>513501</v>
      </c>
      <c r="H434" s="1" t="s">
        <v>25</v>
      </c>
      <c r="I434" s="4">
        <v>111412</v>
      </c>
      <c r="J434" s="1">
        <v>22</v>
      </c>
      <c r="K434" s="1">
        <v>3.9185244522890899</v>
      </c>
      <c r="L434" s="1">
        <v>0.91040000759159601</v>
      </c>
      <c r="N434" s="1" t="s">
        <v>25905</v>
      </c>
      <c r="O434" s="1" t="s">
        <v>25906</v>
      </c>
      <c r="P434" s="1" t="s">
        <v>25907</v>
      </c>
      <c r="T434" s="1" t="s">
        <v>25904</v>
      </c>
      <c r="U434" s="1" t="s">
        <v>22</v>
      </c>
      <c r="V434" s="1" t="s">
        <v>23</v>
      </c>
      <c r="W434" s="1">
        <v>33578</v>
      </c>
    </row>
    <row r="435" spans="1:23" x14ac:dyDescent="0.2">
      <c r="A435" s="1" t="s">
        <v>26</v>
      </c>
      <c r="B435" s="1" t="s">
        <v>25959</v>
      </c>
      <c r="C435" s="1" t="s">
        <v>22</v>
      </c>
      <c r="D435" s="1">
        <v>33578</v>
      </c>
      <c r="E435" s="1" t="s">
        <v>962</v>
      </c>
      <c r="F435" s="4">
        <v>263410</v>
      </c>
      <c r="G435" s="4">
        <v>247892</v>
      </c>
      <c r="H435" s="1" t="s">
        <v>25</v>
      </c>
      <c r="I435" s="4">
        <v>59131</v>
      </c>
      <c r="J435" s="1">
        <v>22</v>
      </c>
      <c r="K435" s="1">
        <v>3.3512602228009198</v>
      </c>
      <c r="L435" s="1">
        <v>2.5046355635609499</v>
      </c>
      <c r="N435" s="1" t="s">
        <v>25960</v>
      </c>
      <c r="O435" s="1" t="s">
        <v>25961</v>
      </c>
      <c r="P435" s="1">
        <v>5617979404</v>
      </c>
      <c r="Q435" s="1" t="s">
        <v>25962</v>
      </c>
      <c r="T435" s="1" t="s">
        <v>25959</v>
      </c>
      <c r="U435" s="1" t="s">
        <v>22</v>
      </c>
      <c r="V435" s="1" t="s">
        <v>23</v>
      </c>
      <c r="W435" s="1">
        <v>33578</v>
      </c>
    </row>
    <row r="436" spans="1:23" x14ac:dyDescent="0.2">
      <c r="A436" s="1" t="s">
        <v>26</v>
      </c>
      <c r="B436" s="1" t="s">
        <v>26052</v>
      </c>
      <c r="C436" s="1" t="s">
        <v>22</v>
      </c>
      <c r="D436" s="1">
        <v>33578</v>
      </c>
      <c r="E436" s="1" t="s">
        <v>1443</v>
      </c>
      <c r="F436" s="4">
        <v>390287</v>
      </c>
      <c r="G436" s="4">
        <v>380000</v>
      </c>
      <c r="H436" s="1" t="s">
        <v>25</v>
      </c>
      <c r="I436" s="4">
        <v>86562</v>
      </c>
      <c r="J436" s="1">
        <v>22</v>
      </c>
      <c r="K436" s="1">
        <v>9.8572050913480605E-2</v>
      </c>
      <c r="N436" s="1" t="s">
        <v>26053</v>
      </c>
      <c r="T436" s="1" t="s">
        <v>26052</v>
      </c>
      <c r="U436" s="1" t="s">
        <v>22</v>
      </c>
      <c r="V436" s="1" t="s">
        <v>23</v>
      </c>
      <c r="W436" s="1">
        <v>33578</v>
      </c>
    </row>
    <row r="437" spans="1:23" x14ac:dyDescent="0.2">
      <c r="A437" s="1" t="s">
        <v>26</v>
      </c>
      <c r="B437" s="1" t="s">
        <v>26227</v>
      </c>
      <c r="C437" s="1" t="s">
        <v>22</v>
      </c>
      <c r="D437" s="1">
        <v>33578</v>
      </c>
      <c r="E437" s="1" t="s">
        <v>6046</v>
      </c>
      <c r="F437" s="4">
        <v>533069</v>
      </c>
      <c r="G437" s="4">
        <v>539000</v>
      </c>
      <c r="H437" s="1" t="s">
        <v>25</v>
      </c>
      <c r="I437" s="4">
        <v>117489</v>
      </c>
      <c r="J437" s="1">
        <v>22</v>
      </c>
      <c r="K437" s="1">
        <v>3.1039486759508099</v>
      </c>
      <c r="L437" s="1">
        <v>1.27867985874651</v>
      </c>
      <c r="N437" s="1" t="s">
        <v>26228</v>
      </c>
      <c r="O437" s="1" t="s">
        <v>26229</v>
      </c>
      <c r="P437" s="1" t="s">
        <v>26230</v>
      </c>
      <c r="Q437" s="1" t="s">
        <v>26231</v>
      </c>
      <c r="R437" s="1" t="s">
        <v>26232</v>
      </c>
      <c r="S437" s="1" t="s">
        <v>26233</v>
      </c>
      <c r="T437" s="1" t="s">
        <v>26227</v>
      </c>
      <c r="U437" s="1" t="s">
        <v>22</v>
      </c>
      <c r="V437" s="1" t="s">
        <v>23</v>
      </c>
      <c r="W437" s="1">
        <v>33578</v>
      </c>
    </row>
    <row r="438" spans="1:23" x14ac:dyDescent="0.2">
      <c r="A438" s="1" t="s">
        <v>26</v>
      </c>
      <c r="B438" s="1" t="s">
        <v>28834</v>
      </c>
      <c r="C438" s="1" t="s">
        <v>22</v>
      </c>
      <c r="D438" s="1">
        <v>33578</v>
      </c>
      <c r="E438" s="1" t="s">
        <v>1443</v>
      </c>
      <c r="F438" s="4">
        <v>482427</v>
      </c>
      <c r="G438" s="4">
        <v>460752</v>
      </c>
      <c r="H438" s="1" t="s">
        <v>25</v>
      </c>
      <c r="I438" s="4">
        <v>107647</v>
      </c>
      <c r="J438" s="1">
        <v>22</v>
      </c>
      <c r="K438" s="1">
        <v>7.6746117614293903</v>
      </c>
      <c r="L438" s="1">
        <v>3.8969611608609598</v>
      </c>
      <c r="N438" s="1" t="s">
        <v>28835</v>
      </c>
      <c r="O438" s="1" t="s">
        <v>28836</v>
      </c>
      <c r="P438" s="1" t="s">
        <v>28837</v>
      </c>
      <c r="Q438" s="1" t="s">
        <v>28838</v>
      </c>
      <c r="R438" s="1" t="s">
        <v>28839</v>
      </c>
      <c r="S438" s="1" t="s">
        <v>28840</v>
      </c>
      <c r="T438" s="1" t="s">
        <v>28834</v>
      </c>
      <c r="U438" s="1" t="s">
        <v>22</v>
      </c>
      <c r="V438" s="1" t="s">
        <v>23</v>
      </c>
      <c r="W438" s="1">
        <v>33578</v>
      </c>
    </row>
    <row r="439" spans="1:23" x14ac:dyDescent="0.2">
      <c r="A439" s="1" t="s">
        <v>26</v>
      </c>
      <c r="B439" s="1" t="s">
        <v>31350</v>
      </c>
      <c r="C439" s="1" t="s">
        <v>22</v>
      </c>
      <c r="D439" s="1">
        <v>33578</v>
      </c>
      <c r="E439" s="1" t="s">
        <v>797</v>
      </c>
      <c r="F439" s="4">
        <v>538710</v>
      </c>
      <c r="G439" s="4">
        <v>541665</v>
      </c>
      <c r="H439" s="1" t="s">
        <v>25</v>
      </c>
      <c r="I439" s="4">
        <v>117837</v>
      </c>
      <c r="J439" s="1">
        <v>22</v>
      </c>
      <c r="K439" s="1">
        <v>8.2733069304435407</v>
      </c>
      <c r="L439" s="1">
        <v>3.5233069304435398</v>
      </c>
      <c r="N439" s="1" t="s">
        <v>31351</v>
      </c>
      <c r="O439" s="1" t="s">
        <v>31352</v>
      </c>
      <c r="P439" s="1">
        <v>8134510869</v>
      </c>
      <c r="Q439" s="1" t="s">
        <v>31353</v>
      </c>
      <c r="R439" s="1" t="s">
        <v>31354</v>
      </c>
      <c r="S439" s="1" t="s">
        <v>31355</v>
      </c>
      <c r="T439" s="1" t="s">
        <v>31350</v>
      </c>
      <c r="U439" s="1" t="s">
        <v>22</v>
      </c>
      <c r="V439" s="1" t="s">
        <v>23</v>
      </c>
      <c r="W439" s="1">
        <v>33578</v>
      </c>
    </row>
    <row r="440" spans="1:23" x14ac:dyDescent="0.2">
      <c r="A440" s="1" t="s">
        <v>26</v>
      </c>
      <c r="B440" s="1" t="s">
        <v>1561</v>
      </c>
      <c r="C440" s="1" t="s">
        <v>22</v>
      </c>
      <c r="D440" s="1">
        <v>33578</v>
      </c>
      <c r="E440" s="1" t="s">
        <v>720</v>
      </c>
      <c r="F440" s="4">
        <v>475274</v>
      </c>
      <c r="G440" s="4">
        <v>443028</v>
      </c>
      <c r="H440" s="1" t="s">
        <v>25</v>
      </c>
      <c r="I440" s="4">
        <v>110816</v>
      </c>
      <c r="J440" s="1">
        <v>23</v>
      </c>
      <c r="K440" s="1">
        <v>4.6066203916517301</v>
      </c>
      <c r="L440" s="1">
        <v>3.17651286477001</v>
      </c>
      <c r="N440" s="1" t="s">
        <v>1562</v>
      </c>
      <c r="O440" s="1" t="s">
        <v>1563</v>
      </c>
      <c r="P440" s="1" t="s">
        <v>1564</v>
      </c>
      <c r="Q440" s="1" t="s">
        <v>1565</v>
      </c>
      <c r="R440" s="1" t="s">
        <v>1566</v>
      </c>
      <c r="S440" s="1" t="s">
        <v>1567</v>
      </c>
      <c r="T440" s="1" t="s">
        <v>1561</v>
      </c>
      <c r="U440" s="1" t="s">
        <v>22</v>
      </c>
      <c r="V440" s="1" t="s">
        <v>23</v>
      </c>
      <c r="W440" s="1">
        <v>33578</v>
      </c>
    </row>
    <row r="441" spans="1:23" x14ac:dyDescent="0.2">
      <c r="A441" s="1" t="s">
        <v>26</v>
      </c>
      <c r="B441" s="1" t="s">
        <v>2885</v>
      </c>
      <c r="C441" s="1" t="s">
        <v>22</v>
      </c>
      <c r="D441" s="1">
        <v>33578</v>
      </c>
      <c r="E441" s="1" t="s">
        <v>2886</v>
      </c>
      <c r="F441" s="4">
        <v>605206</v>
      </c>
      <c r="G441" s="4">
        <v>577512</v>
      </c>
      <c r="H441" s="1" t="s">
        <v>25</v>
      </c>
      <c r="I441" s="4">
        <v>136764</v>
      </c>
      <c r="J441" s="1">
        <v>23</v>
      </c>
      <c r="K441" s="1">
        <v>2.1818900828853001</v>
      </c>
      <c r="N441" s="1" t="s">
        <v>2887</v>
      </c>
      <c r="T441" s="1" t="s">
        <v>2885</v>
      </c>
      <c r="U441" s="1" t="s">
        <v>22</v>
      </c>
      <c r="V441" s="1" t="s">
        <v>23</v>
      </c>
      <c r="W441" s="1">
        <v>33578</v>
      </c>
    </row>
    <row r="442" spans="1:23" x14ac:dyDescent="0.2">
      <c r="A442" s="1" t="s">
        <v>26</v>
      </c>
      <c r="B442" s="1" t="s">
        <v>5916</v>
      </c>
      <c r="C442" s="1" t="s">
        <v>22</v>
      </c>
      <c r="D442" s="1">
        <v>33578</v>
      </c>
      <c r="E442" s="1" t="s">
        <v>1029</v>
      </c>
      <c r="F442" s="4">
        <v>438588</v>
      </c>
      <c r="G442" s="4">
        <v>421796</v>
      </c>
      <c r="H442" s="1" t="s">
        <v>25</v>
      </c>
      <c r="I442" s="4">
        <v>100207</v>
      </c>
      <c r="J442" s="1">
        <v>23</v>
      </c>
      <c r="K442" s="1">
        <v>7.1818918747821998</v>
      </c>
      <c r="L442" s="1">
        <v>4.5716768210187597</v>
      </c>
      <c r="N442" s="1" t="s">
        <v>5917</v>
      </c>
      <c r="Q442" s="1" t="s">
        <v>5918</v>
      </c>
      <c r="T442" s="1" t="s">
        <v>5916</v>
      </c>
      <c r="U442" s="1" t="s">
        <v>22</v>
      </c>
      <c r="V442" s="1" t="s">
        <v>23</v>
      </c>
      <c r="W442" s="1">
        <v>33578</v>
      </c>
    </row>
    <row r="443" spans="1:23" x14ac:dyDescent="0.2">
      <c r="A443" s="1" t="s">
        <v>26</v>
      </c>
      <c r="B443" s="1" t="s">
        <v>8134</v>
      </c>
      <c r="C443" s="1" t="s">
        <v>22</v>
      </c>
      <c r="D443" s="1">
        <v>33578</v>
      </c>
      <c r="E443" s="1" t="s">
        <v>74</v>
      </c>
      <c r="F443" s="4">
        <v>258126</v>
      </c>
      <c r="G443" s="4">
        <v>92500</v>
      </c>
      <c r="H443" s="1" t="s">
        <v>25</v>
      </c>
      <c r="I443" s="4">
        <v>60096</v>
      </c>
      <c r="J443" s="1">
        <v>23</v>
      </c>
      <c r="K443" s="1">
        <v>1.7275922187997801</v>
      </c>
      <c r="N443" s="1" t="s">
        <v>8135</v>
      </c>
      <c r="P443" s="1" t="s">
        <v>8136</v>
      </c>
      <c r="T443" s="1" t="s">
        <v>8134</v>
      </c>
      <c r="U443" s="1" t="s">
        <v>22</v>
      </c>
      <c r="V443" s="1" t="s">
        <v>23</v>
      </c>
      <c r="W443" s="1">
        <v>33578</v>
      </c>
    </row>
    <row r="444" spans="1:23" x14ac:dyDescent="0.2">
      <c r="A444" s="1" t="s">
        <v>26</v>
      </c>
      <c r="B444" s="1" t="s">
        <v>9090</v>
      </c>
      <c r="C444" s="1" t="s">
        <v>22</v>
      </c>
      <c r="D444" s="1">
        <v>33578</v>
      </c>
      <c r="E444" s="1" t="s">
        <v>782</v>
      </c>
      <c r="F444" s="4">
        <v>445565</v>
      </c>
      <c r="G444" s="4">
        <v>415706</v>
      </c>
      <c r="H444" s="1" t="s">
        <v>25</v>
      </c>
      <c r="I444" s="4">
        <v>102723</v>
      </c>
      <c r="J444" s="1">
        <v>23</v>
      </c>
      <c r="K444" s="1">
        <v>7.5962904802919198</v>
      </c>
      <c r="L444" s="1">
        <v>4.6361950884545502</v>
      </c>
      <c r="N444" s="1" t="s">
        <v>9091</v>
      </c>
      <c r="T444" s="1" t="s">
        <v>9090</v>
      </c>
      <c r="U444" s="1" t="s">
        <v>22</v>
      </c>
      <c r="V444" s="1" t="s">
        <v>23</v>
      </c>
      <c r="W444" s="1">
        <v>33578</v>
      </c>
    </row>
    <row r="445" spans="1:23" x14ac:dyDescent="0.2">
      <c r="A445" s="1" t="s">
        <v>26</v>
      </c>
      <c r="B445" s="1" t="s">
        <v>10881</v>
      </c>
      <c r="C445" s="1" t="s">
        <v>22</v>
      </c>
      <c r="D445" s="1">
        <v>33578</v>
      </c>
      <c r="E445" s="1" t="s">
        <v>3240</v>
      </c>
      <c r="F445" s="4">
        <v>468231</v>
      </c>
      <c r="G445" s="4">
        <v>452266</v>
      </c>
      <c r="H445" s="1" t="s">
        <v>25</v>
      </c>
      <c r="I445" s="4">
        <v>106514</v>
      </c>
      <c r="J445" s="1">
        <v>23</v>
      </c>
      <c r="K445" s="1">
        <v>3.9856585959901398</v>
      </c>
      <c r="L445" s="1">
        <v>1.3593145099686299</v>
      </c>
      <c r="N445" s="1" t="s">
        <v>10882</v>
      </c>
      <c r="O445" s="1" t="s">
        <v>10883</v>
      </c>
      <c r="P445" s="1" t="s">
        <v>10884</v>
      </c>
      <c r="Q445" s="1" t="s">
        <v>10885</v>
      </c>
      <c r="T445" s="1" t="s">
        <v>10881</v>
      </c>
      <c r="U445" s="1" t="s">
        <v>22</v>
      </c>
      <c r="V445" s="1" t="s">
        <v>23</v>
      </c>
      <c r="W445" s="1">
        <v>33578</v>
      </c>
    </row>
    <row r="446" spans="1:23" x14ac:dyDescent="0.2">
      <c r="A446" s="1" t="s">
        <v>26</v>
      </c>
      <c r="B446" s="1" t="s">
        <v>12186</v>
      </c>
      <c r="C446" s="1" t="s">
        <v>22</v>
      </c>
      <c r="D446" s="1">
        <v>33578</v>
      </c>
      <c r="E446" s="1" t="s">
        <v>58</v>
      </c>
      <c r="F446" s="4">
        <v>448810</v>
      </c>
      <c r="G446" s="4">
        <v>433124</v>
      </c>
      <c r="H446" s="1" t="s">
        <v>25</v>
      </c>
      <c r="I446" s="4">
        <v>102649</v>
      </c>
      <c r="J446" s="1">
        <v>23</v>
      </c>
      <c r="K446" s="1">
        <v>6.3566270284498199</v>
      </c>
      <c r="L446" s="1">
        <v>4.6926485338261603</v>
      </c>
      <c r="N446" s="1" t="s">
        <v>12187</v>
      </c>
      <c r="P446" s="1" t="s">
        <v>12188</v>
      </c>
      <c r="Q446" s="1" t="s">
        <v>12189</v>
      </c>
      <c r="T446" s="1" t="s">
        <v>12186</v>
      </c>
      <c r="U446" s="1" t="s">
        <v>22</v>
      </c>
      <c r="V446" s="1" t="s">
        <v>23</v>
      </c>
      <c r="W446" s="1">
        <v>33578</v>
      </c>
    </row>
    <row r="447" spans="1:23" x14ac:dyDescent="0.2">
      <c r="A447" s="1" t="s">
        <v>26</v>
      </c>
      <c r="B447" s="1" t="s">
        <v>12243</v>
      </c>
      <c r="C447" s="1" t="s">
        <v>22</v>
      </c>
      <c r="D447" s="1">
        <v>33578</v>
      </c>
      <c r="E447" s="1" t="s">
        <v>4799</v>
      </c>
      <c r="F447" s="4">
        <v>418392</v>
      </c>
      <c r="G447" s="4">
        <v>390187</v>
      </c>
      <c r="H447" s="1" t="s">
        <v>25</v>
      </c>
      <c r="I447" s="4">
        <v>94733</v>
      </c>
      <c r="J447" s="1">
        <v>23</v>
      </c>
      <c r="K447" s="1">
        <v>18.351250686946099</v>
      </c>
      <c r="N447" s="1" t="s">
        <v>12244</v>
      </c>
      <c r="O447" s="1" t="s">
        <v>12245</v>
      </c>
      <c r="P447" s="1" t="s">
        <v>12246</v>
      </c>
      <c r="Q447" s="1" t="s">
        <v>12247</v>
      </c>
      <c r="T447" s="1" t="s">
        <v>12243</v>
      </c>
      <c r="U447" s="1" t="s">
        <v>22</v>
      </c>
      <c r="V447" s="1" t="s">
        <v>23</v>
      </c>
      <c r="W447" s="1">
        <v>33578</v>
      </c>
    </row>
    <row r="448" spans="1:23" x14ac:dyDescent="0.2">
      <c r="A448" s="1" t="s">
        <v>26</v>
      </c>
      <c r="B448" s="1" t="s">
        <v>15277</v>
      </c>
      <c r="C448" s="1" t="s">
        <v>22</v>
      </c>
      <c r="D448" s="1">
        <v>33578</v>
      </c>
      <c r="E448" s="1" t="s">
        <v>1480</v>
      </c>
      <c r="F448" s="4">
        <v>549744</v>
      </c>
      <c r="G448" s="4">
        <v>534656</v>
      </c>
      <c r="H448" s="1" t="s">
        <v>25</v>
      </c>
      <c r="I448" s="4">
        <v>128009</v>
      </c>
      <c r="J448" s="1">
        <v>23</v>
      </c>
      <c r="K448" s="1">
        <v>2.7168441527591098</v>
      </c>
      <c r="N448" s="1" t="s">
        <v>15278</v>
      </c>
      <c r="O448" s="1" t="s">
        <v>15279</v>
      </c>
      <c r="P448" s="1" t="s">
        <v>15280</v>
      </c>
      <c r="Q448" s="1" t="s">
        <v>15281</v>
      </c>
      <c r="T448" s="1" t="s">
        <v>15277</v>
      </c>
      <c r="U448" s="1" t="s">
        <v>22</v>
      </c>
      <c r="V448" s="1" t="s">
        <v>23</v>
      </c>
      <c r="W448" s="1">
        <v>33578</v>
      </c>
    </row>
    <row r="449" spans="1:23" x14ac:dyDescent="0.2">
      <c r="A449" s="1" t="s">
        <v>26</v>
      </c>
      <c r="B449" s="1" t="s">
        <v>16339</v>
      </c>
      <c r="C449" s="1" t="s">
        <v>22</v>
      </c>
      <c r="D449" s="1">
        <v>33578</v>
      </c>
      <c r="E449" s="1" t="s">
        <v>464</v>
      </c>
      <c r="F449" s="4">
        <v>417182</v>
      </c>
      <c r="G449" s="4">
        <v>397653</v>
      </c>
      <c r="H449" s="1" t="s">
        <v>25</v>
      </c>
      <c r="I449" s="4">
        <v>94132</v>
      </c>
      <c r="J449" s="1">
        <v>23</v>
      </c>
      <c r="K449" s="1">
        <v>7.1388878642099698</v>
      </c>
      <c r="L449" s="1">
        <v>3.9212952374614098</v>
      </c>
      <c r="N449" s="1" t="s">
        <v>16340</v>
      </c>
      <c r="O449" s="1" t="s">
        <v>16341</v>
      </c>
      <c r="P449" s="1">
        <v>8135461423</v>
      </c>
      <c r="Q449" s="1" t="s">
        <v>16342</v>
      </c>
      <c r="R449" s="1" t="s">
        <v>16343</v>
      </c>
      <c r="S449" s="1" t="s">
        <v>16344</v>
      </c>
      <c r="T449" s="1" t="s">
        <v>16339</v>
      </c>
      <c r="U449" s="1" t="s">
        <v>22</v>
      </c>
      <c r="V449" s="1" t="s">
        <v>23</v>
      </c>
      <c r="W449" s="1">
        <v>33578</v>
      </c>
    </row>
    <row r="450" spans="1:23" x14ac:dyDescent="0.2">
      <c r="A450" s="1" t="s">
        <v>26</v>
      </c>
      <c r="B450" s="1" t="s">
        <v>18255</v>
      </c>
      <c r="C450" s="1" t="s">
        <v>22</v>
      </c>
      <c r="D450" s="1">
        <v>33578</v>
      </c>
      <c r="E450" s="1" t="s">
        <v>271</v>
      </c>
      <c r="F450" s="4">
        <v>273369</v>
      </c>
      <c r="G450" s="4">
        <v>272360</v>
      </c>
      <c r="H450" s="1" t="s">
        <v>25</v>
      </c>
      <c r="I450" s="4">
        <v>62734</v>
      </c>
      <c r="J450" s="1">
        <v>23</v>
      </c>
      <c r="K450" s="1">
        <v>3.6308247796569999</v>
      </c>
      <c r="L450" s="1">
        <v>1.0071688656785101</v>
      </c>
      <c r="N450" s="1" t="s">
        <v>18256</v>
      </c>
      <c r="T450" s="1" t="s">
        <v>18255</v>
      </c>
      <c r="U450" s="1" t="s">
        <v>22</v>
      </c>
      <c r="V450" s="1" t="s">
        <v>23</v>
      </c>
      <c r="W450" s="1">
        <v>33578</v>
      </c>
    </row>
    <row r="451" spans="1:23" x14ac:dyDescent="0.2">
      <c r="A451" s="1" t="s">
        <v>26</v>
      </c>
      <c r="B451" s="1" t="s">
        <v>18609</v>
      </c>
      <c r="C451" s="1" t="s">
        <v>22</v>
      </c>
      <c r="D451" s="1">
        <v>33578</v>
      </c>
      <c r="E451" s="1" t="s">
        <v>271</v>
      </c>
      <c r="F451" s="4">
        <v>267262</v>
      </c>
      <c r="G451" s="4">
        <v>273489</v>
      </c>
      <c r="H451" s="1" t="s">
        <v>25</v>
      </c>
      <c r="I451" s="4">
        <v>60363</v>
      </c>
      <c r="J451" s="1">
        <v>23</v>
      </c>
      <c r="K451" s="1">
        <v>6.45071749001269</v>
      </c>
      <c r="L451" s="1">
        <v>3.72222286635678</v>
      </c>
      <c r="N451" s="1" t="s">
        <v>18610</v>
      </c>
      <c r="T451" s="1" t="s">
        <v>18609</v>
      </c>
      <c r="U451" s="1" t="s">
        <v>22</v>
      </c>
      <c r="V451" s="1" t="s">
        <v>23</v>
      </c>
      <c r="W451" s="1">
        <v>33578</v>
      </c>
    </row>
    <row r="452" spans="1:23" x14ac:dyDescent="0.2">
      <c r="A452" s="1" t="s">
        <v>26</v>
      </c>
      <c r="B452" s="1" t="s">
        <v>19370</v>
      </c>
      <c r="C452" s="1" t="s">
        <v>22</v>
      </c>
      <c r="D452" s="1">
        <v>33578</v>
      </c>
      <c r="E452" s="1" t="s">
        <v>1443</v>
      </c>
      <c r="F452" s="4">
        <v>503959</v>
      </c>
      <c r="G452" s="4">
        <v>299900</v>
      </c>
      <c r="H452" s="1" t="s">
        <v>25</v>
      </c>
      <c r="I452" s="4">
        <v>117594</v>
      </c>
      <c r="J452" s="1">
        <v>23</v>
      </c>
      <c r="K452" s="1">
        <v>2.3727609762358099</v>
      </c>
      <c r="N452" s="1" t="s">
        <v>19371</v>
      </c>
      <c r="O452" s="1" t="s">
        <v>19372</v>
      </c>
      <c r="P452" s="1" t="s">
        <v>19373</v>
      </c>
      <c r="T452" s="1" t="s">
        <v>19370</v>
      </c>
      <c r="U452" s="1" t="s">
        <v>22</v>
      </c>
      <c r="V452" s="1" t="s">
        <v>23</v>
      </c>
      <c r="W452" s="1">
        <v>33578</v>
      </c>
    </row>
    <row r="453" spans="1:23" x14ac:dyDescent="0.2">
      <c r="A453" s="1" t="s">
        <v>26</v>
      </c>
      <c r="B453" s="1" t="s">
        <v>20437</v>
      </c>
      <c r="C453" s="1" t="s">
        <v>22</v>
      </c>
      <c r="D453" s="1">
        <v>33578</v>
      </c>
      <c r="E453" s="1" t="s">
        <v>362</v>
      </c>
      <c r="F453" s="4">
        <v>283466</v>
      </c>
      <c r="G453" s="4">
        <v>269005</v>
      </c>
      <c r="H453" s="1" t="s">
        <v>25</v>
      </c>
      <c r="I453" s="4">
        <v>64873</v>
      </c>
      <c r="J453" s="1">
        <v>23</v>
      </c>
      <c r="K453" s="1">
        <v>7.4856649014336902</v>
      </c>
      <c r="L453" s="1">
        <v>2.7034068369486701</v>
      </c>
      <c r="N453" s="1" t="s">
        <v>20438</v>
      </c>
      <c r="P453" s="1">
        <v>8137073200</v>
      </c>
      <c r="T453" s="1" t="s">
        <v>20437</v>
      </c>
      <c r="U453" s="1" t="s">
        <v>22</v>
      </c>
      <c r="V453" s="1" t="s">
        <v>23</v>
      </c>
      <c r="W453" s="1">
        <v>33578</v>
      </c>
    </row>
    <row r="454" spans="1:23" x14ac:dyDescent="0.2">
      <c r="A454" s="1" t="s">
        <v>26</v>
      </c>
      <c r="B454" s="1" t="s">
        <v>21116</v>
      </c>
      <c r="C454" s="1" t="s">
        <v>22</v>
      </c>
      <c r="D454" s="1">
        <v>33578</v>
      </c>
      <c r="E454" s="1" t="s">
        <v>87</v>
      </c>
      <c r="F454" s="4">
        <v>326951</v>
      </c>
      <c r="G454" s="4">
        <v>311627</v>
      </c>
      <c r="H454" s="1" t="s">
        <v>25</v>
      </c>
      <c r="I454" s="4">
        <v>75178</v>
      </c>
      <c r="J454" s="1">
        <v>23</v>
      </c>
      <c r="K454" s="1">
        <v>6.1415793751244498</v>
      </c>
      <c r="L454" s="1">
        <v>2.8888912030814402</v>
      </c>
      <c r="N454" s="1" t="s">
        <v>21117</v>
      </c>
      <c r="Q454" s="1" t="s">
        <v>21118</v>
      </c>
      <c r="T454" s="1" t="s">
        <v>21116</v>
      </c>
      <c r="U454" s="1" t="s">
        <v>22</v>
      </c>
      <c r="V454" s="1" t="s">
        <v>23</v>
      </c>
      <c r="W454" s="1">
        <v>33578</v>
      </c>
    </row>
    <row r="455" spans="1:23" x14ac:dyDescent="0.2">
      <c r="A455" s="1" t="s">
        <v>26</v>
      </c>
      <c r="B455" s="1" t="s">
        <v>22486</v>
      </c>
      <c r="C455" s="1" t="s">
        <v>22</v>
      </c>
      <c r="D455" s="1">
        <v>33578</v>
      </c>
      <c r="E455" s="1" t="s">
        <v>30</v>
      </c>
      <c r="F455" s="4">
        <v>322252</v>
      </c>
      <c r="G455" s="4">
        <v>300494</v>
      </c>
      <c r="H455" s="1" t="s">
        <v>25</v>
      </c>
      <c r="I455" s="4">
        <v>73225</v>
      </c>
      <c r="J455" s="1">
        <v>23</v>
      </c>
      <c r="K455" s="1">
        <v>4.8028706903997396</v>
      </c>
      <c r="L455" s="1">
        <v>4.3297524108298404</v>
      </c>
      <c r="N455" s="1" t="s">
        <v>22487</v>
      </c>
      <c r="O455" s="1" t="s">
        <v>22488</v>
      </c>
      <c r="P455" s="1" t="s">
        <v>22489</v>
      </c>
      <c r="T455" s="1" t="s">
        <v>22486</v>
      </c>
      <c r="U455" s="1" t="s">
        <v>22</v>
      </c>
      <c r="V455" s="1" t="s">
        <v>23</v>
      </c>
      <c r="W455" s="1">
        <v>33578</v>
      </c>
    </row>
    <row r="456" spans="1:23" x14ac:dyDescent="0.2">
      <c r="A456" s="1" t="s">
        <v>26</v>
      </c>
      <c r="B456" s="1" t="s">
        <v>24387</v>
      </c>
      <c r="C456" s="1" t="s">
        <v>22</v>
      </c>
      <c r="D456" s="1">
        <v>33578</v>
      </c>
      <c r="E456" s="1" t="s">
        <v>660</v>
      </c>
      <c r="F456" s="4">
        <v>496528</v>
      </c>
      <c r="G456" s="4">
        <v>489064</v>
      </c>
      <c r="H456" s="1" t="s">
        <v>25</v>
      </c>
      <c r="I456" s="4">
        <v>113712</v>
      </c>
      <c r="J456" s="1">
        <v>23</v>
      </c>
      <c r="K456" s="1">
        <v>7.5259901983771398</v>
      </c>
      <c r="L456" s="1">
        <v>3.4023342843986399</v>
      </c>
      <c r="N456" s="1" t="s">
        <v>24388</v>
      </c>
      <c r="O456" s="1" t="s">
        <v>24389</v>
      </c>
      <c r="P456" s="1" t="s">
        <v>24390</v>
      </c>
      <c r="Q456" s="1" t="s">
        <v>24391</v>
      </c>
      <c r="T456" s="1" t="s">
        <v>24387</v>
      </c>
      <c r="U456" s="1" t="s">
        <v>22</v>
      </c>
      <c r="V456" s="1" t="s">
        <v>23</v>
      </c>
      <c r="W456" s="1">
        <v>33578</v>
      </c>
    </row>
    <row r="457" spans="1:23" x14ac:dyDescent="0.2">
      <c r="A457" s="1" t="s">
        <v>26</v>
      </c>
      <c r="B457" s="1" t="s">
        <v>25036</v>
      </c>
      <c r="C457" s="1" t="s">
        <v>22</v>
      </c>
      <c r="D457" s="1">
        <v>33578</v>
      </c>
      <c r="E457" s="1" t="s">
        <v>3240</v>
      </c>
      <c r="F457" s="4">
        <v>531543</v>
      </c>
      <c r="G457" s="4">
        <v>516146</v>
      </c>
      <c r="H457" s="1" t="s">
        <v>25</v>
      </c>
      <c r="I457" s="4">
        <v>120034</v>
      </c>
      <c r="J457" s="1">
        <v>23</v>
      </c>
      <c r="K457" s="1">
        <v>6.4050229367968399</v>
      </c>
      <c r="L457" s="1">
        <v>3.7491089583022199</v>
      </c>
      <c r="N457" s="1" t="s">
        <v>25037</v>
      </c>
      <c r="O457" s="1" t="s">
        <v>25038</v>
      </c>
      <c r="P457" s="1">
        <v>8133676727</v>
      </c>
      <c r="T457" s="1" t="s">
        <v>25036</v>
      </c>
      <c r="U457" s="1" t="s">
        <v>22</v>
      </c>
      <c r="V457" s="1" t="s">
        <v>23</v>
      </c>
      <c r="W457" s="1">
        <v>33578</v>
      </c>
    </row>
    <row r="458" spans="1:23" x14ac:dyDescent="0.2">
      <c r="A458" s="1" t="s">
        <v>26</v>
      </c>
      <c r="B458" s="1" t="s">
        <v>26523</v>
      </c>
      <c r="C458" s="1" t="s">
        <v>22</v>
      </c>
      <c r="D458" s="1">
        <v>33578</v>
      </c>
      <c r="E458" s="1" t="s">
        <v>1276</v>
      </c>
      <c r="F458" s="4">
        <v>336968</v>
      </c>
      <c r="G458" s="4">
        <v>317630</v>
      </c>
      <c r="H458" s="1" t="s">
        <v>25</v>
      </c>
      <c r="I458" s="4">
        <v>79153</v>
      </c>
      <c r="J458" s="1">
        <v>23</v>
      </c>
      <c r="K458" s="1">
        <v>2.6523357733783799</v>
      </c>
      <c r="N458" s="1" t="s">
        <v>26524</v>
      </c>
      <c r="T458" s="1" t="s">
        <v>26523</v>
      </c>
      <c r="U458" s="1" t="s">
        <v>22</v>
      </c>
      <c r="V458" s="1" t="s">
        <v>23</v>
      </c>
      <c r="W458" s="1">
        <v>33578</v>
      </c>
    </row>
    <row r="459" spans="1:23" x14ac:dyDescent="0.2">
      <c r="A459" s="1" t="s">
        <v>26</v>
      </c>
      <c r="B459" s="1" t="s">
        <v>26827</v>
      </c>
      <c r="C459" s="1" t="s">
        <v>22</v>
      </c>
      <c r="D459" s="1">
        <v>33578</v>
      </c>
      <c r="E459" s="1" t="s">
        <v>216</v>
      </c>
      <c r="F459" s="4">
        <v>336185</v>
      </c>
      <c r="G459" s="4">
        <v>323762</v>
      </c>
      <c r="H459" s="1" t="s">
        <v>25</v>
      </c>
      <c r="I459" s="4">
        <v>78017</v>
      </c>
      <c r="J459" s="1">
        <v>23</v>
      </c>
      <c r="K459" s="1">
        <v>2.71685213911912</v>
      </c>
      <c r="L459" s="1">
        <v>2.2974973004094399</v>
      </c>
      <c r="N459" s="1" t="s">
        <v>26828</v>
      </c>
      <c r="T459" s="1" t="s">
        <v>26827</v>
      </c>
      <c r="U459" s="1" t="s">
        <v>22</v>
      </c>
      <c r="V459" s="1" t="s">
        <v>23</v>
      </c>
      <c r="W459" s="1">
        <v>33578</v>
      </c>
    </row>
    <row r="460" spans="1:23" x14ac:dyDescent="0.2">
      <c r="A460" s="1" t="s">
        <v>26</v>
      </c>
      <c r="B460" s="1" t="s">
        <v>1161</v>
      </c>
      <c r="C460" s="1" t="s">
        <v>22</v>
      </c>
      <c r="D460" s="1">
        <v>33578</v>
      </c>
      <c r="E460" s="1" t="s">
        <v>1162</v>
      </c>
      <c r="F460" s="4">
        <v>318604</v>
      </c>
      <c r="G460" s="4">
        <v>2150</v>
      </c>
      <c r="H460" s="1" t="s">
        <v>25</v>
      </c>
      <c r="I460" s="4">
        <v>76144</v>
      </c>
      <c r="J460" s="1">
        <v>24</v>
      </c>
      <c r="K460" s="1">
        <v>6.9587706868217296</v>
      </c>
      <c r="L460" s="1">
        <v>3.87274918144539</v>
      </c>
      <c r="N460" s="1" t="s">
        <v>438</v>
      </c>
      <c r="Q460" s="1" t="s">
        <v>439</v>
      </c>
      <c r="T460" s="1" t="s">
        <v>436</v>
      </c>
      <c r="U460" s="1" t="s">
        <v>437</v>
      </c>
      <c r="V460" s="1" t="s">
        <v>23</v>
      </c>
      <c r="W460" s="1">
        <v>33548</v>
      </c>
    </row>
    <row r="461" spans="1:23" x14ac:dyDescent="0.2">
      <c r="A461" s="1" t="s">
        <v>26</v>
      </c>
      <c r="B461" s="1" t="s">
        <v>1474</v>
      </c>
      <c r="C461" s="1" t="s">
        <v>22</v>
      </c>
      <c r="D461" s="1">
        <v>33578</v>
      </c>
      <c r="E461" s="1" t="s">
        <v>47</v>
      </c>
      <c r="F461" s="4">
        <v>421523</v>
      </c>
      <c r="G461" s="4">
        <v>386797</v>
      </c>
      <c r="H461" s="1" t="s">
        <v>25</v>
      </c>
      <c r="I461" s="4">
        <v>100046</v>
      </c>
      <c r="J461" s="1">
        <v>24</v>
      </c>
      <c r="K461" s="1">
        <v>7.7813515713361197</v>
      </c>
      <c r="L461" s="1">
        <v>3.4426418939167598</v>
      </c>
      <c r="N461" s="1" t="s">
        <v>1475</v>
      </c>
      <c r="O461" s="1" t="s">
        <v>1476</v>
      </c>
      <c r="P461" s="1" t="s">
        <v>1477</v>
      </c>
      <c r="Q461" s="1" t="s">
        <v>1478</v>
      </c>
      <c r="T461" s="1" t="s">
        <v>1474</v>
      </c>
      <c r="U461" s="1" t="s">
        <v>22</v>
      </c>
      <c r="V461" s="1" t="s">
        <v>23</v>
      </c>
      <c r="W461" s="1">
        <v>33578</v>
      </c>
    </row>
    <row r="462" spans="1:23" x14ac:dyDescent="0.2">
      <c r="A462" s="1" t="s">
        <v>26</v>
      </c>
      <c r="B462" s="1" t="s">
        <v>3706</v>
      </c>
      <c r="C462" s="1" t="s">
        <v>22</v>
      </c>
      <c r="D462" s="1">
        <v>33578</v>
      </c>
      <c r="E462" s="1" t="s">
        <v>200</v>
      </c>
      <c r="F462" s="4">
        <v>326842</v>
      </c>
      <c r="G462" s="4">
        <v>317829</v>
      </c>
      <c r="H462" s="1" t="s">
        <v>25</v>
      </c>
      <c r="I462" s="4">
        <v>78726</v>
      </c>
      <c r="J462" s="1">
        <v>24</v>
      </c>
      <c r="K462" s="1">
        <v>7.8351162859667403</v>
      </c>
      <c r="L462" s="1">
        <v>3.2571592967194301</v>
      </c>
      <c r="N462" s="1" t="s">
        <v>3707</v>
      </c>
      <c r="O462" s="1" t="s">
        <v>3708</v>
      </c>
      <c r="P462" s="1" t="s">
        <v>3709</v>
      </c>
      <c r="T462" s="1" t="s">
        <v>3706</v>
      </c>
      <c r="U462" s="1" t="s">
        <v>22</v>
      </c>
      <c r="V462" s="1" t="s">
        <v>23</v>
      </c>
      <c r="W462" s="1">
        <v>33578</v>
      </c>
    </row>
    <row r="463" spans="1:23" x14ac:dyDescent="0.2">
      <c r="A463" s="1" t="s">
        <v>26</v>
      </c>
      <c r="B463" s="1" t="s">
        <v>9806</v>
      </c>
      <c r="C463" s="1" t="s">
        <v>22</v>
      </c>
      <c r="D463" s="1">
        <v>33578</v>
      </c>
      <c r="E463" s="1" t="s">
        <v>957</v>
      </c>
      <c r="F463" s="4">
        <v>583680</v>
      </c>
      <c r="G463" s="4">
        <v>563717</v>
      </c>
      <c r="H463" s="1" t="s">
        <v>25</v>
      </c>
      <c r="I463" s="4">
        <v>137913</v>
      </c>
      <c r="J463" s="1">
        <v>24</v>
      </c>
      <c r="K463" s="1">
        <v>7.8216794051485898</v>
      </c>
      <c r="L463" s="1">
        <v>3.7329697277292402</v>
      </c>
      <c r="N463" s="1" t="s">
        <v>9807</v>
      </c>
      <c r="O463" s="1" t="s">
        <v>9808</v>
      </c>
      <c r="P463" s="1" t="s">
        <v>9809</v>
      </c>
      <c r="Q463" s="1" t="s">
        <v>9810</v>
      </c>
      <c r="T463" s="1" t="s">
        <v>9806</v>
      </c>
      <c r="U463" s="1" t="s">
        <v>22</v>
      </c>
      <c r="V463" s="1" t="s">
        <v>23</v>
      </c>
      <c r="W463" s="1">
        <v>33578</v>
      </c>
    </row>
    <row r="464" spans="1:23" x14ac:dyDescent="0.2">
      <c r="A464" s="1" t="s">
        <v>26</v>
      </c>
      <c r="B464" s="1" t="s">
        <v>12094</v>
      </c>
      <c r="C464" s="1" t="s">
        <v>22</v>
      </c>
      <c r="D464" s="1">
        <v>33578</v>
      </c>
      <c r="E464" s="1" t="s">
        <v>743</v>
      </c>
      <c r="F464" s="4">
        <v>454407</v>
      </c>
      <c r="G464" s="4">
        <v>289500</v>
      </c>
      <c r="H464" s="1" t="s">
        <v>25</v>
      </c>
      <c r="I464" s="4">
        <v>110615</v>
      </c>
      <c r="J464" s="1">
        <v>24</v>
      </c>
      <c r="K464" s="1">
        <v>6.56092810359418</v>
      </c>
      <c r="L464" s="1">
        <v>3.7168420820888</v>
      </c>
      <c r="N464" s="1" t="s">
        <v>12095</v>
      </c>
      <c r="O464" s="1" t="s">
        <v>12096</v>
      </c>
      <c r="P464" s="1" t="s">
        <v>12097</v>
      </c>
      <c r="Q464" s="1" t="s">
        <v>12098</v>
      </c>
      <c r="T464" s="1" t="s">
        <v>12094</v>
      </c>
      <c r="U464" s="1" t="s">
        <v>22</v>
      </c>
      <c r="V464" s="1" t="s">
        <v>23</v>
      </c>
      <c r="W464" s="1">
        <v>33578</v>
      </c>
    </row>
    <row r="465" spans="1:23" x14ac:dyDescent="0.2">
      <c r="A465" s="1" t="s">
        <v>26</v>
      </c>
      <c r="B465" s="1" t="s">
        <v>12458</v>
      </c>
      <c r="C465" s="1" t="s">
        <v>22</v>
      </c>
      <c r="D465" s="1">
        <v>33578</v>
      </c>
      <c r="E465" s="1" t="s">
        <v>11786</v>
      </c>
      <c r="F465" s="4">
        <v>583387</v>
      </c>
      <c r="G465" s="4">
        <v>606078</v>
      </c>
      <c r="H465" s="1" t="s">
        <v>25</v>
      </c>
      <c r="I465" s="4">
        <v>142034</v>
      </c>
      <c r="J465" s="1">
        <v>24</v>
      </c>
      <c r="K465" s="1">
        <v>7.8727562945228398</v>
      </c>
      <c r="L465" s="1">
        <v>3.6496380149529499</v>
      </c>
      <c r="N465" s="1" t="s">
        <v>12459</v>
      </c>
      <c r="Q465" s="1" t="s">
        <v>12460</v>
      </c>
      <c r="T465" s="1" t="s">
        <v>12458</v>
      </c>
      <c r="U465" s="1" t="s">
        <v>22</v>
      </c>
      <c r="V465" s="1" t="s">
        <v>23</v>
      </c>
      <c r="W465" s="1">
        <v>33578</v>
      </c>
    </row>
    <row r="466" spans="1:23" x14ac:dyDescent="0.2">
      <c r="A466" s="1" t="s">
        <v>26</v>
      </c>
      <c r="B466" s="1" t="s">
        <v>13205</v>
      </c>
      <c r="C466" s="1" t="s">
        <v>22</v>
      </c>
      <c r="D466" s="1">
        <v>33578</v>
      </c>
      <c r="E466" s="1" t="s">
        <v>152</v>
      </c>
      <c r="F466" s="4">
        <v>296158</v>
      </c>
      <c r="G466" s="4">
        <v>249900</v>
      </c>
      <c r="H466" s="1" t="s">
        <v>25</v>
      </c>
      <c r="I466" s="4">
        <v>71352</v>
      </c>
      <c r="J466" s="1">
        <v>24</v>
      </c>
      <c r="K466" s="1">
        <v>1.0286707370693899</v>
      </c>
      <c r="N466" s="1" t="s">
        <v>13207</v>
      </c>
      <c r="O466" s="1" t="s">
        <v>13208</v>
      </c>
      <c r="P466" s="1">
        <v>8136559504</v>
      </c>
      <c r="Q466" s="1" t="s">
        <v>13209</v>
      </c>
      <c r="T466" s="1" t="s">
        <v>13206</v>
      </c>
      <c r="U466" s="1" t="s">
        <v>22</v>
      </c>
      <c r="V466" s="1" t="s">
        <v>23</v>
      </c>
      <c r="W466" s="1">
        <v>33578</v>
      </c>
    </row>
    <row r="467" spans="1:23" x14ac:dyDescent="0.2">
      <c r="A467" s="1" t="s">
        <v>26</v>
      </c>
      <c r="B467" s="1" t="s">
        <v>13291</v>
      </c>
      <c r="C467" s="1" t="s">
        <v>22</v>
      </c>
      <c r="D467" s="1">
        <v>33578</v>
      </c>
      <c r="E467" s="1" t="s">
        <v>110</v>
      </c>
      <c r="F467" s="4">
        <v>450662</v>
      </c>
      <c r="G467" s="4">
        <v>439472</v>
      </c>
      <c r="H467" s="1" t="s">
        <v>25</v>
      </c>
      <c r="I467" s="4">
        <v>110034</v>
      </c>
      <c r="J467" s="1">
        <v>24</v>
      </c>
      <c r="K467" s="1">
        <v>6.4318965436454603</v>
      </c>
      <c r="L467" s="1">
        <v>4.0797460060110504</v>
      </c>
      <c r="N467" s="1" t="s">
        <v>13292</v>
      </c>
      <c r="P467" s="1" t="s">
        <v>13293</v>
      </c>
      <c r="Q467" s="1" t="s">
        <v>13294</v>
      </c>
      <c r="R467" s="1" t="s">
        <v>13295</v>
      </c>
      <c r="S467" s="1" t="s">
        <v>13296</v>
      </c>
      <c r="T467" s="1" t="s">
        <v>13291</v>
      </c>
      <c r="U467" s="1" t="s">
        <v>22</v>
      </c>
      <c r="V467" s="1" t="s">
        <v>23</v>
      </c>
      <c r="W467" s="1">
        <v>33578</v>
      </c>
    </row>
    <row r="468" spans="1:23" x14ac:dyDescent="0.2">
      <c r="A468" s="1" t="s">
        <v>26</v>
      </c>
      <c r="B468" s="1" t="s">
        <v>13501</v>
      </c>
      <c r="C468" s="1" t="s">
        <v>22</v>
      </c>
      <c r="D468" s="1">
        <v>33578</v>
      </c>
      <c r="E468" s="1" t="s">
        <v>265</v>
      </c>
      <c r="F468" s="4">
        <v>370227</v>
      </c>
      <c r="G468" s="4">
        <v>379747</v>
      </c>
      <c r="H468" s="1" t="s">
        <v>25</v>
      </c>
      <c r="I468" s="4">
        <v>89461</v>
      </c>
      <c r="J468" s="1">
        <v>24</v>
      </c>
      <c r="K468" s="1">
        <v>0.25716558719757998</v>
      </c>
      <c r="N468" s="1" t="s">
        <v>13502</v>
      </c>
      <c r="O468" s="1" t="s">
        <v>13503</v>
      </c>
      <c r="P468" s="1" t="s">
        <v>13504</v>
      </c>
      <c r="T468" s="1" t="s">
        <v>13501</v>
      </c>
      <c r="U468" s="1" t="s">
        <v>22</v>
      </c>
      <c r="V468" s="1" t="s">
        <v>23</v>
      </c>
      <c r="W468" s="1">
        <v>33578</v>
      </c>
    </row>
    <row r="469" spans="1:23" x14ac:dyDescent="0.2">
      <c r="A469" s="1" t="s">
        <v>26</v>
      </c>
      <c r="B469" s="1" t="s">
        <v>13557</v>
      </c>
      <c r="C469" s="1" t="s">
        <v>22</v>
      </c>
      <c r="D469" s="1">
        <v>33578</v>
      </c>
      <c r="E469" s="1" t="s">
        <v>464</v>
      </c>
      <c r="F469" s="4">
        <v>427197</v>
      </c>
      <c r="G469" s="4">
        <v>416571</v>
      </c>
      <c r="H469" s="1" t="s">
        <v>25</v>
      </c>
      <c r="I469" s="4">
        <v>102771</v>
      </c>
      <c r="J469" s="1">
        <v>24</v>
      </c>
      <c r="K469" s="1">
        <v>7.9157677378596603</v>
      </c>
      <c r="L469" s="1">
        <v>3.0935155513438701</v>
      </c>
      <c r="N469" s="1" t="s">
        <v>13558</v>
      </c>
      <c r="O469" s="1" t="s">
        <v>13559</v>
      </c>
      <c r="P469" s="1" t="s">
        <v>13560</v>
      </c>
      <c r="Q469" s="1" t="s">
        <v>13561</v>
      </c>
      <c r="T469" s="1" t="s">
        <v>13557</v>
      </c>
      <c r="U469" s="1" t="s">
        <v>22</v>
      </c>
      <c r="V469" s="1" t="s">
        <v>23</v>
      </c>
      <c r="W469" s="1">
        <v>33578</v>
      </c>
    </row>
    <row r="470" spans="1:23" x14ac:dyDescent="0.2">
      <c r="A470" s="1" t="s">
        <v>26</v>
      </c>
      <c r="B470" s="1" t="s">
        <v>20199</v>
      </c>
      <c r="C470" s="1" t="s">
        <v>22</v>
      </c>
      <c r="D470" s="1">
        <v>33578</v>
      </c>
      <c r="E470" s="1" t="s">
        <v>87</v>
      </c>
      <c r="F470" s="4">
        <v>344089</v>
      </c>
      <c r="G470" s="4">
        <v>318060</v>
      </c>
      <c r="H470" s="1" t="s">
        <v>25</v>
      </c>
      <c r="I470" s="4">
        <v>81868</v>
      </c>
      <c r="J470" s="1">
        <v>24</v>
      </c>
      <c r="K470" s="1">
        <v>9.6093205923934608</v>
      </c>
      <c r="L470" s="1">
        <v>2.2598582268020699</v>
      </c>
      <c r="N470" s="1" t="s">
        <v>20200</v>
      </c>
      <c r="O470" s="1" t="s">
        <v>20201</v>
      </c>
      <c r="P470" s="1">
        <v>8136811350</v>
      </c>
      <c r="T470" s="1" t="s">
        <v>20199</v>
      </c>
      <c r="U470" s="1" t="s">
        <v>22</v>
      </c>
      <c r="V470" s="1" t="s">
        <v>23</v>
      </c>
      <c r="W470" s="1">
        <v>33578</v>
      </c>
    </row>
    <row r="471" spans="1:23" x14ac:dyDescent="0.2">
      <c r="A471" s="1" t="s">
        <v>26</v>
      </c>
      <c r="B471" s="1" t="s">
        <v>23922</v>
      </c>
      <c r="C471" s="1" t="s">
        <v>22</v>
      </c>
      <c r="D471" s="1">
        <v>33578</v>
      </c>
      <c r="E471" s="1" t="s">
        <v>1202</v>
      </c>
      <c r="F471" s="4">
        <v>400874</v>
      </c>
      <c r="G471" s="4">
        <v>380675</v>
      </c>
      <c r="H471" s="1" t="s">
        <v>25</v>
      </c>
      <c r="I471" s="4">
        <v>97408</v>
      </c>
      <c r="J471" s="1">
        <v>24</v>
      </c>
      <c r="K471" s="1">
        <v>16.899645876704898</v>
      </c>
      <c r="N471" s="1" t="s">
        <v>23923</v>
      </c>
      <c r="T471" s="1" t="s">
        <v>23922</v>
      </c>
      <c r="U471" s="1" t="s">
        <v>22</v>
      </c>
      <c r="V471" s="1" t="s">
        <v>23</v>
      </c>
      <c r="W471" s="1">
        <v>33578</v>
      </c>
    </row>
    <row r="472" spans="1:23" x14ac:dyDescent="0.2">
      <c r="A472" s="1" t="s">
        <v>26</v>
      </c>
      <c r="B472" s="1" t="s">
        <v>24155</v>
      </c>
      <c r="C472" s="1" t="s">
        <v>22</v>
      </c>
      <c r="D472" s="1">
        <v>33578</v>
      </c>
      <c r="E472" s="1" t="s">
        <v>1162</v>
      </c>
      <c r="F472" s="4">
        <v>318606</v>
      </c>
      <c r="G472" s="4">
        <v>325810</v>
      </c>
      <c r="H472" s="1" t="s">
        <v>25</v>
      </c>
      <c r="I472" s="4">
        <v>76146</v>
      </c>
      <c r="J472" s="1">
        <v>24</v>
      </c>
      <c r="K472" s="1">
        <v>6.9560977248854998</v>
      </c>
      <c r="L472" s="1">
        <v>3.8727643915521699</v>
      </c>
      <c r="N472" s="1" t="s">
        <v>438</v>
      </c>
      <c r="Q472" s="1" t="s">
        <v>439</v>
      </c>
      <c r="T472" s="1" t="s">
        <v>436</v>
      </c>
      <c r="U472" s="1" t="s">
        <v>437</v>
      </c>
      <c r="V472" s="1" t="s">
        <v>23</v>
      </c>
      <c r="W472" s="1">
        <v>33548</v>
      </c>
    </row>
    <row r="473" spans="1:23" x14ac:dyDescent="0.2">
      <c r="A473" s="1" t="s">
        <v>26</v>
      </c>
      <c r="B473" s="1" t="s">
        <v>24598</v>
      </c>
      <c r="C473" s="1" t="s">
        <v>22</v>
      </c>
      <c r="D473" s="1">
        <v>33578</v>
      </c>
      <c r="E473" s="1" t="s">
        <v>855</v>
      </c>
      <c r="F473" s="4">
        <v>456327</v>
      </c>
      <c r="G473" s="4">
        <v>456495</v>
      </c>
      <c r="H473" s="1" t="s">
        <v>25</v>
      </c>
      <c r="I473" s="4">
        <v>107883</v>
      </c>
      <c r="J473" s="1">
        <v>24</v>
      </c>
      <c r="K473" s="1">
        <v>1.7786786032083799</v>
      </c>
      <c r="N473" s="1" t="s">
        <v>24599</v>
      </c>
      <c r="O473" s="1" t="s">
        <v>24600</v>
      </c>
      <c r="P473" s="1" t="s">
        <v>24601</v>
      </c>
      <c r="T473" s="1" t="s">
        <v>24598</v>
      </c>
      <c r="U473" s="1" t="s">
        <v>22</v>
      </c>
      <c r="V473" s="1" t="s">
        <v>23</v>
      </c>
      <c r="W473" s="1">
        <v>33578</v>
      </c>
    </row>
    <row r="474" spans="1:23" x14ac:dyDescent="0.2">
      <c r="A474" s="1" t="s">
        <v>26</v>
      </c>
      <c r="B474" s="1" t="s">
        <v>29727</v>
      </c>
      <c r="C474" s="1" t="s">
        <v>22</v>
      </c>
      <c r="D474" s="1">
        <v>33578</v>
      </c>
      <c r="E474" s="1" t="s">
        <v>569</v>
      </c>
      <c r="F474" s="4">
        <v>373502</v>
      </c>
      <c r="G474" s="4">
        <v>366286</v>
      </c>
      <c r="H474" s="1" t="s">
        <v>25</v>
      </c>
      <c r="I474" s="4">
        <v>90844</v>
      </c>
      <c r="J474" s="1">
        <v>24</v>
      </c>
      <c r="K474" s="1">
        <v>11.3996500446473</v>
      </c>
      <c r="L474" s="1">
        <v>11.3781446683032</v>
      </c>
      <c r="M474" s="1">
        <v>5.2571769263677304</v>
      </c>
      <c r="N474" s="1" t="s">
        <v>29728</v>
      </c>
      <c r="O474" s="1" t="s">
        <v>29729</v>
      </c>
      <c r="P474" s="1" t="s">
        <v>29730</v>
      </c>
      <c r="T474" s="1" t="s">
        <v>29727</v>
      </c>
      <c r="U474" s="1" t="s">
        <v>22</v>
      </c>
      <c r="V474" s="1" t="s">
        <v>23</v>
      </c>
      <c r="W474" s="1">
        <v>33578</v>
      </c>
    </row>
    <row r="475" spans="1:23" x14ac:dyDescent="0.2">
      <c r="A475" s="1" t="s">
        <v>26</v>
      </c>
      <c r="B475" s="1" t="s">
        <v>31906</v>
      </c>
      <c r="C475" s="1" t="s">
        <v>22</v>
      </c>
      <c r="D475" s="1">
        <v>33578</v>
      </c>
      <c r="E475" s="1" t="s">
        <v>962</v>
      </c>
      <c r="F475" s="4">
        <v>256084</v>
      </c>
      <c r="G475" s="4">
        <v>239192</v>
      </c>
      <c r="H475" s="1" t="s">
        <v>25</v>
      </c>
      <c r="I475" s="4">
        <v>60963</v>
      </c>
      <c r="J475" s="1">
        <v>24</v>
      </c>
      <c r="K475" s="1">
        <v>7.3566407427942</v>
      </c>
      <c r="L475" s="1">
        <v>4.4050278395683904</v>
      </c>
      <c r="N475" s="1" t="s">
        <v>31907</v>
      </c>
      <c r="O475" s="1" t="s">
        <v>31908</v>
      </c>
      <c r="P475" s="1" t="s">
        <v>31909</v>
      </c>
      <c r="Q475" s="1" t="s">
        <v>31910</v>
      </c>
      <c r="R475" s="1" t="s">
        <v>31911</v>
      </c>
      <c r="S475" s="1" t="s">
        <v>31912</v>
      </c>
      <c r="T475" s="1" t="s">
        <v>31906</v>
      </c>
      <c r="U475" s="1" t="s">
        <v>22</v>
      </c>
      <c r="V475" s="1" t="s">
        <v>23</v>
      </c>
      <c r="W475" s="1">
        <v>33578</v>
      </c>
    </row>
    <row r="476" spans="1:23" x14ac:dyDescent="0.2">
      <c r="A476" s="1" t="s">
        <v>26</v>
      </c>
      <c r="B476" s="1" t="s">
        <v>174</v>
      </c>
      <c r="C476" s="1" t="s">
        <v>22</v>
      </c>
      <c r="D476" s="1">
        <v>33578</v>
      </c>
      <c r="E476" s="1" t="s">
        <v>175</v>
      </c>
      <c r="F476" s="4">
        <v>462911</v>
      </c>
      <c r="G476" s="4">
        <v>429051</v>
      </c>
      <c r="H476" s="1" t="s">
        <v>25</v>
      </c>
      <c r="I476" s="4">
        <v>116391</v>
      </c>
      <c r="J476" s="1">
        <v>25</v>
      </c>
      <c r="K476" s="1">
        <v>7.3243615882305297</v>
      </c>
      <c r="L476" s="1">
        <v>3.7490927710262301</v>
      </c>
      <c r="N476" s="1" t="s">
        <v>176</v>
      </c>
      <c r="O476" s="1" t="s">
        <v>177</v>
      </c>
      <c r="P476" s="1" t="s">
        <v>178</v>
      </c>
      <c r="Q476" s="1" t="s">
        <v>179</v>
      </c>
      <c r="T476" s="1" t="s">
        <v>174</v>
      </c>
      <c r="U476" s="1" t="s">
        <v>22</v>
      </c>
      <c r="V476" s="1" t="s">
        <v>23</v>
      </c>
      <c r="W476" s="1">
        <v>33578</v>
      </c>
    </row>
    <row r="477" spans="1:23" x14ac:dyDescent="0.2">
      <c r="A477" s="1" t="s">
        <v>26</v>
      </c>
      <c r="B477" s="1" t="s">
        <v>1659</v>
      </c>
      <c r="C477" s="1" t="s">
        <v>22</v>
      </c>
      <c r="D477" s="1">
        <v>33578</v>
      </c>
      <c r="E477" s="1" t="s">
        <v>876</v>
      </c>
      <c r="F477" s="4">
        <v>338313</v>
      </c>
      <c r="G477" s="4">
        <v>340064</v>
      </c>
      <c r="H477" s="1" t="s">
        <v>25</v>
      </c>
      <c r="I477" s="4">
        <v>83005</v>
      </c>
      <c r="J477" s="1">
        <v>25</v>
      </c>
      <c r="K477" s="1">
        <v>8.6012440477212699</v>
      </c>
      <c r="L477" s="1">
        <v>3.9587709294416999</v>
      </c>
      <c r="N477" s="1" t="s">
        <v>1660</v>
      </c>
      <c r="O477" s="1" t="s">
        <v>1661</v>
      </c>
      <c r="P477" s="1">
        <v>9738395745</v>
      </c>
      <c r="Q477" s="1" t="s">
        <v>1662</v>
      </c>
      <c r="T477" s="1" t="s">
        <v>1659</v>
      </c>
      <c r="U477" s="1" t="s">
        <v>22</v>
      </c>
      <c r="V477" s="1" t="s">
        <v>23</v>
      </c>
      <c r="W477" s="1">
        <v>33578</v>
      </c>
    </row>
    <row r="478" spans="1:23" x14ac:dyDescent="0.2">
      <c r="A478" s="1" t="s">
        <v>26</v>
      </c>
      <c r="B478" s="1" t="s">
        <v>2156</v>
      </c>
      <c r="C478" s="1" t="s">
        <v>22</v>
      </c>
      <c r="D478" s="1">
        <v>33578</v>
      </c>
      <c r="E478" s="1" t="s">
        <v>322</v>
      </c>
      <c r="F478" s="4">
        <v>403894</v>
      </c>
      <c r="G478" s="4">
        <v>391396</v>
      </c>
      <c r="H478" s="1" t="s">
        <v>25</v>
      </c>
      <c r="I478" s="4">
        <v>101925</v>
      </c>
      <c r="J478" s="1">
        <v>25</v>
      </c>
      <c r="K478" s="1">
        <v>6.7629526383744798</v>
      </c>
      <c r="L478" s="1">
        <v>2.06898642423337</v>
      </c>
      <c r="N478" s="1" t="s">
        <v>2157</v>
      </c>
      <c r="O478" s="1" t="s">
        <v>2158</v>
      </c>
      <c r="P478" s="1">
        <v>8139287221</v>
      </c>
      <c r="T478" s="1" t="s">
        <v>2156</v>
      </c>
      <c r="U478" s="1" t="s">
        <v>22</v>
      </c>
      <c r="V478" s="1" t="s">
        <v>23</v>
      </c>
      <c r="W478" s="1">
        <v>33578</v>
      </c>
    </row>
    <row r="479" spans="1:23" x14ac:dyDescent="0.2">
      <c r="A479" s="1" t="s">
        <v>26</v>
      </c>
      <c r="B479" s="1" t="s">
        <v>2498</v>
      </c>
      <c r="C479" s="1" t="s">
        <v>22</v>
      </c>
      <c r="D479" s="1">
        <v>33578</v>
      </c>
      <c r="E479" s="1" t="s">
        <v>1315</v>
      </c>
      <c r="F479" s="4">
        <v>390656</v>
      </c>
      <c r="G479" s="4">
        <v>353228</v>
      </c>
      <c r="H479" s="1" t="s">
        <v>25</v>
      </c>
      <c r="I479" s="4">
        <v>96009</v>
      </c>
      <c r="J479" s="1">
        <v>25</v>
      </c>
      <c r="K479" s="1">
        <v>3.3835027671993201</v>
      </c>
      <c r="L479" s="1">
        <v>0.37543825107029</v>
      </c>
      <c r="M479" s="1">
        <v>0.189954380102548</v>
      </c>
      <c r="N479" s="1" t="s">
        <v>2499</v>
      </c>
      <c r="O479" s="1" t="s">
        <v>2500</v>
      </c>
      <c r="P479" s="1" t="s">
        <v>2501</v>
      </c>
      <c r="Q479" s="1" t="s">
        <v>2502</v>
      </c>
      <c r="T479" s="1" t="s">
        <v>2498</v>
      </c>
      <c r="U479" s="1" t="s">
        <v>22</v>
      </c>
      <c r="V479" s="1" t="s">
        <v>23</v>
      </c>
      <c r="W479" s="1">
        <v>33578</v>
      </c>
    </row>
    <row r="480" spans="1:23" x14ac:dyDescent="0.2">
      <c r="A480" s="1" t="s">
        <v>26</v>
      </c>
      <c r="B480" s="1" t="s">
        <v>4696</v>
      </c>
      <c r="C480" s="1" t="s">
        <v>22</v>
      </c>
      <c r="D480" s="1">
        <v>33578</v>
      </c>
      <c r="E480" s="1" t="s">
        <v>354</v>
      </c>
      <c r="F480" s="4">
        <v>382396</v>
      </c>
      <c r="G480" s="4">
        <v>344588</v>
      </c>
      <c r="H480" s="1" t="s">
        <v>25</v>
      </c>
      <c r="I480" s="4">
        <v>94837</v>
      </c>
      <c r="J480" s="1">
        <v>25</v>
      </c>
      <c r="K480" s="1">
        <v>4.63619226245146</v>
      </c>
      <c r="L480" s="1">
        <v>0.29479441298909798</v>
      </c>
      <c r="N480" s="1" t="s">
        <v>4697</v>
      </c>
      <c r="O480" s="1" t="s">
        <v>4698</v>
      </c>
      <c r="P480" s="1" t="s">
        <v>4699</v>
      </c>
      <c r="T480" s="1" t="s">
        <v>4696</v>
      </c>
      <c r="U480" s="1" t="s">
        <v>22</v>
      </c>
      <c r="V480" s="1" t="s">
        <v>23</v>
      </c>
      <c r="W480" s="1">
        <v>33578</v>
      </c>
    </row>
    <row r="481" spans="1:23" x14ac:dyDescent="0.2">
      <c r="A481" s="1" t="s">
        <v>26</v>
      </c>
      <c r="B481" s="1" t="s">
        <v>5114</v>
      </c>
      <c r="C481" s="1" t="s">
        <v>22</v>
      </c>
      <c r="D481" s="1">
        <v>33578</v>
      </c>
      <c r="E481" s="1" t="s">
        <v>876</v>
      </c>
      <c r="F481" s="4">
        <v>494476</v>
      </c>
      <c r="G481" s="4">
        <v>472682</v>
      </c>
      <c r="H481" s="1" t="s">
        <v>25</v>
      </c>
      <c r="I481" s="4">
        <v>123689</v>
      </c>
      <c r="J481" s="1">
        <v>25</v>
      </c>
      <c r="K481" s="1">
        <v>2.7356548652491499</v>
      </c>
      <c r="L481" s="1">
        <v>1.8727516394427</v>
      </c>
      <c r="N481" s="1" t="s">
        <v>5115</v>
      </c>
      <c r="O481" s="1" t="s">
        <v>5116</v>
      </c>
      <c r="P481" s="1" t="s">
        <v>5117</v>
      </c>
      <c r="Q481" s="1" t="s">
        <v>5118</v>
      </c>
      <c r="R481" s="1" t="s">
        <v>5119</v>
      </c>
      <c r="S481" s="1" t="s">
        <v>5120</v>
      </c>
      <c r="T481" s="1" t="s">
        <v>5114</v>
      </c>
      <c r="U481" s="1" t="s">
        <v>22</v>
      </c>
      <c r="V481" s="1" t="s">
        <v>23</v>
      </c>
      <c r="W481" s="1">
        <v>33578</v>
      </c>
    </row>
    <row r="482" spans="1:23" x14ac:dyDescent="0.2">
      <c r="A482" s="1" t="s">
        <v>26</v>
      </c>
      <c r="B482" s="1" t="s">
        <v>9259</v>
      </c>
      <c r="C482" s="1" t="s">
        <v>22</v>
      </c>
      <c r="D482" s="1">
        <v>33578</v>
      </c>
      <c r="E482" s="1" t="s">
        <v>100</v>
      </c>
      <c r="F482" s="4">
        <v>499086</v>
      </c>
      <c r="G482" s="4">
        <v>259900</v>
      </c>
      <c r="H482" s="1" t="s">
        <v>25</v>
      </c>
      <c r="I482" s="4">
        <v>124756</v>
      </c>
      <c r="J482" s="1">
        <v>25</v>
      </c>
      <c r="K482" s="1">
        <v>2.2356574565972198</v>
      </c>
      <c r="N482" s="1" t="s">
        <v>9260</v>
      </c>
      <c r="O482" s="1" t="s">
        <v>9261</v>
      </c>
      <c r="P482" s="1" t="s">
        <v>9262</v>
      </c>
      <c r="Q482" s="1" t="s">
        <v>9263</v>
      </c>
      <c r="T482" s="1" t="s">
        <v>9259</v>
      </c>
      <c r="U482" s="1" t="s">
        <v>22</v>
      </c>
      <c r="V482" s="1" t="s">
        <v>23</v>
      </c>
      <c r="W482" s="1">
        <v>33578</v>
      </c>
    </row>
    <row r="483" spans="1:23" x14ac:dyDescent="0.2">
      <c r="A483" s="1" t="s">
        <v>26</v>
      </c>
      <c r="B483" s="1" t="s">
        <v>13719</v>
      </c>
      <c r="C483" s="1" t="s">
        <v>22</v>
      </c>
      <c r="D483" s="1">
        <v>33578</v>
      </c>
      <c r="E483" s="1" t="s">
        <v>1093</v>
      </c>
      <c r="F483" s="4">
        <v>483831</v>
      </c>
      <c r="G483" s="4">
        <v>299900</v>
      </c>
      <c r="H483" s="1" t="s">
        <v>25</v>
      </c>
      <c r="I483" s="4">
        <v>121146</v>
      </c>
      <c r="J483" s="1">
        <v>25</v>
      </c>
      <c r="K483" s="1">
        <v>1.84856368416467</v>
      </c>
      <c r="N483" s="1" t="s">
        <v>13720</v>
      </c>
      <c r="T483" s="1" t="s">
        <v>13719</v>
      </c>
      <c r="U483" s="1" t="s">
        <v>22</v>
      </c>
      <c r="V483" s="1" t="s">
        <v>23</v>
      </c>
      <c r="W483" s="1">
        <v>33578</v>
      </c>
    </row>
    <row r="484" spans="1:23" x14ac:dyDescent="0.2">
      <c r="A484" s="1" t="s">
        <v>26</v>
      </c>
      <c r="B484" s="1" t="s">
        <v>14048</v>
      </c>
      <c r="C484" s="1" t="s">
        <v>22</v>
      </c>
      <c r="D484" s="1">
        <v>33578</v>
      </c>
      <c r="E484" s="1" t="s">
        <v>159</v>
      </c>
      <c r="F484" s="4">
        <v>306911</v>
      </c>
      <c r="G484" s="4">
        <v>282284</v>
      </c>
      <c r="H484" s="1" t="s">
        <v>25</v>
      </c>
      <c r="I484" s="4">
        <v>77924</v>
      </c>
      <c r="J484" s="1">
        <v>25</v>
      </c>
      <c r="K484" s="1">
        <v>2.7706066957574098</v>
      </c>
      <c r="L484" s="1">
        <v>0.14695078181003501</v>
      </c>
      <c r="N484" s="1" t="s">
        <v>14050</v>
      </c>
      <c r="T484" s="1" t="s">
        <v>14049</v>
      </c>
      <c r="U484" s="1" t="s">
        <v>22</v>
      </c>
      <c r="V484" s="1" t="s">
        <v>23</v>
      </c>
      <c r="W484" s="1">
        <v>33578</v>
      </c>
    </row>
    <row r="485" spans="1:23" x14ac:dyDescent="0.2">
      <c r="A485" s="1" t="s">
        <v>26</v>
      </c>
      <c r="B485" s="1" t="s">
        <v>16142</v>
      </c>
      <c r="C485" s="1" t="s">
        <v>22</v>
      </c>
      <c r="D485" s="1">
        <v>33578</v>
      </c>
      <c r="E485" s="1" t="s">
        <v>242</v>
      </c>
      <c r="F485" s="4">
        <v>436634</v>
      </c>
      <c r="G485" s="4">
        <v>411457</v>
      </c>
      <c r="H485" s="1" t="s">
        <v>25</v>
      </c>
      <c r="I485" s="4">
        <v>107199</v>
      </c>
      <c r="J485" s="1">
        <v>25</v>
      </c>
      <c r="K485" s="1">
        <v>7.8351244227897201</v>
      </c>
      <c r="L485" s="1">
        <v>3.7867373260155301</v>
      </c>
      <c r="N485" s="1" t="s">
        <v>16143</v>
      </c>
      <c r="P485" s="1" t="s">
        <v>16144</v>
      </c>
      <c r="T485" s="1" t="s">
        <v>16142</v>
      </c>
      <c r="U485" s="1" t="s">
        <v>22</v>
      </c>
      <c r="V485" s="1" t="s">
        <v>23</v>
      </c>
      <c r="W485" s="1">
        <v>33578</v>
      </c>
    </row>
    <row r="486" spans="1:23" x14ac:dyDescent="0.2">
      <c r="A486" s="1" t="s">
        <v>26</v>
      </c>
      <c r="B486" s="1" t="s">
        <v>18142</v>
      </c>
      <c r="C486" s="1" t="s">
        <v>22</v>
      </c>
      <c r="D486" s="1">
        <v>33578</v>
      </c>
      <c r="E486" s="1" t="s">
        <v>1533</v>
      </c>
      <c r="F486" s="4">
        <v>269118</v>
      </c>
      <c r="G486" s="4">
        <v>270460</v>
      </c>
      <c r="H486" s="1" t="s">
        <v>25</v>
      </c>
      <c r="I486" s="4">
        <v>67515</v>
      </c>
      <c r="J486" s="1">
        <v>25</v>
      </c>
      <c r="K486" s="1">
        <v>6.0528675541367898</v>
      </c>
      <c r="L486" s="1">
        <v>2.9991041132765801</v>
      </c>
      <c r="N486" s="1" t="s">
        <v>18143</v>
      </c>
      <c r="T486" s="1" t="s">
        <v>18142</v>
      </c>
      <c r="U486" s="1" t="s">
        <v>22</v>
      </c>
      <c r="V486" s="1" t="s">
        <v>23</v>
      </c>
      <c r="W486" s="1">
        <v>33578</v>
      </c>
    </row>
    <row r="487" spans="1:23" x14ac:dyDescent="0.2">
      <c r="A487" s="1" t="s">
        <v>26</v>
      </c>
      <c r="B487" s="1" t="s">
        <v>22734</v>
      </c>
      <c r="C487" s="1" t="s">
        <v>22</v>
      </c>
      <c r="D487" s="1">
        <v>33578</v>
      </c>
      <c r="E487" s="1" t="s">
        <v>3215</v>
      </c>
      <c r="F487" s="4">
        <v>344165</v>
      </c>
      <c r="G487" s="4">
        <v>330561</v>
      </c>
      <c r="H487" s="1" t="s">
        <v>25</v>
      </c>
      <c r="I487" s="4">
        <v>84487</v>
      </c>
      <c r="J487" s="1">
        <v>25</v>
      </c>
      <c r="K487" s="1">
        <v>7.4883547987915602</v>
      </c>
      <c r="L487" s="1">
        <v>2.7034085622324202</v>
      </c>
      <c r="M487" s="1">
        <v>1.2141612504044701</v>
      </c>
      <c r="N487" s="1" t="s">
        <v>22735</v>
      </c>
      <c r="O487" s="1" t="s">
        <v>5421</v>
      </c>
      <c r="P487" s="1" t="s">
        <v>22736</v>
      </c>
      <c r="T487" s="1" t="s">
        <v>22734</v>
      </c>
      <c r="U487" s="1" t="s">
        <v>22</v>
      </c>
      <c r="V487" s="1" t="s">
        <v>23</v>
      </c>
      <c r="W487" s="1">
        <v>33578</v>
      </c>
    </row>
    <row r="488" spans="1:23" x14ac:dyDescent="0.2">
      <c r="A488" s="1" t="s">
        <v>26</v>
      </c>
      <c r="B488" s="1" t="s">
        <v>23188</v>
      </c>
      <c r="C488" s="1" t="s">
        <v>22</v>
      </c>
      <c r="D488" s="1">
        <v>33578</v>
      </c>
      <c r="E488" s="1" t="s">
        <v>37</v>
      </c>
      <c r="F488" s="4">
        <v>311414</v>
      </c>
      <c r="G488" s="4">
        <v>310367</v>
      </c>
      <c r="H488" s="1" t="s">
        <v>25</v>
      </c>
      <c r="I488" s="4">
        <v>78298</v>
      </c>
      <c r="J488" s="1">
        <v>25</v>
      </c>
      <c r="K488" s="1">
        <v>9.8324410664949191</v>
      </c>
      <c r="L488" s="1">
        <v>1.5206131095056701</v>
      </c>
      <c r="N488" s="1" t="s">
        <v>23190</v>
      </c>
      <c r="Q488" s="1" t="s">
        <v>23191</v>
      </c>
      <c r="T488" s="1" t="s">
        <v>23189</v>
      </c>
      <c r="U488" s="1" t="s">
        <v>8666</v>
      </c>
      <c r="V488" s="1" t="s">
        <v>23</v>
      </c>
      <c r="W488" s="1">
        <v>33064</v>
      </c>
    </row>
    <row r="489" spans="1:23" x14ac:dyDescent="0.2">
      <c r="A489" s="1" t="s">
        <v>26</v>
      </c>
      <c r="B489" s="1" t="s">
        <v>23743</v>
      </c>
      <c r="C489" s="1" t="s">
        <v>22</v>
      </c>
      <c r="D489" s="1">
        <v>33578</v>
      </c>
      <c r="E489" s="1" t="s">
        <v>919</v>
      </c>
      <c r="F489" s="4">
        <v>525848</v>
      </c>
      <c r="G489" s="4">
        <v>525946</v>
      </c>
      <c r="H489" s="1" t="s">
        <v>25</v>
      </c>
      <c r="I489" s="4">
        <v>131814</v>
      </c>
      <c r="J489" s="1">
        <v>25</v>
      </c>
      <c r="K489" s="1">
        <v>3.89964562565337</v>
      </c>
      <c r="L489" s="1">
        <v>1.44265637834154</v>
      </c>
      <c r="N489" s="1" t="s">
        <v>23744</v>
      </c>
      <c r="T489" s="1" t="s">
        <v>23743</v>
      </c>
      <c r="U489" s="1" t="s">
        <v>22</v>
      </c>
      <c r="V489" s="1" t="s">
        <v>23</v>
      </c>
      <c r="W489" s="1">
        <v>33578</v>
      </c>
    </row>
    <row r="490" spans="1:23" x14ac:dyDescent="0.2">
      <c r="A490" s="1" t="s">
        <v>26</v>
      </c>
      <c r="B490" s="1" t="s">
        <v>24224</v>
      </c>
      <c r="C490" s="1" t="s">
        <v>22</v>
      </c>
      <c r="D490" s="1">
        <v>33578</v>
      </c>
      <c r="E490" s="1" t="s">
        <v>562</v>
      </c>
      <c r="F490" s="4">
        <v>465711</v>
      </c>
      <c r="G490" s="4">
        <v>456039</v>
      </c>
      <c r="H490" s="1" t="s">
        <v>25</v>
      </c>
      <c r="I490" s="4">
        <v>118328</v>
      </c>
      <c r="J490" s="1">
        <v>25</v>
      </c>
      <c r="K490" s="1">
        <v>4.7629676491447999</v>
      </c>
      <c r="L490" s="1">
        <v>3.5963009824781298</v>
      </c>
      <c r="N490" s="1" t="s">
        <v>24225</v>
      </c>
      <c r="T490" s="1" t="s">
        <v>24224</v>
      </c>
      <c r="U490" s="1" t="s">
        <v>22</v>
      </c>
      <c r="V490" s="1" t="s">
        <v>23</v>
      </c>
      <c r="W490" s="1">
        <v>33578</v>
      </c>
    </row>
    <row r="491" spans="1:23" x14ac:dyDescent="0.2">
      <c r="A491" s="1" t="s">
        <v>26</v>
      </c>
      <c r="B491" s="1" t="s">
        <v>24667</v>
      </c>
      <c r="C491" s="1" t="s">
        <v>22</v>
      </c>
      <c r="D491" s="1">
        <v>33578</v>
      </c>
      <c r="E491" s="1" t="s">
        <v>464</v>
      </c>
      <c r="F491" s="4">
        <v>444073</v>
      </c>
      <c r="G491" s="4">
        <v>279900</v>
      </c>
      <c r="H491" s="1" t="s">
        <v>25</v>
      </c>
      <c r="I491" s="4">
        <v>109068</v>
      </c>
      <c r="J491" s="1">
        <v>25</v>
      </c>
      <c r="K491" s="1">
        <v>18.8136248398608</v>
      </c>
      <c r="L491" s="1">
        <v>3.1819044097533302</v>
      </c>
      <c r="N491" s="1" t="s">
        <v>24668</v>
      </c>
      <c r="O491" s="1" t="s">
        <v>24669</v>
      </c>
      <c r="P491" s="1">
        <v>8135064667</v>
      </c>
      <c r="Q491" s="1" t="s">
        <v>24670</v>
      </c>
      <c r="R491" s="1" t="s">
        <v>24671</v>
      </c>
      <c r="S491" s="1" t="s">
        <v>24672</v>
      </c>
      <c r="T491" s="1" t="s">
        <v>24667</v>
      </c>
      <c r="U491" s="1" t="s">
        <v>22</v>
      </c>
      <c r="V491" s="1" t="s">
        <v>23</v>
      </c>
      <c r="W491" s="1">
        <v>33578</v>
      </c>
    </row>
    <row r="492" spans="1:23" x14ac:dyDescent="0.2">
      <c r="A492" s="1" t="s">
        <v>26</v>
      </c>
      <c r="B492" s="1" t="s">
        <v>29499</v>
      </c>
      <c r="C492" s="1" t="s">
        <v>22</v>
      </c>
      <c r="D492" s="1">
        <v>33578</v>
      </c>
      <c r="F492" s="4">
        <v>380647</v>
      </c>
      <c r="G492" s="4">
        <v>387011</v>
      </c>
      <c r="H492" s="1" t="s">
        <v>25</v>
      </c>
      <c r="I492" s="4">
        <v>95518</v>
      </c>
      <c r="J492" s="1">
        <v>25</v>
      </c>
      <c r="K492" s="1">
        <v>3.2571766939217399</v>
      </c>
      <c r="L492" s="1">
        <v>0.42963813927469102</v>
      </c>
      <c r="T492" s="1" t="s">
        <v>29499</v>
      </c>
      <c r="U492" s="1" t="s">
        <v>22</v>
      </c>
      <c r="V492" s="1" t="s">
        <v>23</v>
      </c>
      <c r="W492" s="1">
        <v>33578</v>
      </c>
    </row>
    <row r="493" spans="1:23" x14ac:dyDescent="0.2">
      <c r="A493" s="1" t="s">
        <v>26</v>
      </c>
      <c r="B493" s="1" t="s">
        <v>350</v>
      </c>
      <c r="C493" s="1" t="s">
        <v>22</v>
      </c>
      <c r="D493" s="1">
        <v>33578</v>
      </c>
      <c r="E493" s="1" t="s">
        <v>116</v>
      </c>
      <c r="F493" s="4">
        <v>350900</v>
      </c>
      <c r="G493" s="4">
        <v>310621</v>
      </c>
      <c r="H493" s="1" t="s">
        <v>25</v>
      </c>
      <c r="I493" s="4">
        <v>91699</v>
      </c>
      <c r="J493" s="1">
        <v>26</v>
      </c>
      <c r="K493" s="1">
        <v>4.06360890466323</v>
      </c>
      <c r="L493" s="1">
        <v>1.5878024530503201</v>
      </c>
      <c r="N493" s="1" t="s">
        <v>352</v>
      </c>
      <c r="T493" s="1" t="s">
        <v>351</v>
      </c>
      <c r="U493" s="1" t="s">
        <v>22</v>
      </c>
      <c r="V493" s="1" t="s">
        <v>23</v>
      </c>
      <c r="W493" s="1">
        <v>33569</v>
      </c>
    </row>
    <row r="494" spans="1:23" x14ac:dyDescent="0.2">
      <c r="A494" s="1" t="s">
        <v>26</v>
      </c>
      <c r="B494" s="1" t="s">
        <v>1700</v>
      </c>
      <c r="C494" s="1" t="s">
        <v>22</v>
      </c>
      <c r="D494" s="1">
        <v>33578</v>
      </c>
      <c r="E494" s="1" t="s">
        <v>216</v>
      </c>
      <c r="F494" s="4">
        <v>312915</v>
      </c>
      <c r="G494" s="4">
        <v>362872</v>
      </c>
      <c r="H494" s="1" t="s">
        <v>25</v>
      </c>
      <c r="I494" s="4">
        <v>82553</v>
      </c>
      <c r="J494" s="1">
        <v>26</v>
      </c>
      <c r="K494" s="1">
        <v>2.33242684354465</v>
      </c>
      <c r="N494" s="1" t="s">
        <v>1701</v>
      </c>
      <c r="O494" s="1" t="s">
        <v>1702</v>
      </c>
      <c r="P494" s="1" t="s">
        <v>1703</v>
      </c>
      <c r="T494" s="1" t="s">
        <v>1700</v>
      </c>
      <c r="U494" s="1" t="s">
        <v>22</v>
      </c>
      <c r="V494" s="1" t="s">
        <v>23</v>
      </c>
      <c r="W494" s="1">
        <v>33578</v>
      </c>
    </row>
    <row r="495" spans="1:23" x14ac:dyDescent="0.2">
      <c r="A495" s="1" t="s">
        <v>26</v>
      </c>
      <c r="B495" s="1" t="s">
        <v>4530</v>
      </c>
      <c r="C495" s="1" t="s">
        <v>22</v>
      </c>
      <c r="D495" s="1">
        <v>33578</v>
      </c>
      <c r="E495" s="1" t="s">
        <v>200</v>
      </c>
      <c r="F495" s="4">
        <v>304880</v>
      </c>
      <c r="G495" s="4">
        <v>294642</v>
      </c>
      <c r="H495" s="1" t="s">
        <v>25</v>
      </c>
      <c r="I495" s="4">
        <v>78239</v>
      </c>
      <c r="J495" s="1">
        <v>26</v>
      </c>
      <c r="K495" s="1">
        <v>6.65769739953579</v>
      </c>
      <c r="L495" s="1">
        <v>3.6686411685336702</v>
      </c>
      <c r="N495" s="1" t="s">
        <v>4533</v>
      </c>
      <c r="Q495" s="1" t="s">
        <v>4534</v>
      </c>
      <c r="T495" s="1" t="s">
        <v>4531</v>
      </c>
      <c r="U495" s="1" t="s">
        <v>4532</v>
      </c>
      <c r="V495" s="1" t="s">
        <v>23</v>
      </c>
      <c r="W495" s="1">
        <v>34240</v>
      </c>
    </row>
    <row r="496" spans="1:23" x14ac:dyDescent="0.2">
      <c r="A496" s="1" t="s">
        <v>26</v>
      </c>
      <c r="B496" s="1" t="s">
        <v>7264</v>
      </c>
      <c r="C496" s="1" t="s">
        <v>22</v>
      </c>
      <c r="D496" s="1">
        <v>33578</v>
      </c>
      <c r="E496" s="1" t="s">
        <v>200</v>
      </c>
      <c r="F496" s="4">
        <v>307396</v>
      </c>
      <c r="G496" s="4">
        <v>303694</v>
      </c>
      <c r="H496" s="1" t="s">
        <v>25</v>
      </c>
      <c r="I496" s="4">
        <v>79936</v>
      </c>
      <c r="J496" s="1">
        <v>26</v>
      </c>
      <c r="K496" s="1">
        <v>8.2033981908664302</v>
      </c>
      <c r="L496" s="1">
        <v>2.9990971155976198</v>
      </c>
      <c r="N496" s="1" t="s">
        <v>7265</v>
      </c>
      <c r="O496" s="1" t="s">
        <v>7266</v>
      </c>
      <c r="P496" s="1" t="s">
        <v>7267</v>
      </c>
      <c r="T496" s="1" t="s">
        <v>7264</v>
      </c>
      <c r="U496" s="1" t="s">
        <v>22</v>
      </c>
      <c r="V496" s="1" t="s">
        <v>23</v>
      </c>
      <c r="W496" s="1">
        <v>33578</v>
      </c>
    </row>
    <row r="497" spans="1:23" x14ac:dyDescent="0.2">
      <c r="A497" s="1" t="s">
        <v>26</v>
      </c>
      <c r="B497" s="1" t="s">
        <v>12624</v>
      </c>
      <c r="C497" s="1" t="s">
        <v>22</v>
      </c>
      <c r="D497" s="1">
        <v>33578</v>
      </c>
      <c r="E497" s="1" t="s">
        <v>265</v>
      </c>
      <c r="F497" s="4">
        <v>363135</v>
      </c>
      <c r="G497" s="4">
        <v>354137</v>
      </c>
      <c r="H497" s="1" t="s">
        <v>25</v>
      </c>
      <c r="I497" s="4">
        <v>92606</v>
      </c>
      <c r="J497" s="1">
        <v>26</v>
      </c>
      <c r="K497" s="1">
        <v>0.67719925772935197</v>
      </c>
      <c r="N497" s="1" t="s">
        <v>12625</v>
      </c>
      <c r="O497" s="1" t="s">
        <v>12626</v>
      </c>
      <c r="P497" s="1" t="s">
        <v>12627</v>
      </c>
      <c r="T497" s="1" t="s">
        <v>12624</v>
      </c>
      <c r="U497" s="1" t="s">
        <v>22</v>
      </c>
      <c r="V497" s="1" t="s">
        <v>23</v>
      </c>
      <c r="W497" s="1">
        <v>33578</v>
      </c>
    </row>
    <row r="498" spans="1:23" x14ac:dyDescent="0.2">
      <c r="A498" s="1" t="s">
        <v>26</v>
      </c>
      <c r="B498" s="1" t="s">
        <v>13840</v>
      </c>
      <c r="C498" s="1" t="s">
        <v>22</v>
      </c>
      <c r="D498" s="1">
        <v>33578</v>
      </c>
      <c r="E498" s="1" t="s">
        <v>268</v>
      </c>
      <c r="F498" s="4">
        <v>340651</v>
      </c>
      <c r="G498" s="4">
        <v>199900</v>
      </c>
      <c r="H498" s="1" t="s">
        <v>25</v>
      </c>
      <c r="I498" s="4">
        <v>89837</v>
      </c>
      <c r="J498" s="1">
        <v>26</v>
      </c>
      <c r="K498" s="1">
        <v>19.238348630743399</v>
      </c>
      <c r="L498" s="1">
        <v>3.7034023941843301</v>
      </c>
      <c r="N498" s="1" t="s">
        <v>13841</v>
      </c>
      <c r="O498" s="1" t="s">
        <v>13842</v>
      </c>
      <c r="P498" s="1" t="s">
        <v>13843</v>
      </c>
      <c r="Q498" s="1" t="s">
        <v>13844</v>
      </c>
      <c r="R498" s="1" t="s">
        <v>13845</v>
      </c>
      <c r="S498" s="1">
        <v>8134054426</v>
      </c>
      <c r="T498" s="1" t="s">
        <v>13840</v>
      </c>
      <c r="U498" s="1" t="s">
        <v>22</v>
      </c>
      <c r="V498" s="1" t="s">
        <v>23</v>
      </c>
      <c r="W498" s="1">
        <v>33578</v>
      </c>
    </row>
    <row r="499" spans="1:23" x14ac:dyDescent="0.2">
      <c r="A499" s="1" t="s">
        <v>26</v>
      </c>
      <c r="B499" s="1" t="s">
        <v>17016</v>
      </c>
      <c r="C499" s="1" t="s">
        <v>22</v>
      </c>
      <c r="D499" s="1">
        <v>33578</v>
      </c>
      <c r="E499" s="1" t="s">
        <v>236</v>
      </c>
      <c r="F499" s="4">
        <v>243263</v>
      </c>
      <c r="G499" s="4">
        <v>253180</v>
      </c>
      <c r="H499" s="1" t="s">
        <v>25</v>
      </c>
      <c r="I499" s="4">
        <v>62973</v>
      </c>
      <c r="J499" s="1">
        <v>26</v>
      </c>
      <c r="K499" s="1">
        <v>6.853942119829</v>
      </c>
      <c r="L499" s="1">
        <v>3.7759851305816898</v>
      </c>
      <c r="N499" s="1" t="s">
        <v>17017</v>
      </c>
      <c r="T499" s="1" t="s">
        <v>17016</v>
      </c>
      <c r="U499" s="1" t="s">
        <v>22</v>
      </c>
      <c r="V499" s="1" t="s">
        <v>23</v>
      </c>
      <c r="W499" s="1">
        <v>33578</v>
      </c>
    </row>
    <row r="500" spans="1:23" x14ac:dyDescent="0.2">
      <c r="A500" s="1" t="s">
        <v>26</v>
      </c>
      <c r="B500" s="1" t="s">
        <v>17792</v>
      </c>
      <c r="C500" s="1" t="s">
        <v>22</v>
      </c>
      <c r="D500" s="1">
        <v>33578</v>
      </c>
      <c r="E500" s="1" t="s">
        <v>2422</v>
      </c>
      <c r="F500" s="4">
        <v>368896</v>
      </c>
      <c r="G500" s="4">
        <v>362779</v>
      </c>
      <c r="H500" s="1" t="s">
        <v>25</v>
      </c>
      <c r="I500" s="4">
        <v>95580</v>
      </c>
      <c r="J500" s="1">
        <v>26</v>
      </c>
      <c r="K500" s="1">
        <v>2.7517920487044498</v>
      </c>
      <c r="L500" s="1">
        <v>0.72491032827434199</v>
      </c>
      <c r="N500" s="1" t="s">
        <v>17793</v>
      </c>
      <c r="O500" s="1" t="s">
        <v>17794</v>
      </c>
      <c r="P500" s="1" t="s">
        <v>17795</v>
      </c>
      <c r="Q500" s="1" t="s">
        <v>17796</v>
      </c>
      <c r="R500" s="1" t="s">
        <v>17797</v>
      </c>
      <c r="S500" s="1">
        <v>8134945252</v>
      </c>
      <c r="T500" s="1" t="s">
        <v>17792</v>
      </c>
      <c r="U500" s="1" t="s">
        <v>22</v>
      </c>
      <c r="V500" s="1" t="s">
        <v>23</v>
      </c>
      <c r="W500" s="1">
        <v>33578</v>
      </c>
    </row>
    <row r="501" spans="1:23" x14ac:dyDescent="0.2">
      <c r="A501" s="1" t="s">
        <v>26</v>
      </c>
      <c r="B501" s="1" t="s">
        <v>17924</v>
      </c>
      <c r="C501" s="1" t="s">
        <v>22</v>
      </c>
      <c r="D501" s="1">
        <v>33578</v>
      </c>
      <c r="E501" s="1" t="s">
        <v>404</v>
      </c>
      <c r="F501" s="4">
        <v>364194</v>
      </c>
      <c r="G501" s="4">
        <v>340687</v>
      </c>
      <c r="H501" s="1" t="s">
        <v>25</v>
      </c>
      <c r="I501" s="4">
        <v>94455</v>
      </c>
      <c r="J501" s="1">
        <v>26</v>
      </c>
      <c r="K501" s="1">
        <v>7.1796298050732998</v>
      </c>
      <c r="L501" s="1">
        <v>4.6335127145870603</v>
      </c>
      <c r="N501" s="1" t="s">
        <v>17925</v>
      </c>
      <c r="T501" s="1" t="s">
        <v>17924</v>
      </c>
      <c r="U501" s="1" t="s">
        <v>22</v>
      </c>
      <c r="V501" s="1" t="s">
        <v>23</v>
      </c>
      <c r="W501" s="1">
        <v>33578</v>
      </c>
    </row>
    <row r="502" spans="1:23" x14ac:dyDescent="0.2">
      <c r="A502" s="1" t="s">
        <v>26</v>
      </c>
      <c r="B502" s="1" t="s">
        <v>19234</v>
      </c>
      <c r="C502" s="1" t="s">
        <v>22</v>
      </c>
      <c r="D502" s="1">
        <v>33578</v>
      </c>
      <c r="E502" s="1" t="s">
        <v>689</v>
      </c>
      <c r="F502" s="4">
        <v>525627</v>
      </c>
      <c r="G502" s="4">
        <v>534767</v>
      </c>
      <c r="H502" s="1" t="s">
        <v>25</v>
      </c>
      <c r="I502" s="4">
        <v>137675</v>
      </c>
      <c r="J502" s="1">
        <v>26</v>
      </c>
      <c r="K502" s="1">
        <v>6.5101863418531298</v>
      </c>
      <c r="L502" s="1">
        <v>3.91577172867507</v>
      </c>
      <c r="N502" s="1" t="s">
        <v>19235</v>
      </c>
      <c r="Q502" s="1" t="s">
        <v>19235</v>
      </c>
      <c r="T502" s="1" t="s">
        <v>19234</v>
      </c>
      <c r="U502" s="1" t="s">
        <v>22</v>
      </c>
      <c r="V502" s="1" t="s">
        <v>23</v>
      </c>
      <c r="W502" s="1">
        <v>33578</v>
      </c>
    </row>
    <row r="503" spans="1:23" x14ac:dyDescent="0.2">
      <c r="A503" s="1" t="s">
        <v>26</v>
      </c>
      <c r="B503" s="1" t="s">
        <v>19408</v>
      </c>
      <c r="C503" s="1" t="s">
        <v>22</v>
      </c>
      <c r="D503" s="1">
        <v>33578</v>
      </c>
      <c r="E503" s="1" t="s">
        <v>236</v>
      </c>
      <c r="F503" s="4">
        <v>258435</v>
      </c>
      <c r="G503" s="4">
        <v>259566</v>
      </c>
      <c r="H503" s="1" t="s">
        <v>25</v>
      </c>
      <c r="I503" s="4">
        <v>66630</v>
      </c>
      <c r="J503" s="1">
        <v>26</v>
      </c>
      <c r="K503" s="1">
        <v>6.1415781805679996</v>
      </c>
      <c r="L503" s="1">
        <v>3.8781373203529399</v>
      </c>
      <c r="N503" s="1" t="s">
        <v>6346</v>
      </c>
      <c r="T503" s="1" t="s">
        <v>6345</v>
      </c>
      <c r="U503" s="1" t="s">
        <v>109</v>
      </c>
      <c r="V503" s="1" t="s">
        <v>23</v>
      </c>
      <c r="W503" s="1">
        <v>33511</v>
      </c>
    </row>
    <row r="504" spans="1:23" x14ac:dyDescent="0.2">
      <c r="A504" s="1" t="s">
        <v>26</v>
      </c>
      <c r="B504" s="1" t="s">
        <v>21290</v>
      </c>
      <c r="C504" s="1" t="s">
        <v>22</v>
      </c>
      <c r="D504" s="1">
        <v>33578</v>
      </c>
      <c r="E504" s="1" t="s">
        <v>962</v>
      </c>
      <c r="F504" s="4">
        <v>263424</v>
      </c>
      <c r="G504" s="4">
        <v>1350</v>
      </c>
      <c r="H504" s="1" t="s">
        <v>25</v>
      </c>
      <c r="I504" s="4">
        <v>69069</v>
      </c>
      <c r="J504" s="1">
        <v>26</v>
      </c>
      <c r="K504" s="1">
        <v>3.6200740021405799</v>
      </c>
      <c r="L504" s="1">
        <v>1.4910417440760599</v>
      </c>
      <c r="N504" s="1" t="s">
        <v>21291</v>
      </c>
      <c r="O504" s="1" t="s">
        <v>21292</v>
      </c>
      <c r="P504" s="1" t="s">
        <v>21293</v>
      </c>
      <c r="T504" s="1" t="s">
        <v>21290</v>
      </c>
      <c r="U504" s="1" t="s">
        <v>22</v>
      </c>
      <c r="V504" s="1" t="s">
        <v>23</v>
      </c>
      <c r="W504" s="1">
        <v>33578</v>
      </c>
    </row>
    <row r="505" spans="1:23" x14ac:dyDescent="0.2">
      <c r="A505" s="1" t="s">
        <v>26</v>
      </c>
      <c r="B505" s="1" t="s">
        <v>21458</v>
      </c>
      <c r="C505" s="1" t="s">
        <v>22</v>
      </c>
      <c r="D505" s="1">
        <v>33578</v>
      </c>
      <c r="E505" s="1" t="s">
        <v>456</v>
      </c>
      <c r="F505" s="4">
        <v>247532</v>
      </c>
      <c r="G505" s="4">
        <v>255590</v>
      </c>
      <c r="H505" s="1" t="s">
        <v>25</v>
      </c>
      <c r="I505" s="4">
        <v>63498</v>
      </c>
      <c r="J505" s="1">
        <v>26</v>
      </c>
      <c r="K505" s="1">
        <v>6.51018783378343</v>
      </c>
      <c r="L505" s="1">
        <v>2.9345903767796599</v>
      </c>
      <c r="N505" s="1" t="s">
        <v>21459</v>
      </c>
      <c r="P505" s="1" t="s">
        <v>21460</v>
      </c>
      <c r="T505" s="1" t="s">
        <v>21458</v>
      </c>
      <c r="U505" s="1" t="s">
        <v>22</v>
      </c>
      <c r="V505" s="1" t="s">
        <v>23</v>
      </c>
      <c r="W505" s="1">
        <v>33578</v>
      </c>
    </row>
    <row r="506" spans="1:23" x14ac:dyDescent="0.2">
      <c r="A506" s="1" t="s">
        <v>26</v>
      </c>
      <c r="B506" s="1" t="s">
        <v>22544</v>
      </c>
      <c r="C506" s="1" t="s">
        <v>22</v>
      </c>
      <c r="D506" s="1">
        <v>33578</v>
      </c>
      <c r="E506" s="1" t="s">
        <v>322</v>
      </c>
      <c r="F506" s="4">
        <v>420697</v>
      </c>
      <c r="G506" s="4">
        <v>394240</v>
      </c>
      <c r="H506" s="1" t="s">
        <v>25</v>
      </c>
      <c r="I506" s="4">
        <v>111015</v>
      </c>
      <c r="J506" s="1">
        <v>26</v>
      </c>
      <c r="K506" s="1">
        <v>2.3862040238886402</v>
      </c>
      <c r="N506" s="1" t="s">
        <v>22545</v>
      </c>
      <c r="O506" s="1" t="s">
        <v>22546</v>
      </c>
      <c r="P506" s="1" t="s">
        <v>22547</v>
      </c>
      <c r="Q506" s="1" t="s">
        <v>22548</v>
      </c>
      <c r="R506" s="1" t="s">
        <v>22549</v>
      </c>
      <c r="S506" s="1" t="s">
        <v>22550</v>
      </c>
      <c r="T506" s="1" t="s">
        <v>22544</v>
      </c>
      <c r="U506" s="1" t="s">
        <v>22</v>
      </c>
      <c r="V506" s="1" t="s">
        <v>23</v>
      </c>
      <c r="W506" s="1">
        <v>33578</v>
      </c>
    </row>
    <row r="507" spans="1:23" x14ac:dyDescent="0.2">
      <c r="A507" s="1" t="s">
        <v>26</v>
      </c>
      <c r="B507" s="1" t="s">
        <v>25126</v>
      </c>
      <c r="C507" s="1" t="s">
        <v>22</v>
      </c>
      <c r="D507" s="1">
        <v>33578</v>
      </c>
      <c r="E507" s="1" t="s">
        <v>618</v>
      </c>
      <c r="F507" s="4">
        <v>195568</v>
      </c>
      <c r="G507" s="4">
        <v>193973</v>
      </c>
      <c r="H507" s="1" t="s">
        <v>25</v>
      </c>
      <c r="I507" s="4">
        <v>51634</v>
      </c>
      <c r="J507" s="1">
        <v>26</v>
      </c>
      <c r="K507" s="1">
        <v>2.0609369175627199</v>
      </c>
      <c r="N507" s="1" t="s">
        <v>25128</v>
      </c>
      <c r="Q507" s="1" t="s">
        <v>25129</v>
      </c>
      <c r="T507" s="1" t="s">
        <v>25127</v>
      </c>
      <c r="U507" s="1" t="s">
        <v>4156</v>
      </c>
      <c r="V507" s="1" t="s">
        <v>1558</v>
      </c>
      <c r="W507" s="1" t="s">
        <v>4157</v>
      </c>
    </row>
    <row r="508" spans="1:23" x14ac:dyDescent="0.2">
      <c r="A508" s="1" t="s">
        <v>26</v>
      </c>
      <c r="B508" s="1" t="s">
        <v>25286</v>
      </c>
      <c r="C508" s="1" t="s">
        <v>22</v>
      </c>
      <c r="D508" s="1">
        <v>33578</v>
      </c>
      <c r="E508" s="1" t="s">
        <v>242</v>
      </c>
      <c r="F508" s="4">
        <v>641461</v>
      </c>
      <c r="G508" s="4">
        <v>666287</v>
      </c>
      <c r="H508" s="1" t="s">
        <v>25</v>
      </c>
      <c r="I508" s="4">
        <v>165814</v>
      </c>
      <c r="J508" s="1">
        <v>26</v>
      </c>
      <c r="K508" s="1">
        <v>7.8566360735575902</v>
      </c>
      <c r="L508" s="1">
        <v>2.9534102671059799</v>
      </c>
      <c r="N508" s="1" t="s">
        <v>25287</v>
      </c>
      <c r="O508" s="1" t="s">
        <v>25288</v>
      </c>
      <c r="P508" s="1">
        <v>9546480302</v>
      </c>
      <c r="Q508" s="1" t="s">
        <v>25289</v>
      </c>
      <c r="R508" s="1" t="s">
        <v>25290</v>
      </c>
      <c r="S508" s="1" t="s">
        <v>25291</v>
      </c>
      <c r="T508" s="1" t="s">
        <v>25286</v>
      </c>
      <c r="U508" s="1" t="s">
        <v>22</v>
      </c>
      <c r="V508" s="1" t="s">
        <v>23</v>
      </c>
      <c r="W508" s="1">
        <v>33578</v>
      </c>
    </row>
    <row r="509" spans="1:23" x14ac:dyDescent="0.2">
      <c r="A509" s="1" t="s">
        <v>26</v>
      </c>
      <c r="B509" s="1" t="s">
        <v>30320</v>
      </c>
      <c r="C509" s="1" t="s">
        <v>22</v>
      </c>
      <c r="D509" s="1">
        <v>33578</v>
      </c>
      <c r="E509" s="1" t="s">
        <v>1116</v>
      </c>
      <c r="F509" s="4">
        <v>332500</v>
      </c>
      <c r="G509" s="4">
        <v>2200</v>
      </c>
      <c r="H509" s="1" t="s">
        <v>25</v>
      </c>
      <c r="I509" s="4">
        <v>85758</v>
      </c>
      <c r="J509" s="1">
        <v>26</v>
      </c>
      <c r="K509" s="1">
        <v>4.6442739471326098</v>
      </c>
      <c r="L509" s="1">
        <v>3.3435275231481398</v>
      </c>
      <c r="N509" s="1" t="s">
        <v>30322</v>
      </c>
      <c r="T509" s="1" t="s">
        <v>30321</v>
      </c>
      <c r="U509" s="1" t="s">
        <v>3172</v>
      </c>
      <c r="V509" s="1" t="s">
        <v>23</v>
      </c>
      <c r="W509" s="1">
        <v>33576</v>
      </c>
    </row>
    <row r="510" spans="1:23" x14ac:dyDescent="0.2">
      <c r="A510" s="1" t="s">
        <v>26</v>
      </c>
      <c r="B510" s="1" t="s">
        <v>30832</v>
      </c>
      <c r="C510" s="1" t="s">
        <v>22</v>
      </c>
      <c r="D510" s="1">
        <v>33578</v>
      </c>
      <c r="E510" s="1" t="s">
        <v>421</v>
      </c>
      <c r="F510" s="4">
        <v>617121</v>
      </c>
      <c r="G510" s="4">
        <v>612123</v>
      </c>
      <c r="H510" s="1" t="s">
        <v>25</v>
      </c>
      <c r="I510" s="4">
        <v>159930</v>
      </c>
      <c r="J510" s="1">
        <v>26</v>
      </c>
      <c r="K510" s="1">
        <v>0.79750023306824902</v>
      </c>
      <c r="N510" s="1" t="s">
        <v>30833</v>
      </c>
      <c r="O510" s="1" t="s">
        <v>30834</v>
      </c>
      <c r="P510" s="1" t="s">
        <v>30835</v>
      </c>
      <c r="T510" s="1" t="s">
        <v>30832</v>
      </c>
      <c r="U510" s="1" t="s">
        <v>22</v>
      </c>
      <c r="V510" s="1" t="s">
        <v>23</v>
      </c>
      <c r="W510" s="1">
        <v>33578</v>
      </c>
    </row>
    <row r="511" spans="1:23" x14ac:dyDescent="0.2">
      <c r="A511" s="1" t="s">
        <v>26</v>
      </c>
      <c r="B511" s="1" t="s">
        <v>32403</v>
      </c>
      <c r="C511" s="1" t="s">
        <v>22</v>
      </c>
      <c r="D511" s="1">
        <v>33578</v>
      </c>
      <c r="E511" s="1" t="s">
        <v>84</v>
      </c>
      <c r="F511" s="4">
        <v>407496</v>
      </c>
      <c r="G511" s="4">
        <v>399198</v>
      </c>
      <c r="H511" s="1" t="s">
        <v>25</v>
      </c>
      <c r="I511" s="4">
        <v>107466</v>
      </c>
      <c r="J511" s="1">
        <v>26</v>
      </c>
      <c r="K511" s="1">
        <v>1.4829850816407799</v>
      </c>
      <c r="N511" s="1" t="s">
        <v>32404</v>
      </c>
      <c r="O511" s="1" t="s">
        <v>32405</v>
      </c>
      <c r="P511" s="1" t="s">
        <v>32406</v>
      </c>
      <c r="Q511" s="1" t="s">
        <v>32404</v>
      </c>
      <c r="T511" s="1" t="s">
        <v>32403</v>
      </c>
      <c r="U511" s="1" t="s">
        <v>22</v>
      </c>
      <c r="V511" s="1" t="s">
        <v>23</v>
      </c>
      <c r="W511" s="1">
        <v>33578</v>
      </c>
    </row>
    <row r="512" spans="1:23" x14ac:dyDescent="0.2">
      <c r="A512" s="1" t="s">
        <v>26</v>
      </c>
      <c r="B512" s="1" t="s">
        <v>1529</v>
      </c>
      <c r="C512" s="1" t="s">
        <v>22</v>
      </c>
      <c r="D512" s="1">
        <v>33578</v>
      </c>
      <c r="E512" s="1" t="s">
        <v>1530</v>
      </c>
      <c r="F512" s="4">
        <v>435454</v>
      </c>
      <c r="G512" s="4">
        <v>398502</v>
      </c>
      <c r="H512" s="1" t="s">
        <v>25</v>
      </c>
      <c r="I512" s="4">
        <v>117272</v>
      </c>
      <c r="J512" s="1">
        <v>27</v>
      </c>
      <c r="K512" s="1">
        <v>3.7007064103880398</v>
      </c>
      <c r="L512" s="1">
        <v>0.76295217962319895</v>
      </c>
      <c r="N512" s="1" t="s">
        <v>1531</v>
      </c>
      <c r="T512" s="1" t="s">
        <v>1529</v>
      </c>
      <c r="U512" s="1" t="s">
        <v>22</v>
      </c>
      <c r="V512" s="1" t="s">
        <v>23</v>
      </c>
      <c r="W512" s="1">
        <v>33578</v>
      </c>
    </row>
    <row r="513" spans="1:23" x14ac:dyDescent="0.2">
      <c r="A513" s="1" t="s">
        <v>26</v>
      </c>
      <c r="B513" s="1" t="s">
        <v>2636</v>
      </c>
      <c r="C513" s="1" t="s">
        <v>22</v>
      </c>
      <c r="D513" s="1">
        <v>33578</v>
      </c>
      <c r="E513" s="1" t="s">
        <v>208</v>
      </c>
      <c r="F513" s="4">
        <v>294974</v>
      </c>
      <c r="G513" s="4">
        <v>300519</v>
      </c>
      <c r="H513" s="1" t="s">
        <v>25</v>
      </c>
      <c r="I513" s="4">
        <v>80440</v>
      </c>
      <c r="J513" s="1">
        <v>27</v>
      </c>
      <c r="K513" s="1">
        <v>6.0907306374742802</v>
      </c>
      <c r="L513" s="1">
        <v>4.5609221222869296</v>
      </c>
      <c r="N513" s="1" t="s">
        <v>2638</v>
      </c>
      <c r="Q513" s="1" t="s">
        <v>2639</v>
      </c>
      <c r="T513" s="1" t="s">
        <v>2637</v>
      </c>
      <c r="U513" s="1" t="s">
        <v>79</v>
      </c>
      <c r="V513" s="1" t="s">
        <v>23</v>
      </c>
      <c r="W513" s="1">
        <v>33626</v>
      </c>
    </row>
    <row r="514" spans="1:23" x14ac:dyDescent="0.2">
      <c r="A514" s="1" t="s">
        <v>26</v>
      </c>
      <c r="B514" s="1" t="s">
        <v>2781</v>
      </c>
      <c r="C514" s="1" t="s">
        <v>22</v>
      </c>
      <c r="D514" s="1">
        <v>33578</v>
      </c>
      <c r="E514" s="1" t="s">
        <v>720</v>
      </c>
      <c r="F514" s="4">
        <v>414994</v>
      </c>
      <c r="G514" s="4">
        <v>400009</v>
      </c>
      <c r="H514" s="1" t="s">
        <v>25</v>
      </c>
      <c r="I514" s="4">
        <v>114054</v>
      </c>
      <c r="J514" s="1">
        <v>27</v>
      </c>
      <c r="K514" s="1">
        <v>9.6119973921619799</v>
      </c>
      <c r="L514" s="1">
        <v>3.7759758867856399</v>
      </c>
      <c r="N514" s="1" t="s">
        <v>2782</v>
      </c>
      <c r="O514" s="1" t="s">
        <v>2783</v>
      </c>
      <c r="P514" s="1">
        <v>9418075572</v>
      </c>
      <c r="T514" s="1" t="s">
        <v>2781</v>
      </c>
      <c r="U514" s="1" t="s">
        <v>22</v>
      </c>
      <c r="V514" s="1" t="s">
        <v>23</v>
      </c>
      <c r="W514" s="1">
        <v>33578</v>
      </c>
    </row>
    <row r="515" spans="1:23" x14ac:dyDescent="0.2">
      <c r="A515" s="1" t="s">
        <v>26</v>
      </c>
      <c r="B515" s="1" t="s">
        <v>6057</v>
      </c>
      <c r="C515" s="1" t="s">
        <v>22</v>
      </c>
      <c r="D515" s="1">
        <v>33578</v>
      </c>
      <c r="E515" s="1" t="s">
        <v>569</v>
      </c>
      <c r="F515" s="4">
        <v>394058</v>
      </c>
      <c r="G515" s="4">
        <v>400618</v>
      </c>
      <c r="H515" s="1" t="s">
        <v>25</v>
      </c>
      <c r="I515" s="4">
        <v>105878</v>
      </c>
      <c r="J515" s="1">
        <v>27</v>
      </c>
      <c r="K515" s="1">
        <v>2.2732897248046098</v>
      </c>
      <c r="N515" s="1" t="s">
        <v>6058</v>
      </c>
      <c r="P515" s="1" t="s">
        <v>6059</v>
      </c>
      <c r="T515" s="1" t="s">
        <v>6057</v>
      </c>
      <c r="U515" s="1" t="s">
        <v>22</v>
      </c>
      <c r="V515" s="1" t="s">
        <v>23</v>
      </c>
      <c r="W515" s="1">
        <v>33578</v>
      </c>
    </row>
    <row r="516" spans="1:23" x14ac:dyDescent="0.2">
      <c r="A516" s="1" t="s">
        <v>26</v>
      </c>
      <c r="B516" s="1" t="s">
        <v>7359</v>
      </c>
      <c r="C516" s="1" t="s">
        <v>22</v>
      </c>
      <c r="D516" s="1">
        <v>33578</v>
      </c>
      <c r="E516" s="1" t="s">
        <v>3527</v>
      </c>
      <c r="F516" s="4">
        <v>361322</v>
      </c>
      <c r="G516" s="4">
        <v>230000</v>
      </c>
      <c r="H516" s="1" t="s">
        <v>25</v>
      </c>
      <c r="I516" s="4">
        <v>95951</v>
      </c>
      <c r="J516" s="1">
        <v>27</v>
      </c>
      <c r="K516" s="1">
        <v>1.0447960407332699</v>
      </c>
      <c r="N516" s="1" t="s">
        <v>7360</v>
      </c>
      <c r="O516" s="1" t="s">
        <v>7361</v>
      </c>
      <c r="P516" s="1" t="s">
        <v>7362</v>
      </c>
      <c r="Q516" s="1" t="s">
        <v>7363</v>
      </c>
      <c r="T516" s="1" t="s">
        <v>7359</v>
      </c>
      <c r="U516" s="1" t="s">
        <v>22</v>
      </c>
      <c r="V516" s="1" t="s">
        <v>23</v>
      </c>
      <c r="W516" s="1">
        <v>33578</v>
      </c>
    </row>
    <row r="517" spans="1:23" x14ac:dyDescent="0.2">
      <c r="A517" s="1" t="s">
        <v>26</v>
      </c>
      <c r="B517" s="1" t="s">
        <v>7843</v>
      </c>
      <c r="C517" s="1" t="s">
        <v>22</v>
      </c>
      <c r="D517" s="1">
        <v>33578</v>
      </c>
      <c r="E517" s="1" t="s">
        <v>220</v>
      </c>
      <c r="F517" s="4">
        <v>400531</v>
      </c>
      <c r="G517" s="4">
        <v>382085</v>
      </c>
      <c r="H517" s="1" t="s">
        <v>25</v>
      </c>
      <c r="I517" s="4">
        <v>107213</v>
      </c>
      <c r="J517" s="1">
        <v>27</v>
      </c>
      <c r="K517" s="1">
        <v>9.6926457426075192</v>
      </c>
      <c r="L517" s="1">
        <v>3.1442586458333301</v>
      </c>
      <c r="N517" s="1" t="s">
        <v>7844</v>
      </c>
      <c r="O517" s="1" t="s">
        <v>7845</v>
      </c>
      <c r="P517" s="1" t="s">
        <v>7846</v>
      </c>
      <c r="T517" s="1" t="s">
        <v>7843</v>
      </c>
      <c r="U517" s="1" t="s">
        <v>22</v>
      </c>
      <c r="V517" s="1" t="s">
        <v>23</v>
      </c>
      <c r="W517" s="1">
        <v>33578</v>
      </c>
    </row>
    <row r="518" spans="1:23" x14ac:dyDescent="0.2">
      <c r="A518" s="1" t="s">
        <v>26</v>
      </c>
      <c r="B518" s="1" t="s">
        <v>11355</v>
      </c>
      <c r="C518" s="1" t="s">
        <v>22</v>
      </c>
      <c r="D518" s="1">
        <v>33578</v>
      </c>
      <c r="E518" s="1" t="s">
        <v>152</v>
      </c>
      <c r="F518" s="4">
        <v>421185</v>
      </c>
      <c r="G518" s="4">
        <v>400304</v>
      </c>
      <c r="H518" s="1" t="s">
        <v>25</v>
      </c>
      <c r="I518" s="4">
        <v>115332</v>
      </c>
      <c r="J518" s="1">
        <v>27</v>
      </c>
      <c r="K518" s="1">
        <v>3.8727555994250298</v>
      </c>
      <c r="L518" s="1">
        <v>2.1765190402852399</v>
      </c>
      <c r="N518" s="1" t="s">
        <v>11356</v>
      </c>
      <c r="Q518" s="1" t="s">
        <v>11357</v>
      </c>
      <c r="T518" s="1" t="s">
        <v>11355</v>
      </c>
      <c r="U518" s="1" t="s">
        <v>22</v>
      </c>
      <c r="V518" s="1" t="s">
        <v>23</v>
      </c>
      <c r="W518" s="1">
        <v>33578</v>
      </c>
    </row>
    <row r="519" spans="1:23" x14ac:dyDescent="0.2">
      <c r="A519" s="1" t="s">
        <v>26</v>
      </c>
      <c r="B519" s="1" t="s">
        <v>12401</v>
      </c>
      <c r="C519" s="1" t="s">
        <v>22</v>
      </c>
      <c r="D519" s="1">
        <v>33578</v>
      </c>
      <c r="E519" s="1" t="s">
        <v>500</v>
      </c>
      <c r="F519" s="4">
        <v>388924</v>
      </c>
      <c r="G519" s="4">
        <v>359017</v>
      </c>
      <c r="H519" s="1" t="s">
        <v>25</v>
      </c>
      <c r="I519" s="4">
        <v>103117</v>
      </c>
      <c r="J519" s="1">
        <v>27</v>
      </c>
      <c r="K519" s="1">
        <v>3.2706057568262099</v>
      </c>
      <c r="L519" s="1">
        <v>1.1469498428477201</v>
      </c>
      <c r="N519" s="1" t="s">
        <v>12402</v>
      </c>
      <c r="P519" s="1" t="s">
        <v>12403</v>
      </c>
      <c r="T519" s="1" t="s">
        <v>12401</v>
      </c>
      <c r="U519" s="1" t="s">
        <v>22</v>
      </c>
      <c r="V519" s="1" t="s">
        <v>23</v>
      </c>
      <c r="W519" s="1">
        <v>33578</v>
      </c>
    </row>
    <row r="520" spans="1:23" x14ac:dyDescent="0.2">
      <c r="A520" s="1" t="s">
        <v>26</v>
      </c>
      <c r="B520" s="1" t="s">
        <v>12689</v>
      </c>
      <c r="C520" s="1" t="s">
        <v>22</v>
      </c>
      <c r="D520" s="1">
        <v>33578</v>
      </c>
      <c r="E520" s="1" t="s">
        <v>37</v>
      </c>
      <c r="F520" s="4">
        <v>305780</v>
      </c>
      <c r="G520" s="4">
        <v>2300</v>
      </c>
      <c r="H520" s="1" t="s">
        <v>25</v>
      </c>
      <c r="I520" s="4">
        <v>83280</v>
      </c>
      <c r="J520" s="1">
        <v>27</v>
      </c>
      <c r="K520" s="1">
        <v>8.2356597498195399</v>
      </c>
      <c r="L520" s="1">
        <v>8.2356597498195399</v>
      </c>
      <c r="M520" s="1">
        <v>2.9507135132603999</v>
      </c>
      <c r="N520" s="1" t="s">
        <v>12691</v>
      </c>
      <c r="T520" s="1" t="s">
        <v>12690</v>
      </c>
      <c r="U520" s="1" t="s">
        <v>1830</v>
      </c>
      <c r="V520" s="1" t="s">
        <v>23</v>
      </c>
      <c r="W520" s="1">
        <v>34638</v>
      </c>
    </row>
    <row r="521" spans="1:23" x14ac:dyDescent="0.2">
      <c r="A521" s="1" t="s">
        <v>26</v>
      </c>
      <c r="B521" s="1" t="s">
        <v>12722</v>
      </c>
      <c r="C521" s="1" t="s">
        <v>22</v>
      </c>
      <c r="D521" s="1">
        <v>33578</v>
      </c>
      <c r="E521" s="1" t="s">
        <v>500</v>
      </c>
      <c r="F521" s="4">
        <v>295566</v>
      </c>
      <c r="G521" s="4">
        <v>287344</v>
      </c>
      <c r="H521" s="1" t="s">
        <v>25</v>
      </c>
      <c r="I521" s="4">
        <v>80556</v>
      </c>
      <c r="J521" s="1">
        <v>27</v>
      </c>
      <c r="K521" s="1">
        <v>8.6771995027471807</v>
      </c>
      <c r="L521" s="1">
        <v>8.1281328681613392</v>
      </c>
      <c r="N521" s="1" t="s">
        <v>12724</v>
      </c>
      <c r="T521" s="1" t="s">
        <v>12723</v>
      </c>
      <c r="U521" s="1" t="s">
        <v>3760</v>
      </c>
      <c r="V521" s="1" t="s">
        <v>590</v>
      </c>
      <c r="W521" s="1">
        <v>22303</v>
      </c>
    </row>
    <row r="522" spans="1:23" x14ac:dyDescent="0.2">
      <c r="A522" s="1" t="s">
        <v>26</v>
      </c>
      <c r="B522" s="1" t="s">
        <v>13333</v>
      </c>
      <c r="C522" s="1" t="s">
        <v>22</v>
      </c>
      <c r="D522" s="1">
        <v>33578</v>
      </c>
      <c r="E522" s="1" t="s">
        <v>664</v>
      </c>
      <c r="F522" s="4">
        <v>403877</v>
      </c>
      <c r="G522" s="4">
        <v>395932</v>
      </c>
      <c r="H522" s="1" t="s">
        <v>25</v>
      </c>
      <c r="I522" s="4">
        <v>107814</v>
      </c>
      <c r="J522" s="1">
        <v>27</v>
      </c>
      <c r="K522" s="1">
        <v>2.2007137480087602</v>
      </c>
      <c r="N522" s="1" t="s">
        <v>13334</v>
      </c>
      <c r="T522" s="1" t="s">
        <v>13333</v>
      </c>
      <c r="U522" s="1" t="s">
        <v>22</v>
      </c>
      <c r="V522" s="1" t="s">
        <v>23</v>
      </c>
      <c r="W522" s="1">
        <v>33578</v>
      </c>
    </row>
    <row r="523" spans="1:23" x14ac:dyDescent="0.2">
      <c r="A523" s="1" t="s">
        <v>26</v>
      </c>
      <c r="B523" s="1" t="s">
        <v>15668</v>
      </c>
      <c r="C523" s="1" t="s">
        <v>22</v>
      </c>
      <c r="D523" s="1">
        <v>33578</v>
      </c>
      <c r="E523" s="1" t="s">
        <v>1116</v>
      </c>
      <c r="F523" s="4">
        <v>336677</v>
      </c>
      <c r="G523" s="4">
        <v>329138</v>
      </c>
      <c r="H523" s="1" t="s">
        <v>25</v>
      </c>
      <c r="I523" s="4">
        <v>92571</v>
      </c>
      <c r="J523" s="1">
        <v>27</v>
      </c>
      <c r="K523" s="1">
        <v>7.8861992197456097</v>
      </c>
      <c r="L523" s="1">
        <v>3.4480271767348598</v>
      </c>
      <c r="N523" s="1" t="s">
        <v>15669</v>
      </c>
      <c r="T523" s="1" t="s">
        <v>15668</v>
      </c>
      <c r="U523" s="1" t="s">
        <v>22</v>
      </c>
      <c r="V523" s="1" t="s">
        <v>23</v>
      </c>
      <c r="W523" s="1">
        <v>33578</v>
      </c>
    </row>
    <row r="524" spans="1:23" x14ac:dyDescent="0.2">
      <c r="A524" s="1" t="s">
        <v>26</v>
      </c>
      <c r="B524" s="1" t="s">
        <v>19397</v>
      </c>
      <c r="C524" s="1" t="s">
        <v>22</v>
      </c>
      <c r="D524" s="1">
        <v>33578</v>
      </c>
      <c r="E524" s="1" t="s">
        <v>236</v>
      </c>
      <c r="F524" s="4">
        <v>218671</v>
      </c>
      <c r="G524" s="4">
        <v>228882</v>
      </c>
      <c r="H524" s="1" t="s">
        <v>25</v>
      </c>
      <c r="I524" s="4">
        <v>59040</v>
      </c>
      <c r="J524" s="1">
        <v>27</v>
      </c>
      <c r="K524" s="1">
        <v>1.6550190407830501</v>
      </c>
      <c r="N524" s="1" t="s">
        <v>19398</v>
      </c>
      <c r="O524" s="1" t="s">
        <v>19399</v>
      </c>
      <c r="P524" s="1" t="s">
        <v>19400</v>
      </c>
      <c r="T524" s="1" t="s">
        <v>19397</v>
      </c>
      <c r="U524" s="1" t="s">
        <v>22</v>
      </c>
      <c r="V524" s="1" t="s">
        <v>23</v>
      </c>
      <c r="W524" s="1">
        <v>33578</v>
      </c>
    </row>
    <row r="525" spans="1:23" x14ac:dyDescent="0.2">
      <c r="A525" s="1" t="s">
        <v>26</v>
      </c>
      <c r="B525" s="1" t="s">
        <v>20202</v>
      </c>
      <c r="C525" s="1" t="s">
        <v>22</v>
      </c>
      <c r="D525" s="1">
        <v>33578</v>
      </c>
      <c r="E525" s="1" t="s">
        <v>782</v>
      </c>
      <c r="F525" s="4">
        <v>370026</v>
      </c>
      <c r="G525" s="4">
        <v>341020</v>
      </c>
      <c r="H525" s="1" t="s">
        <v>25</v>
      </c>
      <c r="I525" s="4">
        <v>99014</v>
      </c>
      <c r="J525" s="1">
        <v>27</v>
      </c>
      <c r="K525" s="1">
        <v>0.89157865690959703</v>
      </c>
      <c r="N525" s="1" t="s">
        <v>20203</v>
      </c>
      <c r="O525" s="1" t="s">
        <v>20204</v>
      </c>
      <c r="P525" s="1" t="s">
        <v>20205</v>
      </c>
      <c r="T525" s="1" t="s">
        <v>20202</v>
      </c>
      <c r="U525" s="1" t="s">
        <v>22</v>
      </c>
      <c r="V525" s="1" t="s">
        <v>23</v>
      </c>
      <c r="W525" s="1">
        <v>33578</v>
      </c>
    </row>
    <row r="526" spans="1:23" x14ac:dyDescent="0.2">
      <c r="A526" s="1" t="s">
        <v>26</v>
      </c>
      <c r="B526" s="1" t="s">
        <v>27487</v>
      </c>
      <c r="C526" s="1" t="s">
        <v>22</v>
      </c>
      <c r="D526" s="1">
        <v>33578</v>
      </c>
      <c r="E526" s="1" t="s">
        <v>664</v>
      </c>
      <c r="F526" s="4">
        <v>447347</v>
      </c>
      <c r="G526" s="4">
        <v>419565</v>
      </c>
      <c r="H526" s="1" t="s">
        <v>25</v>
      </c>
      <c r="I526" s="4">
        <v>119351</v>
      </c>
      <c r="J526" s="1">
        <v>27</v>
      </c>
      <c r="K526" s="1">
        <v>6.4050246720990103</v>
      </c>
      <c r="L526" s="1">
        <v>2.7195408011312701</v>
      </c>
      <c r="N526" s="1" t="s">
        <v>27488</v>
      </c>
      <c r="P526" s="1" t="s">
        <v>27489</v>
      </c>
      <c r="Q526" s="1" t="s">
        <v>27490</v>
      </c>
      <c r="T526" s="1" t="s">
        <v>27487</v>
      </c>
      <c r="U526" s="1" t="s">
        <v>22</v>
      </c>
      <c r="V526" s="1" t="s">
        <v>23</v>
      </c>
      <c r="W526" s="1">
        <v>33578</v>
      </c>
    </row>
    <row r="527" spans="1:23" x14ac:dyDescent="0.2">
      <c r="A527" s="1" t="s">
        <v>26</v>
      </c>
      <c r="B527" s="1" t="s">
        <v>30811</v>
      </c>
      <c r="C527" s="1" t="s">
        <v>22</v>
      </c>
      <c r="D527" s="1">
        <v>33578</v>
      </c>
      <c r="E527" s="1" t="s">
        <v>37</v>
      </c>
      <c r="F527" s="4">
        <v>311437</v>
      </c>
      <c r="G527" s="4">
        <v>310353</v>
      </c>
      <c r="H527" s="1" t="s">
        <v>25</v>
      </c>
      <c r="I527" s="4">
        <v>83391</v>
      </c>
      <c r="J527" s="1">
        <v>27</v>
      </c>
      <c r="K527" s="1">
        <v>1.5636292641751199</v>
      </c>
      <c r="N527" s="1" t="s">
        <v>30812</v>
      </c>
      <c r="O527" s="1" t="s">
        <v>30813</v>
      </c>
      <c r="P527" s="1" t="s">
        <v>30814</v>
      </c>
      <c r="Q527" s="1" t="s">
        <v>30815</v>
      </c>
      <c r="R527" s="1" t="s">
        <v>30816</v>
      </c>
      <c r="S527" s="1" t="s">
        <v>30817</v>
      </c>
      <c r="T527" s="1" t="s">
        <v>30811</v>
      </c>
      <c r="U527" s="1" t="s">
        <v>22</v>
      </c>
      <c r="V527" s="1" t="s">
        <v>23</v>
      </c>
      <c r="W527" s="1">
        <v>33578</v>
      </c>
    </row>
    <row r="528" spans="1:23" x14ac:dyDescent="0.2">
      <c r="A528" s="1" t="s">
        <v>26</v>
      </c>
      <c r="B528" s="1" t="s">
        <v>31714</v>
      </c>
      <c r="C528" s="1" t="s">
        <v>22</v>
      </c>
      <c r="D528" s="1">
        <v>33578</v>
      </c>
      <c r="E528" s="1" t="s">
        <v>573</v>
      </c>
      <c r="F528" s="4">
        <v>486229</v>
      </c>
      <c r="G528" s="4">
        <v>439943</v>
      </c>
      <c r="H528" s="1" t="s">
        <v>25</v>
      </c>
      <c r="I528" s="4">
        <v>130396</v>
      </c>
      <c r="J528" s="1">
        <v>27</v>
      </c>
      <c r="K528" s="1">
        <v>7.9130923537061904</v>
      </c>
      <c r="L528" s="1">
        <v>3.8055654719857599</v>
      </c>
      <c r="M528" s="1">
        <v>2.4265332139212399</v>
      </c>
      <c r="N528" s="1" t="s">
        <v>31715</v>
      </c>
      <c r="O528" s="1" t="s">
        <v>31716</v>
      </c>
      <c r="P528" s="1" t="s">
        <v>31717</v>
      </c>
      <c r="Q528" s="1" t="s">
        <v>31718</v>
      </c>
      <c r="R528" s="1" t="s">
        <v>31719</v>
      </c>
      <c r="S528" s="1" t="s">
        <v>31720</v>
      </c>
      <c r="T528" s="1" t="s">
        <v>31714</v>
      </c>
      <c r="U528" s="1" t="s">
        <v>22</v>
      </c>
      <c r="V528" s="1" t="s">
        <v>23</v>
      </c>
      <c r="W528" s="1">
        <v>33578</v>
      </c>
    </row>
    <row r="529" spans="1:23" x14ac:dyDescent="0.2">
      <c r="A529" s="1" t="s">
        <v>26</v>
      </c>
      <c r="B529" s="1" t="s">
        <v>32258</v>
      </c>
      <c r="C529" s="1" t="s">
        <v>22</v>
      </c>
      <c r="D529" s="1">
        <v>33578</v>
      </c>
      <c r="E529" s="1" t="s">
        <v>1231</v>
      </c>
      <c r="F529" s="4">
        <v>492954</v>
      </c>
      <c r="G529" s="4">
        <v>507964</v>
      </c>
      <c r="H529" s="1" t="s">
        <v>25</v>
      </c>
      <c r="I529" s="4">
        <v>131831</v>
      </c>
      <c r="J529" s="1">
        <v>27</v>
      </c>
      <c r="K529" s="1">
        <v>3.3727699793097798</v>
      </c>
      <c r="L529" s="1">
        <v>1.1093291190947301</v>
      </c>
      <c r="N529" s="1" t="s">
        <v>32259</v>
      </c>
      <c r="O529" s="1" t="s">
        <v>32260</v>
      </c>
      <c r="P529" s="1" t="s">
        <v>32261</v>
      </c>
      <c r="Q529" s="1" t="s">
        <v>32262</v>
      </c>
      <c r="R529" s="1" t="s">
        <v>32263</v>
      </c>
      <c r="S529" s="1" t="s">
        <v>32264</v>
      </c>
      <c r="T529" s="1" t="s">
        <v>32258</v>
      </c>
      <c r="U529" s="1" t="s">
        <v>22</v>
      </c>
      <c r="V529" s="1" t="s">
        <v>23</v>
      </c>
      <c r="W529" s="1">
        <v>33578</v>
      </c>
    </row>
    <row r="530" spans="1:23" x14ac:dyDescent="0.2">
      <c r="A530" s="1" t="s">
        <v>26</v>
      </c>
      <c r="B530" s="1" t="s">
        <v>4989</v>
      </c>
      <c r="C530" s="1" t="s">
        <v>22</v>
      </c>
      <c r="D530" s="1">
        <v>33578</v>
      </c>
      <c r="E530" s="1" t="s">
        <v>584</v>
      </c>
      <c r="F530" s="4">
        <v>318708</v>
      </c>
      <c r="G530" s="4">
        <v>306757</v>
      </c>
      <c r="H530" s="1" t="s">
        <v>25</v>
      </c>
      <c r="I530" s="4">
        <v>88469</v>
      </c>
      <c r="J530" s="1">
        <v>28</v>
      </c>
      <c r="K530" s="1">
        <v>6.6388804354589803</v>
      </c>
      <c r="L530" s="1">
        <v>2.7168374247062901</v>
      </c>
      <c r="N530" s="1" t="s">
        <v>4990</v>
      </c>
      <c r="T530" s="1" t="s">
        <v>4989</v>
      </c>
      <c r="U530" s="1" t="s">
        <v>22</v>
      </c>
      <c r="V530" s="1" t="s">
        <v>23</v>
      </c>
      <c r="W530" s="1">
        <v>33578</v>
      </c>
    </row>
    <row r="531" spans="1:23" x14ac:dyDescent="0.2">
      <c r="A531" s="1" t="s">
        <v>26</v>
      </c>
      <c r="B531" s="1" t="s">
        <v>7524</v>
      </c>
      <c r="C531" s="1" t="s">
        <v>22</v>
      </c>
      <c r="D531" s="1">
        <v>33578</v>
      </c>
      <c r="E531" s="1" t="s">
        <v>2595</v>
      </c>
      <c r="F531" s="4">
        <v>410495</v>
      </c>
      <c r="G531" s="4">
        <v>384695</v>
      </c>
      <c r="H531" s="1" t="s">
        <v>25</v>
      </c>
      <c r="I531" s="4">
        <v>113496</v>
      </c>
      <c r="J531" s="1">
        <v>28</v>
      </c>
      <c r="K531" s="1">
        <v>2.6775718136849598</v>
      </c>
      <c r="N531" s="1" t="s">
        <v>7525</v>
      </c>
      <c r="O531" s="1" t="s">
        <v>7526</v>
      </c>
      <c r="P531" s="1" t="s">
        <v>7527</v>
      </c>
      <c r="T531" s="1" t="s">
        <v>7524</v>
      </c>
      <c r="U531" s="1" t="s">
        <v>22</v>
      </c>
      <c r="V531" s="1" t="s">
        <v>23</v>
      </c>
      <c r="W531" s="1">
        <v>33578</v>
      </c>
    </row>
    <row r="532" spans="1:23" x14ac:dyDescent="0.2">
      <c r="A532" s="1" t="s">
        <v>26</v>
      </c>
      <c r="B532" s="1" t="s">
        <v>8206</v>
      </c>
      <c r="C532" s="1" t="s">
        <v>22</v>
      </c>
      <c r="D532" s="1">
        <v>33578</v>
      </c>
      <c r="E532" s="1" t="s">
        <v>47</v>
      </c>
      <c r="F532" s="4">
        <v>409276</v>
      </c>
      <c r="G532" s="4">
        <v>406920</v>
      </c>
      <c r="H532" s="1" t="s">
        <v>25</v>
      </c>
      <c r="I532" s="4">
        <v>113819</v>
      </c>
      <c r="J532" s="1">
        <v>28</v>
      </c>
      <c r="K532" s="1">
        <v>2.2706029716124001</v>
      </c>
      <c r="N532" s="1" t="s">
        <v>8207</v>
      </c>
      <c r="O532" s="1" t="s">
        <v>8208</v>
      </c>
      <c r="P532" s="1" t="s">
        <v>8209</v>
      </c>
      <c r="T532" s="1" t="s">
        <v>8206</v>
      </c>
      <c r="U532" s="1" t="s">
        <v>22</v>
      </c>
      <c r="V532" s="1" t="s">
        <v>23</v>
      </c>
      <c r="W532" s="1">
        <v>33578</v>
      </c>
    </row>
    <row r="533" spans="1:23" x14ac:dyDescent="0.2">
      <c r="A533" s="1" t="s">
        <v>26</v>
      </c>
      <c r="B533" s="1" t="s">
        <v>8920</v>
      </c>
      <c r="C533" s="1" t="s">
        <v>22</v>
      </c>
      <c r="D533" s="1">
        <v>33578</v>
      </c>
      <c r="E533" s="1" t="s">
        <v>3541</v>
      </c>
      <c r="F533" s="4">
        <v>423120</v>
      </c>
      <c r="G533" s="4">
        <v>401191</v>
      </c>
      <c r="H533" s="1" t="s">
        <v>25</v>
      </c>
      <c r="I533" s="4">
        <v>119498</v>
      </c>
      <c r="J533" s="1">
        <v>28</v>
      </c>
      <c r="K533" s="1">
        <v>3.5394206485214998</v>
      </c>
      <c r="L533" s="1">
        <v>0.991033551747311</v>
      </c>
      <c r="N533" s="1" t="s">
        <v>8921</v>
      </c>
      <c r="O533" s="1" t="s">
        <v>8922</v>
      </c>
      <c r="P533" s="1" t="s">
        <v>8923</v>
      </c>
      <c r="Q533" s="1" t="s">
        <v>8924</v>
      </c>
      <c r="R533" s="1" t="s">
        <v>8922</v>
      </c>
      <c r="S533" s="1" t="s">
        <v>8925</v>
      </c>
      <c r="T533" s="1" t="s">
        <v>8920</v>
      </c>
      <c r="U533" s="1" t="s">
        <v>22</v>
      </c>
      <c r="V533" s="1" t="s">
        <v>23</v>
      </c>
      <c r="W533" s="1">
        <v>33578</v>
      </c>
    </row>
    <row r="534" spans="1:23" x14ac:dyDescent="0.2">
      <c r="A534" s="1" t="s">
        <v>26</v>
      </c>
      <c r="B534" s="1" t="s">
        <v>9312</v>
      </c>
      <c r="C534" s="1" t="s">
        <v>22</v>
      </c>
      <c r="D534" s="1">
        <v>33578</v>
      </c>
      <c r="E534" s="1" t="s">
        <v>194</v>
      </c>
      <c r="F534" s="4">
        <v>260163</v>
      </c>
      <c r="G534" s="4">
        <v>250263</v>
      </c>
      <c r="H534" s="1" t="s">
        <v>25</v>
      </c>
      <c r="I534" s="4">
        <v>73517</v>
      </c>
      <c r="J534" s="1">
        <v>28</v>
      </c>
      <c r="K534" s="1">
        <v>0.74641014489371704</v>
      </c>
      <c r="N534" s="1" t="s">
        <v>9313</v>
      </c>
      <c r="O534" s="1" t="s">
        <v>9314</v>
      </c>
      <c r="P534" s="1" t="s">
        <v>9315</v>
      </c>
      <c r="Q534" s="1" t="s">
        <v>9316</v>
      </c>
      <c r="T534" s="1" t="s">
        <v>9312</v>
      </c>
      <c r="U534" s="1" t="s">
        <v>22</v>
      </c>
      <c r="V534" s="1" t="s">
        <v>23</v>
      </c>
      <c r="W534" s="1">
        <v>33578</v>
      </c>
    </row>
    <row r="535" spans="1:23" x14ac:dyDescent="0.2">
      <c r="A535" s="1" t="s">
        <v>26</v>
      </c>
      <c r="B535" s="1" t="s">
        <v>11670</v>
      </c>
      <c r="C535" s="1" t="s">
        <v>22</v>
      </c>
      <c r="D535" s="1">
        <v>33578</v>
      </c>
      <c r="F535" s="4">
        <v>148484</v>
      </c>
      <c r="G535" s="4">
        <v>148484</v>
      </c>
      <c r="H535" s="1" t="s">
        <v>25</v>
      </c>
      <c r="I535" s="4">
        <v>41240</v>
      </c>
      <c r="J535" s="1">
        <v>28</v>
      </c>
      <c r="K535" s="1">
        <v>7.3969493818448804</v>
      </c>
      <c r="N535" s="1" t="s">
        <v>11671</v>
      </c>
      <c r="O535" s="1" t="s">
        <v>11672</v>
      </c>
      <c r="P535" s="1" t="s">
        <v>11673</v>
      </c>
      <c r="T535" s="1" t="s">
        <v>11670</v>
      </c>
      <c r="U535" s="1" t="s">
        <v>22</v>
      </c>
      <c r="V535" s="1" t="s">
        <v>23</v>
      </c>
      <c r="W535" s="1">
        <v>33578</v>
      </c>
    </row>
    <row r="536" spans="1:23" x14ac:dyDescent="0.2">
      <c r="A536" s="1" t="s">
        <v>26</v>
      </c>
      <c r="B536" s="1" t="s">
        <v>11804</v>
      </c>
      <c r="C536" s="1" t="s">
        <v>22</v>
      </c>
      <c r="D536" s="1">
        <v>33578</v>
      </c>
      <c r="E536" s="1" t="s">
        <v>1050</v>
      </c>
      <c r="F536" s="4">
        <v>612224</v>
      </c>
      <c r="G536" s="4">
        <v>611107</v>
      </c>
      <c r="H536" s="1" t="s">
        <v>25</v>
      </c>
      <c r="I536" s="4">
        <v>174171</v>
      </c>
      <c r="J536" s="1">
        <v>28</v>
      </c>
      <c r="K536" s="1">
        <v>9.6308203522936502</v>
      </c>
      <c r="L536" s="1">
        <v>1.8001751910033299</v>
      </c>
      <c r="N536" s="1" t="s">
        <v>11805</v>
      </c>
      <c r="P536" s="1" t="s">
        <v>11806</v>
      </c>
      <c r="Q536" s="1" t="s">
        <v>11807</v>
      </c>
      <c r="R536" s="1" t="s">
        <v>11808</v>
      </c>
      <c r="S536" s="1" t="s">
        <v>11809</v>
      </c>
      <c r="T536" s="1" t="s">
        <v>11804</v>
      </c>
      <c r="U536" s="1" t="s">
        <v>22</v>
      </c>
      <c r="V536" s="1" t="s">
        <v>23</v>
      </c>
      <c r="W536" s="1">
        <v>33578</v>
      </c>
    </row>
    <row r="537" spans="1:23" x14ac:dyDescent="0.2">
      <c r="A537" s="1" t="s">
        <v>26</v>
      </c>
      <c r="B537" s="1" t="s">
        <v>14021</v>
      </c>
      <c r="C537" s="1" t="s">
        <v>22</v>
      </c>
      <c r="D537" s="1">
        <v>33578</v>
      </c>
      <c r="E537" s="1" t="s">
        <v>181</v>
      </c>
      <c r="F537" s="4">
        <v>465361</v>
      </c>
      <c r="G537" s="4">
        <v>426858</v>
      </c>
      <c r="H537" s="1" t="s">
        <v>25</v>
      </c>
      <c r="I537" s="4">
        <v>129505</v>
      </c>
      <c r="J537" s="1">
        <v>28</v>
      </c>
      <c r="K537" s="1">
        <v>1.74103680322207</v>
      </c>
      <c r="N537" s="1" t="s">
        <v>14022</v>
      </c>
      <c r="Q537" s="1" t="s">
        <v>14023</v>
      </c>
      <c r="T537" s="1" t="s">
        <v>14021</v>
      </c>
      <c r="U537" s="1" t="s">
        <v>22</v>
      </c>
      <c r="V537" s="1" t="s">
        <v>23</v>
      </c>
      <c r="W537" s="1">
        <v>33578</v>
      </c>
    </row>
    <row r="538" spans="1:23" x14ac:dyDescent="0.2">
      <c r="A538" s="1" t="s">
        <v>26</v>
      </c>
      <c r="B538" s="1" t="s">
        <v>14089</v>
      </c>
      <c r="C538" s="1" t="s">
        <v>22</v>
      </c>
      <c r="D538" s="1">
        <v>33578</v>
      </c>
      <c r="E538" s="1" t="s">
        <v>456</v>
      </c>
      <c r="F538" s="4">
        <v>251751</v>
      </c>
      <c r="G538" s="4">
        <v>253009</v>
      </c>
      <c r="H538" s="1" t="s">
        <v>25</v>
      </c>
      <c r="I538" s="4">
        <v>69948</v>
      </c>
      <c r="J538" s="1">
        <v>28</v>
      </c>
      <c r="K538" s="1">
        <v>6.5716821855087604</v>
      </c>
      <c r="L538" s="1">
        <v>3.7759832607775698</v>
      </c>
      <c r="N538" s="1" t="s">
        <v>14090</v>
      </c>
      <c r="T538" s="1" t="s">
        <v>6345</v>
      </c>
      <c r="U538" s="1" t="s">
        <v>109</v>
      </c>
      <c r="V538" s="1" t="s">
        <v>23</v>
      </c>
      <c r="W538" s="1">
        <v>33511</v>
      </c>
    </row>
    <row r="539" spans="1:23" x14ac:dyDescent="0.2">
      <c r="A539" s="1" t="s">
        <v>26</v>
      </c>
      <c r="B539" s="1" t="s">
        <v>14396</v>
      </c>
      <c r="C539" s="1" t="s">
        <v>22</v>
      </c>
      <c r="D539" s="1">
        <v>33578</v>
      </c>
      <c r="E539" s="1" t="s">
        <v>562</v>
      </c>
      <c r="F539" s="4">
        <v>464600</v>
      </c>
      <c r="G539" s="4">
        <v>445523</v>
      </c>
      <c r="H539" s="1" t="s">
        <v>25</v>
      </c>
      <c r="I539" s="4">
        <v>131784</v>
      </c>
      <c r="J539" s="1">
        <v>28</v>
      </c>
      <c r="K539" s="1">
        <v>3.0286714335673</v>
      </c>
      <c r="N539" s="1" t="s">
        <v>14397</v>
      </c>
      <c r="O539" s="1" t="s">
        <v>14398</v>
      </c>
      <c r="T539" s="1" t="s">
        <v>14396</v>
      </c>
      <c r="U539" s="1" t="s">
        <v>22</v>
      </c>
      <c r="V539" s="1" t="s">
        <v>23</v>
      </c>
      <c r="W539" s="1">
        <v>33578</v>
      </c>
    </row>
    <row r="540" spans="1:23" x14ac:dyDescent="0.2">
      <c r="A540" s="1" t="s">
        <v>26</v>
      </c>
      <c r="B540" s="1" t="s">
        <v>16395</v>
      </c>
      <c r="C540" s="1" t="s">
        <v>22</v>
      </c>
      <c r="D540" s="1">
        <v>33578</v>
      </c>
      <c r="E540" s="1" t="s">
        <v>87</v>
      </c>
      <c r="F540" s="4">
        <v>417189</v>
      </c>
      <c r="G540" s="4">
        <v>407087</v>
      </c>
      <c r="H540" s="1" t="s">
        <v>25</v>
      </c>
      <c r="I540" s="4">
        <v>118687</v>
      </c>
      <c r="J540" s="1">
        <v>28</v>
      </c>
      <c r="K540" s="1">
        <v>3.4856620582561701</v>
      </c>
      <c r="L540" s="1">
        <v>2.1630814130948801</v>
      </c>
      <c r="N540" s="1" t="s">
        <v>16396</v>
      </c>
      <c r="O540" s="1" t="s">
        <v>16397</v>
      </c>
      <c r="P540" s="1">
        <v>8188599747</v>
      </c>
      <c r="Q540" s="1" t="s">
        <v>16398</v>
      </c>
      <c r="T540" s="1" t="s">
        <v>16395</v>
      </c>
      <c r="U540" s="1" t="s">
        <v>22</v>
      </c>
      <c r="V540" s="1" t="s">
        <v>23</v>
      </c>
      <c r="W540" s="1">
        <v>33578</v>
      </c>
    </row>
    <row r="541" spans="1:23" x14ac:dyDescent="0.2">
      <c r="A541" s="1" t="s">
        <v>26</v>
      </c>
      <c r="B541" s="1" t="s">
        <v>16638</v>
      </c>
      <c r="C541" s="1" t="s">
        <v>22</v>
      </c>
      <c r="D541" s="1">
        <v>33578</v>
      </c>
      <c r="E541" s="1" t="s">
        <v>265</v>
      </c>
      <c r="F541" s="4">
        <v>287926</v>
      </c>
      <c r="G541" s="4">
        <v>296322</v>
      </c>
      <c r="H541" s="1" t="s">
        <v>25</v>
      </c>
      <c r="I541" s="4">
        <v>79879</v>
      </c>
      <c r="J541" s="1">
        <v>28</v>
      </c>
      <c r="K541" s="1">
        <v>17.6469526204388</v>
      </c>
      <c r="L541" s="1">
        <v>3.88619993226677</v>
      </c>
      <c r="N541" s="1" t="s">
        <v>16639</v>
      </c>
      <c r="P541" s="1" t="s">
        <v>16640</v>
      </c>
      <c r="Q541" s="1" t="s">
        <v>16641</v>
      </c>
      <c r="R541" s="1" t="s">
        <v>16642</v>
      </c>
      <c r="S541" s="1" t="s">
        <v>16643</v>
      </c>
      <c r="T541" s="1" t="s">
        <v>16638</v>
      </c>
      <c r="U541" s="1" t="s">
        <v>22</v>
      </c>
      <c r="V541" s="1" t="s">
        <v>23</v>
      </c>
      <c r="W541" s="1">
        <v>33578</v>
      </c>
    </row>
    <row r="542" spans="1:23" x14ac:dyDescent="0.2">
      <c r="A542" s="1" t="s">
        <v>26</v>
      </c>
      <c r="B542" s="1" t="s">
        <v>18675</v>
      </c>
      <c r="C542" s="1" t="s">
        <v>22</v>
      </c>
      <c r="D542" s="1">
        <v>33578</v>
      </c>
      <c r="E542" s="1" t="s">
        <v>569</v>
      </c>
      <c r="F542" s="4">
        <v>345245</v>
      </c>
      <c r="G542" s="4">
        <v>320468</v>
      </c>
      <c r="H542" s="1" t="s">
        <v>25</v>
      </c>
      <c r="I542" s="4">
        <v>96668</v>
      </c>
      <c r="J542" s="1">
        <v>28</v>
      </c>
      <c r="K542" s="1">
        <v>2.63620136119822</v>
      </c>
      <c r="N542" s="1" t="s">
        <v>18676</v>
      </c>
      <c r="O542" s="1" t="s">
        <v>18677</v>
      </c>
      <c r="P542" s="1" t="s">
        <v>18678</v>
      </c>
      <c r="Q542" s="1" t="s">
        <v>18679</v>
      </c>
      <c r="R542" s="1" t="s">
        <v>18677</v>
      </c>
      <c r="S542" s="1">
        <v>2392819431</v>
      </c>
      <c r="T542" s="1" t="s">
        <v>18675</v>
      </c>
      <c r="U542" s="1" t="s">
        <v>22</v>
      </c>
      <c r="V542" s="1" t="s">
        <v>23</v>
      </c>
      <c r="W542" s="1">
        <v>33578</v>
      </c>
    </row>
    <row r="543" spans="1:23" x14ac:dyDescent="0.2">
      <c r="A543" s="1" t="s">
        <v>26</v>
      </c>
      <c r="B543" s="1" t="s">
        <v>19743</v>
      </c>
      <c r="C543" s="1" t="s">
        <v>22</v>
      </c>
      <c r="D543" s="1">
        <v>33578</v>
      </c>
      <c r="E543" s="1" t="s">
        <v>1276</v>
      </c>
      <c r="F543" s="4">
        <v>397911</v>
      </c>
      <c r="G543" s="4">
        <v>225000</v>
      </c>
      <c r="H543" s="1" t="s">
        <v>25</v>
      </c>
      <c r="I543" s="4">
        <v>112693</v>
      </c>
      <c r="J543" s="1">
        <v>28</v>
      </c>
      <c r="K543" s="1">
        <v>10.4238364814503</v>
      </c>
      <c r="L543" s="1">
        <v>10.4238364814503</v>
      </c>
      <c r="M543" s="1">
        <v>0.87544938467617395</v>
      </c>
      <c r="N543" s="1" t="s">
        <v>19744</v>
      </c>
      <c r="T543" s="1" t="s">
        <v>19743</v>
      </c>
      <c r="U543" s="1" t="s">
        <v>22</v>
      </c>
      <c r="V543" s="1" t="s">
        <v>23</v>
      </c>
      <c r="W543" s="1">
        <v>33578</v>
      </c>
    </row>
    <row r="544" spans="1:23" x14ac:dyDescent="0.2">
      <c r="A544" s="1" t="s">
        <v>26</v>
      </c>
      <c r="B544" s="1" t="s">
        <v>22008</v>
      </c>
      <c r="C544" s="1" t="s">
        <v>22</v>
      </c>
      <c r="D544" s="1">
        <v>33578</v>
      </c>
      <c r="E544" s="1" t="s">
        <v>4799</v>
      </c>
      <c r="F544" s="4">
        <v>439799</v>
      </c>
      <c r="G544" s="4">
        <v>425617</v>
      </c>
      <c r="H544" s="1" t="s">
        <v>25</v>
      </c>
      <c r="I544" s="4">
        <v>123922</v>
      </c>
      <c r="J544" s="1">
        <v>28</v>
      </c>
      <c r="K544" s="1">
        <v>7.27867687671122</v>
      </c>
      <c r="L544" s="1">
        <v>2.7114725756359501</v>
      </c>
      <c r="M544" s="1">
        <v>1.0907438837126999</v>
      </c>
      <c r="N544" s="1" t="s">
        <v>22009</v>
      </c>
      <c r="O544" s="1" t="s">
        <v>22010</v>
      </c>
      <c r="P544" s="1" t="s">
        <v>22011</v>
      </c>
      <c r="Q544" s="1" t="s">
        <v>22012</v>
      </c>
      <c r="T544" s="1" t="s">
        <v>22008</v>
      </c>
      <c r="U544" s="1" t="s">
        <v>22</v>
      </c>
      <c r="V544" s="1" t="s">
        <v>23</v>
      </c>
      <c r="W544" s="1">
        <v>33578</v>
      </c>
    </row>
    <row r="545" spans="1:23" x14ac:dyDescent="0.2">
      <c r="A545" s="1" t="s">
        <v>26</v>
      </c>
      <c r="B545" s="1" t="s">
        <v>25768</v>
      </c>
      <c r="C545" s="1" t="s">
        <v>22</v>
      </c>
      <c r="D545" s="1">
        <v>33578</v>
      </c>
      <c r="E545" s="1" t="s">
        <v>1231</v>
      </c>
      <c r="F545" s="4">
        <v>505568</v>
      </c>
      <c r="G545" s="4">
        <v>504095</v>
      </c>
      <c r="H545" s="1" t="s">
        <v>25</v>
      </c>
      <c r="I545" s="4">
        <v>142837</v>
      </c>
      <c r="J545" s="1">
        <v>28</v>
      </c>
      <c r="K545" s="1">
        <v>7.1765287872112697</v>
      </c>
      <c r="L545" s="1">
        <v>3.79212018506073</v>
      </c>
      <c r="N545" s="1" t="s">
        <v>25769</v>
      </c>
      <c r="O545" s="1" t="s">
        <v>25770</v>
      </c>
      <c r="P545" s="1" t="s">
        <v>25771</v>
      </c>
      <c r="Q545" s="1" t="s">
        <v>25772</v>
      </c>
      <c r="T545" s="1" t="s">
        <v>25768</v>
      </c>
      <c r="U545" s="1" t="s">
        <v>22</v>
      </c>
      <c r="V545" s="1" t="s">
        <v>23</v>
      </c>
      <c r="W545" s="1">
        <v>33578</v>
      </c>
    </row>
    <row r="546" spans="1:23" x14ac:dyDescent="0.2">
      <c r="A546" s="1" t="s">
        <v>26</v>
      </c>
      <c r="B546" s="1" t="s">
        <v>29089</v>
      </c>
      <c r="C546" s="1" t="s">
        <v>22</v>
      </c>
      <c r="D546" s="1">
        <v>33578</v>
      </c>
      <c r="E546" s="1" t="s">
        <v>413</v>
      </c>
      <c r="F546" s="4">
        <v>370847</v>
      </c>
      <c r="G546" s="4">
        <v>361851</v>
      </c>
      <c r="H546" s="1" t="s">
        <v>25</v>
      </c>
      <c r="I546" s="4">
        <v>103381</v>
      </c>
      <c r="J546" s="1">
        <v>28</v>
      </c>
      <c r="K546" s="1">
        <v>0.48567108401159897</v>
      </c>
      <c r="N546" s="1" t="s">
        <v>29090</v>
      </c>
      <c r="O546" s="1" t="s">
        <v>29091</v>
      </c>
      <c r="T546" s="1" t="s">
        <v>29089</v>
      </c>
      <c r="U546" s="1" t="s">
        <v>22</v>
      </c>
      <c r="V546" s="1" t="s">
        <v>23</v>
      </c>
      <c r="W546" s="1">
        <v>33578</v>
      </c>
    </row>
    <row r="547" spans="1:23" x14ac:dyDescent="0.2">
      <c r="A547" s="1" t="s">
        <v>26</v>
      </c>
      <c r="B547" s="1" t="s">
        <v>31892</v>
      </c>
      <c r="C547" s="1" t="s">
        <v>22</v>
      </c>
      <c r="D547" s="1">
        <v>33578</v>
      </c>
      <c r="E547" s="1" t="s">
        <v>152</v>
      </c>
      <c r="F547" s="4">
        <v>740399</v>
      </c>
      <c r="G547" s="4">
        <v>757152</v>
      </c>
      <c r="H547" s="1" t="s">
        <v>25</v>
      </c>
      <c r="I547" s="4">
        <v>210749</v>
      </c>
      <c r="J547" s="1">
        <v>28</v>
      </c>
      <c r="K547" s="1">
        <v>0.26297321193415601</v>
      </c>
      <c r="N547" s="1" t="s">
        <v>31893</v>
      </c>
      <c r="O547" s="1" t="s">
        <v>31894</v>
      </c>
      <c r="P547" s="1" t="s">
        <v>31895</v>
      </c>
      <c r="T547" s="1" t="s">
        <v>31892</v>
      </c>
      <c r="U547" s="1" t="s">
        <v>22</v>
      </c>
      <c r="V547" s="1" t="s">
        <v>23</v>
      </c>
      <c r="W547" s="1">
        <v>33578</v>
      </c>
    </row>
    <row r="548" spans="1:23" x14ac:dyDescent="0.2">
      <c r="A548" s="1" t="s">
        <v>26</v>
      </c>
      <c r="B548" s="1" t="s">
        <v>185</v>
      </c>
      <c r="C548" s="1" t="s">
        <v>22</v>
      </c>
      <c r="D548" s="1">
        <v>33578</v>
      </c>
      <c r="E548" s="1" t="s">
        <v>186</v>
      </c>
      <c r="F548" s="4">
        <v>434348</v>
      </c>
      <c r="G548" s="4">
        <v>392734</v>
      </c>
      <c r="H548" s="1" t="s">
        <v>25</v>
      </c>
      <c r="I548" s="4">
        <v>126695</v>
      </c>
      <c r="J548" s="1">
        <v>29</v>
      </c>
      <c r="K548" s="1">
        <v>2.7007056742831499</v>
      </c>
      <c r="L548" s="1">
        <v>1.3861895452508901</v>
      </c>
      <c r="N548" s="1" t="s">
        <v>187</v>
      </c>
      <c r="O548" s="1" t="s">
        <v>188</v>
      </c>
      <c r="P548" s="1" t="s">
        <v>189</v>
      </c>
      <c r="Q548" s="1" t="s">
        <v>190</v>
      </c>
      <c r="R548" s="1" t="s">
        <v>191</v>
      </c>
      <c r="S548" s="1" t="s">
        <v>192</v>
      </c>
      <c r="T548" s="1" t="s">
        <v>185</v>
      </c>
      <c r="U548" s="1" t="s">
        <v>22</v>
      </c>
      <c r="V548" s="1" t="s">
        <v>23</v>
      </c>
      <c r="W548" s="1">
        <v>33578</v>
      </c>
    </row>
    <row r="549" spans="1:23" x14ac:dyDescent="0.2">
      <c r="A549" s="1" t="s">
        <v>26</v>
      </c>
      <c r="B549" s="1" t="s">
        <v>607</v>
      </c>
      <c r="C549" s="1" t="s">
        <v>22</v>
      </c>
      <c r="D549" s="1">
        <v>33578</v>
      </c>
      <c r="E549" s="1" t="s">
        <v>500</v>
      </c>
      <c r="F549" s="4">
        <v>420639</v>
      </c>
      <c r="G549" s="4">
        <v>391125</v>
      </c>
      <c r="H549" s="1" t="s">
        <v>25</v>
      </c>
      <c r="I549" s="4">
        <v>119944</v>
      </c>
      <c r="J549" s="1">
        <v>29</v>
      </c>
      <c r="K549" s="1">
        <v>12.9103833377202</v>
      </c>
      <c r="L549" s="1">
        <v>8.1523188215912494</v>
      </c>
      <c r="N549" s="1" t="s">
        <v>608</v>
      </c>
      <c r="O549" s="1" t="s">
        <v>609</v>
      </c>
      <c r="P549" s="1" t="s">
        <v>610</v>
      </c>
      <c r="T549" s="1" t="s">
        <v>607</v>
      </c>
      <c r="U549" s="1" t="s">
        <v>22</v>
      </c>
      <c r="V549" s="1" t="s">
        <v>23</v>
      </c>
      <c r="W549" s="1">
        <v>33578</v>
      </c>
    </row>
    <row r="550" spans="1:23" x14ac:dyDescent="0.2">
      <c r="A550" s="1" t="s">
        <v>26</v>
      </c>
      <c r="B550" s="1" t="s">
        <v>1712</v>
      </c>
      <c r="C550" s="1" t="s">
        <v>22</v>
      </c>
      <c r="D550" s="1">
        <v>33578</v>
      </c>
      <c r="E550" s="1" t="s">
        <v>280</v>
      </c>
      <c r="F550" s="4">
        <v>353086</v>
      </c>
      <c r="G550" s="4">
        <v>337593</v>
      </c>
      <c r="H550" s="1" t="s">
        <v>25</v>
      </c>
      <c r="I550" s="4">
        <v>100725</v>
      </c>
      <c r="J550" s="1">
        <v>29</v>
      </c>
      <c r="K550" s="1">
        <v>3.7732872810570899</v>
      </c>
      <c r="L550" s="1">
        <v>0.54479265740118399</v>
      </c>
      <c r="N550" s="1" t="s">
        <v>1713</v>
      </c>
      <c r="Q550" s="1" t="s">
        <v>1714</v>
      </c>
      <c r="T550" s="1" t="s">
        <v>1712</v>
      </c>
      <c r="U550" s="1" t="s">
        <v>22</v>
      </c>
      <c r="V550" s="1" t="s">
        <v>23</v>
      </c>
      <c r="W550" s="1">
        <v>33578</v>
      </c>
    </row>
    <row r="551" spans="1:23" x14ac:dyDescent="0.2">
      <c r="A551" s="1" t="s">
        <v>26</v>
      </c>
      <c r="B551" s="1" t="s">
        <v>2087</v>
      </c>
      <c r="C551" s="1" t="s">
        <v>22</v>
      </c>
      <c r="D551" s="1">
        <v>33578</v>
      </c>
      <c r="E551" s="1" t="s">
        <v>87</v>
      </c>
      <c r="F551" s="4">
        <v>455887</v>
      </c>
      <c r="G551" s="4">
        <v>424353</v>
      </c>
      <c r="H551" s="1" t="s">
        <v>25</v>
      </c>
      <c r="I551" s="4">
        <v>132043</v>
      </c>
      <c r="J551" s="1">
        <v>29</v>
      </c>
      <c r="K551" s="1">
        <v>11.2437176069046</v>
      </c>
      <c r="L551" s="1">
        <v>3.9103842735712799</v>
      </c>
      <c r="N551" s="1" t="s">
        <v>2088</v>
      </c>
      <c r="P551" s="1" t="s">
        <v>2089</v>
      </c>
      <c r="T551" s="1" t="s">
        <v>2087</v>
      </c>
      <c r="U551" s="1" t="s">
        <v>22</v>
      </c>
      <c r="V551" s="1" t="s">
        <v>23</v>
      </c>
      <c r="W551" s="1">
        <v>33578</v>
      </c>
    </row>
    <row r="552" spans="1:23" x14ac:dyDescent="0.2">
      <c r="A552" s="1" t="s">
        <v>26</v>
      </c>
      <c r="B552" s="1" t="s">
        <v>3803</v>
      </c>
      <c r="C552" s="1" t="s">
        <v>22</v>
      </c>
      <c r="D552" s="1">
        <v>33578</v>
      </c>
      <c r="E552" s="1" t="s">
        <v>220</v>
      </c>
      <c r="F552" s="4">
        <v>437176</v>
      </c>
      <c r="G552" s="4">
        <v>405497</v>
      </c>
      <c r="H552" s="1" t="s">
        <v>25</v>
      </c>
      <c r="I552" s="4">
        <v>127855</v>
      </c>
      <c r="J552" s="1">
        <v>29</v>
      </c>
      <c r="K552" s="1">
        <v>7.5073979402006099</v>
      </c>
      <c r="L552" s="1">
        <v>3.4076969313769401</v>
      </c>
      <c r="N552" s="1" t="s">
        <v>3804</v>
      </c>
      <c r="O552" s="1" t="s">
        <v>3805</v>
      </c>
      <c r="P552" s="1">
        <v>8135063636</v>
      </c>
      <c r="Q552" s="1" t="s">
        <v>3804</v>
      </c>
      <c r="T552" s="1" t="s">
        <v>3803</v>
      </c>
      <c r="U552" s="1" t="s">
        <v>22</v>
      </c>
      <c r="V552" s="1" t="s">
        <v>23</v>
      </c>
      <c r="W552" s="1">
        <v>33578</v>
      </c>
    </row>
    <row r="553" spans="1:23" x14ac:dyDescent="0.2">
      <c r="A553" s="1" t="s">
        <v>26</v>
      </c>
      <c r="B553" s="1" t="s">
        <v>5364</v>
      </c>
      <c r="C553" s="1" t="s">
        <v>22</v>
      </c>
      <c r="D553" s="1">
        <v>33578</v>
      </c>
      <c r="E553" s="1" t="s">
        <v>1050</v>
      </c>
      <c r="F553" s="4">
        <v>563488</v>
      </c>
      <c r="G553" s="4">
        <v>560979</v>
      </c>
      <c r="H553" s="1" t="s">
        <v>25</v>
      </c>
      <c r="I553" s="4">
        <v>161242</v>
      </c>
      <c r="J553" s="1">
        <v>29</v>
      </c>
      <c r="K553" s="1">
        <v>2.2517838979428002</v>
      </c>
      <c r="L553" s="1">
        <v>0.41576239256645697</v>
      </c>
      <c r="N553" s="1" t="s">
        <v>5365</v>
      </c>
      <c r="O553" s="1" t="s">
        <v>5366</v>
      </c>
      <c r="P553" s="1" t="s">
        <v>5367</v>
      </c>
      <c r="Q553" s="1" t="s">
        <v>5368</v>
      </c>
      <c r="R553" s="1" t="s">
        <v>5369</v>
      </c>
      <c r="S553" s="1" t="s">
        <v>5370</v>
      </c>
      <c r="T553" s="1" t="s">
        <v>5364</v>
      </c>
      <c r="U553" s="1" t="s">
        <v>22</v>
      </c>
      <c r="V553" s="1" t="s">
        <v>23</v>
      </c>
      <c r="W553" s="1">
        <v>33578</v>
      </c>
    </row>
    <row r="554" spans="1:23" x14ac:dyDescent="0.2">
      <c r="A554" s="1" t="s">
        <v>26</v>
      </c>
      <c r="B554" s="1" t="s">
        <v>7502</v>
      </c>
      <c r="C554" s="1" t="s">
        <v>22</v>
      </c>
      <c r="D554" s="1">
        <v>33578</v>
      </c>
      <c r="E554" s="1" t="s">
        <v>186</v>
      </c>
      <c r="F554" s="4">
        <v>382255</v>
      </c>
      <c r="G554" s="4">
        <v>356199</v>
      </c>
      <c r="H554" s="1" t="s">
        <v>25</v>
      </c>
      <c r="I554" s="4">
        <v>112356</v>
      </c>
      <c r="J554" s="1">
        <v>29</v>
      </c>
      <c r="K554" s="1">
        <v>0.87275303318523501</v>
      </c>
      <c r="N554" s="1" t="s">
        <v>7503</v>
      </c>
      <c r="Q554" s="1" t="s">
        <v>7504</v>
      </c>
      <c r="T554" s="1" t="s">
        <v>7502</v>
      </c>
      <c r="U554" s="1" t="s">
        <v>22</v>
      </c>
      <c r="V554" s="1" t="s">
        <v>23</v>
      </c>
      <c r="W554" s="1">
        <v>33578</v>
      </c>
    </row>
    <row r="555" spans="1:23" x14ac:dyDescent="0.2">
      <c r="A555" s="1" t="s">
        <v>26</v>
      </c>
      <c r="B555" s="1" t="s">
        <v>8228</v>
      </c>
      <c r="C555" s="1" t="s">
        <v>22</v>
      </c>
      <c r="D555" s="1">
        <v>33578</v>
      </c>
      <c r="E555" s="1" t="s">
        <v>797</v>
      </c>
      <c r="F555" s="4">
        <v>447684</v>
      </c>
      <c r="G555" s="4">
        <v>448294</v>
      </c>
      <c r="H555" s="1" t="s">
        <v>25</v>
      </c>
      <c r="I555" s="4">
        <v>128685</v>
      </c>
      <c r="J555" s="1">
        <v>29</v>
      </c>
      <c r="K555" s="1">
        <v>2.7249040469434398</v>
      </c>
      <c r="N555" s="1" t="s">
        <v>8229</v>
      </c>
      <c r="Q555" s="1" t="s">
        <v>8230</v>
      </c>
      <c r="T555" s="1" t="s">
        <v>8228</v>
      </c>
      <c r="U555" s="1" t="s">
        <v>22</v>
      </c>
      <c r="V555" s="1" t="s">
        <v>23</v>
      </c>
      <c r="W555" s="1">
        <v>33578</v>
      </c>
    </row>
    <row r="556" spans="1:23" x14ac:dyDescent="0.2">
      <c r="A556" s="1" t="s">
        <v>26</v>
      </c>
      <c r="B556" s="1" t="s">
        <v>8626</v>
      </c>
      <c r="C556" s="1" t="s">
        <v>22</v>
      </c>
      <c r="D556" s="1">
        <v>33578</v>
      </c>
      <c r="E556" s="1" t="s">
        <v>261</v>
      </c>
      <c r="F556" s="4">
        <v>462212</v>
      </c>
      <c r="G556" s="4">
        <v>136500</v>
      </c>
      <c r="H556" s="1" t="s">
        <v>25</v>
      </c>
      <c r="I556" s="4">
        <v>132630</v>
      </c>
      <c r="J556" s="1">
        <v>29</v>
      </c>
      <c r="K556" s="1">
        <v>19.007162350906</v>
      </c>
      <c r="L556" s="1">
        <v>19.007162350906</v>
      </c>
      <c r="M556" s="1">
        <v>2.7947967595081602</v>
      </c>
      <c r="N556" s="1" t="s">
        <v>8627</v>
      </c>
      <c r="O556" s="1" t="s">
        <v>8628</v>
      </c>
      <c r="P556" s="1" t="s">
        <v>8629</v>
      </c>
      <c r="Q556" s="1" t="s">
        <v>8630</v>
      </c>
      <c r="R556" s="1" t="s">
        <v>8631</v>
      </c>
      <c r="S556" s="1" t="s">
        <v>8632</v>
      </c>
      <c r="T556" s="1" t="s">
        <v>8626</v>
      </c>
      <c r="U556" s="1" t="s">
        <v>22</v>
      </c>
      <c r="V556" s="1" t="s">
        <v>23</v>
      </c>
      <c r="W556" s="1">
        <v>33578</v>
      </c>
    </row>
    <row r="557" spans="1:23" x14ac:dyDescent="0.2">
      <c r="A557" s="1" t="s">
        <v>26</v>
      </c>
      <c r="B557" s="1" t="s">
        <v>8656</v>
      </c>
      <c r="C557" s="1" t="s">
        <v>22</v>
      </c>
      <c r="D557" s="1">
        <v>33578</v>
      </c>
      <c r="E557" s="1" t="s">
        <v>175</v>
      </c>
      <c r="F557" s="4">
        <v>401728</v>
      </c>
      <c r="G557" s="4">
        <v>376383</v>
      </c>
      <c r="H557" s="1" t="s">
        <v>25</v>
      </c>
      <c r="I557" s="4">
        <v>118251</v>
      </c>
      <c r="J557" s="1">
        <v>29</v>
      </c>
      <c r="K557" s="1">
        <v>7.3512483753049001</v>
      </c>
      <c r="L557" s="1">
        <v>4.1926462247672696</v>
      </c>
      <c r="N557" s="1" t="s">
        <v>8657</v>
      </c>
      <c r="Q557" s="1" t="s">
        <v>8658</v>
      </c>
      <c r="T557" s="1" t="s">
        <v>8656</v>
      </c>
      <c r="U557" s="1" t="s">
        <v>22</v>
      </c>
      <c r="V557" s="1" t="s">
        <v>23</v>
      </c>
      <c r="W557" s="1">
        <v>33578</v>
      </c>
    </row>
    <row r="558" spans="1:23" x14ac:dyDescent="0.2">
      <c r="A558" s="1" t="s">
        <v>26</v>
      </c>
      <c r="B558" s="1" t="s">
        <v>11305</v>
      </c>
      <c r="C558" s="1" t="s">
        <v>22</v>
      </c>
      <c r="D558" s="1">
        <v>33578</v>
      </c>
      <c r="E558" s="1" t="s">
        <v>87</v>
      </c>
      <c r="F558" s="4">
        <v>359268</v>
      </c>
      <c r="G558" s="4">
        <v>331397</v>
      </c>
      <c r="H558" s="1" t="s">
        <v>25</v>
      </c>
      <c r="I558" s="4">
        <v>105219</v>
      </c>
      <c r="J558" s="1">
        <v>29</v>
      </c>
      <c r="K558" s="1">
        <v>0.82436850261972305</v>
      </c>
      <c r="N558" s="1" t="s">
        <v>11306</v>
      </c>
      <c r="O558" s="1" t="s">
        <v>11307</v>
      </c>
      <c r="P558" s="1" t="s">
        <v>11308</v>
      </c>
      <c r="T558" s="1" t="s">
        <v>11305</v>
      </c>
      <c r="U558" s="1" t="s">
        <v>22</v>
      </c>
      <c r="V558" s="1" t="s">
        <v>23</v>
      </c>
      <c r="W558" s="1">
        <v>33578</v>
      </c>
    </row>
    <row r="559" spans="1:23" x14ac:dyDescent="0.2">
      <c r="A559" s="1" t="s">
        <v>26</v>
      </c>
      <c r="B559" s="1" t="s">
        <v>12739</v>
      </c>
      <c r="C559" s="1" t="s">
        <v>22</v>
      </c>
      <c r="D559" s="1">
        <v>33578</v>
      </c>
      <c r="E559" s="1" t="s">
        <v>962</v>
      </c>
      <c r="F559" s="4">
        <v>266366</v>
      </c>
      <c r="G559" s="4">
        <v>249300</v>
      </c>
      <c r="H559" s="1" t="s">
        <v>25</v>
      </c>
      <c r="I559" s="4">
        <v>78427</v>
      </c>
      <c r="J559" s="1">
        <v>29</v>
      </c>
      <c r="K559" s="1">
        <v>7.1227565241997697</v>
      </c>
      <c r="L559" s="1">
        <v>3.7517887822642799</v>
      </c>
      <c r="N559" s="1" t="s">
        <v>12741</v>
      </c>
      <c r="T559" s="1" t="s">
        <v>12740</v>
      </c>
      <c r="U559" s="1" t="s">
        <v>2793</v>
      </c>
      <c r="V559" s="1" t="s">
        <v>23</v>
      </c>
      <c r="W559" s="1">
        <v>33573</v>
      </c>
    </row>
    <row r="560" spans="1:23" x14ac:dyDescent="0.2">
      <c r="A560" s="1" t="s">
        <v>26</v>
      </c>
      <c r="B560" s="1" t="s">
        <v>15271</v>
      </c>
      <c r="C560" s="1" t="s">
        <v>22</v>
      </c>
      <c r="D560" s="1">
        <v>33578</v>
      </c>
      <c r="E560" s="1" t="s">
        <v>37</v>
      </c>
      <c r="F560" s="4">
        <v>314889</v>
      </c>
      <c r="G560" s="4">
        <v>313076</v>
      </c>
      <c r="H560" s="1" t="s">
        <v>25</v>
      </c>
      <c r="I560" s="4">
        <v>91081</v>
      </c>
      <c r="J560" s="1">
        <v>29</v>
      </c>
      <c r="K560" s="1">
        <v>1.60125275490964</v>
      </c>
      <c r="N560" s="1" t="s">
        <v>15272</v>
      </c>
      <c r="O560" s="1" t="s">
        <v>15273</v>
      </c>
      <c r="P560" s="1" t="s">
        <v>15274</v>
      </c>
      <c r="Q560" s="1" t="s">
        <v>15275</v>
      </c>
      <c r="T560" s="1" t="s">
        <v>15271</v>
      </c>
      <c r="U560" s="1" t="s">
        <v>22</v>
      </c>
      <c r="V560" s="1" t="s">
        <v>23</v>
      </c>
      <c r="W560" s="1">
        <v>33578</v>
      </c>
    </row>
    <row r="561" spans="1:23" x14ac:dyDescent="0.2">
      <c r="A561" s="1" t="s">
        <v>26</v>
      </c>
      <c r="B561" s="1" t="s">
        <v>15791</v>
      </c>
      <c r="C561" s="1" t="s">
        <v>22</v>
      </c>
      <c r="D561" s="1">
        <v>33578</v>
      </c>
      <c r="E561" s="1" t="s">
        <v>1093</v>
      </c>
      <c r="F561" s="4">
        <v>451777</v>
      </c>
      <c r="G561" s="4">
        <v>436357</v>
      </c>
      <c r="H561" s="1" t="s">
        <v>25</v>
      </c>
      <c r="I561" s="4">
        <v>130783</v>
      </c>
      <c r="J561" s="1">
        <v>29</v>
      </c>
      <c r="K561" s="1">
        <v>2.21684461441532</v>
      </c>
      <c r="L561" s="1">
        <v>0.97759730258736499</v>
      </c>
      <c r="N561" s="1" t="s">
        <v>15792</v>
      </c>
      <c r="O561" s="1" t="s">
        <v>15793</v>
      </c>
      <c r="P561" s="1" t="s">
        <v>15794</v>
      </c>
      <c r="Q561" s="1" t="s">
        <v>15795</v>
      </c>
      <c r="T561" s="1" t="s">
        <v>15791</v>
      </c>
      <c r="U561" s="1" t="s">
        <v>22</v>
      </c>
      <c r="V561" s="1" t="s">
        <v>23</v>
      </c>
      <c r="W561" s="1">
        <v>33578</v>
      </c>
    </row>
    <row r="562" spans="1:23" x14ac:dyDescent="0.2">
      <c r="A562" s="1" t="s">
        <v>26</v>
      </c>
      <c r="B562" s="1" t="s">
        <v>16014</v>
      </c>
      <c r="C562" s="1" t="s">
        <v>22</v>
      </c>
      <c r="D562" s="1">
        <v>33578</v>
      </c>
      <c r="E562" s="1" t="s">
        <v>1093</v>
      </c>
      <c r="F562" s="4">
        <v>489524</v>
      </c>
      <c r="G562" s="4">
        <v>502949</v>
      </c>
      <c r="H562" s="1" t="s">
        <v>25</v>
      </c>
      <c r="I562" s="4">
        <v>139929</v>
      </c>
      <c r="J562" s="1">
        <v>29</v>
      </c>
      <c r="K562" s="1">
        <v>7.1093177419665903</v>
      </c>
      <c r="L562" s="1">
        <v>4.5206080645472397</v>
      </c>
      <c r="N562" s="1" t="s">
        <v>16015</v>
      </c>
      <c r="O562" s="1" t="s">
        <v>16016</v>
      </c>
      <c r="Q562" s="1" t="s">
        <v>16017</v>
      </c>
      <c r="R562" s="1" t="s">
        <v>16018</v>
      </c>
      <c r="S562" s="1" t="s">
        <v>16019</v>
      </c>
      <c r="T562" s="1" t="s">
        <v>16014</v>
      </c>
      <c r="U562" s="1" t="s">
        <v>22</v>
      </c>
      <c r="V562" s="1" t="s">
        <v>23</v>
      </c>
      <c r="W562" s="1">
        <v>33578</v>
      </c>
    </row>
    <row r="563" spans="1:23" x14ac:dyDescent="0.2">
      <c r="A563" s="1" t="s">
        <v>26</v>
      </c>
      <c r="B563" s="1" t="s">
        <v>20706</v>
      </c>
      <c r="C563" s="1" t="s">
        <v>22</v>
      </c>
      <c r="D563" s="1">
        <v>33578</v>
      </c>
      <c r="E563" s="1" t="s">
        <v>500</v>
      </c>
      <c r="F563" s="4">
        <v>287339</v>
      </c>
      <c r="G563" s="4">
        <v>285129</v>
      </c>
      <c r="H563" s="1" t="s">
        <v>25</v>
      </c>
      <c r="I563" s="4">
        <v>82912</v>
      </c>
      <c r="J563" s="1">
        <v>29</v>
      </c>
      <c r="K563" s="1">
        <v>3.3109339648670799</v>
      </c>
      <c r="L563" s="1">
        <v>1.6899662229315999</v>
      </c>
      <c r="N563" s="1" t="s">
        <v>20707</v>
      </c>
      <c r="O563" s="1" t="s">
        <v>20708</v>
      </c>
      <c r="P563" s="1" t="s">
        <v>20709</v>
      </c>
      <c r="Q563" s="1" t="s">
        <v>20707</v>
      </c>
      <c r="T563" s="1" t="s">
        <v>20706</v>
      </c>
      <c r="U563" s="1" t="s">
        <v>22</v>
      </c>
      <c r="V563" s="1" t="s">
        <v>23</v>
      </c>
      <c r="W563" s="1">
        <v>33578</v>
      </c>
    </row>
    <row r="564" spans="1:23" x14ac:dyDescent="0.2">
      <c r="A564" s="1" t="s">
        <v>26</v>
      </c>
      <c r="B564" s="1" t="s">
        <v>23501</v>
      </c>
      <c r="C564" s="1" t="s">
        <v>22</v>
      </c>
      <c r="D564" s="1">
        <v>33578</v>
      </c>
      <c r="E564" s="1" t="s">
        <v>11786</v>
      </c>
      <c r="F564" s="4">
        <v>506748</v>
      </c>
      <c r="G564" s="4">
        <v>529281</v>
      </c>
      <c r="H564" s="1" t="s">
        <v>25</v>
      </c>
      <c r="I564" s="4">
        <v>147607</v>
      </c>
      <c r="J564" s="1">
        <v>29</v>
      </c>
      <c r="K564" s="1">
        <v>6.4910434747112697</v>
      </c>
      <c r="L564" s="1">
        <v>4.60663487256073</v>
      </c>
      <c r="N564" s="1" t="s">
        <v>23502</v>
      </c>
      <c r="T564" s="1" t="s">
        <v>23501</v>
      </c>
      <c r="U564" s="1" t="s">
        <v>22</v>
      </c>
      <c r="V564" s="1" t="s">
        <v>23</v>
      </c>
      <c r="W564" s="1">
        <v>33578</v>
      </c>
    </row>
    <row r="565" spans="1:23" x14ac:dyDescent="0.2">
      <c r="A565" s="1" t="s">
        <v>26</v>
      </c>
      <c r="B565" s="1" t="s">
        <v>26462</v>
      </c>
      <c r="C565" s="1" t="s">
        <v>22</v>
      </c>
      <c r="D565" s="1">
        <v>33578</v>
      </c>
      <c r="E565" s="1" t="s">
        <v>322</v>
      </c>
      <c r="F565" s="4">
        <v>418371</v>
      </c>
      <c r="G565" s="4">
        <v>388056</v>
      </c>
      <c r="H565" s="1" t="s">
        <v>25</v>
      </c>
      <c r="I565" s="4">
        <v>122861</v>
      </c>
      <c r="J565" s="1">
        <v>29</v>
      </c>
      <c r="K565" s="1">
        <v>2.8082497517174398</v>
      </c>
      <c r="L565" s="1">
        <v>0.934593837738948</v>
      </c>
      <c r="N565" s="1" t="s">
        <v>26463</v>
      </c>
      <c r="Q565" s="1" t="s">
        <v>26464</v>
      </c>
      <c r="T565" s="1" t="s">
        <v>26462</v>
      </c>
      <c r="U565" s="1" t="s">
        <v>22</v>
      </c>
      <c r="V565" s="1" t="s">
        <v>23</v>
      </c>
      <c r="W565" s="1">
        <v>33578</v>
      </c>
    </row>
    <row r="566" spans="1:23" x14ac:dyDescent="0.2">
      <c r="A566" s="1" t="s">
        <v>26</v>
      </c>
      <c r="B566" s="1" t="s">
        <v>27446</v>
      </c>
      <c r="C566" s="1" t="s">
        <v>22</v>
      </c>
      <c r="D566" s="1">
        <v>33578</v>
      </c>
      <c r="E566" s="1" t="s">
        <v>205</v>
      </c>
      <c r="F566" s="4">
        <v>201013</v>
      </c>
      <c r="G566" s="4">
        <v>193740</v>
      </c>
      <c r="H566" s="1" t="s">
        <v>81</v>
      </c>
      <c r="I566" s="4">
        <v>58867</v>
      </c>
      <c r="J566" s="1">
        <v>29</v>
      </c>
      <c r="K566" s="1">
        <v>17.9668526289949</v>
      </c>
      <c r="N566" s="1" t="s">
        <v>5815</v>
      </c>
      <c r="Q566" s="1" t="s">
        <v>5816</v>
      </c>
      <c r="T566" s="1" t="s">
        <v>5814</v>
      </c>
      <c r="U566" s="1" t="s">
        <v>109</v>
      </c>
      <c r="V566" s="1" t="s">
        <v>23</v>
      </c>
      <c r="W566" s="1">
        <v>33509</v>
      </c>
    </row>
    <row r="567" spans="1:23" x14ac:dyDescent="0.2">
      <c r="A567" s="1" t="s">
        <v>26</v>
      </c>
      <c r="B567" s="1" t="s">
        <v>30171</v>
      </c>
      <c r="C567" s="1" t="s">
        <v>22</v>
      </c>
      <c r="D567" s="1">
        <v>33578</v>
      </c>
      <c r="E567" s="1" t="s">
        <v>743</v>
      </c>
      <c r="F567" s="4">
        <v>509284</v>
      </c>
      <c r="G567" s="4">
        <v>492052</v>
      </c>
      <c r="H567" s="1" t="s">
        <v>25</v>
      </c>
      <c r="I567" s="4">
        <v>147624</v>
      </c>
      <c r="J567" s="1">
        <v>29</v>
      </c>
      <c r="K567" s="1">
        <v>3.5018608532343101</v>
      </c>
      <c r="L567" s="1">
        <v>1.9157793203342699</v>
      </c>
      <c r="N567" s="1" t="s">
        <v>30172</v>
      </c>
      <c r="Q567" s="1" t="s">
        <v>30173</v>
      </c>
      <c r="T567" s="1" t="s">
        <v>30171</v>
      </c>
      <c r="U567" s="1" t="s">
        <v>22</v>
      </c>
      <c r="V567" s="1" t="s">
        <v>23</v>
      </c>
      <c r="W567" s="1">
        <v>33578</v>
      </c>
    </row>
    <row r="568" spans="1:23" x14ac:dyDescent="0.2">
      <c r="A568" s="1" t="s">
        <v>26</v>
      </c>
      <c r="B568" s="1" t="s">
        <v>435</v>
      </c>
      <c r="C568" s="1" t="s">
        <v>22</v>
      </c>
      <c r="D568" s="1">
        <v>33578</v>
      </c>
      <c r="E568" s="1" t="s">
        <v>236</v>
      </c>
      <c r="F568" s="4">
        <v>254296</v>
      </c>
      <c r="G568" s="4">
        <v>261126</v>
      </c>
      <c r="H568" s="1" t="s">
        <v>25</v>
      </c>
      <c r="I568" s="4">
        <v>75155</v>
      </c>
      <c r="J568" s="1">
        <v>30</v>
      </c>
      <c r="K568" s="1">
        <v>8.4296180935570906</v>
      </c>
      <c r="L568" s="1">
        <v>3.8727486926896599</v>
      </c>
      <c r="N568" s="1" t="s">
        <v>438</v>
      </c>
      <c r="Q568" s="1" t="s">
        <v>439</v>
      </c>
      <c r="T568" s="1" t="s">
        <v>436</v>
      </c>
      <c r="U568" s="1" t="s">
        <v>437</v>
      </c>
      <c r="V568" s="1" t="s">
        <v>23</v>
      </c>
      <c r="W568" s="1">
        <v>33548</v>
      </c>
    </row>
    <row r="569" spans="1:23" x14ac:dyDescent="0.2">
      <c r="A569" s="1" t="s">
        <v>26</v>
      </c>
      <c r="B569" s="1" t="s">
        <v>2461</v>
      </c>
      <c r="C569" s="1" t="s">
        <v>22</v>
      </c>
      <c r="D569" s="1">
        <v>33578</v>
      </c>
      <c r="E569" s="1" t="s">
        <v>569</v>
      </c>
      <c r="F569" s="4">
        <v>362740</v>
      </c>
      <c r="G569" s="4">
        <v>369000</v>
      </c>
      <c r="H569" s="1" t="s">
        <v>25</v>
      </c>
      <c r="I569" s="4">
        <v>108098</v>
      </c>
      <c r="J569" s="1">
        <v>30</v>
      </c>
      <c r="K569" s="1">
        <v>2.1953305110638102</v>
      </c>
      <c r="N569" s="1" t="s">
        <v>2462</v>
      </c>
      <c r="O569" s="1" t="s">
        <v>2463</v>
      </c>
      <c r="P569" s="1" t="s">
        <v>2464</v>
      </c>
      <c r="T569" s="1" t="s">
        <v>2461</v>
      </c>
      <c r="U569" s="1" t="s">
        <v>22</v>
      </c>
      <c r="V569" s="1" t="s">
        <v>23</v>
      </c>
      <c r="W569" s="1">
        <v>33578</v>
      </c>
    </row>
    <row r="570" spans="1:23" x14ac:dyDescent="0.2">
      <c r="A570" s="1" t="s">
        <v>26</v>
      </c>
      <c r="B570" s="1" t="s">
        <v>2705</v>
      </c>
      <c r="C570" s="1" t="s">
        <v>22</v>
      </c>
      <c r="D570" s="1">
        <v>33578</v>
      </c>
      <c r="E570" s="1" t="s">
        <v>47</v>
      </c>
      <c r="F570" s="4">
        <v>372834</v>
      </c>
      <c r="G570" s="4">
        <v>348289</v>
      </c>
      <c r="H570" s="1" t="s">
        <v>25</v>
      </c>
      <c r="I570" s="4">
        <v>113434</v>
      </c>
      <c r="J570" s="1">
        <v>30</v>
      </c>
      <c r="K570" s="1">
        <v>1.64425545580694</v>
      </c>
      <c r="N570" s="1" t="s">
        <v>2706</v>
      </c>
      <c r="O570" s="1" t="s">
        <v>2707</v>
      </c>
      <c r="P570" s="1" t="s">
        <v>2708</v>
      </c>
      <c r="T570" s="1" t="s">
        <v>2705</v>
      </c>
      <c r="U570" s="1" t="s">
        <v>22</v>
      </c>
      <c r="V570" s="1" t="s">
        <v>23</v>
      </c>
      <c r="W570" s="1">
        <v>33578</v>
      </c>
    </row>
    <row r="571" spans="1:23" x14ac:dyDescent="0.2">
      <c r="A571" s="1" t="s">
        <v>26</v>
      </c>
      <c r="B571" s="1" t="s">
        <v>3324</v>
      </c>
      <c r="C571" s="1" t="s">
        <v>22</v>
      </c>
      <c r="D571" s="1">
        <v>33578</v>
      </c>
      <c r="E571" s="1" t="s">
        <v>261</v>
      </c>
      <c r="F571" s="4">
        <v>461580</v>
      </c>
      <c r="G571" s="4">
        <v>435155</v>
      </c>
      <c r="H571" s="1" t="s">
        <v>25</v>
      </c>
      <c r="I571" s="4">
        <v>139925</v>
      </c>
      <c r="J571" s="1">
        <v>30</v>
      </c>
      <c r="K571" s="1">
        <v>2.8942558811230499</v>
      </c>
      <c r="N571" s="1" t="s">
        <v>3325</v>
      </c>
      <c r="O571" s="1" t="s">
        <v>3326</v>
      </c>
      <c r="P571" s="1" t="s">
        <v>3327</v>
      </c>
      <c r="Q571" s="1" t="s">
        <v>3328</v>
      </c>
      <c r="S571" s="1" t="s">
        <v>3329</v>
      </c>
      <c r="T571" s="1" t="s">
        <v>3324</v>
      </c>
      <c r="U571" s="1" t="s">
        <v>22</v>
      </c>
      <c r="V571" s="1" t="s">
        <v>23</v>
      </c>
      <c r="W571" s="1">
        <v>33578</v>
      </c>
    </row>
    <row r="572" spans="1:23" x14ac:dyDescent="0.2">
      <c r="A572" s="1" t="s">
        <v>26</v>
      </c>
      <c r="B572" s="1" t="s">
        <v>5501</v>
      </c>
      <c r="C572" s="1" t="s">
        <v>22</v>
      </c>
      <c r="D572" s="1">
        <v>33578</v>
      </c>
      <c r="E572" s="1" t="s">
        <v>919</v>
      </c>
      <c r="F572" s="4">
        <v>430994</v>
      </c>
      <c r="G572" s="4">
        <v>405046</v>
      </c>
      <c r="H572" s="1" t="s">
        <v>25</v>
      </c>
      <c r="I572" s="4">
        <v>130861</v>
      </c>
      <c r="J572" s="1">
        <v>30</v>
      </c>
      <c r="K572" s="1">
        <v>7.3082357375672</v>
      </c>
      <c r="L572" s="1">
        <v>3.4614615440188099</v>
      </c>
      <c r="N572" s="1" t="s">
        <v>5502</v>
      </c>
      <c r="T572" s="1" t="s">
        <v>5501</v>
      </c>
      <c r="U572" s="1" t="s">
        <v>22</v>
      </c>
      <c r="V572" s="1" t="s">
        <v>23</v>
      </c>
      <c r="W572" s="1">
        <v>33578</v>
      </c>
    </row>
    <row r="573" spans="1:23" x14ac:dyDescent="0.2">
      <c r="A573" s="1" t="s">
        <v>26</v>
      </c>
      <c r="B573" s="1" t="s">
        <v>7638</v>
      </c>
      <c r="C573" s="1" t="s">
        <v>22</v>
      </c>
      <c r="D573" s="1">
        <v>33578</v>
      </c>
      <c r="E573" s="1" t="s">
        <v>456</v>
      </c>
      <c r="F573" s="4">
        <v>266827</v>
      </c>
      <c r="G573" s="4">
        <v>269414</v>
      </c>
      <c r="H573" s="1" t="s">
        <v>25</v>
      </c>
      <c r="I573" s="4">
        <v>80383</v>
      </c>
      <c r="J573" s="1">
        <v>30</v>
      </c>
      <c r="K573" s="1">
        <v>2.3243661638478099</v>
      </c>
      <c r="L573" s="1">
        <v>0.91851170264274595</v>
      </c>
      <c r="N573" s="1" t="s">
        <v>7639</v>
      </c>
      <c r="P573" s="1" t="s">
        <v>7640</v>
      </c>
      <c r="Q573" s="1" t="s">
        <v>7641</v>
      </c>
      <c r="S573" s="1" t="s">
        <v>7642</v>
      </c>
      <c r="T573" s="1" t="s">
        <v>7638</v>
      </c>
      <c r="U573" s="1" t="s">
        <v>22</v>
      </c>
      <c r="V573" s="1" t="s">
        <v>23</v>
      </c>
      <c r="W573" s="1">
        <v>33578</v>
      </c>
    </row>
    <row r="574" spans="1:23" x14ac:dyDescent="0.2">
      <c r="A574" s="1" t="s">
        <v>26</v>
      </c>
      <c r="B574" s="1" t="s">
        <v>8860</v>
      </c>
      <c r="C574" s="1" t="s">
        <v>22</v>
      </c>
      <c r="D574" s="1">
        <v>33578</v>
      </c>
      <c r="E574" s="1" t="s">
        <v>24</v>
      </c>
      <c r="F574" s="4">
        <v>266119</v>
      </c>
      <c r="G574" s="4">
        <v>248836</v>
      </c>
      <c r="H574" s="1" t="s">
        <v>25</v>
      </c>
      <c r="I574" s="4">
        <v>78582</v>
      </c>
      <c r="J574" s="1">
        <v>30</v>
      </c>
      <c r="K574" s="1">
        <v>6.4937217207101199</v>
      </c>
      <c r="L574" s="1">
        <v>6.4937217207101199</v>
      </c>
      <c r="N574" s="1" t="s">
        <v>8861</v>
      </c>
      <c r="P574" s="1">
        <v>8139199483</v>
      </c>
      <c r="Q574" s="1" t="s">
        <v>8862</v>
      </c>
      <c r="T574" s="1" t="s">
        <v>8860</v>
      </c>
      <c r="U574" s="1" t="s">
        <v>22</v>
      </c>
      <c r="V574" s="1" t="s">
        <v>23</v>
      </c>
      <c r="W574" s="1">
        <v>33578</v>
      </c>
    </row>
    <row r="575" spans="1:23" x14ac:dyDescent="0.2">
      <c r="A575" s="1" t="s">
        <v>26</v>
      </c>
      <c r="B575" s="1" t="s">
        <v>9514</v>
      </c>
      <c r="C575" s="1" t="s">
        <v>22</v>
      </c>
      <c r="D575" s="1">
        <v>33578</v>
      </c>
      <c r="E575" s="1" t="s">
        <v>322</v>
      </c>
      <c r="F575" s="4">
        <v>364040</v>
      </c>
      <c r="G575" s="4">
        <v>339719</v>
      </c>
      <c r="H575" s="1" t="s">
        <v>25</v>
      </c>
      <c r="I575" s="4">
        <v>108605</v>
      </c>
      <c r="J575" s="1">
        <v>30</v>
      </c>
      <c r="K575" s="1">
        <v>7.1845824056650702</v>
      </c>
      <c r="L575" s="1">
        <v>4.6173781045898004</v>
      </c>
      <c r="N575" s="1" t="s">
        <v>9515</v>
      </c>
      <c r="O575" s="1" t="s">
        <v>9516</v>
      </c>
      <c r="P575" s="1">
        <v>2039976982</v>
      </c>
      <c r="Q575" s="1" t="s">
        <v>9517</v>
      </c>
      <c r="T575" s="1" t="s">
        <v>9514</v>
      </c>
      <c r="U575" s="1" t="s">
        <v>22</v>
      </c>
      <c r="V575" s="1" t="s">
        <v>23</v>
      </c>
      <c r="W575" s="1">
        <v>33578</v>
      </c>
    </row>
    <row r="576" spans="1:23" x14ac:dyDescent="0.2">
      <c r="A576" s="1" t="s">
        <v>26</v>
      </c>
      <c r="B576" s="1" t="s">
        <v>11868</v>
      </c>
      <c r="C576" s="1" t="s">
        <v>22</v>
      </c>
      <c r="D576" s="1">
        <v>33578</v>
      </c>
      <c r="E576" s="1" t="s">
        <v>100</v>
      </c>
      <c r="F576" s="4">
        <v>486518</v>
      </c>
      <c r="G576" s="4">
        <v>478605</v>
      </c>
      <c r="H576" s="1" t="s">
        <v>25</v>
      </c>
      <c r="I576" s="4">
        <v>143996</v>
      </c>
      <c r="J576" s="1">
        <v>30</v>
      </c>
      <c r="K576" s="1">
        <v>2.0044762663965998</v>
      </c>
      <c r="N576" s="1" t="s">
        <v>11869</v>
      </c>
      <c r="P576" s="1" t="s">
        <v>11870</v>
      </c>
      <c r="Q576" s="1" t="s">
        <v>11871</v>
      </c>
      <c r="T576" s="1" t="s">
        <v>11868</v>
      </c>
      <c r="U576" s="1" t="s">
        <v>22</v>
      </c>
      <c r="V576" s="1" t="s">
        <v>23</v>
      </c>
      <c r="W576" s="1">
        <v>33578</v>
      </c>
    </row>
    <row r="577" spans="1:23" x14ac:dyDescent="0.2">
      <c r="A577" s="1" t="s">
        <v>26</v>
      </c>
      <c r="B577" s="1" t="s">
        <v>12920</v>
      </c>
      <c r="C577" s="1" t="s">
        <v>22</v>
      </c>
      <c r="D577" s="1">
        <v>33578</v>
      </c>
      <c r="E577" s="1" t="s">
        <v>1533</v>
      </c>
      <c r="F577" s="4">
        <v>371013</v>
      </c>
      <c r="G577" s="4">
        <v>337048</v>
      </c>
      <c r="H577" s="1" t="s">
        <v>25</v>
      </c>
      <c r="I577" s="4">
        <v>110939</v>
      </c>
      <c r="J577" s="1">
        <v>30</v>
      </c>
      <c r="K577" s="1">
        <v>6.0129595197080699</v>
      </c>
      <c r="L577" s="1">
        <v>3.7195307179970598</v>
      </c>
      <c r="N577" s="1" t="s">
        <v>12921</v>
      </c>
      <c r="O577" s="1" t="s">
        <v>12922</v>
      </c>
      <c r="P577" s="1" t="s">
        <v>12923</v>
      </c>
      <c r="T577" s="1" t="s">
        <v>12920</v>
      </c>
      <c r="U577" s="1" t="s">
        <v>22</v>
      </c>
      <c r="V577" s="1" t="s">
        <v>23</v>
      </c>
      <c r="W577" s="1">
        <v>33578</v>
      </c>
    </row>
    <row r="578" spans="1:23" x14ac:dyDescent="0.2">
      <c r="A578" s="1" t="s">
        <v>26</v>
      </c>
      <c r="B578" s="1" t="s">
        <v>13703</v>
      </c>
      <c r="C578" s="1" t="s">
        <v>22</v>
      </c>
      <c r="D578" s="1">
        <v>33578</v>
      </c>
      <c r="E578" s="1" t="s">
        <v>876</v>
      </c>
      <c r="F578" s="4">
        <v>364023</v>
      </c>
      <c r="G578" s="4">
        <v>334004</v>
      </c>
      <c r="H578" s="1" t="s">
        <v>25</v>
      </c>
      <c r="I578" s="4">
        <v>109634</v>
      </c>
      <c r="J578" s="1">
        <v>30</v>
      </c>
      <c r="K578" s="1">
        <v>16.4749075250771</v>
      </c>
      <c r="L578" s="1">
        <v>2.67459999800209</v>
      </c>
      <c r="M578" s="1">
        <v>1.9372731164750101</v>
      </c>
      <c r="N578" s="1" t="s">
        <v>13704</v>
      </c>
      <c r="O578" s="1" t="s">
        <v>13705</v>
      </c>
      <c r="P578" s="1" t="s">
        <v>13706</v>
      </c>
      <c r="T578" s="1" t="s">
        <v>13703</v>
      </c>
      <c r="U578" s="1" t="s">
        <v>22</v>
      </c>
      <c r="V578" s="1" t="s">
        <v>23</v>
      </c>
      <c r="W578" s="1">
        <v>33578</v>
      </c>
    </row>
    <row r="579" spans="1:23" x14ac:dyDescent="0.2">
      <c r="A579" s="1" t="s">
        <v>26</v>
      </c>
      <c r="B579" s="1" t="s">
        <v>17216</v>
      </c>
      <c r="C579" s="1" t="s">
        <v>22</v>
      </c>
      <c r="D579" s="1">
        <v>33578</v>
      </c>
      <c r="E579" s="1" t="s">
        <v>205</v>
      </c>
      <c r="F579" s="4">
        <v>218471</v>
      </c>
      <c r="G579" s="4">
        <v>202070</v>
      </c>
      <c r="H579" s="1" t="s">
        <v>25</v>
      </c>
      <c r="I579" s="4">
        <v>65012</v>
      </c>
      <c r="J579" s="1">
        <v>30</v>
      </c>
      <c r="K579" s="1">
        <v>17.888888588522999</v>
      </c>
      <c r="N579" s="1" t="s">
        <v>17220</v>
      </c>
      <c r="T579" s="1" t="s">
        <v>17217</v>
      </c>
      <c r="U579" s="1" t="s">
        <v>17218</v>
      </c>
      <c r="V579" s="1" t="s">
        <v>17219</v>
      </c>
    </row>
    <row r="580" spans="1:23" x14ac:dyDescent="0.2">
      <c r="A580" s="1" t="s">
        <v>26</v>
      </c>
      <c r="B580" s="1" t="s">
        <v>17620</v>
      </c>
      <c r="C580" s="1" t="s">
        <v>22</v>
      </c>
      <c r="D580" s="1">
        <v>33578</v>
      </c>
      <c r="E580" s="1" t="s">
        <v>261</v>
      </c>
      <c r="F580" s="4">
        <v>382882</v>
      </c>
      <c r="G580" s="4">
        <v>369415</v>
      </c>
      <c r="H580" s="1" t="s">
        <v>25</v>
      </c>
      <c r="I580" s="4">
        <v>115432</v>
      </c>
      <c r="J580" s="1">
        <v>30</v>
      </c>
      <c r="K580" s="1">
        <v>18.910394198961999</v>
      </c>
      <c r="L580" s="1">
        <v>4.9426522634781902</v>
      </c>
      <c r="M580" s="1">
        <v>3.5018517833719098</v>
      </c>
      <c r="N580" s="1" t="s">
        <v>17621</v>
      </c>
      <c r="P580" s="1" t="s">
        <v>17622</v>
      </c>
      <c r="Q580" s="1" t="s">
        <v>17623</v>
      </c>
      <c r="T580" s="1" t="s">
        <v>17620</v>
      </c>
      <c r="U580" s="1" t="s">
        <v>22</v>
      </c>
      <c r="V580" s="1" t="s">
        <v>23</v>
      </c>
      <c r="W580" s="1">
        <v>33578</v>
      </c>
    </row>
    <row r="581" spans="1:23" x14ac:dyDescent="0.2">
      <c r="A581" s="1" t="s">
        <v>26</v>
      </c>
      <c r="B581" s="1" t="s">
        <v>17996</v>
      </c>
      <c r="C581" s="1" t="s">
        <v>22</v>
      </c>
      <c r="D581" s="1">
        <v>33578</v>
      </c>
      <c r="E581" s="1" t="s">
        <v>1093</v>
      </c>
      <c r="F581" s="4">
        <v>477282</v>
      </c>
      <c r="G581" s="4">
        <v>455986</v>
      </c>
      <c r="H581" s="1" t="s">
        <v>25</v>
      </c>
      <c r="I581" s="4">
        <v>144280</v>
      </c>
      <c r="J581" s="1">
        <v>30</v>
      </c>
      <c r="K581" s="1">
        <v>7.2437277685060701</v>
      </c>
      <c r="L581" s="1">
        <v>3.2706094889361799</v>
      </c>
      <c r="N581" s="1" t="s">
        <v>17997</v>
      </c>
      <c r="O581" s="1" t="s">
        <v>17998</v>
      </c>
      <c r="P581" s="1" t="s">
        <v>17999</v>
      </c>
      <c r="T581" s="1" t="s">
        <v>17996</v>
      </c>
      <c r="U581" s="1" t="s">
        <v>22</v>
      </c>
      <c r="V581" s="1" t="s">
        <v>23</v>
      </c>
      <c r="W581" s="1">
        <v>33578</v>
      </c>
    </row>
    <row r="582" spans="1:23" x14ac:dyDescent="0.2">
      <c r="A582" s="1" t="s">
        <v>26</v>
      </c>
      <c r="B582" s="1" t="s">
        <v>21951</v>
      </c>
      <c r="C582" s="1" t="s">
        <v>22</v>
      </c>
      <c r="D582" s="1">
        <v>33578</v>
      </c>
      <c r="E582" s="1" t="s">
        <v>774</v>
      </c>
      <c r="F582" s="4">
        <v>347787</v>
      </c>
      <c r="G582" s="4">
        <v>334322</v>
      </c>
      <c r="H582" s="1" t="s">
        <v>25</v>
      </c>
      <c r="I582" s="4">
        <v>105295</v>
      </c>
      <c r="J582" s="1">
        <v>30</v>
      </c>
      <c r="K582" s="1">
        <v>0.68727878534448394</v>
      </c>
      <c r="N582" s="1" t="s">
        <v>21952</v>
      </c>
      <c r="O582" s="1" t="s">
        <v>21953</v>
      </c>
      <c r="P582" s="1" t="s">
        <v>21954</v>
      </c>
      <c r="T582" s="1" t="s">
        <v>21951</v>
      </c>
      <c r="U582" s="1" t="s">
        <v>22</v>
      </c>
      <c r="V582" s="1" t="s">
        <v>23</v>
      </c>
      <c r="W582" s="1">
        <v>33578</v>
      </c>
    </row>
    <row r="583" spans="1:23" x14ac:dyDescent="0.2">
      <c r="A583" s="1" t="s">
        <v>26</v>
      </c>
      <c r="B583" s="1" t="s">
        <v>22461</v>
      </c>
      <c r="C583" s="1" t="s">
        <v>22</v>
      </c>
      <c r="D583" s="1">
        <v>33578</v>
      </c>
      <c r="E583" s="1" t="s">
        <v>511</v>
      </c>
      <c r="F583" s="4">
        <v>356228</v>
      </c>
      <c r="G583" s="4">
        <v>333603</v>
      </c>
      <c r="H583" s="1" t="s">
        <v>25</v>
      </c>
      <c r="I583" s="4">
        <v>105318</v>
      </c>
      <c r="J583" s="1">
        <v>30</v>
      </c>
      <c r="K583" s="1">
        <v>2.2222255290783002</v>
      </c>
      <c r="N583" s="1" t="s">
        <v>22462</v>
      </c>
      <c r="O583" s="1" t="s">
        <v>22463</v>
      </c>
      <c r="P583" s="1" t="s">
        <v>22464</v>
      </c>
      <c r="T583" s="1" t="s">
        <v>22461</v>
      </c>
      <c r="U583" s="1" t="s">
        <v>22</v>
      </c>
      <c r="V583" s="1" t="s">
        <v>23</v>
      </c>
      <c r="W583" s="1">
        <v>33578</v>
      </c>
    </row>
    <row r="584" spans="1:23" x14ac:dyDescent="0.2">
      <c r="A584" s="1" t="s">
        <v>26</v>
      </c>
      <c r="B584" s="1" t="s">
        <v>26265</v>
      </c>
      <c r="C584" s="1" t="s">
        <v>22</v>
      </c>
      <c r="D584" s="1">
        <v>33578</v>
      </c>
      <c r="E584" s="1" t="s">
        <v>181</v>
      </c>
      <c r="F584" s="4">
        <v>434360</v>
      </c>
      <c r="G584" s="4">
        <v>397372</v>
      </c>
      <c r="H584" s="1" t="s">
        <v>25</v>
      </c>
      <c r="I584" s="4">
        <v>130648</v>
      </c>
      <c r="J584" s="1">
        <v>30</v>
      </c>
      <c r="K584" s="1">
        <v>6.6012605039700301</v>
      </c>
      <c r="L584" s="1">
        <v>4.3216906114969103</v>
      </c>
      <c r="N584" s="1" t="s">
        <v>26266</v>
      </c>
      <c r="Q584" s="1" t="s">
        <v>26267</v>
      </c>
      <c r="T584" s="1" t="s">
        <v>26265</v>
      </c>
      <c r="U584" s="1" t="s">
        <v>22</v>
      </c>
      <c r="V584" s="1" t="s">
        <v>23</v>
      </c>
      <c r="W584" s="1">
        <v>33578</v>
      </c>
    </row>
    <row r="585" spans="1:23" x14ac:dyDescent="0.2">
      <c r="A585" s="1" t="s">
        <v>26</v>
      </c>
      <c r="B585" s="1" t="s">
        <v>27046</v>
      </c>
      <c r="C585" s="1" t="s">
        <v>22</v>
      </c>
      <c r="D585" s="1">
        <v>33578</v>
      </c>
      <c r="E585" s="1" t="s">
        <v>5677</v>
      </c>
      <c r="F585" s="4">
        <v>497368</v>
      </c>
      <c r="G585" s="4">
        <v>504299</v>
      </c>
      <c r="H585" s="1" t="s">
        <v>25</v>
      </c>
      <c r="I585" s="4">
        <v>150041</v>
      </c>
      <c r="J585" s="1">
        <v>30</v>
      </c>
      <c r="K585" s="1">
        <v>7.4534115169504096</v>
      </c>
      <c r="L585" s="1">
        <v>4.2813685061977296</v>
      </c>
      <c r="N585" s="1" t="s">
        <v>27047</v>
      </c>
      <c r="P585" s="1" t="s">
        <v>27048</v>
      </c>
      <c r="Q585" s="1" t="s">
        <v>27049</v>
      </c>
      <c r="R585" s="1" t="s">
        <v>27050</v>
      </c>
      <c r="S585" s="1">
        <v>8136559430</v>
      </c>
      <c r="T585" s="1" t="s">
        <v>27046</v>
      </c>
      <c r="U585" s="1" t="s">
        <v>22</v>
      </c>
      <c r="V585" s="1" t="s">
        <v>23</v>
      </c>
      <c r="W585" s="1">
        <v>33578</v>
      </c>
    </row>
    <row r="586" spans="1:23" x14ac:dyDescent="0.2">
      <c r="A586" s="1" t="s">
        <v>26</v>
      </c>
      <c r="B586" s="1" t="s">
        <v>29132</v>
      </c>
      <c r="C586" s="1" t="s">
        <v>22</v>
      </c>
      <c r="D586" s="1">
        <v>33578</v>
      </c>
      <c r="E586" s="1" t="s">
        <v>1276</v>
      </c>
      <c r="F586" s="4">
        <v>358359</v>
      </c>
      <c r="G586" s="4">
        <v>340542</v>
      </c>
      <c r="H586" s="1" t="s">
        <v>25</v>
      </c>
      <c r="I586" s="4">
        <v>107008</v>
      </c>
      <c r="J586" s="1">
        <v>30</v>
      </c>
      <c r="K586" s="1">
        <v>4.8351334498518996</v>
      </c>
      <c r="L586" s="1">
        <v>1.4614775358734</v>
      </c>
      <c r="N586" s="1" t="s">
        <v>29133</v>
      </c>
      <c r="O586" s="1" t="s">
        <v>29134</v>
      </c>
      <c r="P586" s="1" t="s">
        <v>29135</v>
      </c>
      <c r="Q586" s="1" t="s">
        <v>29136</v>
      </c>
      <c r="R586" s="1" t="s">
        <v>29137</v>
      </c>
      <c r="S586" s="1" t="s">
        <v>29138</v>
      </c>
      <c r="T586" s="1" t="s">
        <v>29132</v>
      </c>
      <c r="U586" s="1" t="s">
        <v>22</v>
      </c>
      <c r="V586" s="1" t="s">
        <v>23</v>
      </c>
      <c r="W586" s="1">
        <v>33578</v>
      </c>
    </row>
    <row r="587" spans="1:23" x14ac:dyDescent="0.2">
      <c r="A587" s="1" t="s">
        <v>26</v>
      </c>
      <c r="B587" s="1" t="s">
        <v>29800</v>
      </c>
      <c r="C587" s="1" t="s">
        <v>22</v>
      </c>
      <c r="D587" s="1">
        <v>33578</v>
      </c>
      <c r="E587" s="1" t="s">
        <v>1105</v>
      </c>
      <c r="F587" s="4">
        <v>425015</v>
      </c>
      <c r="G587" s="4">
        <v>397778</v>
      </c>
      <c r="H587" s="1" t="s">
        <v>25</v>
      </c>
      <c r="I587" s="4">
        <v>128093</v>
      </c>
      <c r="J587" s="1">
        <v>30</v>
      </c>
      <c r="K587" s="1">
        <v>10.5474995071995</v>
      </c>
      <c r="L587" s="1">
        <v>8.4695425179522594</v>
      </c>
      <c r="N587" s="1" t="s">
        <v>29801</v>
      </c>
      <c r="P587" s="1" t="s">
        <v>29802</v>
      </c>
      <c r="T587" s="1" t="s">
        <v>29800</v>
      </c>
      <c r="U587" s="1" t="s">
        <v>22</v>
      </c>
      <c r="V587" s="1" t="s">
        <v>23</v>
      </c>
      <c r="W587" s="1">
        <v>33578</v>
      </c>
    </row>
    <row r="588" spans="1:23" x14ac:dyDescent="0.2">
      <c r="A588" s="1" t="s">
        <v>26</v>
      </c>
      <c r="B588" s="1" t="s">
        <v>31979</v>
      </c>
      <c r="C588" s="1" t="s">
        <v>22</v>
      </c>
      <c r="D588" s="1">
        <v>33578</v>
      </c>
      <c r="E588" s="1" t="s">
        <v>1533</v>
      </c>
      <c r="F588" s="4">
        <v>298084</v>
      </c>
      <c r="G588" s="4">
        <v>298591</v>
      </c>
      <c r="H588" s="1" t="s">
        <v>25</v>
      </c>
      <c r="I588" s="4">
        <v>90387</v>
      </c>
      <c r="J588" s="1">
        <v>30</v>
      </c>
      <c r="K588" s="1">
        <v>7.6716379684399802</v>
      </c>
      <c r="L588" s="1">
        <v>3.8835224661178298</v>
      </c>
      <c r="N588" s="1" t="s">
        <v>31980</v>
      </c>
      <c r="O588" s="1" t="s">
        <v>31981</v>
      </c>
      <c r="P588" s="1" t="s">
        <v>31982</v>
      </c>
      <c r="T588" s="1" t="s">
        <v>31979</v>
      </c>
      <c r="U588" s="1" t="s">
        <v>22</v>
      </c>
      <c r="V588" s="1" t="s">
        <v>23</v>
      </c>
      <c r="W588" s="1">
        <v>33578</v>
      </c>
    </row>
    <row r="589" spans="1:23" x14ac:dyDescent="0.2">
      <c r="A589" s="1" t="s">
        <v>26</v>
      </c>
      <c r="B589" s="1" t="s">
        <v>115</v>
      </c>
      <c r="C589" s="1" t="s">
        <v>22</v>
      </c>
      <c r="D589" s="1">
        <v>33578</v>
      </c>
      <c r="E589" s="1" t="s">
        <v>116</v>
      </c>
      <c r="F589" s="4">
        <v>322604</v>
      </c>
      <c r="G589" s="4">
        <v>284173</v>
      </c>
      <c r="H589" s="1" t="s">
        <v>81</v>
      </c>
      <c r="I589" s="4">
        <v>100487</v>
      </c>
      <c r="J589" s="1">
        <v>31</v>
      </c>
      <c r="K589" s="1">
        <v>16.184576641807201</v>
      </c>
      <c r="N589" s="1" t="s">
        <v>117</v>
      </c>
      <c r="T589" s="1" t="s">
        <v>115</v>
      </c>
      <c r="U589" s="1" t="s">
        <v>22</v>
      </c>
      <c r="V589" s="1" t="s">
        <v>23</v>
      </c>
      <c r="W589" s="1">
        <v>33578</v>
      </c>
    </row>
    <row r="590" spans="1:23" x14ac:dyDescent="0.2">
      <c r="A590" s="1" t="s">
        <v>26</v>
      </c>
      <c r="B590" s="1" t="s">
        <v>670</v>
      </c>
      <c r="C590" s="1" t="s">
        <v>22</v>
      </c>
      <c r="D590" s="1">
        <v>33578</v>
      </c>
      <c r="E590" s="1" t="s">
        <v>242</v>
      </c>
      <c r="F590" s="4">
        <v>442244</v>
      </c>
      <c r="G590" s="4">
        <v>425846</v>
      </c>
      <c r="H590" s="1" t="s">
        <v>25</v>
      </c>
      <c r="I590" s="4">
        <v>138352</v>
      </c>
      <c r="J590" s="1">
        <v>31</v>
      </c>
      <c r="K590" s="1">
        <v>7.5636091472832003</v>
      </c>
      <c r="L590" s="1">
        <v>5.2813510827670704</v>
      </c>
      <c r="N590" s="1" t="s">
        <v>671</v>
      </c>
      <c r="O590" s="1" t="s">
        <v>672</v>
      </c>
      <c r="P590" s="1" t="s">
        <v>673</v>
      </c>
      <c r="Q590" s="1" t="s">
        <v>674</v>
      </c>
      <c r="R590" s="1" t="s">
        <v>675</v>
      </c>
      <c r="S590" s="1" t="s">
        <v>676</v>
      </c>
      <c r="T590" s="1" t="s">
        <v>670</v>
      </c>
      <c r="U590" s="1" t="s">
        <v>22</v>
      </c>
      <c r="V590" s="1" t="s">
        <v>23</v>
      </c>
      <c r="W590" s="1">
        <v>33578</v>
      </c>
    </row>
    <row r="591" spans="1:23" x14ac:dyDescent="0.2">
      <c r="A591" s="1" t="s">
        <v>26</v>
      </c>
      <c r="B591" s="1" t="s">
        <v>3415</v>
      </c>
      <c r="C591" s="1" t="s">
        <v>22</v>
      </c>
      <c r="D591" s="1">
        <v>33578</v>
      </c>
      <c r="E591" s="1" t="s">
        <v>807</v>
      </c>
      <c r="F591" s="4">
        <v>492982</v>
      </c>
      <c r="G591" s="4">
        <v>519119</v>
      </c>
      <c r="H591" s="1" t="s">
        <v>25</v>
      </c>
      <c r="I591" s="4">
        <v>153243</v>
      </c>
      <c r="J591" s="1">
        <v>31</v>
      </c>
      <c r="K591" s="1">
        <v>7.7732881394053601</v>
      </c>
      <c r="L591" s="1">
        <v>3.54210534370644</v>
      </c>
      <c r="N591" s="1" t="s">
        <v>3416</v>
      </c>
      <c r="T591" s="1" t="s">
        <v>3415</v>
      </c>
      <c r="U591" s="1" t="s">
        <v>22</v>
      </c>
      <c r="V591" s="1" t="s">
        <v>23</v>
      </c>
      <c r="W591" s="1">
        <v>33578</v>
      </c>
    </row>
    <row r="592" spans="1:23" x14ac:dyDescent="0.2">
      <c r="A592" s="1" t="s">
        <v>26</v>
      </c>
      <c r="B592" s="1" t="s">
        <v>4751</v>
      </c>
      <c r="C592" s="1" t="s">
        <v>22</v>
      </c>
      <c r="D592" s="1">
        <v>33578</v>
      </c>
      <c r="E592" s="1" t="s">
        <v>1315</v>
      </c>
      <c r="F592" s="4">
        <v>392661</v>
      </c>
      <c r="G592" s="4">
        <v>379236</v>
      </c>
      <c r="H592" s="1" t="s">
        <v>25</v>
      </c>
      <c r="I592" s="4">
        <v>121877</v>
      </c>
      <c r="J592" s="1">
        <v>31</v>
      </c>
      <c r="K592" s="1">
        <v>2.3109234454649501</v>
      </c>
      <c r="N592" s="1" t="s">
        <v>4752</v>
      </c>
      <c r="O592" s="1" t="s">
        <v>4753</v>
      </c>
      <c r="Q592" s="1" t="s">
        <v>4754</v>
      </c>
      <c r="R592" s="1" t="s">
        <v>4755</v>
      </c>
      <c r="S592" s="1" t="s">
        <v>4756</v>
      </c>
      <c r="T592" s="1" t="s">
        <v>4751</v>
      </c>
      <c r="U592" s="1" t="s">
        <v>22</v>
      </c>
      <c r="V592" s="1" t="s">
        <v>23</v>
      </c>
      <c r="W592" s="1">
        <v>33578</v>
      </c>
    </row>
    <row r="593" spans="1:23" x14ac:dyDescent="0.2">
      <c r="A593" s="1" t="s">
        <v>26</v>
      </c>
      <c r="B593" s="1" t="s">
        <v>5553</v>
      </c>
      <c r="C593" s="1" t="s">
        <v>22</v>
      </c>
      <c r="D593" s="1">
        <v>33578</v>
      </c>
      <c r="E593" s="1" t="s">
        <v>2595</v>
      </c>
      <c r="F593" s="4">
        <v>406453</v>
      </c>
      <c r="G593" s="4">
        <v>387055</v>
      </c>
      <c r="H593" s="1" t="s">
        <v>25</v>
      </c>
      <c r="I593" s="4">
        <v>124474</v>
      </c>
      <c r="J593" s="1">
        <v>31</v>
      </c>
      <c r="K593" s="1">
        <v>2.6686419476479801</v>
      </c>
      <c r="L593" s="1">
        <v>1.3727518666928</v>
      </c>
      <c r="N593" s="1" t="s">
        <v>5554</v>
      </c>
      <c r="O593" s="1" t="s">
        <v>5555</v>
      </c>
      <c r="P593" s="1">
        <v>7862863041</v>
      </c>
      <c r="Q593" s="1" t="s">
        <v>5556</v>
      </c>
      <c r="R593" s="1" t="s">
        <v>5557</v>
      </c>
      <c r="T593" s="1" t="s">
        <v>5553</v>
      </c>
      <c r="U593" s="1" t="s">
        <v>22</v>
      </c>
      <c r="V593" s="1" t="s">
        <v>23</v>
      </c>
      <c r="W593" s="1">
        <v>33578</v>
      </c>
    </row>
    <row r="594" spans="1:23" x14ac:dyDescent="0.2">
      <c r="A594" s="1" t="s">
        <v>26</v>
      </c>
      <c r="B594" s="1" t="s">
        <v>9396</v>
      </c>
      <c r="C594" s="1" t="s">
        <v>22</v>
      </c>
      <c r="D594" s="1">
        <v>33578</v>
      </c>
      <c r="E594" s="1" t="s">
        <v>152</v>
      </c>
      <c r="F594" s="4">
        <v>419038</v>
      </c>
      <c r="G594" s="4">
        <v>424744</v>
      </c>
      <c r="H594" s="1" t="s">
        <v>25</v>
      </c>
      <c r="I594" s="4">
        <v>131847</v>
      </c>
      <c r="J594" s="1">
        <v>31</v>
      </c>
      <c r="K594" s="1">
        <v>4.6254426205632697</v>
      </c>
      <c r="L594" s="1">
        <v>1.7629573745820399</v>
      </c>
      <c r="N594" s="1" t="s">
        <v>9397</v>
      </c>
      <c r="P594" s="1" t="s">
        <v>9398</v>
      </c>
      <c r="Q594" s="1" t="s">
        <v>9399</v>
      </c>
      <c r="T594" s="1" t="s">
        <v>9396</v>
      </c>
      <c r="U594" s="1" t="s">
        <v>22</v>
      </c>
      <c r="V594" s="1" t="s">
        <v>23</v>
      </c>
      <c r="W594" s="1">
        <v>33578</v>
      </c>
    </row>
    <row r="595" spans="1:23" x14ac:dyDescent="0.2">
      <c r="A595" s="1" t="s">
        <v>26</v>
      </c>
      <c r="B595" s="1" t="s">
        <v>9549</v>
      </c>
      <c r="C595" s="1" t="s">
        <v>22</v>
      </c>
      <c r="D595" s="1">
        <v>33578</v>
      </c>
      <c r="E595" s="1" t="s">
        <v>2364</v>
      </c>
      <c r="F595" s="4">
        <v>247962</v>
      </c>
      <c r="G595" s="4">
        <v>266811</v>
      </c>
      <c r="H595" s="1" t="s">
        <v>25</v>
      </c>
      <c r="I595" s="4">
        <v>76307</v>
      </c>
      <c r="J595" s="1">
        <v>31</v>
      </c>
      <c r="K595" s="1">
        <v>1.72759315841547</v>
      </c>
      <c r="N595" s="1" t="s">
        <v>9550</v>
      </c>
      <c r="T595" s="1" t="s">
        <v>9549</v>
      </c>
      <c r="U595" s="1" t="s">
        <v>22</v>
      </c>
      <c r="V595" s="1" t="s">
        <v>23</v>
      </c>
      <c r="W595" s="1">
        <v>33578</v>
      </c>
    </row>
    <row r="596" spans="1:23" x14ac:dyDescent="0.2">
      <c r="A596" s="1" t="s">
        <v>26</v>
      </c>
      <c r="B596" s="1" t="s">
        <v>11058</v>
      </c>
      <c r="C596" s="1" t="s">
        <v>22</v>
      </c>
      <c r="D596" s="1">
        <v>33578</v>
      </c>
      <c r="E596" s="1" t="s">
        <v>181</v>
      </c>
      <c r="F596" s="4">
        <v>542704</v>
      </c>
      <c r="G596" s="4">
        <v>540000</v>
      </c>
      <c r="H596" s="1" t="s">
        <v>25</v>
      </c>
      <c r="I596" s="4">
        <v>166639</v>
      </c>
      <c r="J596" s="1">
        <v>31</v>
      </c>
      <c r="K596" s="1">
        <v>2.3512499941818499</v>
      </c>
      <c r="N596" s="1" t="s">
        <v>11059</v>
      </c>
      <c r="O596" s="1" t="s">
        <v>11060</v>
      </c>
      <c r="P596" s="1" t="s">
        <v>11061</v>
      </c>
      <c r="Q596" s="1" t="s">
        <v>11062</v>
      </c>
      <c r="T596" s="1" t="s">
        <v>11058</v>
      </c>
      <c r="U596" s="1" t="s">
        <v>22</v>
      </c>
      <c r="V596" s="1" t="s">
        <v>23</v>
      </c>
      <c r="W596" s="1">
        <v>33578</v>
      </c>
    </row>
    <row r="597" spans="1:23" x14ac:dyDescent="0.2">
      <c r="A597" s="1" t="s">
        <v>26</v>
      </c>
      <c r="B597" s="1" t="s">
        <v>11200</v>
      </c>
      <c r="C597" s="1" t="s">
        <v>22</v>
      </c>
      <c r="D597" s="1">
        <v>33578</v>
      </c>
      <c r="E597" s="1" t="s">
        <v>1029</v>
      </c>
      <c r="F597" s="4">
        <v>447718</v>
      </c>
      <c r="G597" s="4">
        <v>425205</v>
      </c>
      <c r="H597" s="1" t="s">
        <v>25</v>
      </c>
      <c r="I597" s="4">
        <v>137281</v>
      </c>
      <c r="J597" s="1">
        <v>31</v>
      </c>
      <c r="K597" s="1">
        <v>7.33795856362525</v>
      </c>
      <c r="L597" s="1">
        <v>1.9560889325405699</v>
      </c>
      <c r="N597" s="1" t="s">
        <v>11201</v>
      </c>
      <c r="T597" s="1" t="s">
        <v>11200</v>
      </c>
      <c r="U597" s="1" t="s">
        <v>22</v>
      </c>
      <c r="V597" s="1" t="s">
        <v>23</v>
      </c>
      <c r="W597" s="1">
        <v>33578</v>
      </c>
    </row>
    <row r="598" spans="1:23" x14ac:dyDescent="0.2">
      <c r="A598" s="1" t="s">
        <v>26</v>
      </c>
      <c r="B598" s="1" t="s">
        <v>14795</v>
      </c>
      <c r="C598" s="1" t="s">
        <v>22</v>
      </c>
      <c r="D598" s="1">
        <v>33578</v>
      </c>
      <c r="E598" s="1" t="s">
        <v>2936</v>
      </c>
      <c r="F598" s="4">
        <v>588983</v>
      </c>
      <c r="G598" s="4">
        <v>548355</v>
      </c>
      <c r="H598" s="1" t="s">
        <v>25</v>
      </c>
      <c r="I598" s="4">
        <v>185179</v>
      </c>
      <c r="J598" s="1">
        <v>31</v>
      </c>
      <c r="K598" s="1">
        <v>3.1738331783589699</v>
      </c>
      <c r="L598" s="1">
        <v>1.931897694488</v>
      </c>
      <c r="N598" s="1" t="s">
        <v>14796</v>
      </c>
      <c r="O598" s="1" t="s">
        <v>14797</v>
      </c>
      <c r="P598" s="1" t="s">
        <v>14798</v>
      </c>
      <c r="T598" s="1" t="s">
        <v>14795</v>
      </c>
      <c r="U598" s="1" t="s">
        <v>22</v>
      </c>
      <c r="V598" s="1" t="s">
        <v>23</v>
      </c>
      <c r="W598" s="1">
        <v>33578</v>
      </c>
    </row>
    <row r="599" spans="1:23" x14ac:dyDescent="0.2">
      <c r="A599" s="1" t="s">
        <v>26</v>
      </c>
      <c r="B599" s="1" t="s">
        <v>16077</v>
      </c>
      <c r="C599" s="1" t="s">
        <v>22</v>
      </c>
      <c r="D599" s="1">
        <v>33578</v>
      </c>
      <c r="E599" s="1" t="s">
        <v>3028</v>
      </c>
      <c r="F599" s="4">
        <v>681044</v>
      </c>
      <c r="G599" s="4">
        <v>690735</v>
      </c>
      <c r="H599" s="1" t="s">
        <v>25</v>
      </c>
      <c r="I599" s="4">
        <v>213856</v>
      </c>
      <c r="J599" s="1">
        <v>31</v>
      </c>
      <c r="K599" s="1">
        <v>6.1335112905403699</v>
      </c>
      <c r="L599" s="1">
        <v>0.17114569914252201</v>
      </c>
      <c r="N599" s="1" t="s">
        <v>16078</v>
      </c>
      <c r="O599" s="1" t="s">
        <v>16079</v>
      </c>
      <c r="P599" s="1" t="s">
        <v>16080</v>
      </c>
      <c r="Q599" s="1" t="s">
        <v>16078</v>
      </c>
      <c r="T599" s="1" t="s">
        <v>16077</v>
      </c>
      <c r="U599" s="1" t="s">
        <v>22</v>
      </c>
      <c r="V599" s="1" t="s">
        <v>23</v>
      </c>
      <c r="W599" s="1">
        <v>33578</v>
      </c>
    </row>
    <row r="600" spans="1:23" x14ac:dyDescent="0.2">
      <c r="A600" s="1" t="s">
        <v>26</v>
      </c>
      <c r="B600" s="1" t="s">
        <v>16194</v>
      </c>
      <c r="C600" s="1" t="s">
        <v>22</v>
      </c>
      <c r="D600" s="1">
        <v>33578</v>
      </c>
      <c r="E600" s="1" t="s">
        <v>37</v>
      </c>
      <c r="F600" s="4">
        <v>346912</v>
      </c>
      <c r="G600" s="4">
        <v>345242</v>
      </c>
      <c r="H600" s="1" t="s">
        <v>25</v>
      </c>
      <c r="I600" s="4">
        <v>108160</v>
      </c>
      <c r="J600" s="1">
        <v>31</v>
      </c>
      <c r="K600" s="1">
        <v>0.51018412602880603</v>
      </c>
      <c r="N600" s="1" t="s">
        <v>16195</v>
      </c>
      <c r="T600" s="1" t="s">
        <v>16194</v>
      </c>
      <c r="U600" s="1" t="s">
        <v>22</v>
      </c>
      <c r="V600" s="1" t="s">
        <v>23</v>
      </c>
      <c r="W600" s="1">
        <v>33578</v>
      </c>
    </row>
    <row r="601" spans="1:23" x14ac:dyDescent="0.2">
      <c r="A601" s="1" t="s">
        <v>26</v>
      </c>
      <c r="B601" s="1" t="s">
        <v>16232</v>
      </c>
      <c r="C601" s="1" t="s">
        <v>22</v>
      </c>
      <c r="D601" s="1">
        <v>33578</v>
      </c>
      <c r="E601" s="1" t="s">
        <v>797</v>
      </c>
      <c r="F601" s="4">
        <v>500927</v>
      </c>
      <c r="G601" s="4">
        <v>494735</v>
      </c>
      <c r="H601" s="1" t="s">
        <v>25</v>
      </c>
      <c r="I601" s="4">
        <v>153130</v>
      </c>
      <c r="J601" s="1">
        <v>31</v>
      </c>
      <c r="K601" s="1">
        <v>2.96146850915347</v>
      </c>
      <c r="L601" s="1">
        <v>1.8297480790459399</v>
      </c>
      <c r="N601" s="1" t="s">
        <v>16233</v>
      </c>
      <c r="O601" s="1" t="s">
        <v>16234</v>
      </c>
      <c r="P601" s="1">
        <v>7272391210</v>
      </c>
      <c r="Q601" s="1" t="s">
        <v>16233</v>
      </c>
      <c r="T601" s="1" t="s">
        <v>16232</v>
      </c>
      <c r="U601" s="1" t="s">
        <v>22</v>
      </c>
      <c r="V601" s="1" t="s">
        <v>23</v>
      </c>
      <c r="W601" s="1">
        <v>33578</v>
      </c>
    </row>
    <row r="602" spans="1:23" x14ac:dyDescent="0.2">
      <c r="A602" s="1" t="s">
        <v>26</v>
      </c>
      <c r="B602" s="1" t="s">
        <v>21693</v>
      </c>
      <c r="C602" s="1" t="s">
        <v>22</v>
      </c>
      <c r="D602" s="1">
        <v>33578</v>
      </c>
      <c r="E602" s="1" t="s">
        <v>5677</v>
      </c>
      <c r="F602" s="4">
        <v>390959</v>
      </c>
      <c r="G602" s="4">
        <v>386657</v>
      </c>
      <c r="H602" s="1" t="s">
        <v>25</v>
      </c>
      <c r="I602" s="4">
        <v>123038</v>
      </c>
      <c r="J602" s="1">
        <v>31</v>
      </c>
      <c r="K602" s="1">
        <v>6.6281389999004299</v>
      </c>
      <c r="L602" s="1">
        <v>0.89695620420151301</v>
      </c>
      <c r="N602" s="1" t="s">
        <v>21694</v>
      </c>
      <c r="Q602" s="1" t="s">
        <v>21695</v>
      </c>
      <c r="T602" s="1" t="s">
        <v>21693</v>
      </c>
      <c r="U602" s="1" t="s">
        <v>22</v>
      </c>
      <c r="V602" s="1" t="s">
        <v>23</v>
      </c>
      <c r="W602" s="1">
        <v>33578</v>
      </c>
    </row>
    <row r="603" spans="1:23" x14ac:dyDescent="0.2">
      <c r="A603" s="1" t="s">
        <v>26</v>
      </c>
      <c r="B603" s="1" t="s">
        <v>22521</v>
      </c>
      <c r="C603" s="1" t="s">
        <v>22</v>
      </c>
      <c r="D603" s="1">
        <v>33578</v>
      </c>
      <c r="E603" s="1" t="s">
        <v>208</v>
      </c>
      <c r="F603" s="4">
        <v>298208</v>
      </c>
      <c r="G603" s="4">
        <v>292323</v>
      </c>
      <c r="H603" s="1" t="s">
        <v>25</v>
      </c>
      <c r="I603" s="4">
        <v>92698</v>
      </c>
      <c r="J603" s="1">
        <v>31</v>
      </c>
      <c r="K603" s="1">
        <v>7.8001825184500602</v>
      </c>
      <c r="L603" s="1">
        <v>4.1550212281274801</v>
      </c>
      <c r="N603" s="1" t="s">
        <v>22522</v>
      </c>
      <c r="O603" s="1" t="s">
        <v>22523</v>
      </c>
      <c r="P603" s="1" t="s">
        <v>22524</v>
      </c>
      <c r="T603" s="1" t="s">
        <v>22521</v>
      </c>
      <c r="U603" s="1" t="s">
        <v>22</v>
      </c>
      <c r="V603" s="1" t="s">
        <v>23</v>
      </c>
      <c r="W603" s="1">
        <v>33578</v>
      </c>
    </row>
    <row r="604" spans="1:23" x14ac:dyDescent="0.2">
      <c r="A604" s="1" t="s">
        <v>26</v>
      </c>
      <c r="B604" s="1" t="s">
        <v>22863</v>
      </c>
      <c r="C604" s="1" t="s">
        <v>22</v>
      </c>
      <c r="D604" s="1">
        <v>33578</v>
      </c>
      <c r="E604" s="1" t="s">
        <v>404</v>
      </c>
      <c r="F604" s="4">
        <v>319731</v>
      </c>
      <c r="G604" s="4">
        <v>308489</v>
      </c>
      <c r="H604" s="1" t="s">
        <v>25</v>
      </c>
      <c r="I604" s="4">
        <v>98818</v>
      </c>
      <c r="J604" s="1">
        <v>31</v>
      </c>
      <c r="K604" s="1">
        <v>8.4695375947705092</v>
      </c>
      <c r="L604" s="1">
        <v>4.2437311431887199</v>
      </c>
      <c r="N604" s="1" t="s">
        <v>22864</v>
      </c>
      <c r="O604" s="1" t="s">
        <v>22865</v>
      </c>
      <c r="P604" s="1">
        <v>3155730290</v>
      </c>
      <c r="T604" s="1" t="s">
        <v>22863</v>
      </c>
      <c r="U604" s="1" t="s">
        <v>22</v>
      </c>
      <c r="V604" s="1" t="s">
        <v>23</v>
      </c>
      <c r="W604" s="1">
        <v>33578</v>
      </c>
    </row>
    <row r="605" spans="1:23" x14ac:dyDescent="0.2">
      <c r="A605" s="1" t="s">
        <v>26</v>
      </c>
      <c r="B605" s="1" t="s">
        <v>23160</v>
      </c>
      <c r="C605" s="1" t="s">
        <v>22</v>
      </c>
      <c r="D605" s="1">
        <v>33578</v>
      </c>
      <c r="E605" s="1" t="s">
        <v>216</v>
      </c>
      <c r="F605" s="4">
        <v>331580</v>
      </c>
      <c r="G605" s="4">
        <v>327421</v>
      </c>
      <c r="H605" s="1" t="s">
        <v>25</v>
      </c>
      <c r="I605" s="4">
        <v>101642</v>
      </c>
      <c r="J605" s="1">
        <v>31</v>
      </c>
      <c r="K605" s="1">
        <v>3.9964195610563502</v>
      </c>
      <c r="L605" s="1">
        <v>1.8297528943896799</v>
      </c>
      <c r="N605" s="1" t="s">
        <v>23161</v>
      </c>
      <c r="T605" s="1" t="s">
        <v>23160</v>
      </c>
      <c r="U605" s="1" t="s">
        <v>22</v>
      </c>
      <c r="V605" s="1" t="s">
        <v>23</v>
      </c>
      <c r="W605" s="1">
        <v>33578</v>
      </c>
    </row>
    <row r="606" spans="1:23" x14ac:dyDescent="0.2">
      <c r="A606" s="1" t="s">
        <v>26</v>
      </c>
      <c r="B606" s="1" t="s">
        <v>24145</v>
      </c>
      <c r="C606" s="1" t="s">
        <v>22</v>
      </c>
      <c r="D606" s="1">
        <v>33578</v>
      </c>
      <c r="E606" s="1" t="s">
        <v>104</v>
      </c>
      <c r="F606" s="4">
        <v>236943</v>
      </c>
      <c r="G606" s="4">
        <v>229495</v>
      </c>
      <c r="H606" s="1" t="s">
        <v>25</v>
      </c>
      <c r="I606" s="4">
        <v>74030</v>
      </c>
      <c r="J606" s="1">
        <v>31</v>
      </c>
      <c r="K606" s="1">
        <v>8.3700762194780403</v>
      </c>
      <c r="L606" s="1">
        <v>3.5636246065748201</v>
      </c>
      <c r="N606" s="1" t="s">
        <v>24146</v>
      </c>
      <c r="Q606" s="1" t="s">
        <v>24147</v>
      </c>
      <c r="T606" s="1" t="s">
        <v>24145</v>
      </c>
      <c r="U606" s="1" t="s">
        <v>22</v>
      </c>
      <c r="V606" s="1" t="s">
        <v>23</v>
      </c>
      <c r="W606" s="1">
        <v>33578</v>
      </c>
    </row>
    <row r="607" spans="1:23" x14ac:dyDescent="0.2">
      <c r="A607" s="1" t="s">
        <v>26</v>
      </c>
      <c r="B607" s="1" t="s">
        <v>24244</v>
      </c>
      <c r="C607" s="1" t="s">
        <v>22</v>
      </c>
      <c r="D607" s="1">
        <v>33578</v>
      </c>
      <c r="E607" s="1" t="s">
        <v>950</v>
      </c>
      <c r="F607" s="4">
        <v>324970</v>
      </c>
      <c r="G607" s="4">
        <v>295558</v>
      </c>
      <c r="H607" s="1" t="s">
        <v>25</v>
      </c>
      <c r="I607" s="4">
        <v>102133</v>
      </c>
      <c r="J607" s="1">
        <v>31</v>
      </c>
      <c r="K607" s="1">
        <v>1.3942697680518199</v>
      </c>
      <c r="N607" s="1" t="s">
        <v>24245</v>
      </c>
      <c r="O607" s="1" t="s">
        <v>24246</v>
      </c>
      <c r="Q607" s="1" t="s">
        <v>24247</v>
      </c>
      <c r="T607" s="1" t="s">
        <v>24244</v>
      </c>
      <c r="U607" s="1" t="s">
        <v>22</v>
      </c>
      <c r="V607" s="1" t="s">
        <v>23</v>
      </c>
      <c r="W607" s="1">
        <v>33578</v>
      </c>
    </row>
    <row r="608" spans="1:23" x14ac:dyDescent="0.2">
      <c r="A608" s="1" t="s">
        <v>26</v>
      </c>
      <c r="B608" s="1" t="s">
        <v>26698</v>
      </c>
      <c r="C608" s="1" t="s">
        <v>22</v>
      </c>
      <c r="D608" s="1">
        <v>33578</v>
      </c>
      <c r="E608" s="1" t="s">
        <v>404</v>
      </c>
      <c r="F608" s="4">
        <v>346851</v>
      </c>
      <c r="G608" s="4">
        <v>333276</v>
      </c>
      <c r="H608" s="1" t="s">
        <v>25</v>
      </c>
      <c r="I608" s="4">
        <v>106673</v>
      </c>
      <c r="J608" s="1">
        <v>31</v>
      </c>
      <c r="K608" s="1">
        <v>3.9157768700219</v>
      </c>
      <c r="L608" s="1">
        <v>0.458787622710075</v>
      </c>
      <c r="N608" s="1" t="s">
        <v>26699</v>
      </c>
      <c r="O608" s="1" t="s">
        <v>26700</v>
      </c>
      <c r="P608" s="1" t="s">
        <v>26701</v>
      </c>
      <c r="Q608" s="1" t="s">
        <v>26702</v>
      </c>
      <c r="T608" s="1" t="s">
        <v>26698</v>
      </c>
      <c r="U608" s="1" t="s">
        <v>22</v>
      </c>
      <c r="V608" s="1" t="s">
        <v>23</v>
      </c>
      <c r="W608" s="1">
        <v>33578</v>
      </c>
    </row>
    <row r="609" spans="1:23" x14ac:dyDescent="0.2">
      <c r="A609" s="1" t="s">
        <v>26</v>
      </c>
      <c r="B609" s="1" t="s">
        <v>30573</v>
      </c>
      <c r="C609" s="1" t="s">
        <v>22</v>
      </c>
      <c r="D609" s="1">
        <v>33578</v>
      </c>
      <c r="E609" s="1" t="s">
        <v>660</v>
      </c>
      <c r="F609" s="4">
        <v>402098</v>
      </c>
      <c r="G609" s="4">
        <v>363588</v>
      </c>
      <c r="H609" s="1" t="s">
        <v>25</v>
      </c>
      <c r="I609" s="4">
        <v>123997</v>
      </c>
      <c r="J609" s="1">
        <v>31</v>
      </c>
      <c r="K609" s="1">
        <v>2.6308333174656502</v>
      </c>
      <c r="N609" s="1" t="s">
        <v>30574</v>
      </c>
      <c r="O609" s="1" t="s">
        <v>30575</v>
      </c>
      <c r="Q609" s="1" t="s">
        <v>30576</v>
      </c>
      <c r="T609" s="1" t="s">
        <v>30573</v>
      </c>
      <c r="U609" s="1" t="s">
        <v>22</v>
      </c>
      <c r="V609" s="1" t="s">
        <v>23</v>
      </c>
      <c r="W609" s="1">
        <v>33578</v>
      </c>
    </row>
    <row r="610" spans="1:23" x14ac:dyDescent="0.2">
      <c r="A610" s="1" t="s">
        <v>26</v>
      </c>
      <c r="B610" s="1" t="s">
        <v>46</v>
      </c>
      <c r="C610" s="1" t="s">
        <v>22</v>
      </c>
      <c r="D610" s="1">
        <v>33578</v>
      </c>
      <c r="E610" s="1" t="s">
        <v>47</v>
      </c>
      <c r="F610" s="4">
        <v>449747</v>
      </c>
      <c r="G610" s="4">
        <v>472296</v>
      </c>
      <c r="H610" s="1" t="s">
        <v>25</v>
      </c>
      <c r="I610" s="4">
        <v>142148</v>
      </c>
      <c r="J610" s="1">
        <v>32</v>
      </c>
      <c r="K610" s="1">
        <v>3.12543685664326</v>
      </c>
      <c r="L610" s="1">
        <v>1.6066196523421901</v>
      </c>
      <c r="N610" s="1" t="s">
        <v>48</v>
      </c>
      <c r="O610" s="1" t="s">
        <v>49</v>
      </c>
      <c r="P610" s="1" t="s">
        <v>50</v>
      </c>
      <c r="Q610" s="1" t="s">
        <v>51</v>
      </c>
      <c r="T610" s="1" t="s">
        <v>46</v>
      </c>
      <c r="U610" s="1" t="s">
        <v>22</v>
      </c>
      <c r="V610" s="1" t="s">
        <v>23</v>
      </c>
      <c r="W610" s="1">
        <v>33578</v>
      </c>
    </row>
    <row r="611" spans="1:23" x14ac:dyDescent="0.2">
      <c r="A611" s="1" t="s">
        <v>26</v>
      </c>
      <c r="B611" s="1" t="s">
        <v>612</v>
      </c>
      <c r="C611" s="1" t="s">
        <v>22</v>
      </c>
      <c r="D611" s="1">
        <v>33578</v>
      </c>
      <c r="E611" s="1" t="s">
        <v>181</v>
      </c>
      <c r="F611" s="4">
        <v>434384</v>
      </c>
      <c r="G611" s="4">
        <v>422683</v>
      </c>
      <c r="H611" s="1" t="s">
        <v>25</v>
      </c>
      <c r="I611" s="4">
        <v>138578</v>
      </c>
      <c r="J611" s="1">
        <v>32</v>
      </c>
      <c r="K611" s="1">
        <v>7.2894155959403601</v>
      </c>
      <c r="L611" s="1">
        <v>5.0907294491383697</v>
      </c>
      <c r="M611" s="1">
        <v>1.5232865636822901</v>
      </c>
      <c r="N611" s="1" t="s">
        <v>613</v>
      </c>
      <c r="O611" s="1" t="s">
        <v>614</v>
      </c>
      <c r="P611" s="1">
        <v>8505743139</v>
      </c>
      <c r="T611" s="1" t="s">
        <v>612</v>
      </c>
      <c r="U611" s="1" t="s">
        <v>22</v>
      </c>
      <c r="V611" s="1" t="s">
        <v>23</v>
      </c>
      <c r="W611" s="1">
        <v>33578</v>
      </c>
    </row>
    <row r="612" spans="1:23" x14ac:dyDescent="0.2">
      <c r="A612" s="1" t="s">
        <v>26</v>
      </c>
      <c r="B612" s="1" t="s">
        <v>3348</v>
      </c>
      <c r="C612" s="1" t="s">
        <v>22</v>
      </c>
      <c r="D612" s="1">
        <v>33578</v>
      </c>
      <c r="E612" s="1" t="s">
        <v>152</v>
      </c>
      <c r="F612" s="4">
        <v>143770</v>
      </c>
      <c r="G612" s="4">
        <v>142585</v>
      </c>
      <c r="H612" s="1" t="s">
        <v>25</v>
      </c>
      <c r="I612" s="4">
        <v>45430</v>
      </c>
      <c r="J612" s="1">
        <v>32</v>
      </c>
      <c r="K612" s="1">
        <v>0.22758921448750499</v>
      </c>
      <c r="N612" s="1" t="s">
        <v>333</v>
      </c>
      <c r="T612" s="1" t="s">
        <v>331</v>
      </c>
      <c r="U612" s="1" t="s">
        <v>22</v>
      </c>
      <c r="V612" s="1" t="s">
        <v>23</v>
      </c>
      <c r="W612" s="1">
        <v>33578</v>
      </c>
    </row>
    <row r="613" spans="1:23" x14ac:dyDescent="0.2">
      <c r="A613" s="1" t="s">
        <v>26</v>
      </c>
      <c r="B613" s="1" t="s">
        <v>5987</v>
      </c>
      <c r="C613" s="1" t="s">
        <v>22</v>
      </c>
      <c r="D613" s="1">
        <v>33578</v>
      </c>
      <c r="E613" s="1" t="s">
        <v>1480</v>
      </c>
      <c r="F613" s="4">
        <v>564710</v>
      </c>
      <c r="G613" s="4">
        <v>511940</v>
      </c>
      <c r="H613" s="1" t="s">
        <v>25</v>
      </c>
      <c r="I613" s="4">
        <v>181948</v>
      </c>
      <c r="J613" s="1">
        <v>32</v>
      </c>
      <c r="K613" s="1">
        <v>17.8969456386275</v>
      </c>
      <c r="L613" s="1">
        <v>17.8969456386275</v>
      </c>
      <c r="M613" s="1">
        <v>5.6872682192727</v>
      </c>
      <c r="N613" s="1" t="s">
        <v>5988</v>
      </c>
      <c r="O613" s="1" t="s">
        <v>5989</v>
      </c>
      <c r="P613" s="1" t="s">
        <v>5990</v>
      </c>
      <c r="Q613" s="1" t="s">
        <v>5991</v>
      </c>
      <c r="R613" s="1" t="s">
        <v>5992</v>
      </c>
      <c r="S613" s="1" t="s">
        <v>5993</v>
      </c>
      <c r="T613" s="1" t="s">
        <v>5987</v>
      </c>
      <c r="U613" s="1" t="s">
        <v>22</v>
      </c>
      <c r="V613" s="1" t="s">
        <v>23</v>
      </c>
      <c r="W613" s="1">
        <v>33578</v>
      </c>
    </row>
    <row r="614" spans="1:23" x14ac:dyDescent="0.2">
      <c r="A614" s="1" t="s">
        <v>26</v>
      </c>
      <c r="B614" s="1" t="s">
        <v>6196</v>
      </c>
      <c r="C614" s="1" t="s">
        <v>22</v>
      </c>
      <c r="D614" s="1">
        <v>33578</v>
      </c>
      <c r="E614" s="1" t="s">
        <v>743</v>
      </c>
      <c r="F614" s="4">
        <v>434403</v>
      </c>
      <c r="G614" s="4">
        <v>415756</v>
      </c>
      <c r="H614" s="1" t="s">
        <v>25</v>
      </c>
      <c r="I614" s="4">
        <v>138206</v>
      </c>
      <c r="J614" s="1">
        <v>32</v>
      </c>
      <c r="K614" s="1">
        <v>2.6523222244001299</v>
      </c>
      <c r="N614" s="1" t="s">
        <v>6197</v>
      </c>
      <c r="Q614" s="1" t="s">
        <v>6198</v>
      </c>
      <c r="T614" s="1" t="s">
        <v>6196</v>
      </c>
      <c r="U614" s="1" t="s">
        <v>22</v>
      </c>
      <c r="V614" s="1" t="s">
        <v>23</v>
      </c>
      <c r="W614" s="1">
        <v>33578</v>
      </c>
    </row>
    <row r="615" spans="1:23" x14ac:dyDescent="0.2">
      <c r="A615" s="1" t="s">
        <v>26</v>
      </c>
      <c r="B615" s="1" t="s">
        <v>8011</v>
      </c>
      <c r="C615" s="1" t="s">
        <v>22</v>
      </c>
      <c r="D615" s="1">
        <v>33578</v>
      </c>
      <c r="E615" s="1" t="s">
        <v>973</v>
      </c>
      <c r="F615" s="4">
        <v>366428</v>
      </c>
      <c r="G615" s="4">
        <v>366002</v>
      </c>
      <c r="H615" s="1" t="s">
        <v>25</v>
      </c>
      <c r="I615" s="4">
        <v>115662</v>
      </c>
      <c r="J615" s="1">
        <v>32</v>
      </c>
      <c r="K615" s="1">
        <v>7.0286674840700902</v>
      </c>
      <c r="L615" s="1">
        <v>4.3996352260055698</v>
      </c>
      <c r="N615" s="1" t="s">
        <v>8012</v>
      </c>
      <c r="O615" s="1" t="s">
        <v>8013</v>
      </c>
      <c r="P615" s="1" t="s">
        <v>8014</v>
      </c>
      <c r="Q615" s="1" t="s">
        <v>8015</v>
      </c>
      <c r="T615" s="1" t="s">
        <v>8011</v>
      </c>
      <c r="U615" s="1" t="s">
        <v>22</v>
      </c>
      <c r="V615" s="1" t="s">
        <v>23</v>
      </c>
      <c r="W615" s="1">
        <v>33578</v>
      </c>
    </row>
    <row r="616" spans="1:23" x14ac:dyDescent="0.2">
      <c r="A616" s="1" t="s">
        <v>26</v>
      </c>
      <c r="B616" s="1" t="s">
        <v>9409</v>
      </c>
      <c r="C616" s="1" t="s">
        <v>22</v>
      </c>
      <c r="D616" s="1">
        <v>33578</v>
      </c>
      <c r="E616" s="1" t="s">
        <v>322</v>
      </c>
      <c r="F616" s="4">
        <v>433822</v>
      </c>
      <c r="G616" s="4">
        <v>499000</v>
      </c>
      <c r="H616" s="1" t="s">
        <v>25</v>
      </c>
      <c r="I616" s="4">
        <v>139867</v>
      </c>
      <c r="J616" s="1">
        <v>32</v>
      </c>
      <c r="K616" s="1">
        <v>2.9318942334976099</v>
      </c>
      <c r="N616" s="1" t="s">
        <v>9410</v>
      </c>
      <c r="Q616" s="1" t="s">
        <v>9411</v>
      </c>
      <c r="T616" s="1" t="s">
        <v>9409</v>
      </c>
      <c r="U616" s="1" t="s">
        <v>22</v>
      </c>
      <c r="V616" s="1" t="s">
        <v>23</v>
      </c>
      <c r="W616" s="1">
        <v>33578</v>
      </c>
    </row>
    <row r="617" spans="1:23" x14ac:dyDescent="0.2">
      <c r="A617" s="1" t="s">
        <v>26</v>
      </c>
      <c r="B617" s="1" t="s">
        <v>13737</v>
      </c>
      <c r="C617" s="1" t="s">
        <v>22</v>
      </c>
      <c r="D617" s="1">
        <v>33578</v>
      </c>
      <c r="E617" s="1" t="s">
        <v>24</v>
      </c>
      <c r="F617" s="4">
        <v>251769</v>
      </c>
      <c r="G617" s="4">
        <v>242918</v>
      </c>
      <c r="H617" s="1" t="s">
        <v>25</v>
      </c>
      <c r="I617" s="4">
        <v>80102</v>
      </c>
      <c r="J617" s="1">
        <v>32</v>
      </c>
      <c r="K617" s="1">
        <v>0.85662820035593301</v>
      </c>
      <c r="N617" s="1" t="s">
        <v>13738</v>
      </c>
      <c r="O617" s="1" t="s">
        <v>13739</v>
      </c>
      <c r="P617" s="1" t="s">
        <v>13740</v>
      </c>
      <c r="Q617" s="1" t="s">
        <v>13741</v>
      </c>
      <c r="T617" s="1" t="s">
        <v>13737</v>
      </c>
      <c r="U617" s="1" t="s">
        <v>22</v>
      </c>
      <c r="V617" s="1" t="s">
        <v>23</v>
      </c>
      <c r="W617" s="1">
        <v>33578</v>
      </c>
    </row>
    <row r="618" spans="1:23" x14ac:dyDescent="0.2">
      <c r="A618" s="1" t="s">
        <v>26</v>
      </c>
      <c r="B618" s="1" t="s">
        <v>15207</v>
      </c>
      <c r="C618" s="1" t="s">
        <v>22</v>
      </c>
      <c r="D618" s="1">
        <v>33578</v>
      </c>
      <c r="E618" s="1" t="s">
        <v>346</v>
      </c>
      <c r="F618" s="4">
        <v>281946</v>
      </c>
      <c r="G618" s="4">
        <v>296328</v>
      </c>
      <c r="H618" s="1" t="s">
        <v>25</v>
      </c>
      <c r="I618" s="4">
        <v>90314</v>
      </c>
      <c r="J618" s="1">
        <v>32</v>
      </c>
      <c r="K618" s="1">
        <v>6.8243710343861999</v>
      </c>
      <c r="L618" s="1">
        <v>6.8243710343861999</v>
      </c>
      <c r="M618" s="1">
        <v>4.5878118946012503</v>
      </c>
      <c r="N618" s="1" t="s">
        <v>15208</v>
      </c>
      <c r="O618" s="1" t="s">
        <v>15209</v>
      </c>
      <c r="P618" s="1">
        <v>8138479708</v>
      </c>
      <c r="T618" s="1" t="s">
        <v>15207</v>
      </c>
      <c r="U618" s="1" t="s">
        <v>22</v>
      </c>
      <c r="V618" s="1" t="s">
        <v>23</v>
      </c>
      <c r="W618" s="1">
        <v>33578</v>
      </c>
    </row>
    <row r="619" spans="1:23" x14ac:dyDescent="0.2">
      <c r="A619" s="1" t="s">
        <v>26</v>
      </c>
      <c r="B619" s="1" t="s">
        <v>15576</v>
      </c>
      <c r="C619" s="1" t="s">
        <v>22</v>
      </c>
      <c r="D619" s="1">
        <v>33578</v>
      </c>
      <c r="E619" s="1" t="s">
        <v>992</v>
      </c>
      <c r="F619" s="4">
        <v>554140</v>
      </c>
      <c r="G619" s="4">
        <v>504743</v>
      </c>
      <c r="H619" s="1" t="s">
        <v>25</v>
      </c>
      <c r="I619" s="4">
        <v>179679</v>
      </c>
      <c r="J619" s="1">
        <v>32</v>
      </c>
      <c r="K619" s="1">
        <v>16.797489539121599</v>
      </c>
      <c r="L619" s="1">
        <v>3.6686491325989299</v>
      </c>
      <c r="N619" s="1" t="s">
        <v>15577</v>
      </c>
      <c r="O619" s="1" t="s">
        <v>15578</v>
      </c>
      <c r="P619" s="1" t="s">
        <v>15579</v>
      </c>
      <c r="Q619" s="1" t="s">
        <v>15580</v>
      </c>
      <c r="R619" s="1" t="s">
        <v>15581</v>
      </c>
      <c r="S619" s="1" t="s">
        <v>15582</v>
      </c>
      <c r="T619" s="1" t="s">
        <v>15576</v>
      </c>
      <c r="U619" s="1" t="s">
        <v>22</v>
      </c>
      <c r="V619" s="1" t="s">
        <v>23</v>
      </c>
      <c r="W619" s="1">
        <v>33578</v>
      </c>
    </row>
    <row r="620" spans="1:23" x14ac:dyDescent="0.2">
      <c r="A620" s="1" t="s">
        <v>26</v>
      </c>
      <c r="B620" s="1" t="s">
        <v>19626</v>
      </c>
      <c r="C620" s="1" t="s">
        <v>22</v>
      </c>
      <c r="D620" s="1">
        <v>33578</v>
      </c>
      <c r="E620" s="1" t="s">
        <v>1093</v>
      </c>
      <c r="F620" s="4">
        <v>415599</v>
      </c>
      <c r="G620" s="4">
        <v>372493</v>
      </c>
      <c r="H620" s="1" t="s">
        <v>25</v>
      </c>
      <c r="I620" s="4">
        <v>132412</v>
      </c>
      <c r="J620" s="1">
        <v>32</v>
      </c>
      <c r="K620" s="1">
        <v>7.75448164249178</v>
      </c>
      <c r="L620" s="1">
        <v>2.27598701883587</v>
      </c>
      <c r="N620" s="1" t="s">
        <v>19627</v>
      </c>
      <c r="O620" s="1" t="s">
        <v>19628</v>
      </c>
      <c r="P620" s="1">
        <v>8132942168</v>
      </c>
      <c r="Q620" s="1" t="s">
        <v>19629</v>
      </c>
      <c r="R620" s="1" t="s">
        <v>19630</v>
      </c>
      <c r="S620" s="1" t="s">
        <v>19631</v>
      </c>
      <c r="T620" s="1" t="s">
        <v>19626</v>
      </c>
      <c r="U620" s="1" t="s">
        <v>22</v>
      </c>
      <c r="V620" s="1" t="s">
        <v>23</v>
      </c>
      <c r="W620" s="1">
        <v>33578</v>
      </c>
    </row>
    <row r="621" spans="1:23" x14ac:dyDescent="0.2">
      <c r="A621" s="1" t="s">
        <v>26</v>
      </c>
      <c r="B621" s="1" t="s">
        <v>19836</v>
      </c>
      <c r="C621" s="1" t="s">
        <v>22</v>
      </c>
      <c r="D621" s="1">
        <v>33578</v>
      </c>
      <c r="F621" s="4">
        <v>306968</v>
      </c>
      <c r="G621" s="4">
        <v>306968</v>
      </c>
      <c r="H621" s="1" t="s">
        <v>25</v>
      </c>
      <c r="I621" s="4">
        <v>96743</v>
      </c>
      <c r="J621" s="1">
        <v>32</v>
      </c>
      <c r="K621" s="1">
        <v>6.6200730435770101</v>
      </c>
      <c r="N621" s="1" t="s">
        <v>19837</v>
      </c>
      <c r="O621" s="1" t="s">
        <v>19838</v>
      </c>
      <c r="P621" s="1" t="s">
        <v>19839</v>
      </c>
      <c r="Q621" s="1" t="s">
        <v>19840</v>
      </c>
      <c r="T621" s="1" t="s">
        <v>19836</v>
      </c>
      <c r="U621" s="1" t="s">
        <v>22</v>
      </c>
      <c r="V621" s="1" t="s">
        <v>23</v>
      </c>
      <c r="W621" s="1">
        <v>33578</v>
      </c>
    </row>
    <row r="622" spans="1:23" x14ac:dyDescent="0.2">
      <c r="A622" s="1" t="s">
        <v>26</v>
      </c>
      <c r="B622" s="1" t="s">
        <v>21770</v>
      </c>
      <c r="C622" s="1" t="s">
        <v>22</v>
      </c>
      <c r="D622" s="1">
        <v>33578</v>
      </c>
      <c r="E622" s="1" t="s">
        <v>5740</v>
      </c>
      <c r="F622" s="4">
        <v>322051</v>
      </c>
      <c r="G622" s="4">
        <v>316581</v>
      </c>
      <c r="H622" s="1" t="s">
        <v>25</v>
      </c>
      <c r="I622" s="4">
        <v>103144</v>
      </c>
      <c r="J622" s="1">
        <v>32</v>
      </c>
      <c r="K622" s="1">
        <v>3.6308271720990102</v>
      </c>
      <c r="L622" s="1">
        <v>0.22760136564740099</v>
      </c>
      <c r="N622" s="1" t="s">
        <v>21771</v>
      </c>
      <c r="O622" s="1" t="s">
        <v>21772</v>
      </c>
      <c r="P622" s="1" t="s">
        <v>21773</v>
      </c>
      <c r="T622" s="1" t="s">
        <v>21770</v>
      </c>
      <c r="U622" s="1" t="s">
        <v>22</v>
      </c>
      <c r="V622" s="1" t="s">
        <v>23</v>
      </c>
      <c r="W622" s="1">
        <v>33578</v>
      </c>
    </row>
    <row r="623" spans="1:23" x14ac:dyDescent="0.2">
      <c r="A623" s="1" t="s">
        <v>26</v>
      </c>
      <c r="B623" s="1" t="s">
        <v>25511</v>
      </c>
      <c r="C623" s="1" t="s">
        <v>22</v>
      </c>
      <c r="D623" s="1">
        <v>33578</v>
      </c>
      <c r="E623" s="1" t="s">
        <v>47</v>
      </c>
      <c r="F623" s="4">
        <v>445543</v>
      </c>
      <c r="G623" s="4">
        <v>423563</v>
      </c>
      <c r="H623" s="1" t="s">
        <v>25</v>
      </c>
      <c r="I623" s="4">
        <v>143866</v>
      </c>
      <c r="J623" s="1">
        <v>32</v>
      </c>
      <c r="K623" s="1">
        <v>1.23566857153524</v>
      </c>
      <c r="N623" s="1" t="s">
        <v>25512</v>
      </c>
      <c r="O623" s="1" t="s">
        <v>25513</v>
      </c>
      <c r="P623" s="1" t="s">
        <v>25514</v>
      </c>
      <c r="T623" s="1" t="s">
        <v>25511</v>
      </c>
      <c r="U623" s="1" t="s">
        <v>22</v>
      </c>
      <c r="V623" s="1" t="s">
        <v>23</v>
      </c>
      <c r="W623" s="1">
        <v>33578</v>
      </c>
    </row>
    <row r="624" spans="1:23" x14ac:dyDescent="0.2">
      <c r="A624" s="1" t="s">
        <v>26</v>
      </c>
      <c r="B624" s="1" t="s">
        <v>25839</v>
      </c>
      <c r="C624" s="1" t="s">
        <v>22</v>
      </c>
      <c r="D624" s="1">
        <v>33578</v>
      </c>
      <c r="E624" s="1" t="s">
        <v>271</v>
      </c>
      <c r="F624" s="4">
        <v>301308</v>
      </c>
      <c r="G624" s="4">
        <v>315655</v>
      </c>
      <c r="H624" s="1" t="s">
        <v>25</v>
      </c>
      <c r="I624" s="4">
        <v>97694</v>
      </c>
      <c r="J624" s="1">
        <v>32</v>
      </c>
      <c r="K624" s="1">
        <v>6.0716903300788996</v>
      </c>
      <c r="L624" s="1">
        <v>0.262968896637088</v>
      </c>
      <c r="N624" s="1" t="s">
        <v>25840</v>
      </c>
      <c r="O624" s="1" t="s">
        <v>25841</v>
      </c>
      <c r="P624" s="1" t="s">
        <v>25842</v>
      </c>
      <c r="Q624" s="1" t="s">
        <v>25843</v>
      </c>
      <c r="T624" s="1" t="s">
        <v>25839</v>
      </c>
      <c r="U624" s="1" t="s">
        <v>22</v>
      </c>
      <c r="V624" s="1" t="s">
        <v>23</v>
      </c>
      <c r="W624" s="1">
        <v>33578</v>
      </c>
    </row>
    <row r="625" spans="1:23" x14ac:dyDescent="0.2">
      <c r="A625" s="1" t="s">
        <v>26</v>
      </c>
      <c r="B625" s="1" t="s">
        <v>27250</v>
      </c>
      <c r="C625" s="1" t="s">
        <v>22</v>
      </c>
      <c r="D625" s="1">
        <v>33578</v>
      </c>
      <c r="E625" s="1" t="s">
        <v>319</v>
      </c>
      <c r="F625" s="4">
        <v>519382</v>
      </c>
      <c r="G625" s="4">
        <v>542762</v>
      </c>
      <c r="H625" s="1" t="s">
        <v>25</v>
      </c>
      <c r="I625" s="4">
        <v>168151</v>
      </c>
      <c r="J625" s="1">
        <v>32</v>
      </c>
      <c r="K625" s="1">
        <v>4.5797558529968097</v>
      </c>
      <c r="L625" s="1">
        <v>0.43459456267423302</v>
      </c>
      <c r="N625" s="1" t="s">
        <v>27251</v>
      </c>
      <c r="O625" s="1" t="s">
        <v>27252</v>
      </c>
      <c r="P625" s="1" t="s">
        <v>27253</v>
      </c>
      <c r="T625" s="1" t="s">
        <v>27250</v>
      </c>
      <c r="U625" s="1" t="s">
        <v>22</v>
      </c>
      <c r="V625" s="1" t="s">
        <v>23</v>
      </c>
      <c r="W625" s="1">
        <v>33578</v>
      </c>
    </row>
    <row r="626" spans="1:23" x14ac:dyDescent="0.2">
      <c r="A626" s="1" t="s">
        <v>26</v>
      </c>
      <c r="B626" s="1" t="s">
        <v>28251</v>
      </c>
      <c r="C626" s="1" t="s">
        <v>22</v>
      </c>
      <c r="D626" s="1">
        <v>33578</v>
      </c>
      <c r="E626" s="1" t="s">
        <v>152</v>
      </c>
      <c r="F626" s="4">
        <v>537602</v>
      </c>
      <c r="G626" s="4">
        <v>593345</v>
      </c>
      <c r="H626" s="1" t="s">
        <v>25</v>
      </c>
      <c r="I626" s="4">
        <v>170007</v>
      </c>
      <c r="J626" s="1">
        <v>32</v>
      </c>
      <c r="K626" s="1">
        <v>4.2087886232763303</v>
      </c>
      <c r="N626" s="1" t="s">
        <v>28252</v>
      </c>
      <c r="O626" s="1" t="s">
        <v>28253</v>
      </c>
      <c r="P626" s="1" t="s">
        <v>28254</v>
      </c>
      <c r="T626" s="1" t="s">
        <v>28251</v>
      </c>
      <c r="U626" s="1" t="s">
        <v>22</v>
      </c>
      <c r="V626" s="1" t="s">
        <v>23</v>
      </c>
      <c r="W626" s="1">
        <v>33578</v>
      </c>
    </row>
    <row r="627" spans="1:23" x14ac:dyDescent="0.2">
      <c r="A627" s="1" t="s">
        <v>26</v>
      </c>
      <c r="B627" s="1" t="s">
        <v>30037</v>
      </c>
      <c r="C627" s="1" t="s">
        <v>22</v>
      </c>
      <c r="D627" s="1">
        <v>33578</v>
      </c>
      <c r="E627" s="1" t="s">
        <v>957</v>
      </c>
      <c r="F627" s="4">
        <v>688849</v>
      </c>
      <c r="G627" s="4">
        <v>680509</v>
      </c>
      <c r="H627" s="1" t="s">
        <v>25</v>
      </c>
      <c r="I627" s="4">
        <v>222622</v>
      </c>
      <c r="J627" s="1">
        <v>32</v>
      </c>
      <c r="K627" s="1">
        <v>8.2948115774653992</v>
      </c>
      <c r="L627" s="1">
        <v>3.9776072763901298</v>
      </c>
      <c r="N627" s="1" t="s">
        <v>30038</v>
      </c>
      <c r="O627" s="1" t="s">
        <v>30039</v>
      </c>
      <c r="P627" s="1" t="s">
        <v>30040</v>
      </c>
      <c r="Q627" s="1" t="s">
        <v>30038</v>
      </c>
      <c r="T627" s="1" t="s">
        <v>30037</v>
      </c>
      <c r="U627" s="1" t="s">
        <v>22</v>
      </c>
      <c r="V627" s="1" t="s">
        <v>23</v>
      </c>
      <c r="W627" s="1">
        <v>33578</v>
      </c>
    </row>
    <row r="628" spans="1:23" x14ac:dyDescent="0.2">
      <c r="A628" s="1" t="s">
        <v>26</v>
      </c>
      <c r="B628" s="1" t="s">
        <v>30118</v>
      </c>
      <c r="C628" s="1" t="s">
        <v>22</v>
      </c>
      <c r="D628" s="1">
        <v>33578</v>
      </c>
      <c r="E628" s="1" t="s">
        <v>17524</v>
      </c>
      <c r="F628" s="4">
        <v>573774</v>
      </c>
      <c r="G628" s="4">
        <v>548161</v>
      </c>
      <c r="H628" s="1" t="s">
        <v>25</v>
      </c>
      <c r="I628" s="4">
        <v>182157</v>
      </c>
      <c r="J628" s="1">
        <v>32</v>
      </c>
      <c r="K628" s="1">
        <v>16.405026631664398</v>
      </c>
      <c r="L628" s="1">
        <v>1.8512631908042101</v>
      </c>
      <c r="N628" s="1" t="s">
        <v>30119</v>
      </c>
      <c r="O628" s="1" t="s">
        <v>30120</v>
      </c>
      <c r="P628" s="1" t="s">
        <v>30121</v>
      </c>
      <c r="Q628" s="1" t="s">
        <v>30122</v>
      </c>
      <c r="R628" s="1" t="s">
        <v>30123</v>
      </c>
      <c r="S628" s="1" t="s">
        <v>30124</v>
      </c>
      <c r="T628" s="1" t="s">
        <v>30118</v>
      </c>
      <c r="U628" s="1" t="s">
        <v>22</v>
      </c>
      <c r="V628" s="1" t="s">
        <v>23</v>
      </c>
      <c r="W628" s="1">
        <v>33578</v>
      </c>
    </row>
    <row r="629" spans="1:23" x14ac:dyDescent="0.2">
      <c r="A629" s="1" t="s">
        <v>26</v>
      </c>
      <c r="B629" s="1" t="s">
        <v>2079</v>
      </c>
      <c r="C629" s="1" t="s">
        <v>22</v>
      </c>
      <c r="D629" s="1">
        <v>33578</v>
      </c>
      <c r="E629" s="1" t="s">
        <v>322</v>
      </c>
      <c r="F629" s="4">
        <v>436832</v>
      </c>
      <c r="G629" s="4">
        <v>392077</v>
      </c>
      <c r="H629" s="1" t="s">
        <v>25</v>
      </c>
      <c r="I629" s="4">
        <v>144224</v>
      </c>
      <c r="J629" s="1">
        <v>33</v>
      </c>
      <c r="K629" s="1">
        <v>8.8324272842928604</v>
      </c>
      <c r="L629" s="1">
        <v>3.9937176068735001</v>
      </c>
      <c r="N629" s="1" t="s">
        <v>2080</v>
      </c>
      <c r="O629" s="1" t="s">
        <v>2081</v>
      </c>
      <c r="P629" s="1" t="s">
        <v>2082</v>
      </c>
      <c r="Q629" s="1" t="s">
        <v>2083</v>
      </c>
      <c r="T629" s="1" t="s">
        <v>2079</v>
      </c>
      <c r="U629" s="1" t="s">
        <v>22</v>
      </c>
      <c r="V629" s="1" t="s">
        <v>23</v>
      </c>
      <c r="W629" s="1">
        <v>33578</v>
      </c>
    </row>
    <row r="630" spans="1:23" x14ac:dyDescent="0.2">
      <c r="A630" s="1" t="s">
        <v>26</v>
      </c>
      <c r="B630" s="1" t="s">
        <v>4211</v>
      </c>
      <c r="C630" s="1" t="s">
        <v>22</v>
      </c>
      <c r="D630" s="1">
        <v>33578</v>
      </c>
      <c r="E630" s="1" t="s">
        <v>144</v>
      </c>
      <c r="F630" s="4">
        <v>424874</v>
      </c>
      <c r="G630" s="4">
        <v>401973</v>
      </c>
      <c r="H630" s="1" t="s">
        <v>25</v>
      </c>
      <c r="I630" s="4">
        <v>141336</v>
      </c>
      <c r="J630" s="1">
        <v>33</v>
      </c>
      <c r="K630" s="1">
        <v>2.7732885610501201</v>
      </c>
      <c r="N630" s="1" t="s">
        <v>4212</v>
      </c>
      <c r="P630" s="1" t="s">
        <v>4213</v>
      </c>
      <c r="Q630" s="1" t="s">
        <v>4214</v>
      </c>
      <c r="S630" s="1" t="s">
        <v>4215</v>
      </c>
      <c r="T630" s="1" t="s">
        <v>4211</v>
      </c>
      <c r="U630" s="1" t="s">
        <v>22</v>
      </c>
      <c r="V630" s="1" t="s">
        <v>23</v>
      </c>
      <c r="W630" s="1">
        <v>33578</v>
      </c>
    </row>
    <row r="631" spans="1:23" x14ac:dyDescent="0.2">
      <c r="A631" s="1" t="s">
        <v>26</v>
      </c>
      <c r="B631" s="1" t="s">
        <v>4500</v>
      </c>
      <c r="C631" s="1" t="s">
        <v>22</v>
      </c>
      <c r="D631" s="1">
        <v>33578</v>
      </c>
      <c r="E631" s="1" t="s">
        <v>37</v>
      </c>
      <c r="F631" s="4">
        <v>338737</v>
      </c>
      <c r="G631" s="4">
        <v>337492</v>
      </c>
      <c r="H631" s="1" t="s">
        <v>25</v>
      </c>
      <c r="I631" s="4">
        <v>111360</v>
      </c>
      <c r="J631" s="1">
        <v>33</v>
      </c>
      <c r="K631" s="1">
        <v>12.025976968837099</v>
      </c>
      <c r="L631" s="1">
        <v>8.8462873122427901</v>
      </c>
      <c r="N631" s="1" t="s">
        <v>4501</v>
      </c>
      <c r="O631" s="1" t="s">
        <v>4502</v>
      </c>
      <c r="T631" s="1" t="s">
        <v>4500</v>
      </c>
      <c r="U631" s="1" t="s">
        <v>22</v>
      </c>
      <c r="V631" s="1" t="s">
        <v>23</v>
      </c>
      <c r="W631" s="1">
        <v>33578</v>
      </c>
    </row>
    <row r="632" spans="1:23" x14ac:dyDescent="0.2">
      <c r="A632" s="1" t="s">
        <v>26</v>
      </c>
      <c r="B632" s="1" t="s">
        <v>4761</v>
      </c>
      <c r="C632" s="1" t="s">
        <v>22</v>
      </c>
      <c r="D632" s="1">
        <v>33578</v>
      </c>
      <c r="E632" s="1" t="s">
        <v>1231</v>
      </c>
      <c r="F632" s="4">
        <v>505386</v>
      </c>
      <c r="G632" s="4">
        <v>507210</v>
      </c>
      <c r="H632" s="1" t="s">
        <v>25</v>
      </c>
      <c r="I632" s="4">
        <v>167323</v>
      </c>
      <c r="J632" s="1">
        <v>33</v>
      </c>
      <c r="K632" s="1">
        <v>3.3646868863562802</v>
      </c>
      <c r="L632" s="1">
        <v>0.49371914442079801</v>
      </c>
      <c r="N632" s="1" t="s">
        <v>4762</v>
      </c>
      <c r="O632" s="1" t="s">
        <v>4763</v>
      </c>
      <c r="P632" s="1" t="s">
        <v>4764</v>
      </c>
      <c r="Q632" s="1" t="s">
        <v>4765</v>
      </c>
      <c r="S632" s="1" t="s">
        <v>4766</v>
      </c>
      <c r="T632" s="1" t="s">
        <v>4761</v>
      </c>
      <c r="U632" s="1" t="s">
        <v>22</v>
      </c>
      <c r="V632" s="1" t="s">
        <v>23</v>
      </c>
      <c r="W632" s="1">
        <v>33578</v>
      </c>
    </row>
    <row r="633" spans="1:23" x14ac:dyDescent="0.2">
      <c r="A633" s="1" t="s">
        <v>26</v>
      </c>
      <c r="B633" s="1" t="s">
        <v>8028</v>
      </c>
      <c r="C633" s="1" t="s">
        <v>22</v>
      </c>
      <c r="D633" s="1">
        <v>33578</v>
      </c>
      <c r="E633" s="1" t="s">
        <v>205</v>
      </c>
      <c r="F633" s="4">
        <v>162568</v>
      </c>
      <c r="G633" s="4">
        <v>169895</v>
      </c>
      <c r="H633" s="1" t="s">
        <v>25</v>
      </c>
      <c r="I633" s="4">
        <v>54218</v>
      </c>
      <c r="J633" s="1">
        <v>33</v>
      </c>
      <c r="K633" s="1">
        <v>18.187269634794401</v>
      </c>
      <c r="N633" s="1" t="s">
        <v>8030</v>
      </c>
      <c r="T633" s="1" t="s">
        <v>8029</v>
      </c>
      <c r="U633" s="1" t="s">
        <v>79</v>
      </c>
      <c r="V633" s="1" t="s">
        <v>23</v>
      </c>
      <c r="W633" s="1">
        <v>33615</v>
      </c>
    </row>
    <row r="634" spans="1:23" x14ac:dyDescent="0.2">
      <c r="A634" s="1" t="s">
        <v>26</v>
      </c>
      <c r="B634" s="1" t="s">
        <v>10373</v>
      </c>
      <c r="C634" s="1" t="s">
        <v>22</v>
      </c>
      <c r="D634" s="1">
        <v>33578</v>
      </c>
      <c r="E634" s="1" t="s">
        <v>3401</v>
      </c>
      <c r="F634" s="4">
        <v>298365</v>
      </c>
      <c r="G634" s="4">
        <v>301358</v>
      </c>
      <c r="H634" s="1" t="s">
        <v>25</v>
      </c>
      <c r="I634" s="4">
        <v>98382</v>
      </c>
      <c r="J634" s="1">
        <v>33</v>
      </c>
      <c r="K634" s="1">
        <v>6.5101800768068401</v>
      </c>
      <c r="L634" s="1">
        <v>3.4829699668023202</v>
      </c>
      <c r="N634" s="1" t="s">
        <v>10374</v>
      </c>
      <c r="O634" s="1" t="s">
        <v>10375</v>
      </c>
      <c r="P634" s="1" t="s">
        <v>10376</v>
      </c>
      <c r="Q634" s="1" t="s">
        <v>10377</v>
      </c>
      <c r="R634" s="1" t="s">
        <v>10378</v>
      </c>
      <c r="S634" s="1" t="s">
        <v>10379</v>
      </c>
      <c r="T634" s="1" t="s">
        <v>10373</v>
      </c>
      <c r="U634" s="1" t="s">
        <v>22</v>
      </c>
      <c r="V634" s="1" t="s">
        <v>23</v>
      </c>
      <c r="W634" s="1">
        <v>33578</v>
      </c>
    </row>
    <row r="635" spans="1:23" x14ac:dyDescent="0.2">
      <c r="A635" s="1" t="s">
        <v>26</v>
      </c>
      <c r="B635" s="1" t="s">
        <v>18693</v>
      </c>
      <c r="C635" s="1" t="s">
        <v>22</v>
      </c>
      <c r="D635" s="1">
        <v>33578</v>
      </c>
      <c r="E635" s="1" t="s">
        <v>116</v>
      </c>
      <c r="F635" s="4">
        <v>396809</v>
      </c>
      <c r="G635" s="4">
        <v>406265</v>
      </c>
      <c r="H635" s="1" t="s">
        <v>25</v>
      </c>
      <c r="I635" s="4">
        <v>131235</v>
      </c>
      <c r="J635" s="1">
        <v>33</v>
      </c>
      <c r="K635" s="1">
        <v>3.63620136122934</v>
      </c>
      <c r="L635" s="1">
        <v>0.757169103164824</v>
      </c>
      <c r="N635" s="1" t="s">
        <v>18694</v>
      </c>
      <c r="O635" s="1" t="s">
        <v>18695</v>
      </c>
      <c r="P635" s="1" t="s">
        <v>18696</v>
      </c>
      <c r="Q635" s="1" t="s">
        <v>18697</v>
      </c>
      <c r="T635" s="1" t="s">
        <v>18693</v>
      </c>
      <c r="U635" s="1" t="s">
        <v>22</v>
      </c>
      <c r="V635" s="1" t="s">
        <v>23</v>
      </c>
      <c r="W635" s="1">
        <v>33578</v>
      </c>
    </row>
    <row r="636" spans="1:23" x14ac:dyDescent="0.2">
      <c r="A636" s="1" t="s">
        <v>26</v>
      </c>
      <c r="B636" s="1" t="s">
        <v>20901</v>
      </c>
      <c r="C636" s="1" t="s">
        <v>22</v>
      </c>
      <c r="D636" s="1">
        <v>33578</v>
      </c>
      <c r="E636" s="1" t="s">
        <v>876</v>
      </c>
      <c r="F636" s="4">
        <v>436977</v>
      </c>
      <c r="G636" s="4">
        <v>371340</v>
      </c>
      <c r="H636" s="1" t="s">
        <v>25</v>
      </c>
      <c r="I636" s="4">
        <v>144280</v>
      </c>
      <c r="J636" s="1">
        <v>33</v>
      </c>
      <c r="K636" s="1">
        <v>11.999106014256</v>
      </c>
      <c r="L636" s="1">
        <v>0.58512751963236698</v>
      </c>
      <c r="N636" s="1" t="s">
        <v>20902</v>
      </c>
      <c r="O636" s="1" t="s">
        <v>20903</v>
      </c>
      <c r="P636" s="1" t="s">
        <v>20904</v>
      </c>
      <c r="T636" s="1" t="s">
        <v>20901</v>
      </c>
      <c r="U636" s="1" t="s">
        <v>22</v>
      </c>
      <c r="V636" s="1" t="s">
        <v>23</v>
      </c>
      <c r="W636" s="1">
        <v>33578</v>
      </c>
    </row>
    <row r="637" spans="1:23" x14ac:dyDescent="0.2">
      <c r="A637" s="1" t="s">
        <v>26</v>
      </c>
      <c r="B637" s="1" t="s">
        <v>20946</v>
      </c>
      <c r="C637" s="1" t="s">
        <v>22</v>
      </c>
      <c r="D637" s="1">
        <v>33578</v>
      </c>
      <c r="E637" s="1" t="s">
        <v>518</v>
      </c>
      <c r="F637" s="4">
        <v>396600</v>
      </c>
      <c r="G637" s="4">
        <v>366711</v>
      </c>
      <c r="H637" s="1" t="s">
        <v>25</v>
      </c>
      <c r="I637" s="4">
        <v>132794</v>
      </c>
      <c r="J637" s="1">
        <v>33</v>
      </c>
      <c r="K637" s="1">
        <v>18.625450100433</v>
      </c>
      <c r="L637" s="1">
        <v>11.6469554767771</v>
      </c>
      <c r="M637" s="1">
        <v>0.39426730473416899</v>
      </c>
      <c r="N637" s="1" t="s">
        <v>20947</v>
      </c>
      <c r="O637" s="1" t="s">
        <v>20948</v>
      </c>
      <c r="P637" s="1" t="s">
        <v>20949</v>
      </c>
      <c r="T637" s="1" t="s">
        <v>20946</v>
      </c>
      <c r="U637" s="1" t="s">
        <v>22</v>
      </c>
      <c r="V637" s="1" t="s">
        <v>23</v>
      </c>
      <c r="W637" s="1">
        <v>33578</v>
      </c>
    </row>
    <row r="638" spans="1:23" x14ac:dyDescent="0.2">
      <c r="A638" s="1" t="s">
        <v>26</v>
      </c>
      <c r="B638" s="1" t="s">
        <v>22174</v>
      </c>
      <c r="C638" s="1" t="s">
        <v>22</v>
      </c>
      <c r="D638" s="1">
        <v>33578</v>
      </c>
      <c r="E638" s="1" t="s">
        <v>1861</v>
      </c>
      <c r="F638" s="4">
        <v>799291</v>
      </c>
      <c r="G638" s="4">
        <v>845335</v>
      </c>
      <c r="H638" s="1" t="s">
        <v>25</v>
      </c>
      <c r="I638" s="4">
        <v>266723</v>
      </c>
      <c r="J638" s="1">
        <v>33</v>
      </c>
      <c r="K638" s="1">
        <v>8.5582467697132607</v>
      </c>
      <c r="L638" s="1">
        <v>3.6093220385304599</v>
      </c>
      <c r="N638" s="1" t="s">
        <v>22175</v>
      </c>
      <c r="O638" s="1" t="s">
        <v>22176</v>
      </c>
      <c r="P638" s="1" t="s">
        <v>22177</v>
      </c>
      <c r="Q638" s="1" t="s">
        <v>22178</v>
      </c>
      <c r="R638" s="1" t="s">
        <v>22179</v>
      </c>
      <c r="S638" s="1" t="s">
        <v>22180</v>
      </c>
      <c r="T638" s="1" t="s">
        <v>22174</v>
      </c>
      <c r="U638" s="1" t="s">
        <v>22</v>
      </c>
      <c r="V638" s="1" t="s">
        <v>23</v>
      </c>
      <c r="W638" s="1">
        <v>33578</v>
      </c>
    </row>
    <row r="639" spans="1:23" x14ac:dyDescent="0.2">
      <c r="A639" s="1" t="s">
        <v>26</v>
      </c>
      <c r="B639" s="1" t="s">
        <v>26274</v>
      </c>
      <c r="C639" s="1" t="s">
        <v>22</v>
      </c>
      <c r="D639" s="1">
        <v>33578</v>
      </c>
      <c r="E639" s="1" t="s">
        <v>87</v>
      </c>
      <c r="F639" s="4">
        <v>341786</v>
      </c>
      <c r="G639" s="4">
        <v>327980</v>
      </c>
      <c r="H639" s="1" t="s">
        <v>25</v>
      </c>
      <c r="I639" s="4">
        <v>113928</v>
      </c>
      <c r="J639" s="1">
        <v>33</v>
      </c>
      <c r="K639" s="1">
        <v>2.1362067405602798</v>
      </c>
      <c r="N639" s="1" t="s">
        <v>26275</v>
      </c>
      <c r="O639" s="1" t="s">
        <v>26276</v>
      </c>
      <c r="P639" s="1" t="s">
        <v>26277</v>
      </c>
      <c r="Q639" s="1" t="s">
        <v>26278</v>
      </c>
      <c r="T639" s="1" t="s">
        <v>26274</v>
      </c>
      <c r="U639" s="1" t="s">
        <v>22</v>
      </c>
      <c r="V639" s="1" t="s">
        <v>23</v>
      </c>
      <c r="W639" s="1">
        <v>33578</v>
      </c>
    </row>
    <row r="640" spans="1:23" x14ac:dyDescent="0.2">
      <c r="A640" s="1" t="s">
        <v>26</v>
      </c>
      <c r="B640" s="1" t="s">
        <v>27392</v>
      </c>
      <c r="C640" s="1" t="s">
        <v>22</v>
      </c>
      <c r="D640" s="1">
        <v>33578</v>
      </c>
      <c r="E640" s="1" t="s">
        <v>5330</v>
      </c>
      <c r="F640" s="4">
        <v>566551</v>
      </c>
      <c r="G640" s="4">
        <v>589730</v>
      </c>
      <c r="H640" s="1" t="s">
        <v>25</v>
      </c>
      <c r="I640" s="4">
        <v>186813</v>
      </c>
      <c r="J640" s="1">
        <v>33</v>
      </c>
      <c r="K640" s="1">
        <v>4.1523364984070001</v>
      </c>
      <c r="L640" s="1">
        <v>2.0690031650736702</v>
      </c>
      <c r="N640" s="1" t="s">
        <v>27393</v>
      </c>
      <c r="O640" s="1" t="s">
        <v>27394</v>
      </c>
      <c r="P640" s="1" t="s">
        <v>27395</v>
      </c>
      <c r="Q640" s="1" t="s">
        <v>27396</v>
      </c>
      <c r="R640" s="1" t="s">
        <v>27397</v>
      </c>
      <c r="S640" s="1" t="s">
        <v>27398</v>
      </c>
      <c r="T640" s="1" t="s">
        <v>27392</v>
      </c>
      <c r="U640" s="1" t="s">
        <v>22</v>
      </c>
      <c r="V640" s="1" t="s">
        <v>23</v>
      </c>
      <c r="W640" s="1">
        <v>33578</v>
      </c>
    </row>
    <row r="641" spans="1:23" x14ac:dyDescent="0.2">
      <c r="A641" s="1" t="s">
        <v>26</v>
      </c>
      <c r="B641" s="1" t="s">
        <v>28577</v>
      </c>
      <c r="C641" s="1" t="s">
        <v>22</v>
      </c>
      <c r="D641" s="1">
        <v>33578</v>
      </c>
      <c r="E641" s="1" t="s">
        <v>2936</v>
      </c>
      <c r="F641" s="4">
        <v>608887</v>
      </c>
      <c r="G641" s="4">
        <v>581758</v>
      </c>
      <c r="H641" s="1" t="s">
        <v>81</v>
      </c>
      <c r="I641" s="4">
        <v>200082</v>
      </c>
      <c r="J641" s="1">
        <v>33</v>
      </c>
      <c r="K641" s="1">
        <v>3.7867458550191602</v>
      </c>
      <c r="L641" s="1">
        <v>2.1469609087825998</v>
      </c>
      <c r="N641" s="1" t="s">
        <v>28578</v>
      </c>
      <c r="O641" s="1" t="s">
        <v>28579</v>
      </c>
      <c r="P641" s="1" t="s">
        <v>28580</v>
      </c>
      <c r="Q641" s="1" t="s">
        <v>28581</v>
      </c>
      <c r="T641" s="1" t="s">
        <v>28577</v>
      </c>
      <c r="U641" s="1" t="s">
        <v>22</v>
      </c>
      <c r="V641" s="1" t="s">
        <v>23</v>
      </c>
      <c r="W641" s="1">
        <v>33578</v>
      </c>
    </row>
    <row r="642" spans="1:23" x14ac:dyDescent="0.2">
      <c r="A642" s="1" t="s">
        <v>26</v>
      </c>
      <c r="B642" s="1" t="s">
        <v>32374</v>
      </c>
      <c r="C642" s="1" t="s">
        <v>22</v>
      </c>
      <c r="D642" s="1">
        <v>33578</v>
      </c>
      <c r="E642" s="1" t="s">
        <v>2936</v>
      </c>
      <c r="F642" s="4">
        <v>550576</v>
      </c>
      <c r="G642" s="4">
        <v>539531</v>
      </c>
      <c r="H642" s="1" t="s">
        <v>25</v>
      </c>
      <c r="I642" s="4">
        <v>183118</v>
      </c>
      <c r="J642" s="1">
        <v>33</v>
      </c>
      <c r="K642" s="1">
        <v>2.7383613780615201</v>
      </c>
      <c r="L642" s="1">
        <v>1.8163183673088401</v>
      </c>
      <c r="N642" s="1" t="s">
        <v>32375</v>
      </c>
      <c r="O642" s="1" t="s">
        <v>32376</v>
      </c>
      <c r="P642" s="1" t="s">
        <v>32377</v>
      </c>
      <c r="Q642" s="1" t="s">
        <v>32378</v>
      </c>
      <c r="T642" s="1" t="s">
        <v>32374</v>
      </c>
      <c r="U642" s="1" t="s">
        <v>22</v>
      </c>
      <c r="V642" s="1" t="s">
        <v>23</v>
      </c>
      <c r="W642" s="1">
        <v>33578</v>
      </c>
    </row>
    <row r="643" spans="1:23" x14ac:dyDescent="0.2">
      <c r="A643" s="1" t="s">
        <v>26</v>
      </c>
      <c r="B643" s="1" t="s">
        <v>995</v>
      </c>
      <c r="C643" s="1" t="s">
        <v>22</v>
      </c>
      <c r="D643" s="1">
        <v>33578</v>
      </c>
      <c r="E643" s="1" t="s">
        <v>919</v>
      </c>
      <c r="F643" s="4">
        <v>403264</v>
      </c>
      <c r="G643" s="4">
        <v>218000</v>
      </c>
      <c r="H643" s="1" t="s">
        <v>25</v>
      </c>
      <c r="I643" s="4">
        <v>137010</v>
      </c>
      <c r="J643" s="1">
        <v>34</v>
      </c>
      <c r="K643" s="1">
        <v>1.6630717610638099</v>
      </c>
      <c r="N643" s="1" t="s">
        <v>996</v>
      </c>
      <c r="T643" s="1" t="s">
        <v>995</v>
      </c>
      <c r="U643" s="1" t="s">
        <v>22</v>
      </c>
      <c r="V643" s="1" t="s">
        <v>23</v>
      </c>
      <c r="W643" s="1">
        <v>33578</v>
      </c>
    </row>
    <row r="644" spans="1:23" x14ac:dyDescent="0.2">
      <c r="A644" s="1" t="s">
        <v>26</v>
      </c>
      <c r="B644" s="1" t="s">
        <v>5419</v>
      </c>
      <c r="C644" s="1" t="s">
        <v>22</v>
      </c>
      <c r="D644" s="1">
        <v>33578</v>
      </c>
      <c r="E644" s="1" t="s">
        <v>479</v>
      </c>
      <c r="F644" s="4">
        <v>363080</v>
      </c>
      <c r="G644" s="4">
        <v>169900</v>
      </c>
      <c r="H644" s="1" t="s">
        <v>25</v>
      </c>
      <c r="I644" s="4">
        <v>124799</v>
      </c>
      <c r="J644" s="1">
        <v>34</v>
      </c>
      <c r="K644" s="1">
        <v>3.0286656184351299</v>
      </c>
      <c r="L644" s="1">
        <v>2.0421064786501799</v>
      </c>
      <c r="N644" s="1" t="s">
        <v>5420</v>
      </c>
      <c r="O644" s="1" t="s">
        <v>5421</v>
      </c>
      <c r="P644" s="1" t="s">
        <v>5422</v>
      </c>
      <c r="Q644" s="1" t="s">
        <v>5423</v>
      </c>
      <c r="R644" s="1" t="s">
        <v>5424</v>
      </c>
      <c r="S644" s="1" t="s">
        <v>5425</v>
      </c>
      <c r="T644" s="1" t="s">
        <v>5419</v>
      </c>
      <c r="U644" s="1" t="s">
        <v>22</v>
      </c>
      <c r="V644" s="1" t="s">
        <v>23</v>
      </c>
      <c r="W644" s="1">
        <v>33578</v>
      </c>
    </row>
    <row r="645" spans="1:23" x14ac:dyDescent="0.2">
      <c r="A645" s="1" t="s">
        <v>26</v>
      </c>
      <c r="B645" s="1" t="s">
        <v>6180</v>
      </c>
      <c r="C645" s="1" t="s">
        <v>22</v>
      </c>
      <c r="D645" s="1">
        <v>33578</v>
      </c>
      <c r="E645" s="1" t="s">
        <v>569</v>
      </c>
      <c r="F645" s="4">
        <v>383069</v>
      </c>
      <c r="G645" s="4">
        <v>382894</v>
      </c>
      <c r="H645" s="1" t="s">
        <v>25</v>
      </c>
      <c r="I645" s="4">
        <v>131619</v>
      </c>
      <c r="J645" s="1">
        <v>34</v>
      </c>
      <c r="K645" s="1">
        <v>3.1576985684550398</v>
      </c>
      <c r="L645" s="1">
        <v>1.55017168673461</v>
      </c>
      <c r="N645" s="1" t="s">
        <v>6181</v>
      </c>
      <c r="O645" s="1" t="s">
        <v>6182</v>
      </c>
      <c r="P645" s="1">
        <v>3526159080</v>
      </c>
      <c r="T645" s="1" t="s">
        <v>6180</v>
      </c>
      <c r="U645" s="1" t="s">
        <v>22</v>
      </c>
      <c r="V645" s="1" t="s">
        <v>23</v>
      </c>
      <c r="W645" s="1">
        <v>33578</v>
      </c>
    </row>
    <row r="646" spans="1:23" x14ac:dyDescent="0.2">
      <c r="A646" s="1" t="s">
        <v>26</v>
      </c>
      <c r="B646" s="1" t="s">
        <v>8694</v>
      </c>
      <c r="C646" s="1" t="s">
        <v>22</v>
      </c>
      <c r="D646" s="1">
        <v>33578</v>
      </c>
      <c r="E646" s="1" t="s">
        <v>1029</v>
      </c>
      <c r="F646" s="4">
        <v>483229</v>
      </c>
      <c r="G646" s="4">
        <v>484939</v>
      </c>
      <c r="H646" s="1" t="s">
        <v>25</v>
      </c>
      <c r="I646" s="4">
        <v>162547</v>
      </c>
      <c r="J646" s="1">
        <v>34</v>
      </c>
      <c r="K646" s="1">
        <v>1.29210859048312</v>
      </c>
      <c r="N646" s="1" t="s">
        <v>8695</v>
      </c>
      <c r="O646" s="1" t="s">
        <v>8696</v>
      </c>
      <c r="P646" s="1" t="s">
        <v>8697</v>
      </c>
      <c r="T646" s="1" t="s">
        <v>8694</v>
      </c>
      <c r="U646" s="1" t="s">
        <v>22</v>
      </c>
      <c r="V646" s="1" t="s">
        <v>23</v>
      </c>
      <c r="W646" s="1">
        <v>33578</v>
      </c>
    </row>
    <row r="647" spans="1:23" x14ac:dyDescent="0.2">
      <c r="A647" s="1" t="s">
        <v>26</v>
      </c>
      <c r="B647" s="1" t="s">
        <v>9496</v>
      </c>
      <c r="C647" s="1" t="s">
        <v>22</v>
      </c>
      <c r="D647" s="1">
        <v>33578</v>
      </c>
      <c r="E647" s="1" t="s">
        <v>100</v>
      </c>
      <c r="F647" s="4">
        <v>538186</v>
      </c>
      <c r="G647" s="4">
        <v>536698</v>
      </c>
      <c r="H647" s="1" t="s">
        <v>25</v>
      </c>
      <c r="I647" s="4">
        <v>181934</v>
      </c>
      <c r="J647" s="1">
        <v>34</v>
      </c>
      <c r="K647" s="1">
        <v>11.5824318679995</v>
      </c>
      <c r="L647" s="1">
        <v>2.3512490723006199</v>
      </c>
      <c r="N647" s="1" t="s">
        <v>9499</v>
      </c>
      <c r="T647" s="1" t="s">
        <v>9497</v>
      </c>
      <c r="U647" s="1" t="s">
        <v>9498</v>
      </c>
      <c r="V647" s="1" t="s">
        <v>151</v>
      </c>
      <c r="W647" s="1">
        <v>94533</v>
      </c>
    </row>
    <row r="648" spans="1:23" x14ac:dyDescent="0.2">
      <c r="A648" s="1" t="s">
        <v>26</v>
      </c>
      <c r="B648" s="1" t="s">
        <v>15804</v>
      </c>
      <c r="C648" s="1" t="s">
        <v>22</v>
      </c>
      <c r="D648" s="1">
        <v>33578</v>
      </c>
      <c r="E648" s="1" t="s">
        <v>100</v>
      </c>
      <c r="F648" s="4">
        <v>494868</v>
      </c>
      <c r="G648" s="4">
        <v>508265</v>
      </c>
      <c r="H648" s="1" t="s">
        <v>25</v>
      </c>
      <c r="I648" s="4">
        <v>168594</v>
      </c>
      <c r="J648" s="1">
        <v>34</v>
      </c>
      <c r="K648" s="1">
        <v>6.5074061016267999</v>
      </c>
      <c r="L648" s="1">
        <v>4.4614682704226398</v>
      </c>
      <c r="N648" s="1" t="s">
        <v>15805</v>
      </c>
      <c r="O648" s="1" t="s">
        <v>15806</v>
      </c>
      <c r="P648" s="1" t="s">
        <v>15807</v>
      </c>
      <c r="Q648" s="1" t="s">
        <v>15808</v>
      </c>
      <c r="S648" s="1" t="s">
        <v>15809</v>
      </c>
      <c r="T648" s="1" t="s">
        <v>15804</v>
      </c>
      <c r="U648" s="1" t="s">
        <v>22</v>
      </c>
      <c r="V648" s="1" t="s">
        <v>23</v>
      </c>
      <c r="W648" s="1">
        <v>33578</v>
      </c>
    </row>
    <row r="649" spans="1:23" x14ac:dyDescent="0.2">
      <c r="A649" s="1" t="s">
        <v>26</v>
      </c>
      <c r="B649" s="1" t="s">
        <v>15829</v>
      </c>
      <c r="C649" s="1" t="s">
        <v>22</v>
      </c>
      <c r="D649" s="1">
        <v>33578</v>
      </c>
      <c r="E649" s="1" t="s">
        <v>873</v>
      </c>
      <c r="F649" s="4">
        <v>440739</v>
      </c>
      <c r="G649" s="4">
        <v>451239</v>
      </c>
      <c r="H649" s="1" t="s">
        <v>25</v>
      </c>
      <c r="I649" s="4">
        <v>149124</v>
      </c>
      <c r="J649" s="1">
        <v>34</v>
      </c>
      <c r="K649" s="1">
        <v>8.9268505461998409</v>
      </c>
      <c r="L649" s="1">
        <v>2.0501779479353299</v>
      </c>
      <c r="N649" s="1" t="s">
        <v>15830</v>
      </c>
      <c r="P649" s="1" t="s">
        <v>15831</v>
      </c>
      <c r="Q649" s="1" t="s">
        <v>15832</v>
      </c>
      <c r="T649" s="1" t="s">
        <v>15829</v>
      </c>
      <c r="U649" s="1" t="s">
        <v>22</v>
      </c>
      <c r="V649" s="1" t="s">
        <v>23</v>
      </c>
      <c r="W649" s="1">
        <v>33578</v>
      </c>
    </row>
    <row r="650" spans="1:23" x14ac:dyDescent="0.2">
      <c r="A650" s="1" t="s">
        <v>26</v>
      </c>
      <c r="B650" s="1" t="s">
        <v>17485</v>
      </c>
      <c r="C650" s="1" t="s">
        <v>22</v>
      </c>
      <c r="D650" s="1">
        <v>33578</v>
      </c>
      <c r="E650" s="1" t="s">
        <v>236</v>
      </c>
      <c r="F650" s="4">
        <v>245842</v>
      </c>
      <c r="G650" s="4">
        <v>244551</v>
      </c>
      <c r="H650" s="1" t="s">
        <v>25</v>
      </c>
      <c r="I650" s="4">
        <v>84062</v>
      </c>
      <c r="J650" s="1">
        <v>34</v>
      </c>
      <c r="K650" s="1">
        <v>8.15770579400637</v>
      </c>
      <c r="L650" s="1">
        <v>3.6716266528879999</v>
      </c>
      <c r="N650" s="1" t="s">
        <v>17487</v>
      </c>
      <c r="Q650" s="1" t="s">
        <v>17488</v>
      </c>
      <c r="T650" s="1" t="s">
        <v>17486</v>
      </c>
      <c r="U650" s="1" t="s">
        <v>1540</v>
      </c>
      <c r="V650" s="1" t="s">
        <v>23</v>
      </c>
      <c r="W650" s="1">
        <v>33547</v>
      </c>
    </row>
    <row r="651" spans="1:23" x14ac:dyDescent="0.2">
      <c r="A651" s="1" t="s">
        <v>26</v>
      </c>
      <c r="B651" s="1" t="s">
        <v>18336</v>
      </c>
      <c r="C651" s="1" t="s">
        <v>22</v>
      </c>
      <c r="D651" s="1">
        <v>33578</v>
      </c>
      <c r="E651" s="1" t="s">
        <v>261</v>
      </c>
      <c r="F651" s="4">
        <v>373746</v>
      </c>
      <c r="G651" s="4">
        <v>363831</v>
      </c>
      <c r="H651" s="1" t="s">
        <v>25</v>
      </c>
      <c r="I651" s="4">
        <v>125981</v>
      </c>
      <c r="J651" s="1">
        <v>34</v>
      </c>
      <c r="K651" s="1">
        <v>19.958781769122101</v>
      </c>
      <c r="L651" s="1">
        <v>6.2034054250360899</v>
      </c>
      <c r="M651" s="1">
        <v>5.51792155406834</v>
      </c>
      <c r="N651" s="1" t="s">
        <v>18337</v>
      </c>
      <c r="P651" s="1" t="s">
        <v>18338</v>
      </c>
      <c r="Q651" s="1" t="s">
        <v>18337</v>
      </c>
      <c r="T651" s="1" t="s">
        <v>18336</v>
      </c>
      <c r="U651" s="1" t="s">
        <v>22</v>
      </c>
      <c r="V651" s="1" t="s">
        <v>23</v>
      </c>
      <c r="W651" s="1">
        <v>33578</v>
      </c>
    </row>
    <row r="652" spans="1:23" x14ac:dyDescent="0.2">
      <c r="A652" s="1" t="s">
        <v>26</v>
      </c>
      <c r="B652" s="1" t="s">
        <v>19799</v>
      </c>
      <c r="C652" s="1" t="s">
        <v>22</v>
      </c>
      <c r="D652" s="1">
        <v>33578</v>
      </c>
      <c r="E652" s="1" t="s">
        <v>152</v>
      </c>
      <c r="F652" s="4">
        <v>368528</v>
      </c>
      <c r="G652" s="4">
        <v>338176</v>
      </c>
      <c r="H652" s="1" t="s">
        <v>25</v>
      </c>
      <c r="I652" s="4">
        <v>124033</v>
      </c>
      <c r="J652" s="1">
        <v>34</v>
      </c>
      <c r="K652" s="1">
        <v>6.1980300299930304</v>
      </c>
      <c r="L652" s="1">
        <v>2.6953418579500199</v>
      </c>
      <c r="N652" s="1" t="s">
        <v>19800</v>
      </c>
      <c r="O652" s="1" t="s">
        <v>19801</v>
      </c>
      <c r="P652" s="1" t="s">
        <v>19802</v>
      </c>
      <c r="Q652" s="1" t="s">
        <v>19803</v>
      </c>
      <c r="T652" s="1" t="s">
        <v>19799</v>
      </c>
      <c r="U652" s="1" t="s">
        <v>22</v>
      </c>
      <c r="V652" s="1" t="s">
        <v>23</v>
      </c>
      <c r="W652" s="1">
        <v>33578</v>
      </c>
    </row>
    <row r="653" spans="1:23" x14ac:dyDescent="0.2">
      <c r="A653" s="1" t="s">
        <v>26</v>
      </c>
      <c r="B653" s="1" t="s">
        <v>20845</v>
      </c>
      <c r="C653" s="1" t="s">
        <v>22</v>
      </c>
      <c r="D653" s="1">
        <v>33578</v>
      </c>
      <c r="E653" s="1" t="s">
        <v>1074</v>
      </c>
      <c r="F653" s="4">
        <v>419161</v>
      </c>
      <c r="G653" s="4">
        <v>382638</v>
      </c>
      <c r="H653" s="1" t="s">
        <v>25</v>
      </c>
      <c r="I653" s="4">
        <v>142639</v>
      </c>
      <c r="J653" s="1">
        <v>34</v>
      </c>
      <c r="K653" s="1">
        <v>1.8969554764660399</v>
      </c>
      <c r="N653" s="1" t="s">
        <v>20846</v>
      </c>
      <c r="P653" s="1" t="s">
        <v>20847</v>
      </c>
      <c r="Q653" s="1" t="s">
        <v>20848</v>
      </c>
      <c r="T653" s="1" t="s">
        <v>20845</v>
      </c>
      <c r="U653" s="1" t="s">
        <v>22</v>
      </c>
      <c r="V653" s="1" t="s">
        <v>23</v>
      </c>
      <c r="W653" s="1">
        <v>33578</v>
      </c>
    </row>
    <row r="654" spans="1:23" x14ac:dyDescent="0.2">
      <c r="A654" s="1" t="s">
        <v>26</v>
      </c>
      <c r="B654" s="1" t="s">
        <v>20992</v>
      </c>
      <c r="C654" s="1" t="s">
        <v>22</v>
      </c>
      <c r="D654" s="1">
        <v>33578</v>
      </c>
      <c r="E654" s="1" t="s">
        <v>70</v>
      </c>
      <c r="F654" s="4">
        <v>349703</v>
      </c>
      <c r="G654" s="4">
        <v>325350</v>
      </c>
      <c r="H654" s="1" t="s">
        <v>25</v>
      </c>
      <c r="I654" s="4">
        <v>118579</v>
      </c>
      <c r="J654" s="1">
        <v>34</v>
      </c>
      <c r="K654" s="1">
        <v>3.1577084019999502</v>
      </c>
      <c r="L654" s="1">
        <v>2.2410417353332801</v>
      </c>
      <c r="N654" s="1" t="s">
        <v>20993</v>
      </c>
      <c r="O654" s="1" t="s">
        <v>20994</v>
      </c>
      <c r="P654" s="1" t="s">
        <v>20995</v>
      </c>
      <c r="T654" s="1" t="s">
        <v>20992</v>
      </c>
      <c r="U654" s="1" t="s">
        <v>22</v>
      </c>
      <c r="V654" s="1" t="s">
        <v>23</v>
      </c>
      <c r="W654" s="1">
        <v>33578</v>
      </c>
    </row>
    <row r="655" spans="1:23" x14ac:dyDescent="0.2">
      <c r="A655" s="1" t="s">
        <v>26</v>
      </c>
      <c r="B655" s="1" t="s">
        <v>23400</v>
      </c>
      <c r="C655" s="1" t="s">
        <v>22</v>
      </c>
      <c r="D655" s="1">
        <v>33578</v>
      </c>
      <c r="E655" s="1" t="s">
        <v>3109</v>
      </c>
      <c r="F655" s="4">
        <v>935275</v>
      </c>
      <c r="G655" s="4">
        <v>990412</v>
      </c>
      <c r="H655" s="1" t="s">
        <v>25</v>
      </c>
      <c r="I655" s="4">
        <v>313916</v>
      </c>
      <c r="J655" s="1">
        <v>34</v>
      </c>
      <c r="K655" s="1">
        <v>6.6362045122398898</v>
      </c>
      <c r="L655" s="1">
        <v>1.30018300686355</v>
      </c>
      <c r="N655" s="1" t="s">
        <v>23401</v>
      </c>
      <c r="O655" s="1" t="s">
        <v>23402</v>
      </c>
      <c r="P655" s="1" t="s">
        <v>23403</v>
      </c>
      <c r="Q655" s="1" t="s">
        <v>23401</v>
      </c>
      <c r="T655" s="1" t="s">
        <v>23400</v>
      </c>
      <c r="U655" s="1" t="s">
        <v>22</v>
      </c>
      <c r="V655" s="1" t="s">
        <v>23</v>
      </c>
      <c r="W655" s="1">
        <v>33578</v>
      </c>
    </row>
    <row r="656" spans="1:23" x14ac:dyDescent="0.2">
      <c r="A656" s="1" t="s">
        <v>26</v>
      </c>
      <c r="B656" s="1" t="s">
        <v>23765</v>
      </c>
      <c r="C656" s="1" t="s">
        <v>22</v>
      </c>
      <c r="D656" s="1">
        <v>33578</v>
      </c>
      <c r="E656" s="1" t="s">
        <v>2577</v>
      </c>
      <c r="F656" s="4">
        <v>654202</v>
      </c>
      <c r="G656" s="4">
        <v>655687</v>
      </c>
      <c r="H656" s="1" t="s">
        <v>25</v>
      </c>
      <c r="I656" s="4">
        <v>224476</v>
      </c>
      <c r="J656" s="1">
        <v>34</v>
      </c>
      <c r="K656" s="1">
        <v>10.711473582673699</v>
      </c>
      <c r="L656" s="1">
        <v>9.6173875611683499</v>
      </c>
      <c r="N656" s="1" t="s">
        <v>23766</v>
      </c>
      <c r="O656" s="1" t="s">
        <v>23767</v>
      </c>
      <c r="P656" s="1">
        <v>8136728550</v>
      </c>
      <c r="Q656" s="1" t="s">
        <v>23766</v>
      </c>
      <c r="T656" s="1" t="s">
        <v>23765</v>
      </c>
      <c r="U656" s="1" t="s">
        <v>22</v>
      </c>
      <c r="V656" s="1" t="s">
        <v>23</v>
      </c>
      <c r="W656" s="1">
        <v>33578</v>
      </c>
    </row>
    <row r="657" spans="1:23" x14ac:dyDescent="0.2">
      <c r="A657" s="1" t="s">
        <v>26</v>
      </c>
      <c r="B657" s="1" t="s">
        <v>23901</v>
      </c>
      <c r="C657" s="1" t="s">
        <v>22</v>
      </c>
      <c r="D657" s="1">
        <v>33578</v>
      </c>
      <c r="E657" s="1" t="s">
        <v>152</v>
      </c>
      <c r="F657" s="4">
        <v>345590</v>
      </c>
      <c r="G657" s="4">
        <v>356118</v>
      </c>
      <c r="H657" s="1" t="s">
        <v>25</v>
      </c>
      <c r="I657" s="4">
        <v>117200</v>
      </c>
      <c r="J657" s="1">
        <v>34</v>
      </c>
      <c r="K657" s="1">
        <v>7.4668501777180403</v>
      </c>
      <c r="L657" s="1">
        <v>3.0017964142771798</v>
      </c>
      <c r="N657" s="1" t="s">
        <v>23902</v>
      </c>
      <c r="Q657" s="1" t="s">
        <v>23903</v>
      </c>
      <c r="T657" s="1" t="s">
        <v>23901</v>
      </c>
      <c r="U657" s="1" t="s">
        <v>22</v>
      </c>
      <c r="V657" s="1" t="s">
        <v>23</v>
      </c>
      <c r="W657" s="1">
        <v>33578</v>
      </c>
    </row>
    <row r="658" spans="1:23" x14ac:dyDescent="0.2">
      <c r="A658" s="1" t="s">
        <v>26</v>
      </c>
      <c r="B658" s="1" t="s">
        <v>28386</v>
      </c>
      <c r="C658" s="1" t="s">
        <v>22</v>
      </c>
      <c r="D658" s="1">
        <v>33578</v>
      </c>
      <c r="E658" s="1" t="s">
        <v>1276</v>
      </c>
      <c r="F658" s="4">
        <v>381809</v>
      </c>
      <c r="G658" s="4">
        <v>371682</v>
      </c>
      <c r="H658" s="1" t="s">
        <v>25</v>
      </c>
      <c r="I658" s="4">
        <v>129289</v>
      </c>
      <c r="J658" s="1">
        <v>34</v>
      </c>
      <c r="K658" s="1">
        <v>3.1442727305480802</v>
      </c>
      <c r="L658" s="1">
        <v>1.53136950474163</v>
      </c>
      <c r="N658" s="1" t="s">
        <v>28387</v>
      </c>
      <c r="O658" s="1" t="s">
        <v>28388</v>
      </c>
      <c r="P658" s="1" t="s">
        <v>28389</v>
      </c>
      <c r="Q658" s="1" t="s">
        <v>28390</v>
      </c>
      <c r="R658" s="1" t="s">
        <v>28391</v>
      </c>
      <c r="S658" s="1" t="s">
        <v>28392</v>
      </c>
      <c r="T658" s="1" t="s">
        <v>28386</v>
      </c>
      <c r="U658" s="1" t="s">
        <v>22</v>
      </c>
      <c r="V658" s="1" t="s">
        <v>23</v>
      </c>
      <c r="W658" s="1">
        <v>33578</v>
      </c>
    </row>
    <row r="659" spans="1:23" x14ac:dyDescent="0.2">
      <c r="A659" s="1" t="s">
        <v>26</v>
      </c>
      <c r="B659" s="1" t="s">
        <v>29234</v>
      </c>
      <c r="C659" s="1" t="s">
        <v>22</v>
      </c>
      <c r="D659" s="1">
        <v>33578</v>
      </c>
      <c r="E659" s="1" t="s">
        <v>797</v>
      </c>
      <c r="F659" s="4">
        <v>422221</v>
      </c>
      <c r="G659" s="4">
        <v>388817</v>
      </c>
      <c r="H659" s="1" t="s">
        <v>25</v>
      </c>
      <c r="I659" s="4">
        <v>143501</v>
      </c>
      <c r="J659" s="1">
        <v>34</v>
      </c>
      <c r="K659" s="1">
        <v>7.1442732351403802</v>
      </c>
      <c r="L659" s="1">
        <v>3.6012624824522099</v>
      </c>
      <c r="N659" s="1" t="s">
        <v>29235</v>
      </c>
      <c r="O659" s="1" t="s">
        <v>29236</v>
      </c>
      <c r="P659" s="1" t="s">
        <v>29237</v>
      </c>
      <c r="T659" s="1" t="s">
        <v>29234</v>
      </c>
      <c r="U659" s="1" t="s">
        <v>22</v>
      </c>
      <c r="V659" s="1" t="s">
        <v>23</v>
      </c>
      <c r="W659" s="1">
        <v>33578</v>
      </c>
    </row>
    <row r="660" spans="1:23" x14ac:dyDescent="0.2">
      <c r="A660" s="1" t="s">
        <v>26</v>
      </c>
      <c r="B660" s="1" t="s">
        <v>29897</v>
      </c>
      <c r="C660" s="1" t="s">
        <v>22</v>
      </c>
      <c r="D660" s="1">
        <v>33578</v>
      </c>
      <c r="E660" s="1" t="s">
        <v>627</v>
      </c>
      <c r="F660" s="4">
        <v>386933</v>
      </c>
      <c r="G660" s="4">
        <v>368893</v>
      </c>
      <c r="H660" s="1" t="s">
        <v>25</v>
      </c>
      <c r="I660" s="4">
        <v>133122</v>
      </c>
      <c r="J660" s="1">
        <v>34</v>
      </c>
      <c r="K660" s="1">
        <v>2.9104027332549198</v>
      </c>
      <c r="N660" s="1" t="s">
        <v>18341</v>
      </c>
      <c r="T660" s="1" t="s">
        <v>18340</v>
      </c>
      <c r="U660" s="1" t="s">
        <v>7049</v>
      </c>
      <c r="V660" s="1" t="s">
        <v>23</v>
      </c>
      <c r="W660" s="1">
        <v>33550</v>
      </c>
    </row>
    <row r="661" spans="1:23" x14ac:dyDescent="0.2">
      <c r="A661" s="1" t="s">
        <v>26</v>
      </c>
      <c r="B661" s="1" t="s">
        <v>133</v>
      </c>
      <c r="C661" s="1" t="s">
        <v>22</v>
      </c>
      <c r="D661" s="1">
        <v>33578</v>
      </c>
      <c r="E661" s="1" t="s">
        <v>134</v>
      </c>
      <c r="F661" s="4">
        <v>573452</v>
      </c>
      <c r="G661" s="4">
        <v>571439</v>
      </c>
      <c r="H661" s="1" t="s">
        <v>25</v>
      </c>
      <c r="I661" s="4">
        <v>201926</v>
      </c>
      <c r="J661" s="1">
        <v>35</v>
      </c>
      <c r="K661" s="1">
        <v>3.19801750211569</v>
      </c>
      <c r="L661" s="1">
        <v>1.1496304053414901</v>
      </c>
      <c r="N661" s="1" t="s">
        <v>135</v>
      </c>
      <c r="Q661" s="1" t="s">
        <v>136</v>
      </c>
      <c r="T661" s="1" t="s">
        <v>133</v>
      </c>
      <c r="U661" s="1" t="s">
        <v>22</v>
      </c>
      <c r="V661" s="1" t="s">
        <v>23</v>
      </c>
      <c r="W661" s="1">
        <v>33578</v>
      </c>
    </row>
    <row r="662" spans="1:23" x14ac:dyDescent="0.2">
      <c r="A662" s="1" t="s">
        <v>26</v>
      </c>
      <c r="B662" s="1" t="s">
        <v>180</v>
      </c>
      <c r="C662" s="1" t="s">
        <v>22</v>
      </c>
      <c r="D662" s="1">
        <v>33578</v>
      </c>
      <c r="E662" s="1" t="s">
        <v>181</v>
      </c>
      <c r="F662" s="4">
        <v>380610</v>
      </c>
      <c r="G662" s="4">
        <v>374871</v>
      </c>
      <c r="H662" s="1" t="s">
        <v>25</v>
      </c>
      <c r="I662" s="4">
        <v>134546</v>
      </c>
      <c r="J662" s="1">
        <v>35</v>
      </c>
      <c r="K662" s="1">
        <v>3.47489922267025</v>
      </c>
      <c r="N662" s="1" t="s">
        <v>182</v>
      </c>
      <c r="O662" s="1" t="s">
        <v>183</v>
      </c>
      <c r="P662" s="1">
        <v>6189275499</v>
      </c>
      <c r="Q662" s="1" t="s">
        <v>184</v>
      </c>
      <c r="T662" s="1" t="s">
        <v>180</v>
      </c>
      <c r="U662" s="1" t="s">
        <v>22</v>
      </c>
      <c r="V662" s="1" t="s">
        <v>23</v>
      </c>
      <c r="W662" s="1">
        <v>33578</v>
      </c>
    </row>
    <row r="663" spans="1:23" x14ac:dyDescent="0.2">
      <c r="A663" s="1" t="s">
        <v>26</v>
      </c>
      <c r="B663" s="1" t="s">
        <v>235</v>
      </c>
      <c r="C663" s="1" t="s">
        <v>22</v>
      </c>
      <c r="D663" s="1">
        <v>33578</v>
      </c>
      <c r="E663" s="1" t="s">
        <v>236</v>
      </c>
      <c r="F663" s="4">
        <v>281942</v>
      </c>
      <c r="G663" s="4">
        <v>279044</v>
      </c>
      <c r="H663" s="1" t="s">
        <v>25</v>
      </c>
      <c r="I663" s="4">
        <v>98143</v>
      </c>
      <c r="J663" s="1">
        <v>35</v>
      </c>
      <c r="K663" s="1">
        <v>18.542103525270001</v>
      </c>
      <c r="L663" s="1">
        <v>3.3435069761123901</v>
      </c>
      <c r="N663" s="1" t="s">
        <v>237</v>
      </c>
      <c r="O663" s="1" t="s">
        <v>238</v>
      </c>
      <c r="P663" s="1" t="s">
        <v>239</v>
      </c>
      <c r="Q663" s="1" t="s">
        <v>240</v>
      </c>
      <c r="T663" s="1" t="s">
        <v>235</v>
      </c>
      <c r="U663" s="1" t="s">
        <v>22</v>
      </c>
      <c r="V663" s="1" t="s">
        <v>23</v>
      </c>
      <c r="W663" s="1">
        <v>33578</v>
      </c>
    </row>
    <row r="664" spans="1:23" x14ac:dyDescent="0.2">
      <c r="A664" s="1" t="s">
        <v>26</v>
      </c>
      <c r="B664" s="1" t="s">
        <v>1509</v>
      </c>
      <c r="C664" s="1" t="s">
        <v>22</v>
      </c>
      <c r="D664" s="1">
        <v>33578</v>
      </c>
      <c r="E664" s="1" t="s">
        <v>205</v>
      </c>
      <c r="F664" s="4">
        <v>193317</v>
      </c>
      <c r="G664" s="4">
        <v>182290</v>
      </c>
      <c r="H664" s="1" t="s">
        <v>81</v>
      </c>
      <c r="I664" s="4">
        <v>68350</v>
      </c>
      <c r="J664" s="1">
        <v>35</v>
      </c>
      <c r="K664" s="1">
        <v>17.934577378067701</v>
      </c>
      <c r="N664" s="1" t="s">
        <v>1512</v>
      </c>
      <c r="T664" s="1" t="s">
        <v>1510</v>
      </c>
      <c r="U664" s="1" t="s">
        <v>1511</v>
      </c>
      <c r="V664" s="1" t="s">
        <v>36</v>
      </c>
      <c r="W664" s="1">
        <v>7076</v>
      </c>
    </row>
    <row r="665" spans="1:23" x14ac:dyDescent="0.2">
      <c r="A665" s="1" t="s">
        <v>26</v>
      </c>
      <c r="B665" s="1" t="s">
        <v>2013</v>
      </c>
      <c r="C665" s="1" t="s">
        <v>22</v>
      </c>
      <c r="D665" s="1">
        <v>33578</v>
      </c>
      <c r="E665" s="1" t="s">
        <v>322</v>
      </c>
      <c r="F665" s="4">
        <v>505930</v>
      </c>
      <c r="G665" s="4">
        <v>230990</v>
      </c>
      <c r="H665" s="1" t="s">
        <v>25</v>
      </c>
      <c r="I665" s="4">
        <v>178054</v>
      </c>
      <c r="J665" s="1">
        <v>35</v>
      </c>
      <c r="K665" s="1">
        <v>3.1012442778026599</v>
      </c>
      <c r="N665" s="1" t="s">
        <v>2014</v>
      </c>
      <c r="Q665" s="1" t="s">
        <v>2015</v>
      </c>
      <c r="T665" s="1" t="s">
        <v>2013</v>
      </c>
      <c r="U665" s="1" t="s">
        <v>22</v>
      </c>
      <c r="V665" s="1" t="s">
        <v>23</v>
      </c>
      <c r="W665" s="1">
        <v>33578</v>
      </c>
    </row>
    <row r="666" spans="1:23" x14ac:dyDescent="0.2">
      <c r="A666" s="1" t="s">
        <v>26</v>
      </c>
      <c r="B666" s="1" t="s">
        <v>2019</v>
      </c>
      <c r="C666" s="1" t="s">
        <v>22</v>
      </c>
      <c r="D666" s="1">
        <v>33578</v>
      </c>
      <c r="E666" s="1" t="s">
        <v>859</v>
      </c>
      <c r="F666" s="4">
        <v>333439</v>
      </c>
      <c r="G666" s="4">
        <v>323343</v>
      </c>
      <c r="H666" s="1" t="s">
        <v>25</v>
      </c>
      <c r="I666" s="4">
        <v>116898</v>
      </c>
      <c r="J666" s="1">
        <v>35</v>
      </c>
      <c r="K666" s="1">
        <v>12.109308793931699</v>
      </c>
      <c r="L666" s="1">
        <v>0.55016900898546395</v>
      </c>
      <c r="N666" s="1" t="s">
        <v>2020</v>
      </c>
      <c r="O666" s="1" t="s">
        <v>2021</v>
      </c>
      <c r="P666" s="1">
        <v>8136893997</v>
      </c>
      <c r="T666" s="1" t="s">
        <v>2019</v>
      </c>
      <c r="U666" s="1" t="s">
        <v>22</v>
      </c>
      <c r="V666" s="1" t="s">
        <v>23</v>
      </c>
      <c r="W666" s="1">
        <v>33578</v>
      </c>
    </row>
    <row r="667" spans="1:23" x14ac:dyDescent="0.2">
      <c r="A667" s="1" t="s">
        <v>26</v>
      </c>
      <c r="B667" s="1" t="s">
        <v>3203</v>
      </c>
      <c r="C667" s="1" t="s">
        <v>22</v>
      </c>
      <c r="D667" s="1">
        <v>33578</v>
      </c>
      <c r="E667" s="1" t="s">
        <v>1861</v>
      </c>
      <c r="F667" s="4">
        <v>672850</v>
      </c>
      <c r="G667" s="4">
        <v>731185</v>
      </c>
      <c r="H667" s="1" t="s">
        <v>25</v>
      </c>
      <c r="I667" s="4">
        <v>236160</v>
      </c>
      <c r="J667" s="1">
        <v>35</v>
      </c>
      <c r="K667" s="1">
        <v>3.1335029911825401</v>
      </c>
      <c r="L667" s="1">
        <v>2.0017825610750202</v>
      </c>
      <c r="N667" s="1" t="s">
        <v>3204</v>
      </c>
      <c r="O667" s="1" t="s">
        <v>3205</v>
      </c>
      <c r="P667" s="1" t="s">
        <v>3206</v>
      </c>
      <c r="Q667" s="1" t="s">
        <v>3207</v>
      </c>
      <c r="R667" s="1" t="s">
        <v>3208</v>
      </c>
      <c r="S667" s="1" t="s">
        <v>3206</v>
      </c>
      <c r="T667" s="1" t="s">
        <v>3203</v>
      </c>
      <c r="U667" s="1" t="s">
        <v>22</v>
      </c>
      <c r="V667" s="1" t="s">
        <v>23</v>
      </c>
      <c r="W667" s="1">
        <v>33578</v>
      </c>
    </row>
    <row r="668" spans="1:23" x14ac:dyDescent="0.2">
      <c r="A668" s="1" t="s">
        <v>26</v>
      </c>
      <c r="B668" s="1" t="s">
        <v>6748</v>
      </c>
      <c r="C668" s="1" t="s">
        <v>22</v>
      </c>
      <c r="D668" s="1">
        <v>33578</v>
      </c>
      <c r="E668" s="1" t="s">
        <v>569</v>
      </c>
      <c r="F668" s="4">
        <v>372449</v>
      </c>
      <c r="G668" s="4">
        <v>356382</v>
      </c>
      <c r="H668" s="1" t="s">
        <v>25</v>
      </c>
      <c r="I668" s="4">
        <v>130142</v>
      </c>
      <c r="J668" s="1">
        <v>35</v>
      </c>
      <c r="K668" s="1">
        <v>4.7302794461867697</v>
      </c>
      <c r="L668" s="1">
        <v>2.9802794461867701</v>
      </c>
      <c r="N668" s="1" t="s">
        <v>6749</v>
      </c>
      <c r="T668" s="1" t="s">
        <v>6748</v>
      </c>
      <c r="U668" s="1" t="s">
        <v>22</v>
      </c>
      <c r="V668" s="1" t="s">
        <v>23</v>
      </c>
      <c r="W668" s="1">
        <v>33578</v>
      </c>
    </row>
    <row r="669" spans="1:23" x14ac:dyDescent="0.2">
      <c r="A669" s="1" t="s">
        <v>26</v>
      </c>
      <c r="B669" s="1" t="s">
        <v>7223</v>
      </c>
      <c r="C669" s="1" t="s">
        <v>22</v>
      </c>
      <c r="D669" s="1">
        <v>33578</v>
      </c>
      <c r="E669" s="1" t="s">
        <v>518</v>
      </c>
      <c r="F669" s="4">
        <v>229718</v>
      </c>
      <c r="G669" s="4">
        <v>258000</v>
      </c>
      <c r="H669" s="1" t="s">
        <v>25</v>
      </c>
      <c r="I669" s="4">
        <v>80019</v>
      </c>
      <c r="J669" s="1">
        <v>35</v>
      </c>
      <c r="K669" s="1">
        <v>9.32436570253385</v>
      </c>
      <c r="N669" s="1" t="s">
        <v>7224</v>
      </c>
      <c r="O669" s="1" t="s">
        <v>7225</v>
      </c>
      <c r="P669" s="1" t="s">
        <v>7226</v>
      </c>
      <c r="T669" s="1" t="s">
        <v>7223</v>
      </c>
      <c r="U669" s="1" t="s">
        <v>22</v>
      </c>
      <c r="V669" s="1" t="s">
        <v>23</v>
      </c>
      <c r="W669" s="1">
        <v>33578</v>
      </c>
    </row>
    <row r="670" spans="1:23" x14ac:dyDescent="0.2">
      <c r="A670" s="1" t="s">
        <v>26</v>
      </c>
      <c r="B670" s="1" t="s">
        <v>7762</v>
      </c>
      <c r="C670" s="1" t="s">
        <v>22</v>
      </c>
      <c r="D670" s="1">
        <v>33578</v>
      </c>
      <c r="E670" s="1" t="s">
        <v>134</v>
      </c>
      <c r="F670" s="4">
        <v>590079</v>
      </c>
      <c r="G670" s="4">
        <v>617216</v>
      </c>
      <c r="H670" s="1" t="s">
        <v>25</v>
      </c>
      <c r="I670" s="4">
        <v>204467</v>
      </c>
      <c r="J670" s="1">
        <v>35</v>
      </c>
      <c r="K670" s="1">
        <v>2.7786672478283001</v>
      </c>
      <c r="N670" s="1" t="s">
        <v>7763</v>
      </c>
      <c r="O670" s="1" t="s">
        <v>7764</v>
      </c>
      <c r="P670" s="1" t="s">
        <v>7765</v>
      </c>
      <c r="Q670" s="1" t="s">
        <v>7763</v>
      </c>
      <c r="T670" s="1" t="s">
        <v>7762</v>
      </c>
      <c r="U670" s="1" t="s">
        <v>22</v>
      </c>
      <c r="V670" s="1" t="s">
        <v>23</v>
      </c>
      <c r="W670" s="1">
        <v>33578</v>
      </c>
    </row>
    <row r="671" spans="1:23" x14ac:dyDescent="0.2">
      <c r="A671" s="1" t="s">
        <v>26</v>
      </c>
      <c r="B671" s="1" t="s">
        <v>9356</v>
      </c>
      <c r="C671" s="1" t="s">
        <v>22</v>
      </c>
      <c r="D671" s="1">
        <v>33578</v>
      </c>
      <c r="E671" s="1" t="s">
        <v>562</v>
      </c>
      <c r="F671" s="4">
        <v>549687</v>
      </c>
      <c r="G671" s="4">
        <v>558630</v>
      </c>
      <c r="H671" s="1" t="s">
        <v>25</v>
      </c>
      <c r="I671" s="4">
        <v>192912</v>
      </c>
      <c r="J671" s="1">
        <v>35</v>
      </c>
      <c r="K671" s="1">
        <v>4.14963595143867</v>
      </c>
      <c r="L671" s="1">
        <v>2.34351270537551</v>
      </c>
      <c r="N671" s="1" t="s">
        <v>9357</v>
      </c>
      <c r="O671" s="1" t="s">
        <v>9358</v>
      </c>
      <c r="Q671" s="1" t="s">
        <v>9359</v>
      </c>
      <c r="R671" s="1" t="s">
        <v>9360</v>
      </c>
      <c r="S671" s="1">
        <v>8133409928</v>
      </c>
      <c r="T671" s="1" t="s">
        <v>9356</v>
      </c>
      <c r="U671" s="1" t="s">
        <v>22</v>
      </c>
      <c r="V671" s="1" t="s">
        <v>23</v>
      </c>
      <c r="W671" s="1">
        <v>33578</v>
      </c>
    </row>
    <row r="672" spans="1:23" x14ac:dyDescent="0.2">
      <c r="A672" s="1" t="s">
        <v>26</v>
      </c>
      <c r="B672" s="1" t="s">
        <v>9959</v>
      </c>
      <c r="C672" s="1" t="s">
        <v>22</v>
      </c>
      <c r="D672" s="1">
        <v>33578</v>
      </c>
      <c r="E672" s="1" t="s">
        <v>265</v>
      </c>
      <c r="F672" s="4">
        <v>317195</v>
      </c>
      <c r="G672" s="4">
        <v>311542</v>
      </c>
      <c r="H672" s="1" t="s">
        <v>25</v>
      </c>
      <c r="I672" s="4">
        <v>112110</v>
      </c>
      <c r="J672" s="1">
        <v>35</v>
      </c>
      <c r="K672" s="1">
        <v>3.3243675776894102</v>
      </c>
      <c r="L672" s="1">
        <v>0.77598048091522298</v>
      </c>
      <c r="N672" s="1" t="s">
        <v>9960</v>
      </c>
      <c r="O672" s="1" t="s">
        <v>9961</v>
      </c>
      <c r="P672" s="1" t="s">
        <v>9962</v>
      </c>
      <c r="Q672" s="1" t="s">
        <v>9963</v>
      </c>
      <c r="S672" s="1" t="s">
        <v>9964</v>
      </c>
      <c r="T672" s="1" t="s">
        <v>9959</v>
      </c>
      <c r="U672" s="1" t="s">
        <v>22</v>
      </c>
      <c r="V672" s="1" t="s">
        <v>23</v>
      </c>
      <c r="W672" s="1">
        <v>33578</v>
      </c>
    </row>
    <row r="673" spans="1:23" x14ac:dyDescent="0.2">
      <c r="A673" s="1" t="s">
        <v>26</v>
      </c>
      <c r="B673" s="1" t="s">
        <v>12450</v>
      </c>
      <c r="C673" s="1" t="s">
        <v>22</v>
      </c>
      <c r="D673" s="1">
        <v>33578</v>
      </c>
      <c r="E673" s="1" t="s">
        <v>5677</v>
      </c>
      <c r="F673" s="4">
        <v>641843</v>
      </c>
      <c r="G673" s="4">
        <v>658257</v>
      </c>
      <c r="H673" s="1" t="s">
        <v>25</v>
      </c>
      <c r="I673" s="4">
        <v>226791</v>
      </c>
      <c r="J673" s="1">
        <v>35</v>
      </c>
      <c r="K673" s="1">
        <v>1.2921111332325199</v>
      </c>
      <c r="N673" s="1" t="s">
        <v>12451</v>
      </c>
      <c r="O673" s="1" t="s">
        <v>12452</v>
      </c>
      <c r="P673" s="1">
        <v>8138303081</v>
      </c>
      <c r="Q673" s="1" t="s">
        <v>12453</v>
      </c>
      <c r="R673" s="1" t="s">
        <v>12454</v>
      </c>
      <c r="S673" s="1" t="s">
        <v>12455</v>
      </c>
      <c r="T673" s="1" t="s">
        <v>12450</v>
      </c>
      <c r="U673" s="1" t="s">
        <v>22</v>
      </c>
      <c r="V673" s="1" t="s">
        <v>23</v>
      </c>
      <c r="W673" s="1">
        <v>33578</v>
      </c>
    </row>
    <row r="674" spans="1:23" x14ac:dyDescent="0.2">
      <c r="A674" s="1" t="s">
        <v>26</v>
      </c>
      <c r="B674" s="1" t="s">
        <v>12575</v>
      </c>
      <c r="C674" s="1" t="s">
        <v>22</v>
      </c>
      <c r="D674" s="1">
        <v>33578</v>
      </c>
      <c r="E674" s="1" t="s">
        <v>1653</v>
      </c>
      <c r="F674" s="4">
        <v>449542</v>
      </c>
      <c r="G674" s="4">
        <v>405538</v>
      </c>
      <c r="H674" s="1" t="s">
        <v>25</v>
      </c>
      <c r="I674" s="4">
        <v>159476</v>
      </c>
      <c r="J674" s="1">
        <v>35</v>
      </c>
      <c r="K674" s="1">
        <v>1.4856595205781999</v>
      </c>
      <c r="N674" s="1" t="s">
        <v>12576</v>
      </c>
      <c r="O674" s="1" t="s">
        <v>12577</v>
      </c>
      <c r="P674" s="1" t="s">
        <v>12578</v>
      </c>
      <c r="T674" s="1" t="s">
        <v>12575</v>
      </c>
      <c r="U674" s="1" t="s">
        <v>22</v>
      </c>
      <c r="V674" s="1" t="s">
        <v>23</v>
      </c>
      <c r="W674" s="1">
        <v>33578</v>
      </c>
    </row>
    <row r="675" spans="1:23" x14ac:dyDescent="0.2">
      <c r="A675" s="1" t="s">
        <v>26</v>
      </c>
      <c r="B675" s="1" t="s">
        <v>14384</v>
      </c>
      <c r="C675" s="1" t="s">
        <v>22</v>
      </c>
      <c r="D675" s="1">
        <v>33578</v>
      </c>
      <c r="E675" s="1" t="s">
        <v>152</v>
      </c>
      <c r="F675" s="4">
        <v>372134</v>
      </c>
      <c r="G675" s="4">
        <v>331812</v>
      </c>
      <c r="H675" s="1" t="s">
        <v>25</v>
      </c>
      <c r="I675" s="4">
        <v>130959</v>
      </c>
      <c r="J675" s="1">
        <v>35</v>
      </c>
      <c r="K675" s="1">
        <v>7.3566284227835004</v>
      </c>
      <c r="L675" s="1">
        <v>2.0071660571921002</v>
      </c>
      <c r="N675" s="1" t="s">
        <v>14385</v>
      </c>
      <c r="O675" s="1" t="s">
        <v>14386</v>
      </c>
      <c r="P675" s="1" t="s">
        <v>14387</v>
      </c>
      <c r="Q675" s="1" t="s">
        <v>14388</v>
      </c>
      <c r="R675" s="1" t="s">
        <v>14389</v>
      </c>
      <c r="T675" s="1" t="s">
        <v>14384</v>
      </c>
      <c r="U675" s="1" t="s">
        <v>22</v>
      </c>
      <c r="V675" s="1" t="s">
        <v>23</v>
      </c>
      <c r="W675" s="1">
        <v>33578</v>
      </c>
    </row>
    <row r="676" spans="1:23" x14ac:dyDescent="0.2">
      <c r="A676" s="1" t="s">
        <v>26</v>
      </c>
      <c r="B676" s="1" t="s">
        <v>15390</v>
      </c>
      <c r="C676" s="1" t="s">
        <v>22</v>
      </c>
      <c r="D676" s="1">
        <v>33578</v>
      </c>
      <c r="E676" s="1" t="s">
        <v>562</v>
      </c>
      <c r="F676" s="4">
        <v>444106</v>
      </c>
      <c r="G676" s="4">
        <v>413491</v>
      </c>
      <c r="H676" s="1" t="s">
        <v>25</v>
      </c>
      <c r="I676" s="4">
        <v>155273</v>
      </c>
      <c r="J676" s="1">
        <v>35</v>
      </c>
      <c r="K676" s="1">
        <v>11.4157691057472</v>
      </c>
      <c r="L676" s="1">
        <v>1.3727583530590399</v>
      </c>
      <c r="N676" s="1" t="s">
        <v>15391</v>
      </c>
      <c r="P676" s="1">
        <v>8132348713</v>
      </c>
      <c r="T676" s="1" t="s">
        <v>15390</v>
      </c>
      <c r="U676" s="1" t="s">
        <v>22</v>
      </c>
      <c r="V676" s="1" t="s">
        <v>23</v>
      </c>
      <c r="W676" s="1">
        <v>33578</v>
      </c>
    </row>
    <row r="677" spans="1:23" x14ac:dyDescent="0.2">
      <c r="A677" s="1" t="s">
        <v>26</v>
      </c>
      <c r="B677" s="1" t="s">
        <v>15754</v>
      </c>
      <c r="C677" s="1" t="s">
        <v>22</v>
      </c>
      <c r="D677" s="1">
        <v>33578</v>
      </c>
      <c r="E677" s="1" t="s">
        <v>1450</v>
      </c>
      <c r="F677" s="4">
        <v>463996</v>
      </c>
      <c r="G677" s="4">
        <v>446556</v>
      </c>
      <c r="H677" s="1" t="s">
        <v>25</v>
      </c>
      <c r="I677" s="4">
        <v>160870</v>
      </c>
      <c r="J677" s="1">
        <v>35</v>
      </c>
      <c r="K677" s="1">
        <v>4.1335112809264203</v>
      </c>
      <c r="L677" s="1">
        <v>0.93189837770061701</v>
      </c>
      <c r="N677" s="1" t="s">
        <v>15755</v>
      </c>
      <c r="O677" s="1" t="s">
        <v>15756</v>
      </c>
      <c r="P677" s="1">
        <v>5803792489</v>
      </c>
      <c r="T677" s="1" t="s">
        <v>15754</v>
      </c>
      <c r="U677" s="1" t="s">
        <v>22</v>
      </c>
      <c r="V677" s="1" t="s">
        <v>23</v>
      </c>
      <c r="W677" s="1">
        <v>33578</v>
      </c>
    </row>
    <row r="678" spans="1:23" x14ac:dyDescent="0.2">
      <c r="A678" s="1" t="s">
        <v>26</v>
      </c>
      <c r="B678" s="1" t="s">
        <v>16046</v>
      </c>
      <c r="C678" s="1" t="s">
        <v>22</v>
      </c>
      <c r="D678" s="1">
        <v>33578</v>
      </c>
      <c r="E678" s="1" t="s">
        <v>2438</v>
      </c>
      <c r="F678" s="4">
        <v>324125</v>
      </c>
      <c r="G678" s="4">
        <v>307860</v>
      </c>
      <c r="H678" s="1" t="s">
        <v>25</v>
      </c>
      <c r="I678" s="4">
        <v>114342</v>
      </c>
      <c r="J678" s="1">
        <v>35</v>
      </c>
      <c r="K678" s="1">
        <v>6.0474897851018001</v>
      </c>
      <c r="L678" s="1">
        <v>2.52060806467169</v>
      </c>
      <c r="N678" s="1" t="s">
        <v>16047</v>
      </c>
      <c r="T678" s="1" t="s">
        <v>16046</v>
      </c>
      <c r="U678" s="1" t="s">
        <v>22</v>
      </c>
      <c r="V678" s="1" t="s">
        <v>23</v>
      </c>
      <c r="W678" s="1">
        <v>33578</v>
      </c>
    </row>
    <row r="679" spans="1:23" x14ac:dyDescent="0.2">
      <c r="A679" s="1" t="s">
        <v>26</v>
      </c>
      <c r="B679" s="1" t="s">
        <v>18790</v>
      </c>
      <c r="C679" s="1" t="s">
        <v>22</v>
      </c>
      <c r="D679" s="1">
        <v>33578</v>
      </c>
      <c r="E679" s="1" t="s">
        <v>84</v>
      </c>
      <c r="F679" s="4">
        <v>418413</v>
      </c>
      <c r="G679" s="4">
        <v>404978</v>
      </c>
      <c r="H679" s="1" t="s">
        <v>25</v>
      </c>
      <c r="I679" s="4">
        <v>148101</v>
      </c>
      <c r="J679" s="1">
        <v>35</v>
      </c>
      <c r="K679" s="1">
        <v>7.4507174924395096</v>
      </c>
      <c r="L679" s="1">
        <v>3.3835131913642398</v>
      </c>
      <c r="N679" s="1" t="s">
        <v>18791</v>
      </c>
      <c r="O679" s="1" t="s">
        <v>18792</v>
      </c>
      <c r="P679" s="1" t="s">
        <v>18793</v>
      </c>
      <c r="T679" s="1" t="s">
        <v>18790</v>
      </c>
      <c r="U679" s="1" t="s">
        <v>22</v>
      </c>
      <c r="V679" s="1" t="s">
        <v>23</v>
      </c>
      <c r="W679" s="1">
        <v>33578</v>
      </c>
    </row>
    <row r="680" spans="1:23" x14ac:dyDescent="0.2">
      <c r="A680" s="1" t="s">
        <v>26</v>
      </c>
      <c r="B680" s="1" t="s">
        <v>18900</v>
      </c>
      <c r="C680" s="1" t="s">
        <v>22</v>
      </c>
      <c r="D680" s="1">
        <v>33578</v>
      </c>
      <c r="E680" s="1" t="s">
        <v>30</v>
      </c>
      <c r="F680" s="4">
        <v>317798</v>
      </c>
      <c r="G680" s="4">
        <v>295091</v>
      </c>
      <c r="H680" s="1" t="s">
        <v>25</v>
      </c>
      <c r="I680" s="4">
        <v>110424</v>
      </c>
      <c r="J680" s="1">
        <v>35</v>
      </c>
      <c r="K680" s="1">
        <v>18.450717722147498</v>
      </c>
      <c r="L680" s="1">
        <v>1.5962972017746899</v>
      </c>
      <c r="N680" s="1" t="s">
        <v>18901</v>
      </c>
      <c r="O680" s="1" t="s">
        <v>18902</v>
      </c>
      <c r="P680" s="1">
        <v>8136720391</v>
      </c>
      <c r="T680" s="1" t="s">
        <v>18900</v>
      </c>
      <c r="U680" s="1" t="s">
        <v>22</v>
      </c>
      <c r="V680" s="1" t="s">
        <v>23</v>
      </c>
      <c r="W680" s="1">
        <v>33578</v>
      </c>
    </row>
    <row r="681" spans="1:23" x14ac:dyDescent="0.2">
      <c r="A681" s="1" t="s">
        <v>26</v>
      </c>
      <c r="B681" s="1" t="s">
        <v>19014</v>
      </c>
      <c r="C681" s="1" t="s">
        <v>22</v>
      </c>
      <c r="D681" s="1">
        <v>33578</v>
      </c>
      <c r="E681" s="1" t="s">
        <v>1354</v>
      </c>
      <c r="F681" s="4">
        <v>405971</v>
      </c>
      <c r="G681" s="4">
        <v>378660</v>
      </c>
      <c r="H681" s="1" t="s">
        <v>25</v>
      </c>
      <c r="I681" s="4">
        <v>143494</v>
      </c>
      <c r="J681" s="1">
        <v>35</v>
      </c>
      <c r="K681" s="1">
        <v>2.9345886900450502</v>
      </c>
      <c r="L681" s="1">
        <v>0.34351942415766401</v>
      </c>
      <c r="N681" s="1" t="s">
        <v>19015</v>
      </c>
      <c r="O681" s="1" t="s">
        <v>19016</v>
      </c>
      <c r="P681" s="1" t="s">
        <v>19017</v>
      </c>
      <c r="T681" s="1" t="s">
        <v>19014</v>
      </c>
      <c r="U681" s="1" t="s">
        <v>22</v>
      </c>
      <c r="V681" s="1" t="s">
        <v>23</v>
      </c>
      <c r="W681" s="1">
        <v>33578</v>
      </c>
    </row>
    <row r="682" spans="1:23" x14ac:dyDescent="0.2">
      <c r="A682" s="1" t="s">
        <v>26</v>
      </c>
      <c r="B682" s="1" t="s">
        <v>19063</v>
      </c>
      <c r="C682" s="1" t="s">
        <v>22</v>
      </c>
      <c r="D682" s="1">
        <v>33578</v>
      </c>
      <c r="E682" s="1" t="s">
        <v>1779</v>
      </c>
      <c r="F682" s="4">
        <v>363836</v>
      </c>
      <c r="G682" s="4">
        <v>347457</v>
      </c>
      <c r="H682" s="1" t="s">
        <v>25</v>
      </c>
      <c r="I682" s="4">
        <v>128220</v>
      </c>
      <c r="J682" s="1">
        <v>35</v>
      </c>
      <c r="K682" s="1">
        <v>3.1953413783104301</v>
      </c>
      <c r="L682" s="1">
        <v>2.3915779374502102</v>
      </c>
      <c r="N682" s="1" t="s">
        <v>19064</v>
      </c>
      <c r="O682" s="1" t="s">
        <v>19065</v>
      </c>
      <c r="P682" s="1">
        <v>8134940287</v>
      </c>
      <c r="T682" s="1" t="s">
        <v>19063</v>
      </c>
      <c r="U682" s="1" t="s">
        <v>22</v>
      </c>
      <c r="V682" s="1" t="s">
        <v>23</v>
      </c>
      <c r="W682" s="1">
        <v>33578</v>
      </c>
    </row>
    <row r="683" spans="1:23" x14ac:dyDescent="0.2">
      <c r="A683" s="1" t="s">
        <v>26</v>
      </c>
      <c r="B683" s="1" t="s">
        <v>19785</v>
      </c>
      <c r="C683" s="1" t="s">
        <v>22</v>
      </c>
      <c r="D683" s="1">
        <v>33578</v>
      </c>
      <c r="E683" s="1" t="s">
        <v>58</v>
      </c>
      <c r="F683" s="4">
        <v>514398</v>
      </c>
      <c r="G683" s="4">
        <v>501288</v>
      </c>
      <c r="H683" s="1" t="s">
        <v>25</v>
      </c>
      <c r="I683" s="4">
        <v>179969</v>
      </c>
      <c r="J683" s="1">
        <v>35</v>
      </c>
      <c r="K683" s="1">
        <v>3.0582450837253501</v>
      </c>
      <c r="L683" s="1">
        <v>1.3673848686715899</v>
      </c>
      <c r="N683" s="1" t="s">
        <v>19786</v>
      </c>
      <c r="O683" s="1" t="s">
        <v>19787</v>
      </c>
      <c r="P683" s="1" t="s">
        <v>19788</v>
      </c>
      <c r="Q683" s="1" t="s">
        <v>19789</v>
      </c>
      <c r="R683" s="1" t="s">
        <v>19790</v>
      </c>
      <c r="S683" s="1" t="s">
        <v>19791</v>
      </c>
      <c r="T683" s="1" t="s">
        <v>19785</v>
      </c>
      <c r="U683" s="1" t="s">
        <v>22</v>
      </c>
      <c r="V683" s="1" t="s">
        <v>23</v>
      </c>
      <c r="W683" s="1">
        <v>33578</v>
      </c>
    </row>
    <row r="684" spans="1:23" x14ac:dyDescent="0.2">
      <c r="A684" s="1" t="s">
        <v>26</v>
      </c>
      <c r="B684" s="1" t="s">
        <v>21074</v>
      </c>
      <c r="C684" s="1" t="s">
        <v>22</v>
      </c>
      <c r="D684" s="1">
        <v>33578</v>
      </c>
      <c r="E684" s="1" t="s">
        <v>5317</v>
      </c>
      <c r="F684" s="4">
        <v>518380</v>
      </c>
      <c r="G684" s="4">
        <v>499226</v>
      </c>
      <c r="H684" s="1" t="s">
        <v>25</v>
      </c>
      <c r="I684" s="4">
        <v>179049</v>
      </c>
      <c r="J684" s="1">
        <v>35</v>
      </c>
      <c r="K684" s="1">
        <v>1.81362238307696</v>
      </c>
      <c r="N684" s="1" t="s">
        <v>21075</v>
      </c>
      <c r="Q684" s="1" t="s">
        <v>21076</v>
      </c>
      <c r="T684" s="1" t="s">
        <v>21074</v>
      </c>
      <c r="U684" s="1" t="s">
        <v>22</v>
      </c>
      <c r="V684" s="1" t="s">
        <v>23</v>
      </c>
      <c r="W684" s="1">
        <v>33578</v>
      </c>
    </row>
    <row r="685" spans="1:23" x14ac:dyDescent="0.2">
      <c r="A685" s="1" t="s">
        <v>26</v>
      </c>
      <c r="B685" s="1" t="s">
        <v>21259</v>
      </c>
      <c r="C685" s="1" t="s">
        <v>22</v>
      </c>
      <c r="D685" s="1">
        <v>33578</v>
      </c>
      <c r="E685" s="1" t="s">
        <v>1372</v>
      </c>
      <c r="F685" s="4">
        <v>442678</v>
      </c>
      <c r="G685" s="4">
        <v>413687</v>
      </c>
      <c r="H685" s="1" t="s">
        <v>25</v>
      </c>
      <c r="I685" s="4">
        <v>154575</v>
      </c>
      <c r="J685" s="1">
        <v>35</v>
      </c>
      <c r="K685" s="1">
        <v>3.5797514214020798</v>
      </c>
      <c r="L685" s="1">
        <v>2.1388912063483101</v>
      </c>
      <c r="N685" s="1" t="s">
        <v>21260</v>
      </c>
      <c r="O685" s="1" t="s">
        <v>21261</v>
      </c>
      <c r="P685" s="1" t="s">
        <v>21262</v>
      </c>
      <c r="Q685" s="1" t="s">
        <v>21260</v>
      </c>
      <c r="T685" s="1" t="s">
        <v>21259</v>
      </c>
      <c r="U685" s="1" t="s">
        <v>22</v>
      </c>
      <c r="V685" s="1" t="s">
        <v>23</v>
      </c>
      <c r="W685" s="1">
        <v>33578</v>
      </c>
    </row>
    <row r="686" spans="1:23" x14ac:dyDescent="0.2">
      <c r="A686" s="1" t="s">
        <v>26</v>
      </c>
      <c r="B686" s="1" t="s">
        <v>22660</v>
      </c>
      <c r="C686" s="1" t="s">
        <v>22</v>
      </c>
      <c r="D686" s="1">
        <v>33578</v>
      </c>
      <c r="E686" s="1" t="s">
        <v>681</v>
      </c>
      <c r="F686" s="4">
        <v>354124</v>
      </c>
      <c r="G686" s="4">
        <v>335200</v>
      </c>
      <c r="H686" s="1" t="s">
        <v>25</v>
      </c>
      <c r="I686" s="4">
        <v>125535</v>
      </c>
      <c r="J686" s="1">
        <v>35</v>
      </c>
      <c r="K686" s="1">
        <v>13.058247034921299</v>
      </c>
      <c r="L686" s="1">
        <v>3.3673868198675798</v>
      </c>
      <c r="M686" s="1">
        <v>1.10932230373855</v>
      </c>
      <c r="N686" s="1" t="s">
        <v>22661</v>
      </c>
      <c r="O686" s="1" t="s">
        <v>22662</v>
      </c>
      <c r="P686" s="1" t="s">
        <v>22663</v>
      </c>
      <c r="Q686" s="1" t="s">
        <v>22664</v>
      </c>
      <c r="R686" s="1" t="s">
        <v>22665</v>
      </c>
      <c r="S686" s="1" t="s">
        <v>22666</v>
      </c>
      <c r="T686" s="1" t="s">
        <v>22660</v>
      </c>
      <c r="U686" s="1" t="s">
        <v>22</v>
      </c>
      <c r="V686" s="1" t="s">
        <v>23</v>
      </c>
      <c r="W686" s="1">
        <v>33578</v>
      </c>
    </row>
    <row r="687" spans="1:23" x14ac:dyDescent="0.2">
      <c r="A687" s="1" t="s">
        <v>26</v>
      </c>
      <c r="B687" s="1" t="s">
        <v>24378</v>
      </c>
      <c r="C687" s="1" t="s">
        <v>22</v>
      </c>
      <c r="D687" s="1">
        <v>33578</v>
      </c>
      <c r="E687" s="1" t="s">
        <v>5677</v>
      </c>
      <c r="F687" s="4">
        <v>607884</v>
      </c>
      <c r="G687" s="4">
        <v>658344</v>
      </c>
      <c r="H687" s="1" t="s">
        <v>25</v>
      </c>
      <c r="I687" s="4">
        <v>211252</v>
      </c>
      <c r="J687" s="1">
        <v>35</v>
      </c>
      <c r="K687" s="1">
        <v>2.9050224564105398</v>
      </c>
      <c r="L687" s="1">
        <v>1.67163200531167</v>
      </c>
      <c r="N687" s="1" t="s">
        <v>24379</v>
      </c>
      <c r="O687" s="1" t="s">
        <v>24380</v>
      </c>
      <c r="P687" s="1" t="s">
        <v>24381</v>
      </c>
      <c r="T687" s="1" t="s">
        <v>24378</v>
      </c>
      <c r="U687" s="1" t="s">
        <v>22</v>
      </c>
      <c r="V687" s="1" t="s">
        <v>23</v>
      </c>
      <c r="W687" s="1">
        <v>33578</v>
      </c>
    </row>
    <row r="688" spans="1:23" x14ac:dyDescent="0.2">
      <c r="A688" s="1" t="s">
        <v>26</v>
      </c>
      <c r="B688" s="1" t="s">
        <v>25039</v>
      </c>
      <c r="C688" s="1" t="s">
        <v>22</v>
      </c>
      <c r="D688" s="1">
        <v>33578</v>
      </c>
      <c r="E688" s="1" t="s">
        <v>5677</v>
      </c>
      <c r="F688" s="4">
        <v>440705</v>
      </c>
      <c r="G688" s="4">
        <v>429243</v>
      </c>
      <c r="H688" s="1" t="s">
        <v>25</v>
      </c>
      <c r="I688" s="4">
        <v>153375</v>
      </c>
      <c r="J688" s="1">
        <v>35</v>
      </c>
      <c r="K688" s="1">
        <v>3.9991089583022199</v>
      </c>
      <c r="L688" s="1">
        <v>1.5286788507753299</v>
      </c>
      <c r="N688" s="1" t="s">
        <v>25040</v>
      </c>
      <c r="Q688" s="1" t="s">
        <v>25041</v>
      </c>
      <c r="T688" s="1" t="s">
        <v>25039</v>
      </c>
      <c r="U688" s="1" t="s">
        <v>22</v>
      </c>
      <c r="V688" s="1" t="s">
        <v>23</v>
      </c>
      <c r="W688" s="1">
        <v>33578</v>
      </c>
    </row>
    <row r="689" spans="1:23" x14ac:dyDescent="0.2">
      <c r="A689" s="1" t="s">
        <v>26</v>
      </c>
      <c r="B689" s="1" t="s">
        <v>26395</v>
      </c>
      <c r="C689" s="1" t="s">
        <v>22</v>
      </c>
      <c r="D689" s="1">
        <v>33578</v>
      </c>
      <c r="E689" s="1" t="s">
        <v>159</v>
      </c>
      <c r="F689" s="4">
        <v>274150</v>
      </c>
      <c r="G689" s="4">
        <v>254502</v>
      </c>
      <c r="H689" s="1" t="s">
        <v>25</v>
      </c>
      <c r="I689" s="4">
        <v>96933</v>
      </c>
      <c r="J689" s="1">
        <v>35</v>
      </c>
      <c r="K689" s="1">
        <v>7.6775860343984199</v>
      </c>
      <c r="L689" s="1">
        <v>4.3808303966609401</v>
      </c>
      <c r="N689" s="1" t="s">
        <v>26396</v>
      </c>
      <c r="T689" s="1" t="s">
        <v>26395</v>
      </c>
      <c r="U689" s="1" t="s">
        <v>22</v>
      </c>
      <c r="V689" s="1" t="s">
        <v>23</v>
      </c>
      <c r="W689" s="1">
        <v>33578</v>
      </c>
    </row>
    <row r="690" spans="1:23" x14ac:dyDescent="0.2">
      <c r="A690" s="1" t="s">
        <v>26</v>
      </c>
      <c r="B690" s="1" t="s">
        <v>1823</v>
      </c>
      <c r="C690" s="1" t="s">
        <v>22</v>
      </c>
      <c r="D690" s="1">
        <v>33578</v>
      </c>
      <c r="E690" s="1" t="s">
        <v>265</v>
      </c>
      <c r="F690" s="4">
        <v>412582</v>
      </c>
      <c r="G690" s="4">
        <v>404506</v>
      </c>
      <c r="H690" s="1" t="s">
        <v>25</v>
      </c>
      <c r="I690" s="4">
        <v>148568</v>
      </c>
      <c r="J690" s="1">
        <v>36</v>
      </c>
      <c r="K690" s="1">
        <v>4.4076958843588203</v>
      </c>
      <c r="L690" s="1">
        <v>1.3727496477996799</v>
      </c>
      <c r="N690" s="1" t="s">
        <v>1824</v>
      </c>
      <c r="T690" s="1" t="s">
        <v>1823</v>
      </c>
      <c r="U690" s="1" t="s">
        <v>22</v>
      </c>
      <c r="V690" s="1" t="s">
        <v>23</v>
      </c>
      <c r="W690" s="1">
        <v>33578</v>
      </c>
    </row>
    <row r="691" spans="1:23" x14ac:dyDescent="0.2">
      <c r="A691" s="1" t="s">
        <v>26</v>
      </c>
      <c r="B691" s="1" t="s">
        <v>2961</v>
      </c>
      <c r="C691" s="1" t="s">
        <v>22</v>
      </c>
      <c r="D691" s="1">
        <v>33578</v>
      </c>
      <c r="E691" s="1" t="s">
        <v>322</v>
      </c>
      <c r="F691" s="4">
        <v>372527</v>
      </c>
      <c r="G691" s="4">
        <v>365103</v>
      </c>
      <c r="H691" s="1" t="s">
        <v>81</v>
      </c>
      <c r="I691" s="4">
        <v>134620</v>
      </c>
      <c r="J691" s="1">
        <v>36</v>
      </c>
      <c r="K691" s="1">
        <v>7.7629530858731997</v>
      </c>
      <c r="L691" s="1">
        <v>1.07973954546868</v>
      </c>
      <c r="N691" s="1" t="s">
        <v>2962</v>
      </c>
      <c r="Q691" s="1" t="s">
        <v>2963</v>
      </c>
      <c r="T691" s="1" t="s">
        <v>2961</v>
      </c>
      <c r="U691" s="1" t="s">
        <v>22</v>
      </c>
      <c r="V691" s="1" t="s">
        <v>23</v>
      </c>
      <c r="W691" s="1">
        <v>33578</v>
      </c>
    </row>
    <row r="692" spans="1:23" x14ac:dyDescent="0.2">
      <c r="A692" s="1" t="s">
        <v>26</v>
      </c>
      <c r="B692" s="1" t="s">
        <v>3446</v>
      </c>
      <c r="C692" s="1" t="s">
        <v>22</v>
      </c>
      <c r="D692" s="1">
        <v>33578</v>
      </c>
      <c r="E692" s="1" t="s">
        <v>743</v>
      </c>
      <c r="F692" s="4">
        <v>352017</v>
      </c>
      <c r="G692" s="4">
        <v>2500</v>
      </c>
      <c r="H692" s="1" t="s">
        <v>25</v>
      </c>
      <c r="I692" s="4">
        <v>128465</v>
      </c>
      <c r="J692" s="1">
        <v>36</v>
      </c>
      <c r="K692" s="1">
        <v>3.1173741609729602</v>
      </c>
      <c r="N692" s="1" t="s">
        <v>3448</v>
      </c>
      <c r="T692" s="1" t="s">
        <v>3447</v>
      </c>
      <c r="U692" s="1" t="s">
        <v>22</v>
      </c>
      <c r="V692" s="1" t="s">
        <v>23</v>
      </c>
      <c r="W692" s="1">
        <v>33578</v>
      </c>
    </row>
    <row r="693" spans="1:23" x14ac:dyDescent="0.2">
      <c r="A693" s="1" t="s">
        <v>26</v>
      </c>
      <c r="B693" s="1" t="s">
        <v>3576</v>
      </c>
      <c r="C693" s="1" t="s">
        <v>22</v>
      </c>
      <c r="D693" s="1">
        <v>33578</v>
      </c>
      <c r="E693" s="1" t="s">
        <v>664</v>
      </c>
      <c r="F693" s="4">
        <v>401698</v>
      </c>
      <c r="G693" s="4">
        <v>372672</v>
      </c>
      <c r="H693" s="1" t="s">
        <v>25</v>
      </c>
      <c r="I693" s="4">
        <v>143606</v>
      </c>
      <c r="J693" s="1">
        <v>36</v>
      </c>
      <c r="K693" s="1">
        <v>6.1415678985899502</v>
      </c>
      <c r="L693" s="1">
        <v>1.7087721996652201</v>
      </c>
      <c r="N693" s="1" t="s">
        <v>3577</v>
      </c>
      <c r="O693" s="1" t="s">
        <v>3578</v>
      </c>
      <c r="P693" s="1" t="s">
        <v>3579</v>
      </c>
      <c r="Q693" s="1" t="s">
        <v>3580</v>
      </c>
      <c r="T693" s="1" t="s">
        <v>3576</v>
      </c>
      <c r="U693" s="1" t="s">
        <v>22</v>
      </c>
      <c r="V693" s="1" t="s">
        <v>23</v>
      </c>
      <c r="W693" s="1">
        <v>33578</v>
      </c>
    </row>
    <row r="694" spans="1:23" x14ac:dyDescent="0.2">
      <c r="A694" s="1" t="s">
        <v>26</v>
      </c>
      <c r="B694" s="1" t="s">
        <v>5626</v>
      </c>
      <c r="C694" s="1" t="s">
        <v>22</v>
      </c>
      <c r="D694" s="1">
        <v>33578</v>
      </c>
      <c r="E694" s="1" t="s">
        <v>377</v>
      </c>
      <c r="F694" s="4">
        <v>473626</v>
      </c>
      <c r="G694" s="4">
        <v>494591</v>
      </c>
      <c r="H694" s="1" t="s">
        <v>25</v>
      </c>
      <c r="I694" s="4">
        <v>168717</v>
      </c>
      <c r="J694" s="1">
        <v>36</v>
      </c>
      <c r="K694" s="1">
        <v>5.0474830495818397</v>
      </c>
      <c r="L694" s="1">
        <v>0.43726799581839898</v>
      </c>
      <c r="N694" s="1" t="s">
        <v>5627</v>
      </c>
      <c r="O694" s="1" t="s">
        <v>5628</v>
      </c>
      <c r="P694" s="1" t="s">
        <v>5629</v>
      </c>
      <c r="T694" s="1" t="s">
        <v>5626</v>
      </c>
      <c r="U694" s="1" t="s">
        <v>22</v>
      </c>
      <c r="V694" s="1" t="s">
        <v>23</v>
      </c>
      <c r="W694" s="1">
        <v>33578</v>
      </c>
    </row>
    <row r="695" spans="1:23" x14ac:dyDescent="0.2">
      <c r="A695" s="1" t="s">
        <v>26</v>
      </c>
      <c r="B695" s="1" t="s">
        <v>5857</v>
      </c>
      <c r="C695" s="1" t="s">
        <v>22</v>
      </c>
      <c r="D695" s="1">
        <v>33578</v>
      </c>
      <c r="E695" s="1" t="s">
        <v>104</v>
      </c>
      <c r="F695" s="4">
        <v>255256</v>
      </c>
      <c r="G695" s="4">
        <v>242156</v>
      </c>
      <c r="H695" s="1" t="s">
        <v>25</v>
      </c>
      <c r="I695" s="4">
        <v>90748</v>
      </c>
      <c r="J695" s="1">
        <v>36</v>
      </c>
      <c r="K695" s="1">
        <v>2.8835047778524401</v>
      </c>
      <c r="L695" s="1">
        <v>0.249096175701911</v>
      </c>
      <c r="N695" s="1" t="s">
        <v>5858</v>
      </c>
      <c r="O695" s="1" t="s">
        <v>5859</v>
      </c>
      <c r="P695" s="1">
        <v>8135032845</v>
      </c>
      <c r="T695" s="1" t="s">
        <v>5857</v>
      </c>
      <c r="U695" s="1" t="s">
        <v>22</v>
      </c>
      <c r="V695" s="1" t="s">
        <v>23</v>
      </c>
      <c r="W695" s="1">
        <v>33578</v>
      </c>
    </row>
    <row r="696" spans="1:23" x14ac:dyDescent="0.2">
      <c r="A696" s="1" t="s">
        <v>26</v>
      </c>
      <c r="B696" s="1" t="s">
        <v>6008</v>
      </c>
      <c r="C696" s="1" t="s">
        <v>22</v>
      </c>
      <c r="D696" s="1">
        <v>33578</v>
      </c>
      <c r="E696" s="1" t="s">
        <v>322</v>
      </c>
      <c r="F696" s="4">
        <v>426568</v>
      </c>
      <c r="G696" s="4">
        <v>395030</v>
      </c>
      <c r="H696" s="1" t="s">
        <v>25</v>
      </c>
      <c r="I696" s="4">
        <v>152362</v>
      </c>
      <c r="J696" s="1">
        <v>36</v>
      </c>
      <c r="K696" s="1">
        <v>3.5340424128521999</v>
      </c>
      <c r="L696" s="1">
        <v>0.82436499349736103</v>
      </c>
      <c r="N696" s="1" t="s">
        <v>6009</v>
      </c>
      <c r="O696" s="1" t="s">
        <v>6010</v>
      </c>
      <c r="P696" s="1" t="s">
        <v>6011</v>
      </c>
      <c r="Q696" s="1" t="s">
        <v>6012</v>
      </c>
      <c r="T696" s="1" t="s">
        <v>6008</v>
      </c>
      <c r="U696" s="1" t="s">
        <v>22</v>
      </c>
      <c r="V696" s="1" t="s">
        <v>23</v>
      </c>
      <c r="W696" s="1">
        <v>33578</v>
      </c>
    </row>
    <row r="697" spans="1:23" x14ac:dyDescent="0.2">
      <c r="A697" s="1" t="s">
        <v>26</v>
      </c>
      <c r="B697" s="1" t="s">
        <v>6431</v>
      </c>
      <c r="C697" s="1" t="s">
        <v>22</v>
      </c>
      <c r="D697" s="1">
        <v>33578</v>
      </c>
      <c r="E697" s="1" t="s">
        <v>396</v>
      </c>
      <c r="F697" s="4">
        <v>460133</v>
      </c>
      <c r="G697" s="4">
        <v>445134</v>
      </c>
      <c r="H697" s="1" t="s">
        <v>25</v>
      </c>
      <c r="I697" s="4">
        <v>164817</v>
      </c>
      <c r="J697" s="1">
        <v>36</v>
      </c>
      <c r="K697" s="1">
        <v>10.423827601086399</v>
      </c>
      <c r="N697" s="1" t="s">
        <v>6432</v>
      </c>
      <c r="O697" s="1" t="s">
        <v>6433</v>
      </c>
      <c r="P697" s="1" t="s">
        <v>6434</v>
      </c>
      <c r="Q697" s="1" t="s">
        <v>6432</v>
      </c>
      <c r="T697" s="1" t="s">
        <v>6431</v>
      </c>
      <c r="U697" s="1" t="s">
        <v>22</v>
      </c>
      <c r="V697" s="1" t="s">
        <v>23</v>
      </c>
      <c r="W697" s="1">
        <v>33578</v>
      </c>
    </row>
    <row r="698" spans="1:23" x14ac:dyDescent="0.2">
      <c r="A698" s="1" t="s">
        <v>26</v>
      </c>
      <c r="B698" s="1" t="s">
        <v>8551</v>
      </c>
      <c r="C698" s="1" t="s">
        <v>22</v>
      </c>
      <c r="D698" s="1">
        <v>33578</v>
      </c>
      <c r="E698" s="1" t="s">
        <v>205</v>
      </c>
      <c r="F698" s="4">
        <v>241548</v>
      </c>
      <c r="G698" s="4">
        <v>227865</v>
      </c>
      <c r="H698" s="1" t="s">
        <v>81</v>
      </c>
      <c r="I698" s="4">
        <v>86128</v>
      </c>
      <c r="J698" s="1">
        <v>36</v>
      </c>
      <c r="K698" s="1">
        <v>17.552861275357099</v>
      </c>
      <c r="N698" s="1" t="s">
        <v>206</v>
      </c>
      <c r="T698" s="1" t="s">
        <v>8552</v>
      </c>
      <c r="U698" s="1" t="s">
        <v>79</v>
      </c>
      <c r="V698" s="1" t="s">
        <v>23</v>
      </c>
      <c r="W698" s="1">
        <v>33602</v>
      </c>
    </row>
    <row r="699" spans="1:23" x14ac:dyDescent="0.2">
      <c r="A699" s="1" t="s">
        <v>26</v>
      </c>
      <c r="B699" s="1" t="s">
        <v>9947</v>
      </c>
      <c r="C699" s="1" t="s">
        <v>22</v>
      </c>
      <c r="D699" s="1">
        <v>33578</v>
      </c>
      <c r="E699" s="1" t="s">
        <v>87</v>
      </c>
      <c r="F699" s="4">
        <v>436114</v>
      </c>
      <c r="G699" s="4">
        <v>414739</v>
      </c>
      <c r="H699" s="1" t="s">
        <v>25</v>
      </c>
      <c r="I699" s="4">
        <v>158193</v>
      </c>
      <c r="J699" s="1">
        <v>36</v>
      </c>
      <c r="K699" s="1">
        <v>11.7629576080246</v>
      </c>
      <c r="L699" s="1">
        <v>7.4507116636798001</v>
      </c>
      <c r="M699" s="1">
        <v>1.1796242746913499</v>
      </c>
      <c r="N699" s="1" t="s">
        <v>9948</v>
      </c>
      <c r="O699" s="1" t="s">
        <v>9949</v>
      </c>
      <c r="P699" s="1" t="s">
        <v>9950</v>
      </c>
      <c r="T699" s="1" t="s">
        <v>9947</v>
      </c>
      <c r="U699" s="1" t="s">
        <v>22</v>
      </c>
      <c r="V699" s="1" t="s">
        <v>23</v>
      </c>
      <c r="W699" s="1">
        <v>33578</v>
      </c>
    </row>
    <row r="700" spans="1:23" x14ac:dyDescent="0.2">
      <c r="A700" s="1" t="s">
        <v>26</v>
      </c>
      <c r="B700" s="1" t="s">
        <v>11456</v>
      </c>
      <c r="C700" s="1" t="s">
        <v>22</v>
      </c>
      <c r="D700" s="1">
        <v>33578</v>
      </c>
      <c r="E700" s="1" t="s">
        <v>3401</v>
      </c>
      <c r="F700" s="4">
        <v>300338</v>
      </c>
      <c r="G700" s="4">
        <v>298679</v>
      </c>
      <c r="H700" s="1" t="s">
        <v>25</v>
      </c>
      <c r="I700" s="4">
        <v>107647</v>
      </c>
      <c r="J700" s="1">
        <v>36</v>
      </c>
      <c r="K700" s="1">
        <v>2.3888846318075401</v>
      </c>
      <c r="N700" s="1" t="s">
        <v>11457</v>
      </c>
      <c r="O700" s="1" t="s">
        <v>11458</v>
      </c>
      <c r="P700" s="1" t="s">
        <v>11459</v>
      </c>
      <c r="T700" s="1" t="s">
        <v>11456</v>
      </c>
      <c r="U700" s="1" t="s">
        <v>22</v>
      </c>
      <c r="V700" s="1" t="s">
        <v>23</v>
      </c>
      <c r="W700" s="1">
        <v>33578</v>
      </c>
    </row>
    <row r="701" spans="1:23" x14ac:dyDescent="0.2">
      <c r="A701" s="1" t="s">
        <v>26</v>
      </c>
      <c r="B701" s="1" t="s">
        <v>11913</v>
      </c>
      <c r="C701" s="1" t="s">
        <v>22</v>
      </c>
      <c r="D701" s="1">
        <v>33578</v>
      </c>
      <c r="E701" s="1" t="s">
        <v>6046</v>
      </c>
      <c r="F701" s="4">
        <v>539736</v>
      </c>
      <c r="G701" s="4">
        <v>520957</v>
      </c>
      <c r="H701" s="1" t="s">
        <v>25</v>
      </c>
      <c r="I701" s="4">
        <v>196197</v>
      </c>
      <c r="J701" s="1">
        <v>36</v>
      </c>
      <c r="K701" s="1">
        <v>11.362003372038</v>
      </c>
      <c r="L701" s="1">
        <v>1.01295903999485</v>
      </c>
      <c r="N701" s="1" t="s">
        <v>11914</v>
      </c>
      <c r="T701" s="1" t="s">
        <v>11913</v>
      </c>
      <c r="U701" s="1" t="s">
        <v>22</v>
      </c>
      <c r="V701" s="1" t="s">
        <v>23</v>
      </c>
      <c r="W701" s="1">
        <v>33578</v>
      </c>
    </row>
    <row r="702" spans="1:23" x14ac:dyDescent="0.2">
      <c r="A702" s="1" t="s">
        <v>26</v>
      </c>
      <c r="B702" s="1" t="s">
        <v>11981</v>
      </c>
      <c r="C702" s="1" t="s">
        <v>22</v>
      </c>
      <c r="D702" s="1">
        <v>33578</v>
      </c>
      <c r="E702" s="1" t="s">
        <v>37</v>
      </c>
      <c r="F702" s="4">
        <v>311419</v>
      </c>
      <c r="G702" s="4">
        <v>310350</v>
      </c>
      <c r="H702" s="1" t="s">
        <v>25</v>
      </c>
      <c r="I702" s="4">
        <v>112299</v>
      </c>
      <c r="J702" s="1">
        <v>36</v>
      </c>
      <c r="K702" s="1">
        <v>1.741035630227</v>
      </c>
      <c r="N702" s="1" t="s">
        <v>11982</v>
      </c>
      <c r="O702" s="1" t="s">
        <v>11983</v>
      </c>
      <c r="P702" s="1" t="s">
        <v>11984</v>
      </c>
      <c r="Q702" s="1" t="s">
        <v>11985</v>
      </c>
      <c r="T702" s="1" t="s">
        <v>11981</v>
      </c>
      <c r="U702" s="1" t="s">
        <v>22</v>
      </c>
      <c r="V702" s="1" t="s">
        <v>23</v>
      </c>
      <c r="W702" s="1">
        <v>33578</v>
      </c>
    </row>
    <row r="703" spans="1:23" x14ac:dyDescent="0.2">
      <c r="A703" s="1" t="s">
        <v>26</v>
      </c>
      <c r="B703" s="1" t="s">
        <v>13795</v>
      </c>
      <c r="C703" s="1" t="s">
        <v>22</v>
      </c>
      <c r="D703" s="1">
        <v>33578</v>
      </c>
      <c r="E703" s="1" t="s">
        <v>1524</v>
      </c>
      <c r="F703" s="4">
        <v>746369</v>
      </c>
      <c r="G703" s="4">
        <v>681165</v>
      </c>
      <c r="H703" s="1" t="s">
        <v>25</v>
      </c>
      <c r="I703" s="4">
        <v>266035</v>
      </c>
      <c r="J703" s="1">
        <v>36</v>
      </c>
      <c r="K703" s="1">
        <v>8.1039400284373695</v>
      </c>
      <c r="L703" s="1">
        <v>0.71146691015780505</v>
      </c>
      <c r="N703" s="1" t="s">
        <v>13796</v>
      </c>
      <c r="O703" s="1" t="s">
        <v>13797</v>
      </c>
      <c r="P703" s="1" t="s">
        <v>13798</v>
      </c>
      <c r="Q703" s="1" t="s">
        <v>13799</v>
      </c>
      <c r="R703" s="1" t="s">
        <v>13800</v>
      </c>
      <c r="T703" s="1" t="s">
        <v>13795</v>
      </c>
      <c r="U703" s="1" t="s">
        <v>22</v>
      </c>
      <c r="V703" s="1" t="s">
        <v>23</v>
      </c>
      <c r="W703" s="1">
        <v>33578</v>
      </c>
    </row>
    <row r="704" spans="1:23" x14ac:dyDescent="0.2">
      <c r="A704" s="1" t="s">
        <v>26</v>
      </c>
      <c r="B704" s="1" t="s">
        <v>14634</v>
      </c>
      <c r="C704" s="1" t="s">
        <v>22</v>
      </c>
      <c r="D704" s="1">
        <v>33578</v>
      </c>
      <c r="E704" s="1" t="s">
        <v>74</v>
      </c>
      <c r="F704" s="4">
        <v>264811</v>
      </c>
      <c r="G704" s="4">
        <v>262243</v>
      </c>
      <c r="H704" s="1" t="s">
        <v>25</v>
      </c>
      <c r="I704" s="4">
        <v>95118</v>
      </c>
      <c r="J704" s="1">
        <v>36</v>
      </c>
      <c r="K704" s="1">
        <v>16.168456605684899</v>
      </c>
      <c r="L704" s="1">
        <v>11.6415748852548</v>
      </c>
      <c r="N704" s="1" t="s">
        <v>14635</v>
      </c>
      <c r="O704" s="1" t="s">
        <v>14636</v>
      </c>
      <c r="P704" s="1" t="s">
        <v>14637</v>
      </c>
      <c r="T704" s="1" t="s">
        <v>14634</v>
      </c>
      <c r="U704" s="1" t="s">
        <v>22</v>
      </c>
      <c r="V704" s="1" t="s">
        <v>23</v>
      </c>
      <c r="W704" s="1">
        <v>33578</v>
      </c>
    </row>
    <row r="705" spans="1:23" x14ac:dyDescent="0.2">
      <c r="A705" s="1" t="s">
        <v>26</v>
      </c>
      <c r="B705" s="1" t="s">
        <v>15172</v>
      </c>
      <c r="C705" s="1" t="s">
        <v>22</v>
      </c>
      <c r="D705" s="1">
        <v>33578</v>
      </c>
      <c r="E705" s="1" t="s">
        <v>87</v>
      </c>
      <c r="F705" s="4">
        <v>367686</v>
      </c>
      <c r="G705" s="4">
        <v>345354</v>
      </c>
      <c r="H705" s="1" t="s">
        <v>25</v>
      </c>
      <c r="I705" s="4">
        <v>131531</v>
      </c>
      <c r="J705" s="1">
        <v>36</v>
      </c>
      <c r="K705" s="1">
        <v>2.80824200206591</v>
      </c>
      <c r="L705" s="1">
        <v>2.80824200206591</v>
      </c>
      <c r="N705" s="1" t="s">
        <v>15173</v>
      </c>
      <c r="Q705" s="1" t="s">
        <v>15174</v>
      </c>
      <c r="T705" s="1" t="s">
        <v>15172</v>
      </c>
      <c r="U705" s="1" t="s">
        <v>22</v>
      </c>
      <c r="V705" s="1" t="s">
        <v>23</v>
      </c>
      <c r="W705" s="1">
        <v>33578</v>
      </c>
    </row>
    <row r="706" spans="1:23" x14ac:dyDescent="0.2">
      <c r="A706" s="1" t="s">
        <v>26</v>
      </c>
      <c r="B706" s="1" t="s">
        <v>17830</v>
      </c>
      <c r="C706" s="1" t="s">
        <v>22</v>
      </c>
      <c r="D706" s="1">
        <v>33578</v>
      </c>
      <c r="E706" s="1" t="s">
        <v>134</v>
      </c>
      <c r="F706" s="4">
        <v>591956</v>
      </c>
      <c r="G706" s="4">
        <v>590697</v>
      </c>
      <c r="H706" s="1" t="s">
        <v>25</v>
      </c>
      <c r="I706" s="4">
        <v>213563</v>
      </c>
      <c r="J706" s="1">
        <v>36</v>
      </c>
      <c r="K706" s="1">
        <v>8.6550178552182899</v>
      </c>
      <c r="L706" s="1">
        <v>3.69265226382044</v>
      </c>
      <c r="N706" s="1" t="s">
        <v>17832</v>
      </c>
      <c r="O706" s="1" t="s">
        <v>17833</v>
      </c>
      <c r="P706" s="1" t="s">
        <v>17834</v>
      </c>
      <c r="Q706" s="1" t="s">
        <v>17835</v>
      </c>
      <c r="T706" s="1" t="s">
        <v>17831</v>
      </c>
      <c r="U706" s="1" t="s">
        <v>22</v>
      </c>
      <c r="V706" s="1" t="s">
        <v>23</v>
      </c>
      <c r="W706" s="1">
        <v>33569</v>
      </c>
    </row>
    <row r="707" spans="1:23" x14ac:dyDescent="0.2">
      <c r="A707" s="1" t="s">
        <v>26</v>
      </c>
      <c r="B707" s="1" t="s">
        <v>18268</v>
      </c>
      <c r="C707" s="1" t="s">
        <v>22</v>
      </c>
      <c r="D707" s="1">
        <v>33578</v>
      </c>
      <c r="E707" s="1" t="s">
        <v>164</v>
      </c>
      <c r="F707" s="4">
        <v>434805</v>
      </c>
      <c r="G707" s="4">
        <v>401486</v>
      </c>
      <c r="H707" s="1" t="s">
        <v>81</v>
      </c>
      <c r="I707" s="4">
        <v>158030</v>
      </c>
      <c r="J707" s="1">
        <v>36</v>
      </c>
      <c r="K707" s="1">
        <v>13.7894269302568</v>
      </c>
      <c r="L707" s="1">
        <v>3.8808247797192301</v>
      </c>
      <c r="N707" s="1" t="s">
        <v>18269</v>
      </c>
      <c r="Q707" s="1" t="s">
        <v>18270</v>
      </c>
      <c r="T707" s="1" t="s">
        <v>18268</v>
      </c>
      <c r="U707" s="1" t="s">
        <v>22</v>
      </c>
      <c r="V707" s="1" t="s">
        <v>23</v>
      </c>
      <c r="W707" s="1">
        <v>33578</v>
      </c>
    </row>
    <row r="708" spans="1:23" x14ac:dyDescent="0.2">
      <c r="A708" s="1" t="s">
        <v>26</v>
      </c>
      <c r="B708" s="1" t="s">
        <v>18295</v>
      </c>
      <c r="C708" s="1" t="s">
        <v>22</v>
      </c>
      <c r="D708" s="1">
        <v>33578</v>
      </c>
      <c r="E708" s="1" t="s">
        <v>110</v>
      </c>
      <c r="F708" s="4">
        <v>464382</v>
      </c>
      <c r="G708" s="4">
        <v>444138</v>
      </c>
      <c r="H708" s="1" t="s">
        <v>25</v>
      </c>
      <c r="I708" s="4">
        <v>165078</v>
      </c>
      <c r="J708" s="1">
        <v>36</v>
      </c>
      <c r="K708" s="1">
        <v>4.64964198408253</v>
      </c>
      <c r="L708" s="1">
        <v>1.3082441346201701</v>
      </c>
      <c r="N708" s="1" t="s">
        <v>18296</v>
      </c>
      <c r="T708" s="1" t="s">
        <v>18295</v>
      </c>
      <c r="U708" s="1" t="s">
        <v>22</v>
      </c>
      <c r="V708" s="1" t="s">
        <v>23</v>
      </c>
      <c r="W708" s="1">
        <v>33578</v>
      </c>
    </row>
    <row r="709" spans="1:23" x14ac:dyDescent="0.2">
      <c r="A709" s="1" t="s">
        <v>26</v>
      </c>
      <c r="B709" s="1" t="s">
        <v>22651</v>
      </c>
      <c r="C709" s="1" t="s">
        <v>22</v>
      </c>
      <c r="D709" s="1">
        <v>33578</v>
      </c>
      <c r="E709" s="1" t="s">
        <v>265</v>
      </c>
      <c r="F709" s="4">
        <v>364335</v>
      </c>
      <c r="G709" s="4">
        <v>349129</v>
      </c>
      <c r="H709" s="1" t="s">
        <v>25</v>
      </c>
      <c r="I709" s="4">
        <v>131558</v>
      </c>
      <c r="J709" s="1">
        <v>36</v>
      </c>
      <c r="K709" s="1">
        <v>2.21684918542786</v>
      </c>
      <c r="N709" s="1" t="s">
        <v>22652</v>
      </c>
      <c r="T709" s="1" t="s">
        <v>22651</v>
      </c>
      <c r="U709" s="1" t="s">
        <v>22</v>
      </c>
      <c r="V709" s="1" t="s">
        <v>23</v>
      </c>
      <c r="W709" s="1">
        <v>33578</v>
      </c>
    </row>
    <row r="710" spans="1:23" x14ac:dyDescent="0.2">
      <c r="A710" s="1" t="s">
        <v>26</v>
      </c>
      <c r="B710" s="1" t="s">
        <v>23684</v>
      </c>
      <c r="C710" s="1" t="s">
        <v>22</v>
      </c>
      <c r="D710" s="1">
        <v>33578</v>
      </c>
      <c r="E710" s="1" t="s">
        <v>973</v>
      </c>
      <c r="F710" s="4">
        <v>328497</v>
      </c>
      <c r="G710" s="4">
        <v>311545</v>
      </c>
      <c r="H710" s="1" t="s">
        <v>25</v>
      </c>
      <c r="I710" s="4">
        <v>117700</v>
      </c>
      <c r="J710" s="1">
        <v>36</v>
      </c>
      <c r="K710" s="1">
        <v>2.6388929373879901</v>
      </c>
      <c r="N710" s="1" t="s">
        <v>23685</v>
      </c>
      <c r="O710" s="1" t="s">
        <v>23686</v>
      </c>
      <c r="P710" s="1" t="s">
        <v>23687</v>
      </c>
      <c r="T710" s="1" t="s">
        <v>23684</v>
      </c>
      <c r="U710" s="1" t="s">
        <v>22</v>
      </c>
      <c r="V710" s="1" t="s">
        <v>23</v>
      </c>
      <c r="W710" s="1">
        <v>33578</v>
      </c>
    </row>
    <row r="711" spans="1:23" x14ac:dyDescent="0.2">
      <c r="A711" s="1" t="s">
        <v>26</v>
      </c>
      <c r="B711" s="1" t="s">
        <v>23977</v>
      </c>
      <c r="C711" s="1" t="s">
        <v>22</v>
      </c>
      <c r="D711" s="1">
        <v>33578</v>
      </c>
      <c r="E711" s="1" t="s">
        <v>1093</v>
      </c>
      <c r="F711" s="4">
        <v>417162</v>
      </c>
      <c r="G711" s="4">
        <v>373988</v>
      </c>
      <c r="H711" s="1" t="s">
        <v>25</v>
      </c>
      <c r="I711" s="4">
        <v>151744</v>
      </c>
      <c r="J711" s="1">
        <v>36</v>
      </c>
      <c r="K711" s="1">
        <v>2.9534093203031602</v>
      </c>
      <c r="L711" s="1">
        <v>2.4023340514859601</v>
      </c>
      <c r="N711" s="1" t="s">
        <v>23978</v>
      </c>
      <c r="O711" s="1" t="s">
        <v>23979</v>
      </c>
      <c r="P711" s="1" t="s">
        <v>23980</v>
      </c>
      <c r="Q711" s="1" t="s">
        <v>23978</v>
      </c>
      <c r="T711" s="1" t="s">
        <v>23977</v>
      </c>
      <c r="U711" s="1" t="s">
        <v>22</v>
      </c>
      <c r="V711" s="1" t="s">
        <v>23</v>
      </c>
      <c r="W711" s="1">
        <v>33578</v>
      </c>
    </row>
    <row r="712" spans="1:23" x14ac:dyDescent="0.2">
      <c r="A712" s="1" t="s">
        <v>26</v>
      </c>
      <c r="B712" s="1" t="s">
        <v>24544</v>
      </c>
      <c r="C712" s="1" t="s">
        <v>22</v>
      </c>
      <c r="D712" s="1">
        <v>33578</v>
      </c>
      <c r="E712" s="1" t="s">
        <v>152</v>
      </c>
      <c r="F712" s="4">
        <v>478154</v>
      </c>
      <c r="G712" s="4">
        <v>611149</v>
      </c>
      <c r="H712" s="1" t="s">
        <v>25</v>
      </c>
      <c r="I712" s="4">
        <v>170028</v>
      </c>
      <c r="J712" s="1">
        <v>36</v>
      </c>
      <c r="K712" s="1">
        <v>2.3700764526085201</v>
      </c>
      <c r="N712" s="1" t="s">
        <v>24545</v>
      </c>
      <c r="O712" s="1" t="s">
        <v>24546</v>
      </c>
      <c r="P712" s="1" t="s">
        <v>24547</v>
      </c>
      <c r="T712" s="1" t="s">
        <v>24544</v>
      </c>
      <c r="U712" s="1" t="s">
        <v>22</v>
      </c>
      <c r="V712" s="1" t="s">
        <v>23</v>
      </c>
      <c r="W712" s="1">
        <v>33578</v>
      </c>
    </row>
    <row r="713" spans="1:23" x14ac:dyDescent="0.2">
      <c r="A713" s="1" t="s">
        <v>26</v>
      </c>
      <c r="B713" s="1" t="s">
        <v>30771</v>
      </c>
      <c r="C713" s="1" t="s">
        <v>22</v>
      </c>
      <c r="D713" s="1">
        <v>33578</v>
      </c>
      <c r="E713" s="1" t="s">
        <v>181</v>
      </c>
      <c r="F713" s="4">
        <v>446670</v>
      </c>
      <c r="G713" s="4">
        <v>426043</v>
      </c>
      <c r="H713" s="1" t="s">
        <v>25</v>
      </c>
      <c r="I713" s="4">
        <v>160204</v>
      </c>
      <c r="J713" s="1">
        <v>36</v>
      </c>
      <c r="K713" s="1">
        <v>4.2629724617412501</v>
      </c>
      <c r="L713" s="1">
        <v>1.5074169061856899</v>
      </c>
      <c r="N713" s="1" t="s">
        <v>30772</v>
      </c>
      <c r="O713" s="1" t="s">
        <v>30773</v>
      </c>
      <c r="P713" s="1" t="s">
        <v>30774</v>
      </c>
      <c r="T713" s="1" t="s">
        <v>30771</v>
      </c>
      <c r="U713" s="1" t="s">
        <v>22</v>
      </c>
      <c r="V713" s="1" t="s">
        <v>23</v>
      </c>
      <c r="W713" s="1">
        <v>33578</v>
      </c>
    </row>
    <row r="714" spans="1:23" x14ac:dyDescent="0.2">
      <c r="A714" s="1" t="s">
        <v>26</v>
      </c>
      <c r="B714" s="1" t="s">
        <v>31330</v>
      </c>
      <c r="C714" s="1" t="s">
        <v>22</v>
      </c>
      <c r="D714" s="1">
        <v>33578</v>
      </c>
      <c r="E714" s="1" t="s">
        <v>618</v>
      </c>
      <c r="F714" s="4">
        <v>190056</v>
      </c>
      <c r="G714" s="4">
        <v>187425</v>
      </c>
      <c r="H714" s="1" t="s">
        <v>25</v>
      </c>
      <c r="I714" s="4">
        <v>68573</v>
      </c>
      <c r="J714" s="1">
        <v>36</v>
      </c>
      <c r="K714" s="1">
        <v>17.784059618584401</v>
      </c>
      <c r="N714" s="1" t="s">
        <v>31331</v>
      </c>
      <c r="P714" s="1" t="s">
        <v>31332</v>
      </c>
      <c r="Q714" s="1" t="s">
        <v>31333</v>
      </c>
      <c r="T714" s="1" t="s">
        <v>31330</v>
      </c>
      <c r="U714" s="1" t="s">
        <v>22</v>
      </c>
      <c r="V714" s="1" t="s">
        <v>23</v>
      </c>
      <c r="W714" s="1">
        <v>33578</v>
      </c>
    </row>
    <row r="715" spans="1:23" x14ac:dyDescent="0.2">
      <c r="A715" s="1" t="s">
        <v>26</v>
      </c>
      <c r="B715" s="1" t="s">
        <v>32342</v>
      </c>
      <c r="C715" s="1" t="s">
        <v>22</v>
      </c>
      <c r="D715" s="1">
        <v>33578</v>
      </c>
      <c r="E715" s="1" t="s">
        <v>87</v>
      </c>
      <c r="F715" s="4">
        <v>393805</v>
      </c>
      <c r="G715" s="4">
        <v>366407</v>
      </c>
      <c r="H715" s="1" t="s">
        <v>25</v>
      </c>
      <c r="I715" s="4">
        <v>142014</v>
      </c>
      <c r="J715" s="1">
        <v>36</v>
      </c>
      <c r="K715" s="1">
        <v>7.0233076145584397</v>
      </c>
      <c r="L715" s="1">
        <v>2.8136301952035998</v>
      </c>
      <c r="N715" s="1" t="s">
        <v>32343</v>
      </c>
      <c r="O715" s="1" t="s">
        <v>32344</v>
      </c>
      <c r="P715" s="1" t="s">
        <v>32345</v>
      </c>
      <c r="T715" s="1" t="s">
        <v>32342</v>
      </c>
      <c r="U715" s="1" t="s">
        <v>22</v>
      </c>
      <c r="V715" s="1" t="s">
        <v>23</v>
      </c>
      <c r="W715" s="1">
        <v>33578</v>
      </c>
    </row>
    <row r="716" spans="1:23" x14ac:dyDescent="0.2">
      <c r="A716" s="1" t="s">
        <v>26</v>
      </c>
      <c r="B716" s="1" t="s">
        <v>2739</v>
      </c>
      <c r="C716" s="1" t="s">
        <v>22</v>
      </c>
      <c r="D716" s="1">
        <v>33578</v>
      </c>
      <c r="E716" s="1" t="s">
        <v>1389</v>
      </c>
      <c r="F716" s="4">
        <v>456362</v>
      </c>
      <c r="G716" s="4">
        <v>434815</v>
      </c>
      <c r="H716" s="1" t="s">
        <v>25</v>
      </c>
      <c r="I716" s="4">
        <v>167142</v>
      </c>
      <c r="J716" s="1">
        <v>37</v>
      </c>
      <c r="K716" s="1">
        <v>6.3593092193100302</v>
      </c>
      <c r="L716" s="1">
        <v>0.20608341285842199</v>
      </c>
      <c r="N716" s="1" t="s">
        <v>2740</v>
      </c>
      <c r="T716" s="1" t="s">
        <v>2739</v>
      </c>
      <c r="U716" s="1" t="s">
        <v>22</v>
      </c>
      <c r="V716" s="1" t="s">
        <v>23</v>
      </c>
      <c r="W716" s="1">
        <v>33578</v>
      </c>
    </row>
    <row r="717" spans="1:23" x14ac:dyDescent="0.2">
      <c r="A717" s="1" t="s">
        <v>26</v>
      </c>
      <c r="B717" s="1" t="s">
        <v>3540</v>
      </c>
      <c r="C717" s="1" t="s">
        <v>22</v>
      </c>
      <c r="D717" s="1">
        <v>33578</v>
      </c>
      <c r="E717" s="1" t="s">
        <v>3541</v>
      </c>
      <c r="F717" s="4">
        <v>478770</v>
      </c>
      <c r="G717" s="4">
        <v>447310</v>
      </c>
      <c r="H717" s="1" t="s">
        <v>25</v>
      </c>
      <c r="I717" s="4">
        <v>176146</v>
      </c>
      <c r="J717" s="1">
        <v>37</v>
      </c>
      <c r="K717" s="1">
        <v>6.0152236247697601</v>
      </c>
      <c r="L717" s="1">
        <v>2.95339566778051</v>
      </c>
      <c r="N717" s="1" t="s">
        <v>3542</v>
      </c>
      <c r="O717" s="1" t="s">
        <v>3543</v>
      </c>
      <c r="P717" s="1" t="s">
        <v>3544</v>
      </c>
      <c r="Q717" s="1" t="s">
        <v>3545</v>
      </c>
      <c r="R717" s="1" t="s">
        <v>3546</v>
      </c>
      <c r="S717" s="1" t="s">
        <v>3547</v>
      </c>
      <c r="T717" s="1" t="s">
        <v>3540</v>
      </c>
      <c r="U717" s="1" t="s">
        <v>22</v>
      </c>
      <c r="V717" s="1" t="s">
        <v>23</v>
      </c>
      <c r="W717" s="1">
        <v>33578</v>
      </c>
    </row>
    <row r="718" spans="1:23" x14ac:dyDescent="0.2">
      <c r="A718" s="1" t="s">
        <v>26</v>
      </c>
      <c r="B718" s="1" t="s">
        <v>4024</v>
      </c>
      <c r="C718" s="1" t="s">
        <v>22</v>
      </c>
      <c r="D718" s="1">
        <v>33578</v>
      </c>
      <c r="E718" s="1" t="s">
        <v>194</v>
      </c>
      <c r="F718" s="4">
        <v>341293</v>
      </c>
      <c r="G718" s="4">
        <v>338568</v>
      </c>
      <c r="H718" s="1" t="s">
        <v>25</v>
      </c>
      <c r="I718" s="4">
        <v>126159</v>
      </c>
      <c r="J718" s="1">
        <v>37</v>
      </c>
      <c r="K718" s="1">
        <v>3.5528584512519901</v>
      </c>
      <c r="L718" s="1">
        <v>0.19264339748855</v>
      </c>
      <c r="N718" s="1" t="s">
        <v>4025</v>
      </c>
      <c r="P718" s="1" t="s">
        <v>4026</v>
      </c>
      <c r="Q718" s="1" t="s">
        <v>4027</v>
      </c>
      <c r="R718" s="1" t="s">
        <v>4028</v>
      </c>
      <c r="S718" s="1" t="s">
        <v>4029</v>
      </c>
      <c r="T718" s="1" t="s">
        <v>4024</v>
      </c>
      <c r="U718" s="1" t="s">
        <v>22</v>
      </c>
      <c r="V718" s="1" t="s">
        <v>23</v>
      </c>
      <c r="W718" s="1">
        <v>33578</v>
      </c>
    </row>
    <row r="719" spans="1:23" x14ac:dyDescent="0.2">
      <c r="A719" s="1" t="s">
        <v>26</v>
      </c>
      <c r="B719" s="1" t="s">
        <v>4234</v>
      </c>
      <c r="C719" s="1" t="s">
        <v>22</v>
      </c>
      <c r="D719" s="1">
        <v>33578</v>
      </c>
      <c r="E719" s="1" t="s">
        <v>377</v>
      </c>
      <c r="F719" s="4">
        <v>442025</v>
      </c>
      <c r="G719" s="4">
        <v>435005</v>
      </c>
      <c r="H719" s="1" t="s">
        <v>25</v>
      </c>
      <c r="I719" s="4">
        <v>162855</v>
      </c>
      <c r="J719" s="1">
        <v>37</v>
      </c>
      <c r="K719" s="1">
        <v>7.0447939376431199</v>
      </c>
      <c r="L719" s="1">
        <v>1.2007079161377401</v>
      </c>
      <c r="N719" s="1" t="s">
        <v>4235</v>
      </c>
      <c r="P719" s="1" t="s">
        <v>4236</v>
      </c>
      <c r="Q719" s="1" t="s">
        <v>4237</v>
      </c>
      <c r="S719" s="1" t="s">
        <v>4238</v>
      </c>
      <c r="T719" s="1" t="s">
        <v>4234</v>
      </c>
      <c r="U719" s="1" t="s">
        <v>22</v>
      </c>
      <c r="V719" s="1" t="s">
        <v>23</v>
      </c>
      <c r="W719" s="1">
        <v>33578</v>
      </c>
    </row>
    <row r="720" spans="1:23" x14ac:dyDescent="0.2">
      <c r="A720" s="1" t="s">
        <v>26</v>
      </c>
      <c r="B720" s="1" t="s">
        <v>6061</v>
      </c>
      <c r="C720" s="1" t="s">
        <v>22</v>
      </c>
      <c r="D720" s="1">
        <v>33578</v>
      </c>
      <c r="E720" s="1" t="s">
        <v>152</v>
      </c>
      <c r="F720" s="4">
        <v>649297</v>
      </c>
      <c r="G720" s="4">
        <v>660489</v>
      </c>
      <c r="H720" s="1" t="s">
        <v>25</v>
      </c>
      <c r="I720" s="4">
        <v>238414</v>
      </c>
      <c r="J720" s="1">
        <v>37</v>
      </c>
      <c r="K720" s="1">
        <v>8.3435104934091999</v>
      </c>
      <c r="L720" s="1">
        <v>4.1765155312562197</v>
      </c>
      <c r="N720" s="1" t="s">
        <v>6062</v>
      </c>
      <c r="O720" s="1" t="s">
        <v>6063</v>
      </c>
      <c r="P720" s="1">
        <v>8133009057</v>
      </c>
      <c r="Q720" s="1" t="s">
        <v>6064</v>
      </c>
      <c r="R720" s="1" t="s">
        <v>6065</v>
      </c>
      <c r="T720" s="1" t="s">
        <v>6061</v>
      </c>
      <c r="U720" s="1" t="s">
        <v>22</v>
      </c>
      <c r="V720" s="1" t="s">
        <v>23</v>
      </c>
      <c r="W720" s="1">
        <v>33578</v>
      </c>
    </row>
    <row r="721" spans="1:23" x14ac:dyDescent="0.2">
      <c r="A721" s="1" t="s">
        <v>26</v>
      </c>
      <c r="B721" s="1" t="s">
        <v>6549</v>
      </c>
      <c r="C721" s="1" t="s">
        <v>22</v>
      </c>
      <c r="D721" s="1">
        <v>33578</v>
      </c>
      <c r="E721" s="1" t="s">
        <v>152</v>
      </c>
      <c r="F721" s="4">
        <v>155086</v>
      </c>
      <c r="G721" s="4">
        <v>150970</v>
      </c>
      <c r="H721" s="1" t="s">
        <v>25</v>
      </c>
      <c r="I721" s="4">
        <v>56746</v>
      </c>
      <c r="J721" s="1">
        <v>37</v>
      </c>
      <c r="K721" s="1">
        <v>0.22759127364595699</v>
      </c>
      <c r="N721" s="1" t="s">
        <v>333</v>
      </c>
      <c r="T721" s="1" t="s">
        <v>331</v>
      </c>
      <c r="U721" s="1" t="s">
        <v>22</v>
      </c>
      <c r="V721" s="1" t="s">
        <v>23</v>
      </c>
      <c r="W721" s="1">
        <v>33578</v>
      </c>
    </row>
    <row r="722" spans="1:23" x14ac:dyDescent="0.2">
      <c r="A722" s="1" t="s">
        <v>26</v>
      </c>
      <c r="B722" s="1" t="s">
        <v>8659</v>
      </c>
      <c r="C722" s="1" t="s">
        <v>22</v>
      </c>
      <c r="D722" s="1">
        <v>33578</v>
      </c>
      <c r="E722" s="1" t="s">
        <v>181</v>
      </c>
      <c r="F722" s="4">
        <v>446433</v>
      </c>
      <c r="G722" s="4">
        <v>417658</v>
      </c>
      <c r="H722" s="1" t="s">
        <v>25</v>
      </c>
      <c r="I722" s="4">
        <v>167247</v>
      </c>
      <c r="J722" s="1">
        <v>37</v>
      </c>
      <c r="K722" s="1">
        <v>6.9050118162273497</v>
      </c>
      <c r="L722" s="1">
        <v>3.9212899878793701</v>
      </c>
      <c r="N722" s="1" t="s">
        <v>8660</v>
      </c>
      <c r="Q722" s="1" t="s">
        <v>8661</v>
      </c>
      <c r="T722" s="1" t="s">
        <v>8659</v>
      </c>
      <c r="U722" s="1" t="s">
        <v>22</v>
      </c>
      <c r="V722" s="1" t="s">
        <v>23</v>
      </c>
      <c r="W722" s="1">
        <v>33578</v>
      </c>
    </row>
    <row r="723" spans="1:23" x14ac:dyDescent="0.2">
      <c r="A723" s="1" t="s">
        <v>26</v>
      </c>
      <c r="B723" s="1" t="s">
        <v>8677</v>
      </c>
      <c r="C723" s="1" t="s">
        <v>22</v>
      </c>
      <c r="D723" s="1">
        <v>33578</v>
      </c>
      <c r="E723" s="1" t="s">
        <v>74</v>
      </c>
      <c r="F723" s="4">
        <v>303002</v>
      </c>
      <c r="G723" s="4">
        <v>302722</v>
      </c>
      <c r="H723" s="1" t="s">
        <v>25</v>
      </c>
      <c r="I723" s="4">
        <v>113107</v>
      </c>
      <c r="J723" s="1">
        <v>37</v>
      </c>
      <c r="K723" s="1">
        <v>1.49909783779495</v>
      </c>
      <c r="N723" s="1" t="s">
        <v>8678</v>
      </c>
      <c r="O723" s="1" t="s">
        <v>8679</v>
      </c>
      <c r="T723" s="1" t="s">
        <v>8677</v>
      </c>
      <c r="U723" s="1" t="s">
        <v>22</v>
      </c>
      <c r="V723" s="1" t="s">
        <v>23</v>
      </c>
      <c r="W723" s="1">
        <v>33578</v>
      </c>
    </row>
    <row r="724" spans="1:23" x14ac:dyDescent="0.2">
      <c r="A724" s="1" t="s">
        <v>26</v>
      </c>
      <c r="B724" s="1" t="s">
        <v>11374</v>
      </c>
      <c r="C724" s="1" t="s">
        <v>22</v>
      </c>
      <c r="D724" s="1">
        <v>33578</v>
      </c>
      <c r="E724" s="1" t="s">
        <v>396</v>
      </c>
      <c r="F724" s="4">
        <v>248639</v>
      </c>
      <c r="G724" s="4">
        <v>258626</v>
      </c>
      <c r="H724" s="1" t="s">
        <v>25</v>
      </c>
      <c r="I724" s="4">
        <v>93190</v>
      </c>
      <c r="J724" s="1">
        <v>37</v>
      </c>
      <c r="K724" s="1">
        <v>13.7629585638824</v>
      </c>
      <c r="L724" s="1">
        <v>1.92406967499357</v>
      </c>
      <c r="N724" s="1" t="s">
        <v>11375</v>
      </c>
      <c r="O724" s="1" t="s">
        <v>11376</v>
      </c>
      <c r="P724" s="1" t="s">
        <v>11377</v>
      </c>
      <c r="Q724" s="1" t="s">
        <v>11378</v>
      </c>
      <c r="T724" s="1" t="s">
        <v>11374</v>
      </c>
      <c r="U724" s="1" t="s">
        <v>22</v>
      </c>
      <c r="V724" s="1" t="s">
        <v>23</v>
      </c>
      <c r="W724" s="1">
        <v>33578</v>
      </c>
    </row>
    <row r="725" spans="1:23" x14ac:dyDescent="0.2">
      <c r="A725" s="1" t="s">
        <v>26</v>
      </c>
      <c r="B725" s="1" t="s">
        <v>14119</v>
      </c>
      <c r="C725" s="1" t="s">
        <v>22</v>
      </c>
      <c r="D725" s="1">
        <v>33578</v>
      </c>
      <c r="E725" s="1" t="s">
        <v>377</v>
      </c>
      <c r="F725" s="4">
        <v>414686</v>
      </c>
      <c r="G725" s="4">
        <v>387999</v>
      </c>
      <c r="H725" s="1" t="s">
        <v>25</v>
      </c>
      <c r="I725" s="4">
        <v>154267</v>
      </c>
      <c r="J725" s="1">
        <v>37</v>
      </c>
      <c r="K725" s="1">
        <v>9.8485639060322008</v>
      </c>
      <c r="L725" s="1">
        <v>9.8485639060322008</v>
      </c>
      <c r="N725" s="1" t="s">
        <v>14120</v>
      </c>
      <c r="T725" s="1" t="s">
        <v>14119</v>
      </c>
      <c r="U725" s="1" t="s">
        <v>22</v>
      </c>
      <c r="V725" s="1" t="s">
        <v>23</v>
      </c>
      <c r="W725" s="1">
        <v>33578</v>
      </c>
    </row>
    <row r="726" spans="1:23" x14ac:dyDescent="0.2">
      <c r="A726" s="1" t="s">
        <v>26</v>
      </c>
      <c r="B726" s="1" t="s">
        <v>14201</v>
      </c>
      <c r="C726" s="1" t="s">
        <v>22</v>
      </c>
      <c r="D726" s="1">
        <v>33578</v>
      </c>
      <c r="F726" s="4">
        <v>286071</v>
      </c>
      <c r="G726" s="4">
        <v>286071</v>
      </c>
      <c r="H726" s="1" t="s">
        <v>25</v>
      </c>
      <c r="I726" s="4">
        <v>105370</v>
      </c>
      <c r="J726" s="1">
        <v>37</v>
      </c>
      <c r="K726" s="1">
        <v>3.21684347611136</v>
      </c>
      <c r="T726" s="1" t="s">
        <v>14201</v>
      </c>
      <c r="U726" s="1" t="s">
        <v>22</v>
      </c>
      <c r="V726" s="1" t="s">
        <v>23</v>
      </c>
      <c r="W726" s="1">
        <v>33578</v>
      </c>
    </row>
    <row r="727" spans="1:23" x14ac:dyDescent="0.2">
      <c r="A727" s="1" t="s">
        <v>26</v>
      </c>
      <c r="B727" s="1" t="s">
        <v>14623</v>
      </c>
      <c r="C727" s="1" t="s">
        <v>22</v>
      </c>
      <c r="D727" s="1">
        <v>33578</v>
      </c>
      <c r="E727" s="1" t="s">
        <v>950</v>
      </c>
      <c r="F727" s="4">
        <v>373491</v>
      </c>
      <c r="G727" s="4">
        <v>356161</v>
      </c>
      <c r="H727" s="1" t="s">
        <v>25</v>
      </c>
      <c r="I727" s="4">
        <v>137397</v>
      </c>
      <c r="J727" s="1">
        <v>37</v>
      </c>
      <c r="K727" s="1">
        <v>8.3485641325044799</v>
      </c>
      <c r="L727" s="1">
        <v>3.0663060680194598</v>
      </c>
      <c r="N727" s="1" t="s">
        <v>14624</v>
      </c>
      <c r="O727" s="1" t="s">
        <v>14625</v>
      </c>
      <c r="P727" s="1" t="s">
        <v>14626</v>
      </c>
      <c r="Q727" s="1" t="s">
        <v>14627</v>
      </c>
      <c r="S727" s="1" t="s">
        <v>14628</v>
      </c>
      <c r="T727" s="1" t="s">
        <v>14623</v>
      </c>
      <c r="U727" s="1" t="s">
        <v>22</v>
      </c>
      <c r="V727" s="1" t="s">
        <v>23</v>
      </c>
      <c r="W727" s="1">
        <v>33578</v>
      </c>
    </row>
    <row r="728" spans="1:23" x14ac:dyDescent="0.2">
      <c r="A728" s="1" t="s">
        <v>26</v>
      </c>
      <c r="B728" s="1" t="s">
        <v>15021</v>
      </c>
      <c r="C728" s="1" t="s">
        <v>22</v>
      </c>
      <c r="D728" s="1">
        <v>33578</v>
      </c>
      <c r="E728" s="1" t="s">
        <v>743</v>
      </c>
      <c r="F728" s="4">
        <v>480926</v>
      </c>
      <c r="G728" s="4">
        <v>457713</v>
      </c>
      <c r="H728" s="1" t="s">
        <v>25</v>
      </c>
      <c r="I728" s="4">
        <v>175669</v>
      </c>
      <c r="J728" s="1">
        <v>37</v>
      </c>
      <c r="K728" s="1">
        <v>3.0663062969807799</v>
      </c>
      <c r="L728" s="1">
        <v>2.2222202754753999</v>
      </c>
      <c r="N728" s="1" t="s">
        <v>15022</v>
      </c>
      <c r="P728" s="1">
        <v>8085549353</v>
      </c>
      <c r="T728" s="1" t="s">
        <v>15021</v>
      </c>
      <c r="U728" s="1" t="s">
        <v>22</v>
      </c>
      <c r="V728" s="1" t="s">
        <v>23</v>
      </c>
      <c r="W728" s="1">
        <v>33578</v>
      </c>
    </row>
    <row r="729" spans="1:23" x14ac:dyDescent="0.2">
      <c r="A729" s="1" t="s">
        <v>26</v>
      </c>
      <c r="B729" s="1" t="s">
        <v>17654</v>
      </c>
      <c r="C729" s="1" t="s">
        <v>22</v>
      </c>
      <c r="D729" s="1">
        <v>33578</v>
      </c>
      <c r="E729" s="1" t="s">
        <v>53</v>
      </c>
      <c r="F729" s="4">
        <v>350999</v>
      </c>
      <c r="G729" s="4">
        <v>327223</v>
      </c>
      <c r="H729" s="1" t="s">
        <v>25</v>
      </c>
      <c r="I729" s="4">
        <v>130360</v>
      </c>
      <c r="J729" s="1">
        <v>37</v>
      </c>
      <c r="K729" s="1">
        <v>3.45609312375547</v>
      </c>
      <c r="L729" s="1">
        <v>1.6254479624651501</v>
      </c>
      <c r="N729" s="1" t="s">
        <v>17655</v>
      </c>
      <c r="O729" s="1" t="s">
        <v>17656</v>
      </c>
      <c r="P729" s="1">
        <v>9084141767</v>
      </c>
      <c r="T729" s="1" t="s">
        <v>17654</v>
      </c>
      <c r="U729" s="1" t="s">
        <v>22</v>
      </c>
      <c r="V729" s="1" t="s">
        <v>23</v>
      </c>
      <c r="W729" s="1">
        <v>33578</v>
      </c>
    </row>
    <row r="730" spans="1:23" x14ac:dyDescent="0.2">
      <c r="A730" s="1" t="s">
        <v>26</v>
      </c>
      <c r="B730" s="1" t="s">
        <v>21801</v>
      </c>
      <c r="C730" s="1" t="s">
        <v>22</v>
      </c>
      <c r="D730" s="1">
        <v>33578</v>
      </c>
      <c r="E730" s="1" t="s">
        <v>194</v>
      </c>
      <c r="F730" s="4">
        <v>386052</v>
      </c>
      <c r="G730" s="4">
        <v>346688</v>
      </c>
      <c r="H730" s="1" t="s">
        <v>25</v>
      </c>
      <c r="I730" s="4">
        <v>143765</v>
      </c>
      <c r="J730" s="1">
        <v>37</v>
      </c>
      <c r="K730" s="1">
        <v>1.2007196452795199</v>
      </c>
      <c r="N730" s="1" t="s">
        <v>21802</v>
      </c>
      <c r="O730" s="1" t="s">
        <v>21803</v>
      </c>
      <c r="P730" s="1" t="s">
        <v>21804</v>
      </c>
      <c r="Q730" s="1" t="s">
        <v>21805</v>
      </c>
      <c r="T730" s="1" t="s">
        <v>21801</v>
      </c>
      <c r="U730" s="1" t="s">
        <v>22</v>
      </c>
      <c r="V730" s="1" t="s">
        <v>23</v>
      </c>
      <c r="W730" s="1">
        <v>33578</v>
      </c>
    </row>
    <row r="731" spans="1:23" x14ac:dyDescent="0.2">
      <c r="A731" s="1" t="s">
        <v>26</v>
      </c>
      <c r="B731" s="1" t="s">
        <v>22293</v>
      </c>
      <c r="C731" s="1" t="s">
        <v>22</v>
      </c>
      <c r="D731" s="1">
        <v>33578</v>
      </c>
      <c r="E731" s="1" t="s">
        <v>87</v>
      </c>
      <c r="F731" s="4">
        <v>323982</v>
      </c>
      <c r="G731" s="4">
        <v>311032</v>
      </c>
      <c r="H731" s="1" t="s">
        <v>25</v>
      </c>
      <c r="I731" s="4">
        <v>119992</v>
      </c>
      <c r="J731" s="1">
        <v>37</v>
      </c>
      <c r="K731" s="1">
        <v>4.1335155875087102</v>
      </c>
      <c r="L731" s="1">
        <v>1.61469838320763</v>
      </c>
      <c r="N731" s="1" t="s">
        <v>22294</v>
      </c>
      <c r="T731" s="1" t="s">
        <v>22293</v>
      </c>
      <c r="U731" s="1" t="s">
        <v>22</v>
      </c>
      <c r="V731" s="1" t="s">
        <v>23</v>
      </c>
      <c r="W731" s="1">
        <v>33578</v>
      </c>
    </row>
    <row r="732" spans="1:23" x14ac:dyDescent="0.2">
      <c r="A732" s="1" t="s">
        <v>26</v>
      </c>
      <c r="B732" s="1" t="s">
        <v>22318</v>
      </c>
      <c r="C732" s="1" t="s">
        <v>22</v>
      </c>
      <c r="D732" s="1">
        <v>33578</v>
      </c>
      <c r="E732" s="1" t="s">
        <v>116</v>
      </c>
      <c r="F732" s="4">
        <v>386125</v>
      </c>
      <c r="G732" s="4">
        <v>382936</v>
      </c>
      <c r="H732" s="1" t="s">
        <v>25</v>
      </c>
      <c r="I732" s="4">
        <v>142272</v>
      </c>
      <c r="J732" s="1">
        <v>37</v>
      </c>
      <c r="K732" s="1">
        <v>18.023300533807401</v>
      </c>
      <c r="L732" s="1">
        <v>7.0636231144526498</v>
      </c>
      <c r="N732" s="1" t="s">
        <v>22319</v>
      </c>
      <c r="O732" s="1" t="s">
        <v>22320</v>
      </c>
      <c r="P732" s="1" t="s">
        <v>22321</v>
      </c>
      <c r="T732" s="1" t="s">
        <v>22318</v>
      </c>
      <c r="U732" s="1" t="s">
        <v>22</v>
      </c>
      <c r="V732" s="1" t="s">
        <v>23</v>
      </c>
      <c r="W732" s="1">
        <v>33578</v>
      </c>
    </row>
    <row r="733" spans="1:23" x14ac:dyDescent="0.2">
      <c r="A733" s="1" t="s">
        <v>26</v>
      </c>
      <c r="B733" s="1" t="s">
        <v>22711</v>
      </c>
      <c r="C733" s="1" t="s">
        <v>22</v>
      </c>
      <c r="D733" s="1">
        <v>33578</v>
      </c>
      <c r="E733" s="1" t="s">
        <v>2595</v>
      </c>
      <c r="F733" s="4">
        <v>397681</v>
      </c>
      <c r="G733" s="4">
        <v>383310</v>
      </c>
      <c r="H733" s="1" t="s">
        <v>25</v>
      </c>
      <c r="I733" s="4">
        <v>147876</v>
      </c>
      <c r="J733" s="1">
        <v>37</v>
      </c>
      <c r="K733" s="1">
        <v>3.1388921963983401</v>
      </c>
      <c r="L733" s="1">
        <v>2.1469567125273699</v>
      </c>
      <c r="N733" s="1" t="s">
        <v>22712</v>
      </c>
      <c r="P733" s="1" t="s">
        <v>22713</v>
      </c>
      <c r="Q733" s="1" t="s">
        <v>22714</v>
      </c>
      <c r="T733" s="1" t="s">
        <v>22711</v>
      </c>
      <c r="U733" s="1" t="s">
        <v>22</v>
      </c>
      <c r="V733" s="1" t="s">
        <v>23</v>
      </c>
      <c r="W733" s="1">
        <v>33578</v>
      </c>
    </row>
    <row r="734" spans="1:23" x14ac:dyDescent="0.2">
      <c r="A734" s="1" t="s">
        <v>26</v>
      </c>
      <c r="B734" s="1" t="s">
        <v>24345</v>
      </c>
      <c r="C734" s="1" t="s">
        <v>22</v>
      </c>
      <c r="D734" s="1">
        <v>33578</v>
      </c>
      <c r="E734" s="1" t="s">
        <v>2422</v>
      </c>
      <c r="F734" s="4">
        <v>368430</v>
      </c>
      <c r="G734" s="4">
        <v>362456</v>
      </c>
      <c r="H734" s="1" t="s">
        <v>25</v>
      </c>
      <c r="I734" s="4">
        <v>136977</v>
      </c>
      <c r="J734" s="1">
        <v>37</v>
      </c>
      <c r="K734" s="1">
        <v>3.2087858972396401</v>
      </c>
      <c r="N734" s="1" t="s">
        <v>24346</v>
      </c>
      <c r="O734" s="1" t="s">
        <v>24347</v>
      </c>
      <c r="P734" s="1" t="s">
        <v>24348</v>
      </c>
      <c r="T734" s="1" t="s">
        <v>24345</v>
      </c>
      <c r="U734" s="1" t="s">
        <v>22</v>
      </c>
      <c r="V734" s="1" t="s">
        <v>23</v>
      </c>
      <c r="W734" s="1">
        <v>33578</v>
      </c>
    </row>
    <row r="735" spans="1:23" x14ac:dyDescent="0.2">
      <c r="A735" s="1" t="s">
        <v>26</v>
      </c>
      <c r="B735" s="1" t="s">
        <v>27591</v>
      </c>
      <c r="C735" s="1" t="s">
        <v>22</v>
      </c>
      <c r="D735" s="1">
        <v>33578</v>
      </c>
      <c r="E735" s="1" t="s">
        <v>1530</v>
      </c>
      <c r="F735" s="4">
        <v>604656</v>
      </c>
      <c r="G735" s="4">
        <v>573469</v>
      </c>
      <c r="H735" s="1" t="s">
        <v>25</v>
      </c>
      <c r="I735" s="4">
        <v>222256</v>
      </c>
      <c r="J735" s="1">
        <v>37</v>
      </c>
      <c r="K735" s="1">
        <v>2.3539496540222999</v>
      </c>
      <c r="N735" s="1" t="s">
        <v>27592</v>
      </c>
      <c r="O735" s="1" t="s">
        <v>27593</v>
      </c>
      <c r="P735" s="1" t="s">
        <v>27594</v>
      </c>
      <c r="Q735" s="1" t="s">
        <v>27595</v>
      </c>
      <c r="R735" s="1" t="s">
        <v>27596</v>
      </c>
      <c r="S735" s="1" t="s">
        <v>27597</v>
      </c>
      <c r="T735" s="1" t="s">
        <v>27591</v>
      </c>
      <c r="U735" s="1" t="s">
        <v>22</v>
      </c>
      <c r="V735" s="1" t="s">
        <v>23</v>
      </c>
      <c r="W735" s="1">
        <v>33578</v>
      </c>
    </row>
    <row r="736" spans="1:23" x14ac:dyDescent="0.2">
      <c r="A736" s="1" t="s">
        <v>26</v>
      </c>
      <c r="B736" s="1" t="s">
        <v>28655</v>
      </c>
      <c r="C736" s="1" t="s">
        <v>22</v>
      </c>
      <c r="D736" s="1">
        <v>33578</v>
      </c>
      <c r="E736" s="1" t="s">
        <v>37</v>
      </c>
      <c r="F736" s="4">
        <v>340139</v>
      </c>
      <c r="G736" s="4">
        <v>337477</v>
      </c>
      <c r="H736" s="1" t="s">
        <v>25</v>
      </c>
      <c r="I736" s="4">
        <v>125474</v>
      </c>
      <c r="J736" s="1">
        <v>37</v>
      </c>
      <c r="K736" s="1">
        <v>15.8463043068415</v>
      </c>
      <c r="L736" s="1">
        <v>9.5963043068415601</v>
      </c>
      <c r="N736" s="1" t="s">
        <v>28656</v>
      </c>
      <c r="T736" s="1" t="s">
        <v>28655</v>
      </c>
      <c r="U736" s="1" t="s">
        <v>22</v>
      </c>
      <c r="V736" s="1" t="s">
        <v>23</v>
      </c>
      <c r="W736" s="1">
        <v>33578</v>
      </c>
    </row>
    <row r="737" spans="1:23" x14ac:dyDescent="0.2">
      <c r="A737" s="1" t="s">
        <v>26</v>
      </c>
      <c r="B737" s="1" t="s">
        <v>28670</v>
      </c>
      <c r="C737" s="1" t="s">
        <v>22</v>
      </c>
      <c r="D737" s="1">
        <v>33578</v>
      </c>
      <c r="E737" s="1" t="s">
        <v>322</v>
      </c>
      <c r="F737" s="4">
        <v>401006</v>
      </c>
      <c r="G737" s="4">
        <v>376869</v>
      </c>
      <c r="H737" s="1" t="s">
        <v>25</v>
      </c>
      <c r="I737" s="4">
        <v>148419</v>
      </c>
      <c r="J737" s="1">
        <v>37</v>
      </c>
      <c r="K737" s="1">
        <v>7.4296376402713404</v>
      </c>
      <c r="L737" s="1">
        <v>3.7356708346711902</v>
      </c>
      <c r="N737" s="1" t="s">
        <v>28671</v>
      </c>
      <c r="O737" s="1" t="s">
        <v>28672</v>
      </c>
      <c r="T737" s="1" t="s">
        <v>28670</v>
      </c>
      <c r="U737" s="1" t="s">
        <v>22</v>
      </c>
      <c r="V737" s="1" t="s">
        <v>23</v>
      </c>
      <c r="W737" s="1">
        <v>33578</v>
      </c>
    </row>
    <row r="738" spans="1:23" x14ac:dyDescent="0.2">
      <c r="A738" s="1" t="s">
        <v>26</v>
      </c>
      <c r="B738" s="1" t="s">
        <v>30005</v>
      </c>
      <c r="C738" s="1" t="s">
        <v>22</v>
      </c>
      <c r="D738" s="1">
        <v>33578</v>
      </c>
      <c r="E738" s="1" t="s">
        <v>1530</v>
      </c>
      <c r="F738" s="4">
        <v>437824</v>
      </c>
      <c r="G738" s="4">
        <v>398987</v>
      </c>
      <c r="H738" s="1" t="s">
        <v>25</v>
      </c>
      <c r="I738" s="4">
        <v>160447</v>
      </c>
      <c r="J738" s="1">
        <v>37</v>
      </c>
      <c r="K738" s="1">
        <v>9.3888975988463201</v>
      </c>
      <c r="L738" s="1">
        <v>1.1796386299189801</v>
      </c>
      <c r="N738" s="1" t="s">
        <v>30006</v>
      </c>
      <c r="O738" s="1" t="s">
        <v>30007</v>
      </c>
      <c r="P738" s="1" t="s">
        <v>30008</v>
      </c>
      <c r="T738" s="1" t="s">
        <v>30005</v>
      </c>
      <c r="U738" s="1" t="s">
        <v>22</v>
      </c>
      <c r="V738" s="1" t="s">
        <v>23</v>
      </c>
      <c r="W738" s="1">
        <v>33578</v>
      </c>
    </row>
    <row r="739" spans="1:23" x14ac:dyDescent="0.2">
      <c r="A739" s="1" t="s">
        <v>26</v>
      </c>
      <c r="B739" s="1" t="s">
        <v>32121</v>
      </c>
      <c r="C739" s="1" t="s">
        <v>22</v>
      </c>
      <c r="D739" s="1">
        <v>33578</v>
      </c>
      <c r="E739" s="1" t="s">
        <v>664</v>
      </c>
      <c r="F739" s="4">
        <v>429482</v>
      </c>
      <c r="G739" s="4">
        <v>401557</v>
      </c>
      <c r="H739" s="1" t="s">
        <v>25</v>
      </c>
      <c r="I739" s="4">
        <v>159000</v>
      </c>
      <c r="J739" s="1">
        <v>37</v>
      </c>
      <c r="K739" s="1">
        <v>4.2356732048051002</v>
      </c>
      <c r="L739" s="1">
        <v>1.34857643061155</v>
      </c>
      <c r="N739" s="1" t="s">
        <v>32122</v>
      </c>
      <c r="O739" s="1" t="s">
        <v>32123</v>
      </c>
      <c r="T739" s="1" t="s">
        <v>32121</v>
      </c>
      <c r="U739" s="1" t="s">
        <v>22</v>
      </c>
      <c r="V739" s="1" t="s">
        <v>23</v>
      </c>
      <c r="W739" s="1">
        <v>33578</v>
      </c>
    </row>
    <row r="740" spans="1:23" x14ac:dyDescent="0.2">
      <c r="A740" s="1" t="s">
        <v>26</v>
      </c>
      <c r="B740" s="1" t="s">
        <v>1248</v>
      </c>
      <c r="C740" s="1" t="s">
        <v>22</v>
      </c>
      <c r="D740" s="1">
        <v>33578</v>
      </c>
      <c r="E740" s="1" t="s">
        <v>377</v>
      </c>
      <c r="F740" s="4">
        <v>470615</v>
      </c>
      <c r="G740" s="4">
        <v>464893</v>
      </c>
      <c r="H740" s="1" t="s">
        <v>25</v>
      </c>
      <c r="I740" s="4">
        <v>178908</v>
      </c>
      <c r="J740" s="1">
        <v>38</v>
      </c>
      <c r="K740" s="1">
        <v>6.6630717623394498</v>
      </c>
      <c r="L740" s="1">
        <v>3.8243620849201001</v>
      </c>
      <c r="N740" s="1" t="s">
        <v>1249</v>
      </c>
      <c r="O740" s="1" t="s">
        <v>1250</v>
      </c>
      <c r="P740" s="1" t="s">
        <v>1251</v>
      </c>
      <c r="Q740" s="1" t="s">
        <v>1252</v>
      </c>
      <c r="T740" s="1" t="s">
        <v>1248</v>
      </c>
      <c r="U740" s="1" t="s">
        <v>22</v>
      </c>
      <c r="V740" s="1" t="s">
        <v>23</v>
      </c>
      <c r="W740" s="1">
        <v>33578</v>
      </c>
    </row>
    <row r="741" spans="1:23" x14ac:dyDescent="0.2">
      <c r="A741" s="1" t="s">
        <v>26</v>
      </c>
      <c r="B741" s="1" t="s">
        <v>2340</v>
      </c>
      <c r="C741" s="1" t="s">
        <v>22</v>
      </c>
      <c r="D741" s="1">
        <v>33578</v>
      </c>
      <c r="E741" s="1" t="s">
        <v>1435</v>
      </c>
      <c r="F741" s="4">
        <v>533318</v>
      </c>
      <c r="G741" s="4">
        <v>543304</v>
      </c>
      <c r="H741" s="1" t="s">
        <v>25</v>
      </c>
      <c r="I741" s="4">
        <v>201163</v>
      </c>
      <c r="J741" s="1">
        <v>38</v>
      </c>
      <c r="K741" s="1">
        <v>2.93188965053763</v>
      </c>
      <c r="N741" s="1" t="s">
        <v>2341</v>
      </c>
      <c r="O741" s="1" t="s">
        <v>2342</v>
      </c>
      <c r="P741" s="1" t="s">
        <v>2343</v>
      </c>
      <c r="Q741" s="1" t="s">
        <v>2344</v>
      </c>
      <c r="R741" s="1" t="s">
        <v>2345</v>
      </c>
      <c r="S741" s="1">
        <v>8136005657</v>
      </c>
      <c r="T741" s="1" t="s">
        <v>2340</v>
      </c>
      <c r="U741" s="1" t="s">
        <v>22</v>
      </c>
      <c r="V741" s="1" t="s">
        <v>23</v>
      </c>
      <c r="W741" s="1">
        <v>33578</v>
      </c>
    </row>
    <row r="742" spans="1:23" x14ac:dyDescent="0.2">
      <c r="A742" s="1" t="s">
        <v>26</v>
      </c>
      <c r="B742" s="1" t="s">
        <v>4734</v>
      </c>
      <c r="C742" s="1" t="s">
        <v>22</v>
      </c>
      <c r="D742" s="1">
        <v>33578</v>
      </c>
      <c r="E742" s="1" t="s">
        <v>164</v>
      </c>
      <c r="F742" s="4">
        <v>375537</v>
      </c>
      <c r="G742" s="4">
        <v>355185</v>
      </c>
      <c r="H742" s="1" t="s">
        <v>25</v>
      </c>
      <c r="I742" s="4">
        <v>143147</v>
      </c>
      <c r="J742" s="1">
        <v>38</v>
      </c>
      <c r="K742" s="1">
        <v>3.04210624113276</v>
      </c>
      <c r="L742" s="1">
        <v>0.36199871425104502</v>
      </c>
      <c r="N742" s="1" t="s">
        <v>4735</v>
      </c>
      <c r="O742" s="1" t="s">
        <v>4736</v>
      </c>
      <c r="P742" s="1" t="s">
        <v>4737</v>
      </c>
      <c r="Q742" s="1" t="s">
        <v>4738</v>
      </c>
      <c r="R742" s="1" t="s">
        <v>4736</v>
      </c>
      <c r="S742" s="1" t="s">
        <v>4739</v>
      </c>
      <c r="T742" s="1" t="s">
        <v>4734</v>
      </c>
      <c r="U742" s="1" t="s">
        <v>22</v>
      </c>
      <c r="V742" s="1" t="s">
        <v>23</v>
      </c>
      <c r="W742" s="1">
        <v>33578</v>
      </c>
    </row>
    <row r="743" spans="1:23" x14ac:dyDescent="0.2">
      <c r="A743" s="1" t="s">
        <v>26</v>
      </c>
      <c r="B743" s="1" t="s">
        <v>5268</v>
      </c>
      <c r="C743" s="1" t="s">
        <v>22</v>
      </c>
      <c r="D743" s="1">
        <v>33578</v>
      </c>
      <c r="E743" s="1" t="s">
        <v>627</v>
      </c>
      <c r="F743" s="4">
        <v>398575</v>
      </c>
      <c r="G743" s="4">
        <v>376715</v>
      </c>
      <c r="H743" s="1" t="s">
        <v>25</v>
      </c>
      <c r="I743" s="4">
        <v>150421</v>
      </c>
      <c r="J743" s="1">
        <v>38</v>
      </c>
      <c r="K743" s="1">
        <v>3.7033968010441498</v>
      </c>
      <c r="L743" s="1">
        <v>0.37543981179684299</v>
      </c>
      <c r="N743" s="1" t="s">
        <v>5269</v>
      </c>
      <c r="O743" s="1" t="s">
        <v>5270</v>
      </c>
      <c r="P743" s="1">
        <v>8157033569</v>
      </c>
      <c r="T743" s="1" t="s">
        <v>5268</v>
      </c>
      <c r="U743" s="1" t="s">
        <v>22</v>
      </c>
      <c r="V743" s="1" t="s">
        <v>23</v>
      </c>
      <c r="W743" s="1">
        <v>33578</v>
      </c>
    </row>
    <row r="744" spans="1:23" x14ac:dyDescent="0.2">
      <c r="A744" s="1" t="s">
        <v>26</v>
      </c>
      <c r="B744" s="1" t="s">
        <v>5686</v>
      </c>
      <c r="C744" s="1" t="s">
        <v>22</v>
      </c>
      <c r="D744" s="1">
        <v>33578</v>
      </c>
      <c r="E744" s="1" t="s">
        <v>5687</v>
      </c>
      <c r="F744" s="4">
        <v>906721</v>
      </c>
      <c r="G744" s="4">
        <v>991249</v>
      </c>
      <c r="H744" s="1" t="s">
        <v>25</v>
      </c>
      <c r="I744" s="4">
        <v>348846</v>
      </c>
      <c r="J744" s="1">
        <v>38</v>
      </c>
      <c r="K744" s="1">
        <v>13.4211389636536</v>
      </c>
      <c r="L744" s="1">
        <v>11.0689884260192</v>
      </c>
      <c r="M744" s="1">
        <v>5.4883432647289396</v>
      </c>
      <c r="N744" s="1" t="s">
        <v>5688</v>
      </c>
      <c r="O744" s="1" t="s">
        <v>5689</v>
      </c>
      <c r="Q744" s="1" t="s">
        <v>5690</v>
      </c>
      <c r="R744" s="1" t="s">
        <v>5689</v>
      </c>
      <c r="S744" s="1" t="s">
        <v>5691</v>
      </c>
      <c r="T744" s="1" t="s">
        <v>5686</v>
      </c>
      <c r="U744" s="1" t="s">
        <v>22</v>
      </c>
      <c r="V744" s="1" t="s">
        <v>23</v>
      </c>
      <c r="W744" s="1">
        <v>33578</v>
      </c>
    </row>
    <row r="745" spans="1:23" x14ac:dyDescent="0.2">
      <c r="A745" s="1" t="s">
        <v>26</v>
      </c>
      <c r="B745" s="1" t="s">
        <v>6908</v>
      </c>
      <c r="C745" s="1" t="s">
        <v>22</v>
      </c>
      <c r="D745" s="1">
        <v>33578</v>
      </c>
      <c r="E745" s="1" t="s">
        <v>855</v>
      </c>
      <c r="F745" s="4">
        <v>457837</v>
      </c>
      <c r="G745" s="4">
        <v>430506</v>
      </c>
      <c r="H745" s="1" t="s">
        <v>25</v>
      </c>
      <c r="I745" s="4">
        <v>175260</v>
      </c>
      <c r="J745" s="1">
        <v>38</v>
      </c>
      <c r="K745" s="1">
        <v>3.1818925836631302</v>
      </c>
      <c r="N745" s="1" t="s">
        <v>6909</v>
      </c>
      <c r="O745" s="1" t="s">
        <v>6910</v>
      </c>
      <c r="P745" s="1" t="s">
        <v>6911</v>
      </c>
      <c r="T745" s="1" t="s">
        <v>6908</v>
      </c>
      <c r="U745" s="1" t="s">
        <v>22</v>
      </c>
      <c r="V745" s="1" t="s">
        <v>23</v>
      </c>
      <c r="W745" s="1">
        <v>33578</v>
      </c>
    </row>
    <row r="746" spans="1:23" x14ac:dyDescent="0.2">
      <c r="A746" s="1" t="s">
        <v>26</v>
      </c>
      <c r="B746" s="1" t="s">
        <v>8084</v>
      </c>
      <c r="C746" s="1" t="s">
        <v>22</v>
      </c>
      <c r="D746" s="1">
        <v>33578</v>
      </c>
      <c r="E746" s="1" t="s">
        <v>242</v>
      </c>
      <c r="F746" s="4">
        <v>603840</v>
      </c>
      <c r="G746" s="4">
        <v>586733</v>
      </c>
      <c r="H746" s="1" t="s">
        <v>25</v>
      </c>
      <c r="I746" s="4">
        <v>232217</v>
      </c>
      <c r="J746" s="1">
        <v>38</v>
      </c>
      <c r="K746" s="1">
        <v>3.9103879175378302</v>
      </c>
      <c r="L746" s="1">
        <v>1.28942017560234</v>
      </c>
      <c r="N746" s="1" t="s">
        <v>8085</v>
      </c>
      <c r="O746" s="1" t="s">
        <v>8086</v>
      </c>
      <c r="P746" s="1" t="s">
        <v>8087</v>
      </c>
      <c r="Q746" s="1" t="s">
        <v>8088</v>
      </c>
      <c r="R746" s="1" t="s">
        <v>8086</v>
      </c>
      <c r="S746" s="1">
        <v>8137665524</v>
      </c>
      <c r="T746" s="1" t="s">
        <v>8084</v>
      </c>
      <c r="U746" s="1" t="s">
        <v>22</v>
      </c>
      <c r="V746" s="1" t="s">
        <v>23</v>
      </c>
      <c r="W746" s="1">
        <v>33578</v>
      </c>
    </row>
    <row r="747" spans="1:23" x14ac:dyDescent="0.2">
      <c r="A747" s="1" t="s">
        <v>26</v>
      </c>
      <c r="B747" s="1" t="s">
        <v>8430</v>
      </c>
      <c r="C747" s="1" t="s">
        <v>22</v>
      </c>
      <c r="D747" s="1">
        <v>33578</v>
      </c>
      <c r="E747" s="1" t="s">
        <v>2179</v>
      </c>
      <c r="F747" s="4">
        <v>337458</v>
      </c>
      <c r="G747" s="4">
        <v>326140</v>
      </c>
      <c r="H747" s="1" t="s">
        <v>25</v>
      </c>
      <c r="I747" s="4">
        <v>129290</v>
      </c>
      <c r="J747" s="1">
        <v>38</v>
      </c>
      <c r="K747" s="1">
        <v>0.39425912189491202</v>
      </c>
      <c r="N747" s="1" t="s">
        <v>8431</v>
      </c>
      <c r="O747" s="1" t="s">
        <v>8432</v>
      </c>
      <c r="P747" s="1" t="s">
        <v>8433</v>
      </c>
      <c r="Q747" s="1" t="s">
        <v>8434</v>
      </c>
      <c r="R747" s="1" t="s">
        <v>8435</v>
      </c>
      <c r="S747" s="1" t="s">
        <v>8436</v>
      </c>
      <c r="T747" s="1" t="s">
        <v>8430</v>
      </c>
      <c r="U747" s="1" t="s">
        <v>22</v>
      </c>
      <c r="V747" s="1" t="s">
        <v>23</v>
      </c>
      <c r="W747" s="1">
        <v>33578</v>
      </c>
    </row>
    <row r="748" spans="1:23" x14ac:dyDescent="0.2">
      <c r="A748" s="1" t="s">
        <v>26</v>
      </c>
      <c r="B748" s="1" t="s">
        <v>8533</v>
      </c>
      <c r="C748" s="1" t="s">
        <v>22</v>
      </c>
      <c r="D748" s="1">
        <v>33578</v>
      </c>
      <c r="E748" s="1" t="s">
        <v>92</v>
      </c>
      <c r="F748" s="4">
        <v>336245</v>
      </c>
      <c r="G748" s="4">
        <v>334257</v>
      </c>
      <c r="H748" s="1" t="s">
        <v>25</v>
      </c>
      <c r="I748" s="4">
        <v>129373</v>
      </c>
      <c r="J748" s="1">
        <v>38</v>
      </c>
      <c r="K748" s="1">
        <v>20.6771965329661</v>
      </c>
      <c r="L748" s="1">
        <v>16.902323638366099</v>
      </c>
      <c r="M748" s="1">
        <v>7.4426462190113503</v>
      </c>
      <c r="N748" s="1" t="s">
        <v>8534</v>
      </c>
      <c r="O748" s="1" t="s">
        <v>8535</v>
      </c>
      <c r="P748" s="1" t="s">
        <v>8536</v>
      </c>
      <c r="T748" s="1" t="s">
        <v>8533</v>
      </c>
      <c r="U748" s="1" t="s">
        <v>22</v>
      </c>
      <c r="V748" s="1" t="s">
        <v>23</v>
      </c>
      <c r="W748" s="1">
        <v>33578</v>
      </c>
    </row>
    <row r="749" spans="1:23" x14ac:dyDescent="0.2">
      <c r="A749" s="1" t="s">
        <v>26</v>
      </c>
      <c r="B749" s="1" t="s">
        <v>9452</v>
      </c>
      <c r="C749" s="1" t="s">
        <v>22</v>
      </c>
      <c r="D749" s="1">
        <v>33578</v>
      </c>
      <c r="E749" s="1" t="s">
        <v>205</v>
      </c>
      <c r="F749" s="4">
        <v>169102</v>
      </c>
      <c r="G749" s="4">
        <v>158090</v>
      </c>
      <c r="H749" s="1" t="s">
        <v>81</v>
      </c>
      <c r="I749" s="4">
        <v>64653</v>
      </c>
      <c r="J749" s="1">
        <v>38</v>
      </c>
      <c r="K749" s="1">
        <v>18.071679179796298</v>
      </c>
      <c r="N749" s="1" t="s">
        <v>304</v>
      </c>
      <c r="T749" s="1" t="s">
        <v>302</v>
      </c>
      <c r="U749" s="1" t="s">
        <v>303</v>
      </c>
      <c r="V749" s="1" t="s">
        <v>151</v>
      </c>
      <c r="W749" s="1">
        <v>92110</v>
      </c>
    </row>
    <row r="750" spans="1:23" x14ac:dyDescent="0.2">
      <c r="A750" s="1" t="s">
        <v>26</v>
      </c>
      <c r="B750" s="1" t="s">
        <v>11751</v>
      </c>
      <c r="C750" s="1" t="s">
        <v>22</v>
      </c>
      <c r="D750" s="1">
        <v>33578</v>
      </c>
      <c r="E750" s="1" t="s">
        <v>87</v>
      </c>
      <c r="F750" s="4">
        <v>528377</v>
      </c>
      <c r="G750" s="4">
        <v>495752</v>
      </c>
      <c r="H750" s="1" t="s">
        <v>25</v>
      </c>
      <c r="I750" s="4">
        <v>203181</v>
      </c>
      <c r="J750" s="1">
        <v>38</v>
      </c>
      <c r="K750" s="1">
        <v>10.8754440056563</v>
      </c>
      <c r="L750" s="1">
        <v>10.8270569089132</v>
      </c>
      <c r="M750" s="1">
        <v>8.2168418551498394</v>
      </c>
      <c r="N750" s="1" t="s">
        <v>11752</v>
      </c>
      <c r="O750" s="1" t="s">
        <v>11753</v>
      </c>
      <c r="P750" s="1" t="s">
        <v>11754</v>
      </c>
      <c r="Q750" s="1" t="s">
        <v>11752</v>
      </c>
      <c r="T750" s="1" t="s">
        <v>11751</v>
      </c>
      <c r="U750" s="1" t="s">
        <v>22</v>
      </c>
      <c r="V750" s="1" t="s">
        <v>23</v>
      </c>
      <c r="W750" s="1">
        <v>33578</v>
      </c>
    </row>
    <row r="751" spans="1:23" x14ac:dyDescent="0.2">
      <c r="A751" s="1" t="s">
        <v>26</v>
      </c>
      <c r="B751" s="1" t="s">
        <v>13512</v>
      </c>
      <c r="C751" s="1" t="s">
        <v>22</v>
      </c>
      <c r="D751" s="1">
        <v>33578</v>
      </c>
      <c r="E751" s="1" t="s">
        <v>584</v>
      </c>
      <c r="F751" s="4">
        <v>404654</v>
      </c>
      <c r="G751" s="4">
        <v>175000</v>
      </c>
      <c r="H751" s="1" t="s">
        <v>25</v>
      </c>
      <c r="I751" s="4">
        <v>153159</v>
      </c>
      <c r="J751" s="1">
        <v>38</v>
      </c>
      <c r="K751" s="1">
        <v>3.4265204259383699</v>
      </c>
      <c r="L751" s="1">
        <v>0.73834838292761795</v>
      </c>
      <c r="N751" s="1" t="s">
        <v>13513</v>
      </c>
      <c r="O751" s="1" t="s">
        <v>13514</v>
      </c>
      <c r="P751" s="1" t="s">
        <v>13515</v>
      </c>
      <c r="T751" s="1" t="s">
        <v>13512</v>
      </c>
      <c r="U751" s="1" t="s">
        <v>22</v>
      </c>
      <c r="V751" s="1" t="s">
        <v>23</v>
      </c>
      <c r="W751" s="1">
        <v>33578</v>
      </c>
    </row>
    <row r="752" spans="1:23" x14ac:dyDescent="0.2">
      <c r="A752" s="1" t="s">
        <v>26</v>
      </c>
      <c r="B752" s="1" t="s">
        <v>13657</v>
      </c>
      <c r="C752" s="1" t="s">
        <v>22</v>
      </c>
      <c r="D752" s="1">
        <v>33578</v>
      </c>
      <c r="E752" s="1" t="s">
        <v>573</v>
      </c>
      <c r="F752" s="4">
        <v>460290</v>
      </c>
      <c r="G752" s="4">
        <v>423291</v>
      </c>
      <c r="H752" s="1" t="s">
        <v>25</v>
      </c>
      <c r="I752" s="4">
        <v>176189</v>
      </c>
      <c r="J752" s="1">
        <v>38</v>
      </c>
      <c r="K752" s="1">
        <v>1.9749075229614601</v>
      </c>
      <c r="N752" s="1" t="s">
        <v>13658</v>
      </c>
      <c r="O752" s="1" t="s">
        <v>13659</v>
      </c>
      <c r="P752" s="1" t="s">
        <v>13660</v>
      </c>
      <c r="T752" s="1" t="s">
        <v>13657</v>
      </c>
      <c r="U752" s="1" t="s">
        <v>22</v>
      </c>
      <c r="V752" s="1" t="s">
        <v>23</v>
      </c>
      <c r="W752" s="1">
        <v>33578</v>
      </c>
    </row>
    <row r="753" spans="1:23" x14ac:dyDescent="0.2">
      <c r="A753" s="1" t="s">
        <v>26</v>
      </c>
      <c r="B753" s="1" t="s">
        <v>13777</v>
      </c>
      <c r="C753" s="1" t="s">
        <v>22</v>
      </c>
      <c r="D753" s="1">
        <v>33578</v>
      </c>
      <c r="E753" s="1" t="s">
        <v>591</v>
      </c>
      <c r="F753" s="4">
        <v>556752</v>
      </c>
      <c r="G753" s="4">
        <v>538586</v>
      </c>
      <c r="H753" s="1" t="s">
        <v>25</v>
      </c>
      <c r="I753" s="4">
        <v>213782</v>
      </c>
      <c r="J753" s="1">
        <v>38</v>
      </c>
      <c r="K753" s="1">
        <v>1.77867121120196</v>
      </c>
      <c r="N753" s="1" t="s">
        <v>13778</v>
      </c>
      <c r="O753" s="1" t="s">
        <v>13779</v>
      </c>
      <c r="P753" s="1">
        <v>8137312531</v>
      </c>
      <c r="Q753" s="1" t="s">
        <v>13780</v>
      </c>
      <c r="T753" s="1" t="s">
        <v>13777</v>
      </c>
      <c r="U753" s="1" t="s">
        <v>22</v>
      </c>
      <c r="V753" s="1" t="s">
        <v>23</v>
      </c>
      <c r="W753" s="1">
        <v>33578</v>
      </c>
    </row>
    <row r="754" spans="1:23" x14ac:dyDescent="0.2">
      <c r="A754" s="1" t="s">
        <v>26</v>
      </c>
      <c r="B754" s="1" t="s">
        <v>13899</v>
      </c>
      <c r="C754" s="1" t="s">
        <v>22</v>
      </c>
      <c r="D754" s="1">
        <v>33578</v>
      </c>
      <c r="E754" s="1" t="s">
        <v>1443</v>
      </c>
      <c r="F754" s="4">
        <v>474128</v>
      </c>
      <c r="G754" s="4">
        <v>442551</v>
      </c>
      <c r="H754" s="1" t="s">
        <v>25</v>
      </c>
      <c r="I754" s="4">
        <v>182296</v>
      </c>
      <c r="J754" s="1">
        <v>38</v>
      </c>
      <c r="K754" s="1">
        <v>2.8297464802991801</v>
      </c>
      <c r="N754" s="1" t="s">
        <v>13900</v>
      </c>
      <c r="O754" s="1" t="s">
        <v>13901</v>
      </c>
      <c r="P754" s="1" t="s">
        <v>13902</v>
      </c>
      <c r="T754" s="1" t="s">
        <v>13899</v>
      </c>
      <c r="U754" s="1" t="s">
        <v>22</v>
      </c>
      <c r="V754" s="1" t="s">
        <v>23</v>
      </c>
      <c r="W754" s="1">
        <v>33578</v>
      </c>
    </row>
    <row r="755" spans="1:23" x14ac:dyDescent="0.2">
      <c r="A755" s="1" t="s">
        <v>26</v>
      </c>
      <c r="B755" s="1" t="s">
        <v>14300</v>
      </c>
      <c r="C755" s="1" t="s">
        <v>22</v>
      </c>
      <c r="D755" s="1">
        <v>33578</v>
      </c>
      <c r="E755" s="1" t="s">
        <v>664</v>
      </c>
      <c r="F755" s="4">
        <v>409903</v>
      </c>
      <c r="G755" s="4">
        <v>389625</v>
      </c>
      <c r="H755" s="1" t="s">
        <v>25</v>
      </c>
      <c r="I755" s="4">
        <v>153915</v>
      </c>
      <c r="J755" s="1">
        <v>38</v>
      </c>
      <c r="K755" s="1">
        <v>3.4749079924581801</v>
      </c>
      <c r="L755" s="1">
        <v>0.18727358385603299</v>
      </c>
      <c r="N755" s="1" t="s">
        <v>14301</v>
      </c>
      <c r="O755" s="1" t="s">
        <v>14302</v>
      </c>
      <c r="P755" s="1" t="s">
        <v>14303</v>
      </c>
      <c r="Q755" s="1" t="s">
        <v>14304</v>
      </c>
      <c r="R755" s="1" t="s">
        <v>14305</v>
      </c>
      <c r="S755" s="1" t="s">
        <v>14306</v>
      </c>
      <c r="T755" s="1" t="s">
        <v>14300</v>
      </c>
      <c r="U755" s="1" t="s">
        <v>22</v>
      </c>
      <c r="V755" s="1" t="s">
        <v>23</v>
      </c>
      <c r="W755" s="1">
        <v>33578</v>
      </c>
    </row>
    <row r="756" spans="1:23" x14ac:dyDescent="0.2">
      <c r="A756" s="1" t="s">
        <v>26</v>
      </c>
      <c r="B756" s="1" t="s">
        <v>15999</v>
      </c>
      <c r="C756" s="1" t="s">
        <v>22</v>
      </c>
      <c r="D756" s="1">
        <v>33578</v>
      </c>
      <c r="E756" s="1" t="s">
        <v>30</v>
      </c>
      <c r="F756" s="4">
        <v>382754</v>
      </c>
      <c r="G756" s="4">
        <v>355461</v>
      </c>
      <c r="H756" s="1" t="s">
        <v>25</v>
      </c>
      <c r="I756" s="4">
        <v>145925</v>
      </c>
      <c r="J756" s="1">
        <v>38</v>
      </c>
      <c r="K756" s="1">
        <v>3.8754467741624299</v>
      </c>
      <c r="L756" s="1">
        <v>2.2921134408291</v>
      </c>
      <c r="N756" s="1" t="s">
        <v>16000</v>
      </c>
      <c r="O756" s="1" t="s">
        <v>16001</v>
      </c>
      <c r="P756" s="1" t="s">
        <v>16002</v>
      </c>
      <c r="Q756" s="1" t="s">
        <v>16003</v>
      </c>
      <c r="T756" s="1" t="s">
        <v>15999</v>
      </c>
      <c r="U756" s="1" t="s">
        <v>22</v>
      </c>
      <c r="V756" s="1" t="s">
        <v>23</v>
      </c>
      <c r="W756" s="1">
        <v>33578</v>
      </c>
    </row>
    <row r="757" spans="1:23" x14ac:dyDescent="0.2">
      <c r="A757" s="1" t="s">
        <v>26</v>
      </c>
      <c r="B757" s="1" t="s">
        <v>18339</v>
      </c>
      <c r="C757" s="1" t="s">
        <v>22</v>
      </c>
      <c r="D757" s="1">
        <v>33578</v>
      </c>
      <c r="E757" s="1" t="s">
        <v>92</v>
      </c>
      <c r="F757" s="4">
        <v>300501</v>
      </c>
      <c r="G757" s="4">
        <v>290299</v>
      </c>
      <c r="H757" s="1" t="s">
        <v>25</v>
      </c>
      <c r="I757" s="4">
        <v>113668</v>
      </c>
      <c r="J757" s="1">
        <v>38</v>
      </c>
      <c r="K757" s="1">
        <v>2.9103946723479099</v>
      </c>
      <c r="N757" s="1" t="s">
        <v>18341</v>
      </c>
      <c r="T757" s="1" t="s">
        <v>18340</v>
      </c>
      <c r="U757" s="1" t="s">
        <v>7049</v>
      </c>
      <c r="V757" s="1" t="s">
        <v>23</v>
      </c>
      <c r="W757" s="1">
        <v>33550</v>
      </c>
    </row>
    <row r="758" spans="1:23" x14ac:dyDescent="0.2">
      <c r="A758" s="1" t="s">
        <v>26</v>
      </c>
      <c r="B758" s="1" t="s">
        <v>18483</v>
      </c>
      <c r="C758" s="1" t="s">
        <v>22</v>
      </c>
      <c r="D758" s="1">
        <v>33578</v>
      </c>
      <c r="E758" s="1" t="s">
        <v>322</v>
      </c>
      <c r="F758" s="4">
        <v>402800</v>
      </c>
      <c r="G758" s="4">
        <v>405605</v>
      </c>
      <c r="H758" s="1" t="s">
        <v>25</v>
      </c>
      <c r="I758" s="4">
        <v>152239</v>
      </c>
      <c r="J758" s="1">
        <v>38</v>
      </c>
      <c r="K758" s="1">
        <v>7.42963005372299</v>
      </c>
      <c r="L758" s="1">
        <v>1.25179252510827</v>
      </c>
      <c r="N758" s="1" t="s">
        <v>18484</v>
      </c>
      <c r="O758" s="1" t="s">
        <v>18485</v>
      </c>
      <c r="P758" s="1" t="s">
        <v>18486</v>
      </c>
      <c r="Q758" s="1" t="s">
        <v>18487</v>
      </c>
      <c r="T758" s="1" t="s">
        <v>18483</v>
      </c>
      <c r="U758" s="1" t="s">
        <v>22</v>
      </c>
      <c r="V758" s="1" t="s">
        <v>23</v>
      </c>
      <c r="W758" s="1">
        <v>33578</v>
      </c>
    </row>
    <row r="759" spans="1:23" x14ac:dyDescent="0.2">
      <c r="A759" s="1" t="s">
        <v>26</v>
      </c>
      <c r="B759" s="1" t="s">
        <v>21225</v>
      </c>
      <c r="C759" s="1" t="s">
        <v>22</v>
      </c>
      <c r="D759" s="1">
        <v>33578</v>
      </c>
      <c r="E759" s="1" t="s">
        <v>1372</v>
      </c>
      <c r="F759" s="4">
        <v>494630</v>
      </c>
      <c r="G759" s="4">
        <v>473240</v>
      </c>
      <c r="H759" s="1" t="s">
        <v>25</v>
      </c>
      <c r="I759" s="4">
        <v>186112</v>
      </c>
      <c r="J759" s="1">
        <v>38</v>
      </c>
      <c r="K759" s="1">
        <v>7.2894288406635797</v>
      </c>
      <c r="L759" s="1">
        <v>7.1012567976528196</v>
      </c>
      <c r="M759" s="1">
        <v>1.1796320242412499</v>
      </c>
      <c r="N759" s="1" t="s">
        <v>21226</v>
      </c>
      <c r="O759" s="1" t="s">
        <v>21227</v>
      </c>
      <c r="P759" s="1" t="s">
        <v>21228</v>
      </c>
      <c r="Q759" s="1" t="s">
        <v>21229</v>
      </c>
      <c r="R759" s="1" t="s">
        <v>21230</v>
      </c>
      <c r="S759" s="1" t="s">
        <v>21231</v>
      </c>
      <c r="T759" s="1" t="s">
        <v>21225</v>
      </c>
      <c r="U759" s="1" t="s">
        <v>22</v>
      </c>
      <c r="V759" s="1" t="s">
        <v>23</v>
      </c>
      <c r="W759" s="1">
        <v>33578</v>
      </c>
    </row>
    <row r="760" spans="1:23" x14ac:dyDescent="0.2">
      <c r="A760" s="1" t="s">
        <v>26</v>
      </c>
      <c r="B760" s="1" t="s">
        <v>21746</v>
      </c>
      <c r="C760" s="1" t="s">
        <v>22</v>
      </c>
      <c r="D760" s="1">
        <v>33578</v>
      </c>
      <c r="E760" s="1" t="s">
        <v>47</v>
      </c>
      <c r="F760" s="4">
        <v>435740</v>
      </c>
      <c r="G760" s="4">
        <v>410611</v>
      </c>
      <c r="H760" s="1" t="s">
        <v>25</v>
      </c>
      <c r="I760" s="4">
        <v>165373</v>
      </c>
      <c r="J760" s="1">
        <v>38</v>
      </c>
      <c r="K760" s="1">
        <v>2.0797519032506901</v>
      </c>
      <c r="N760" s="1" t="s">
        <v>21747</v>
      </c>
      <c r="O760" s="1" t="s">
        <v>21748</v>
      </c>
      <c r="P760" s="1" t="s">
        <v>21749</v>
      </c>
      <c r="T760" s="1" t="s">
        <v>21746</v>
      </c>
      <c r="U760" s="1" t="s">
        <v>22</v>
      </c>
      <c r="V760" s="1" t="s">
        <v>23</v>
      </c>
      <c r="W760" s="1">
        <v>33578</v>
      </c>
    </row>
    <row r="761" spans="1:23" x14ac:dyDescent="0.2">
      <c r="A761" s="1" t="s">
        <v>26</v>
      </c>
      <c r="B761" s="1" t="s">
        <v>24089</v>
      </c>
      <c r="C761" s="1" t="s">
        <v>22</v>
      </c>
      <c r="D761" s="1">
        <v>33578</v>
      </c>
      <c r="E761" s="1" t="s">
        <v>208</v>
      </c>
      <c r="F761" s="4">
        <v>309688</v>
      </c>
      <c r="G761" s="4">
        <v>299760</v>
      </c>
      <c r="H761" s="1" t="s">
        <v>25</v>
      </c>
      <c r="I761" s="4">
        <v>119004</v>
      </c>
      <c r="J761" s="1">
        <v>38</v>
      </c>
      <c r="K761" s="1">
        <v>1.74104372909199</v>
      </c>
      <c r="N761" s="1" t="s">
        <v>24090</v>
      </c>
      <c r="O761" s="1" t="s">
        <v>24091</v>
      </c>
      <c r="P761" s="1" t="s">
        <v>24092</v>
      </c>
      <c r="T761" s="1" t="s">
        <v>24089</v>
      </c>
      <c r="U761" s="1" t="s">
        <v>22</v>
      </c>
      <c r="V761" s="1" t="s">
        <v>23</v>
      </c>
      <c r="W761" s="1">
        <v>33578</v>
      </c>
    </row>
    <row r="762" spans="1:23" x14ac:dyDescent="0.2">
      <c r="A762" s="1" t="s">
        <v>26</v>
      </c>
      <c r="B762" s="1" t="s">
        <v>25137</v>
      </c>
      <c r="C762" s="1" t="s">
        <v>22</v>
      </c>
      <c r="D762" s="1">
        <v>33578</v>
      </c>
      <c r="E762" s="1" t="s">
        <v>3215</v>
      </c>
      <c r="F762" s="4">
        <v>390382</v>
      </c>
      <c r="G762" s="4">
        <v>361226</v>
      </c>
      <c r="H762" s="1" t="s">
        <v>25</v>
      </c>
      <c r="I762" s="4">
        <v>149659</v>
      </c>
      <c r="J762" s="1">
        <v>38</v>
      </c>
      <c r="K762" s="1">
        <v>2.84857132616487</v>
      </c>
      <c r="N762" s="1" t="s">
        <v>25138</v>
      </c>
      <c r="O762" s="1" t="s">
        <v>25139</v>
      </c>
      <c r="P762" s="1" t="s">
        <v>25140</v>
      </c>
      <c r="Q762" s="1" t="s">
        <v>25141</v>
      </c>
      <c r="R762" s="1" t="s">
        <v>25142</v>
      </c>
      <c r="S762" s="1" t="s">
        <v>25143</v>
      </c>
      <c r="T762" s="1" t="s">
        <v>25137</v>
      </c>
      <c r="U762" s="1" t="s">
        <v>22</v>
      </c>
      <c r="V762" s="1" t="s">
        <v>23</v>
      </c>
      <c r="W762" s="1">
        <v>33578</v>
      </c>
    </row>
    <row r="763" spans="1:23" x14ac:dyDescent="0.2">
      <c r="A763" s="1" t="s">
        <v>26</v>
      </c>
      <c r="B763" s="1" t="s">
        <v>26114</v>
      </c>
      <c r="C763" s="1" t="s">
        <v>22</v>
      </c>
      <c r="D763" s="1">
        <v>33578</v>
      </c>
      <c r="E763" s="1" t="s">
        <v>2936</v>
      </c>
      <c r="F763" s="4">
        <v>481261</v>
      </c>
      <c r="G763" s="4">
        <v>440657</v>
      </c>
      <c r="H763" s="1" t="s">
        <v>25</v>
      </c>
      <c r="I763" s="4">
        <v>183443</v>
      </c>
      <c r="J763" s="1">
        <v>38</v>
      </c>
      <c r="K763" s="1">
        <v>6.3620129112529797</v>
      </c>
      <c r="L763" s="1">
        <v>3.3808301155540601</v>
      </c>
      <c r="N763" s="1" t="s">
        <v>26116</v>
      </c>
      <c r="O763" s="1" t="s">
        <v>26117</v>
      </c>
      <c r="P763" s="1" t="s">
        <v>26118</v>
      </c>
      <c r="T763" s="1" t="s">
        <v>26115</v>
      </c>
      <c r="U763" s="1" t="s">
        <v>316</v>
      </c>
      <c r="V763" s="1" t="s">
        <v>23</v>
      </c>
      <c r="W763" s="1">
        <v>33596</v>
      </c>
    </row>
    <row r="764" spans="1:23" x14ac:dyDescent="0.2">
      <c r="A764" s="1" t="s">
        <v>26</v>
      </c>
      <c r="B764" s="1" t="s">
        <v>27995</v>
      </c>
      <c r="C764" s="1" t="s">
        <v>22</v>
      </c>
      <c r="D764" s="1">
        <v>33578</v>
      </c>
      <c r="E764" s="1" t="s">
        <v>205</v>
      </c>
      <c r="F764" s="4">
        <v>157932</v>
      </c>
      <c r="G764" s="4">
        <v>157255</v>
      </c>
      <c r="H764" s="1" t="s">
        <v>81</v>
      </c>
      <c r="I764" s="4">
        <v>60252</v>
      </c>
      <c r="J764" s="1">
        <v>38</v>
      </c>
      <c r="K764" s="1">
        <v>17.8566380792637</v>
      </c>
      <c r="N764" s="1" t="s">
        <v>304</v>
      </c>
      <c r="T764" s="1" t="s">
        <v>302</v>
      </c>
      <c r="U764" s="1" t="s">
        <v>303</v>
      </c>
      <c r="V764" s="1" t="s">
        <v>151</v>
      </c>
      <c r="W764" s="1">
        <v>92110</v>
      </c>
    </row>
    <row r="765" spans="1:23" x14ac:dyDescent="0.2">
      <c r="A765" s="1" t="s">
        <v>26</v>
      </c>
      <c r="B765" s="1" t="s">
        <v>28519</v>
      </c>
      <c r="C765" s="1" t="s">
        <v>22</v>
      </c>
      <c r="D765" s="1">
        <v>33578</v>
      </c>
      <c r="E765" s="1" t="s">
        <v>92</v>
      </c>
      <c r="F765" s="4">
        <v>332830</v>
      </c>
      <c r="G765" s="4">
        <v>154900</v>
      </c>
      <c r="H765" s="1" t="s">
        <v>25</v>
      </c>
      <c r="I765" s="4">
        <v>125737</v>
      </c>
      <c r="J765" s="1">
        <v>38</v>
      </c>
      <c r="K765" s="1">
        <v>1.09074849164094</v>
      </c>
      <c r="N765" s="1" t="s">
        <v>28520</v>
      </c>
      <c r="O765" s="1" t="s">
        <v>28521</v>
      </c>
      <c r="P765" s="1" t="s">
        <v>28522</v>
      </c>
      <c r="T765" s="1" t="s">
        <v>28519</v>
      </c>
      <c r="U765" s="1" t="s">
        <v>22</v>
      </c>
      <c r="V765" s="1" t="s">
        <v>23</v>
      </c>
      <c r="W765" s="1">
        <v>33578</v>
      </c>
    </row>
    <row r="766" spans="1:23" x14ac:dyDescent="0.2">
      <c r="A766" s="1" t="s">
        <v>26</v>
      </c>
      <c r="B766" s="1" t="s">
        <v>29076</v>
      </c>
      <c r="C766" s="1" t="s">
        <v>22</v>
      </c>
      <c r="D766" s="1">
        <v>33578</v>
      </c>
      <c r="E766" s="1" t="s">
        <v>743</v>
      </c>
      <c r="F766" s="4">
        <v>453629</v>
      </c>
      <c r="G766" s="4">
        <v>446336</v>
      </c>
      <c r="H766" s="1" t="s">
        <v>25</v>
      </c>
      <c r="I766" s="4">
        <v>170858</v>
      </c>
      <c r="J766" s="1">
        <v>38</v>
      </c>
      <c r="K766" s="1">
        <v>3.4614775344422002</v>
      </c>
      <c r="L766" s="1">
        <v>2.1630904376680098</v>
      </c>
      <c r="N766" s="1" t="s">
        <v>29077</v>
      </c>
      <c r="O766" s="1" t="s">
        <v>29078</v>
      </c>
      <c r="P766" s="1" t="s">
        <v>29079</v>
      </c>
      <c r="Q766" s="1" t="s">
        <v>29080</v>
      </c>
      <c r="T766" s="1" t="s">
        <v>29076</v>
      </c>
      <c r="U766" s="1" t="s">
        <v>22</v>
      </c>
      <c r="V766" s="1" t="s">
        <v>23</v>
      </c>
      <c r="W766" s="1">
        <v>33578</v>
      </c>
    </row>
    <row r="767" spans="1:23" x14ac:dyDescent="0.2">
      <c r="A767" s="1" t="s">
        <v>26</v>
      </c>
      <c r="B767" s="1" t="s">
        <v>29657</v>
      </c>
      <c r="C767" s="1" t="s">
        <v>22</v>
      </c>
      <c r="D767" s="1">
        <v>33578</v>
      </c>
      <c r="E767" s="1" t="s">
        <v>873</v>
      </c>
      <c r="F767" s="4">
        <v>485042</v>
      </c>
      <c r="G767" s="4">
        <v>481402</v>
      </c>
      <c r="H767" s="1" t="s">
        <v>25</v>
      </c>
      <c r="I767" s="4">
        <v>185401</v>
      </c>
      <c r="J767" s="1">
        <v>38</v>
      </c>
      <c r="K767" s="1">
        <v>2.2544887541069198</v>
      </c>
      <c r="N767" s="1" t="s">
        <v>29658</v>
      </c>
      <c r="O767" s="1" t="s">
        <v>29659</v>
      </c>
      <c r="P767" s="1" t="s">
        <v>29660</v>
      </c>
      <c r="Q767" s="1" t="s">
        <v>29661</v>
      </c>
      <c r="R767" s="1" t="s">
        <v>29662</v>
      </c>
      <c r="S767" s="1">
        <v>7272716649</v>
      </c>
      <c r="T767" s="1" t="s">
        <v>29657</v>
      </c>
      <c r="U767" s="1" t="s">
        <v>22</v>
      </c>
      <c r="V767" s="1" t="s">
        <v>23</v>
      </c>
      <c r="W767" s="1">
        <v>33578</v>
      </c>
    </row>
    <row r="768" spans="1:23" x14ac:dyDescent="0.2">
      <c r="A768" s="1" t="s">
        <v>26</v>
      </c>
      <c r="B768" s="1" t="s">
        <v>30546</v>
      </c>
      <c r="C768" s="1" t="s">
        <v>22</v>
      </c>
      <c r="D768" s="1">
        <v>33578</v>
      </c>
      <c r="E768" s="1" t="s">
        <v>797</v>
      </c>
      <c r="F768" s="4">
        <v>306063</v>
      </c>
      <c r="G768" s="4">
        <v>315146</v>
      </c>
      <c r="H768" s="1" t="s">
        <v>25</v>
      </c>
      <c r="I768" s="4">
        <v>115224</v>
      </c>
      <c r="J768" s="1">
        <v>38</v>
      </c>
      <c r="K768" s="1">
        <v>16.157715037802401</v>
      </c>
      <c r="L768" s="1">
        <v>16.157715037802401</v>
      </c>
      <c r="M768" s="1">
        <v>2.0501881560819801</v>
      </c>
      <c r="N768" s="1" t="s">
        <v>30547</v>
      </c>
      <c r="O768" s="1" t="s">
        <v>30548</v>
      </c>
      <c r="P768" s="1" t="s">
        <v>30549</v>
      </c>
      <c r="T768" s="1" t="s">
        <v>30546</v>
      </c>
      <c r="U768" s="1" t="s">
        <v>22</v>
      </c>
      <c r="V768" s="1" t="s">
        <v>23</v>
      </c>
      <c r="W768" s="1">
        <v>33578</v>
      </c>
    </row>
    <row r="769" spans="1:23" x14ac:dyDescent="0.2">
      <c r="A769" s="1" t="s">
        <v>26</v>
      </c>
      <c r="B769" s="1" t="s">
        <v>31216</v>
      </c>
      <c r="C769" s="1" t="s">
        <v>22</v>
      </c>
      <c r="D769" s="1">
        <v>33578</v>
      </c>
      <c r="E769" s="1" t="s">
        <v>261</v>
      </c>
      <c r="F769" s="4">
        <v>385141</v>
      </c>
      <c r="G769" s="4">
        <v>379948</v>
      </c>
      <c r="H769" s="1" t="s">
        <v>25</v>
      </c>
      <c r="I769" s="4">
        <v>146220</v>
      </c>
      <c r="J769" s="1">
        <v>38</v>
      </c>
      <c r="K769" s="1">
        <v>0.76297271662808597</v>
      </c>
      <c r="N769" s="1" t="s">
        <v>31217</v>
      </c>
      <c r="O769" s="1" t="s">
        <v>31218</v>
      </c>
      <c r="P769" s="1" t="s">
        <v>31219</v>
      </c>
      <c r="Q769" s="1" t="s">
        <v>31220</v>
      </c>
      <c r="R769" s="1" t="s">
        <v>31221</v>
      </c>
      <c r="S769" s="1">
        <v>8137850657</v>
      </c>
      <c r="T769" s="1" t="s">
        <v>31216</v>
      </c>
      <c r="U769" s="1" t="s">
        <v>22</v>
      </c>
      <c r="V769" s="1" t="s">
        <v>23</v>
      </c>
      <c r="W769" s="1">
        <v>33578</v>
      </c>
    </row>
    <row r="770" spans="1:23" x14ac:dyDescent="0.2">
      <c r="A770" s="1" t="s">
        <v>26</v>
      </c>
      <c r="B770" s="1" t="s">
        <v>32220</v>
      </c>
      <c r="C770" s="1" t="s">
        <v>22</v>
      </c>
      <c r="D770" s="1">
        <v>33578</v>
      </c>
      <c r="E770" s="1" t="s">
        <v>1530</v>
      </c>
      <c r="F770" s="4">
        <v>604713</v>
      </c>
      <c r="G770" s="4">
        <v>560369</v>
      </c>
      <c r="H770" s="1" t="s">
        <v>25</v>
      </c>
      <c r="I770" s="4">
        <v>228584</v>
      </c>
      <c r="J770" s="1">
        <v>38</v>
      </c>
      <c r="K770" s="1">
        <v>2.8485764308604602</v>
      </c>
      <c r="N770" s="1" t="s">
        <v>32221</v>
      </c>
      <c r="Q770" s="1" t="s">
        <v>32222</v>
      </c>
      <c r="T770" s="1" t="s">
        <v>32220</v>
      </c>
      <c r="U770" s="1" t="s">
        <v>22</v>
      </c>
      <c r="V770" s="1" t="s">
        <v>23</v>
      </c>
      <c r="W770" s="1">
        <v>33578</v>
      </c>
    </row>
    <row r="771" spans="1:23" x14ac:dyDescent="0.2">
      <c r="A771" s="1" t="s">
        <v>26</v>
      </c>
      <c r="B771" s="1" t="s">
        <v>318</v>
      </c>
      <c r="C771" s="1" t="s">
        <v>22</v>
      </c>
      <c r="D771" s="1">
        <v>33578</v>
      </c>
      <c r="E771" s="1" t="s">
        <v>319</v>
      </c>
      <c r="F771" s="4">
        <v>553209</v>
      </c>
      <c r="G771" s="4">
        <v>524441</v>
      </c>
      <c r="H771" s="1" t="s">
        <v>25</v>
      </c>
      <c r="I771" s="4">
        <v>216213</v>
      </c>
      <c r="J771" s="1">
        <v>39</v>
      </c>
      <c r="K771" s="1">
        <v>4.4937164314827198</v>
      </c>
      <c r="L771" s="1">
        <v>1.89156589384831</v>
      </c>
      <c r="N771" s="1" t="s">
        <v>320</v>
      </c>
      <c r="T771" s="1" t="s">
        <v>318</v>
      </c>
      <c r="U771" s="1" t="s">
        <v>22</v>
      </c>
      <c r="V771" s="1" t="s">
        <v>23</v>
      </c>
      <c r="W771" s="1">
        <v>33578</v>
      </c>
    </row>
    <row r="772" spans="1:23" x14ac:dyDescent="0.2">
      <c r="A772" s="1" t="s">
        <v>26</v>
      </c>
      <c r="B772" s="1" t="s">
        <v>1392</v>
      </c>
      <c r="C772" s="1" t="s">
        <v>22</v>
      </c>
      <c r="D772" s="1">
        <v>33578</v>
      </c>
      <c r="E772" s="1" t="s">
        <v>569</v>
      </c>
      <c r="F772" s="4">
        <v>411761</v>
      </c>
      <c r="G772" s="4">
        <v>377295</v>
      </c>
      <c r="H772" s="1" t="s">
        <v>25</v>
      </c>
      <c r="I772" s="4">
        <v>159374</v>
      </c>
      <c r="J772" s="1">
        <v>39</v>
      </c>
      <c r="K772" s="1">
        <v>2.6415666238861499</v>
      </c>
      <c r="N772" s="1" t="s">
        <v>1393</v>
      </c>
      <c r="O772" s="1" t="s">
        <v>1394</v>
      </c>
      <c r="P772" s="1">
        <v>8132150399</v>
      </c>
      <c r="Q772" s="1" t="s">
        <v>1395</v>
      </c>
      <c r="T772" s="1" t="s">
        <v>1392</v>
      </c>
      <c r="U772" s="1" t="s">
        <v>22</v>
      </c>
      <c r="V772" s="1" t="s">
        <v>23</v>
      </c>
      <c r="W772" s="1">
        <v>33578</v>
      </c>
    </row>
    <row r="773" spans="1:23" x14ac:dyDescent="0.2">
      <c r="A773" s="1" t="s">
        <v>26</v>
      </c>
      <c r="B773" s="1" t="s">
        <v>2995</v>
      </c>
      <c r="C773" s="1" t="s">
        <v>22</v>
      </c>
      <c r="D773" s="1">
        <v>33578</v>
      </c>
      <c r="E773" s="1" t="s">
        <v>194</v>
      </c>
      <c r="F773" s="4">
        <v>253747</v>
      </c>
      <c r="G773" s="4">
        <v>230569</v>
      </c>
      <c r="H773" s="1" t="s">
        <v>25</v>
      </c>
      <c r="I773" s="4">
        <v>99550</v>
      </c>
      <c r="J773" s="1">
        <v>39</v>
      </c>
      <c r="K773" s="1">
        <v>0.39425567527877298</v>
      </c>
      <c r="N773" s="1" t="s">
        <v>2996</v>
      </c>
      <c r="T773" s="1" t="s">
        <v>2995</v>
      </c>
      <c r="U773" s="1" t="s">
        <v>22</v>
      </c>
      <c r="V773" s="1" t="s">
        <v>23</v>
      </c>
      <c r="W773" s="1">
        <v>33578</v>
      </c>
    </row>
    <row r="774" spans="1:23" x14ac:dyDescent="0.2">
      <c r="A774" s="1" t="s">
        <v>26</v>
      </c>
      <c r="B774" s="1" t="s">
        <v>3789</v>
      </c>
      <c r="C774" s="1" t="s">
        <v>22</v>
      </c>
      <c r="D774" s="1">
        <v>33578</v>
      </c>
      <c r="E774" s="1" t="s">
        <v>1790</v>
      </c>
      <c r="F774" s="4">
        <v>347645</v>
      </c>
      <c r="G774" s="4">
        <v>347229</v>
      </c>
      <c r="H774" s="1" t="s">
        <v>25</v>
      </c>
      <c r="I774" s="4">
        <v>135477</v>
      </c>
      <c r="J774" s="1">
        <v>39</v>
      </c>
      <c r="K774" s="1">
        <v>18.913073275400698</v>
      </c>
      <c r="L774" s="1">
        <v>18.130815210884599</v>
      </c>
      <c r="M774" s="1">
        <v>7.3700625227125602</v>
      </c>
      <c r="N774" s="1" t="s">
        <v>3790</v>
      </c>
      <c r="O774" s="1" t="s">
        <v>3791</v>
      </c>
      <c r="P774" s="1">
        <v>8138080746</v>
      </c>
      <c r="T774" s="1" t="s">
        <v>3789</v>
      </c>
      <c r="U774" s="1" t="s">
        <v>22</v>
      </c>
      <c r="V774" s="1" t="s">
        <v>23</v>
      </c>
      <c r="W774" s="1">
        <v>33578</v>
      </c>
    </row>
    <row r="775" spans="1:23" x14ac:dyDescent="0.2">
      <c r="A775" s="1" t="s">
        <v>26</v>
      </c>
      <c r="B775" s="1" t="s">
        <v>6408</v>
      </c>
      <c r="C775" s="1" t="s">
        <v>22</v>
      </c>
      <c r="D775" s="1">
        <v>33578</v>
      </c>
      <c r="E775" s="1" t="s">
        <v>261</v>
      </c>
      <c r="F775" s="4">
        <v>402934</v>
      </c>
      <c r="G775" s="4">
        <v>390165</v>
      </c>
      <c r="H775" s="1" t="s">
        <v>25</v>
      </c>
      <c r="I775" s="4">
        <v>155312</v>
      </c>
      <c r="J775" s="1">
        <v>39</v>
      </c>
      <c r="K775" s="1">
        <v>4.25447276234567</v>
      </c>
      <c r="L775" s="1">
        <v>0.32436523546395801</v>
      </c>
      <c r="N775" s="1" t="s">
        <v>6409</v>
      </c>
      <c r="P775" s="1" t="s">
        <v>6410</v>
      </c>
      <c r="Q775" s="1" t="s">
        <v>6411</v>
      </c>
      <c r="R775" s="1" t="s">
        <v>6412</v>
      </c>
      <c r="S775" s="1" t="s">
        <v>6413</v>
      </c>
      <c r="T775" s="1" t="s">
        <v>6408</v>
      </c>
      <c r="U775" s="1" t="s">
        <v>22</v>
      </c>
      <c r="V775" s="1" t="s">
        <v>23</v>
      </c>
      <c r="W775" s="1">
        <v>33578</v>
      </c>
    </row>
    <row r="776" spans="1:23" x14ac:dyDescent="0.2">
      <c r="A776" s="1" t="s">
        <v>26</v>
      </c>
      <c r="B776" s="1" t="s">
        <v>6878</v>
      </c>
      <c r="C776" s="1" t="s">
        <v>22</v>
      </c>
      <c r="D776" s="1">
        <v>33578</v>
      </c>
      <c r="E776" s="1" t="s">
        <v>100</v>
      </c>
      <c r="F776" s="4">
        <v>600243</v>
      </c>
      <c r="G776" s="4">
        <v>620458</v>
      </c>
      <c r="H776" s="1" t="s">
        <v>25</v>
      </c>
      <c r="I776" s="4">
        <v>234252</v>
      </c>
      <c r="J776" s="1">
        <v>39</v>
      </c>
      <c r="K776" s="1">
        <v>3.0232904330632699</v>
      </c>
      <c r="L776" s="1">
        <v>1.48834419650413</v>
      </c>
      <c r="N776" s="1" t="s">
        <v>6879</v>
      </c>
      <c r="O776" s="1" t="s">
        <v>6880</v>
      </c>
      <c r="P776" s="1" t="s">
        <v>6881</v>
      </c>
      <c r="T776" s="1" t="s">
        <v>6878</v>
      </c>
      <c r="U776" s="1" t="s">
        <v>22</v>
      </c>
      <c r="V776" s="1" t="s">
        <v>23</v>
      </c>
      <c r="W776" s="1">
        <v>33578</v>
      </c>
    </row>
    <row r="777" spans="1:23" x14ac:dyDescent="0.2">
      <c r="A777" s="1" t="s">
        <v>26</v>
      </c>
      <c r="B777" s="1" t="s">
        <v>7255</v>
      </c>
      <c r="C777" s="1" t="s">
        <v>22</v>
      </c>
      <c r="D777" s="1">
        <v>33578</v>
      </c>
      <c r="E777" s="1" t="s">
        <v>3527</v>
      </c>
      <c r="F777" s="4">
        <v>385838</v>
      </c>
      <c r="G777" s="4">
        <v>1495</v>
      </c>
      <c r="H777" s="1" t="s">
        <v>25</v>
      </c>
      <c r="I777" s="4">
        <v>150602</v>
      </c>
      <c r="J777" s="1">
        <v>39</v>
      </c>
      <c r="K777" s="1">
        <v>6.5985594811579</v>
      </c>
      <c r="L777" s="1">
        <v>5.0743659327708004</v>
      </c>
      <c r="N777" s="1" t="s">
        <v>7256</v>
      </c>
      <c r="O777" s="1" t="s">
        <v>7257</v>
      </c>
      <c r="P777" s="1" t="s">
        <v>7258</v>
      </c>
      <c r="T777" s="1" t="s">
        <v>7255</v>
      </c>
      <c r="U777" s="1" t="s">
        <v>22</v>
      </c>
      <c r="V777" s="1" t="s">
        <v>23</v>
      </c>
      <c r="W777" s="1">
        <v>33578</v>
      </c>
    </row>
    <row r="778" spans="1:23" x14ac:dyDescent="0.2">
      <c r="A778" s="1" t="s">
        <v>26</v>
      </c>
      <c r="B778" s="1" t="s">
        <v>9139</v>
      </c>
      <c r="C778" s="1" t="s">
        <v>22</v>
      </c>
      <c r="D778" s="1">
        <v>33578</v>
      </c>
      <c r="E778" s="1" t="s">
        <v>186</v>
      </c>
      <c r="F778" s="4">
        <v>472982</v>
      </c>
      <c r="G778" s="4">
        <v>460305</v>
      </c>
      <c r="H778" s="1" t="s">
        <v>25</v>
      </c>
      <c r="I778" s="4">
        <v>186008</v>
      </c>
      <c r="J778" s="1">
        <v>39</v>
      </c>
      <c r="K778" s="1">
        <v>5.4695284218501099</v>
      </c>
      <c r="L778" s="1">
        <v>1.1281305723877399</v>
      </c>
      <c r="N778" s="1" t="s">
        <v>9140</v>
      </c>
      <c r="T778" s="1" t="s">
        <v>9139</v>
      </c>
      <c r="U778" s="1" t="s">
        <v>22</v>
      </c>
      <c r="V778" s="1" t="s">
        <v>23</v>
      </c>
      <c r="W778" s="1">
        <v>33578</v>
      </c>
    </row>
    <row r="779" spans="1:23" x14ac:dyDescent="0.2">
      <c r="A779" s="1" t="s">
        <v>26</v>
      </c>
      <c r="B779" s="1" t="s">
        <v>9334</v>
      </c>
      <c r="C779" s="1" t="s">
        <v>22</v>
      </c>
      <c r="D779" s="1">
        <v>33578</v>
      </c>
      <c r="E779" s="1" t="s">
        <v>80</v>
      </c>
      <c r="F779" s="4">
        <v>337634</v>
      </c>
      <c r="G779" s="4">
        <v>336134</v>
      </c>
      <c r="H779" s="1" t="s">
        <v>25</v>
      </c>
      <c r="I779" s="4">
        <v>132181</v>
      </c>
      <c r="J779" s="1">
        <v>39</v>
      </c>
      <c r="K779" s="1">
        <v>6.2894208976441099</v>
      </c>
      <c r="L779" s="1">
        <v>2.29210906968712</v>
      </c>
      <c r="N779" s="1" t="s">
        <v>9335</v>
      </c>
      <c r="O779" s="1" t="s">
        <v>9336</v>
      </c>
      <c r="P779" s="1" t="s">
        <v>9337</v>
      </c>
      <c r="T779" s="1" t="s">
        <v>9334</v>
      </c>
      <c r="U779" s="1" t="s">
        <v>22</v>
      </c>
      <c r="V779" s="1" t="s">
        <v>23</v>
      </c>
      <c r="W779" s="1">
        <v>33578</v>
      </c>
    </row>
    <row r="780" spans="1:23" x14ac:dyDescent="0.2">
      <c r="A780" s="1" t="s">
        <v>26</v>
      </c>
      <c r="B780" s="1" t="s">
        <v>14979</v>
      </c>
      <c r="C780" s="1" t="s">
        <v>22</v>
      </c>
      <c r="D780" s="1">
        <v>33578</v>
      </c>
      <c r="E780" s="1" t="s">
        <v>782</v>
      </c>
      <c r="F780" s="4">
        <v>404492</v>
      </c>
      <c r="G780" s="4">
        <v>228990</v>
      </c>
      <c r="H780" s="1" t="s">
        <v>25</v>
      </c>
      <c r="I780" s="4">
        <v>157390</v>
      </c>
      <c r="J780" s="1">
        <v>39</v>
      </c>
      <c r="K780" s="1">
        <v>4.7275966194991996</v>
      </c>
      <c r="L780" s="1">
        <v>3.2195321033701698</v>
      </c>
      <c r="M780" s="1">
        <v>0.68458586681103095</v>
      </c>
      <c r="N780" s="1" t="s">
        <v>14980</v>
      </c>
      <c r="O780" s="1" t="s">
        <v>14981</v>
      </c>
      <c r="P780" s="1" t="s">
        <v>14982</v>
      </c>
      <c r="T780" s="1" t="s">
        <v>14979</v>
      </c>
      <c r="U780" s="1" t="s">
        <v>22</v>
      </c>
      <c r="V780" s="1" t="s">
        <v>23</v>
      </c>
      <c r="W780" s="1">
        <v>33578</v>
      </c>
    </row>
    <row r="781" spans="1:23" x14ac:dyDescent="0.2">
      <c r="A781" s="1" t="s">
        <v>26</v>
      </c>
      <c r="B781" s="1" t="s">
        <v>15779</v>
      </c>
      <c r="C781" s="1" t="s">
        <v>22</v>
      </c>
      <c r="D781" s="1">
        <v>33578</v>
      </c>
      <c r="E781" s="1" t="s">
        <v>555</v>
      </c>
      <c r="F781" s="4">
        <v>417271</v>
      </c>
      <c r="G781" s="4">
        <v>393180</v>
      </c>
      <c r="H781" s="1" t="s">
        <v>25</v>
      </c>
      <c r="I781" s="4">
        <v>161227</v>
      </c>
      <c r="J781" s="1">
        <v>39</v>
      </c>
      <c r="K781" s="1">
        <v>4.1872747218799704</v>
      </c>
      <c r="L781" s="1">
        <v>2.5609306358584698</v>
      </c>
      <c r="N781" s="1" t="s">
        <v>15780</v>
      </c>
      <c r="T781" s="1" t="s">
        <v>15779</v>
      </c>
      <c r="U781" s="1" t="s">
        <v>22</v>
      </c>
      <c r="V781" s="1" t="s">
        <v>23</v>
      </c>
      <c r="W781" s="1">
        <v>33578</v>
      </c>
    </row>
    <row r="782" spans="1:23" x14ac:dyDescent="0.2">
      <c r="A782" s="1" t="s">
        <v>26</v>
      </c>
      <c r="B782" s="1" t="s">
        <v>17221</v>
      </c>
      <c r="C782" s="1" t="s">
        <v>22</v>
      </c>
      <c r="D782" s="1">
        <v>33578</v>
      </c>
      <c r="E782" s="1" t="s">
        <v>1942</v>
      </c>
      <c r="F782" s="4">
        <v>377212</v>
      </c>
      <c r="G782" s="4">
        <v>358509</v>
      </c>
      <c r="H782" s="1" t="s">
        <v>25</v>
      </c>
      <c r="I782" s="4">
        <v>146208</v>
      </c>
      <c r="J782" s="1">
        <v>39</v>
      </c>
      <c r="K782" s="1">
        <v>3.1254477283390498</v>
      </c>
      <c r="N782" s="1" t="s">
        <v>17222</v>
      </c>
      <c r="O782" s="1" t="s">
        <v>17223</v>
      </c>
      <c r="P782" s="1">
        <v>4076174934</v>
      </c>
      <c r="T782" s="1" t="s">
        <v>17221</v>
      </c>
      <c r="U782" s="1" t="s">
        <v>22</v>
      </c>
      <c r="V782" s="1" t="s">
        <v>23</v>
      </c>
      <c r="W782" s="1">
        <v>33578</v>
      </c>
    </row>
    <row r="783" spans="1:23" x14ac:dyDescent="0.2">
      <c r="A783" s="1" t="s">
        <v>26</v>
      </c>
      <c r="B783" s="1" t="s">
        <v>17553</v>
      </c>
      <c r="C783" s="1" t="s">
        <v>22</v>
      </c>
      <c r="D783" s="1">
        <v>33578</v>
      </c>
      <c r="E783" s="1" t="s">
        <v>144</v>
      </c>
      <c r="F783" s="4">
        <v>386134</v>
      </c>
      <c r="G783" s="4">
        <v>365633</v>
      </c>
      <c r="H783" s="1" t="s">
        <v>25</v>
      </c>
      <c r="I783" s="4">
        <v>149258</v>
      </c>
      <c r="J783" s="1">
        <v>39</v>
      </c>
      <c r="K783" s="1">
        <v>4.5421146289451402</v>
      </c>
      <c r="L783" s="1">
        <v>4.0770608655042802</v>
      </c>
      <c r="M783" s="1">
        <v>2.6716269106178299</v>
      </c>
      <c r="N783" s="1" t="s">
        <v>17554</v>
      </c>
      <c r="Q783" s="1" t="s">
        <v>17555</v>
      </c>
      <c r="T783" s="1" t="s">
        <v>17553</v>
      </c>
      <c r="U783" s="1" t="s">
        <v>22</v>
      </c>
      <c r="V783" s="1" t="s">
        <v>23</v>
      </c>
      <c r="W783" s="1">
        <v>33578</v>
      </c>
    </row>
    <row r="784" spans="1:23" x14ac:dyDescent="0.2">
      <c r="A784" s="1" t="s">
        <v>26</v>
      </c>
      <c r="B784" s="1" t="s">
        <v>17642</v>
      </c>
      <c r="C784" s="1" t="s">
        <v>22</v>
      </c>
      <c r="D784" s="1">
        <v>33578</v>
      </c>
      <c r="E784" s="1" t="s">
        <v>919</v>
      </c>
      <c r="F784" s="4">
        <v>438787</v>
      </c>
      <c r="G784" s="4">
        <v>451605</v>
      </c>
      <c r="H784" s="1" t="s">
        <v>25</v>
      </c>
      <c r="I784" s="4">
        <v>170095</v>
      </c>
      <c r="J784" s="1">
        <v>39</v>
      </c>
      <c r="K784" s="1">
        <v>4.6496415108211302</v>
      </c>
      <c r="L784" s="1">
        <v>2.98028667211145</v>
      </c>
      <c r="N784" s="1" t="s">
        <v>17643</v>
      </c>
      <c r="T784" s="1" t="s">
        <v>17642</v>
      </c>
      <c r="U784" s="1" t="s">
        <v>22</v>
      </c>
      <c r="V784" s="1" t="s">
        <v>23</v>
      </c>
      <c r="W784" s="1">
        <v>33578</v>
      </c>
    </row>
    <row r="785" spans="1:23" x14ac:dyDescent="0.2">
      <c r="A785" s="1" t="s">
        <v>26</v>
      </c>
      <c r="B785" s="1" t="s">
        <v>18660</v>
      </c>
      <c r="C785" s="1" t="s">
        <v>22</v>
      </c>
      <c r="D785" s="1">
        <v>33578</v>
      </c>
      <c r="E785" s="1" t="s">
        <v>24</v>
      </c>
      <c r="F785" s="4">
        <v>259821</v>
      </c>
      <c r="G785" s="4">
        <v>250529</v>
      </c>
      <c r="H785" s="1" t="s">
        <v>25</v>
      </c>
      <c r="I785" s="4">
        <v>100071</v>
      </c>
      <c r="J785" s="1">
        <v>39</v>
      </c>
      <c r="K785" s="1">
        <v>6.1415777052220202</v>
      </c>
      <c r="L785" s="1">
        <v>2.77867447941557</v>
      </c>
      <c r="M785" s="1">
        <v>1.8189970600607299</v>
      </c>
      <c r="N785" s="1" t="s">
        <v>18661</v>
      </c>
      <c r="O785" s="1" t="s">
        <v>18662</v>
      </c>
      <c r="P785" s="1">
        <v>8139676585</v>
      </c>
      <c r="T785" s="1" t="s">
        <v>18660</v>
      </c>
      <c r="U785" s="1" t="s">
        <v>22</v>
      </c>
      <c r="V785" s="1" t="s">
        <v>23</v>
      </c>
      <c r="W785" s="1">
        <v>33578</v>
      </c>
    </row>
    <row r="786" spans="1:23" x14ac:dyDescent="0.2">
      <c r="A786" s="1" t="s">
        <v>26</v>
      </c>
      <c r="B786" s="1" t="s">
        <v>22445</v>
      </c>
      <c r="C786" s="1" t="s">
        <v>22</v>
      </c>
      <c r="D786" s="1">
        <v>33578</v>
      </c>
      <c r="E786" s="1" t="s">
        <v>1653</v>
      </c>
      <c r="F786" s="4">
        <v>473062</v>
      </c>
      <c r="G786" s="4">
        <v>456266</v>
      </c>
      <c r="H786" s="1" t="s">
        <v>25</v>
      </c>
      <c r="I786" s="4">
        <v>184107</v>
      </c>
      <c r="J786" s="1">
        <v>39</v>
      </c>
      <c r="K786" s="1">
        <v>3.9185219355388301</v>
      </c>
      <c r="L786" s="1">
        <v>3.3082470343924202</v>
      </c>
      <c r="N786" s="1" t="s">
        <v>22446</v>
      </c>
      <c r="O786" s="1" t="s">
        <v>22447</v>
      </c>
      <c r="P786" s="1" t="s">
        <v>22448</v>
      </c>
      <c r="Q786" s="1" t="s">
        <v>22449</v>
      </c>
      <c r="R786" s="1" t="s">
        <v>22450</v>
      </c>
      <c r="S786" s="1" t="s">
        <v>22451</v>
      </c>
      <c r="T786" s="1" t="s">
        <v>22445</v>
      </c>
      <c r="U786" s="1" t="s">
        <v>22</v>
      </c>
      <c r="V786" s="1" t="s">
        <v>23</v>
      </c>
      <c r="W786" s="1">
        <v>33578</v>
      </c>
    </row>
    <row r="787" spans="1:23" x14ac:dyDescent="0.2">
      <c r="A787" s="1" t="s">
        <v>26</v>
      </c>
      <c r="B787" s="1" t="s">
        <v>24908</v>
      </c>
      <c r="C787" s="1" t="s">
        <v>22</v>
      </c>
      <c r="D787" s="1">
        <v>33578</v>
      </c>
      <c r="E787" s="1" t="s">
        <v>396</v>
      </c>
      <c r="F787" s="4">
        <v>390614</v>
      </c>
      <c r="G787" s="4">
        <v>300000</v>
      </c>
      <c r="H787" s="1" t="s">
        <v>25</v>
      </c>
      <c r="I787" s="4">
        <v>151230</v>
      </c>
      <c r="J787" s="1">
        <v>39</v>
      </c>
      <c r="K787" s="1">
        <v>3.25179713012743</v>
      </c>
      <c r="L787" s="1">
        <v>1.79480788281561</v>
      </c>
      <c r="N787" s="1" t="s">
        <v>24909</v>
      </c>
      <c r="O787" s="1" t="s">
        <v>24910</v>
      </c>
      <c r="P787" s="1" t="s">
        <v>24911</v>
      </c>
      <c r="Q787" s="1" t="s">
        <v>24912</v>
      </c>
      <c r="R787" s="1" t="s">
        <v>24910</v>
      </c>
      <c r="S787" s="1" t="s">
        <v>24913</v>
      </c>
      <c r="T787" s="1" t="s">
        <v>24908</v>
      </c>
      <c r="U787" s="1" t="s">
        <v>22</v>
      </c>
      <c r="V787" s="1" t="s">
        <v>23</v>
      </c>
      <c r="W787" s="1">
        <v>33578</v>
      </c>
    </row>
    <row r="788" spans="1:23" x14ac:dyDescent="0.2">
      <c r="A788" s="1" t="s">
        <v>26</v>
      </c>
      <c r="B788" s="1" t="s">
        <v>25199</v>
      </c>
      <c r="C788" s="1" t="s">
        <v>22</v>
      </c>
      <c r="D788" s="1">
        <v>33578</v>
      </c>
      <c r="E788" s="1" t="s">
        <v>3541</v>
      </c>
      <c r="F788" s="4">
        <v>477594</v>
      </c>
      <c r="G788" s="4">
        <v>445693</v>
      </c>
      <c r="H788" s="1" t="s">
        <v>25</v>
      </c>
      <c r="I788" s="4">
        <v>186437</v>
      </c>
      <c r="J788" s="1">
        <v>39</v>
      </c>
      <c r="K788" s="1">
        <v>3.8700769336170802</v>
      </c>
      <c r="L788" s="1">
        <v>0.14695865404719199</v>
      </c>
      <c r="N788" s="1" t="s">
        <v>25200</v>
      </c>
      <c r="O788" s="1" t="s">
        <v>25201</v>
      </c>
      <c r="P788" s="1" t="s">
        <v>25202</v>
      </c>
      <c r="Q788" s="1" t="s">
        <v>25203</v>
      </c>
      <c r="R788" s="1" t="s">
        <v>25204</v>
      </c>
      <c r="S788" s="1" t="s">
        <v>25205</v>
      </c>
      <c r="T788" s="1" t="s">
        <v>25199</v>
      </c>
      <c r="U788" s="1" t="s">
        <v>22</v>
      </c>
      <c r="V788" s="1" t="s">
        <v>23</v>
      </c>
      <c r="W788" s="1">
        <v>33578</v>
      </c>
    </row>
    <row r="789" spans="1:23" x14ac:dyDescent="0.2">
      <c r="A789" s="1" t="s">
        <v>26</v>
      </c>
      <c r="B789" s="1" t="s">
        <v>27588</v>
      </c>
      <c r="C789" s="1" t="s">
        <v>22</v>
      </c>
      <c r="D789" s="1">
        <v>33578</v>
      </c>
      <c r="E789" s="1" t="s">
        <v>377</v>
      </c>
      <c r="F789" s="4">
        <v>526286</v>
      </c>
      <c r="G789" s="4">
        <v>525526</v>
      </c>
      <c r="H789" s="1" t="s">
        <v>25</v>
      </c>
      <c r="I789" s="4">
        <v>204532</v>
      </c>
      <c r="J789" s="1">
        <v>39</v>
      </c>
      <c r="K789" s="1">
        <v>4.2894335249900397</v>
      </c>
      <c r="L789" s="1">
        <v>3.8082507292911099</v>
      </c>
      <c r="M789" s="1">
        <v>3.7222292239147698</v>
      </c>
      <c r="N789" s="1" t="s">
        <v>27589</v>
      </c>
      <c r="Q789" s="1" t="s">
        <v>27590</v>
      </c>
      <c r="T789" s="1" t="s">
        <v>27588</v>
      </c>
      <c r="U789" s="1" t="s">
        <v>22</v>
      </c>
      <c r="V789" s="1" t="s">
        <v>23</v>
      </c>
      <c r="W789" s="1">
        <v>33578</v>
      </c>
    </row>
    <row r="790" spans="1:23" x14ac:dyDescent="0.2">
      <c r="A790" s="1" t="s">
        <v>26</v>
      </c>
      <c r="B790" s="1" t="s">
        <v>29014</v>
      </c>
      <c r="C790" s="1" t="s">
        <v>22</v>
      </c>
      <c r="D790" s="1">
        <v>33578</v>
      </c>
      <c r="E790" s="1" t="s">
        <v>216</v>
      </c>
      <c r="F790" s="4">
        <v>392040</v>
      </c>
      <c r="G790" s="4">
        <v>365866</v>
      </c>
      <c r="H790" s="1" t="s">
        <v>25</v>
      </c>
      <c r="I790" s="4">
        <v>152384</v>
      </c>
      <c r="J790" s="1">
        <v>39</v>
      </c>
      <c r="K790" s="1">
        <v>6.2437355988027603</v>
      </c>
      <c r="L790" s="1">
        <v>1.7034130181575999</v>
      </c>
      <c r="N790" s="1" t="s">
        <v>29015</v>
      </c>
      <c r="P790" s="1" t="s">
        <v>29016</v>
      </c>
      <c r="T790" s="1" t="s">
        <v>29014</v>
      </c>
      <c r="U790" s="1" t="s">
        <v>22</v>
      </c>
      <c r="V790" s="1" t="s">
        <v>23</v>
      </c>
      <c r="W790" s="1">
        <v>33578</v>
      </c>
    </row>
    <row r="791" spans="1:23" x14ac:dyDescent="0.2">
      <c r="A791" s="1" t="s">
        <v>26</v>
      </c>
      <c r="B791" s="1" t="s">
        <v>30985</v>
      </c>
      <c r="C791" s="1" t="s">
        <v>22</v>
      </c>
      <c r="D791" s="1">
        <v>33578</v>
      </c>
      <c r="E791" s="1" t="s">
        <v>511</v>
      </c>
      <c r="F791" s="4">
        <v>401752</v>
      </c>
      <c r="G791" s="4">
        <v>379504</v>
      </c>
      <c r="H791" s="1" t="s">
        <v>25</v>
      </c>
      <c r="I791" s="4">
        <v>157102</v>
      </c>
      <c r="J791" s="1">
        <v>39</v>
      </c>
      <c r="K791" s="1">
        <v>6.9130916340601303</v>
      </c>
      <c r="L791" s="1">
        <v>1.9937367953504499</v>
      </c>
      <c r="N791" s="1" t="s">
        <v>30986</v>
      </c>
      <c r="O791" s="1" t="s">
        <v>30987</v>
      </c>
      <c r="P791" s="1">
        <v>8134037836</v>
      </c>
      <c r="Q791" s="1" t="s">
        <v>30988</v>
      </c>
      <c r="T791" s="1" t="s">
        <v>30985</v>
      </c>
      <c r="U791" s="1" t="s">
        <v>22</v>
      </c>
      <c r="V791" s="1" t="s">
        <v>23</v>
      </c>
      <c r="W791" s="1">
        <v>33578</v>
      </c>
    </row>
    <row r="792" spans="1:23" x14ac:dyDescent="0.2">
      <c r="A792" s="1" t="s">
        <v>26</v>
      </c>
      <c r="B792" s="1" t="s">
        <v>31860</v>
      </c>
      <c r="C792" s="1" t="s">
        <v>22</v>
      </c>
      <c r="D792" s="1">
        <v>33578</v>
      </c>
      <c r="E792" s="1" t="s">
        <v>664</v>
      </c>
      <c r="F792" s="4">
        <v>493582</v>
      </c>
      <c r="G792" s="4">
        <v>463454</v>
      </c>
      <c r="H792" s="1" t="s">
        <v>25</v>
      </c>
      <c r="I792" s="4">
        <v>193809</v>
      </c>
      <c r="J792" s="1">
        <v>39</v>
      </c>
      <c r="K792" s="1">
        <v>6.4050278393817202</v>
      </c>
      <c r="L792" s="1">
        <v>4.6550278393817202</v>
      </c>
      <c r="N792" s="1" t="s">
        <v>31861</v>
      </c>
      <c r="Q792" s="1" t="s">
        <v>31862</v>
      </c>
      <c r="T792" s="1" t="s">
        <v>31860</v>
      </c>
      <c r="U792" s="1" t="s">
        <v>22</v>
      </c>
      <c r="V792" s="1" t="s">
        <v>23</v>
      </c>
      <c r="W792" s="1">
        <v>33578</v>
      </c>
    </row>
    <row r="793" spans="1:23" x14ac:dyDescent="0.2">
      <c r="A793" s="1" t="s">
        <v>26</v>
      </c>
      <c r="B793" s="1" t="s">
        <v>2907</v>
      </c>
      <c r="C793" s="1" t="s">
        <v>22</v>
      </c>
      <c r="D793" s="1">
        <v>33578</v>
      </c>
      <c r="E793" s="1" t="s">
        <v>152</v>
      </c>
      <c r="F793" s="4">
        <v>441155</v>
      </c>
      <c r="G793" s="4">
        <v>434369</v>
      </c>
      <c r="H793" s="1" t="s">
        <v>25</v>
      </c>
      <c r="I793" s="4">
        <v>174458</v>
      </c>
      <c r="J793" s="1">
        <v>40</v>
      </c>
      <c r="K793" s="1">
        <v>3.9185086412680001</v>
      </c>
      <c r="L793" s="1">
        <v>1.9240641968235499</v>
      </c>
      <c r="N793" s="1" t="s">
        <v>2908</v>
      </c>
      <c r="O793" s="1" t="s">
        <v>2909</v>
      </c>
      <c r="P793" s="1" t="s">
        <v>2910</v>
      </c>
      <c r="T793" s="1" t="s">
        <v>2907</v>
      </c>
      <c r="U793" s="1" t="s">
        <v>22</v>
      </c>
      <c r="V793" s="1" t="s">
        <v>23</v>
      </c>
      <c r="W793" s="1">
        <v>33578</v>
      </c>
    </row>
    <row r="794" spans="1:23" x14ac:dyDescent="0.2">
      <c r="A794" s="1" t="s">
        <v>26</v>
      </c>
      <c r="B794" s="1" t="s">
        <v>3397</v>
      </c>
      <c r="C794" s="1" t="s">
        <v>22</v>
      </c>
      <c r="D794" s="1">
        <v>33578</v>
      </c>
      <c r="E794" s="1" t="s">
        <v>404</v>
      </c>
      <c r="F794" s="4">
        <v>359260</v>
      </c>
      <c r="G794" s="4">
        <v>345659</v>
      </c>
      <c r="H794" s="1" t="s">
        <v>25</v>
      </c>
      <c r="I794" s="4">
        <v>145472</v>
      </c>
      <c r="J794" s="1">
        <v>40</v>
      </c>
      <c r="K794" s="1">
        <v>2.3243634081914499</v>
      </c>
      <c r="N794" s="1" t="s">
        <v>3398</v>
      </c>
      <c r="P794" s="1" t="s">
        <v>3399</v>
      </c>
      <c r="T794" s="1" t="s">
        <v>3397</v>
      </c>
      <c r="U794" s="1" t="s">
        <v>22</v>
      </c>
      <c r="V794" s="1" t="s">
        <v>23</v>
      </c>
      <c r="W794" s="1">
        <v>33578</v>
      </c>
    </row>
    <row r="795" spans="1:23" x14ac:dyDescent="0.2">
      <c r="A795" s="1" t="s">
        <v>26</v>
      </c>
      <c r="B795" s="1" t="s">
        <v>4053</v>
      </c>
      <c r="C795" s="1" t="s">
        <v>22</v>
      </c>
      <c r="D795" s="1">
        <v>33578</v>
      </c>
      <c r="E795" s="1" t="s">
        <v>194</v>
      </c>
      <c r="F795" s="4">
        <v>334311</v>
      </c>
      <c r="G795" s="4">
        <v>307875</v>
      </c>
      <c r="H795" s="1" t="s">
        <v>25</v>
      </c>
      <c r="I795" s="4">
        <v>133187</v>
      </c>
      <c r="J795" s="1">
        <v>40</v>
      </c>
      <c r="K795" s="1">
        <v>1.0129537330568401</v>
      </c>
      <c r="N795" s="1" t="s">
        <v>4054</v>
      </c>
      <c r="O795" s="1" t="s">
        <v>4055</v>
      </c>
      <c r="P795" s="1">
        <v>8136494767</v>
      </c>
      <c r="Q795" s="1" t="s">
        <v>4056</v>
      </c>
      <c r="R795" s="1" t="s">
        <v>4057</v>
      </c>
      <c r="S795" s="1" t="s">
        <v>4058</v>
      </c>
      <c r="T795" s="1" t="s">
        <v>4053</v>
      </c>
      <c r="U795" s="1" t="s">
        <v>22</v>
      </c>
      <c r="V795" s="1" t="s">
        <v>23</v>
      </c>
      <c r="W795" s="1">
        <v>33578</v>
      </c>
    </row>
    <row r="796" spans="1:23" x14ac:dyDescent="0.2">
      <c r="A796" s="1" t="s">
        <v>26</v>
      </c>
      <c r="B796" s="1" t="s">
        <v>4809</v>
      </c>
      <c r="C796" s="1" t="s">
        <v>22</v>
      </c>
      <c r="D796" s="1">
        <v>33578</v>
      </c>
      <c r="E796" s="1" t="s">
        <v>2179</v>
      </c>
      <c r="F796" s="4">
        <v>342151</v>
      </c>
      <c r="G796" s="4">
        <v>315045</v>
      </c>
      <c r="H796" s="1" t="s">
        <v>25</v>
      </c>
      <c r="I796" s="4">
        <v>138505</v>
      </c>
      <c r="J796" s="1">
        <v>40</v>
      </c>
      <c r="K796" s="1">
        <v>15.902321295051699</v>
      </c>
      <c r="N796" s="1" t="s">
        <v>4810</v>
      </c>
      <c r="O796" s="1" t="s">
        <v>4811</v>
      </c>
      <c r="P796" s="1" t="s">
        <v>4812</v>
      </c>
      <c r="Q796" s="1" t="s">
        <v>4813</v>
      </c>
      <c r="T796" s="1" t="s">
        <v>4809</v>
      </c>
      <c r="U796" s="1" t="s">
        <v>22</v>
      </c>
      <c r="V796" s="1" t="s">
        <v>23</v>
      </c>
      <c r="W796" s="1">
        <v>33578</v>
      </c>
    </row>
    <row r="797" spans="1:23" x14ac:dyDescent="0.2">
      <c r="A797" s="1" t="s">
        <v>26</v>
      </c>
      <c r="B797" s="1" t="s">
        <v>5434</v>
      </c>
      <c r="C797" s="1" t="s">
        <v>22</v>
      </c>
      <c r="D797" s="1">
        <v>33578</v>
      </c>
      <c r="E797" s="1" t="s">
        <v>1116</v>
      </c>
      <c r="F797" s="4">
        <v>330415</v>
      </c>
      <c r="G797" s="4">
        <v>323590</v>
      </c>
      <c r="H797" s="1" t="s">
        <v>25</v>
      </c>
      <c r="I797" s="4">
        <v>131628</v>
      </c>
      <c r="J797" s="1">
        <v>40</v>
      </c>
      <c r="K797" s="1">
        <v>7.8566226077135601</v>
      </c>
      <c r="L797" s="1">
        <v>2.1550097044877501</v>
      </c>
      <c r="N797" s="1" t="s">
        <v>5435</v>
      </c>
      <c r="O797" s="1" t="s">
        <v>5436</v>
      </c>
      <c r="P797" s="1" t="s">
        <v>5437</v>
      </c>
      <c r="Q797" s="1" t="s">
        <v>5435</v>
      </c>
      <c r="T797" s="1" t="s">
        <v>5434</v>
      </c>
      <c r="U797" s="1" t="s">
        <v>22</v>
      </c>
      <c r="V797" s="1" t="s">
        <v>23</v>
      </c>
      <c r="W797" s="1">
        <v>33578</v>
      </c>
    </row>
    <row r="798" spans="1:23" x14ac:dyDescent="0.2">
      <c r="A798" s="1" t="s">
        <v>26</v>
      </c>
      <c r="B798" s="1" t="s">
        <v>5483</v>
      </c>
      <c r="C798" s="1" t="s">
        <v>22</v>
      </c>
      <c r="D798" s="1">
        <v>33578</v>
      </c>
      <c r="E798" s="1" t="s">
        <v>216</v>
      </c>
      <c r="F798" s="4">
        <v>340334</v>
      </c>
      <c r="G798" s="4">
        <v>328311</v>
      </c>
      <c r="H798" s="1" t="s">
        <v>25</v>
      </c>
      <c r="I798" s="4">
        <v>135291</v>
      </c>
      <c r="J798" s="1">
        <v>40</v>
      </c>
      <c r="K798" s="1">
        <v>7.5985583181812499</v>
      </c>
      <c r="L798" s="1">
        <v>2.9130744472135102</v>
      </c>
      <c r="N798" s="1" t="s">
        <v>5484</v>
      </c>
      <c r="O798" s="1" t="s">
        <v>5485</v>
      </c>
      <c r="P798" s="1" t="s">
        <v>5486</v>
      </c>
      <c r="Q798" s="1" t="s">
        <v>5487</v>
      </c>
      <c r="T798" s="1" t="s">
        <v>5483</v>
      </c>
      <c r="U798" s="1" t="s">
        <v>22</v>
      </c>
      <c r="V798" s="1" t="s">
        <v>23</v>
      </c>
      <c r="W798" s="1">
        <v>33578</v>
      </c>
    </row>
    <row r="799" spans="1:23" x14ac:dyDescent="0.2">
      <c r="A799" s="1" t="s">
        <v>26</v>
      </c>
      <c r="B799" s="1" t="s">
        <v>6176</v>
      </c>
      <c r="C799" s="1" t="s">
        <v>22</v>
      </c>
      <c r="D799" s="1">
        <v>33578</v>
      </c>
      <c r="E799" s="1" t="s">
        <v>627</v>
      </c>
      <c r="F799" s="4">
        <v>389639</v>
      </c>
      <c r="G799" s="4">
        <v>370532</v>
      </c>
      <c r="H799" s="1" t="s">
        <v>25</v>
      </c>
      <c r="I799" s="4">
        <v>156425</v>
      </c>
      <c r="J799" s="1">
        <v>40</v>
      </c>
      <c r="K799" s="1">
        <v>6.8378060953367603</v>
      </c>
      <c r="L799" s="1">
        <v>5.3969458802829999</v>
      </c>
      <c r="N799" s="1" t="s">
        <v>6177</v>
      </c>
      <c r="O799" s="1" t="s">
        <v>6178</v>
      </c>
      <c r="P799" s="1" t="s">
        <v>6179</v>
      </c>
      <c r="Q799" s="1" t="s">
        <v>6177</v>
      </c>
      <c r="T799" s="1" t="s">
        <v>6176</v>
      </c>
      <c r="U799" s="1" t="s">
        <v>22</v>
      </c>
      <c r="V799" s="1" t="s">
        <v>23</v>
      </c>
      <c r="W799" s="1">
        <v>33578</v>
      </c>
    </row>
    <row r="800" spans="1:23" x14ac:dyDescent="0.2">
      <c r="A800" s="1" t="s">
        <v>26</v>
      </c>
      <c r="B800" s="1" t="s">
        <v>6243</v>
      </c>
      <c r="C800" s="1" t="s">
        <v>22</v>
      </c>
      <c r="D800" s="1">
        <v>33578</v>
      </c>
      <c r="E800" s="1" t="s">
        <v>1677</v>
      </c>
      <c r="F800" s="4">
        <v>311121</v>
      </c>
      <c r="G800" s="4">
        <v>305874</v>
      </c>
      <c r="H800" s="1" t="s">
        <v>25</v>
      </c>
      <c r="I800" s="4">
        <v>123762</v>
      </c>
      <c r="J800" s="1">
        <v>40</v>
      </c>
      <c r="K800" s="1">
        <v>9.1039351276881693</v>
      </c>
      <c r="L800" s="1">
        <v>1.55017168682795</v>
      </c>
      <c r="N800" s="1" t="s">
        <v>6245</v>
      </c>
      <c r="T800" s="1" t="s">
        <v>6244</v>
      </c>
      <c r="U800" s="1" t="s">
        <v>5211</v>
      </c>
      <c r="V800" s="1" t="s">
        <v>23</v>
      </c>
      <c r="W800" s="1">
        <v>33771</v>
      </c>
    </row>
    <row r="801" spans="1:23" x14ac:dyDescent="0.2">
      <c r="A801" s="1" t="s">
        <v>26</v>
      </c>
      <c r="B801" s="1" t="s">
        <v>6329</v>
      </c>
      <c r="C801" s="1" t="s">
        <v>22</v>
      </c>
      <c r="D801" s="1">
        <v>33578</v>
      </c>
      <c r="E801" s="1" t="s">
        <v>1315</v>
      </c>
      <c r="F801" s="4">
        <v>328873</v>
      </c>
      <c r="G801" s="4">
        <v>332643</v>
      </c>
      <c r="H801" s="1" t="s">
        <v>25</v>
      </c>
      <c r="I801" s="4">
        <v>131629</v>
      </c>
      <c r="J801" s="1">
        <v>40</v>
      </c>
      <c r="K801" s="1">
        <v>0.68726846117706997</v>
      </c>
      <c r="N801" s="1" t="s">
        <v>6330</v>
      </c>
      <c r="T801" s="1" t="s">
        <v>6329</v>
      </c>
      <c r="U801" s="1" t="s">
        <v>22</v>
      </c>
      <c r="V801" s="1" t="s">
        <v>23</v>
      </c>
      <c r="W801" s="1">
        <v>33578</v>
      </c>
    </row>
    <row r="802" spans="1:23" x14ac:dyDescent="0.2">
      <c r="A802" s="1" t="s">
        <v>26</v>
      </c>
      <c r="B802" s="1" t="s">
        <v>6941</v>
      </c>
      <c r="C802" s="1" t="s">
        <v>22</v>
      </c>
      <c r="D802" s="1">
        <v>33578</v>
      </c>
      <c r="E802" s="1" t="s">
        <v>992</v>
      </c>
      <c r="F802" s="4">
        <v>413273</v>
      </c>
      <c r="G802" s="4">
        <v>381285</v>
      </c>
      <c r="H802" s="1" t="s">
        <v>25</v>
      </c>
      <c r="I802" s="4">
        <v>166588</v>
      </c>
      <c r="J802" s="1">
        <v>40</v>
      </c>
      <c r="K802" s="1">
        <v>4.9185112254050898</v>
      </c>
      <c r="L802" s="1">
        <v>2.9856560245855701</v>
      </c>
      <c r="N802" s="1" t="s">
        <v>6942</v>
      </c>
      <c r="O802" s="1" t="s">
        <v>6943</v>
      </c>
      <c r="P802" s="1">
        <v>8135315288</v>
      </c>
      <c r="Q802" s="1" t="s">
        <v>6944</v>
      </c>
      <c r="T802" s="1" t="s">
        <v>6941</v>
      </c>
      <c r="U802" s="1" t="s">
        <v>22</v>
      </c>
      <c r="V802" s="1" t="s">
        <v>23</v>
      </c>
      <c r="W802" s="1">
        <v>33578</v>
      </c>
    </row>
    <row r="803" spans="1:23" x14ac:dyDescent="0.2">
      <c r="A803" s="1" t="s">
        <v>26</v>
      </c>
      <c r="B803" s="1" t="s">
        <v>7367</v>
      </c>
      <c r="C803" s="1" t="s">
        <v>22</v>
      </c>
      <c r="D803" s="1">
        <v>33578</v>
      </c>
      <c r="E803" s="1" t="s">
        <v>413</v>
      </c>
      <c r="F803" s="4">
        <v>490270</v>
      </c>
      <c r="G803" s="4">
        <v>494117</v>
      </c>
      <c r="H803" s="1" t="s">
        <v>25</v>
      </c>
      <c r="I803" s="4">
        <v>198034</v>
      </c>
      <c r="J803" s="1">
        <v>40</v>
      </c>
      <c r="K803" s="1">
        <v>9.3435114643454202</v>
      </c>
      <c r="L803" s="1">
        <v>0.54479604076438604</v>
      </c>
      <c r="N803" s="1" t="s">
        <v>7368</v>
      </c>
      <c r="T803" s="1" t="s">
        <v>7367</v>
      </c>
      <c r="U803" s="1" t="s">
        <v>22</v>
      </c>
      <c r="V803" s="1" t="s">
        <v>23</v>
      </c>
      <c r="W803" s="1">
        <v>33578</v>
      </c>
    </row>
    <row r="804" spans="1:23" x14ac:dyDescent="0.2">
      <c r="A804" s="1" t="s">
        <v>26</v>
      </c>
      <c r="B804" s="1" t="s">
        <v>9020</v>
      </c>
      <c r="C804" s="1" t="s">
        <v>22</v>
      </c>
      <c r="D804" s="1">
        <v>33578</v>
      </c>
      <c r="E804" s="1" t="s">
        <v>84</v>
      </c>
      <c r="F804" s="4">
        <v>412623</v>
      </c>
      <c r="G804" s="4">
        <v>374991</v>
      </c>
      <c r="H804" s="1" t="s">
        <v>25</v>
      </c>
      <c r="I804" s="4">
        <v>166023</v>
      </c>
      <c r="J804" s="1">
        <v>40</v>
      </c>
      <c r="K804" s="1">
        <v>9.28404430764013</v>
      </c>
      <c r="L804" s="1">
        <v>2.2706034474250698</v>
      </c>
      <c r="N804" s="1" t="s">
        <v>9021</v>
      </c>
      <c r="O804" s="1" t="s">
        <v>9022</v>
      </c>
      <c r="P804" s="1" t="s">
        <v>9023</v>
      </c>
      <c r="Q804" s="1" t="s">
        <v>9024</v>
      </c>
      <c r="T804" s="1" t="s">
        <v>9020</v>
      </c>
      <c r="U804" s="1" t="s">
        <v>22</v>
      </c>
      <c r="V804" s="1" t="s">
        <v>23</v>
      </c>
      <c r="W804" s="1">
        <v>33578</v>
      </c>
    </row>
    <row r="805" spans="1:23" x14ac:dyDescent="0.2">
      <c r="A805" s="1" t="s">
        <v>26</v>
      </c>
      <c r="B805" s="1" t="s">
        <v>11094</v>
      </c>
      <c r="C805" s="1" t="s">
        <v>22</v>
      </c>
      <c r="D805" s="1">
        <v>33578</v>
      </c>
      <c r="E805" s="1" t="s">
        <v>882</v>
      </c>
      <c r="F805" s="4">
        <v>394536</v>
      </c>
      <c r="G805" s="4">
        <v>371893</v>
      </c>
      <c r="H805" s="1" t="s">
        <v>25</v>
      </c>
      <c r="I805" s="4">
        <v>159572</v>
      </c>
      <c r="J805" s="1">
        <v>40</v>
      </c>
      <c r="K805" s="1">
        <v>11.6657661252986</v>
      </c>
      <c r="L805" s="1">
        <v>4.2679166629330902</v>
      </c>
      <c r="N805" s="1" t="s">
        <v>11095</v>
      </c>
      <c r="O805" s="1" t="s">
        <v>11096</v>
      </c>
      <c r="P805" s="1" t="s">
        <v>11097</v>
      </c>
      <c r="T805" s="1" t="s">
        <v>11094</v>
      </c>
      <c r="U805" s="1" t="s">
        <v>22</v>
      </c>
      <c r="V805" s="1" t="s">
        <v>23</v>
      </c>
      <c r="W805" s="1">
        <v>33578</v>
      </c>
    </row>
    <row r="806" spans="1:23" x14ac:dyDescent="0.2">
      <c r="A806" s="1" t="s">
        <v>26</v>
      </c>
      <c r="B806" s="1" t="s">
        <v>12048</v>
      </c>
      <c r="C806" s="1" t="s">
        <v>22</v>
      </c>
      <c r="D806" s="1">
        <v>33578</v>
      </c>
      <c r="E806" s="1" t="s">
        <v>319</v>
      </c>
      <c r="F806" s="4">
        <v>589249</v>
      </c>
      <c r="G806" s="4">
        <v>543161</v>
      </c>
      <c r="H806" s="1" t="s">
        <v>25</v>
      </c>
      <c r="I806" s="4">
        <v>237979</v>
      </c>
      <c r="J806" s="1">
        <v>40</v>
      </c>
      <c r="K806" s="1">
        <v>7.5286700389847097</v>
      </c>
      <c r="L806" s="1">
        <v>4.7356592862965403</v>
      </c>
      <c r="N806" s="1" t="s">
        <v>12049</v>
      </c>
      <c r="O806" s="1" t="s">
        <v>12050</v>
      </c>
      <c r="P806" s="1" t="s">
        <v>12051</v>
      </c>
      <c r="T806" s="1" t="s">
        <v>12048</v>
      </c>
      <c r="U806" s="1" t="s">
        <v>22</v>
      </c>
      <c r="V806" s="1" t="s">
        <v>23</v>
      </c>
      <c r="W806" s="1">
        <v>33578</v>
      </c>
    </row>
    <row r="807" spans="1:23" x14ac:dyDescent="0.2">
      <c r="A807" s="1" t="s">
        <v>26</v>
      </c>
      <c r="B807" s="1" t="s">
        <v>8000</v>
      </c>
      <c r="C807" s="1" t="s">
        <v>22</v>
      </c>
      <c r="D807" s="1">
        <v>33578</v>
      </c>
      <c r="E807" s="1" t="s">
        <v>413</v>
      </c>
      <c r="F807" s="4">
        <v>438452</v>
      </c>
      <c r="G807" s="4">
        <v>438784</v>
      </c>
      <c r="H807" s="1" t="s">
        <v>25</v>
      </c>
      <c r="I807" s="4">
        <v>176823</v>
      </c>
      <c r="J807" s="1">
        <v>40</v>
      </c>
      <c r="K807" s="1">
        <v>8.9749082182459592</v>
      </c>
      <c r="L807" s="1">
        <v>0.97490821824596696</v>
      </c>
      <c r="N807" s="1" t="s">
        <v>8001</v>
      </c>
      <c r="O807" s="1" t="s">
        <v>14497</v>
      </c>
      <c r="P807" s="1" t="s">
        <v>14498</v>
      </c>
      <c r="T807" s="1" t="s">
        <v>8000</v>
      </c>
      <c r="U807" s="1" t="s">
        <v>22</v>
      </c>
      <c r="V807" s="1" t="s">
        <v>23</v>
      </c>
      <c r="W807" s="1">
        <v>33578</v>
      </c>
    </row>
    <row r="808" spans="1:23" x14ac:dyDescent="0.2">
      <c r="A808" s="1" t="s">
        <v>26</v>
      </c>
      <c r="B808" s="1" t="s">
        <v>16986</v>
      </c>
      <c r="C808" s="1" t="s">
        <v>22</v>
      </c>
      <c r="D808" s="1">
        <v>33578</v>
      </c>
      <c r="E808" s="1" t="s">
        <v>774</v>
      </c>
      <c r="F808" s="4">
        <v>436911</v>
      </c>
      <c r="G808" s="4">
        <v>410949</v>
      </c>
      <c r="H808" s="1" t="s">
        <v>25</v>
      </c>
      <c r="I808" s="4">
        <v>175871</v>
      </c>
      <c r="J808" s="1">
        <v>40</v>
      </c>
      <c r="K808" s="1">
        <v>3.3673829799195998</v>
      </c>
      <c r="L808" s="1">
        <v>1.53942599067229</v>
      </c>
      <c r="N808" s="1" t="s">
        <v>16987</v>
      </c>
      <c r="O808" s="1" t="s">
        <v>16988</v>
      </c>
      <c r="P808" s="1" t="s">
        <v>16989</v>
      </c>
      <c r="Q808" s="1" t="s">
        <v>16990</v>
      </c>
      <c r="T808" s="1" t="s">
        <v>16986</v>
      </c>
      <c r="U808" s="1" t="s">
        <v>22</v>
      </c>
      <c r="V808" s="1" t="s">
        <v>23</v>
      </c>
      <c r="W808" s="1">
        <v>33578</v>
      </c>
    </row>
    <row r="809" spans="1:23" x14ac:dyDescent="0.2">
      <c r="A809" s="1" t="s">
        <v>26</v>
      </c>
      <c r="B809" s="1" t="s">
        <v>19072</v>
      </c>
      <c r="C809" s="1" t="s">
        <v>22</v>
      </c>
      <c r="D809" s="1">
        <v>33578</v>
      </c>
      <c r="E809" s="1" t="s">
        <v>70</v>
      </c>
      <c r="F809" s="4">
        <v>426758</v>
      </c>
      <c r="G809" s="4">
        <v>414164</v>
      </c>
      <c r="H809" s="1" t="s">
        <v>25</v>
      </c>
      <c r="I809" s="4">
        <v>170148</v>
      </c>
      <c r="J809" s="1">
        <v>40</v>
      </c>
      <c r="K809" s="1">
        <v>8.4507177224275605</v>
      </c>
      <c r="L809" s="1">
        <v>3.2867392278039098</v>
      </c>
      <c r="N809" s="1" t="s">
        <v>19073</v>
      </c>
      <c r="P809" s="1" t="s">
        <v>19074</v>
      </c>
      <c r="T809" s="1" t="s">
        <v>19072</v>
      </c>
      <c r="U809" s="1" t="s">
        <v>22</v>
      </c>
      <c r="V809" s="1" t="s">
        <v>23</v>
      </c>
      <c r="W809" s="1">
        <v>33578</v>
      </c>
    </row>
    <row r="810" spans="1:23" x14ac:dyDescent="0.2">
      <c r="A810" s="1" t="s">
        <v>26</v>
      </c>
      <c r="B810" s="1" t="s">
        <v>19566</v>
      </c>
      <c r="C810" s="1" t="s">
        <v>22</v>
      </c>
      <c r="D810" s="1">
        <v>33578</v>
      </c>
      <c r="E810" s="1" t="s">
        <v>664</v>
      </c>
      <c r="F810" s="4">
        <v>409712</v>
      </c>
      <c r="G810" s="4">
        <v>412500</v>
      </c>
      <c r="H810" s="1" t="s">
        <v>25</v>
      </c>
      <c r="I810" s="4">
        <v>162333</v>
      </c>
      <c r="J810" s="1">
        <v>40</v>
      </c>
      <c r="K810" s="1">
        <v>6.2437289541641698</v>
      </c>
      <c r="L810" s="1">
        <v>1.6362020724437401</v>
      </c>
      <c r="N810" s="1" t="s">
        <v>19567</v>
      </c>
      <c r="Q810" s="1" t="s">
        <v>19568</v>
      </c>
      <c r="T810" s="1" t="s">
        <v>19566</v>
      </c>
      <c r="U810" s="1" t="s">
        <v>22</v>
      </c>
      <c r="V810" s="1" t="s">
        <v>23</v>
      </c>
      <c r="W810" s="1">
        <v>33578</v>
      </c>
    </row>
    <row r="811" spans="1:23" x14ac:dyDescent="0.2">
      <c r="A811" s="1" t="s">
        <v>26</v>
      </c>
      <c r="B811" s="1" t="s">
        <v>19582</v>
      </c>
      <c r="C811" s="1" t="s">
        <v>22</v>
      </c>
      <c r="D811" s="1">
        <v>33578</v>
      </c>
      <c r="E811" s="1" t="s">
        <v>92</v>
      </c>
      <c r="F811" s="4">
        <v>332838</v>
      </c>
      <c r="G811" s="4">
        <v>327469</v>
      </c>
      <c r="H811" s="1" t="s">
        <v>25</v>
      </c>
      <c r="I811" s="4">
        <v>131608</v>
      </c>
      <c r="J811" s="1">
        <v>40</v>
      </c>
      <c r="K811" s="1">
        <v>21.1308257284199</v>
      </c>
      <c r="L811" s="1">
        <v>2.8297504596027401</v>
      </c>
      <c r="N811" s="1" t="s">
        <v>19583</v>
      </c>
      <c r="O811" s="1" t="s">
        <v>19584</v>
      </c>
      <c r="P811" s="1" t="s">
        <v>19585</v>
      </c>
      <c r="T811" s="1" t="s">
        <v>19582</v>
      </c>
      <c r="U811" s="1" t="s">
        <v>22</v>
      </c>
      <c r="V811" s="1" t="s">
        <v>23</v>
      </c>
      <c r="W811" s="1">
        <v>33578</v>
      </c>
    </row>
    <row r="812" spans="1:23" x14ac:dyDescent="0.2">
      <c r="A812" s="1" t="s">
        <v>26</v>
      </c>
      <c r="B812" s="1" t="s">
        <v>21732</v>
      </c>
      <c r="C812" s="1" t="s">
        <v>22</v>
      </c>
      <c r="D812" s="1">
        <v>33578</v>
      </c>
      <c r="E812" s="1" t="s">
        <v>483</v>
      </c>
      <c r="F812" s="4">
        <v>303514</v>
      </c>
      <c r="G812" s="4">
        <v>284394</v>
      </c>
      <c r="H812" s="1" t="s">
        <v>25</v>
      </c>
      <c r="I812" s="4">
        <v>121995</v>
      </c>
      <c r="J812" s="1">
        <v>40</v>
      </c>
      <c r="K812" s="1">
        <v>2.88351534407979</v>
      </c>
      <c r="N812" s="1" t="s">
        <v>21734</v>
      </c>
      <c r="Q812" s="1" t="s">
        <v>21735</v>
      </c>
      <c r="T812" s="1" t="s">
        <v>21733</v>
      </c>
      <c r="U812" s="1" t="s">
        <v>22</v>
      </c>
      <c r="V812" s="1" t="s">
        <v>23</v>
      </c>
      <c r="W812" s="1">
        <v>33569</v>
      </c>
    </row>
    <row r="813" spans="1:23" x14ac:dyDescent="0.2">
      <c r="A813" s="1" t="s">
        <v>26</v>
      </c>
      <c r="B813" s="1" t="s">
        <v>22295</v>
      </c>
      <c r="C813" s="1" t="s">
        <v>22</v>
      </c>
      <c r="D813" s="1">
        <v>33578</v>
      </c>
      <c r="E813" s="1" t="s">
        <v>80</v>
      </c>
      <c r="F813" s="4">
        <v>329000</v>
      </c>
      <c r="G813" s="4">
        <v>314758</v>
      </c>
      <c r="H813" s="1" t="s">
        <v>25</v>
      </c>
      <c r="I813" s="4">
        <v>130321</v>
      </c>
      <c r="J813" s="1">
        <v>40</v>
      </c>
      <c r="K813" s="1">
        <v>7.3566338670785996</v>
      </c>
      <c r="L813" s="1">
        <v>4.0985693509495702</v>
      </c>
      <c r="N813" s="1" t="s">
        <v>22296</v>
      </c>
      <c r="O813" s="1" t="s">
        <v>22297</v>
      </c>
      <c r="P813" s="1" t="s">
        <v>22298</v>
      </c>
      <c r="Q813" s="1" t="s">
        <v>22299</v>
      </c>
      <c r="R813" s="1" t="s">
        <v>22300</v>
      </c>
      <c r="S813" s="1" t="s">
        <v>22301</v>
      </c>
      <c r="T813" s="1" t="s">
        <v>22295</v>
      </c>
      <c r="U813" s="1" t="s">
        <v>22</v>
      </c>
      <c r="V813" s="1" t="s">
        <v>23</v>
      </c>
      <c r="W813" s="1">
        <v>33578</v>
      </c>
    </row>
    <row r="814" spans="1:23" x14ac:dyDescent="0.2">
      <c r="A814" s="1" t="s">
        <v>26</v>
      </c>
      <c r="B814" s="1" t="s">
        <v>22931</v>
      </c>
      <c r="C814" s="1" t="s">
        <v>22</v>
      </c>
      <c r="D814" s="1">
        <v>33578</v>
      </c>
      <c r="E814" s="1" t="s">
        <v>1147</v>
      </c>
      <c r="F814" s="4">
        <v>73815</v>
      </c>
      <c r="G814" s="4">
        <v>70029</v>
      </c>
      <c r="H814" s="1" t="s">
        <v>25</v>
      </c>
      <c r="I814" s="4">
        <v>29862</v>
      </c>
      <c r="J814" s="1">
        <v>40</v>
      </c>
      <c r="K814" s="1">
        <v>11.625451573420699</v>
      </c>
      <c r="N814" s="1" t="s">
        <v>15047</v>
      </c>
      <c r="Q814" s="1" t="s">
        <v>15048</v>
      </c>
      <c r="T814" s="1" t="s">
        <v>15046</v>
      </c>
      <c r="U814" s="1" t="s">
        <v>22</v>
      </c>
      <c r="V814" s="1" t="s">
        <v>23</v>
      </c>
      <c r="W814" s="1">
        <v>33578</v>
      </c>
    </row>
    <row r="815" spans="1:23" x14ac:dyDescent="0.2">
      <c r="A815" s="1" t="s">
        <v>26</v>
      </c>
      <c r="B815" s="1" t="s">
        <v>23819</v>
      </c>
      <c r="C815" s="1" t="s">
        <v>22</v>
      </c>
      <c r="D815" s="1">
        <v>33578</v>
      </c>
      <c r="E815" s="1" t="s">
        <v>664</v>
      </c>
      <c r="F815" s="4">
        <v>412441</v>
      </c>
      <c r="G815" s="4">
        <v>390319</v>
      </c>
      <c r="H815" s="1" t="s">
        <v>25</v>
      </c>
      <c r="I815" s="4">
        <v>163036</v>
      </c>
      <c r="J815" s="1">
        <v>40</v>
      </c>
      <c r="K815" s="1">
        <v>6.1442695324011796</v>
      </c>
      <c r="L815" s="1">
        <v>2.3835168442291401</v>
      </c>
      <c r="M815" s="1">
        <v>1.5824415754119301</v>
      </c>
      <c r="N815" s="1" t="s">
        <v>23820</v>
      </c>
      <c r="P815" s="1" t="s">
        <v>23821</v>
      </c>
      <c r="T815" s="1" t="s">
        <v>23819</v>
      </c>
      <c r="U815" s="1" t="s">
        <v>22</v>
      </c>
      <c r="V815" s="1" t="s">
        <v>23</v>
      </c>
      <c r="W815" s="1">
        <v>33578</v>
      </c>
    </row>
    <row r="816" spans="1:23" x14ac:dyDescent="0.2">
      <c r="A816" s="1" t="s">
        <v>26</v>
      </c>
      <c r="B816" s="1" t="s">
        <v>24248</v>
      </c>
      <c r="C816" s="1" t="s">
        <v>22</v>
      </c>
      <c r="D816" s="1">
        <v>33578</v>
      </c>
      <c r="E816" s="1" t="s">
        <v>743</v>
      </c>
      <c r="F816" s="4">
        <v>365617</v>
      </c>
      <c r="G816" s="4">
        <v>353077</v>
      </c>
      <c r="H816" s="1" t="s">
        <v>25</v>
      </c>
      <c r="I816" s="4">
        <v>146624</v>
      </c>
      <c r="J816" s="1">
        <v>40</v>
      </c>
      <c r="K816" s="1">
        <v>4.4372805207399901</v>
      </c>
      <c r="N816" s="1" t="s">
        <v>24249</v>
      </c>
      <c r="O816" s="1" t="s">
        <v>24250</v>
      </c>
      <c r="P816" s="1" t="s">
        <v>24251</v>
      </c>
      <c r="T816" s="1" t="s">
        <v>24248</v>
      </c>
      <c r="U816" s="1" t="s">
        <v>22</v>
      </c>
      <c r="V816" s="1" t="s">
        <v>23</v>
      </c>
      <c r="W816" s="1">
        <v>33578</v>
      </c>
    </row>
    <row r="817" spans="1:23" x14ac:dyDescent="0.2">
      <c r="A817" s="1" t="s">
        <v>26</v>
      </c>
      <c r="B817" s="1" t="s">
        <v>26441</v>
      </c>
      <c r="C817" s="1" t="s">
        <v>22</v>
      </c>
      <c r="D817" s="1">
        <v>33578</v>
      </c>
      <c r="E817" s="1" t="s">
        <v>6574</v>
      </c>
      <c r="F817" s="4">
        <v>329613</v>
      </c>
      <c r="G817" s="4">
        <v>292567</v>
      </c>
      <c r="H817" s="1" t="s">
        <v>25</v>
      </c>
      <c r="I817" s="4">
        <v>131397</v>
      </c>
      <c r="J817" s="1">
        <v>40</v>
      </c>
      <c r="K817" s="1">
        <v>3.12007770867557</v>
      </c>
      <c r="N817" s="1" t="s">
        <v>26442</v>
      </c>
      <c r="O817" s="1" t="s">
        <v>26443</v>
      </c>
      <c r="P817" s="1" t="s">
        <v>26444</v>
      </c>
      <c r="T817" s="1" t="s">
        <v>26441</v>
      </c>
      <c r="U817" s="1" t="s">
        <v>22</v>
      </c>
      <c r="V817" s="1" t="s">
        <v>23</v>
      </c>
      <c r="W817" s="1">
        <v>33578</v>
      </c>
    </row>
    <row r="818" spans="1:23" x14ac:dyDescent="0.2">
      <c r="A818" s="1" t="s">
        <v>26</v>
      </c>
      <c r="B818" s="1" t="s">
        <v>28699</v>
      </c>
      <c r="C818" s="1" t="s">
        <v>22</v>
      </c>
      <c r="D818" s="1">
        <v>33578</v>
      </c>
      <c r="E818" s="1" t="s">
        <v>782</v>
      </c>
      <c r="F818" s="4">
        <v>349487</v>
      </c>
      <c r="G818" s="4">
        <v>325710</v>
      </c>
      <c r="H818" s="1" t="s">
        <v>81</v>
      </c>
      <c r="I818" s="4">
        <v>138379</v>
      </c>
      <c r="J818" s="1">
        <v>40</v>
      </c>
      <c r="K818" s="1">
        <v>7.7464235234032701</v>
      </c>
      <c r="L818" s="1">
        <v>7.7464235234032701</v>
      </c>
      <c r="M818" s="1">
        <v>5.2410471793172499</v>
      </c>
      <c r="N818" s="1" t="s">
        <v>28701</v>
      </c>
      <c r="Q818" s="1" t="s">
        <v>28702</v>
      </c>
      <c r="T818" s="1" t="s">
        <v>28700</v>
      </c>
      <c r="U818" s="1" t="s">
        <v>22</v>
      </c>
      <c r="V818" s="1" t="s">
        <v>23</v>
      </c>
      <c r="W818" s="1">
        <v>33578</v>
      </c>
    </row>
    <row r="819" spans="1:23" x14ac:dyDescent="0.2">
      <c r="A819" s="1" t="s">
        <v>26</v>
      </c>
      <c r="B819" s="1" t="s">
        <v>29444</v>
      </c>
      <c r="C819" s="1" t="s">
        <v>22</v>
      </c>
      <c r="D819" s="1">
        <v>33578</v>
      </c>
      <c r="E819" s="1" t="s">
        <v>524</v>
      </c>
      <c r="F819" s="4">
        <v>441297</v>
      </c>
      <c r="G819" s="4">
        <v>397476</v>
      </c>
      <c r="H819" s="1" t="s">
        <v>25</v>
      </c>
      <c r="I819" s="4">
        <v>175922</v>
      </c>
      <c r="J819" s="1">
        <v>40</v>
      </c>
      <c r="K819" s="1">
        <v>3.1066390594198001</v>
      </c>
      <c r="N819" s="1" t="s">
        <v>29445</v>
      </c>
      <c r="O819" s="1" t="s">
        <v>29446</v>
      </c>
      <c r="P819" s="1" t="s">
        <v>29447</v>
      </c>
      <c r="T819" s="1" t="s">
        <v>29444</v>
      </c>
      <c r="U819" s="1" t="s">
        <v>22</v>
      </c>
      <c r="V819" s="1" t="s">
        <v>23</v>
      </c>
      <c r="W819" s="1">
        <v>33578</v>
      </c>
    </row>
    <row r="820" spans="1:23" x14ac:dyDescent="0.2">
      <c r="A820" s="1" t="s">
        <v>26</v>
      </c>
      <c r="B820" s="1" t="s">
        <v>29544</v>
      </c>
      <c r="C820" s="1" t="s">
        <v>22</v>
      </c>
      <c r="D820" s="1">
        <v>33578</v>
      </c>
      <c r="E820" s="1" t="s">
        <v>1906</v>
      </c>
      <c r="F820" s="4">
        <v>558216</v>
      </c>
      <c r="G820" s="4">
        <v>523150</v>
      </c>
      <c r="H820" s="1" t="s">
        <v>25</v>
      </c>
      <c r="I820" s="4">
        <v>222334</v>
      </c>
      <c r="J820" s="1">
        <v>40</v>
      </c>
      <c r="K820" s="1">
        <v>6.1899723957711004</v>
      </c>
      <c r="L820" s="1">
        <v>3.3835207828678802</v>
      </c>
      <c r="N820" s="1" t="s">
        <v>29545</v>
      </c>
      <c r="O820" s="1" t="s">
        <v>29546</v>
      </c>
      <c r="P820" s="1" t="s">
        <v>29547</v>
      </c>
      <c r="T820" s="1" t="s">
        <v>29544</v>
      </c>
      <c r="U820" s="1" t="s">
        <v>22</v>
      </c>
      <c r="V820" s="1" t="s">
        <v>23</v>
      </c>
      <c r="W820" s="1">
        <v>33578</v>
      </c>
    </row>
    <row r="821" spans="1:23" x14ac:dyDescent="0.2">
      <c r="A821" s="1" t="s">
        <v>26</v>
      </c>
      <c r="B821" s="1" t="s">
        <v>29952</v>
      </c>
      <c r="C821" s="1" t="s">
        <v>22</v>
      </c>
      <c r="D821" s="1">
        <v>33578</v>
      </c>
      <c r="E821" s="1" t="s">
        <v>181</v>
      </c>
      <c r="F821" s="4">
        <v>443564</v>
      </c>
      <c r="G821" s="4">
        <v>422712</v>
      </c>
      <c r="H821" s="1" t="s">
        <v>25</v>
      </c>
      <c r="I821" s="4">
        <v>176682</v>
      </c>
      <c r="J821" s="1">
        <v>40</v>
      </c>
      <c r="K821" s="1">
        <v>6.3324457442876296</v>
      </c>
      <c r="L821" s="1">
        <v>2.6746125502232099</v>
      </c>
      <c r="N821" s="1" t="s">
        <v>29953</v>
      </c>
      <c r="O821" s="1" t="s">
        <v>29954</v>
      </c>
      <c r="P821" s="1">
        <v>8135009400</v>
      </c>
      <c r="Q821" s="1" t="s">
        <v>29955</v>
      </c>
      <c r="R821" s="1" t="s">
        <v>29956</v>
      </c>
      <c r="S821" s="1" t="s">
        <v>29957</v>
      </c>
      <c r="T821" s="1" t="s">
        <v>29952</v>
      </c>
      <c r="U821" s="1" t="s">
        <v>22</v>
      </c>
      <c r="V821" s="1" t="s">
        <v>23</v>
      </c>
      <c r="W821" s="1">
        <v>33578</v>
      </c>
    </row>
    <row r="822" spans="1:23" x14ac:dyDescent="0.2">
      <c r="A822" s="1" t="s">
        <v>26</v>
      </c>
      <c r="B822" s="1" t="s">
        <v>31678</v>
      </c>
      <c r="C822" s="1" t="s">
        <v>22</v>
      </c>
      <c r="D822" s="1">
        <v>33578</v>
      </c>
      <c r="E822" s="1" t="s">
        <v>681</v>
      </c>
      <c r="F822" s="4">
        <v>458784</v>
      </c>
      <c r="G822" s="4">
        <v>441439</v>
      </c>
      <c r="H822" s="1" t="s">
        <v>25</v>
      </c>
      <c r="I822" s="4">
        <v>184599</v>
      </c>
      <c r="J822" s="1">
        <v>40</v>
      </c>
      <c r="K822" s="1">
        <v>2.8862103803887802</v>
      </c>
      <c r="N822" s="1" t="s">
        <v>31679</v>
      </c>
      <c r="O822" s="1" t="s">
        <v>31680</v>
      </c>
      <c r="Q822" s="1" t="s">
        <v>31681</v>
      </c>
      <c r="T822" s="1" t="s">
        <v>31678</v>
      </c>
      <c r="U822" s="1" t="s">
        <v>22</v>
      </c>
      <c r="V822" s="1" t="s">
        <v>23</v>
      </c>
      <c r="W822" s="1">
        <v>33578</v>
      </c>
    </row>
    <row r="823" spans="1:23" x14ac:dyDescent="0.2">
      <c r="A823" s="1" t="s">
        <v>26</v>
      </c>
      <c r="B823" s="1" t="s">
        <v>32280</v>
      </c>
      <c r="C823" s="1" t="s">
        <v>22</v>
      </c>
      <c r="D823" s="1">
        <v>33578</v>
      </c>
      <c r="E823" s="1" t="s">
        <v>973</v>
      </c>
      <c r="F823" s="4">
        <v>351042</v>
      </c>
      <c r="G823" s="4">
        <v>328303</v>
      </c>
      <c r="H823" s="1" t="s">
        <v>25</v>
      </c>
      <c r="I823" s="4">
        <v>140648</v>
      </c>
      <c r="J823" s="1">
        <v>40</v>
      </c>
      <c r="K823" s="1">
        <v>2.7222323449634098</v>
      </c>
      <c r="N823" s="1" t="s">
        <v>32281</v>
      </c>
      <c r="O823" s="1" t="s">
        <v>32282</v>
      </c>
      <c r="P823" s="1" t="s">
        <v>32283</v>
      </c>
      <c r="T823" s="1" t="s">
        <v>32280</v>
      </c>
      <c r="U823" s="1" t="s">
        <v>22</v>
      </c>
      <c r="V823" s="1" t="s">
        <v>23</v>
      </c>
      <c r="W823" s="1">
        <v>33578</v>
      </c>
    </row>
    <row r="824" spans="1:23" x14ac:dyDescent="0.2">
      <c r="A824" s="1" t="s">
        <v>26</v>
      </c>
      <c r="B824" s="1" t="s">
        <v>2283</v>
      </c>
      <c r="C824" s="1" t="s">
        <v>22</v>
      </c>
      <c r="D824" s="1">
        <v>33578</v>
      </c>
      <c r="E824" s="1" t="s">
        <v>280</v>
      </c>
      <c r="F824" s="4">
        <v>448623</v>
      </c>
      <c r="G824" s="4">
        <v>451277</v>
      </c>
      <c r="H824" s="1" t="s">
        <v>25</v>
      </c>
      <c r="I824" s="4">
        <v>184384</v>
      </c>
      <c r="J824" s="1">
        <v>41</v>
      </c>
      <c r="K824" s="1">
        <v>8.8109219084465806</v>
      </c>
      <c r="L824" s="1">
        <v>4.1173735213498102</v>
      </c>
      <c r="N824" s="1" t="s">
        <v>2284</v>
      </c>
      <c r="Q824" s="1" t="s">
        <v>2285</v>
      </c>
      <c r="T824" s="1" t="s">
        <v>2283</v>
      </c>
      <c r="U824" s="1" t="s">
        <v>22</v>
      </c>
      <c r="V824" s="1" t="s">
        <v>23</v>
      </c>
      <c r="W824" s="1">
        <v>33578</v>
      </c>
    </row>
    <row r="825" spans="1:23" x14ac:dyDescent="0.2">
      <c r="A825" s="1" t="s">
        <v>26</v>
      </c>
      <c r="B825" s="1" t="s">
        <v>4317</v>
      </c>
      <c r="C825" s="1" t="s">
        <v>22</v>
      </c>
      <c r="D825" s="1">
        <v>33578</v>
      </c>
      <c r="E825" s="1" t="s">
        <v>743</v>
      </c>
      <c r="F825" s="4">
        <v>325615</v>
      </c>
      <c r="G825" s="4">
        <v>301141</v>
      </c>
      <c r="H825" s="1" t="s">
        <v>25</v>
      </c>
      <c r="I825" s="4">
        <v>132540</v>
      </c>
      <c r="J825" s="1">
        <v>41</v>
      </c>
      <c r="K825" s="1">
        <v>6.82436406517572</v>
      </c>
      <c r="L825" s="1">
        <v>1.5286651404445399</v>
      </c>
      <c r="N825" s="1" t="s">
        <v>4318</v>
      </c>
      <c r="O825" s="1" t="s">
        <v>4319</v>
      </c>
      <c r="P825" s="1" t="s">
        <v>4320</v>
      </c>
      <c r="T825" s="1" t="s">
        <v>4317</v>
      </c>
      <c r="U825" s="1" t="s">
        <v>22</v>
      </c>
      <c r="V825" s="1" t="s">
        <v>23</v>
      </c>
      <c r="W825" s="1">
        <v>33578</v>
      </c>
    </row>
    <row r="826" spans="1:23" x14ac:dyDescent="0.2">
      <c r="A826" s="1" t="s">
        <v>26</v>
      </c>
      <c r="B826" s="1" t="s">
        <v>5156</v>
      </c>
      <c r="C826" s="1" t="s">
        <v>22</v>
      </c>
      <c r="D826" s="1">
        <v>33578</v>
      </c>
      <c r="E826" s="1" t="s">
        <v>280</v>
      </c>
      <c r="F826" s="4">
        <v>422376</v>
      </c>
      <c r="G826" s="4">
        <v>425554</v>
      </c>
      <c r="H826" s="1" t="s">
        <v>25</v>
      </c>
      <c r="I826" s="4">
        <v>173274</v>
      </c>
      <c r="J826" s="1">
        <v>41</v>
      </c>
      <c r="K826" s="1">
        <v>2.3163000266328102</v>
      </c>
      <c r="N826" s="1" t="s">
        <v>5157</v>
      </c>
      <c r="Q826" s="1" t="s">
        <v>5158</v>
      </c>
      <c r="T826" s="1" t="s">
        <v>5156</v>
      </c>
      <c r="U826" s="1" t="s">
        <v>22</v>
      </c>
      <c r="V826" s="1" t="s">
        <v>23</v>
      </c>
      <c r="W826" s="1">
        <v>33578</v>
      </c>
    </row>
    <row r="827" spans="1:23" x14ac:dyDescent="0.2">
      <c r="A827" s="1" t="s">
        <v>26</v>
      </c>
      <c r="B827" s="1" t="s">
        <v>5535</v>
      </c>
      <c r="C827" s="1" t="s">
        <v>22</v>
      </c>
      <c r="D827" s="1">
        <v>33578</v>
      </c>
      <c r="E827" s="1" t="s">
        <v>973</v>
      </c>
      <c r="F827" s="4">
        <v>386636</v>
      </c>
      <c r="G827" s="4">
        <v>373576</v>
      </c>
      <c r="H827" s="1" t="s">
        <v>25</v>
      </c>
      <c r="I827" s="4">
        <v>157211</v>
      </c>
      <c r="J827" s="1">
        <v>41</v>
      </c>
      <c r="K827" s="1">
        <v>0.28404218924233299</v>
      </c>
      <c r="N827" s="1" t="s">
        <v>5536</v>
      </c>
      <c r="O827" s="1" t="s">
        <v>5537</v>
      </c>
      <c r="P827" s="1" t="s">
        <v>5538</v>
      </c>
      <c r="Q827" s="1" t="s">
        <v>5539</v>
      </c>
      <c r="R827" s="1" t="s">
        <v>5540</v>
      </c>
      <c r="S827" s="1" t="s">
        <v>5541</v>
      </c>
      <c r="T827" s="1" t="s">
        <v>5535</v>
      </c>
      <c r="U827" s="1" t="s">
        <v>22</v>
      </c>
      <c r="V827" s="1" t="s">
        <v>23</v>
      </c>
      <c r="W827" s="1">
        <v>33578</v>
      </c>
    </row>
    <row r="828" spans="1:23" x14ac:dyDescent="0.2">
      <c r="A828" s="1" t="s">
        <v>26</v>
      </c>
      <c r="B828" s="1" t="s">
        <v>5806</v>
      </c>
      <c r="C828" s="1" t="s">
        <v>22</v>
      </c>
      <c r="D828" s="1">
        <v>33578</v>
      </c>
      <c r="E828" s="1" t="s">
        <v>87</v>
      </c>
      <c r="F828" s="4">
        <v>462015</v>
      </c>
      <c r="G828" s="4">
        <v>423116</v>
      </c>
      <c r="H828" s="1" t="s">
        <v>25</v>
      </c>
      <c r="I828" s="4">
        <v>190796</v>
      </c>
      <c r="J828" s="1">
        <v>41</v>
      </c>
      <c r="K828" s="1">
        <v>2.8378058530279202</v>
      </c>
      <c r="N828" s="1" t="s">
        <v>5807</v>
      </c>
      <c r="O828" s="1" t="s">
        <v>5808</v>
      </c>
      <c r="P828" s="1" t="s">
        <v>5809</v>
      </c>
      <c r="Q828" s="1" t="s">
        <v>5810</v>
      </c>
      <c r="R828" s="1" t="s">
        <v>5811</v>
      </c>
      <c r="S828" s="1" t="s">
        <v>5812</v>
      </c>
      <c r="T828" s="1" t="s">
        <v>5806</v>
      </c>
      <c r="U828" s="1" t="s">
        <v>22</v>
      </c>
      <c r="V828" s="1" t="s">
        <v>23</v>
      </c>
      <c r="W828" s="1">
        <v>33578</v>
      </c>
    </row>
    <row r="829" spans="1:23" x14ac:dyDescent="0.2">
      <c r="A829" s="1" t="s">
        <v>26</v>
      </c>
      <c r="B829" s="1" t="s">
        <v>6801</v>
      </c>
      <c r="C829" s="1" t="s">
        <v>22</v>
      </c>
      <c r="D829" s="1">
        <v>33578</v>
      </c>
      <c r="F829" s="4">
        <v>258083</v>
      </c>
      <c r="G829" s="4">
        <v>258083</v>
      </c>
      <c r="H829" s="1" t="s">
        <v>25</v>
      </c>
      <c r="I829" s="4">
        <v>105264</v>
      </c>
      <c r="J829" s="1">
        <v>41</v>
      </c>
      <c r="K829" s="1">
        <v>7.9157633189279597</v>
      </c>
      <c r="N829" s="1" t="s">
        <v>6802</v>
      </c>
      <c r="O829" s="1" t="s">
        <v>6803</v>
      </c>
      <c r="P829" s="1" t="s">
        <v>6804</v>
      </c>
      <c r="T829" s="1" t="s">
        <v>6801</v>
      </c>
      <c r="U829" s="1" t="s">
        <v>22</v>
      </c>
      <c r="V829" s="1" t="s">
        <v>23</v>
      </c>
      <c r="W829" s="1">
        <v>33578</v>
      </c>
    </row>
    <row r="830" spans="1:23" x14ac:dyDescent="0.2">
      <c r="A830" s="1" t="s">
        <v>26</v>
      </c>
      <c r="B830" s="1" t="s">
        <v>8662</v>
      </c>
      <c r="C830" s="1" t="s">
        <v>22</v>
      </c>
      <c r="D830" s="1">
        <v>33578</v>
      </c>
      <c r="E830" s="1" t="s">
        <v>1162</v>
      </c>
      <c r="F830" s="4">
        <v>346376</v>
      </c>
      <c r="G830" s="4">
        <v>345000</v>
      </c>
      <c r="H830" s="1" t="s">
        <v>25</v>
      </c>
      <c r="I830" s="4">
        <v>141857</v>
      </c>
      <c r="J830" s="1">
        <v>41</v>
      </c>
      <c r="K830" s="1">
        <v>6.1146892356132998</v>
      </c>
      <c r="L830" s="1">
        <v>2.0206032141079202</v>
      </c>
      <c r="N830" s="1" t="s">
        <v>8663</v>
      </c>
      <c r="T830" s="1" t="s">
        <v>8662</v>
      </c>
      <c r="U830" s="1" t="s">
        <v>22</v>
      </c>
      <c r="V830" s="1" t="s">
        <v>23</v>
      </c>
      <c r="W830" s="1">
        <v>33578</v>
      </c>
    </row>
    <row r="831" spans="1:23" x14ac:dyDescent="0.2">
      <c r="A831" s="1" t="s">
        <v>26</v>
      </c>
      <c r="B831" s="1" t="s">
        <v>10826</v>
      </c>
      <c r="C831" s="1" t="s">
        <v>22</v>
      </c>
      <c r="D831" s="1">
        <v>33578</v>
      </c>
      <c r="E831" s="1" t="s">
        <v>2844</v>
      </c>
      <c r="F831" s="4">
        <v>392374</v>
      </c>
      <c r="G831" s="4">
        <v>400594</v>
      </c>
      <c r="H831" s="1" t="s">
        <v>25</v>
      </c>
      <c r="I831" s="4">
        <v>161415</v>
      </c>
      <c r="J831" s="1">
        <v>41</v>
      </c>
      <c r="K831" s="1">
        <v>2.71684117031934</v>
      </c>
      <c r="N831" s="1" t="s">
        <v>10827</v>
      </c>
      <c r="Q831" s="1" t="s">
        <v>10828</v>
      </c>
      <c r="T831" s="1" t="s">
        <v>10826</v>
      </c>
      <c r="U831" s="1" t="s">
        <v>22</v>
      </c>
      <c r="V831" s="1" t="s">
        <v>23</v>
      </c>
      <c r="W831" s="1">
        <v>33578</v>
      </c>
    </row>
    <row r="832" spans="1:23" x14ac:dyDescent="0.2">
      <c r="A832" s="1" t="s">
        <v>26</v>
      </c>
      <c r="B832" s="1" t="s">
        <v>12160</v>
      </c>
      <c r="C832" s="1" t="s">
        <v>22</v>
      </c>
      <c r="D832" s="1">
        <v>33578</v>
      </c>
      <c r="E832" s="1" t="s">
        <v>205</v>
      </c>
      <c r="F832" s="4">
        <v>139056</v>
      </c>
      <c r="G832" s="4">
        <v>139771</v>
      </c>
      <c r="H832" s="1" t="s">
        <v>25</v>
      </c>
      <c r="I832" s="4">
        <v>56435</v>
      </c>
      <c r="J832" s="1">
        <v>41</v>
      </c>
      <c r="K832" s="1">
        <v>17.609315200461701</v>
      </c>
      <c r="N832" s="1" t="s">
        <v>12165</v>
      </c>
      <c r="T832" s="1" t="s">
        <v>12161</v>
      </c>
      <c r="U832" s="1" t="s">
        <v>12162</v>
      </c>
      <c r="V832" s="1" t="s">
        <v>12163</v>
      </c>
      <c r="W832" s="1" t="s">
        <v>12164</v>
      </c>
    </row>
    <row r="833" spans="1:23" x14ac:dyDescent="0.2">
      <c r="A833" s="1" t="s">
        <v>26</v>
      </c>
      <c r="B833" s="1" t="s">
        <v>12807</v>
      </c>
      <c r="C833" s="1" t="s">
        <v>22</v>
      </c>
      <c r="D833" s="1">
        <v>33578</v>
      </c>
      <c r="E833" s="1" t="s">
        <v>144</v>
      </c>
      <c r="F833" s="4">
        <v>407682</v>
      </c>
      <c r="G833" s="4">
        <v>375398</v>
      </c>
      <c r="H833" s="1" t="s">
        <v>25</v>
      </c>
      <c r="I833" s="4">
        <v>168368</v>
      </c>
      <c r="J833" s="1">
        <v>41</v>
      </c>
      <c r="K833" s="1">
        <v>4.61200383612106</v>
      </c>
      <c r="L833" s="1">
        <v>3.18189630923934</v>
      </c>
      <c r="N833" s="1" t="s">
        <v>12808</v>
      </c>
      <c r="O833" s="1" t="s">
        <v>12809</v>
      </c>
      <c r="P833" s="1">
        <v>7186016508</v>
      </c>
      <c r="Q833" s="1" t="s">
        <v>12810</v>
      </c>
      <c r="R833" s="1" t="s">
        <v>12811</v>
      </c>
      <c r="S833" s="1" t="s">
        <v>12812</v>
      </c>
      <c r="T833" s="1" t="s">
        <v>12807</v>
      </c>
      <c r="U833" s="1" t="s">
        <v>22</v>
      </c>
      <c r="V833" s="1" t="s">
        <v>23</v>
      </c>
      <c r="W833" s="1">
        <v>33578</v>
      </c>
    </row>
    <row r="834" spans="1:23" x14ac:dyDescent="0.2">
      <c r="A834" s="1" t="s">
        <v>26</v>
      </c>
      <c r="B834" s="1" t="s">
        <v>14033</v>
      </c>
      <c r="C834" s="1" t="s">
        <v>22</v>
      </c>
      <c r="D834" s="1">
        <v>33578</v>
      </c>
      <c r="E834" s="1" t="s">
        <v>208</v>
      </c>
      <c r="F834" s="4">
        <v>298662</v>
      </c>
      <c r="G834" s="4">
        <v>294119</v>
      </c>
      <c r="H834" s="1" t="s">
        <v>25</v>
      </c>
      <c r="I834" s="4">
        <v>121251</v>
      </c>
      <c r="J834" s="1">
        <v>41</v>
      </c>
      <c r="K834" s="1">
        <v>2.92129358558384</v>
      </c>
      <c r="N834" s="1" t="s">
        <v>14034</v>
      </c>
      <c r="Q834" s="1" t="s">
        <v>14035</v>
      </c>
      <c r="T834" s="1" t="s">
        <v>14033</v>
      </c>
      <c r="U834" s="1" t="s">
        <v>22</v>
      </c>
      <c r="V834" s="1" t="s">
        <v>23</v>
      </c>
      <c r="W834" s="1">
        <v>33578</v>
      </c>
    </row>
    <row r="835" spans="1:23" x14ac:dyDescent="0.2">
      <c r="A835" s="1" t="s">
        <v>26</v>
      </c>
      <c r="B835" s="1" t="s">
        <v>15076</v>
      </c>
      <c r="C835" s="1" t="s">
        <v>22</v>
      </c>
      <c r="D835" s="1">
        <v>33578</v>
      </c>
      <c r="E835" s="1" t="s">
        <v>4799</v>
      </c>
      <c r="F835" s="4">
        <v>381876</v>
      </c>
      <c r="G835" s="4">
        <v>363338</v>
      </c>
      <c r="H835" s="1" t="s">
        <v>25</v>
      </c>
      <c r="I835" s="4">
        <v>156461</v>
      </c>
      <c r="J835" s="1">
        <v>41</v>
      </c>
      <c r="K835" s="1">
        <v>2.67460126398533</v>
      </c>
      <c r="N835" s="1" t="s">
        <v>15077</v>
      </c>
      <c r="O835" s="1" t="s">
        <v>15078</v>
      </c>
      <c r="P835" s="1" t="s">
        <v>15079</v>
      </c>
      <c r="T835" s="1" t="s">
        <v>15076</v>
      </c>
      <c r="U835" s="1" t="s">
        <v>22</v>
      </c>
      <c r="V835" s="1" t="s">
        <v>23</v>
      </c>
      <c r="W835" s="1">
        <v>33578</v>
      </c>
    </row>
    <row r="836" spans="1:23" x14ac:dyDescent="0.2">
      <c r="A836" s="1" t="s">
        <v>26</v>
      </c>
      <c r="B836" s="1" t="s">
        <v>15105</v>
      </c>
      <c r="C836" s="1" t="s">
        <v>22</v>
      </c>
      <c r="D836" s="1">
        <v>33578</v>
      </c>
      <c r="E836" s="1" t="s">
        <v>200</v>
      </c>
      <c r="F836" s="4">
        <v>302948</v>
      </c>
      <c r="G836" s="4">
        <v>294306</v>
      </c>
      <c r="H836" s="1" t="s">
        <v>25</v>
      </c>
      <c r="I836" s="4">
        <v>124224</v>
      </c>
      <c r="J836" s="1">
        <v>41</v>
      </c>
      <c r="K836" s="1">
        <v>8.0851834020061695</v>
      </c>
      <c r="L836" s="1">
        <v>8.0851834020061695</v>
      </c>
      <c r="M836" s="1">
        <v>1.93727426000597</v>
      </c>
      <c r="N836" s="1" t="s">
        <v>15106</v>
      </c>
      <c r="O836" s="1" t="s">
        <v>15107</v>
      </c>
      <c r="T836" s="1" t="s">
        <v>15105</v>
      </c>
      <c r="U836" s="1" t="s">
        <v>22</v>
      </c>
      <c r="V836" s="1" t="s">
        <v>23</v>
      </c>
      <c r="W836" s="1">
        <v>33578</v>
      </c>
    </row>
    <row r="837" spans="1:23" x14ac:dyDescent="0.2">
      <c r="A837" s="1" t="s">
        <v>26</v>
      </c>
      <c r="B837" s="1" t="s">
        <v>15733</v>
      </c>
      <c r="C837" s="1" t="s">
        <v>22</v>
      </c>
      <c r="D837" s="1">
        <v>33578</v>
      </c>
      <c r="E837" s="1" t="s">
        <v>280</v>
      </c>
      <c r="F837" s="4">
        <v>436816</v>
      </c>
      <c r="G837" s="4">
        <v>436790</v>
      </c>
      <c r="H837" s="1" t="s">
        <v>25</v>
      </c>
      <c r="I837" s="4">
        <v>180286</v>
      </c>
      <c r="J837" s="1">
        <v>41</v>
      </c>
      <c r="K837" s="1">
        <v>8.9991024486011497</v>
      </c>
      <c r="L837" s="1">
        <v>5.2867368572032998</v>
      </c>
      <c r="M837" s="1">
        <v>2.65232825505276</v>
      </c>
      <c r="N837" s="1" t="s">
        <v>15734</v>
      </c>
      <c r="O837" s="1" t="s">
        <v>15735</v>
      </c>
      <c r="P837" s="1" t="s">
        <v>15736</v>
      </c>
      <c r="T837" s="1" t="s">
        <v>15733</v>
      </c>
      <c r="U837" s="1" t="s">
        <v>22</v>
      </c>
      <c r="V837" s="1" t="s">
        <v>23</v>
      </c>
      <c r="W837" s="1">
        <v>33578</v>
      </c>
    </row>
    <row r="838" spans="1:23" x14ac:dyDescent="0.2">
      <c r="A838" s="1" t="s">
        <v>26</v>
      </c>
      <c r="B838" s="1" t="s">
        <v>17134</v>
      </c>
      <c r="C838" s="1" t="s">
        <v>22</v>
      </c>
      <c r="D838" s="1">
        <v>33578</v>
      </c>
      <c r="E838" s="1" t="s">
        <v>743</v>
      </c>
      <c r="F838" s="4">
        <v>324859</v>
      </c>
      <c r="G838" s="4">
        <v>300281</v>
      </c>
      <c r="H838" s="1" t="s">
        <v>25</v>
      </c>
      <c r="I838" s="4">
        <v>134208</v>
      </c>
      <c r="J838" s="1">
        <v>41</v>
      </c>
      <c r="K838" s="1">
        <v>6.4937270691768703</v>
      </c>
      <c r="L838" s="1">
        <v>1.90770556380052</v>
      </c>
      <c r="N838" s="1" t="s">
        <v>17135</v>
      </c>
      <c r="O838" s="1" t="s">
        <v>17136</v>
      </c>
      <c r="P838" s="1" t="s">
        <v>17137</v>
      </c>
      <c r="T838" s="1" t="s">
        <v>17134</v>
      </c>
      <c r="U838" s="1" t="s">
        <v>22</v>
      </c>
      <c r="V838" s="1" t="s">
        <v>23</v>
      </c>
      <c r="W838" s="1">
        <v>33578</v>
      </c>
    </row>
    <row r="839" spans="1:23" x14ac:dyDescent="0.2">
      <c r="A839" s="1" t="s">
        <v>26</v>
      </c>
      <c r="B839" s="1" t="s">
        <v>17712</v>
      </c>
      <c r="C839" s="1" t="s">
        <v>22</v>
      </c>
      <c r="D839" s="1">
        <v>33578</v>
      </c>
      <c r="E839" s="1" t="s">
        <v>159</v>
      </c>
      <c r="F839" s="4">
        <v>276027</v>
      </c>
      <c r="G839" s="4">
        <v>251553</v>
      </c>
      <c r="H839" s="1" t="s">
        <v>25</v>
      </c>
      <c r="I839" s="4">
        <v>112777</v>
      </c>
      <c r="J839" s="1">
        <v>41</v>
      </c>
      <c r="K839" s="1">
        <v>3.5046295612782901</v>
      </c>
      <c r="N839" s="1" t="s">
        <v>17713</v>
      </c>
      <c r="O839" s="1" t="s">
        <v>17714</v>
      </c>
      <c r="P839" s="1" t="s">
        <v>17715</v>
      </c>
      <c r="Q839" s="1" t="s">
        <v>17716</v>
      </c>
      <c r="T839" s="1" t="s">
        <v>17712</v>
      </c>
      <c r="U839" s="1" t="s">
        <v>22</v>
      </c>
      <c r="V839" s="1" t="s">
        <v>23</v>
      </c>
      <c r="W839" s="1">
        <v>33578</v>
      </c>
    </row>
    <row r="840" spans="1:23" x14ac:dyDescent="0.2">
      <c r="A840" s="1" t="s">
        <v>26</v>
      </c>
      <c r="B840" s="1" t="s">
        <v>19256</v>
      </c>
      <c r="C840" s="1" t="s">
        <v>22</v>
      </c>
      <c r="D840" s="1">
        <v>33578</v>
      </c>
      <c r="E840" s="1" t="s">
        <v>873</v>
      </c>
      <c r="F840" s="4">
        <v>460826</v>
      </c>
      <c r="G840" s="4">
        <v>456708</v>
      </c>
      <c r="H840" s="1" t="s">
        <v>25</v>
      </c>
      <c r="I840" s="4">
        <v>188132</v>
      </c>
      <c r="J840" s="1">
        <v>41</v>
      </c>
      <c r="K840" s="1">
        <v>6.5878147395211002</v>
      </c>
      <c r="L840" s="1">
        <v>2.9802878578006702</v>
      </c>
      <c r="N840" s="1" t="s">
        <v>19257</v>
      </c>
      <c r="O840" s="1" t="s">
        <v>19258</v>
      </c>
      <c r="P840" s="1" t="s">
        <v>19259</v>
      </c>
      <c r="Q840" s="1" t="s">
        <v>19257</v>
      </c>
      <c r="T840" s="1" t="s">
        <v>19256</v>
      </c>
      <c r="U840" s="1" t="s">
        <v>22</v>
      </c>
      <c r="V840" s="1" t="s">
        <v>23</v>
      </c>
      <c r="W840" s="1">
        <v>33578</v>
      </c>
    </row>
    <row r="841" spans="1:23" x14ac:dyDescent="0.2">
      <c r="A841" s="1" t="s">
        <v>26</v>
      </c>
      <c r="B841" s="1" t="s">
        <v>20818</v>
      </c>
      <c r="C841" s="1" t="s">
        <v>22</v>
      </c>
      <c r="D841" s="1">
        <v>33578</v>
      </c>
      <c r="E841" s="1" t="s">
        <v>511</v>
      </c>
      <c r="F841" s="4">
        <v>390933</v>
      </c>
      <c r="G841" s="4">
        <v>369013</v>
      </c>
      <c r="H841" s="1" t="s">
        <v>25</v>
      </c>
      <c r="I841" s="4">
        <v>159686</v>
      </c>
      <c r="J841" s="1">
        <v>41</v>
      </c>
      <c r="K841" s="1">
        <v>4.6496436456155399</v>
      </c>
      <c r="L841" s="1">
        <v>0.30286945206715399</v>
      </c>
      <c r="N841" s="1" t="s">
        <v>20819</v>
      </c>
      <c r="O841" s="1" t="s">
        <v>20820</v>
      </c>
      <c r="P841" s="1" t="s">
        <v>20821</v>
      </c>
      <c r="T841" s="1" t="s">
        <v>20818</v>
      </c>
      <c r="U841" s="1" t="s">
        <v>22</v>
      </c>
      <c r="V841" s="1" t="s">
        <v>23</v>
      </c>
      <c r="W841" s="1">
        <v>33578</v>
      </c>
    </row>
    <row r="842" spans="1:23" x14ac:dyDescent="0.2">
      <c r="A842" s="1" t="s">
        <v>26</v>
      </c>
      <c r="B842" s="1" t="s">
        <v>25640</v>
      </c>
      <c r="C842" s="1" t="s">
        <v>22</v>
      </c>
      <c r="D842" s="1">
        <v>33578</v>
      </c>
      <c r="E842" s="1" t="s">
        <v>797</v>
      </c>
      <c r="F842" s="4">
        <v>462229</v>
      </c>
      <c r="G842" s="4">
        <v>451501</v>
      </c>
      <c r="H842" s="1" t="s">
        <v>25</v>
      </c>
      <c r="I842" s="4">
        <v>191293</v>
      </c>
      <c r="J842" s="1">
        <v>41</v>
      </c>
      <c r="K842" s="1">
        <v>17.706098679373198</v>
      </c>
      <c r="N842" s="1" t="s">
        <v>25641</v>
      </c>
      <c r="O842" s="1" t="s">
        <v>25642</v>
      </c>
      <c r="Q842" s="1" t="s">
        <v>25643</v>
      </c>
      <c r="T842" s="1" t="s">
        <v>25640</v>
      </c>
      <c r="U842" s="1" t="s">
        <v>22</v>
      </c>
      <c r="V842" s="1" t="s">
        <v>23</v>
      </c>
      <c r="W842" s="1">
        <v>33578</v>
      </c>
    </row>
    <row r="843" spans="1:23" x14ac:dyDescent="0.2">
      <c r="A843" s="1" t="s">
        <v>26</v>
      </c>
      <c r="B843" s="1" t="s">
        <v>26047</v>
      </c>
      <c r="C843" s="1" t="s">
        <v>22</v>
      </c>
      <c r="D843" s="1">
        <v>33578</v>
      </c>
      <c r="E843" s="1" t="s">
        <v>807</v>
      </c>
      <c r="F843" s="4">
        <v>539516</v>
      </c>
      <c r="G843" s="4">
        <v>549643</v>
      </c>
      <c r="H843" s="1" t="s">
        <v>25</v>
      </c>
      <c r="I843" s="4">
        <v>219838</v>
      </c>
      <c r="J843" s="1">
        <v>41</v>
      </c>
      <c r="K843" s="1">
        <v>2.84857205091348</v>
      </c>
      <c r="N843" s="1" t="s">
        <v>26048</v>
      </c>
      <c r="O843" s="1" t="s">
        <v>26049</v>
      </c>
      <c r="P843" s="1" t="s">
        <v>26050</v>
      </c>
      <c r="Q843" s="1" t="s">
        <v>26051</v>
      </c>
      <c r="S843" s="1" t="s">
        <v>26050</v>
      </c>
      <c r="T843" s="1" t="s">
        <v>26047</v>
      </c>
      <c r="U843" s="1" t="s">
        <v>22</v>
      </c>
      <c r="V843" s="1" t="s">
        <v>23</v>
      </c>
      <c r="W843" s="1">
        <v>33578</v>
      </c>
    </row>
    <row r="844" spans="1:23" x14ac:dyDescent="0.2">
      <c r="A844" s="1" t="s">
        <v>26</v>
      </c>
      <c r="B844" s="1" t="s">
        <v>29708</v>
      </c>
      <c r="C844" s="1" t="s">
        <v>22</v>
      </c>
      <c r="D844" s="1">
        <v>33578</v>
      </c>
      <c r="E844" s="1" t="s">
        <v>743</v>
      </c>
      <c r="F844" s="4">
        <v>363841</v>
      </c>
      <c r="G844" s="4">
        <v>355046</v>
      </c>
      <c r="H844" s="1" t="s">
        <v>25</v>
      </c>
      <c r="I844" s="4">
        <v>149771</v>
      </c>
      <c r="J844" s="1">
        <v>41</v>
      </c>
      <c r="K844" s="1">
        <v>7.1093274639087998</v>
      </c>
      <c r="L844" s="1">
        <v>2.6147038080259302</v>
      </c>
      <c r="M844" s="1">
        <v>1.2706177865205499</v>
      </c>
      <c r="N844" s="1" t="s">
        <v>29709</v>
      </c>
      <c r="Q844" s="1" t="s">
        <v>29710</v>
      </c>
      <c r="T844" s="1" t="s">
        <v>29708</v>
      </c>
      <c r="U844" s="1" t="s">
        <v>22</v>
      </c>
      <c r="V844" s="1" t="s">
        <v>23</v>
      </c>
      <c r="W844" s="1">
        <v>33578</v>
      </c>
    </row>
    <row r="845" spans="1:23" x14ac:dyDescent="0.2">
      <c r="A845" s="1" t="s">
        <v>26</v>
      </c>
      <c r="B845" s="1" t="s">
        <v>31617</v>
      </c>
      <c r="C845" s="1" t="s">
        <v>22</v>
      </c>
      <c r="D845" s="1">
        <v>33578</v>
      </c>
      <c r="E845" s="1" t="s">
        <v>1970</v>
      </c>
      <c r="F845" s="4">
        <v>333307</v>
      </c>
      <c r="G845" s="4">
        <v>333884</v>
      </c>
      <c r="H845" s="1" t="s">
        <v>25</v>
      </c>
      <c r="I845" s="4">
        <v>137412</v>
      </c>
      <c r="J845" s="1">
        <v>41</v>
      </c>
      <c r="K845" s="1">
        <v>2.9534146813707101</v>
      </c>
      <c r="N845" s="1" t="s">
        <v>31618</v>
      </c>
      <c r="O845" s="1" t="s">
        <v>31619</v>
      </c>
      <c r="P845" s="1" t="s">
        <v>31620</v>
      </c>
      <c r="T845" s="1" t="s">
        <v>31617</v>
      </c>
      <c r="U845" s="1" t="s">
        <v>22</v>
      </c>
      <c r="V845" s="1" t="s">
        <v>23</v>
      </c>
      <c r="W845" s="1">
        <v>33578</v>
      </c>
    </row>
    <row r="846" spans="1:23" x14ac:dyDescent="0.2">
      <c r="A846" s="1" t="s">
        <v>26</v>
      </c>
      <c r="B846" s="1" t="s">
        <v>107</v>
      </c>
      <c r="C846" s="1" t="s">
        <v>22</v>
      </c>
      <c r="D846" s="1">
        <v>33578</v>
      </c>
      <c r="E846" s="1" t="s">
        <v>110</v>
      </c>
      <c r="F846" s="4">
        <v>462876</v>
      </c>
      <c r="G846" s="4">
        <v>436571</v>
      </c>
      <c r="H846" s="1" t="s">
        <v>25</v>
      </c>
      <c r="I846" s="4">
        <v>194366</v>
      </c>
      <c r="J846" s="1">
        <v>42</v>
      </c>
      <c r="K846" s="1">
        <v>4.2840390073986896</v>
      </c>
      <c r="L846" s="1">
        <v>2.3512433084739599</v>
      </c>
      <c r="N846" s="1" t="s">
        <v>111</v>
      </c>
      <c r="O846" s="1" t="s">
        <v>112</v>
      </c>
      <c r="P846" s="1" t="s">
        <v>113</v>
      </c>
      <c r="Q846" s="1" t="s">
        <v>114</v>
      </c>
      <c r="T846" s="1" t="s">
        <v>108</v>
      </c>
      <c r="U846" s="1" t="s">
        <v>109</v>
      </c>
      <c r="V846" s="1" t="s">
        <v>23</v>
      </c>
      <c r="W846" s="1">
        <v>33509</v>
      </c>
    </row>
    <row r="847" spans="1:23" x14ac:dyDescent="0.2">
      <c r="A847" s="1" t="s">
        <v>26</v>
      </c>
      <c r="B847" s="1" t="s">
        <v>1240</v>
      </c>
      <c r="C847" s="1" t="s">
        <v>22</v>
      </c>
      <c r="D847" s="1">
        <v>33578</v>
      </c>
      <c r="E847" s="1" t="s">
        <v>973</v>
      </c>
      <c r="F847" s="4">
        <v>383404</v>
      </c>
      <c r="G847" s="4">
        <v>390323</v>
      </c>
      <c r="H847" s="1" t="s">
        <v>25</v>
      </c>
      <c r="I847" s="4">
        <v>160611</v>
      </c>
      <c r="J847" s="1">
        <v>42</v>
      </c>
      <c r="K847" s="1">
        <v>3.8512438053190898</v>
      </c>
      <c r="L847" s="1">
        <v>2.1845771386524202</v>
      </c>
      <c r="N847" s="1" t="s">
        <v>1241</v>
      </c>
      <c r="Q847" s="1" t="s">
        <v>1242</v>
      </c>
      <c r="T847" s="1" t="s">
        <v>1240</v>
      </c>
      <c r="U847" s="1" t="s">
        <v>22</v>
      </c>
      <c r="V847" s="1" t="s">
        <v>23</v>
      </c>
      <c r="W847" s="1">
        <v>33578</v>
      </c>
    </row>
    <row r="848" spans="1:23" x14ac:dyDescent="0.2">
      <c r="A848" s="1" t="s">
        <v>26</v>
      </c>
      <c r="B848" s="1" t="s">
        <v>2765</v>
      </c>
      <c r="C848" s="1" t="s">
        <v>22</v>
      </c>
      <c r="D848" s="1">
        <v>33578</v>
      </c>
      <c r="E848" s="1" t="s">
        <v>87</v>
      </c>
      <c r="F848" s="4">
        <v>468551</v>
      </c>
      <c r="G848" s="4">
        <v>440699</v>
      </c>
      <c r="H848" s="1" t="s">
        <v>25</v>
      </c>
      <c r="I848" s="4">
        <v>196042</v>
      </c>
      <c r="J848" s="1">
        <v>42</v>
      </c>
      <c r="K848" s="1">
        <v>2.6550081447568199</v>
      </c>
      <c r="L848" s="1">
        <v>2.6550081447568199</v>
      </c>
      <c r="N848" s="1" t="s">
        <v>2766</v>
      </c>
      <c r="O848" s="1" t="s">
        <v>2767</v>
      </c>
      <c r="P848" s="1" t="s">
        <v>2768</v>
      </c>
      <c r="T848" s="1" t="s">
        <v>2765</v>
      </c>
      <c r="U848" s="1" t="s">
        <v>22</v>
      </c>
      <c r="V848" s="1" t="s">
        <v>23</v>
      </c>
      <c r="W848" s="1">
        <v>33578</v>
      </c>
    </row>
    <row r="849" spans="1:23" x14ac:dyDescent="0.2">
      <c r="A849" s="1" t="s">
        <v>26</v>
      </c>
      <c r="B849" s="1" t="s">
        <v>3986</v>
      </c>
      <c r="C849" s="1" t="s">
        <v>22</v>
      </c>
      <c r="D849" s="1">
        <v>33578</v>
      </c>
      <c r="E849" s="1" t="s">
        <v>2577</v>
      </c>
      <c r="F849" s="4">
        <v>534305</v>
      </c>
      <c r="G849" s="4">
        <v>554558</v>
      </c>
      <c r="H849" s="1" t="s">
        <v>25</v>
      </c>
      <c r="I849" s="4">
        <v>224685</v>
      </c>
      <c r="J849" s="1">
        <v>42</v>
      </c>
      <c r="K849" s="1">
        <v>4.1361917844608698</v>
      </c>
      <c r="N849" s="1" t="s">
        <v>3987</v>
      </c>
      <c r="O849" s="1" t="s">
        <v>3988</v>
      </c>
      <c r="P849" s="1" t="s">
        <v>3989</v>
      </c>
      <c r="Q849" s="1" t="s">
        <v>3990</v>
      </c>
      <c r="T849" s="1" t="s">
        <v>3986</v>
      </c>
      <c r="U849" s="1" t="s">
        <v>22</v>
      </c>
      <c r="V849" s="1" t="s">
        <v>23</v>
      </c>
      <c r="W849" s="1">
        <v>33578</v>
      </c>
    </row>
    <row r="850" spans="1:23" x14ac:dyDescent="0.2">
      <c r="A850" s="1" t="s">
        <v>26</v>
      </c>
      <c r="B850" s="1" t="s">
        <v>4272</v>
      </c>
      <c r="C850" s="1" t="s">
        <v>22</v>
      </c>
      <c r="D850" s="1">
        <v>33578</v>
      </c>
      <c r="E850" s="1" t="s">
        <v>950</v>
      </c>
      <c r="F850" s="4">
        <v>408668</v>
      </c>
      <c r="G850" s="4">
        <v>378339</v>
      </c>
      <c r="H850" s="1" t="s">
        <v>25</v>
      </c>
      <c r="I850" s="4">
        <v>173539</v>
      </c>
      <c r="J850" s="1">
        <v>42</v>
      </c>
      <c r="K850" s="1">
        <v>17.571675658135401</v>
      </c>
      <c r="L850" s="1">
        <v>12.2060842602859</v>
      </c>
      <c r="N850" s="1" t="s">
        <v>4273</v>
      </c>
      <c r="O850" s="1" t="s">
        <v>4274</v>
      </c>
      <c r="Q850" s="1" t="s">
        <v>4275</v>
      </c>
      <c r="R850" s="1" t="s">
        <v>4276</v>
      </c>
      <c r="S850" s="1" t="s">
        <v>4277</v>
      </c>
      <c r="T850" s="1" t="s">
        <v>4272</v>
      </c>
      <c r="U850" s="1" t="s">
        <v>22</v>
      </c>
      <c r="V850" s="1" t="s">
        <v>23</v>
      </c>
      <c r="W850" s="1">
        <v>33578</v>
      </c>
    </row>
    <row r="851" spans="1:23" x14ac:dyDescent="0.2">
      <c r="A851" s="1" t="s">
        <v>26</v>
      </c>
      <c r="B851" s="1" t="s">
        <v>5617</v>
      </c>
      <c r="C851" s="1" t="s">
        <v>22</v>
      </c>
      <c r="D851" s="1">
        <v>33578</v>
      </c>
      <c r="E851" s="1" t="s">
        <v>4254</v>
      </c>
      <c r="F851" s="4">
        <v>212760</v>
      </c>
      <c r="G851" s="4">
        <v>213539</v>
      </c>
      <c r="H851" s="1" t="s">
        <v>25</v>
      </c>
      <c r="I851" s="4">
        <v>88882</v>
      </c>
      <c r="J851" s="1">
        <v>42</v>
      </c>
      <c r="K851" s="1">
        <v>18.310923909796799</v>
      </c>
      <c r="L851" s="1">
        <v>18.310923909796799</v>
      </c>
      <c r="N851" s="1" t="s">
        <v>5618</v>
      </c>
      <c r="T851" s="1" t="s">
        <v>5617</v>
      </c>
      <c r="U851" s="1" t="s">
        <v>22</v>
      </c>
      <c r="V851" s="1" t="s">
        <v>23</v>
      </c>
      <c r="W851" s="1">
        <v>33578</v>
      </c>
    </row>
    <row r="852" spans="1:23" x14ac:dyDescent="0.2">
      <c r="A852" s="1" t="s">
        <v>26</v>
      </c>
      <c r="B852" s="1" t="s">
        <v>6049</v>
      </c>
      <c r="C852" s="1" t="s">
        <v>22</v>
      </c>
      <c r="D852" s="1">
        <v>33578</v>
      </c>
      <c r="E852" s="1" t="s">
        <v>200</v>
      </c>
      <c r="F852" s="4">
        <v>327308</v>
      </c>
      <c r="G852" s="4">
        <v>314706</v>
      </c>
      <c r="H852" s="1" t="s">
        <v>25</v>
      </c>
      <c r="I852" s="4">
        <v>136075</v>
      </c>
      <c r="J852" s="1">
        <v>42</v>
      </c>
      <c r="K852" s="1">
        <v>7.5851176817627399</v>
      </c>
      <c r="L852" s="1">
        <v>0.91851049337705704</v>
      </c>
      <c r="N852" s="1" t="s">
        <v>6050</v>
      </c>
      <c r="T852" s="1" t="s">
        <v>6049</v>
      </c>
      <c r="U852" s="1" t="s">
        <v>22</v>
      </c>
      <c r="V852" s="1" t="s">
        <v>23</v>
      </c>
      <c r="W852" s="1">
        <v>33578</v>
      </c>
    </row>
    <row r="853" spans="1:23" x14ac:dyDescent="0.2">
      <c r="A853" s="1" t="s">
        <v>26</v>
      </c>
      <c r="B853" s="1" t="s">
        <v>7034</v>
      </c>
      <c r="C853" s="1" t="s">
        <v>22</v>
      </c>
      <c r="D853" s="1">
        <v>33578</v>
      </c>
      <c r="E853" s="1" t="s">
        <v>3240</v>
      </c>
      <c r="F853" s="4">
        <v>651727</v>
      </c>
      <c r="G853" s="4">
        <v>635014</v>
      </c>
      <c r="H853" s="1" t="s">
        <v>25</v>
      </c>
      <c r="I853" s="4">
        <v>274599</v>
      </c>
      <c r="J853" s="1">
        <v>42</v>
      </c>
      <c r="K853" s="1">
        <v>3.5985592505786999</v>
      </c>
      <c r="N853" s="1" t="s">
        <v>7035</v>
      </c>
      <c r="O853" s="1" t="s">
        <v>7036</v>
      </c>
      <c r="P853" s="1" t="s">
        <v>7037</v>
      </c>
      <c r="Q853" s="1" t="s">
        <v>7038</v>
      </c>
      <c r="T853" s="1" t="s">
        <v>7034</v>
      </c>
      <c r="U853" s="1" t="s">
        <v>22</v>
      </c>
      <c r="V853" s="1" t="s">
        <v>23</v>
      </c>
      <c r="W853" s="1">
        <v>33578</v>
      </c>
    </row>
    <row r="854" spans="1:23" x14ac:dyDescent="0.2">
      <c r="A854" s="1" t="s">
        <v>26</v>
      </c>
      <c r="B854" s="1" t="s">
        <v>7611</v>
      </c>
      <c r="C854" s="1" t="s">
        <v>22</v>
      </c>
      <c r="D854" s="1">
        <v>33578</v>
      </c>
      <c r="E854" s="1" t="s">
        <v>47</v>
      </c>
      <c r="F854" s="4">
        <v>328204</v>
      </c>
      <c r="G854" s="4">
        <v>314615</v>
      </c>
      <c r="H854" s="1" t="s">
        <v>25</v>
      </c>
      <c r="I854" s="4">
        <v>136213</v>
      </c>
      <c r="J854" s="1">
        <v>42</v>
      </c>
      <c r="K854" s="1">
        <v>6.5394199271331104</v>
      </c>
      <c r="L854" s="1">
        <v>4.5743661636922504</v>
      </c>
      <c r="N854" s="1" t="s">
        <v>7612</v>
      </c>
      <c r="O854" s="1" t="s">
        <v>7613</v>
      </c>
      <c r="P854" s="1" t="s">
        <v>7614</v>
      </c>
      <c r="Q854" s="1" t="s">
        <v>7615</v>
      </c>
      <c r="R854" s="1" t="s">
        <v>7616</v>
      </c>
      <c r="S854" s="1">
        <v>8138554294</v>
      </c>
      <c r="T854" s="1" t="s">
        <v>7611</v>
      </c>
      <c r="U854" s="1" t="s">
        <v>22</v>
      </c>
      <c r="V854" s="1" t="s">
        <v>23</v>
      </c>
      <c r="W854" s="1">
        <v>33578</v>
      </c>
    </row>
    <row r="855" spans="1:23" x14ac:dyDescent="0.2">
      <c r="A855" s="1" t="s">
        <v>26</v>
      </c>
      <c r="B855" s="1" t="s">
        <v>8115</v>
      </c>
      <c r="C855" s="1" t="s">
        <v>22</v>
      </c>
      <c r="D855" s="1">
        <v>33578</v>
      </c>
      <c r="E855" s="1" t="s">
        <v>58</v>
      </c>
      <c r="F855" s="4">
        <v>509405</v>
      </c>
      <c r="G855" s="4">
        <v>500833</v>
      </c>
      <c r="H855" s="1" t="s">
        <v>25</v>
      </c>
      <c r="I855" s="4">
        <v>213685</v>
      </c>
      <c r="J855" s="1">
        <v>42</v>
      </c>
      <c r="K855" s="1">
        <v>3.6775723374118101</v>
      </c>
      <c r="N855" s="1" t="s">
        <v>8116</v>
      </c>
      <c r="O855" s="1" t="s">
        <v>8117</v>
      </c>
      <c r="P855" s="1" t="s">
        <v>8118</v>
      </c>
      <c r="Q855" s="1" t="s">
        <v>8119</v>
      </c>
      <c r="T855" s="1" t="s">
        <v>8115</v>
      </c>
      <c r="U855" s="1" t="s">
        <v>22</v>
      </c>
      <c r="V855" s="1" t="s">
        <v>23</v>
      </c>
      <c r="W855" s="1">
        <v>33578</v>
      </c>
    </row>
    <row r="856" spans="1:23" x14ac:dyDescent="0.2">
      <c r="A856" s="1" t="s">
        <v>26</v>
      </c>
      <c r="B856" s="1" t="s">
        <v>9557</v>
      </c>
      <c r="C856" s="1" t="s">
        <v>22</v>
      </c>
      <c r="D856" s="1">
        <v>33578</v>
      </c>
      <c r="E856" s="1" t="s">
        <v>80</v>
      </c>
      <c r="F856" s="4">
        <v>342180</v>
      </c>
      <c r="G856" s="4">
        <v>341978</v>
      </c>
      <c r="H856" s="1" t="s">
        <v>25</v>
      </c>
      <c r="I856" s="4">
        <v>145309</v>
      </c>
      <c r="J856" s="1">
        <v>42</v>
      </c>
      <c r="K856" s="1">
        <v>6.2383458466186203</v>
      </c>
      <c r="L856" s="1">
        <v>5.0907351526170199</v>
      </c>
      <c r="N856" s="1" t="s">
        <v>9558</v>
      </c>
      <c r="O856" s="1" t="s">
        <v>9559</v>
      </c>
      <c r="P856" s="1">
        <v>4077547172</v>
      </c>
      <c r="T856" s="1" t="s">
        <v>9557</v>
      </c>
      <c r="U856" s="1" t="s">
        <v>22</v>
      </c>
      <c r="V856" s="1" t="s">
        <v>23</v>
      </c>
      <c r="W856" s="1">
        <v>33578</v>
      </c>
    </row>
    <row r="857" spans="1:23" x14ac:dyDescent="0.2">
      <c r="A857" s="1" t="s">
        <v>26</v>
      </c>
      <c r="B857" s="1" t="s">
        <v>10136</v>
      </c>
      <c r="C857" s="1" t="s">
        <v>22</v>
      </c>
      <c r="D857" s="1">
        <v>33578</v>
      </c>
      <c r="E857" s="1" t="s">
        <v>53</v>
      </c>
      <c r="F857" s="4">
        <v>362071</v>
      </c>
      <c r="G857" s="4">
        <v>340496</v>
      </c>
      <c r="H857" s="1" t="s">
        <v>25</v>
      </c>
      <c r="I857" s="4">
        <v>153458</v>
      </c>
      <c r="J857" s="1">
        <v>42</v>
      </c>
      <c r="K857" s="1">
        <v>7.2921097514063096</v>
      </c>
      <c r="L857" s="1">
        <v>3.7168409342020099</v>
      </c>
      <c r="N857" s="1" t="s">
        <v>10137</v>
      </c>
      <c r="O857" s="1" t="s">
        <v>10138</v>
      </c>
      <c r="P857" s="1">
        <v>8139929269</v>
      </c>
      <c r="Q857" s="1" t="s">
        <v>10139</v>
      </c>
      <c r="R857" s="1" t="s">
        <v>10140</v>
      </c>
      <c r="T857" s="1" t="s">
        <v>10136</v>
      </c>
      <c r="U857" s="1" t="s">
        <v>22</v>
      </c>
      <c r="V857" s="1" t="s">
        <v>23</v>
      </c>
      <c r="W857" s="1">
        <v>33578</v>
      </c>
    </row>
    <row r="858" spans="1:23" x14ac:dyDescent="0.2">
      <c r="A858" s="1" t="s">
        <v>26</v>
      </c>
      <c r="B858" s="1" t="s">
        <v>11865</v>
      </c>
      <c r="C858" s="1" t="s">
        <v>22</v>
      </c>
      <c r="D858" s="1">
        <v>33578</v>
      </c>
      <c r="E858" s="1" t="s">
        <v>5330</v>
      </c>
      <c r="F858" s="4">
        <v>506952</v>
      </c>
      <c r="G858" s="4">
        <v>511229</v>
      </c>
      <c r="H858" s="1" t="s">
        <v>25</v>
      </c>
      <c r="I858" s="4">
        <v>213919</v>
      </c>
      <c r="J858" s="1">
        <v>42</v>
      </c>
      <c r="K858" s="1">
        <v>0.33795880860982502</v>
      </c>
      <c r="N858" s="1" t="s">
        <v>11866</v>
      </c>
      <c r="Q858" s="1" t="s">
        <v>11867</v>
      </c>
      <c r="T858" s="1" t="s">
        <v>11865</v>
      </c>
      <c r="U858" s="1" t="s">
        <v>22</v>
      </c>
      <c r="V858" s="1" t="s">
        <v>23</v>
      </c>
      <c r="W858" s="1">
        <v>33578</v>
      </c>
    </row>
    <row r="859" spans="1:23" x14ac:dyDescent="0.2">
      <c r="A859" s="1" t="s">
        <v>26</v>
      </c>
      <c r="B859" s="1" t="s">
        <v>16136</v>
      </c>
      <c r="C859" s="1" t="s">
        <v>22</v>
      </c>
      <c r="D859" s="1">
        <v>33578</v>
      </c>
      <c r="E859" s="1" t="s">
        <v>319</v>
      </c>
      <c r="F859" s="4">
        <v>583118</v>
      </c>
      <c r="G859" s="4">
        <v>540095</v>
      </c>
      <c r="H859" s="1" t="s">
        <v>25</v>
      </c>
      <c r="I859" s="4">
        <v>244916</v>
      </c>
      <c r="J859" s="1">
        <v>42</v>
      </c>
      <c r="K859" s="1">
        <v>20.905016895907998</v>
      </c>
      <c r="L859" s="1">
        <v>3.4480276485961698</v>
      </c>
      <c r="N859" s="1" t="s">
        <v>16137</v>
      </c>
      <c r="O859" s="1" t="s">
        <v>16138</v>
      </c>
      <c r="P859" s="1" t="s">
        <v>16139</v>
      </c>
      <c r="Q859" s="1" t="s">
        <v>16140</v>
      </c>
      <c r="T859" s="1" t="s">
        <v>16136</v>
      </c>
      <c r="U859" s="1" t="s">
        <v>22</v>
      </c>
      <c r="V859" s="1" t="s">
        <v>23</v>
      </c>
      <c r="W859" s="1">
        <v>33578</v>
      </c>
    </row>
    <row r="860" spans="1:23" x14ac:dyDescent="0.2">
      <c r="A860" s="1" t="s">
        <v>26</v>
      </c>
      <c r="B860" s="1" t="s">
        <v>16153</v>
      </c>
      <c r="C860" s="1" t="s">
        <v>22</v>
      </c>
      <c r="D860" s="1">
        <v>33578</v>
      </c>
      <c r="E860" s="1" t="s">
        <v>47</v>
      </c>
      <c r="F860" s="4">
        <v>444681</v>
      </c>
      <c r="G860" s="4">
        <v>411038</v>
      </c>
      <c r="H860" s="1" t="s">
        <v>25</v>
      </c>
      <c r="I860" s="4">
        <v>186896</v>
      </c>
      <c r="J860" s="1">
        <v>42</v>
      </c>
      <c r="K860" s="1">
        <v>4.2168448529594702</v>
      </c>
      <c r="L860" s="1">
        <v>1.5474900142498</v>
      </c>
      <c r="N860" s="1" t="s">
        <v>16154</v>
      </c>
      <c r="P860" s="1" t="s">
        <v>16155</v>
      </c>
      <c r="Q860" s="1" t="s">
        <v>16154</v>
      </c>
      <c r="T860" s="1" t="s">
        <v>16153</v>
      </c>
      <c r="U860" s="1" t="s">
        <v>22</v>
      </c>
      <c r="V860" s="1" t="s">
        <v>23</v>
      </c>
      <c r="W860" s="1">
        <v>33578</v>
      </c>
    </row>
    <row r="861" spans="1:23" x14ac:dyDescent="0.2">
      <c r="A861" s="1" t="s">
        <v>26</v>
      </c>
      <c r="B861" s="1" t="s">
        <v>16559</v>
      </c>
      <c r="C861" s="1" t="s">
        <v>22</v>
      </c>
      <c r="D861" s="1">
        <v>33578</v>
      </c>
      <c r="E861" s="1" t="s">
        <v>1074</v>
      </c>
      <c r="F861" s="4">
        <v>487167</v>
      </c>
      <c r="G861" s="4">
        <v>456378</v>
      </c>
      <c r="H861" s="1" t="s">
        <v>25</v>
      </c>
      <c r="I861" s="4">
        <v>205783</v>
      </c>
      <c r="J861" s="1">
        <v>42</v>
      </c>
      <c r="K861" s="1">
        <v>1.4829741256284801</v>
      </c>
      <c r="N861" s="1" t="s">
        <v>16560</v>
      </c>
      <c r="O861" s="1" t="s">
        <v>16561</v>
      </c>
      <c r="P861" s="1" t="s">
        <v>16562</v>
      </c>
      <c r="Q861" s="1" t="s">
        <v>16563</v>
      </c>
      <c r="T861" s="1" t="s">
        <v>16559</v>
      </c>
      <c r="U861" s="1" t="s">
        <v>22</v>
      </c>
      <c r="V861" s="1" t="s">
        <v>23</v>
      </c>
      <c r="W861" s="1">
        <v>33578</v>
      </c>
    </row>
    <row r="862" spans="1:23" x14ac:dyDescent="0.2">
      <c r="A862" s="1" t="s">
        <v>26</v>
      </c>
      <c r="B862" s="1" t="s">
        <v>16940</v>
      </c>
      <c r="C862" s="1" t="s">
        <v>22</v>
      </c>
      <c r="D862" s="1">
        <v>33578</v>
      </c>
      <c r="E862" s="1" t="s">
        <v>1779</v>
      </c>
      <c r="F862" s="4">
        <v>414643</v>
      </c>
      <c r="G862" s="4">
        <v>392816</v>
      </c>
      <c r="H862" s="1" t="s">
        <v>25</v>
      </c>
      <c r="I862" s="4">
        <v>172538</v>
      </c>
      <c r="J862" s="1">
        <v>42</v>
      </c>
      <c r="K862" s="1">
        <v>11.6281356651359</v>
      </c>
      <c r="L862" s="1">
        <v>1.8754474930928899</v>
      </c>
      <c r="N862" s="1" t="s">
        <v>16941</v>
      </c>
      <c r="O862" s="1" t="s">
        <v>16942</v>
      </c>
      <c r="P862" s="1" t="s">
        <v>16943</v>
      </c>
      <c r="T862" s="1" t="s">
        <v>16940</v>
      </c>
      <c r="U862" s="1" t="s">
        <v>22</v>
      </c>
      <c r="V862" s="1" t="s">
        <v>23</v>
      </c>
      <c r="W862" s="1">
        <v>33578</v>
      </c>
    </row>
    <row r="863" spans="1:23" x14ac:dyDescent="0.2">
      <c r="A863" s="1" t="s">
        <v>26</v>
      </c>
      <c r="B863" s="1" t="s">
        <v>17031</v>
      </c>
      <c r="C863" s="1" t="s">
        <v>22</v>
      </c>
      <c r="D863" s="1">
        <v>33578</v>
      </c>
      <c r="E863" s="1" t="s">
        <v>689</v>
      </c>
      <c r="F863" s="4">
        <v>553668</v>
      </c>
      <c r="G863" s="4">
        <v>534088</v>
      </c>
      <c r="H863" s="1" t="s">
        <v>25</v>
      </c>
      <c r="I863" s="4">
        <v>231614</v>
      </c>
      <c r="J863" s="1">
        <v>42</v>
      </c>
      <c r="K863" s="1">
        <v>8.0286733027180404</v>
      </c>
      <c r="L863" s="1">
        <v>1.3189958833632001</v>
      </c>
      <c r="N863" s="1" t="s">
        <v>17032</v>
      </c>
      <c r="Q863" s="1" t="s">
        <v>17033</v>
      </c>
      <c r="T863" s="1" t="s">
        <v>17031</v>
      </c>
      <c r="U863" s="1" t="s">
        <v>22</v>
      </c>
      <c r="V863" s="1" t="s">
        <v>23</v>
      </c>
      <c r="W863" s="1">
        <v>33578</v>
      </c>
    </row>
    <row r="864" spans="1:23" x14ac:dyDescent="0.2">
      <c r="A864" s="1" t="s">
        <v>26</v>
      </c>
      <c r="B864" s="1" t="s">
        <v>17781</v>
      </c>
      <c r="C864" s="1" t="s">
        <v>22</v>
      </c>
      <c r="D864" s="1">
        <v>33578</v>
      </c>
      <c r="E864" s="1" t="s">
        <v>1653</v>
      </c>
      <c r="F864" s="4">
        <v>480656</v>
      </c>
      <c r="G864" s="4">
        <v>465254</v>
      </c>
      <c r="H864" s="1" t="s">
        <v>25</v>
      </c>
      <c r="I864" s="4">
        <v>200681</v>
      </c>
      <c r="J864" s="1">
        <v>42</v>
      </c>
      <c r="K864" s="1">
        <v>6.3270608658776304</v>
      </c>
      <c r="L864" s="1">
        <v>1.0129628947402201</v>
      </c>
      <c r="N864" s="1" t="s">
        <v>17782</v>
      </c>
      <c r="O864" s="1" t="s">
        <v>17783</v>
      </c>
      <c r="Q864" s="1" t="s">
        <v>17784</v>
      </c>
      <c r="T864" s="1" t="s">
        <v>17781</v>
      </c>
      <c r="U864" s="1" t="s">
        <v>22</v>
      </c>
      <c r="V864" s="1" t="s">
        <v>23</v>
      </c>
      <c r="W864" s="1">
        <v>33578</v>
      </c>
    </row>
    <row r="865" spans="1:23" x14ac:dyDescent="0.2">
      <c r="A865" s="1" t="s">
        <v>26</v>
      </c>
      <c r="B865" s="1" t="s">
        <v>18760</v>
      </c>
      <c r="C865" s="1" t="s">
        <v>22</v>
      </c>
      <c r="D865" s="1">
        <v>33578</v>
      </c>
      <c r="E865" s="1" t="s">
        <v>950</v>
      </c>
      <c r="F865" s="4">
        <v>385842</v>
      </c>
      <c r="G865" s="4">
        <v>361808</v>
      </c>
      <c r="H865" s="1" t="s">
        <v>25</v>
      </c>
      <c r="I865" s="4">
        <v>160840</v>
      </c>
      <c r="J865" s="1">
        <v>42</v>
      </c>
      <c r="K865" s="1">
        <v>3.5340508257417298</v>
      </c>
      <c r="L865" s="1">
        <v>0.40233039563420903</v>
      </c>
      <c r="N865" s="1" t="s">
        <v>18761</v>
      </c>
      <c r="O865" s="1" t="s">
        <v>18762</v>
      </c>
      <c r="P865" s="1" t="s">
        <v>18763</v>
      </c>
      <c r="T865" s="1" t="s">
        <v>18760</v>
      </c>
      <c r="U865" s="1" t="s">
        <v>22</v>
      </c>
      <c r="V865" s="1" t="s">
        <v>23</v>
      </c>
      <c r="W865" s="1">
        <v>33578</v>
      </c>
    </row>
    <row r="866" spans="1:23" x14ac:dyDescent="0.2">
      <c r="A866" s="1" t="s">
        <v>26</v>
      </c>
      <c r="B866" s="1" t="s">
        <v>19481</v>
      </c>
      <c r="C866" s="1" t="s">
        <v>22</v>
      </c>
      <c r="D866" s="1">
        <v>33578</v>
      </c>
      <c r="E866" s="1" t="s">
        <v>208</v>
      </c>
      <c r="F866" s="4">
        <v>301565</v>
      </c>
      <c r="G866" s="4">
        <v>303367</v>
      </c>
      <c r="H866" s="1" t="s">
        <v>25</v>
      </c>
      <c r="I866" s="4">
        <v>126870</v>
      </c>
      <c r="J866" s="1">
        <v>42</v>
      </c>
      <c r="K866" s="1">
        <v>3.87276097639137</v>
      </c>
      <c r="L866" s="1">
        <v>3.1980297935956701</v>
      </c>
      <c r="N866" s="1" t="s">
        <v>19482</v>
      </c>
      <c r="O866" s="1" t="s">
        <v>19483</v>
      </c>
      <c r="P866" s="1" t="s">
        <v>19484</v>
      </c>
      <c r="T866" s="1" t="s">
        <v>19481</v>
      </c>
      <c r="U866" s="1" t="s">
        <v>22</v>
      </c>
      <c r="V866" s="1" t="s">
        <v>23</v>
      </c>
      <c r="W866" s="1">
        <v>33578</v>
      </c>
    </row>
    <row r="867" spans="1:23" x14ac:dyDescent="0.2">
      <c r="A867" s="1" t="s">
        <v>26</v>
      </c>
      <c r="B867" s="1" t="s">
        <v>20267</v>
      </c>
      <c r="C867" s="1" t="s">
        <v>22</v>
      </c>
      <c r="D867" s="1">
        <v>33578</v>
      </c>
      <c r="E867" s="1" t="s">
        <v>1653</v>
      </c>
      <c r="F867" s="4">
        <v>383601</v>
      </c>
      <c r="G867" s="4">
        <v>350691</v>
      </c>
      <c r="H867" s="1" t="s">
        <v>25</v>
      </c>
      <c r="I867" s="4">
        <v>160223</v>
      </c>
      <c r="J867" s="1">
        <v>42</v>
      </c>
      <c r="K867" s="1">
        <v>8.67433144612734</v>
      </c>
      <c r="L867" s="1">
        <v>0.34352039792309602</v>
      </c>
      <c r="N867" s="1" t="s">
        <v>20268</v>
      </c>
      <c r="Q867" s="1" t="s">
        <v>20269</v>
      </c>
      <c r="T867" s="1" t="s">
        <v>20267</v>
      </c>
      <c r="U867" s="1" t="s">
        <v>22</v>
      </c>
      <c r="V867" s="1" t="s">
        <v>23</v>
      </c>
      <c r="W867" s="1">
        <v>33578</v>
      </c>
    </row>
    <row r="868" spans="1:23" x14ac:dyDescent="0.2">
      <c r="A868" s="1" t="s">
        <v>26</v>
      </c>
      <c r="B868" s="1" t="s">
        <v>20538</v>
      </c>
      <c r="C868" s="1" t="s">
        <v>22</v>
      </c>
      <c r="D868" s="1">
        <v>33578</v>
      </c>
      <c r="E868" s="1" t="s">
        <v>37</v>
      </c>
      <c r="F868" s="4">
        <v>317883</v>
      </c>
      <c r="G868" s="4">
        <v>320944</v>
      </c>
      <c r="H868" s="1" t="s">
        <v>25</v>
      </c>
      <c r="I868" s="4">
        <v>134954</v>
      </c>
      <c r="J868" s="1">
        <v>42</v>
      </c>
      <c r="K868" s="1">
        <v>4.9130842564279602</v>
      </c>
      <c r="L868" s="1">
        <v>2.3512562994387198</v>
      </c>
      <c r="N868" s="1" t="s">
        <v>20539</v>
      </c>
      <c r="O868" s="1" t="s">
        <v>20540</v>
      </c>
      <c r="T868" s="1" t="s">
        <v>20538</v>
      </c>
      <c r="U868" s="1" t="s">
        <v>22</v>
      </c>
      <c r="V868" s="1" t="s">
        <v>23</v>
      </c>
      <c r="W868" s="1">
        <v>33578</v>
      </c>
    </row>
    <row r="869" spans="1:23" x14ac:dyDescent="0.2">
      <c r="A869" s="1" t="s">
        <v>26</v>
      </c>
      <c r="B869" s="1" t="s">
        <v>23465</v>
      </c>
      <c r="C869" s="1" t="s">
        <v>22</v>
      </c>
      <c r="D869" s="1">
        <v>33578</v>
      </c>
      <c r="E869" s="1" t="s">
        <v>205</v>
      </c>
      <c r="F869" s="4">
        <v>151064</v>
      </c>
      <c r="G869" s="4">
        <v>152186</v>
      </c>
      <c r="H869" s="1" t="s">
        <v>81</v>
      </c>
      <c r="I869" s="4">
        <v>63606</v>
      </c>
      <c r="J869" s="1">
        <v>42</v>
      </c>
      <c r="K869" s="1">
        <v>17.5663122918222</v>
      </c>
      <c r="N869" s="1" t="s">
        <v>5815</v>
      </c>
      <c r="Q869" s="1" t="s">
        <v>5816</v>
      </c>
      <c r="T869" s="1" t="s">
        <v>5814</v>
      </c>
      <c r="U869" s="1" t="s">
        <v>109</v>
      </c>
      <c r="V869" s="1" t="s">
        <v>23</v>
      </c>
      <c r="W869" s="1">
        <v>33509</v>
      </c>
    </row>
    <row r="870" spans="1:23" x14ac:dyDescent="0.2">
      <c r="A870" s="1" t="s">
        <v>26</v>
      </c>
      <c r="B870" s="1" t="s">
        <v>24108</v>
      </c>
      <c r="C870" s="1" t="s">
        <v>22</v>
      </c>
      <c r="D870" s="1">
        <v>33578</v>
      </c>
      <c r="E870" s="1" t="s">
        <v>261</v>
      </c>
      <c r="F870" s="4">
        <v>414198</v>
      </c>
      <c r="G870" s="4">
        <v>413108</v>
      </c>
      <c r="H870" s="1" t="s">
        <v>25</v>
      </c>
      <c r="I870" s="4">
        <v>175219</v>
      </c>
      <c r="J870" s="1">
        <v>42</v>
      </c>
      <c r="K870" s="1">
        <v>2.7007211484779399</v>
      </c>
      <c r="N870" s="1" t="s">
        <v>24109</v>
      </c>
      <c r="O870" s="1" t="s">
        <v>24110</v>
      </c>
      <c r="P870" s="1" t="s">
        <v>24111</v>
      </c>
      <c r="T870" s="1" t="s">
        <v>24108</v>
      </c>
      <c r="U870" s="1" t="s">
        <v>22</v>
      </c>
      <c r="V870" s="1" t="s">
        <v>23</v>
      </c>
      <c r="W870" s="1">
        <v>33578</v>
      </c>
    </row>
    <row r="871" spans="1:23" x14ac:dyDescent="0.2">
      <c r="A871" s="1" t="s">
        <v>26</v>
      </c>
      <c r="B871" s="1" t="s">
        <v>24602</v>
      </c>
      <c r="C871" s="1" t="s">
        <v>22</v>
      </c>
      <c r="D871" s="1">
        <v>33578</v>
      </c>
      <c r="E871" s="1" t="s">
        <v>3109</v>
      </c>
      <c r="F871" s="4">
        <v>849460</v>
      </c>
      <c r="G871" s="4">
        <v>799900</v>
      </c>
      <c r="H871" s="1" t="s">
        <v>25</v>
      </c>
      <c r="I871" s="4">
        <v>353269</v>
      </c>
      <c r="J871" s="1">
        <v>42</v>
      </c>
      <c r="K871" s="1">
        <v>2.7786786032083799</v>
      </c>
      <c r="N871" s="1" t="s">
        <v>24603</v>
      </c>
      <c r="O871" s="1" t="s">
        <v>24604</v>
      </c>
      <c r="P871" s="1" t="s">
        <v>24605</v>
      </c>
      <c r="Q871" s="1" t="s">
        <v>24606</v>
      </c>
      <c r="T871" s="1" t="s">
        <v>24602</v>
      </c>
      <c r="U871" s="1" t="s">
        <v>22</v>
      </c>
      <c r="V871" s="1" t="s">
        <v>23</v>
      </c>
      <c r="W871" s="1">
        <v>33578</v>
      </c>
    </row>
    <row r="872" spans="1:23" x14ac:dyDescent="0.2">
      <c r="A872" s="1" t="s">
        <v>26</v>
      </c>
      <c r="B872" s="1" t="s">
        <v>26555</v>
      </c>
      <c r="C872" s="1" t="s">
        <v>22</v>
      </c>
      <c r="D872" s="1">
        <v>33578</v>
      </c>
      <c r="E872" s="1" t="s">
        <v>1209</v>
      </c>
      <c r="F872" s="4">
        <v>364588</v>
      </c>
      <c r="G872" s="4">
        <v>358600</v>
      </c>
      <c r="H872" s="1" t="s">
        <v>25</v>
      </c>
      <c r="I872" s="4">
        <v>152661</v>
      </c>
      <c r="J872" s="1">
        <v>42</v>
      </c>
      <c r="K872" s="1">
        <v>2.8109381601266898</v>
      </c>
      <c r="N872" s="1" t="s">
        <v>26556</v>
      </c>
      <c r="Q872" s="1" t="s">
        <v>26557</v>
      </c>
      <c r="T872" s="1" t="s">
        <v>26555</v>
      </c>
      <c r="U872" s="1" t="s">
        <v>22</v>
      </c>
      <c r="V872" s="1" t="s">
        <v>23</v>
      </c>
      <c r="W872" s="1">
        <v>33578</v>
      </c>
    </row>
    <row r="873" spans="1:23" x14ac:dyDescent="0.2">
      <c r="A873" s="1" t="s">
        <v>26</v>
      </c>
      <c r="B873" s="1" t="s">
        <v>27134</v>
      </c>
      <c r="C873" s="1" t="s">
        <v>22</v>
      </c>
      <c r="D873" s="1">
        <v>33578</v>
      </c>
      <c r="E873" s="1" t="s">
        <v>205</v>
      </c>
      <c r="F873" s="4">
        <v>200064</v>
      </c>
      <c r="G873" s="4">
        <v>188234</v>
      </c>
      <c r="H873" s="1" t="s">
        <v>81</v>
      </c>
      <c r="I873" s="4">
        <v>84199</v>
      </c>
      <c r="J873" s="1">
        <v>42</v>
      </c>
      <c r="K873" s="1">
        <v>18.198035172988799</v>
      </c>
      <c r="N873" s="1" t="s">
        <v>304</v>
      </c>
      <c r="T873" s="1" t="s">
        <v>302</v>
      </c>
      <c r="U873" s="1" t="s">
        <v>303</v>
      </c>
      <c r="V873" s="1" t="s">
        <v>151</v>
      </c>
      <c r="W873" s="1">
        <v>92110</v>
      </c>
    </row>
    <row r="874" spans="1:23" x14ac:dyDescent="0.2">
      <c r="A874" s="1" t="s">
        <v>26</v>
      </c>
      <c r="B874" s="1" t="s">
        <v>27925</v>
      </c>
      <c r="C874" s="1" t="s">
        <v>22</v>
      </c>
      <c r="D874" s="1">
        <v>33578</v>
      </c>
      <c r="E874" s="1" t="s">
        <v>4837</v>
      </c>
      <c r="F874" s="4">
        <v>630940</v>
      </c>
      <c r="G874" s="4">
        <v>644667</v>
      </c>
      <c r="H874" s="1" t="s">
        <v>25</v>
      </c>
      <c r="I874" s="4">
        <v>264685</v>
      </c>
      <c r="J874" s="1">
        <v>42</v>
      </c>
      <c r="K874" s="1">
        <v>2.0797561132579099</v>
      </c>
      <c r="N874" s="1" t="s">
        <v>27926</v>
      </c>
      <c r="O874" s="1" t="s">
        <v>27927</v>
      </c>
      <c r="P874" s="1" t="s">
        <v>27928</v>
      </c>
      <c r="Q874" s="1" t="s">
        <v>27929</v>
      </c>
      <c r="R874" s="1" t="s">
        <v>27930</v>
      </c>
      <c r="S874" s="1" t="s">
        <v>27931</v>
      </c>
      <c r="T874" s="1" t="s">
        <v>27925</v>
      </c>
      <c r="U874" s="1" t="s">
        <v>22</v>
      </c>
      <c r="V874" s="1" t="s">
        <v>23</v>
      </c>
      <c r="W874" s="1">
        <v>33578</v>
      </c>
    </row>
    <row r="875" spans="1:23" x14ac:dyDescent="0.2">
      <c r="A875" s="1" t="s">
        <v>26</v>
      </c>
      <c r="B875" s="1" t="s">
        <v>28657</v>
      </c>
      <c r="C875" s="1" t="s">
        <v>22</v>
      </c>
      <c r="D875" s="1">
        <v>33578</v>
      </c>
      <c r="E875" s="1" t="s">
        <v>413</v>
      </c>
      <c r="F875" s="4">
        <v>369115</v>
      </c>
      <c r="G875" s="4">
        <v>355547</v>
      </c>
      <c r="H875" s="1" t="s">
        <v>25</v>
      </c>
      <c r="I875" s="4">
        <v>154943</v>
      </c>
      <c r="J875" s="1">
        <v>42</v>
      </c>
      <c r="K875" s="1">
        <v>3.6147030926423702</v>
      </c>
      <c r="L875" s="1">
        <v>2.63620846898645</v>
      </c>
      <c r="N875" s="1" t="s">
        <v>28658</v>
      </c>
      <c r="Q875" s="1" t="s">
        <v>28658</v>
      </c>
      <c r="T875" s="1" t="s">
        <v>28657</v>
      </c>
      <c r="U875" s="1" t="s">
        <v>22</v>
      </c>
      <c r="V875" s="1" t="s">
        <v>23</v>
      </c>
      <c r="W875" s="1">
        <v>33578</v>
      </c>
    </row>
    <row r="876" spans="1:23" x14ac:dyDescent="0.2">
      <c r="A876" s="1" t="s">
        <v>26</v>
      </c>
      <c r="B876" s="1" t="s">
        <v>28993</v>
      </c>
      <c r="C876" s="1" t="s">
        <v>22</v>
      </c>
      <c r="D876" s="1">
        <v>33578</v>
      </c>
      <c r="E876" s="1" t="s">
        <v>74</v>
      </c>
      <c r="F876" s="4">
        <v>258791</v>
      </c>
      <c r="G876" s="4">
        <v>269417</v>
      </c>
      <c r="H876" s="1" t="s">
        <v>25</v>
      </c>
      <c r="I876" s="4">
        <v>108660</v>
      </c>
      <c r="J876" s="1">
        <v>42</v>
      </c>
      <c r="K876" s="1">
        <v>7.3297571040857701</v>
      </c>
      <c r="L876" s="1">
        <v>0.58513344817179402</v>
      </c>
      <c r="N876" s="1" t="s">
        <v>28994</v>
      </c>
      <c r="O876" s="1" t="s">
        <v>28995</v>
      </c>
      <c r="P876" s="1" t="s">
        <v>28996</v>
      </c>
      <c r="T876" s="1" t="s">
        <v>28993</v>
      </c>
      <c r="U876" s="1" t="s">
        <v>22</v>
      </c>
      <c r="V876" s="1" t="s">
        <v>23</v>
      </c>
      <c r="W876" s="1">
        <v>33578</v>
      </c>
    </row>
    <row r="877" spans="1:23" x14ac:dyDescent="0.2">
      <c r="A877" s="1" t="s">
        <v>26</v>
      </c>
      <c r="B877" s="1" t="s">
        <v>29273</v>
      </c>
      <c r="C877" s="1" t="s">
        <v>22</v>
      </c>
      <c r="D877" s="1">
        <v>33578</v>
      </c>
      <c r="E877" s="1" t="s">
        <v>500</v>
      </c>
      <c r="F877" s="4">
        <v>391992</v>
      </c>
      <c r="G877" s="4">
        <v>373731</v>
      </c>
      <c r="H877" s="1" t="s">
        <v>81</v>
      </c>
      <c r="I877" s="4">
        <v>164251</v>
      </c>
      <c r="J877" s="1">
        <v>42</v>
      </c>
      <c r="K877" s="1">
        <v>3.92130456793338</v>
      </c>
      <c r="N877" s="1" t="s">
        <v>29274</v>
      </c>
      <c r="Q877" s="1" t="s">
        <v>29275</v>
      </c>
      <c r="T877" s="1" t="s">
        <v>29273</v>
      </c>
      <c r="U877" s="1" t="s">
        <v>22</v>
      </c>
      <c r="V877" s="1" t="s">
        <v>23</v>
      </c>
      <c r="W877" s="1">
        <v>33578</v>
      </c>
    </row>
    <row r="878" spans="1:23" x14ac:dyDescent="0.2">
      <c r="A878" s="1" t="s">
        <v>26</v>
      </c>
      <c r="B878" s="1" t="s">
        <v>29298</v>
      </c>
      <c r="C878" s="1" t="s">
        <v>22</v>
      </c>
      <c r="D878" s="1">
        <v>33578</v>
      </c>
      <c r="E878" s="1" t="s">
        <v>322</v>
      </c>
      <c r="F878" s="4">
        <v>421409</v>
      </c>
      <c r="G878" s="4">
        <v>392143</v>
      </c>
      <c r="H878" s="1" t="s">
        <v>25</v>
      </c>
      <c r="I878" s="4">
        <v>176797</v>
      </c>
      <c r="J878" s="1">
        <v>42</v>
      </c>
      <c r="K878" s="1">
        <v>7.9614777659859097</v>
      </c>
      <c r="L878" s="1">
        <v>4.5206175509321396</v>
      </c>
      <c r="N878" s="1" t="s">
        <v>29299</v>
      </c>
      <c r="Q878" s="1" t="s">
        <v>29300</v>
      </c>
      <c r="T878" s="1" t="s">
        <v>29298</v>
      </c>
      <c r="U878" s="1" t="s">
        <v>22</v>
      </c>
      <c r="V878" s="1" t="s">
        <v>23</v>
      </c>
      <c r="W878" s="1">
        <v>33578</v>
      </c>
    </row>
    <row r="879" spans="1:23" x14ac:dyDescent="0.2">
      <c r="A879" s="1" t="s">
        <v>26</v>
      </c>
      <c r="B879" s="1" t="s">
        <v>29534</v>
      </c>
      <c r="C879" s="1" t="s">
        <v>22</v>
      </c>
      <c r="D879" s="1">
        <v>33578</v>
      </c>
      <c r="E879" s="1" t="s">
        <v>511</v>
      </c>
      <c r="F879" s="4">
        <v>361516</v>
      </c>
      <c r="G879" s="4">
        <v>345447</v>
      </c>
      <c r="H879" s="1" t="s">
        <v>25</v>
      </c>
      <c r="I879" s="4">
        <v>151008</v>
      </c>
      <c r="J879" s="1">
        <v>42</v>
      </c>
      <c r="K879" s="1">
        <v>7.2437358338622504</v>
      </c>
      <c r="L879" s="1">
        <v>7.2437358338622504</v>
      </c>
      <c r="M879" s="1">
        <v>2.9130906725719301</v>
      </c>
      <c r="N879" s="1" t="s">
        <v>29535</v>
      </c>
      <c r="O879" s="1" t="s">
        <v>29536</v>
      </c>
      <c r="P879" s="1" t="s">
        <v>29537</v>
      </c>
      <c r="Q879" s="1" t="s">
        <v>29538</v>
      </c>
      <c r="T879" s="1" t="s">
        <v>29534</v>
      </c>
      <c r="U879" s="1" t="s">
        <v>22</v>
      </c>
      <c r="V879" s="1" t="s">
        <v>23</v>
      </c>
      <c r="W879" s="1">
        <v>33578</v>
      </c>
    </row>
    <row r="880" spans="1:23" x14ac:dyDescent="0.2">
      <c r="A880" s="1" t="s">
        <v>26</v>
      </c>
      <c r="B880" s="1" t="s">
        <v>30584</v>
      </c>
      <c r="C880" s="1" t="s">
        <v>22</v>
      </c>
      <c r="D880" s="1">
        <v>33578</v>
      </c>
      <c r="E880" s="1" t="s">
        <v>511</v>
      </c>
      <c r="F880" s="4">
        <v>486962</v>
      </c>
      <c r="G880" s="4">
        <v>464654</v>
      </c>
      <c r="H880" s="1" t="s">
        <v>25</v>
      </c>
      <c r="I880" s="4">
        <v>204099</v>
      </c>
      <c r="J880" s="1">
        <v>42</v>
      </c>
      <c r="K880" s="1">
        <v>8.2141666508300908</v>
      </c>
      <c r="L880" s="1">
        <v>4.3055645002924603</v>
      </c>
      <c r="N880" s="1" t="s">
        <v>30585</v>
      </c>
      <c r="O880" s="1" t="s">
        <v>30586</v>
      </c>
      <c r="Q880" s="1" t="s">
        <v>30587</v>
      </c>
      <c r="R880" s="1" t="s">
        <v>30588</v>
      </c>
      <c r="S880" s="1">
        <v>8139994167</v>
      </c>
      <c r="T880" s="1" t="s">
        <v>30584</v>
      </c>
      <c r="U880" s="1" t="s">
        <v>22</v>
      </c>
      <c r="V880" s="1" t="s">
        <v>23</v>
      </c>
      <c r="W880" s="1">
        <v>33578</v>
      </c>
    </row>
    <row r="881" spans="1:23" x14ac:dyDescent="0.2">
      <c r="A881" s="1" t="s">
        <v>26</v>
      </c>
      <c r="B881" s="1" t="s">
        <v>31548</v>
      </c>
      <c r="C881" s="1" t="s">
        <v>22</v>
      </c>
      <c r="D881" s="1">
        <v>33578</v>
      </c>
      <c r="E881" s="1" t="s">
        <v>3541</v>
      </c>
      <c r="F881" s="4">
        <v>474588</v>
      </c>
      <c r="G881" s="4">
        <v>462280</v>
      </c>
      <c r="H881" s="1" t="s">
        <v>25</v>
      </c>
      <c r="I881" s="4">
        <v>198713</v>
      </c>
      <c r="J881" s="1">
        <v>42</v>
      </c>
      <c r="K881" s="1">
        <v>3.0259953261897601</v>
      </c>
      <c r="N881" s="1" t="s">
        <v>31549</v>
      </c>
      <c r="O881" s="1" t="s">
        <v>31550</v>
      </c>
      <c r="P881" s="1">
        <v>8135002443</v>
      </c>
      <c r="Q881" s="1" t="s">
        <v>31551</v>
      </c>
      <c r="T881" s="1" t="s">
        <v>31548</v>
      </c>
      <c r="U881" s="1" t="s">
        <v>22</v>
      </c>
      <c r="V881" s="1" t="s">
        <v>23</v>
      </c>
      <c r="W881" s="1">
        <v>33578</v>
      </c>
    </row>
    <row r="882" spans="1:23" x14ac:dyDescent="0.2">
      <c r="A882" s="1" t="s">
        <v>26</v>
      </c>
      <c r="B882" s="1" t="s">
        <v>32369</v>
      </c>
      <c r="C882" s="1" t="s">
        <v>22</v>
      </c>
      <c r="D882" s="1">
        <v>33578</v>
      </c>
      <c r="E882" s="1" t="s">
        <v>782</v>
      </c>
      <c r="F882" s="4">
        <v>414426</v>
      </c>
      <c r="G882" s="4">
        <v>401744</v>
      </c>
      <c r="H882" s="1" t="s">
        <v>25</v>
      </c>
      <c r="I882" s="4">
        <v>172537</v>
      </c>
      <c r="J882" s="1">
        <v>42</v>
      </c>
      <c r="K882" s="1">
        <v>7.0663183672777201</v>
      </c>
      <c r="L882" s="1">
        <v>2.3297592274927799</v>
      </c>
      <c r="N882" s="1" t="s">
        <v>32370</v>
      </c>
      <c r="O882" s="1" t="s">
        <v>32371</v>
      </c>
      <c r="T882" s="1" t="s">
        <v>32369</v>
      </c>
      <c r="U882" s="1" t="s">
        <v>22</v>
      </c>
      <c r="V882" s="1" t="s">
        <v>23</v>
      </c>
      <c r="W882" s="1">
        <v>33578</v>
      </c>
    </row>
    <row r="883" spans="1:23" x14ac:dyDescent="0.2">
      <c r="A883" s="1" t="s">
        <v>26</v>
      </c>
      <c r="B883" s="1" t="s">
        <v>1449</v>
      </c>
      <c r="C883" s="1" t="s">
        <v>22</v>
      </c>
      <c r="D883" s="1">
        <v>33578</v>
      </c>
      <c r="E883" s="1" t="s">
        <v>1450</v>
      </c>
      <c r="F883" s="4">
        <v>462652</v>
      </c>
      <c r="G883" s="4">
        <v>445292</v>
      </c>
      <c r="H883" s="1" t="s">
        <v>25</v>
      </c>
      <c r="I883" s="4">
        <v>198372</v>
      </c>
      <c r="J883" s="1">
        <v>43</v>
      </c>
      <c r="K883" s="1">
        <v>4.1173730766191197</v>
      </c>
      <c r="L883" s="1">
        <v>1.8539322164040699</v>
      </c>
      <c r="N883" s="1" t="s">
        <v>1451</v>
      </c>
      <c r="Q883" s="1" t="s">
        <v>1452</v>
      </c>
      <c r="T883" s="1" t="s">
        <v>1449</v>
      </c>
      <c r="U883" s="1" t="s">
        <v>22</v>
      </c>
      <c r="V883" s="1" t="s">
        <v>23</v>
      </c>
      <c r="W883" s="1">
        <v>33578</v>
      </c>
    </row>
    <row r="884" spans="1:23" x14ac:dyDescent="0.2">
      <c r="A884" s="1" t="s">
        <v>26</v>
      </c>
      <c r="B884" s="1" t="s">
        <v>1977</v>
      </c>
      <c r="C884" s="1" t="s">
        <v>22</v>
      </c>
      <c r="D884" s="1">
        <v>33578</v>
      </c>
      <c r="E884" s="1" t="s">
        <v>681</v>
      </c>
      <c r="F884" s="4">
        <v>428979</v>
      </c>
      <c r="G884" s="4">
        <v>397346</v>
      </c>
      <c r="H884" s="1" t="s">
        <v>25</v>
      </c>
      <c r="I884" s="4">
        <v>182908</v>
      </c>
      <c r="J884" s="1">
        <v>43</v>
      </c>
      <c r="K884" s="1">
        <v>3.4802765357738399</v>
      </c>
      <c r="N884" s="1" t="s">
        <v>1978</v>
      </c>
      <c r="O884" s="1" t="s">
        <v>1979</v>
      </c>
      <c r="P884" s="1">
        <v>8132537056</v>
      </c>
      <c r="T884" s="1" t="s">
        <v>1977</v>
      </c>
      <c r="U884" s="1" t="s">
        <v>22</v>
      </c>
      <c r="V884" s="1" t="s">
        <v>23</v>
      </c>
      <c r="W884" s="1">
        <v>33578</v>
      </c>
    </row>
    <row r="885" spans="1:23" x14ac:dyDescent="0.2">
      <c r="A885" s="1" t="s">
        <v>26</v>
      </c>
      <c r="B885" s="1" t="s">
        <v>2843</v>
      </c>
      <c r="C885" s="1" t="s">
        <v>22</v>
      </c>
      <c r="D885" s="1">
        <v>33578</v>
      </c>
      <c r="E885" s="1" t="s">
        <v>2844</v>
      </c>
      <c r="F885" s="4">
        <v>374330</v>
      </c>
      <c r="G885" s="4">
        <v>354728</v>
      </c>
      <c r="H885" s="1" t="s">
        <v>25</v>
      </c>
      <c r="I885" s="4">
        <v>159767</v>
      </c>
      <c r="J885" s="1">
        <v>43</v>
      </c>
      <c r="K885" s="1">
        <v>7.3243632009781896</v>
      </c>
      <c r="L885" s="1">
        <v>3.46414814721475</v>
      </c>
      <c r="N885" s="1" t="s">
        <v>2845</v>
      </c>
      <c r="O885" s="1" t="s">
        <v>2846</v>
      </c>
      <c r="P885" s="1" t="s">
        <v>2847</v>
      </c>
      <c r="T885" s="1" t="s">
        <v>2843</v>
      </c>
      <c r="U885" s="1" t="s">
        <v>22</v>
      </c>
      <c r="V885" s="1" t="s">
        <v>23</v>
      </c>
      <c r="W885" s="1">
        <v>33578</v>
      </c>
    </row>
    <row r="886" spans="1:23" x14ac:dyDescent="0.2">
      <c r="A886" s="1" t="s">
        <v>26</v>
      </c>
      <c r="B886" s="1" t="s">
        <v>3346</v>
      </c>
      <c r="C886" s="1" t="s">
        <v>22</v>
      </c>
      <c r="D886" s="1">
        <v>33578</v>
      </c>
      <c r="E886" s="1" t="s">
        <v>807</v>
      </c>
      <c r="F886" s="4">
        <v>473329</v>
      </c>
      <c r="G886" s="4">
        <v>473756</v>
      </c>
      <c r="H886" s="1" t="s">
        <v>25</v>
      </c>
      <c r="I886" s="4">
        <v>205379</v>
      </c>
      <c r="J886" s="1">
        <v>43</v>
      </c>
      <c r="K886" s="1">
        <v>3.1227505048100799</v>
      </c>
      <c r="L886" s="1">
        <v>2.6308150209391101</v>
      </c>
      <c r="N886" s="1" t="s">
        <v>3347</v>
      </c>
      <c r="T886" s="1" t="s">
        <v>3346</v>
      </c>
      <c r="U886" s="1" t="s">
        <v>22</v>
      </c>
      <c r="V886" s="1" t="s">
        <v>23</v>
      </c>
      <c r="W886" s="1">
        <v>33578</v>
      </c>
    </row>
    <row r="887" spans="1:23" x14ac:dyDescent="0.2">
      <c r="A887" s="1" t="s">
        <v>26</v>
      </c>
      <c r="B887" s="1" t="s">
        <v>3961</v>
      </c>
      <c r="C887" s="1" t="s">
        <v>22</v>
      </c>
      <c r="D887" s="1">
        <v>33578</v>
      </c>
      <c r="E887" s="1" t="s">
        <v>220</v>
      </c>
      <c r="F887" s="4">
        <v>351406</v>
      </c>
      <c r="G887" s="4">
        <v>329914</v>
      </c>
      <c r="H887" s="1" t="s">
        <v>25</v>
      </c>
      <c r="I887" s="4">
        <v>151367</v>
      </c>
      <c r="J887" s="1">
        <v>43</v>
      </c>
      <c r="K887" s="1">
        <v>7.5824283435073099</v>
      </c>
      <c r="L887" s="1">
        <v>0.70070791339978999</v>
      </c>
      <c r="N887" s="1" t="s">
        <v>3962</v>
      </c>
      <c r="T887" s="1" t="s">
        <v>3961</v>
      </c>
      <c r="U887" s="1" t="s">
        <v>22</v>
      </c>
      <c r="V887" s="1" t="s">
        <v>23</v>
      </c>
      <c r="W887" s="1">
        <v>33578</v>
      </c>
    </row>
    <row r="888" spans="1:23" x14ac:dyDescent="0.2">
      <c r="A888" s="1" t="s">
        <v>26</v>
      </c>
      <c r="B888" s="1" t="s">
        <v>3969</v>
      </c>
      <c r="C888" s="1" t="s">
        <v>22</v>
      </c>
      <c r="D888" s="1">
        <v>33578</v>
      </c>
      <c r="E888" s="1" t="s">
        <v>186</v>
      </c>
      <c r="F888" s="4">
        <v>445420</v>
      </c>
      <c r="G888" s="4">
        <v>243150</v>
      </c>
      <c r="H888" s="1" t="s">
        <v>25</v>
      </c>
      <c r="I888" s="4">
        <v>190101</v>
      </c>
      <c r="J888" s="1">
        <v>43</v>
      </c>
      <c r="K888" s="1">
        <v>3.7410304941071701</v>
      </c>
      <c r="L888" s="1">
        <v>0.70339608550502797</v>
      </c>
      <c r="N888" s="1" t="s">
        <v>3970</v>
      </c>
      <c r="O888" s="1" t="s">
        <v>3971</v>
      </c>
      <c r="P888" s="1" t="s">
        <v>3972</v>
      </c>
      <c r="T888" s="1" t="s">
        <v>3969</v>
      </c>
      <c r="U888" s="1" t="s">
        <v>22</v>
      </c>
      <c r="V888" s="1" t="s">
        <v>23</v>
      </c>
      <c r="W888" s="1">
        <v>33578</v>
      </c>
    </row>
    <row r="889" spans="1:23" x14ac:dyDescent="0.2">
      <c r="A889" s="1" t="s">
        <v>26</v>
      </c>
      <c r="B889" s="1" t="s">
        <v>4268</v>
      </c>
      <c r="C889" s="1" t="s">
        <v>22</v>
      </c>
      <c r="D889" s="1">
        <v>33578</v>
      </c>
      <c r="E889" s="1" t="s">
        <v>337</v>
      </c>
      <c r="F889" s="4">
        <v>350189</v>
      </c>
      <c r="G889" s="4">
        <v>351979</v>
      </c>
      <c r="H889" s="1" t="s">
        <v>25</v>
      </c>
      <c r="I889" s="4">
        <v>151561</v>
      </c>
      <c r="J889" s="1">
        <v>43</v>
      </c>
      <c r="K889" s="1">
        <v>4.0582347979203997</v>
      </c>
      <c r="N889" s="1" t="s">
        <v>4269</v>
      </c>
      <c r="O889" s="1" t="s">
        <v>4270</v>
      </c>
      <c r="P889" s="1" t="s">
        <v>4271</v>
      </c>
      <c r="T889" s="1" t="s">
        <v>4268</v>
      </c>
      <c r="U889" s="1" t="s">
        <v>22</v>
      </c>
      <c r="V889" s="1" t="s">
        <v>23</v>
      </c>
      <c r="W889" s="1">
        <v>33578</v>
      </c>
    </row>
    <row r="890" spans="1:23" x14ac:dyDescent="0.2">
      <c r="A890" s="1" t="s">
        <v>26</v>
      </c>
      <c r="B890" s="1" t="s">
        <v>6501</v>
      </c>
      <c r="C890" s="1" t="s">
        <v>22</v>
      </c>
      <c r="D890" s="1">
        <v>33578</v>
      </c>
      <c r="E890" s="1" t="s">
        <v>194</v>
      </c>
      <c r="F890" s="4">
        <v>272576</v>
      </c>
      <c r="G890" s="4">
        <v>213654</v>
      </c>
      <c r="H890" s="1" t="s">
        <v>25</v>
      </c>
      <c r="I890" s="4">
        <v>118068</v>
      </c>
      <c r="J890" s="1">
        <v>43</v>
      </c>
      <c r="K890" s="1">
        <v>1.69802115015805</v>
      </c>
      <c r="N890" s="1" t="s">
        <v>6502</v>
      </c>
      <c r="O890" s="1" t="s">
        <v>6503</v>
      </c>
      <c r="P890" s="1" t="s">
        <v>6504</v>
      </c>
      <c r="T890" s="1" t="s">
        <v>6501</v>
      </c>
      <c r="U890" s="1" t="s">
        <v>22</v>
      </c>
      <c r="V890" s="1" t="s">
        <v>23</v>
      </c>
      <c r="W890" s="1">
        <v>33578</v>
      </c>
    </row>
    <row r="891" spans="1:23" x14ac:dyDescent="0.2">
      <c r="A891" s="1" t="s">
        <v>26</v>
      </c>
      <c r="B891" s="1" t="s">
        <v>6664</v>
      </c>
      <c r="C891" s="1" t="s">
        <v>22</v>
      </c>
      <c r="D891" s="1">
        <v>33578</v>
      </c>
      <c r="E891" s="1" t="s">
        <v>261</v>
      </c>
      <c r="F891" s="4">
        <v>343939</v>
      </c>
      <c r="G891" s="4">
        <v>348870</v>
      </c>
      <c r="H891" s="1" t="s">
        <v>25</v>
      </c>
      <c r="I891" s="4">
        <v>148331</v>
      </c>
      <c r="J891" s="1">
        <v>43</v>
      </c>
      <c r="K891" s="1">
        <v>3.1227525642174401</v>
      </c>
      <c r="N891" s="1" t="s">
        <v>6665</v>
      </c>
      <c r="O891" s="1" t="s">
        <v>6666</v>
      </c>
      <c r="P891" s="1" t="s">
        <v>6667</v>
      </c>
      <c r="Q891" s="1" t="s">
        <v>6668</v>
      </c>
      <c r="T891" s="1" t="s">
        <v>6664</v>
      </c>
      <c r="U891" s="1" t="s">
        <v>22</v>
      </c>
      <c r="V891" s="1" t="s">
        <v>23</v>
      </c>
      <c r="W891" s="1">
        <v>33578</v>
      </c>
    </row>
    <row r="892" spans="1:23" x14ac:dyDescent="0.2">
      <c r="A892" s="1" t="s">
        <v>26</v>
      </c>
      <c r="B892" s="1" t="s">
        <v>9100</v>
      </c>
      <c r="C892" s="1" t="s">
        <v>22</v>
      </c>
      <c r="D892" s="1">
        <v>33578</v>
      </c>
      <c r="E892" s="1" t="s">
        <v>280</v>
      </c>
      <c r="F892" s="4">
        <v>359283</v>
      </c>
      <c r="G892" s="4">
        <v>357905</v>
      </c>
      <c r="H892" s="1" t="s">
        <v>25</v>
      </c>
      <c r="I892" s="4">
        <v>154137</v>
      </c>
      <c r="J892" s="1">
        <v>43</v>
      </c>
      <c r="K892" s="1">
        <v>3.8163026153362698</v>
      </c>
      <c r="N892" s="1" t="s">
        <v>9101</v>
      </c>
      <c r="O892" s="1" t="s">
        <v>9102</v>
      </c>
      <c r="P892" s="1" t="s">
        <v>9103</v>
      </c>
      <c r="Q892" s="1" t="s">
        <v>9104</v>
      </c>
      <c r="R892" s="1" t="s">
        <v>9105</v>
      </c>
      <c r="S892" s="1" t="s">
        <v>9106</v>
      </c>
      <c r="T892" s="1" t="s">
        <v>9100</v>
      </c>
      <c r="U892" s="1" t="s">
        <v>22</v>
      </c>
      <c r="V892" s="1" t="s">
        <v>23</v>
      </c>
      <c r="W892" s="1">
        <v>33578</v>
      </c>
    </row>
    <row r="893" spans="1:23" x14ac:dyDescent="0.2">
      <c r="A893" s="1" t="s">
        <v>26</v>
      </c>
      <c r="B893" s="1" t="s">
        <v>10651</v>
      </c>
      <c r="C893" s="1" t="s">
        <v>22</v>
      </c>
      <c r="D893" s="1">
        <v>33578</v>
      </c>
      <c r="E893" s="1" t="s">
        <v>973</v>
      </c>
      <c r="F893" s="4">
        <v>354627</v>
      </c>
      <c r="G893" s="4">
        <v>354604</v>
      </c>
      <c r="H893" s="1" t="s">
        <v>25</v>
      </c>
      <c r="I893" s="4">
        <v>151198</v>
      </c>
      <c r="J893" s="1">
        <v>43</v>
      </c>
      <c r="K893" s="1">
        <v>3.1818949335113</v>
      </c>
      <c r="N893" s="1" t="s">
        <v>10652</v>
      </c>
      <c r="O893" s="1" t="s">
        <v>10653</v>
      </c>
      <c r="P893" s="1" t="s">
        <v>10654</v>
      </c>
      <c r="T893" s="1" t="s">
        <v>10651</v>
      </c>
      <c r="U893" s="1" t="s">
        <v>22</v>
      </c>
      <c r="V893" s="1" t="s">
        <v>23</v>
      </c>
      <c r="W893" s="1">
        <v>33578</v>
      </c>
    </row>
    <row r="894" spans="1:23" x14ac:dyDescent="0.2">
      <c r="A894" s="1" t="s">
        <v>26</v>
      </c>
      <c r="B894" s="1" t="s">
        <v>10906</v>
      </c>
      <c r="C894" s="1" t="s">
        <v>22</v>
      </c>
      <c r="D894" s="1">
        <v>33578</v>
      </c>
      <c r="E894" s="1" t="s">
        <v>2364</v>
      </c>
      <c r="F894" s="4">
        <v>250094</v>
      </c>
      <c r="G894" s="4">
        <v>245667</v>
      </c>
      <c r="H894" s="1" t="s">
        <v>25</v>
      </c>
      <c r="I894" s="4">
        <v>107317</v>
      </c>
      <c r="J894" s="1">
        <v>43</v>
      </c>
      <c r="K894" s="1">
        <v>4.6899596712900697</v>
      </c>
      <c r="N894" s="1" t="s">
        <v>10907</v>
      </c>
      <c r="O894" s="1" t="s">
        <v>10908</v>
      </c>
      <c r="P894" s="1" t="s">
        <v>10909</v>
      </c>
      <c r="T894" s="1" t="s">
        <v>10906</v>
      </c>
      <c r="U894" s="1" t="s">
        <v>22</v>
      </c>
      <c r="V894" s="1" t="s">
        <v>23</v>
      </c>
      <c r="W894" s="1">
        <v>33578</v>
      </c>
    </row>
    <row r="895" spans="1:23" x14ac:dyDescent="0.2">
      <c r="A895" s="1" t="s">
        <v>26</v>
      </c>
      <c r="B895" s="1" t="s">
        <v>11108</v>
      </c>
      <c r="C895" s="1" t="s">
        <v>22</v>
      </c>
      <c r="D895" s="1">
        <v>33578</v>
      </c>
      <c r="E895" s="1" t="s">
        <v>37</v>
      </c>
      <c r="F895" s="4">
        <v>313093</v>
      </c>
      <c r="G895" s="4">
        <v>310361</v>
      </c>
      <c r="H895" s="1" t="s">
        <v>25</v>
      </c>
      <c r="I895" s="4">
        <v>135018</v>
      </c>
      <c r="J895" s="1">
        <v>43</v>
      </c>
      <c r="K895" s="1">
        <v>8.7921102113513001</v>
      </c>
      <c r="N895" s="1" t="s">
        <v>11109</v>
      </c>
      <c r="O895" s="1" t="s">
        <v>11110</v>
      </c>
      <c r="P895" s="1" t="s">
        <v>11111</v>
      </c>
      <c r="T895" s="1" t="s">
        <v>11108</v>
      </c>
      <c r="U895" s="1" t="s">
        <v>22</v>
      </c>
      <c r="V895" s="1" t="s">
        <v>23</v>
      </c>
      <c r="W895" s="1">
        <v>33578</v>
      </c>
    </row>
    <row r="896" spans="1:23" x14ac:dyDescent="0.2">
      <c r="A896" s="1" t="s">
        <v>26</v>
      </c>
      <c r="B896" s="1" t="s">
        <v>11218</v>
      </c>
      <c r="C896" s="1" t="s">
        <v>22</v>
      </c>
      <c r="D896" s="1">
        <v>33578</v>
      </c>
      <c r="E896" s="1" t="s">
        <v>3335</v>
      </c>
      <c r="F896" s="4">
        <v>266706</v>
      </c>
      <c r="G896" s="4">
        <v>268858</v>
      </c>
      <c r="H896" s="1" t="s">
        <v>25</v>
      </c>
      <c r="I896" s="4">
        <v>115324</v>
      </c>
      <c r="J896" s="1">
        <v>43</v>
      </c>
      <c r="K896" s="1">
        <v>0.78135774977598504</v>
      </c>
      <c r="N896" s="1" t="s">
        <v>11219</v>
      </c>
      <c r="Q896" s="1" t="s">
        <v>11220</v>
      </c>
      <c r="T896" s="1" t="s">
        <v>11218</v>
      </c>
      <c r="U896" s="1" t="s">
        <v>22</v>
      </c>
      <c r="V896" s="1" t="s">
        <v>23</v>
      </c>
      <c r="W896" s="1">
        <v>33578</v>
      </c>
    </row>
    <row r="897" spans="1:23" x14ac:dyDescent="0.2">
      <c r="A897" s="1" t="s">
        <v>26</v>
      </c>
      <c r="B897" s="1" t="s">
        <v>12908</v>
      </c>
      <c r="C897" s="1" t="s">
        <v>22</v>
      </c>
      <c r="D897" s="1">
        <v>33578</v>
      </c>
      <c r="F897" s="4">
        <v>279307</v>
      </c>
      <c r="G897" s="4">
        <v>279307</v>
      </c>
      <c r="H897" s="1" t="s">
        <v>25</v>
      </c>
      <c r="I897" s="4">
        <v>119070</v>
      </c>
      <c r="J897" s="1">
        <v>43</v>
      </c>
      <c r="K897" s="1">
        <v>14.8888855567067</v>
      </c>
      <c r="N897" s="1" t="s">
        <v>12909</v>
      </c>
      <c r="O897" s="1" t="s">
        <v>12910</v>
      </c>
      <c r="P897" s="1" t="s">
        <v>12911</v>
      </c>
      <c r="Q897" s="1" t="s">
        <v>12909</v>
      </c>
      <c r="T897" s="1" t="s">
        <v>12908</v>
      </c>
      <c r="U897" s="1" t="s">
        <v>22</v>
      </c>
      <c r="V897" s="1" t="s">
        <v>23</v>
      </c>
      <c r="W897" s="1">
        <v>33578</v>
      </c>
    </row>
    <row r="898" spans="1:23" x14ac:dyDescent="0.2">
      <c r="A898" s="1" t="s">
        <v>26</v>
      </c>
      <c r="B898" s="1" t="s">
        <v>13082</v>
      </c>
      <c r="C898" s="1" t="s">
        <v>22</v>
      </c>
      <c r="D898" s="1">
        <v>33578</v>
      </c>
      <c r="E898" s="1" t="s">
        <v>664</v>
      </c>
      <c r="F898" s="4">
        <v>360634</v>
      </c>
      <c r="G898" s="4">
        <v>346116</v>
      </c>
      <c r="H898" s="1" t="s">
        <v>25</v>
      </c>
      <c r="I898" s="4">
        <v>156453</v>
      </c>
      <c r="J898" s="1">
        <v>43</v>
      </c>
      <c r="K898" s="1">
        <v>6.2629597614133203</v>
      </c>
      <c r="L898" s="1">
        <v>4.1765201992171903</v>
      </c>
      <c r="N898" s="1" t="s">
        <v>13083</v>
      </c>
      <c r="P898" s="1" t="s">
        <v>13084</v>
      </c>
      <c r="Q898" s="1" t="s">
        <v>13085</v>
      </c>
      <c r="T898" s="1" t="s">
        <v>13082</v>
      </c>
      <c r="U898" s="1" t="s">
        <v>22</v>
      </c>
      <c r="V898" s="1" t="s">
        <v>23</v>
      </c>
      <c r="W898" s="1">
        <v>33578</v>
      </c>
    </row>
    <row r="899" spans="1:23" x14ac:dyDescent="0.2">
      <c r="A899" s="1" t="s">
        <v>26</v>
      </c>
      <c r="B899" s="1" t="s">
        <v>15602</v>
      </c>
      <c r="C899" s="1" t="s">
        <v>22</v>
      </c>
      <c r="D899" s="1">
        <v>33578</v>
      </c>
      <c r="E899" s="1" t="s">
        <v>3240</v>
      </c>
      <c r="F899" s="4">
        <v>456111</v>
      </c>
      <c r="G899" s="4">
        <v>427984</v>
      </c>
      <c r="H899" s="1" t="s">
        <v>25</v>
      </c>
      <c r="I899" s="4">
        <v>195300</v>
      </c>
      <c r="J899" s="1">
        <v>43</v>
      </c>
      <c r="K899" s="1">
        <v>3.10125298004405</v>
      </c>
      <c r="N899" s="1" t="s">
        <v>15603</v>
      </c>
      <c r="T899" s="1" t="s">
        <v>15602</v>
      </c>
      <c r="U899" s="1" t="s">
        <v>22</v>
      </c>
      <c r="V899" s="1" t="s">
        <v>23</v>
      </c>
      <c r="W899" s="1">
        <v>33578</v>
      </c>
    </row>
    <row r="900" spans="1:23" x14ac:dyDescent="0.2">
      <c r="A900" s="1" t="s">
        <v>26</v>
      </c>
      <c r="B900" s="1" t="s">
        <v>16272</v>
      </c>
      <c r="C900" s="1" t="s">
        <v>22</v>
      </c>
      <c r="D900" s="1">
        <v>33578</v>
      </c>
      <c r="E900" s="1" t="s">
        <v>919</v>
      </c>
      <c r="F900" s="4">
        <v>408682</v>
      </c>
      <c r="G900" s="4">
        <v>385693</v>
      </c>
      <c r="H900" s="1" t="s">
        <v>25</v>
      </c>
      <c r="I900" s="4">
        <v>176255</v>
      </c>
      <c r="J900" s="1">
        <v>43</v>
      </c>
      <c r="K900" s="1">
        <v>2.9050168963435801</v>
      </c>
      <c r="N900" s="1" t="s">
        <v>16273</v>
      </c>
      <c r="O900" s="1" t="s">
        <v>16274</v>
      </c>
      <c r="P900" s="1">
        <v>4079680906</v>
      </c>
      <c r="Q900" s="1" t="s">
        <v>16275</v>
      </c>
      <c r="T900" s="1" t="s">
        <v>16272</v>
      </c>
      <c r="U900" s="1" t="s">
        <v>22</v>
      </c>
      <c r="V900" s="1" t="s">
        <v>23</v>
      </c>
      <c r="W900" s="1">
        <v>33578</v>
      </c>
    </row>
    <row r="901" spans="1:23" x14ac:dyDescent="0.2">
      <c r="A901" s="1" t="s">
        <v>26</v>
      </c>
      <c r="B901" s="1" t="s">
        <v>17379</v>
      </c>
      <c r="C901" s="1" t="s">
        <v>22</v>
      </c>
      <c r="D901" s="1">
        <v>33578</v>
      </c>
      <c r="E901" s="1" t="s">
        <v>743</v>
      </c>
      <c r="F901" s="4">
        <v>449913</v>
      </c>
      <c r="G901" s="4">
        <v>422740</v>
      </c>
      <c r="H901" s="1" t="s">
        <v>25</v>
      </c>
      <c r="I901" s="4">
        <v>194520</v>
      </c>
      <c r="J901" s="1">
        <v>43</v>
      </c>
      <c r="K901" s="1">
        <v>6.3324369759309</v>
      </c>
      <c r="L901" s="1">
        <v>0.149641277006172</v>
      </c>
      <c r="N901" s="1" t="s">
        <v>17380</v>
      </c>
      <c r="T901" s="1" t="s">
        <v>17379</v>
      </c>
      <c r="U901" s="1" t="s">
        <v>22</v>
      </c>
      <c r="V901" s="1" t="s">
        <v>23</v>
      </c>
      <c r="W901" s="1">
        <v>33578</v>
      </c>
    </row>
    <row r="902" spans="1:23" x14ac:dyDescent="0.2">
      <c r="A902" s="1" t="s">
        <v>26</v>
      </c>
      <c r="B902" s="1" t="s">
        <v>20139</v>
      </c>
      <c r="C902" s="1" t="s">
        <v>22</v>
      </c>
      <c r="D902" s="1">
        <v>33578</v>
      </c>
      <c r="E902" s="1" t="s">
        <v>346</v>
      </c>
      <c r="F902" s="4">
        <v>498358</v>
      </c>
      <c r="G902" s="4">
        <v>458705</v>
      </c>
      <c r="H902" s="1" t="s">
        <v>25</v>
      </c>
      <c r="I902" s="4">
        <v>215516</v>
      </c>
      <c r="J902" s="1">
        <v>43</v>
      </c>
      <c r="K902" s="1">
        <v>2.8700732803477198</v>
      </c>
      <c r="N902" s="1" t="s">
        <v>20140</v>
      </c>
      <c r="P902" s="1" t="s">
        <v>20141</v>
      </c>
      <c r="Q902" s="1" t="s">
        <v>20142</v>
      </c>
      <c r="R902" s="1" t="s">
        <v>20143</v>
      </c>
      <c r="S902" s="1" t="s">
        <v>20144</v>
      </c>
      <c r="T902" s="1" t="s">
        <v>20139</v>
      </c>
      <c r="U902" s="1" t="s">
        <v>22</v>
      </c>
      <c r="V902" s="1" t="s">
        <v>23</v>
      </c>
      <c r="W902" s="1">
        <v>33578</v>
      </c>
    </row>
    <row r="903" spans="1:23" x14ac:dyDescent="0.2">
      <c r="A903" s="1" t="s">
        <v>26</v>
      </c>
      <c r="B903" s="1" t="s">
        <v>21238</v>
      </c>
      <c r="C903" s="1" t="s">
        <v>22</v>
      </c>
      <c r="D903" s="1">
        <v>33578</v>
      </c>
      <c r="E903" s="1" t="s">
        <v>322</v>
      </c>
      <c r="F903" s="4">
        <v>434470</v>
      </c>
      <c r="G903" s="4">
        <v>403030</v>
      </c>
      <c r="H903" s="1" t="s">
        <v>25</v>
      </c>
      <c r="I903" s="4">
        <v>185122</v>
      </c>
      <c r="J903" s="1">
        <v>43</v>
      </c>
      <c r="K903" s="1">
        <v>2.6980309912323199</v>
      </c>
      <c r="N903" s="1" t="s">
        <v>21239</v>
      </c>
      <c r="O903" s="1" t="s">
        <v>21240</v>
      </c>
      <c r="P903" s="1" t="s">
        <v>21241</v>
      </c>
      <c r="Q903" s="1" t="s">
        <v>21242</v>
      </c>
      <c r="T903" s="1" t="s">
        <v>21238</v>
      </c>
      <c r="U903" s="1" t="s">
        <v>22</v>
      </c>
      <c r="V903" s="1" t="s">
        <v>23</v>
      </c>
      <c r="W903" s="1">
        <v>33578</v>
      </c>
    </row>
    <row r="904" spans="1:23" x14ac:dyDescent="0.2">
      <c r="A904" s="1" t="s">
        <v>26</v>
      </c>
      <c r="B904" s="1" t="s">
        <v>24195</v>
      </c>
      <c r="C904" s="1" t="s">
        <v>22</v>
      </c>
      <c r="D904" s="1">
        <v>33578</v>
      </c>
      <c r="E904" s="1" t="s">
        <v>205</v>
      </c>
      <c r="F904" s="4">
        <v>184476</v>
      </c>
      <c r="G904" s="4">
        <v>178341</v>
      </c>
      <c r="H904" s="1" t="s">
        <v>81</v>
      </c>
      <c r="I904" s="4">
        <v>79032</v>
      </c>
      <c r="J904" s="1">
        <v>43</v>
      </c>
      <c r="K904" s="1">
        <v>17.3324418109692</v>
      </c>
      <c r="N904" s="1" t="s">
        <v>304</v>
      </c>
      <c r="T904" s="1" t="s">
        <v>302</v>
      </c>
      <c r="U904" s="1" t="s">
        <v>303</v>
      </c>
      <c r="V904" s="1" t="s">
        <v>151</v>
      </c>
      <c r="W904" s="1">
        <v>92110</v>
      </c>
    </row>
    <row r="905" spans="1:23" x14ac:dyDescent="0.2">
      <c r="A905" s="1" t="s">
        <v>26</v>
      </c>
      <c r="B905" s="1" t="s">
        <v>26180</v>
      </c>
      <c r="C905" s="1" t="s">
        <v>22</v>
      </c>
      <c r="D905" s="1">
        <v>33578</v>
      </c>
      <c r="E905" s="1" t="s">
        <v>743</v>
      </c>
      <c r="F905" s="4">
        <v>354142</v>
      </c>
      <c r="G905" s="4">
        <v>343120</v>
      </c>
      <c r="H905" s="1" t="s">
        <v>25</v>
      </c>
      <c r="I905" s="4">
        <v>153628</v>
      </c>
      <c r="J905" s="1">
        <v>43</v>
      </c>
      <c r="K905" s="1">
        <v>6.8243787833843497</v>
      </c>
      <c r="N905" s="1" t="s">
        <v>26181</v>
      </c>
      <c r="T905" s="1" t="s">
        <v>26180</v>
      </c>
      <c r="U905" s="1" t="s">
        <v>22</v>
      </c>
      <c r="V905" s="1" t="s">
        <v>23</v>
      </c>
      <c r="W905" s="1">
        <v>33578</v>
      </c>
    </row>
    <row r="906" spans="1:23" x14ac:dyDescent="0.2">
      <c r="A906" s="1" t="s">
        <v>26</v>
      </c>
      <c r="B906" s="1" t="s">
        <v>17724</v>
      </c>
      <c r="C906" s="1" t="s">
        <v>22</v>
      </c>
      <c r="D906" s="1">
        <v>33578</v>
      </c>
      <c r="E906" s="1" t="s">
        <v>24</v>
      </c>
      <c r="F906" s="4">
        <v>258813</v>
      </c>
      <c r="G906" s="4">
        <v>248203</v>
      </c>
      <c r="H906" s="1" t="s">
        <v>25</v>
      </c>
      <c r="I906" s="4">
        <v>111417</v>
      </c>
      <c r="J906" s="1">
        <v>43</v>
      </c>
      <c r="K906" s="1">
        <v>2.8512614894464301</v>
      </c>
      <c r="N906" s="1" t="s">
        <v>17725</v>
      </c>
      <c r="Q906" s="1" t="s">
        <v>27887</v>
      </c>
      <c r="T906" s="1" t="s">
        <v>17724</v>
      </c>
      <c r="U906" s="1" t="s">
        <v>22</v>
      </c>
      <c r="V906" s="1" t="s">
        <v>23</v>
      </c>
      <c r="W906" s="1">
        <v>33578</v>
      </c>
    </row>
    <row r="907" spans="1:23" x14ac:dyDescent="0.2">
      <c r="A907" s="1" t="s">
        <v>26</v>
      </c>
      <c r="B907" s="1" t="s">
        <v>30535</v>
      </c>
      <c r="C907" s="1" t="s">
        <v>22</v>
      </c>
      <c r="D907" s="1">
        <v>33578</v>
      </c>
      <c r="E907" s="1" t="s">
        <v>511</v>
      </c>
      <c r="F907" s="4">
        <v>425808</v>
      </c>
      <c r="G907" s="4">
        <v>408242</v>
      </c>
      <c r="H907" s="1" t="s">
        <v>25</v>
      </c>
      <c r="I907" s="4">
        <v>181711</v>
      </c>
      <c r="J907" s="1">
        <v>43</v>
      </c>
      <c r="K907" s="1">
        <v>7.5797580485239902</v>
      </c>
      <c r="L907" s="1">
        <v>6.25180105927668</v>
      </c>
      <c r="M907" s="1">
        <v>3.1980376184164601</v>
      </c>
      <c r="N907" s="1" t="s">
        <v>30536</v>
      </c>
      <c r="P907" s="1" t="s">
        <v>30537</v>
      </c>
      <c r="Q907" s="1" t="s">
        <v>30538</v>
      </c>
      <c r="R907" s="1" t="s">
        <v>30539</v>
      </c>
      <c r="S907" s="1" t="s">
        <v>30540</v>
      </c>
      <c r="T907" s="1" t="s">
        <v>30535</v>
      </c>
      <c r="U907" s="1" t="s">
        <v>22</v>
      </c>
      <c r="V907" s="1" t="s">
        <v>23</v>
      </c>
      <c r="W907" s="1">
        <v>33578</v>
      </c>
    </row>
    <row r="908" spans="1:23" x14ac:dyDescent="0.2">
      <c r="A908" s="1" t="s">
        <v>26</v>
      </c>
      <c r="B908" s="1" t="s">
        <v>305</v>
      </c>
      <c r="C908" s="1" t="s">
        <v>22</v>
      </c>
      <c r="D908" s="1">
        <v>33578</v>
      </c>
      <c r="E908" s="1" t="s">
        <v>307</v>
      </c>
      <c r="F908" s="4">
        <v>460443</v>
      </c>
      <c r="G908" s="4">
        <v>455671</v>
      </c>
      <c r="H908" s="1" t="s">
        <v>25</v>
      </c>
      <c r="I908" s="4">
        <v>201376</v>
      </c>
      <c r="J908" s="1">
        <v>44</v>
      </c>
      <c r="K908" s="1">
        <v>2.8297379368279501</v>
      </c>
      <c r="N908" s="1" t="s">
        <v>308</v>
      </c>
      <c r="T908" s="1" t="s">
        <v>306</v>
      </c>
      <c r="U908" s="1" t="s">
        <v>79</v>
      </c>
      <c r="V908" s="1" t="s">
        <v>23</v>
      </c>
      <c r="W908" s="1">
        <v>33603</v>
      </c>
    </row>
    <row r="909" spans="1:23" x14ac:dyDescent="0.2">
      <c r="A909" s="1" t="s">
        <v>26</v>
      </c>
      <c r="B909" s="1" t="s">
        <v>1772</v>
      </c>
      <c r="C909" s="1" t="s">
        <v>22</v>
      </c>
      <c r="D909" s="1">
        <v>33578</v>
      </c>
      <c r="E909" s="1" t="s">
        <v>421</v>
      </c>
      <c r="F909" s="4">
        <v>486986</v>
      </c>
      <c r="G909" s="4">
        <v>476235</v>
      </c>
      <c r="H909" s="1" t="s">
        <v>25</v>
      </c>
      <c r="I909" s="4">
        <v>212891</v>
      </c>
      <c r="J909" s="1">
        <v>44</v>
      </c>
      <c r="K909" s="1">
        <v>2.2114593245656602</v>
      </c>
      <c r="N909" s="1" t="s">
        <v>1773</v>
      </c>
      <c r="O909" s="1" t="s">
        <v>1774</v>
      </c>
      <c r="P909" s="1" t="s">
        <v>1775</v>
      </c>
      <c r="Q909" s="1" t="s">
        <v>1776</v>
      </c>
      <c r="R909" s="1" t="s">
        <v>1777</v>
      </c>
      <c r="S909" s="1" t="s">
        <v>1778</v>
      </c>
      <c r="T909" s="1" t="s">
        <v>1772</v>
      </c>
      <c r="U909" s="1" t="s">
        <v>22</v>
      </c>
      <c r="V909" s="1" t="s">
        <v>23</v>
      </c>
      <c r="W909" s="1">
        <v>33578</v>
      </c>
    </row>
    <row r="910" spans="1:23" x14ac:dyDescent="0.2">
      <c r="A910" s="1" t="s">
        <v>26</v>
      </c>
      <c r="B910" s="1" t="s">
        <v>5589</v>
      </c>
      <c r="C910" s="1" t="s">
        <v>22</v>
      </c>
      <c r="D910" s="1">
        <v>33578</v>
      </c>
      <c r="E910" s="1" t="s">
        <v>175</v>
      </c>
      <c r="F910" s="4">
        <v>470055</v>
      </c>
      <c r="G910" s="4">
        <v>415000</v>
      </c>
      <c r="H910" s="1" t="s">
        <v>81</v>
      </c>
      <c r="I910" s="4">
        <v>208924</v>
      </c>
      <c r="J910" s="1">
        <v>44</v>
      </c>
      <c r="K910" s="1">
        <v>2.8378056301647701</v>
      </c>
      <c r="N910" s="1" t="s">
        <v>5590</v>
      </c>
      <c r="T910" s="1" t="s">
        <v>5589</v>
      </c>
      <c r="U910" s="1" t="s">
        <v>22</v>
      </c>
      <c r="V910" s="1" t="s">
        <v>23</v>
      </c>
      <c r="W910" s="1">
        <v>33578</v>
      </c>
    </row>
    <row r="911" spans="1:23" x14ac:dyDescent="0.2">
      <c r="A911" s="1" t="s">
        <v>26</v>
      </c>
      <c r="B911" s="1" t="s">
        <v>7144</v>
      </c>
      <c r="C911" s="1" t="s">
        <v>22</v>
      </c>
      <c r="D911" s="1">
        <v>33578</v>
      </c>
      <c r="E911" s="1" t="s">
        <v>569</v>
      </c>
      <c r="F911" s="4">
        <v>366955</v>
      </c>
      <c r="G911" s="4">
        <v>360534</v>
      </c>
      <c r="H911" s="1" t="s">
        <v>25</v>
      </c>
      <c r="I911" s="4">
        <v>163252</v>
      </c>
      <c r="J911" s="1">
        <v>44</v>
      </c>
      <c r="K911" s="1">
        <v>4.3620001110115396</v>
      </c>
      <c r="N911" s="1" t="s">
        <v>7145</v>
      </c>
      <c r="P911" s="1">
        <v>8138121124</v>
      </c>
      <c r="T911" s="1" t="s">
        <v>7144</v>
      </c>
      <c r="U911" s="1" t="s">
        <v>22</v>
      </c>
      <c r="V911" s="1" t="s">
        <v>23</v>
      </c>
      <c r="W911" s="1">
        <v>33578</v>
      </c>
    </row>
    <row r="912" spans="1:23" x14ac:dyDescent="0.2">
      <c r="A912" s="1" t="s">
        <v>26</v>
      </c>
      <c r="B912" s="1" t="s">
        <v>7818</v>
      </c>
      <c r="C912" s="1" t="s">
        <v>22</v>
      </c>
      <c r="D912" s="1">
        <v>33578</v>
      </c>
      <c r="E912" s="1" t="s">
        <v>1050</v>
      </c>
      <c r="F912" s="4">
        <v>605067</v>
      </c>
      <c r="G912" s="4">
        <v>602541</v>
      </c>
      <c r="H912" s="1" t="s">
        <v>25</v>
      </c>
      <c r="I912" s="4">
        <v>266653</v>
      </c>
      <c r="J912" s="1">
        <v>44</v>
      </c>
      <c r="K912" s="1">
        <v>2.9130758501032901</v>
      </c>
      <c r="N912" s="1" t="s">
        <v>7819</v>
      </c>
      <c r="O912" s="1" t="s">
        <v>7820</v>
      </c>
      <c r="P912" s="1">
        <v>9547571919</v>
      </c>
      <c r="Q912" s="1" t="s">
        <v>7821</v>
      </c>
      <c r="R912" s="1" t="s">
        <v>7822</v>
      </c>
      <c r="S912" s="1" t="s">
        <v>7823</v>
      </c>
      <c r="T912" s="1" t="s">
        <v>7818</v>
      </c>
      <c r="U912" s="1" t="s">
        <v>22</v>
      </c>
      <c r="V912" s="1" t="s">
        <v>23</v>
      </c>
      <c r="W912" s="1">
        <v>33578</v>
      </c>
    </row>
    <row r="913" spans="1:23" x14ac:dyDescent="0.2">
      <c r="A913" s="1" t="s">
        <v>26</v>
      </c>
      <c r="B913" s="1" t="s">
        <v>10056</v>
      </c>
      <c r="C913" s="1" t="s">
        <v>22</v>
      </c>
      <c r="D913" s="1">
        <v>33578</v>
      </c>
      <c r="E913" s="1" t="s">
        <v>1116</v>
      </c>
      <c r="F913" s="4">
        <v>347818</v>
      </c>
      <c r="G913" s="4">
        <v>342634</v>
      </c>
      <c r="H913" s="1" t="s">
        <v>25</v>
      </c>
      <c r="I913" s="4">
        <v>152476</v>
      </c>
      <c r="J913" s="1">
        <v>44</v>
      </c>
      <c r="K913" s="1">
        <v>4.0259804821908602</v>
      </c>
      <c r="L913" s="1">
        <v>2.9802815574596702</v>
      </c>
      <c r="N913" s="1" t="s">
        <v>10057</v>
      </c>
      <c r="O913" s="1" t="s">
        <v>10058</v>
      </c>
      <c r="P913" s="1" t="s">
        <v>10059</v>
      </c>
      <c r="Q913" s="1" t="s">
        <v>10060</v>
      </c>
      <c r="R913" s="1" t="s">
        <v>10061</v>
      </c>
      <c r="S913" s="1" t="s">
        <v>10062</v>
      </c>
      <c r="T913" s="1" t="s">
        <v>10056</v>
      </c>
      <c r="U913" s="1" t="s">
        <v>22</v>
      </c>
      <c r="V913" s="1" t="s">
        <v>23</v>
      </c>
      <c r="W913" s="1">
        <v>33578</v>
      </c>
    </row>
    <row r="914" spans="1:23" x14ac:dyDescent="0.2">
      <c r="A914" s="1" t="s">
        <v>26</v>
      </c>
      <c r="B914" s="1" t="s">
        <v>10347</v>
      </c>
      <c r="C914" s="1" t="s">
        <v>22</v>
      </c>
      <c r="D914" s="1">
        <v>33578</v>
      </c>
      <c r="E914" s="1" t="s">
        <v>152</v>
      </c>
      <c r="F914" s="4">
        <v>361290</v>
      </c>
      <c r="G914" s="4">
        <v>342015</v>
      </c>
      <c r="H914" s="1" t="s">
        <v>25</v>
      </c>
      <c r="I914" s="4">
        <v>157206</v>
      </c>
      <c r="J914" s="1">
        <v>44</v>
      </c>
      <c r="K914" s="1">
        <v>8.5931850205035296</v>
      </c>
      <c r="L914" s="1">
        <v>0.44802373018095298</v>
      </c>
      <c r="N914" s="1" t="s">
        <v>10348</v>
      </c>
      <c r="O914" s="1" t="s">
        <v>10349</v>
      </c>
      <c r="P914" s="1" t="s">
        <v>10350</v>
      </c>
      <c r="T914" s="1" t="s">
        <v>10347</v>
      </c>
      <c r="U914" s="1" t="s">
        <v>22</v>
      </c>
      <c r="V914" s="1" t="s">
        <v>23</v>
      </c>
      <c r="W914" s="1">
        <v>33578</v>
      </c>
    </row>
    <row r="915" spans="1:23" x14ac:dyDescent="0.2">
      <c r="A915" s="1" t="s">
        <v>26</v>
      </c>
      <c r="B915" s="1" t="s">
        <v>2287</v>
      </c>
      <c r="C915" s="1" t="s">
        <v>22</v>
      </c>
      <c r="D915" s="1">
        <v>33578</v>
      </c>
      <c r="E915" s="1" t="s">
        <v>152</v>
      </c>
      <c r="F915" s="4">
        <v>533815</v>
      </c>
      <c r="G915" s="4">
        <v>521654</v>
      </c>
      <c r="H915" s="1" t="s">
        <v>25</v>
      </c>
      <c r="I915" s="4">
        <v>233794</v>
      </c>
      <c r="J915" s="1">
        <v>44</v>
      </c>
      <c r="K915" s="1">
        <v>4.0206046104328399</v>
      </c>
      <c r="N915" s="1" t="s">
        <v>10519</v>
      </c>
      <c r="T915" s="1" t="s">
        <v>2287</v>
      </c>
      <c r="U915" s="1" t="s">
        <v>22</v>
      </c>
      <c r="V915" s="1" t="s">
        <v>23</v>
      </c>
      <c r="W915" s="1">
        <v>33578</v>
      </c>
    </row>
    <row r="916" spans="1:23" x14ac:dyDescent="0.2">
      <c r="A916" s="1" t="s">
        <v>26</v>
      </c>
      <c r="B916" s="1" t="s">
        <v>12442</v>
      </c>
      <c r="C916" s="1" t="s">
        <v>22</v>
      </c>
      <c r="D916" s="1">
        <v>33578</v>
      </c>
      <c r="E916" s="1" t="s">
        <v>664</v>
      </c>
      <c r="F916" s="4">
        <v>406815</v>
      </c>
      <c r="G916" s="4">
        <v>381127</v>
      </c>
      <c r="H916" s="1" t="s">
        <v>25</v>
      </c>
      <c r="I916" s="4">
        <v>179369</v>
      </c>
      <c r="J916" s="1">
        <v>44</v>
      </c>
      <c r="K916" s="1">
        <v>4.49372403645833</v>
      </c>
      <c r="L916" s="1">
        <v>2.8351218859206901</v>
      </c>
      <c r="N916" s="1" t="s">
        <v>12443</v>
      </c>
      <c r="O916" s="1" t="s">
        <v>12444</v>
      </c>
      <c r="P916" s="1" t="s">
        <v>12445</v>
      </c>
      <c r="T916" s="1" t="s">
        <v>12442</v>
      </c>
      <c r="U916" s="1" t="s">
        <v>22</v>
      </c>
      <c r="V916" s="1" t="s">
        <v>23</v>
      </c>
      <c r="W916" s="1">
        <v>33578</v>
      </c>
    </row>
    <row r="917" spans="1:23" x14ac:dyDescent="0.2">
      <c r="A917" s="1" t="s">
        <v>26</v>
      </c>
      <c r="B917" s="1" t="s">
        <v>13290</v>
      </c>
      <c r="C917" s="1" t="s">
        <v>22</v>
      </c>
      <c r="D917" s="1">
        <v>33578</v>
      </c>
      <c r="E917" s="1" t="s">
        <v>205</v>
      </c>
      <c r="F917" s="4">
        <v>223643</v>
      </c>
      <c r="G917" s="4">
        <v>208728</v>
      </c>
      <c r="H917" s="1" t="s">
        <v>81</v>
      </c>
      <c r="I917" s="4">
        <v>98694</v>
      </c>
      <c r="J917" s="1">
        <v>44</v>
      </c>
      <c r="K917" s="1">
        <v>17.068993317838999</v>
      </c>
      <c r="N917" s="1" t="s">
        <v>304</v>
      </c>
      <c r="T917" s="1" t="s">
        <v>302</v>
      </c>
      <c r="U917" s="1" t="s">
        <v>303</v>
      </c>
      <c r="V917" s="1" t="s">
        <v>151</v>
      </c>
      <c r="W917" s="1">
        <v>92110</v>
      </c>
    </row>
    <row r="918" spans="1:23" x14ac:dyDescent="0.2">
      <c r="A918" s="1" t="s">
        <v>26</v>
      </c>
      <c r="B918" s="1" t="s">
        <v>13345</v>
      </c>
      <c r="C918" s="1" t="s">
        <v>22</v>
      </c>
      <c r="D918" s="1">
        <v>33578</v>
      </c>
      <c r="E918" s="1" t="s">
        <v>859</v>
      </c>
      <c r="F918" s="4">
        <v>328696</v>
      </c>
      <c r="G918" s="4">
        <v>309265</v>
      </c>
      <c r="H918" s="1" t="s">
        <v>25</v>
      </c>
      <c r="I918" s="4">
        <v>146268</v>
      </c>
      <c r="J918" s="1">
        <v>44</v>
      </c>
      <c r="K918" s="1">
        <v>3.3485632104054601</v>
      </c>
      <c r="N918" s="1" t="s">
        <v>13346</v>
      </c>
      <c r="O918" s="1" t="s">
        <v>13347</v>
      </c>
      <c r="P918" s="1" t="s">
        <v>13348</v>
      </c>
      <c r="Q918" s="1" t="s">
        <v>13349</v>
      </c>
      <c r="T918" s="1" t="s">
        <v>13345</v>
      </c>
      <c r="U918" s="1" t="s">
        <v>22</v>
      </c>
      <c r="V918" s="1" t="s">
        <v>23</v>
      </c>
      <c r="W918" s="1">
        <v>33578</v>
      </c>
    </row>
    <row r="919" spans="1:23" x14ac:dyDescent="0.2">
      <c r="A919" s="1" t="s">
        <v>26</v>
      </c>
      <c r="B919" s="1" t="s">
        <v>15396</v>
      </c>
      <c r="C919" s="1" t="s">
        <v>22</v>
      </c>
      <c r="D919" s="1">
        <v>33578</v>
      </c>
      <c r="E919" s="1" t="s">
        <v>518</v>
      </c>
      <c r="F919" s="4">
        <v>505666</v>
      </c>
      <c r="G919" s="4">
        <v>499993</v>
      </c>
      <c r="H919" s="1" t="s">
        <v>25</v>
      </c>
      <c r="I919" s="4">
        <v>222824</v>
      </c>
      <c r="J919" s="1">
        <v>44</v>
      </c>
      <c r="K919" s="1">
        <v>3.15232824556327</v>
      </c>
      <c r="N919" s="1" t="s">
        <v>15397</v>
      </c>
      <c r="O919" s="1" t="s">
        <v>15398</v>
      </c>
      <c r="P919" s="1" t="s">
        <v>15399</v>
      </c>
      <c r="T919" s="1" t="s">
        <v>15396</v>
      </c>
      <c r="U919" s="1" t="s">
        <v>22</v>
      </c>
      <c r="V919" s="1" t="s">
        <v>23</v>
      </c>
      <c r="W919" s="1">
        <v>33578</v>
      </c>
    </row>
    <row r="920" spans="1:23" x14ac:dyDescent="0.2">
      <c r="A920" s="1" t="s">
        <v>26</v>
      </c>
      <c r="B920" s="1" t="s">
        <v>16728</v>
      </c>
      <c r="C920" s="1" t="s">
        <v>22</v>
      </c>
      <c r="D920" s="1">
        <v>33578</v>
      </c>
      <c r="E920" s="1" t="s">
        <v>743</v>
      </c>
      <c r="F920" s="4">
        <v>346489</v>
      </c>
      <c r="G920" s="4">
        <v>338475</v>
      </c>
      <c r="H920" s="1" t="s">
        <v>25</v>
      </c>
      <c r="I920" s="4">
        <v>153900</v>
      </c>
      <c r="J920" s="1">
        <v>44</v>
      </c>
      <c r="K920" s="1">
        <v>3.4426515453877902</v>
      </c>
      <c r="N920" s="1" t="s">
        <v>16729</v>
      </c>
      <c r="Q920" s="1" t="s">
        <v>16730</v>
      </c>
      <c r="T920" s="1" t="s">
        <v>16728</v>
      </c>
      <c r="U920" s="1" t="s">
        <v>22</v>
      </c>
      <c r="V920" s="1" t="s">
        <v>23</v>
      </c>
      <c r="W920" s="1">
        <v>33578</v>
      </c>
    </row>
    <row r="921" spans="1:23" x14ac:dyDescent="0.2">
      <c r="A921" s="1" t="s">
        <v>26</v>
      </c>
      <c r="B921" s="1" t="s">
        <v>17336</v>
      </c>
      <c r="C921" s="1" t="s">
        <v>22</v>
      </c>
      <c r="D921" s="1">
        <v>33578</v>
      </c>
      <c r="E921" s="1" t="s">
        <v>87</v>
      </c>
      <c r="F921" s="4">
        <v>382601</v>
      </c>
      <c r="G921" s="4">
        <v>370419</v>
      </c>
      <c r="H921" s="1" t="s">
        <v>25</v>
      </c>
      <c r="I921" s="4">
        <v>167691</v>
      </c>
      <c r="J921" s="1">
        <v>44</v>
      </c>
      <c r="K921" s="1">
        <v>2.6415767608149099</v>
      </c>
      <c r="N921" s="1" t="s">
        <v>17337</v>
      </c>
      <c r="O921" s="1" t="s">
        <v>17338</v>
      </c>
      <c r="P921" s="1" t="s">
        <v>17339</v>
      </c>
      <c r="T921" s="1" t="s">
        <v>17336</v>
      </c>
      <c r="U921" s="1" t="s">
        <v>22</v>
      </c>
      <c r="V921" s="1" t="s">
        <v>23</v>
      </c>
      <c r="W921" s="1">
        <v>33578</v>
      </c>
    </row>
    <row r="922" spans="1:23" x14ac:dyDescent="0.2">
      <c r="A922" s="1" t="s">
        <v>26</v>
      </c>
      <c r="B922" s="1" t="s">
        <v>18237</v>
      </c>
      <c r="C922" s="1" t="s">
        <v>22</v>
      </c>
      <c r="D922" s="1">
        <v>33578</v>
      </c>
      <c r="E922" s="1" t="s">
        <v>2438</v>
      </c>
      <c r="F922" s="4">
        <v>328174</v>
      </c>
      <c r="G922" s="4">
        <v>316315</v>
      </c>
      <c r="H922" s="1" t="s">
        <v>25</v>
      </c>
      <c r="I922" s="4">
        <v>142989</v>
      </c>
      <c r="J922" s="1">
        <v>44</v>
      </c>
      <c r="K922" s="1">
        <v>6.6362011236807996</v>
      </c>
      <c r="L922" s="1">
        <v>2.7007172527130598</v>
      </c>
      <c r="N922" s="1" t="s">
        <v>18238</v>
      </c>
      <c r="O922" s="1" t="s">
        <v>18239</v>
      </c>
      <c r="Q922" s="1" t="s">
        <v>18240</v>
      </c>
      <c r="R922" s="1" t="s">
        <v>18241</v>
      </c>
      <c r="S922" s="1" t="s">
        <v>18242</v>
      </c>
      <c r="T922" s="1" t="s">
        <v>18237</v>
      </c>
      <c r="U922" s="1" t="s">
        <v>22</v>
      </c>
      <c r="V922" s="1" t="s">
        <v>23</v>
      </c>
      <c r="W922" s="1">
        <v>33578</v>
      </c>
    </row>
    <row r="923" spans="1:23" x14ac:dyDescent="0.2">
      <c r="A923" s="1" t="s">
        <v>26</v>
      </c>
      <c r="B923" s="1" t="s">
        <v>20041</v>
      </c>
      <c r="C923" s="1" t="s">
        <v>22</v>
      </c>
      <c r="D923" s="1">
        <v>33578</v>
      </c>
      <c r="E923" s="1" t="s">
        <v>280</v>
      </c>
      <c r="F923" s="4">
        <v>350232</v>
      </c>
      <c r="G923" s="4">
        <v>332489</v>
      </c>
      <c r="H923" s="1" t="s">
        <v>25</v>
      </c>
      <c r="I923" s="4">
        <v>154653</v>
      </c>
      <c r="J923" s="1">
        <v>44</v>
      </c>
      <c r="K923" s="1">
        <v>3.22760016181924</v>
      </c>
      <c r="L923" s="1">
        <v>1.2786754306364401</v>
      </c>
      <c r="N923" s="1" t="s">
        <v>20042</v>
      </c>
      <c r="O923" s="1" t="s">
        <v>20043</v>
      </c>
      <c r="P923" s="1" t="s">
        <v>20044</v>
      </c>
      <c r="T923" s="1" t="s">
        <v>20041</v>
      </c>
      <c r="U923" s="1" t="s">
        <v>22</v>
      </c>
      <c r="V923" s="1" t="s">
        <v>23</v>
      </c>
      <c r="W923" s="1">
        <v>33578</v>
      </c>
    </row>
    <row r="924" spans="1:23" x14ac:dyDescent="0.2">
      <c r="A924" s="1" t="s">
        <v>26</v>
      </c>
      <c r="B924" s="1" t="s">
        <v>20259</v>
      </c>
      <c r="C924" s="1" t="s">
        <v>22</v>
      </c>
      <c r="D924" s="1">
        <v>33578</v>
      </c>
      <c r="E924" s="1" t="s">
        <v>322</v>
      </c>
      <c r="F924" s="4">
        <v>400950</v>
      </c>
      <c r="G924" s="4">
        <v>366994</v>
      </c>
      <c r="H924" s="1" t="s">
        <v>25</v>
      </c>
      <c r="I924" s="4">
        <v>175707</v>
      </c>
      <c r="J924" s="1">
        <v>44</v>
      </c>
      <c r="K924" s="1">
        <v>7.4910412453019202</v>
      </c>
      <c r="L924" s="1">
        <v>3.37007350336643</v>
      </c>
      <c r="M924" s="1">
        <v>1.6550197399255699</v>
      </c>
      <c r="N924" s="1" t="s">
        <v>20260</v>
      </c>
      <c r="P924" s="1" t="s">
        <v>20261</v>
      </c>
      <c r="Q924" s="1" t="s">
        <v>20262</v>
      </c>
      <c r="R924" s="1" t="s">
        <v>20263</v>
      </c>
      <c r="S924" s="1" t="s">
        <v>20264</v>
      </c>
      <c r="T924" s="1" t="s">
        <v>20259</v>
      </c>
      <c r="U924" s="1" t="s">
        <v>22</v>
      </c>
      <c r="V924" s="1" t="s">
        <v>23</v>
      </c>
      <c r="W924" s="1">
        <v>33578</v>
      </c>
    </row>
    <row r="925" spans="1:23" x14ac:dyDescent="0.2">
      <c r="A925" s="1" t="s">
        <v>26</v>
      </c>
      <c r="B925" s="1" t="s">
        <v>21183</v>
      </c>
      <c r="C925" s="1" t="s">
        <v>22</v>
      </c>
      <c r="D925" s="1">
        <v>33578</v>
      </c>
      <c r="E925" s="1" t="s">
        <v>660</v>
      </c>
      <c r="F925" s="4">
        <v>391878</v>
      </c>
      <c r="G925" s="4">
        <v>382303</v>
      </c>
      <c r="H925" s="1" t="s">
        <v>25</v>
      </c>
      <c r="I925" s="4">
        <v>170708</v>
      </c>
      <c r="J925" s="1">
        <v>44</v>
      </c>
      <c r="K925" s="1">
        <v>10.114697657743401</v>
      </c>
      <c r="L925" s="1">
        <v>4.85663314161439</v>
      </c>
      <c r="N925" s="1" t="s">
        <v>21184</v>
      </c>
      <c r="O925" s="1" t="s">
        <v>21185</v>
      </c>
      <c r="P925" s="1" t="s">
        <v>21186</v>
      </c>
      <c r="T925" s="1" t="s">
        <v>21183</v>
      </c>
      <c r="U925" s="1" t="s">
        <v>22</v>
      </c>
      <c r="V925" s="1" t="s">
        <v>23</v>
      </c>
      <c r="W925" s="1">
        <v>33578</v>
      </c>
    </row>
    <row r="926" spans="1:23" x14ac:dyDescent="0.2">
      <c r="A926" s="1" t="s">
        <v>26</v>
      </c>
      <c r="B926" s="1" t="s">
        <v>21295</v>
      </c>
      <c r="C926" s="1" t="s">
        <v>22</v>
      </c>
      <c r="D926" s="1">
        <v>33578</v>
      </c>
      <c r="E926" s="1" t="s">
        <v>268</v>
      </c>
      <c r="F926" s="4">
        <v>337408</v>
      </c>
      <c r="G926" s="4">
        <v>304569</v>
      </c>
      <c r="H926" s="1" t="s">
        <v>25</v>
      </c>
      <c r="I926" s="4">
        <v>149286</v>
      </c>
      <c r="J926" s="1">
        <v>44</v>
      </c>
      <c r="K926" s="1">
        <v>19.2679237078728</v>
      </c>
      <c r="L926" s="1">
        <v>11.7629656092464</v>
      </c>
      <c r="M926" s="1">
        <v>1.5206118799158701</v>
      </c>
      <c r="N926" s="1" t="s">
        <v>21296</v>
      </c>
      <c r="O926" s="1" t="s">
        <v>21297</v>
      </c>
      <c r="P926" s="1" t="s">
        <v>21298</v>
      </c>
      <c r="T926" s="1" t="s">
        <v>21295</v>
      </c>
      <c r="U926" s="1" t="s">
        <v>22</v>
      </c>
      <c r="V926" s="1" t="s">
        <v>23</v>
      </c>
      <c r="W926" s="1">
        <v>33578</v>
      </c>
    </row>
    <row r="927" spans="1:23" x14ac:dyDescent="0.2">
      <c r="A927" s="1" t="s">
        <v>26</v>
      </c>
      <c r="B927" s="1" t="s">
        <v>22374</v>
      </c>
      <c r="C927" s="1" t="s">
        <v>22</v>
      </c>
      <c r="D927" s="1">
        <v>33578</v>
      </c>
      <c r="E927" s="1" t="s">
        <v>689</v>
      </c>
      <c r="F927" s="4">
        <v>568085</v>
      </c>
      <c r="G927" s="4">
        <v>560496</v>
      </c>
      <c r="H927" s="1" t="s">
        <v>25</v>
      </c>
      <c r="I927" s="4">
        <v>252541</v>
      </c>
      <c r="J927" s="1">
        <v>44</v>
      </c>
      <c r="K927" s="1">
        <v>3.9507201525164199</v>
      </c>
      <c r="L927" s="1">
        <v>0.91308574391427699</v>
      </c>
      <c r="N927" s="1" t="s">
        <v>22375</v>
      </c>
      <c r="O927" s="1" t="s">
        <v>22376</v>
      </c>
      <c r="P927" s="1" t="s">
        <v>22377</v>
      </c>
      <c r="Q927" s="1" t="s">
        <v>22378</v>
      </c>
      <c r="T927" s="1" t="s">
        <v>22374</v>
      </c>
      <c r="U927" s="1" t="s">
        <v>22</v>
      </c>
      <c r="V927" s="1" t="s">
        <v>23</v>
      </c>
      <c r="W927" s="1">
        <v>33578</v>
      </c>
    </row>
    <row r="928" spans="1:23" x14ac:dyDescent="0.2">
      <c r="A928" s="1" t="s">
        <v>26</v>
      </c>
      <c r="B928" s="1" t="s">
        <v>23534</v>
      </c>
      <c r="C928" s="1" t="s">
        <v>22</v>
      </c>
      <c r="D928" s="1">
        <v>33578</v>
      </c>
      <c r="E928" s="1" t="s">
        <v>627</v>
      </c>
      <c r="F928" s="4">
        <v>401658</v>
      </c>
      <c r="G928" s="4">
        <v>382156</v>
      </c>
      <c r="H928" s="1" t="s">
        <v>25</v>
      </c>
      <c r="I928" s="4">
        <v>175001</v>
      </c>
      <c r="J928" s="1">
        <v>44</v>
      </c>
      <c r="K928" s="1">
        <v>9.1796338128858004</v>
      </c>
      <c r="L928" s="1">
        <v>0.91852270177469098</v>
      </c>
      <c r="N928" s="1" t="s">
        <v>23535</v>
      </c>
      <c r="O928" s="1" t="s">
        <v>23536</v>
      </c>
      <c r="P928" s="1" t="s">
        <v>23537</v>
      </c>
      <c r="T928" s="1" t="s">
        <v>23534</v>
      </c>
      <c r="U928" s="1" t="s">
        <v>22</v>
      </c>
      <c r="V928" s="1" t="s">
        <v>23</v>
      </c>
      <c r="W928" s="1">
        <v>33578</v>
      </c>
    </row>
    <row r="929" spans="1:23" x14ac:dyDescent="0.2">
      <c r="A929" s="1" t="s">
        <v>26</v>
      </c>
      <c r="B929" s="1" t="s">
        <v>24465</v>
      </c>
      <c r="C929" s="1" t="s">
        <v>22</v>
      </c>
      <c r="D929" s="1">
        <v>33578</v>
      </c>
      <c r="E929" s="1" t="s">
        <v>464</v>
      </c>
      <c r="F929" s="4">
        <v>410476</v>
      </c>
      <c r="G929" s="4">
        <v>376158</v>
      </c>
      <c r="H929" s="1" t="s">
        <v>25</v>
      </c>
      <c r="I929" s="4">
        <v>179396</v>
      </c>
      <c r="J929" s="1">
        <v>44</v>
      </c>
      <c r="K929" s="1">
        <v>3.6200762199758501</v>
      </c>
      <c r="L929" s="1">
        <v>1.9560977253522001</v>
      </c>
      <c r="N929" s="1" t="s">
        <v>24466</v>
      </c>
      <c r="O929" s="1" t="s">
        <v>24467</v>
      </c>
      <c r="P929" s="1" t="s">
        <v>24468</v>
      </c>
      <c r="Q929" s="1" t="s">
        <v>24469</v>
      </c>
      <c r="T929" s="1" t="s">
        <v>24465</v>
      </c>
      <c r="U929" s="1" t="s">
        <v>22</v>
      </c>
      <c r="V929" s="1" t="s">
        <v>23</v>
      </c>
      <c r="W929" s="1">
        <v>33578</v>
      </c>
    </row>
    <row r="930" spans="1:23" x14ac:dyDescent="0.2">
      <c r="A930" s="1" t="s">
        <v>26</v>
      </c>
      <c r="B930" s="1" t="s">
        <v>25090</v>
      </c>
      <c r="C930" s="1" t="s">
        <v>22</v>
      </c>
      <c r="D930" s="1">
        <v>33578</v>
      </c>
      <c r="E930" s="1" t="s">
        <v>181</v>
      </c>
      <c r="F930" s="4">
        <v>489912</v>
      </c>
      <c r="G930" s="4">
        <v>269990</v>
      </c>
      <c r="H930" s="1" t="s">
        <v>25</v>
      </c>
      <c r="I930" s="4">
        <v>216300</v>
      </c>
      <c r="J930" s="1">
        <v>44</v>
      </c>
      <c r="K930" s="1">
        <v>7.3136250874278099</v>
      </c>
      <c r="L930" s="1">
        <v>2.60125949602996</v>
      </c>
      <c r="M930" s="1">
        <v>0.60932401215900001</v>
      </c>
      <c r="N930" s="1" t="s">
        <v>25091</v>
      </c>
      <c r="O930" s="1" t="s">
        <v>25092</v>
      </c>
      <c r="P930" s="1" t="s">
        <v>25093</v>
      </c>
      <c r="T930" s="1" t="s">
        <v>25090</v>
      </c>
      <c r="U930" s="1" t="s">
        <v>22</v>
      </c>
      <c r="V930" s="1" t="s">
        <v>23</v>
      </c>
      <c r="W930" s="1">
        <v>33578</v>
      </c>
    </row>
    <row r="931" spans="1:23" x14ac:dyDescent="0.2">
      <c r="A931" s="1" t="s">
        <v>26</v>
      </c>
      <c r="B931" s="1" t="s">
        <v>26269</v>
      </c>
      <c r="C931" s="1" t="s">
        <v>22</v>
      </c>
      <c r="D931" s="1">
        <v>33578</v>
      </c>
      <c r="E931" s="1" t="s">
        <v>70</v>
      </c>
      <c r="F931" s="4">
        <v>402075</v>
      </c>
      <c r="G931" s="4">
        <v>379145</v>
      </c>
      <c r="H931" s="1" t="s">
        <v>25</v>
      </c>
      <c r="I931" s="4">
        <v>178865</v>
      </c>
      <c r="J931" s="1">
        <v>44</v>
      </c>
      <c r="K931" s="1">
        <v>0.856636848087166</v>
      </c>
      <c r="N931" s="1" t="s">
        <v>26270</v>
      </c>
      <c r="O931" s="1" t="s">
        <v>26271</v>
      </c>
      <c r="P931" s="1" t="s">
        <v>26272</v>
      </c>
      <c r="Q931" s="1" t="s">
        <v>26273</v>
      </c>
      <c r="T931" s="1" t="s">
        <v>26269</v>
      </c>
      <c r="U931" s="1" t="s">
        <v>22</v>
      </c>
      <c r="V931" s="1" t="s">
        <v>23</v>
      </c>
      <c r="W931" s="1">
        <v>33578</v>
      </c>
    </row>
    <row r="932" spans="1:23" x14ac:dyDescent="0.2">
      <c r="A932" s="1" t="s">
        <v>26</v>
      </c>
      <c r="B932" s="1" t="s">
        <v>27568</v>
      </c>
      <c r="C932" s="1" t="s">
        <v>22</v>
      </c>
      <c r="D932" s="1">
        <v>33578</v>
      </c>
      <c r="E932" s="1" t="s">
        <v>110</v>
      </c>
      <c r="F932" s="4">
        <v>454665</v>
      </c>
      <c r="G932" s="4">
        <v>431095</v>
      </c>
      <c r="H932" s="1" t="s">
        <v>25</v>
      </c>
      <c r="I932" s="4">
        <v>198512</v>
      </c>
      <c r="J932" s="1">
        <v>44</v>
      </c>
      <c r="K932" s="1">
        <v>3.4561001915633698</v>
      </c>
      <c r="N932" s="1" t="s">
        <v>27569</v>
      </c>
      <c r="T932" s="1" t="s">
        <v>27568</v>
      </c>
      <c r="U932" s="1" t="s">
        <v>22</v>
      </c>
      <c r="V932" s="1" t="s">
        <v>23</v>
      </c>
      <c r="W932" s="1">
        <v>33578</v>
      </c>
    </row>
    <row r="933" spans="1:23" x14ac:dyDescent="0.2">
      <c r="A933" s="1" t="s">
        <v>26</v>
      </c>
      <c r="B933" s="1" t="s">
        <v>28164</v>
      </c>
      <c r="C933" s="1" t="s">
        <v>22</v>
      </c>
      <c r="D933" s="1">
        <v>33578</v>
      </c>
      <c r="E933" s="1" t="s">
        <v>1524</v>
      </c>
      <c r="F933" s="4">
        <v>597548</v>
      </c>
      <c r="G933" s="4">
        <v>605716</v>
      </c>
      <c r="H933" s="1" t="s">
        <v>25</v>
      </c>
      <c r="I933" s="4">
        <v>261058</v>
      </c>
      <c r="J933" s="1">
        <v>44</v>
      </c>
      <c r="K933" s="1">
        <v>3.0609391607240601</v>
      </c>
      <c r="N933" s="1" t="s">
        <v>28165</v>
      </c>
      <c r="O933" s="1" t="s">
        <v>28166</v>
      </c>
      <c r="P933" s="1" t="s">
        <v>28167</v>
      </c>
      <c r="T933" s="1" t="s">
        <v>28164</v>
      </c>
      <c r="U933" s="1" t="s">
        <v>22</v>
      </c>
      <c r="V933" s="1" t="s">
        <v>23</v>
      </c>
      <c r="W933" s="1">
        <v>33578</v>
      </c>
    </row>
    <row r="934" spans="1:23" x14ac:dyDescent="0.2">
      <c r="A934" s="1" t="s">
        <v>26</v>
      </c>
      <c r="B934" s="1" t="s">
        <v>28759</v>
      </c>
      <c r="C934" s="1" t="s">
        <v>22</v>
      </c>
      <c r="D934" s="1">
        <v>33578</v>
      </c>
      <c r="E934" s="1" t="s">
        <v>280</v>
      </c>
      <c r="F934" s="4">
        <v>349502</v>
      </c>
      <c r="G934" s="4">
        <v>331808</v>
      </c>
      <c r="H934" s="1" t="s">
        <v>25</v>
      </c>
      <c r="I934" s="4">
        <v>155123</v>
      </c>
      <c r="J934" s="1">
        <v>44</v>
      </c>
      <c r="K934" s="1">
        <v>0.96685363102349597</v>
      </c>
      <c r="N934" s="1" t="s">
        <v>28760</v>
      </c>
      <c r="O934" s="1" t="s">
        <v>28761</v>
      </c>
      <c r="P934" s="1" t="s">
        <v>28762</v>
      </c>
      <c r="T934" s="1" t="s">
        <v>28759</v>
      </c>
      <c r="U934" s="1" t="s">
        <v>22</v>
      </c>
      <c r="V934" s="1" t="s">
        <v>23</v>
      </c>
      <c r="W934" s="1">
        <v>33578</v>
      </c>
    </row>
    <row r="935" spans="1:23" x14ac:dyDescent="0.2">
      <c r="A935" s="1" t="s">
        <v>26</v>
      </c>
      <c r="B935" s="1" t="s">
        <v>29807</v>
      </c>
      <c r="C935" s="1" t="s">
        <v>22</v>
      </c>
      <c r="D935" s="1">
        <v>33578</v>
      </c>
      <c r="E935" s="1" t="s">
        <v>1162</v>
      </c>
      <c r="F935" s="4">
        <v>341375</v>
      </c>
      <c r="G935" s="4">
        <v>331651</v>
      </c>
      <c r="H935" s="1" t="s">
        <v>25</v>
      </c>
      <c r="I935" s="4">
        <v>151501</v>
      </c>
      <c r="J935" s="1">
        <v>44</v>
      </c>
      <c r="K935" s="1">
        <v>6.2786823029296102</v>
      </c>
      <c r="L935" s="1">
        <v>1.02330595884358</v>
      </c>
      <c r="N935" s="1" t="s">
        <v>29808</v>
      </c>
      <c r="O935" s="1" t="s">
        <v>29809</v>
      </c>
      <c r="P935" s="1" t="s">
        <v>29810</v>
      </c>
      <c r="T935" s="1" t="s">
        <v>29807</v>
      </c>
      <c r="U935" s="1" t="s">
        <v>22</v>
      </c>
      <c r="V935" s="1" t="s">
        <v>23</v>
      </c>
      <c r="W935" s="1">
        <v>33578</v>
      </c>
    </row>
    <row r="936" spans="1:23" x14ac:dyDescent="0.2">
      <c r="A936" s="1" t="s">
        <v>26</v>
      </c>
      <c r="B936" s="1" t="s">
        <v>30289</v>
      </c>
      <c r="C936" s="1" t="s">
        <v>22</v>
      </c>
      <c r="D936" s="1">
        <v>33578</v>
      </c>
      <c r="E936" s="1" t="s">
        <v>205</v>
      </c>
      <c r="F936" s="4">
        <v>209545</v>
      </c>
      <c r="G936" s="4">
        <v>201648</v>
      </c>
      <c r="H936" s="1" t="s">
        <v>81</v>
      </c>
      <c r="I936" s="4">
        <v>92734</v>
      </c>
      <c r="J936" s="1">
        <v>44</v>
      </c>
      <c r="K936" s="1">
        <v>17.905026632784399</v>
      </c>
      <c r="N936" s="1" t="s">
        <v>304</v>
      </c>
      <c r="T936" s="1" t="s">
        <v>302</v>
      </c>
      <c r="U936" s="1" t="s">
        <v>303</v>
      </c>
      <c r="V936" s="1" t="s">
        <v>151</v>
      </c>
      <c r="W936" s="1">
        <v>92110</v>
      </c>
    </row>
    <row r="937" spans="1:23" x14ac:dyDescent="0.2">
      <c r="A937" s="1" t="s">
        <v>26</v>
      </c>
      <c r="B937" s="1" t="s">
        <v>30370</v>
      </c>
      <c r="C937" s="1" t="s">
        <v>22</v>
      </c>
      <c r="D937" s="1">
        <v>33578</v>
      </c>
      <c r="E937" s="1" t="s">
        <v>205</v>
      </c>
      <c r="F937" s="4">
        <v>163803</v>
      </c>
      <c r="G937" s="4">
        <v>160326</v>
      </c>
      <c r="H937" s="1" t="s">
        <v>25</v>
      </c>
      <c r="I937" s="4">
        <v>72801</v>
      </c>
      <c r="J937" s="1">
        <v>44</v>
      </c>
      <c r="K937" s="1">
        <v>18.329758048088401</v>
      </c>
      <c r="N937" s="1" t="s">
        <v>30371</v>
      </c>
      <c r="T937" s="1" t="s">
        <v>30370</v>
      </c>
      <c r="U937" s="1" t="s">
        <v>22</v>
      </c>
      <c r="V937" s="1" t="s">
        <v>23</v>
      </c>
      <c r="W937" s="1">
        <v>33578</v>
      </c>
    </row>
    <row r="938" spans="1:23" x14ac:dyDescent="0.2">
      <c r="A938" s="1" t="s">
        <v>26</v>
      </c>
      <c r="B938" s="1" t="s">
        <v>30622</v>
      </c>
      <c r="C938" s="1" t="s">
        <v>22</v>
      </c>
      <c r="D938" s="1">
        <v>33578</v>
      </c>
      <c r="E938" s="1" t="s">
        <v>1530</v>
      </c>
      <c r="F938" s="4">
        <v>393174</v>
      </c>
      <c r="G938" s="4">
        <v>359023</v>
      </c>
      <c r="H938" s="1" t="s">
        <v>25</v>
      </c>
      <c r="I938" s="4">
        <v>171314</v>
      </c>
      <c r="J938" s="1">
        <v>44</v>
      </c>
      <c r="K938" s="1">
        <v>10.1012634277304</v>
      </c>
      <c r="L938" s="1">
        <v>2.2383602019240301</v>
      </c>
      <c r="N938" s="1" t="s">
        <v>30623</v>
      </c>
      <c r="O938" s="1" t="s">
        <v>30624</v>
      </c>
      <c r="P938" s="1" t="s">
        <v>30625</v>
      </c>
      <c r="Q938" s="1" t="s">
        <v>30626</v>
      </c>
      <c r="R938" s="1" t="s">
        <v>30627</v>
      </c>
      <c r="S938" s="1" t="s">
        <v>30628</v>
      </c>
      <c r="T938" s="1" t="s">
        <v>30622</v>
      </c>
      <c r="U938" s="1" t="s">
        <v>22</v>
      </c>
      <c r="V938" s="1" t="s">
        <v>23</v>
      </c>
      <c r="W938" s="1">
        <v>33578</v>
      </c>
    </row>
    <row r="939" spans="1:23" x14ac:dyDescent="0.2">
      <c r="A939" s="1" t="s">
        <v>26</v>
      </c>
      <c r="B939" s="1" t="s">
        <v>32023</v>
      </c>
      <c r="C939" s="1" t="s">
        <v>22</v>
      </c>
      <c r="D939" s="1">
        <v>33578</v>
      </c>
      <c r="E939" s="1" t="s">
        <v>242</v>
      </c>
      <c r="F939" s="4">
        <v>444044</v>
      </c>
      <c r="G939" s="4">
        <v>429131</v>
      </c>
      <c r="H939" s="1" t="s">
        <v>25</v>
      </c>
      <c r="I939" s="4">
        <v>197312</v>
      </c>
      <c r="J939" s="1">
        <v>44</v>
      </c>
      <c r="K939" s="1">
        <v>3.5636299930928899</v>
      </c>
      <c r="N939" s="1" t="s">
        <v>32024</v>
      </c>
      <c r="O939" s="1" t="s">
        <v>32025</v>
      </c>
      <c r="P939" s="1">
        <v>8137278783</v>
      </c>
      <c r="T939" s="1" t="s">
        <v>32023</v>
      </c>
      <c r="U939" s="1" t="s">
        <v>22</v>
      </c>
      <c r="V939" s="1" t="s">
        <v>23</v>
      </c>
      <c r="W939" s="1">
        <v>33578</v>
      </c>
    </row>
    <row r="940" spans="1:23" x14ac:dyDescent="0.2">
      <c r="A940" s="1" t="s">
        <v>26</v>
      </c>
      <c r="B940" s="1" t="s">
        <v>455</v>
      </c>
      <c r="C940" s="1" t="s">
        <v>22</v>
      </c>
      <c r="D940" s="1">
        <v>33578</v>
      </c>
      <c r="E940" s="1" t="s">
        <v>456</v>
      </c>
      <c r="F940" s="4">
        <v>269412</v>
      </c>
      <c r="G940" s="4">
        <v>263653</v>
      </c>
      <c r="H940" s="1" t="s">
        <v>25</v>
      </c>
      <c r="I940" s="4">
        <v>120298</v>
      </c>
      <c r="J940" s="1">
        <v>45</v>
      </c>
      <c r="K940" s="1">
        <v>5.4480175128808197</v>
      </c>
      <c r="L940" s="1">
        <v>0.78403901825716804</v>
      </c>
      <c r="N940" s="1" t="s">
        <v>457</v>
      </c>
      <c r="O940" s="1" t="s">
        <v>458</v>
      </c>
      <c r="P940" s="1" t="s">
        <v>459</v>
      </c>
      <c r="T940" s="1" t="s">
        <v>455</v>
      </c>
      <c r="U940" s="1" t="s">
        <v>22</v>
      </c>
      <c r="V940" s="1" t="s">
        <v>23</v>
      </c>
      <c r="W940" s="1">
        <v>33578</v>
      </c>
    </row>
    <row r="941" spans="1:23" x14ac:dyDescent="0.2">
      <c r="A941" s="1" t="s">
        <v>26</v>
      </c>
      <c r="B941" s="1" t="s">
        <v>1271</v>
      </c>
      <c r="C941" s="1" t="s">
        <v>22</v>
      </c>
      <c r="D941" s="1">
        <v>33578</v>
      </c>
      <c r="E941" s="1" t="s">
        <v>743</v>
      </c>
      <c r="F941" s="4">
        <v>349481</v>
      </c>
      <c r="G941" s="4">
        <v>337301</v>
      </c>
      <c r="H941" s="1" t="s">
        <v>25</v>
      </c>
      <c r="I941" s="4">
        <v>157152</v>
      </c>
      <c r="J941" s="1">
        <v>45</v>
      </c>
      <c r="K941" s="1">
        <v>6.9157599344446901</v>
      </c>
      <c r="N941" s="1" t="s">
        <v>1272</v>
      </c>
      <c r="O941" s="1" t="s">
        <v>1273</v>
      </c>
      <c r="P941" s="1" t="s">
        <v>1274</v>
      </c>
      <c r="T941" s="1" t="s">
        <v>1271</v>
      </c>
      <c r="U941" s="1" t="s">
        <v>22</v>
      </c>
      <c r="V941" s="1" t="s">
        <v>23</v>
      </c>
      <c r="W941" s="1">
        <v>33578</v>
      </c>
    </row>
    <row r="942" spans="1:23" x14ac:dyDescent="0.2">
      <c r="A942" s="1" t="s">
        <v>26</v>
      </c>
      <c r="B942" s="1" t="s">
        <v>2292</v>
      </c>
      <c r="C942" s="1" t="s">
        <v>22</v>
      </c>
      <c r="D942" s="1">
        <v>33578</v>
      </c>
      <c r="E942" s="1" t="s">
        <v>660</v>
      </c>
      <c r="F942" s="4">
        <v>385631</v>
      </c>
      <c r="G942" s="4">
        <v>377446</v>
      </c>
      <c r="H942" s="1" t="s">
        <v>25</v>
      </c>
      <c r="I942" s="4">
        <v>174765</v>
      </c>
      <c r="J942" s="1">
        <v>45</v>
      </c>
      <c r="K942" s="1">
        <v>10.649631585897</v>
      </c>
      <c r="L942" s="1">
        <v>2.7383412633163999</v>
      </c>
      <c r="N942" s="1" t="s">
        <v>2293</v>
      </c>
      <c r="O942" s="1" t="s">
        <v>2294</v>
      </c>
      <c r="P942" s="1" t="s">
        <v>2295</v>
      </c>
      <c r="T942" s="1" t="s">
        <v>2292</v>
      </c>
      <c r="U942" s="1" t="s">
        <v>22</v>
      </c>
      <c r="V942" s="1" t="s">
        <v>23</v>
      </c>
      <c r="W942" s="1">
        <v>33578</v>
      </c>
    </row>
    <row r="943" spans="1:23" x14ac:dyDescent="0.2">
      <c r="A943" s="1" t="s">
        <v>26</v>
      </c>
      <c r="B943" s="1" t="s">
        <v>2437</v>
      </c>
      <c r="C943" s="1" t="s">
        <v>22</v>
      </c>
      <c r="D943" s="1">
        <v>33578</v>
      </c>
      <c r="E943" s="1" t="s">
        <v>2438</v>
      </c>
      <c r="F943" s="4">
        <v>328126</v>
      </c>
      <c r="G943" s="4">
        <v>317074</v>
      </c>
      <c r="H943" s="1" t="s">
        <v>25</v>
      </c>
      <c r="I943" s="4">
        <v>146925</v>
      </c>
      <c r="J943" s="1">
        <v>45</v>
      </c>
      <c r="K943" s="1">
        <v>6.03404018838983</v>
      </c>
      <c r="L943" s="1">
        <v>3.5447928765618699</v>
      </c>
      <c r="M943" s="1">
        <v>0.49640577978768402</v>
      </c>
      <c r="N943" s="1" t="s">
        <v>2439</v>
      </c>
      <c r="O943" s="1" t="s">
        <v>2440</v>
      </c>
      <c r="P943" s="1">
        <v>8132209911</v>
      </c>
      <c r="T943" s="1" t="s">
        <v>2437</v>
      </c>
      <c r="U943" s="1" t="s">
        <v>22</v>
      </c>
      <c r="V943" s="1" t="s">
        <v>23</v>
      </c>
      <c r="W943" s="1">
        <v>33578</v>
      </c>
    </row>
    <row r="944" spans="1:23" x14ac:dyDescent="0.2">
      <c r="A944" s="1" t="s">
        <v>26</v>
      </c>
      <c r="B944" s="1" t="s">
        <v>4840</v>
      </c>
      <c r="C944" s="1" t="s">
        <v>22</v>
      </c>
      <c r="D944" s="1">
        <v>33578</v>
      </c>
      <c r="E944" s="1" t="s">
        <v>152</v>
      </c>
      <c r="F944" s="4">
        <v>351613</v>
      </c>
      <c r="G944" s="4">
        <v>330963</v>
      </c>
      <c r="H944" s="1" t="s">
        <v>25</v>
      </c>
      <c r="I944" s="4">
        <v>157723</v>
      </c>
      <c r="J944" s="1">
        <v>45</v>
      </c>
      <c r="K944" s="1">
        <v>18.448020219845102</v>
      </c>
      <c r="N944" s="1" t="s">
        <v>4842</v>
      </c>
      <c r="T944" s="1" t="s">
        <v>4841</v>
      </c>
      <c r="U944" s="1" t="s">
        <v>22</v>
      </c>
      <c r="V944" s="1" t="s">
        <v>23</v>
      </c>
      <c r="W944" s="1">
        <v>33568</v>
      </c>
    </row>
    <row r="945" spans="1:23" x14ac:dyDescent="0.2">
      <c r="A945" s="1" t="s">
        <v>26</v>
      </c>
      <c r="B945" s="1" t="s">
        <v>5507</v>
      </c>
      <c r="C945" s="1" t="s">
        <v>22</v>
      </c>
      <c r="D945" s="1">
        <v>33578</v>
      </c>
      <c r="E945" s="1" t="s">
        <v>3401</v>
      </c>
      <c r="F945" s="4">
        <v>250922</v>
      </c>
      <c r="G945" s="4">
        <v>225000</v>
      </c>
      <c r="H945" s="1" t="s">
        <v>25</v>
      </c>
      <c r="I945" s="4">
        <v>112127</v>
      </c>
      <c r="J945" s="1">
        <v>45</v>
      </c>
      <c r="K945" s="1">
        <v>2.9614615440188099</v>
      </c>
      <c r="N945" s="1" t="s">
        <v>5508</v>
      </c>
      <c r="O945" s="1" t="s">
        <v>5509</v>
      </c>
      <c r="P945" s="1" t="s">
        <v>5510</v>
      </c>
      <c r="T945" s="1" t="s">
        <v>5507</v>
      </c>
      <c r="U945" s="1" t="s">
        <v>22</v>
      </c>
      <c r="V945" s="1" t="s">
        <v>23</v>
      </c>
      <c r="W945" s="1">
        <v>33578</v>
      </c>
    </row>
    <row r="946" spans="1:23" x14ac:dyDescent="0.2">
      <c r="A946" s="1" t="s">
        <v>26</v>
      </c>
      <c r="B946" s="1" t="s">
        <v>6252</v>
      </c>
      <c r="C946" s="1" t="s">
        <v>22</v>
      </c>
      <c r="D946" s="1">
        <v>33578</v>
      </c>
      <c r="E946" s="1" t="s">
        <v>152</v>
      </c>
      <c r="F946" s="4">
        <v>354081</v>
      </c>
      <c r="G946" s="4">
        <v>360544</v>
      </c>
      <c r="H946" s="1" t="s">
        <v>25</v>
      </c>
      <c r="I946" s="4">
        <v>161012</v>
      </c>
      <c r="J946" s="1">
        <v>45</v>
      </c>
      <c r="K946" s="1">
        <v>2.2302792137096699</v>
      </c>
      <c r="N946" s="1" t="s">
        <v>6253</v>
      </c>
      <c r="O946" s="1" t="s">
        <v>6254</v>
      </c>
      <c r="P946" s="1" t="s">
        <v>6255</v>
      </c>
      <c r="Q946" s="1" t="s">
        <v>6256</v>
      </c>
      <c r="S946" s="1" t="s">
        <v>6257</v>
      </c>
      <c r="T946" s="1" t="s">
        <v>6252</v>
      </c>
      <c r="U946" s="1" t="s">
        <v>22</v>
      </c>
      <c r="V946" s="1" t="s">
        <v>23</v>
      </c>
      <c r="W946" s="1">
        <v>33578</v>
      </c>
    </row>
    <row r="947" spans="1:23" x14ac:dyDescent="0.2">
      <c r="A947" s="1" t="s">
        <v>26</v>
      </c>
      <c r="B947" s="1" t="s">
        <v>10288</v>
      </c>
      <c r="C947" s="1" t="s">
        <v>22</v>
      </c>
      <c r="D947" s="1">
        <v>33578</v>
      </c>
      <c r="E947" s="1" t="s">
        <v>74</v>
      </c>
      <c r="F947" s="4">
        <v>246419</v>
      </c>
      <c r="G947" s="4">
        <v>241251</v>
      </c>
      <c r="H947" s="1" t="s">
        <v>25</v>
      </c>
      <c r="I947" s="4">
        <v>111891</v>
      </c>
      <c r="J947" s="1">
        <v>45</v>
      </c>
      <c r="K947" s="1">
        <v>3.0286688913779298</v>
      </c>
      <c r="N947" s="1" t="s">
        <v>10289</v>
      </c>
      <c r="O947" s="1" t="s">
        <v>10290</v>
      </c>
      <c r="P947" s="1" t="s">
        <v>10291</v>
      </c>
      <c r="T947" s="1" t="s">
        <v>10288</v>
      </c>
      <c r="U947" s="1" t="s">
        <v>22</v>
      </c>
      <c r="V947" s="1" t="s">
        <v>23</v>
      </c>
      <c r="W947" s="1">
        <v>33578</v>
      </c>
    </row>
    <row r="948" spans="1:23" x14ac:dyDescent="0.2">
      <c r="A948" s="1" t="s">
        <v>26</v>
      </c>
      <c r="B948" s="1" t="s">
        <v>11303</v>
      </c>
      <c r="C948" s="1" t="s">
        <v>22</v>
      </c>
      <c r="D948" s="1">
        <v>33578</v>
      </c>
      <c r="E948" s="1" t="s">
        <v>529</v>
      </c>
      <c r="F948" s="4">
        <v>456707</v>
      </c>
      <c r="G948" s="4">
        <v>400085</v>
      </c>
      <c r="H948" s="1" t="s">
        <v>25</v>
      </c>
      <c r="I948" s="4">
        <v>206645</v>
      </c>
      <c r="J948" s="1">
        <v>45</v>
      </c>
      <c r="K948" s="1">
        <v>3.3270566746316201</v>
      </c>
      <c r="N948" s="1" t="s">
        <v>11304</v>
      </c>
      <c r="T948" s="1" t="s">
        <v>11303</v>
      </c>
      <c r="U948" s="1" t="s">
        <v>22</v>
      </c>
      <c r="V948" s="1" t="s">
        <v>23</v>
      </c>
      <c r="W948" s="1">
        <v>33578</v>
      </c>
    </row>
    <row r="949" spans="1:23" x14ac:dyDescent="0.2">
      <c r="A949" s="1" t="s">
        <v>26</v>
      </c>
      <c r="B949" s="1" t="s">
        <v>11634</v>
      </c>
      <c r="C949" s="1" t="s">
        <v>22</v>
      </c>
      <c r="D949" s="1">
        <v>33578</v>
      </c>
      <c r="E949" s="1" t="s">
        <v>1443</v>
      </c>
      <c r="F949" s="4">
        <v>468334</v>
      </c>
      <c r="G949" s="4">
        <v>459779</v>
      </c>
      <c r="H949" s="1" t="s">
        <v>25</v>
      </c>
      <c r="I949" s="4">
        <v>211783</v>
      </c>
      <c r="J949" s="1">
        <v>45</v>
      </c>
      <c r="K949" s="1">
        <v>3.2087773387718999</v>
      </c>
      <c r="N949" s="1" t="s">
        <v>11635</v>
      </c>
      <c r="O949" s="1" t="s">
        <v>11636</v>
      </c>
      <c r="P949" s="1" t="s">
        <v>11637</v>
      </c>
      <c r="Q949" s="1" t="s">
        <v>11638</v>
      </c>
      <c r="R949" s="1" t="s">
        <v>11639</v>
      </c>
      <c r="S949" s="1" t="s">
        <v>11640</v>
      </c>
      <c r="T949" s="1" t="s">
        <v>11634</v>
      </c>
      <c r="U949" s="1" t="s">
        <v>22</v>
      </c>
      <c r="V949" s="1" t="s">
        <v>23</v>
      </c>
      <c r="W949" s="1">
        <v>33578</v>
      </c>
    </row>
    <row r="950" spans="1:23" x14ac:dyDescent="0.2">
      <c r="A950" s="1" t="s">
        <v>26</v>
      </c>
      <c r="B950" s="1" t="s">
        <v>12842</v>
      </c>
      <c r="C950" s="1" t="s">
        <v>22</v>
      </c>
      <c r="D950" s="1">
        <v>33578</v>
      </c>
      <c r="E950" s="1" t="s">
        <v>6046</v>
      </c>
      <c r="F950" s="4">
        <v>562151</v>
      </c>
      <c r="G950" s="4">
        <v>546889</v>
      </c>
      <c r="H950" s="1" t="s">
        <v>25</v>
      </c>
      <c r="I950" s="4">
        <v>252963</v>
      </c>
      <c r="J950" s="1">
        <v>45</v>
      </c>
      <c r="K950" s="1">
        <v>3.5367350189789901</v>
      </c>
      <c r="N950" s="1" t="s">
        <v>12843</v>
      </c>
      <c r="Q950" s="1" t="s">
        <v>12844</v>
      </c>
      <c r="T950" s="1" t="s">
        <v>12842</v>
      </c>
      <c r="U950" s="1" t="s">
        <v>22</v>
      </c>
      <c r="V950" s="1" t="s">
        <v>23</v>
      </c>
      <c r="W950" s="1">
        <v>33578</v>
      </c>
    </row>
    <row r="951" spans="1:23" x14ac:dyDescent="0.2">
      <c r="A951" s="1" t="s">
        <v>26</v>
      </c>
      <c r="B951" s="1" t="s">
        <v>14446</v>
      </c>
      <c r="C951" s="1" t="s">
        <v>22</v>
      </c>
      <c r="D951" s="1">
        <v>33578</v>
      </c>
      <c r="E951" s="1" t="s">
        <v>734</v>
      </c>
      <c r="F951" s="4">
        <v>195638</v>
      </c>
      <c r="G951" s="4">
        <v>167165</v>
      </c>
      <c r="H951" s="1" t="s">
        <v>25</v>
      </c>
      <c r="I951" s="4">
        <v>87589</v>
      </c>
      <c r="J951" s="1">
        <v>45</v>
      </c>
      <c r="K951" s="1">
        <v>11.921294047646599</v>
      </c>
      <c r="N951" s="1" t="s">
        <v>14447</v>
      </c>
      <c r="O951" s="1" t="s">
        <v>14448</v>
      </c>
      <c r="P951" s="1" t="s">
        <v>14449</v>
      </c>
      <c r="Q951" s="1" t="s">
        <v>14450</v>
      </c>
      <c r="T951" s="1" t="s">
        <v>14446</v>
      </c>
      <c r="U951" s="1" t="s">
        <v>22</v>
      </c>
      <c r="V951" s="1" t="s">
        <v>23</v>
      </c>
      <c r="W951" s="1">
        <v>33578</v>
      </c>
    </row>
    <row r="952" spans="1:23" x14ac:dyDescent="0.2">
      <c r="A952" s="1" t="s">
        <v>26</v>
      </c>
      <c r="B952" s="1" t="s">
        <v>15508</v>
      </c>
      <c r="C952" s="1" t="s">
        <v>22</v>
      </c>
      <c r="D952" s="1">
        <v>33578</v>
      </c>
      <c r="E952" s="1" t="s">
        <v>1176</v>
      </c>
      <c r="F952" s="4">
        <v>673978</v>
      </c>
      <c r="G952" s="4">
        <v>662840</v>
      </c>
      <c r="H952" s="1" t="s">
        <v>25</v>
      </c>
      <c r="I952" s="4">
        <v>303756</v>
      </c>
      <c r="J952" s="1">
        <v>45</v>
      </c>
      <c r="K952" s="1">
        <v>7.6066293211743297</v>
      </c>
      <c r="N952" s="1" t="s">
        <v>15509</v>
      </c>
      <c r="O952" s="1" t="s">
        <v>15510</v>
      </c>
      <c r="P952" s="1" t="s">
        <v>15511</v>
      </c>
      <c r="Q952" s="1" t="s">
        <v>15512</v>
      </c>
      <c r="T952" s="1" t="s">
        <v>15508</v>
      </c>
      <c r="U952" s="1" t="s">
        <v>22</v>
      </c>
      <c r="V952" s="1" t="s">
        <v>23</v>
      </c>
      <c r="W952" s="1">
        <v>33578</v>
      </c>
    </row>
    <row r="953" spans="1:23" x14ac:dyDescent="0.2">
      <c r="A953" s="1" t="s">
        <v>26</v>
      </c>
      <c r="B953" s="1" t="s">
        <v>15913</v>
      </c>
      <c r="C953" s="1" t="s">
        <v>22</v>
      </c>
      <c r="D953" s="1">
        <v>33578</v>
      </c>
      <c r="E953" s="1" t="s">
        <v>144</v>
      </c>
      <c r="F953" s="4">
        <v>370877</v>
      </c>
      <c r="G953" s="4">
        <v>356876</v>
      </c>
      <c r="H953" s="1" t="s">
        <v>25</v>
      </c>
      <c r="I953" s="4">
        <v>166563</v>
      </c>
      <c r="J953" s="1">
        <v>45</v>
      </c>
      <c r="K953" s="1">
        <v>3.32974784333308</v>
      </c>
      <c r="N953" s="1" t="s">
        <v>15914</v>
      </c>
      <c r="Q953" s="1" t="s">
        <v>15915</v>
      </c>
      <c r="T953" s="1" t="s">
        <v>15913</v>
      </c>
      <c r="U953" s="1" t="s">
        <v>22</v>
      </c>
      <c r="V953" s="1" t="s">
        <v>23</v>
      </c>
      <c r="W953" s="1">
        <v>33578</v>
      </c>
    </row>
    <row r="954" spans="1:23" x14ac:dyDescent="0.2">
      <c r="A954" s="1" t="s">
        <v>26</v>
      </c>
      <c r="B954" s="1" t="s">
        <v>16958</v>
      </c>
      <c r="C954" s="1" t="s">
        <v>22</v>
      </c>
      <c r="D954" s="1">
        <v>33578</v>
      </c>
      <c r="E954" s="1" t="s">
        <v>84</v>
      </c>
      <c r="F954" s="4">
        <v>369549</v>
      </c>
      <c r="G954" s="4">
        <v>362646</v>
      </c>
      <c r="H954" s="1" t="s">
        <v>25</v>
      </c>
      <c r="I954" s="4">
        <v>165572</v>
      </c>
      <c r="J954" s="1">
        <v>45</v>
      </c>
      <c r="K954" s="1">
        <v>4.0421141626219601</v>
      </c>
      <c r="N954" s="1" t="s">
        <v>16959</v>
      </c>
      <c r="O954" s="1" t="s">
        <v>16960</v>
      </c>
      <c r="P954" s="1" t="s">
        <v>16961</v>
      </c>
      <c r="Q954" s="1" t="s">
        <v>16962</v>
      </c>
      <c r="S954" s="1" t="s">
        <v>16963</v>
      </c>
      <c r="T954" s="1" t="s">
        <v>16958</v>
      </c>
      <c r="U954" s="1" t="s">
        <v>22</v>
      </c>
      <c r="V954" s="1" t="s">
        <v>23</v>
      </c>
      <c r="W954" s="1">
        <v>33578</v>
      </c>
    </row>
    <row r="955" spans="1:23" x14ac:dyDescent="0.2">
      <c r="A955" s="1" t="s">
        <v>26</v>
      </c>
      <c r="B955" s="1" t="s">
        <v>17727</v>
      </c>
      <c r="C955" s="1" t="s">
        <v>22</v>
      </c>
      <c r="D955" s="1">
        <v>33578</v>
      </c>
      <c r="E955" s="1" t="s">
        <v>456</v>
      </c>
      <c r="F955" s="4">
        <v>263357</v>
      </c>
      <c r="G955" s="4">
        <v>266213</v>
      </c>
      <c r="H955" s="1" t="s">
        <v>25</v>
      </c>
      <c r="I955" s="4">
        <v>117205</v>
      </c>
      <c r="J955" s="1">
        <v>45</v>
      </c>
      <c r="K955" s="1">
        <v>2.9023296829885998</v>
      </c>
      <c r="N955" s="1" t="s">
        <v>17728</v>
      </c>
      <c r="P955" s="1">
        <v>8133004791</v>
      </c>
      <c r="T955" s="1" t="s">
        <v>17727</v>
      </c>
      <c r="U955" s="1" t="s">
        <v>22</v>
      </c>
      <c r="V955" s="1" t="s">
        <v>23</v>
      </c>
      <c r="W955" s="1">
        <v>33578</v>
      </c>
    </row>
    <row r="956" spans="1:23" x14ac:dyDescent="0.2">
      <c r="A956" s="1" t="s">
        <v>26</v>
      </c>
      <c r="B956" s="1" t="s">
        <v>17911</v>
      </c>
      <c r="C956" s="1" t="s">
        <v>22</v>
      </c>
      <c r="D956" s="1">
        <v>33578</v>
      </c>
      <c r="E956" s="1" t="s">
        <v>280</v>
      </c>
      <c r="F956" s="4">
        <v>350138</v>
      </c>
      <c r="G956" s="4">
        <v>336723</v>
      </c>
      <c r="H956" s="1" t="s">
        <v>25</v>
      </c>
      <c r="I956" s="4">
        <v>155856</v>
      </c>
      <c r="J956" s="1">
        <v>45</v>
      </c>
      <c r="K956" s="1">
        <v>2.70340518767423</v>
      </c>
      <c r="N956" s="1" t="s">
        <v>17912</v>
      </c>
      <c r="Q956" s="1" t="s">
        <v>17913</v>
      </c>
      <c r="T956" s="1" t="s">
        <v>17911</v>
      </c>
      <c r="U956" s="1" t="s">
        <v>22</v>
      </c>
      <c r="V956" s="1" t="s">
        <v>23</v>
      </c>
      <c r="W956" s="1">
        <v>33578</v>
      </c>
    </row>
    <row r="957" spans="1:23" x14ac:dyDescent="0.2">
      <c r="A957" s="1" t="s">
        <v>26</v>
      </c>
      <c r="B957" s="1" t="s">
        <v>18017</v>
      </c>
      <c r="C957" s="1" t="s">
        <v>22</v>
      </c>
      <c r="D957" s="1">
        <v>33578</v>
      </c>
      <c r="E957" s="1" t="s">
        <v>1050</v>
      </c>
      <c r="F957" s="4">
        <v>636583</v>
      </c>
      <c r="G957" s="4">
        <v>616558</v>
      </c>
      <c r="H957" s="1" t="s">
        <v>25</v>
      </c>
      <c r="I957" s="4">
        <v>285899</v>
      </c>
      <c r="J957" s="1">
        <v>45</v>
      </c>
      <c r="K957" s="1">
        <v>4.6630826072779703</v>
      </c>
      <c r="N957" s="1" t="s">
        <v>18020</v>
      </c>
      <c r="Q957" s="1" t="s">
        <v>18021</v>
      </c>
      <c r="T957" s="1" t="s">
        <v>18018</v>
      </c>
      <c r="U957" s="1" t="s">
        <v>18019</v>
      </c>
      <c r="V957" s="1" t="s">
        <v>13319</v>
      </c>
      <c r="W957" s="1">
        <v>68046</v>
      </c>
    </row>
    <row r="958" spans="1:23" x14ac:dyDescent="0.2">
      <c r="A958" s="1" t="s">
        <v>26</v>
      </c>
      <c r="B958" s="1" t="s">
        <v>18413</v>
      </c>
      <c r="C958" s="1" t="s">
        <v>22</v>
      </c>
      <c r="D958" s="1">
        <v>33578</v>
      </c>
      <c r="E958" s="1" t="s">
        <v>873</v>
      </c>
      <c r="F958" s="4">
        <v>433079</v>
      </c>
      <c r="G958" s="4">
        <v>387356</v>
      </c>
      <c r="H958" s="1" t="s">
        <v>25</v>
      </c>
      <c r="I958" s="4">
        <v>195399</v>
      </c>
      <c r="J958" s="1">
        <v>45</v>
      </c>
      <c r="K958" s="1">
        <v>3.1926527399131301</v>
      </c>
      <c r="N958" s="1" t="s">
        <v>18414</v>
      </c>
      <c r="O958" s="1" t="s">
        <v>18415</v>
      </c>
      <c r="P958" s="1" t="s">
        <v>18416</v>
      </c>
      <c r="T958" s="1" t="s">
        <v>18413</v>
      </c>
      <c r="U958" s="1" t="s">
        <v>22</v>
      </c>
      <c r="V958" s="1" t="s">
        <v>23</v>
      </c>
      <c r="W958" s="1">
        <v>33578</v>
      </c>
    </row>
    <row r="959" spans="1:23" x14ac:dyDescent="0.2">
      <c r="A959" s="1" t="s">
        <v>26</v>
      </c>
      <c r="B959" s="1" t="s">
        <v>19378</v>
      </c>
      <c r="C959" s="1" t="s">
        <v>22</v>
      </c>
      <c r="D959" s="1">
        <v>33578</v>
      </c>
      <c r="E959" s="1" t="s">
        <v>511</v>
      </c>
      <c r="F959" s="4">
        <v>399682</v>
      </c>
      <c r="G959" s="4">
        <v>381191</v>
      </c>
      <c r="H959" s="1" t="s">
        <v>25</v>
      </c>
      <c r="I959" s="4">
        <v>181815</v>
      </c>
      <c r="J959" s="1">
        <v>45</v>
      </c>
      <c r="K959" s="1">
        <v>4.6550190407519398</v>
      </c>
      <c r="L959" s="1">
        <v>3.3055566751605401</v>
      </c>
      <c r="M959" s="1">
        <v>2.0797502235476402</v>
      </c>
      <c r="N959" s="1" t="s">
        <v>19379</v>
      </c>
      <c r="P959" s="1" t="s">
        <v>19380</v>
      </c>
      <c r="T959" s="1" t="s">
        <v>19378</v>
      </c>
      <c r="U959" s="1" t="s">
        <v>22</v>
      </c>
      <c r="V959" s="1" t="s">
        <v>23</v>
      </c>
      <c r="W959" s="1">
        <v>33578</v>
      </c>
    </row>
    <row r="960" spans="1:23" x14ac:dyDescent="0.2">
      <c r="A960" s="1" t="s">
        <v>26</v>
      </c>
      <c r="B960" s="1" t="s">
        <v>20175</v>
      </c>
      <c r="C960" s="1" t="s">
        <v>22</v>
      </c>
      <c r="D960" s="1">
        <v>33578</v>
      </c>
      <c r="E960" s="1" t="s">
        <v>2422</v>
      </c>
      <c r="F960" s="4">
        <v>342978</v>
      </c>
      <c r="G960" s="4">
        <v>326612</v>
      </c>
      <c r="H960" s="1" t="s">
        <v>25</v>
      </c>
      <c r="I960" s="4">
        <v>155009</v>
      </c>
      <c r="J960" s="1">
        <v>45</v>
      </c>
      <c r="K960" s="1">
        <v>3.12007328044105</v>
      </c>
      <c r="N960" s="1" t="s">
        <v>20176</v>
      </c>
      <c r="T960" s="1" t="s">
        <v>20175</v>
      </c>
      <c r="U960" s="1" t="s">
        <v>22</v>
      </c>
      <c r="V960" s="1" t="s">
        <v>23</v>
      </c>
      <c r="W960" s="1">
        <v>33578</v>
      </c>
    </row>
    <row r="961" spans="1:23" x14ac:dyDescent="0.2">
      <c r="A961" s="1" t="s">
        <v>26</v>
      </c>
      <c r="B961" s="1" t="s">
        <v>20514</v>
      </c>
      <c r="C961" s="1" t="s">
        <v>22</v>
      </c>
      <c r="D961" s="1">
        <v>33578</v>
      </c>
      <c r="E961" s="1" t="s">
        <v>175</v>
      </c>
      <c r="F961" s="4">
        <v>407845</v>
      </c>
      <c r="G961" s="4">
        <v>368458</v>
      </c>
      <c r="H961" s="1" t="s">
        <v>25</v>
      </c>
      <c r="I961" s="4">
        <v>182719</v>
      </c>
      <c r="J961" s="1">
        <v>45</v>
      </c>
      <c r="K961" s="1">
        <v>2.8136218908054502</v>
      </c>
      <c r="N961" s="1" t="s">
        <v>20515</v>
      </c>
      <c r="P961" s="1" t="s">
        <v>20516</v>
      </c>
      <c r="T961" s="1" t="s">
        <v>20514</v>
      </c>
      <c r="U961" s="1" t="s">
        <v>22</v>
      </c>
      <c r="V961" s="1" t="s">
        <v>23</v>
      </c>
      <c r="W961" s="1">
        <v>33578</v>
      </c>
    </row>
    <row r="962" spans="1:23" x14ac:dyDescent="0.2">
      <c r="A962" s="1" t="s">
        <v>26</v>
      </c>
      <c r="B962" s="1" t="s">
        <v>22530</v>
      </c>
      <c r="C962" s="1" t="s">
        <v>22</v>
      </c>
      <c r="D962" s="1">
        <v>33578</v>
      </c>
      <c r="E962" s="1" t="s">
        <v>87</v>
      </c>
      <c r="F962" s="4">
        <v>425788</v>
      </c>
      <c r="G962" s="4">
        <v>418809</v>
      </c>
      <c r="H962" s="1" t="s">
        <v>25</v>
      </c>
      <c r="I962" s="4">
        <v>192666</v>
      </c>
      <c r="J962" s="1">
        <v>45</v>
      </c>
      <c r="K962" s="1">
        <v>2.95340832493279</v>
      </c>
      <c r="N962" s="1" t="s">
        <v>22531</v>
      </c>
      <c r="O962" s="1" t="s">
        <v>22532</v>
      </c>
      <c r="P962" s="1" t="s">
        <v>22533</v>
      </c>
      <c r="Q962" s="1" t="s">
        <v>22534</v>
      </c>
      <c r="R962" s="1" t="s">
        <v>22535</v>
      </c>
      <c r="S962" s="1" t="s">
        <v>22536</v>
      </c>
      <c r="T962" s="1" t="s">
        <v>22530</v>
      </c>
      <c r="U962" s="1" t="s">
        <v>22</v>
      </c>
      <c r="V962" s="1" t="s">
        <v>23</v>
      </c>
      <c r="W962" s="1">
        <v>33578</v>
      </c>
    </row>
    <row r="963" spans="1:23" x14ac:dyDescent="0.2">
      <c r="A963" s="1" t="s">
        <v>26</v>
      </c>
      <c r="B963" s="1" t="s">
        <v>23058</v>
      </c>
      <c r="C963" s="1" t="s">
        <v>22</v>
      </c>
      <c r="D963" s="1">
        <v>33578</v>
      </c>
      <c r="E963" s="1" t="s">
        <v>181</v>
      </c>
      <c r="F963" s="4">
        <v>442594</v>
      </c>
      <c r="G963" s="4">
        <v>410371</v>
      </c>
      <c r="H963" s="1" t="s">
        <v>25</v>
      </c>
      <c r="I963" s="4">
        <v>200268</v>
      </c>
      <c r="J963" s="1">
        <v>45</v>
      </c>
      <c r="K963" s="1">
        <v>7.3942687792463104</v>
      </c>
      <c r="L963" s="1">
        <v>3.0555591018269599</v>
      </c>
      <c r="N963" s="1" t="s">
        <v>23059</v>
      </c>
      <c r="O963" s="1" t="s">
        <v>23060</v>
      </c>
      <c r="Q963" s="1" t="s">
        <v>23061</v>
      </c>
      <c r="T963" s="1" t="s">
        <v>23058</v>
      </c>
      <c r="U963" s="1" t="s">
        <v>22</v>
      </c>
      <c r="V963" s="1" t="s">
        <v>23</v>
      </c>
      <c r="W963" s="1">
        <v>33578</v>
      </c>
    </row>
    <row r="964" spans="1:23" x14ac:dyDescent="0.2">
      <c r="A964" s="1" t="s">
        <v>26</v>
      </c>
      <c r="B964" s="1" t="s">
        <v>23192</v>
      </c>
      <c r="C964" s="1" t="s">
        <v>22</v>
      </c>
      <c r="D964" s="1">
        <v>33578</v>
      </c>
      <c r="E964" s="1" t="s">
        <v>337</v>
      </c>
      <c r="F964" s="4">
        <v>360527</v>
      </c>
      <c r="G964" s="4">
        <v>345589</v>
      </c>
      <c r="H964" s="1" t="s">
        <v>25</v>
      </c>
      <c r="I964" s="4">
        <v>161694</v>
      </c>
      <c r="J964" s="1">
        <v>45</v>
      </c>
      <c r="K964" s="1">
        <v>2.3435224353780799</v>
      </c>
      <c r="N964" s="1" t="s">
        <v>23193</v>
      </c>
      <c r="O964" s="1" t="s">
        <v>23194</v>
      </c>
      <c r="P964" s="1">
        <v>8133235715</v>
      </c>
      <c r="Q964" s="1" t="s">
        <v>23195</v>
      </c>
      <c r="R964" s="1" t="s">
        <v>23196</v>
      </c>
      <c r="S964" s="1">
        <v>8133235716</v>
      </c>
      <c r="T964" s="1" t="s">
        <v>23192</v>
      </c>
      <c r="U964" s="1" t="s">
        <v>22</v>
      </c>
      <c r="V964" s="1" t="s">
        <v>23</v>
      </c>
      <c r="W964" s="1">
        <v>33578</v>
      </c>
    </row>
    <row r="965" spans="1:23" x14ac:dyDescent="0.2">
      <c r="A965" s="1" t="s">
        <v>26</v>
      </c>
      <c r="B965" s="1" t="s">
        <v>23435</v>
      </c>
      <c r="C965" s="1" t="s">
        <v>22</v>
      </c>
      <c r="D965" s="1">
        <v>33578</v>
      </c>
      <c r="E965" s="1" t="s">
        <v>152</v>
      </c>
      <c r="F965" s="4">
        <v>366462</v>
      </c>
      <c r="G965" s="4">
        <v>377839</v>
      </c>
      <c r="H965" s="1" t="s">
        <v>25</v>
      </c>
      <c r="I965" s="4">
        <v>163620</v>
      </c>
      <c r="J965" s="1">
        <v>45</v>
      </c>
      <c r="K965" s="1">
        <v>2.4077098914774901</v>
      </c>
      <c r="N965" s="1" t="s">
        <v>23436</v>
      </c>
      <c r="O965" s="1" t="s">
        <v>23437</v>
      </c>
      <c r="Q965" s="1" t="s">
        <v>23438</v>
      </c>
      <c r="T965" s="1" t="s">
        <v>23435</v>
      </c>
      <c r="U965" s="1" t="s">
        <v>22</v>
      </c>
      <c r="V965" s="1" t="s">
        <v>23</v>
      </c>
      <c r="W965" s="1">
        <v>33578</v>
      </c>
    </row>
    <row r="966" spans="1:23" x14ac:dyDescent="0.2">
      <c r="A966" s="1" t="s">
        <v>26</v>
      </c>
      <c r="B966" s="1" t="s">
        <v>24287</v>
      </c>
      <c r="C966" s="1" t="s">
        <v>22</v>
      </c>
      <c r="D966" s="1">
        <v>33578</v>
      </c>
      <c r="E966" s="1" t="s">
        <v>2422</v>
      </c>
      <c r="F966" s="4">
        <v>356263</v>
      </c>
      <c r="G966" s="4">
        <v>361745</v>
      </c>
      <c r="H966" s="1" t="s">
        <v>25</v>
      </c>
      <c r="I966" s="4">
        <v>160988</v>
      </c>
      <c r="J966" s="1">
        <v>45</v>
      </c>
      <c r="K966" s="1">
        <v>6.4345923487591996</v>
      </c>
      <c r="N966" s="1" t="s">
        <v>24288</v>
      </c>
      <c r="P966" s="1">
        <v>8134767410</v>
      </c>
      <c r="T966" s="1" t="s">
        <v>24287</v>
      </c>
      <c r="U966" s="1" t="s">
        <v>22</v>
      </c>
      <c r="V966" s="1" t="s">
        <v>23</v>
      </c>
      <c r="W966" s="1">
        <v>33578</v>
      </c>
    </row>
    <row r="967" spans="1:23" x14ac:dyDescent="0.2">
      <c r="A967" s="1" t="s">
        <v>26</v>
      </c>
      <c r="B967" s="1" t="s">
        <v>24681</v>
      </c>
      <c r="C967" s="1" t="s">
        <v>22</v>
      </c>
      <c r="D967" s="1">
        <v>33578</v>
      </c>
      <c r="E967" s="1" t="s">
        <v>1530</v>
      </c>
      <c r="F967" s="4">
        <v>367662</v>
      </c>
      <c r="G967" s="4">
        <v>329978</v>
      </c>
      <c r="H967" s="1" t="s">
        <v>25</v>
      </c>
      <c r="I967" s="4">
        <v>166694</v>
      </c>
      <c r="J967" s="1">
        <v>45</v>
      </c>
      <c r="K967" s="1">
        <v>7.4587861302145502</v>
      </c>
      <c r="L967" s="1">
        <v>1.33796789011059</v>
      </c>
      <c r="M967" s="1">
        <v>0.80018397967692101</v>
      </c>
      <c r="N967" s="1" t="s">
        <v>24682</v>
      </c>
      <c r="Q967" s="1" t="s">
        <v>24683</v>
      </c>
      <c r="T967" s="1" t="s">
        <v>24681</v>
      </c>
      <c r="U967" s="1" t="s">
        <v>22</v>
      </c>
      <c r="V967" s="1" t="s">
        <v>23</v>
      </c>
      <c r="W967" s="1">
        <v>33578</v>
      </c>
    </row>
    <row r="968" spans="1:23" x14ac:dyDescent="0.2">
      <c r="A968" s="1" t="s">
        <v>26</v>
      </c>
      <c r="B968" s="1" t="s">
        <v>25221</v>
      </c>
      <c r="C968" s="1" t="s">
        <v>22</v>
      </c>
      <c r="D968" s="1">
        <v>33578</v>
      </c>
      <c r="E968" s="1" t="s">
        <v>1202</v>
      </c>
      <c r="F968" s="4">
        <v>641876</v>
      </c>
      <c r="G968" s="4">
        <v>631421</v>
      </c>
      <c r="H968" s="1" t="s">
        <v>25</v>
      </c>
      <c r="I968" s="4">
        <v>289868</v>
      </c>
      <c r="J968" s="1">
        <v>45</v>
      </c>
      <c r="K968" s="1">
        <v>2.6415823099922799</v>
      </c>
      <c r="N968" s="1" t="s">
        <v>25222</v>
      </c>
      <c r="Q968" s="1" t="s">
        <v>25223</v>
      </c>
      <c r="T968" s="1" t="s">
        <v>9007</v>
      </c>
      <c r="U968" s="1" t="s">
        <v>22</v>
      </c>
      <c r="V968" s="1" t="s">
        <v>23</v>
      </c>
      <c r="W968" s="1">
        <v>33578</v>
      </c>
    </row>
    <row r="969" spans="1:23" x14ac:dyDescent="0.2">
      <c r="A969" s="1" t="s">
        <v>26</v>
      </c>
      <c r="B969" s="1" t="s">
        <v>25412</v>
      </c>
      <c r="C969" s="1" t="s">
        <v>22</v>
      </c>
      <c r="D969" s="1">
        <v>33578</v>
      </c>
      <c r="E969" s="1" t="s">
        <v>654</v>
      </c>
      <c r="F969" s="4">
        <v>376730</v>
      </c>
      <c r="G969" s="4">
        <v>363062</v>
      </c>
      <c r="H969" s="1" t="s">
        <v>25</v>
      </c>
      <c r="I969" s="4">
        <v>168558</v>
      </c>
      <c r="J969" s="1">
        <v>45</v>
      </c>
      <c r="K969" s="1">
        <v>3.5824425272550702</v>
      </c>
      <c r="N969" s="1" t="s">
        <v>25413</v>
      </c>
      <c r="O969" s="1" t="s">
        <v>25414</v>
      </c>
      <c r="P969" s="1" t="s">
        <v>25415</v>
      </c>
      <c r="Q969" s="1" t="s">
        <v>25413</v>
      </c>
      <c r="T969" s="1" t="s">
        <v>25412</v>
      </c>
      <c r="U969" s="1" t="s">
        <v>22</v>
      </c>
      <c r="V969" s="1" t="s">
        <v>23</v>
      </c>
      <c r="W969" s="1">
        <v>33578</v>
      </c>
    </row>
    <row r="970" spans="1:23" x14ac:dyDescent="0.2">
      <c r="A970" s="1" t="s">
        <v>26</v>
      </c>
      <c r="B970" s="1" t="s">
        <v>25986</v>
      </c>
      <c r="C970" s="1" t="s">
        <v>22</v>
      </c>
      <c r="D970" s="1">
        <v>33578</v>
      </c>
      <c r="E970" s="1" t="s">
        <v>1315</v>
      </c>
      <c r="F970" s="4">
        <v>390682</v>
      </c>
      <c r="G970" s="4">
        <v>358796</v>
      </c>
      <c r="H970" s="1" t="s">
        <v>25</v>
      </c>
      <c r="I970" s="4">
        <v>176943</v>
      </c>
      <c r="J970" s="1">
        <v>45</v>
      </c>
      <c r="K970" s="1">
        <v>4.06362581422988</v>
      </c>
      <c r="N970" s="1" t="s">
        <v>25987</v>
      </c>
      <c r="O970" s="1" t="s">
        <v>25988</v>
      </c>
      <c r="P970" s="1" t="s">
        <v>25989</v>
      </c>
      <c r="T970" s="1" t="s">
        <v>25986</v>
      </c>
      <c r="U970" s="1" t="s">
        <v>22</v>
      </c>
      <c r="V970" s="1" t="s">
        <v>23</v>
      </c>
      <c r="W970" s="1">
        <v>33578</v>
      </c>
    </row>
    <row r="971" spans="1:23" x14ac:dyDescent="0.2">
      <c r="A971" s="1" t="s">
        <v>26</v>
      </c>
      <c r="B971" s="1" t="s">
        <v>27416</v>
      </c>
      <c r="C971" s="1" t="s">
        <v>22</v>
      </c>
      <c r="D971" s="1">
        <v>33578</v>
      </c>
      <c r="E971" s="1" t="s">
        <v>144</v>
      </c>
      <c r="F971" s="4">
        <v>359780</v>
      </c>
      <c r="G971" s="4">
        <v>341674</v>
      </c>
      <c r="H971" s="1" t="s">
        <v>25</v>
      </c>
      <c r="I971" s="4">
        <v>161613</v>
      </c>
      <c r="J971" s="1">
        <v>45</v>
      </c>
      <c r="K971" s="1">
        <v>4.3700784339530996</v>
      </c>
      <c r="L971" s="1">
        <v>3.0985730576090198</v>
      </c>
      <c r="N971" s="1" t="s">
        <v>27417</v>
      </c>
      <c r="O971" s="1" t="s">
        <v>27418</v>
      </c>
      <c r="T971" s="1" t="s">
        <v>27416</v>
      </c>
      <c r="U971" s="1" t="s">
        <v>22</v>
      </c>
      <c r="V971" s="1" t="s">
        <v>23</v>
      </c>
      <c r="W971" s="1">
        <v>33578</v>
      </c>
    </row>
    <row r="972" spans="1:23" x14ac:dyDescent="0.2">
      <c r="A972" s="1" t="s">
        <v>26</v>
      </c>
      <c r="B972" s="1" t="s">
        <v>27616</v>
      </c>
      <c r="C972" s="1" t="s">
        <v>22</v>
      </c>
      <c r="D972" s="1">
        <v>33578</v>
      </c>
      <c r="E972" s="1" t="s">
        <v>70</v>
      </c>
      <c r="F972" s="4">
        <v>403763</v>
      </c>
      <c r="G972" s="4">
        <v>373899</v>
      </c>
      <c r="H972" s="1" t="s">
        <v>25</v>
      </c>
      <c r="I972" s="4">
        <v>183413</v>
      </c>
      <c r="J972" s="1">
        <v>45</v>
      </c>
      <c r="K972" s="1">
        <v>19.028680836942399</v>
      </c>
      <c r="L972" s="1">
        <v>3.0421216971575</v>
      </c>
      <c r="N972" s="1" t="s">
        <v>27617</v>
      </c>
      <c r="O972" s="1" t="s">
        <v>27618</v>
      </c>
      <c r="P972" s="1" t="s">
        <v>27619</v>
      </c>
      <c r="Q972" s="1" t="s">
        <v>27620</v>
      </c>
      <c r="R972" s="1" t="s">
        <v>27621</v>
      </c>
      <c r="S972" s="1" t="s">
        <v>27622</v>
      </c>
      <c r="T972" s="1" t="s">
        <v>27616</v>
      </c>
      <c r="U972" s="1" t="s">
        <v>22</v>
      </c>
      <c r="V972" s="1" t="s">
        <v>23</v>
      </c>
      <c r="W972" s="1">
        <v>33578</v>
      </c>
    </row>
    <row r="973" spans="1:23" x14ac:dyDescent="0.2">
      <c r="A973" s="1" t="s">
        <v>26</v>
      </c>
      <c r="B973" s="1" t="s">
        <v>27838</v>
      </c>
      <c r="C973" s="1" t="s">
        <v>22</v>
      </c>
      <c r="D973" s="1">
        <v>33578</v>
      </c>
      <c r="E973" s="1" t="s">
        <v>782</v>
      </c>
      <c r="F973" s="4">
        <v>382002</v>
      </c>
      <c r="G973" s="4">
        <v>347643</v>
      </c>
      <c r="H973" s="1" t="s">
        <v>25</v>
      </c>
      <c r="I973" s="4">
        <v>171584</v>
      </c>
      <c r="J973" s="1">
        <v>45</v>
      </c>
      <c r="K973" s="1">
        <v>8.3324442822518403</v>
      </c>
      <c r="L973" s="1">
        <v>3.5528743897787201</v>
      </c>
      <c r="N973" s="1" t="s">
        <v>27839</v>
      </c>
      <c r="T973" s="1" t="s">
        <v>27838</v>
      </c>
      <c r="U973" s="1" t="s">
        <v>22</v>
      </c>
      <c r="V973" s="1" t="s">
        <v>23</v>
      </c>
      <c r="W973" s="1">
        <v>33578</v>
      </c>
    </row>
    <row r="974" spans="1:23" x14ac:dyDescent="0.2">
      <c r="A974" s="1" t="s">
        <v>26</v>
      </c>
      <c r="B974" s="1" t="s">
        <v>29558</v>
      </c>
      <c r="C974" s="1" t="s">
        <v>22</v>
      </c>
      <c r="D974" s="1">
        <v>33578</v>
      </c>
      <c r="E974" s="1" t="s">
        <v>1435</v>
      </c>
      <c r="F974" s="4">
        <v>662335</v>
      </c>
      <c r="G974" s="4">
        <v>660997</v>
      </c>
      <c r="H974" s="1" t="s">
        <v>25</v>
      </c>
      <c r="I974" s="4">
        <v>295314</v>
      </c>
      <c r="J974" s="1">
        <v>45</v>
      </c>
      <c r="K974" s="1">
        <v>3.1819078796420701</v>
      </c>
      <c r="N974" s="1" t="s">
        <v>29559</v>
      </c>
      <c r="O974" s="1" t="s">
        <v>29560</v>
      </c>
      <c r="P974" s="1" t="s">
        <v>29561</v>
      </c>
      <c r="Q974" s="1" t="s">
        <v>29562</v>
      </c>
      <c r="R974" s="1" t="s">
        <v>29563</v>
      </c>
      <c r="S974" s="1" t="s">
        <v>29564</v>
      </c>
      <c r="T974" s="1" t="s">
        <v>29558</v>
      </c>
      <c r="U974" s="1" t="s">
        <v>22</v>
      </c>
      <c r="V974" s="1" t="s">
        <v>23</v>
      </c>
      <c r="W974" s="1">
        <v>33578</v>
      </c>
    </row>
    <row r="975" spans="1:23" x14ac:dyDescent="0.2">
      <c r="A975" s="1" t="s">
        <v>26</v>
      </c>
      <c r="B975" s="1" t="s">
        <v>29570</v>
      </c>
      <c r="C975" s="1" t="s">
        <v>22</v>
      </c>
      <c r="D975" s="1">
        <v>33578</v>
      </c>
      <c r="E975" s="1" t="s">
        <v>774</v>
      </c>
      <c r="F975" s="4">
        <v>410333</v>
      </c>
      <c r="G975" s="4">
        <v>218000</v>
      </c>
      <c r="H975" s="1" t="s">
        <v>25</v>
      </c>
      <c r="I975" s="4">
        <v>184859</v>
      </c>
      <c r="J975" s="1">
        <v>45</v>
      </c>
      <c r="K975" s="1">
        <v>15.039434761393601</v>
      </c>
      <c r="L975" s="1">
        <v>2.9641659441893098</v>
      </c>
      <c r="N975" s="1" t="s">
        <v>29571</v>
      </c>
      <c r="Q975" s="1" t="s">
        <v>29571</v>
      </c>
      <c r="T975" s="1" t="s">
        <v>29570</v>
      </c>
      <c r="U975" s="1" t="s">
        <v>22</v>
      </c>
      <c r="V975" s="1" t="s">
        <v>23</v>
      </c>
      <c r="W975" s="1">
        <v>33578</v>
      </c>
    </row>
    <row r="976" spans="1:23" x14ac:dyDescent="0.2">
      <c r="A976" s="1" t="s">
        <v>26</v>
      </c>
      <c r="B976" s="1" t="s">
        <v>29998</v>
      </c>
      <c r="C976" s="1" t="s">
        <v>22</v>
      </c>
      <c r="D976" s="1">
        <v>33578</v>
      </c>
      <c r="E976" s="1" t="s">
        <v>2936</v>
      </c>
      <c r="F976" s="4">
        <v>619802</v>
      </c>
      <c r="G976" s="4">
        <v>589427</v>
      </c>
      <c r="H976" s="1" t="s">
        <v>25</v>
      </c>
      <c r="I976" s="4">
        <v>278743</v>
      </c>
      <c r="J976" s="1">
        <v>45</v>
      </c>
      <c r="K976" s="1">
        <v>6.4319083515344904</v>
      </c>
      <c r="N976" s="1" t="s">
        <v>29999</v>
      </c>
      <c r="O976" s="1" t="s">
        <v>30000</v>
      </c>
      <c r="P976" s="1" t="s">
        <v>30001</v>
      </c>
      <c r="Q976" s="1" t="s">
        <v>30002</v>
      </c>
      <c r="R976" s="1" t="s">
        <v>30003</v>
      </c>
      <c r="S976" s="1" t="s">
        <v>30004</v>
      </c>
      <c r="T976" s="1" t="s">
        <v>29998</v>
      </c>
      <c r="U976" s="1" t="s">
        <v>22</v>
      </c>
      <c r="V976" s="1" t="s">
        <v>23</v>
      </c>
      <c r="W976" s="1">
        <v>33578</v>
      </c>
    </row>
    <row r="977" spans="1:23" x14ac:dyDescent="0.2">
      <c r="A977" s="1" t="s">
        <v>26</v>
      </c>
      <c r="B977" s="1" t="s">
        <v>30021</v>
      </c>
      <c r="C977" s="1" t="s">
        <v>22</v>
      </c>
      <c r="D977" s="1">
        <v>33578</v>
      </c>
      <c r="E977" s="1" t="s">
        <v>3028</v>
      </c>
      <c r="F977" s="4">
        <v>720727</v>
      </c>
      <c r="G977" s="4">
        <v>740096</v>
      </c>
      <c r="H977" s="1" t="s">
        <v>25</v>
      </c>
      <c r="I977" s="4">
        <v>324850</v>
      </c>
      <c r="J977" s="1">
        <v>45</v>
      </c>
      <c r="K977" s="1">
        <v>3.3512631903063999</v>
      </c>
      <c r="N977" s="1" t="s">
        <v>30022</v>
      </c>
      <c r="O977" s="1" t="s">
        <v>30023</v>
      </c>
      <c r="P977" s="1" t="s">
        <v>30024</v>
      </c>
      <c r="Q977" s="1" t="s">
        <v>30025</v>
      </c>
      <c r="T977" s="1" t="s">
        <v>30021</v>
      </c>
      <c r="U977" s="1" t="s">
        <v>22</v>
      </c>
      <c r="V977" s="1" t="s">
        <v>23</v>
      </c>
      <c r="W977" s="1">
        <v>33578</v>
      </c>
    </row>
    <row r="978" spans="1:23" x14ac:dyDescent="0.2">
      <c r="A978" s="1" t="s">
        <v>26</v>
      </c>
      <c r="B978" s="1" t="s">
        <v>30349</v>
      </c>
      <c r="C978" s="1" t="s">
        <v>22</v>
      </c>
      <c r="D978" s="1">
        <v>33578</v>
      </c>
      <c r="E978" s="1" t="s">
        <v>74</v>
      </c>
      <c r="F978" s="4">
        <v>310361</v>
      </c>
      <c r="G978" s="4">
        <v>300730</v>
      </c>
      <c r="H978" s="1" t="s">
        <v>25</v>
      </c>
      <c r="I978" s="4">
        <v>140280</v>
      </c>
      <c r="J978" s="1">
        <v>45</v>
      </c>
      <c r="K978" s="1">
        <v>14.313629015737</v>
      </c>
      <c r="L978" s="1">
        <v>3.21954299423163</v>
      </c>
      <c r="N978" s="1" t="s">
        <v>30350</v>
      </c>
      <c r="T978" s="1" t="s">
        <v>30349</v>
      </c>
      <c r="U978" s="1" t="s">
        <v>22</v>
      </c>
      <c r="V978" s="1" t="s">
        <v>23</v>
      </c>
      <c r="W978" s="1">
        <v>33578</v>
      </c>
    </row>
    <row r="979" spans="1:23" x14ac:dyDescent="0.2">
      <c r="A979" s="1" t="s">
        <v>26</v>
      </c>
      <c r="B979" s="1" t="s">
        <v>1223</v>
      </c>
      <c r="C979" s="1" t="s">
        <v>22</v>
      </c>
      <c r="D979" s="1">
        <v>33578</v>
      </c>
      <c r="E979" s="1" t="s">
        <v>1224</v>
      </c>
      <c r="F979" s="4">
        <v>1323160</v>
      </c>
      <c r="G979" s="4">
        <v>1389653</v>
      </c>
      <c r="H979" s="1" t="s">
        <v>25</v>
      </c>
      <c r="I979" s="4">
        <v>610610</v>
      </c>
      <c r="J979" s="1">
        <v>46</v>
      </c>
      <c r="K979" s="1">
        <v>2.9103835902342099</v>
      </c>
      <c r="N979" s="1" t="s">
        <v>1225</v>
      </c>
      <c r="O979" s="1" t="s">
        <v>1226</v>
      </c>
      <c r="P979" s="1" t="s">
        <v>1227</v>
      </c>
      <c r="Q979" s="1" t="s">
        <v>1228</v>
      </c>
      <c r="R979" s="1" t="s">
        <v>1229</v>
      </c>
      <c r="S979" s="1">
        <v>8134491007</v>
      </c>
      <c r="T979" s="1" t="s">
        <v>1223</v>
      </c>
      <c r="U979" s="1" t="s">
        <v>22</v>
      </c>
      <c r="V979" s="1" t="s">
        <v>23</v>
      </c>
      <c r="W979" s="1">
        <v>33578</v>
      </c>
    </row>
    <row r="980" spans="1:23" x14ac:dyDescent="0.2">
      <c r="A980" s="1" t="s">
        <v>26</v>
      </c>
      <c r="B980" s="1" t="s">
        <v>1293</v>
      </c>
      <c r="C980" s="1" t="s">
        <v>22</v>
      </c>
      <c r="D980" s="1">
        <v>33578</v>
      </c>
      <c r="E980" s="1" t="s">
        <v>377</v>
      </c>
      <c r="F980" s="4">
        <v>525653</v>
      </c>
      <c r="G980" s="4">
        <v>510235</v>
      </c>
      <c r="H980" s="1" t="s">
        <v>25</v>
      </c>
      <c r="I980" s="4">
        <v>241885</v>
      </c>
      <c r="J980" s="1">
        <v>46</v>
      </c>
      <c r="K980" s="1">
        <v>3.67459135602678</v>
      </c>
      <c r="N980" s="1" t="s">
        <v>1294</v>
      </c>
      <c r="O980" s="1" t="s">
        <v>1295</v>
      </c>
      <c r="P980" s="1">
        <v>8507971028</v>
      </c>
      <c r="Q980" s="1" t="s">
        <v>1296</v>
      </c>
      <c r="R980" s="1" t="s">
        <v>1297</v>
      </c>
      <c r="S980" s="1">
        <v>4068688519</v>
      </c>
      <c r="T980" s="1" t="s">
        <v>1293</v>
      </c>
      <c r="U980" s="1" t="s">
        <v>22</v>
      </c>
      <c r="V980" s="1" t="s">
        <v>23</v>
      </c>
      <c r="W980" s="1">
        <v>33578</v>
      </c>
    </row>
    <row r="981" spans="1:23" x14ac:dyDescent="0.2">
      <c r="A981" s="1" t="s">
        <v>26</v>
      </c>
      <c r="B981" s="1" t="s">
        <v>1326</v>
      </c>
      <c r="C981" s="1" t="s">
        <v>22</v>
      </c>
      <c r="D981" s="1">
        <v>33578</v>
      </c>
      <c r="E981" s="1" t="s">
        <v>782</v>
      </c>
      <c r="F981" s="4">
        <v>426351</v>
      </c>
      <c r="G981" s="4">
        <v>412190</v>
      </c>
      <c r="H981" s="1" t="s">
        <v>25</v>
      </c>
      <c r="I981" s="4">
        <v>197175</v>
      </c>
      <c r="J981" s="1">
        <v>46</v>
      </c>
      <c r="K981" s="1">
        <v>8.7544698495059201</v>
      </c>
      <c r="L981" s="1">
        <v>1.3485558710112999</v>
      </c>
      <c r="N981" s="1" t="s">
        <v>1327</v>
      </c>
      <c r="O981" s="1" t="s">
        <v>1328</v>
      </c>
      <c r="P981" s="1" t="s">
        <v>1329</v>
      </c>
      <c r="Q981" s="1" t="s">
        <v>1330</v>
      </c>
      <c r="R981" s="1" t="s">
        <v>1331</v>
      </c>
      <c r="T981" s="1" t="s">
        <v>1326</v>
      </c>
      <c r="U981" s="1" t="s">
        <v>22</v>
      </c>
      <c r="V981" s="1" t="s">
        <v>23</v>
      </c>
      <c r="W981" s="1">
        <v>33578</v>
      </c>
    </row>
    <row r="982" spans="1:23" x14ac:dyDescent="0.2">
      <c r="A982" s="1" t="s">
        <v>26</v>
      </c>
      <c r="B982" s="1" t="s">
        <v>2135</v>
      </c>
      <c r="C982" s="1" t="s">
        <v>22</v>
      </c>
      <c r="D982" s="1">
        <v>33578</v>
      </c>
      <c r="E982" s="1" t="s">
        <v>518</v>
      </c>
      <c r="F982" s="4">
        <v>412490</v>
      </c>
      <c r="G982" s="4">
        <v>381760</v>
      </c>
      <c r="H982" s="1" t="s">
        <v>25</v>
      </c>
      <c r="I982" s="4">
        <v>189216</v>
      </c>
      <c r="J982" s="1">
        <v>46</v>
      </c>
      <c r="K982" s="1">
        <v>1.3379526383101801</v>
      </c>
      <c r="N982" s="1" t="s">
        <v>2136</v>
      </c>
      <c r="P982" s="1" t="s">
        <v>2137</v>
      </c>
      <c r="Q982" s="1" t="s">
        <v>2138</v>
      </c>
      <c r="T982" s="1" t="s">
        <v>2135</v>
      </c>
      <c r="U982" s="1" t="s">
        <v>22</v>
      </c>
      <c r="V982" s="1" t="s">
        <v>23</v>
      </c>
      <c r="W982" s="1">
        <v>33578</v>
      </c>
    </row>
    <row r="983" spans="1:23" x14ac:dyDescent="0.2">
      <c r="A983" s="1" t="s">
        <v>26</v>
      </c>
      <c r="B983" s="1" t="s">
        <v>3568</v>
      </c>
      <c r="C983" s="1" t="s">
        <v>22</v>
      </c>
      <c r="D983" s="1">
        <v>33578</v>
      </c>
      <c r="E983" s="1" t="s">
        <v>1543</v>
      </c>
      <c r="F983" s="4">
        <v>357893</v>
      </c>
      <c r="G983" s="4">
        <v>351415</v>
      </c>
      <c r="H983" s="1" t="s">
        <v>25</v>
      </c>
      <c r="I983" s="4">
        <v>165717</v>
      </c>
      <c r="J983" s="1">
        <v>46</v>
      </c>
      <c r="K983" s="1">
        <v>3.15232039902553</v>
      </c>
      <c r="N983" s="1" t="s">
        <v>3569</v>
      </c>
      <c r="O983" s="1" t="s">
        <v>3570</v>
      </c>
      <c r="P983" s="1" t="s">
        <v>3571</v>
      </c>
      <c r="Q983" s="1" t="s">
        <v>3572</v>
      </c>
      <c r="T983" s="1" t="s">
        <v>3568</v>
      </c>
      <c r="U983" s="1" t="s">
        <v>22</v>
      </c>
      <c r="V983" s="1" t="s">
        <v>23</v>
      </c>
      <c r="W983" s="1">
        <v>33578</v>
      </c>
    </row>
    <row r="984" spans="1:23" x14ac:dyDescent="0.2">
      <c r="A984" s="1" t="s">
        <v>26</v>
      </c>
      <c r="B984" s="1" t="s">
        <v>3931</v>
      </c>
      <c r="C984" s="1" t="s">
        <v>22</v>
      </c>
      <c r="D984" s="1">
        <v>33578</v>
      </c>
      <c r="E984" s="1" t="s">
        <v>1543</v>
      </c>
      <c r="F984" s="4">
        <v>361804</v>
      </c>
      <c r="G984" s="4">
        <v>362119</v>
      </c>
      <c r="H984" s="1" t="s">
        <v>25</v>
      </c>
      <c r="I984" s="4">
        <v>166025</v>
      </c>
      <c r="J984" s="1">
        <v>46</v>
      </c>
      <c r="K984" s="1">
        <v>6.8700627520472404</v>
      </c>
      <c r="L984" s="1">
        <v>0.37543909613326298</v>
      </c>
      <c r="N984" s="1" t="s">
        <v>3932</v>
      </c>
      <c r="O984" s="1" t="s">
        <v>3933</v>
      </c>
      <c r="P984" s="1" t="s">
        <v>3934</v>
      </c>
      <c r="T984" s="1" t="s">
        <v>3931</v>
      </c>
      <c r="U984" s="1" t="s">
        <v>22</v>
      </c>
      <c r="V984" s="1" t="s">
        <v>23</v>
      </c>
      <c r="W984" s="1">
        <v>33578</v>
      </c>
    </row>
    <row r="985" spans="1:23" x14ac:dyDescent="0.2">
      <c r="A985" s="1" t="s">
        <v>26</v>
      </c>
      <c r="B985" s="1" t="s">
        <v>4884</v>
      </c>
      <c r="C985" s="1" t="s">
        <v>22</v>
      </c>
      <c r="D985" s="1">
        <v>33578</v>
      </c>
      <c r="E985" s="1" t="s">
        <v>1093</v>
      </c>
      <c r="F985" s="4">
        <v>354088</v>
      </c>
      <c r="G985" s="4">
        <v>248000</v>
      </c>
      <c r="H985" s="1" t="s">
        <v>25</v>
      </c>
      <c r="I985" s="4">
        <v>163064</v>
      </c>
      <c r="J985" s="1">
        <v>46</v>
      </c>
      <c r="K985" s="1">
        <v>1.68726753179759</v>
      </c>
      <c r="N985" s="1" t="s">
        <v>4885</v>
      </c>
      <c r="O985" s="1" t="s">
        <v>4886</v>
      </c>
      <c r="P985" s="1" t="s">
        <v>4887</v>
      </c>
      <c r="Q985" s="1" t="s">
        <v>4888</v>
      </c>
      <c r="R985" s="1" t="s">
        <v>4889</v>
      </c>
      <c r="S985" s="1" t="s">
        <v>4890</v>
      </c>
      <c r="T985" s="1" t="s">
        <v>4884</v>
      </c>
      <c r="U985" s="1" t="s">
        <v>22</v>
      </c>
      <c r="V985" s="1" t="s">
        <v>23</v>
      </c>
      <c r="W985" s="1">
        <v>33578</v>
      </c>
    </row>
    <row r="986" spans="1:23" x14ac:dyDescent="0.2">
      <c r="A986" s="1" t="s">
        <v>26</v>
      </c>
      <c r="B986" s="1" t="s">
        <v>6789</v>
      </c>
      <c r="C986" s="1" t="s">
        <v>22</v>
      </c>
      <c r="D986" s="1">
        <v>33578</v>
      </c>
      <c r="E986" s="1" t="s">
        <v>973</v>
      </c>
      <c r="F986" s="4">
        <v>417704</v>
      </c>
      <c r="G986" s="4">
        <v>386383</v>
      </c>
      <c r="H986" s="1" t="s">
        <v>25</v>
      </c>
      <c r="I986" s="4">
        <v>192093</v>
      </c>
      <c r="J986" s="1">
        <v>46</v>
      </c>
      <c r="K986" s="1">
        <v>6.6415697704786396</v>
      </c>
      <c r="L986" s="1">
        <v>3.2275912758861001</v>
      </c>
      <c r="M986" s="1">
        <v>2.9023224586817999</v>
      </c>
      <c r="N986" s="1" t="s">
        <v>6790</v>
      </c>
      <c r="O986" s="1" t="s">
        <v>6791</v>
      </c>
      <c r="Q986" s="1" t="s">
        <v>6792</v>
      </c>
      <c r="T986" s="1" t="s">
        <v>6789</v>
      </c>
      <c r="U986" s="1" t="s">
        <v>22</v>
      </c>
      <c r="V986" s="1" t="s">
        <v>23</v>
      </c>
      <c r="W986" s="1">
        <v>33578</v>
      </c>
    </row>
    <row r="987" spans="1:23" x14ac:dyDescent="0.2">
      <c r="A987" s="1" t="s">
        <v>26</v>
      </c>
      <c r="B987" s="1" t="s">
        <v>7483</v>
      </c>
      <c r="C987" s="1" t="s">
        <v>22</v>
      </c>
      <c r="D987" s="1">
        <v>33578</v>
      </c>
      <c r="E987" s="1" t="s">
        <v>429</v>
      </c>
      <c r="F987" s="4">
        <v>565588</v>
      </c>
      <c r="G987" s="4">
        <v>560957</v>
      </c>
      <c r="H987" s="1" t="s">
        <v>25</v>
      </c>
      <c r="I987" s="4">
        <v>261941</v>
      </c>
      <c r="J987" s="1">
        <v>46</v>
      </c>
      <c r="K987" s="1">
        <v>2.7007100223392002</v>
      </c>
      <c r="N987" s="1" t="s">
        <v>7484</v>
      </c>
      <c r="O987" s="1" t="s">
        <v>7485</v>
      </c>
      <c r="P987" s="1" t="s">
        <v>7486</v>
      </c>
      <c r="Q987" s="1" t="s">
        <v>7487</v>
      </c>
      <c r="R987" s="1" t="s">
        <v>7485</v>
      </c>
      <c r="S987" s="1" t="s">
        <v>7488</v>
      </c>
      <c r="T987" s="1" t="s">
        <v>7483</v>
      </c>
      <c r="U987" s="1" t="s">
        <v>22</v>
      </c>
      <c r="V987" s="1" t="s">
        <v>23</v>
      </c>
      <c r="W987" s="1">
        <v>33578</v>
      </c>
    </row>
    <row r="988" spans="1:23" x14ac:dyDescent="0.2">
      <c r="A988" s="1" t="s">
        <v>26</v>
      </c>
      <c r="B988" s="1" t="s">
        <v>7779</v>
      </c>
      <c r="C988" s="1" t="s">
        <v>22</v>
      </c>
      <c r="D988" s="1">
        <v>33578</v>
      </c>
      <c r="E988" s="1" t="s">
        <v>3541</v>
      </c>
      <c r="F988" s="4">
        <v>401042</v>
      </c>
      <c r="G988" s="4">
        <v>375972</v>
      </c>
      <c r="H988" s="1" t="s">
        <v>25</v>
      </c>
      <c r="I988" s="4">
        <v>184536</v>
      </c>
      <c r="J988" s="1">
        <v>46</v>
      </c>
      <c r="K988" s="1">
        <v>2.7222156349872999</v>
      </c>
      <c r="N988" s="1" t="s">
        <v>7780</v>
      </c>
      <c r="O988" s="1" t="s">
        <v>7781</v>
      </c>
      <c r="P988" s="1" t="s">
        <v>7782</v>
      </c>
      <c r="Q988" s="1" t="s">
        <v>7783</v>
      </c>
      <c r="T988" s="1" t="s">
        <v>7779</v>
      </c>
      <c r="U988" s="1" t="s">
        <v>22</v>
      </c>
      <c r="V988" s="1" t="s">
        <v>23</v>
      </c>
      <c r="W988" s="1">
        <v>33578</v>
      </c>
    </row>
    <row r="989" spans="1:23" x14ac:dyDescent="0.2">
      <c r="A989" s="1" t="s">
        <v>26</v>
      </c>
      <c r="B989" s="1" t="s">
        <v>10151</v>
      </c>
      <c r="C989" s="1" t="s">
        <v>22</v>
      </c>
      <c r="D989" s="1">
        <v>33578</v>
      </c>
      <c r="E989" s="1" t="s">
        <v>1341</v>
      </c>
      <c r="F989" s="4">
        <v>468260</v>
      </c>
      <c r="G989" s="4">
        <v>450389</v>
      </c>
      <c r="H989" s="1" t="s">
        <v>25</v>
      </c>
      <c r="I989" s="4">
        <v>216492</v>
      </c>
      <c r="J989" s="1">
        <v>46</v>
      </c>
      <c r="K989" s="1">
        <v>8.7410344825891002</v>
      </c>
      <c r="L989" s="1">
        <v>1.6227549126966301</v>
      </c>
      <c r="N989" s="1" t="s">
        <v>10152</v>
      </c>
      <c r="T989" s="1" t="s">
        <v>10151</v>
      </c>
      <c r="U989" s="1" t="s">
        <v>22</v>
      </c>
      <c r="V989" s="1" t="s">
        <v>23</v>
      </c>
      <c r="W989" s="1">
        <v>33578</v>
      </c>
    </row>
    <row r="990" spans="1:23" x14ac:dyDescent="0.2">
      <c r="A990" s="1" t="s">
        <v>26</v>
      </c>
      <c r="B990" s="1" t="s">
        <v>10529</v>
      </c>
      <c r="C990" s="1" t="s">
        <v>22</v>
      </c>
      <c r="D990" s="1">
        <v>33578</v>
      </c>
      <c r="E990" s="1" t="s">
        <v>152</v>
      </c>
      <c r="F990" s="4">
        <v>490704</v>
      </c>
      <c r="G990" s="4">
        <v>517017</v>
      </c>
      <c r="H990" s="1" t="s">
        <v>25</v>
      </c>
      <c r="I990" s="4">
        <v>227426</v>
      </c>
      <c r="J990" s="1">
        <v>46</v>
      </c>
      <c r="K990" s="1">
        <v>8.5797443954101897</v>
      </c>
      <c r="L990" s="1">
        <v>4.6899594491736298</v>
      </c>
      <c r="N990" s="1" t="s">
        <v>10530</v>
      </c>
      <c r="O990" s="1" t="s">
        <v>10531</v>
      </c>
      <c r="P990" s="1" t="s">
        <v>10532</v>
      </c>
      <c r="Q990" s="1" t="s">
        <v>10533</v>
      </c>
      <c r="S990" s="1">
        <v>8133355113</v>
      </c>
      <c r="T990" s="1" t="s">
        <v>10529</v>
      </c>
      <c r="U990" s="1" t="s">
        <v>22</v>
      </c>
      <c r="V990" s="1" t="s">
        <v>23</v>
      </c>
      <c r="W990" s="1">
        <v>33578</v>
      </c>
    </row>
    <row r="991" spans="1:23" x14ac:dyDescent="0.2">
      <c r="A991" s="1" t="s">
        <v>26</v>
      </c>
      <c r="B991" s="1" t="s">
        <v>11445</v>
      </c>
      <c r="C991" s="1" t="s">
        <v>22</v>
      </c>
      <c r="D991" s="1">
        <v>33578</v>
      </c>
      <c r="E991" s="1" t="s">
        <v>743</v>
      </c>
      <c r="F991" s="4">
        <v>371102</v>
      </c>
      <c r="G991" s="4">
        <v>381569</v>
      </c>
      <c r="H991" s="1" t="s">
        <v>25</v>
      </c>
      <c r="I991" s="4">
        <v>172354</v>
      </c>
      <c r="J991" s="1">
        <v>46</v>
      </c>
      <c r="K991" s="1">
        <v>4.1496373199795897</v>
      </c>
      <c r="N991" s="1" t="s">
        <v>11446</v>
      </c>
      <c r="O991" s="1" t="s">
        <v>11447</v>
      </c>
      <c r="P991" s="1" t="s">
        <v>11448</v>
      </c>
      <c r="T991" s="1" t="s">
        <v>11445</v>
      </c>
      <c r="U991" s="1" t="s">
        <v>22</v>
      </c>
      <c r="V991" s="1" t="s">
        <v>23</v>
      </c>
      <c r="W991" s="1">
        <v>33578</v>
      </c>
    </row>
    <row r="992" spans="1:23" x14ac:dyDescent="0.2">
      <c r="A992" s="1" t="s">
        <v>26</v>
      </c>
      <c r="B992" s="1" t="s">
        <v>11567</v>
      </c>
      <c r="C992" s="1" t="s">
        <v>22</v>
      </c>
      <c r="D992" s="1">
        <v>33578</v>
      </c>
      <c r="E992" s="1" t="s">
        <v>599</v>
      </c>
      <c r="F992" s="4">
        <v>340708</v>
      </c>
      <c r="G992" s="4">
        <v>327575</v>
      </c>
      <c r="H992" s="1" t="s">
        <v>25</v>
      </c>
      <c r="I992" s="4">
        <v>155166</v>
      </c>
      <c r="J992" s="1">
        <v>46</v>
      </c>
      <c r="K992" s="1">
        <v>3.4023257256508801</v>
      </c>
      <c r="N992" s="1" t="s">
        <v>11568</v>
      </c>
      <c r="Q992" s="1" t="s">
        <v>11569</v>
      </c>
      <c r="T992" s="1" t="s">
        <v>11567</v>
      </c>
      <c r="U992" s="1" t="s">
        <v>22</v>
      </c>
      <c r="V992" s="1" t="s">
        <v>23</v>
      </c>
      <c r="W992" s="1">
        <v>33578</v>
      </c>
    </row>
    <row r="993" spans="1:23" x14ac:dyDescent="0.2">
      <c r="A993" s="1" t="s">
        <v>26</v>
      </c>
      <c r="B993" s="1" t="s">
        <v>13078</v>
      </c>
      <c r="C993" s="1" t="s">
        <v>22</v>
      </c>
      <c r="D993" s="1">
        <v>33578</v>
      </c>
      <c r="E993" s="1" t="s">
        <v>236</v>
      </c>
      <c r="F993" s="4">
        <v>261051</v>
      </c>
      <c r="G993" s="4">
        <v>260799</v>
      </c>
      <c r="H993" s="1" t="s">
        <v>25</v>
      </c>
      <c r="I993" s="4">
        <v>120842</v>
      </c>
      <c r="J993" s="1">
        <v>46</v>
      </c>
      <c r="K993" s="1">
        <v>7.5447997690785504</v>
      </c>
      <c r="L993" s="1">
        <v>7.5447997690785504</v>
      </c>
      <c r="N993" s="1" t="s">
        <v>13079</v>
      </c>
      <c r="O993" s="1" t="s">
        <v>13080</v>
      </c>
      <c r="P993" s="1" t="s">
        <v>13081</v>
      </c>
      <c r="T993" s="1" t="s">
        <v>13078</v>
      </c>
      <c r="U993" s="1" t="s">
        <v>22</v>
      </c>
      <c r="V993" s="1" t="s">
        <v>23</v>
      </c>
      <c r="W993" s="1">
        <v>33578</v>
      </c>
    </row>
    <row r="994" spans="1:23" x14ac:dyDescent="0.2">
      <c r="A994" s="1" t="s">
        <v>26</v>
      </c>
      <c r="B994" s="1" t="s">
        <v>13214</v>
      </c>
      <c r="C994" s="1" t="s">
        <v>22</v>
      </c>
      <c r="D994" s="1">
        <v>33578</v>
      </c>
      <c r="E994" s="1" t="s">
        <v>1677</v>
      </c>
      <c r="F994" s="4">
        <v>321759</v>
      </c>
      <c r="G994" s="4">
        <v>2100</v>
      </c>
      <c r="H994" s="1" t="s">
        <v>25</v>
      </c>
      <c r="I994" s="4">
        <v>147013</v>
      </c>
      <c r="J994" s="1">
        <v>46</v>
      </c>
      <c r="K994" s="1">
        <v>0.49641267255326499</v>
      </c>
      <c r="N994" s="1" t="s">
        <v>13215</v>
      </c>
      <c r="Q994" s="1" t="s">
        <v>13216</v>
      </c>
      <c r="T994" s="1" t="s">
        <v>13214</v>
      </c>
      <c r="U994" s="1" t="s">
        <v>22</v>
      </c>
      <c r="V994" s="1" t="s">
        <v>23</v>
      </c>
      <c r="W994" s="1">
        <v>33578</v>
      </c>
    </row>
    <row r="995" spans="1:23" x14ac:dyDescent="0.2">
      <c r="A995" s="1" t="s">
        <v>26</v>
      </c>
      <c r="B995" s="1" t="s">
        <v>14428</v>
      </c>
      <c r="C995" s="1" t="s">
        <v>22</v>
      </c>
      <c r="D995" s="1">
        <v>33578</v>
      </c>
      <c r="E995" s="1" t="s">
        <v>807</v>
      </c>
      <c r="F995" s="4">
        <v>513155</v>
      </c>
      <c r="G995" s="4">
        <v>520697</v>
      </c>
      <c r="H995" s="1" t="s">
        <v>25</v>
      </c>
      <c r="I995" s="4">
        <v>235188</v>
      </c>
      <c r="J995" s="1">
        <v>46</v>
      </c>
      <c r="K995" s="1">
        <v>3.0071662826376402</v>
      </c>
      <c r="N995" s="1" t="s">
        <v>14429</v>
      </c>
      <c r="Q995" s="1" t="s">
        <v>14430</v>
      </c>
      <c r="T995" s="1" t="s">
        <v>14428</v>
      </c>
      <c r="U995" s="1" t="s">
        <v>22</v>
      </c>
      <c r="V995" s="1" t="s">
        <v>23</v>
      </c>
      <c r="W995" s="1">
        <v>33578</v>
      </c>
    </row>
    <row r="996" spans="1:23" x14ac:dyDescent="0.2">
      <c r="A996" s="1" t="s">
        <v>26</v>
      </c>
      <c r="B996" s="1" t="s">
        <v>14483</v>
      </c>
      <c r="C996" s="1" t="s">
        <v>22</v>
      </c>
      <c r="D996" s="1">
        <v>33578</v>
      </c>
      <c r="E996" s="1" t="s">
        <v>53</v>
      </c>
      <c r="F996" s="4">
        <v>368776</v>
      </c>
      <c r="G996" s="4">
        <v>346279</v>
      </c>
      <c r="H996" s="1" t="s">
        <v>25</v>
      </c>
      <c r="I996" s="4">
        <v>171448</v>
      </c>
      <c r="J996" s="1">
        <v>46</v>
      </c>
      <c r="K996" s="1">
        <v>4.0824350999352799</v>
      </c>
      <c r="N996" s="1" t="s">
        <v>14484</v>
      </c>
      <c r="Q996" s="1" t="s">
        <v>14485</v>
      </c>
      <c r="T996" s="1" t="s">
        <v>14483</v>
      </c>
      <c r="U996" s="1" t="s">
        <v>22</v>
      </c>
      <c r="V996" s="1" t="s">
        <v>23</v>
      </c>
      <c r="W996" s="1">
        <v>33578</v>
      </c>
    </row>
    <row r="997" spans="1:23" x14ac:dyDescent="0.2">
      <c r="A997" s="1" t="s">
        <v>26</v>
      </c>
      <c r="B997" s="1" t="s">
        <v>16240</v>
      </c>
      <c r="C997" s="1" t="s">
        <v>22</v>
      </c>
      <c r="D997" s="1">
        <v>33578</v>
      </c>
      <c r="E997" s="1" t="s">
        <v>664</v>
      </c>
      <c r="F997" s="4">
        <v>389420</v>
      </c>
      <c r="G997" s="4">
        <v>362783</v>
      </c>
      <c r="H997" s="1" t="s">
        <v>25</v>
      </c>
      <c r="I997" s="4">
        <v>178606</v>
      </c>
      <c r="J997" s="1">
        <v>46</v>
      </c>
      <c r="K997" s="1">
        <v>5.0071674339157699</v>
      </c>
      <c r="L997" s="1">
        <v>2.8727588317652302</v>
      </c>
      <c r="N997" s="1" t="s">
        <v>16241</v>
      </c>
      <c r="O997" s="1" t="s">
        <v>16242</v>
      </c>
      <c r="P997" s="1">
        <v>3054390576</v>
      </c>
      <c r="Q997" s="1" t="s">
        <v>16243</v>
      </c>
      <c r="T997" s="1" t="s">
        <v>16240</v>
      </c>
      <c r="U997" s="1" t="s">
        <v>22</v>
      </c>
      <c r="V997" s="1" t="s">
        <v>23</v>
      </c>
      <c r="W997" s="1">
        <v>33578</v>
      </c>
    </row>
    <row r="998" spans="1:23" x14ac:dyDescent="0.2">
      <c r="A998" s="1" t="s">
        <v>26</v>
      </c>
      <c r="B998" s="1" t="s">
        <v>16731</v>
      </c>
      <c r="C998" s="1" t="s">
        <v>22</v>
      </c>
      <c r="D998" s="1">
        <v>33578</v>
      </c>
      <c r="E998" s="1" t="s">
        <v>1372</v>
      </c>
      <c r="F998" s="4">
        <v>512552</v>
      </c>
      <c r="G998" s="4">
        <v>494452</v>
      </c>
      <c r="H998" s="1" t="s">
        <v>25</v>
      </c>
      <c r="I998" s="4">
        <v>234144</v>
      </c>
      <c r="J998" s="1">
        <v>46</v>
      </c>
      <c r="K998" s="1">
        <v>2.7329741260329499</v>
      </c>
      <c r="N998" s="1" t="s">
        <v>16732</v>
      </c>
      <c r="O998" s="1" t="s">
        <v>16733</v>
      </c>
      <c r="Q998" s="1" t="s">
        <v>16734</v>
      </c>
      <c r="R998" s="1" t="s">
        <v>16735</v>
      </c>
      <c r="S998" s="1" t="s">
        <v>16736</v>
      </c>
      <c r="T998" s="1" t="s">
        <v>16731</v>
      </c>
      <c r="U998" s="1" t="s">
        <v>22</v>
      </c>
      <c r="V998" s="1" t="s">
        <v>23</v>
      </c>
      <c r="W998" s="1">
        <v>33578</v>
      </c>
    </row>
    <row r="999" spans="1:23" x14ac:dyDescent="0.2">
      <c r="A999" s="1" t="s">
        <v>26</v>
      </c>
      <c r="B999" s="1" t="s">
        <v>17908</v>
      </c>
      <c r="C999" s="1" t="s">
        <v>22</v>
      </c>
      <c r="D999" s="1">
        <v>33578</v>
      </c>
      <c r="E999" s="1" t="s">
        <v>319</v>
      </c>
      <c r="F999" s="4">
        <v>467638</v>
      </c>
      <c r="G999" s="4">
        <v>483514</v>
      </c>
      <c r="H999" s="1" t="s">
        <v>25</v>
      </c>
      <c r="I999" s="4">
        <v>215064</v>
      </c>
      <c r="J999" s="1">
        <v>46</v>
      </c>
      <c r="K999" s="1">
        <v>4.9614697038032602</v>
      </c>
      <c r="N999" s="1" t="s">
        <v>17909</v>
      </c>
      <c r="O999" s="1" t="s">
        <v>17910</v>
      </c>
      <c r="P999" s="1">
        <v>8082264377</v>
      </c>
      <c r="T999" s="1" t="s">
        <v>17908</v>
      </c>
      <c r="U999" s="1" t="s">
        <v>22</v>
      </c>
      <c r="V999" s="1" t="s">
        <v>23</v>
      </c>
      <c r="W999" s="1">
        <v>33578</v>
      </c>
    </row>
    <row r="1000" spans="1:23" x14ac:dyDescent="0.2">
      <c r="A1000" s="1" t="s">
        <v>26</v>
      </c>
      <c r="B1000" s="1" t="s">
        <v>18144</v>
      </c>
      <c r="C1000" s="1" t="s">
        <v>22</v>
      </c>
      <c r="D1000" s="1">
        <v>33578</v>
      </c>
      <c r="E1000" s="1" t="s">
        <v>1530</v>
      </c>
      <c r="F1000" s="4">
        <v>458653</v>
      </c>
      <c r="G1000" s="4">
        <v>427678</v>
      </c>
      <c r="H1000" s="1" t="s">
        <v>25</v>
      </c>
      <c r="I1000" s="4">
        <v>211996</v>
      </c>
      <c r="J1000" s="1">
        <v>46</v>
      </c>
      <c r="K1000" s="1">
        <v>3.2706094896206599</v>
      </c>
      <c r="L1000" s="1">
        <v>2.5851256186529201</v>
      </c>
      <c r="N1000" s="1" t="s">
        <v>18145</v>
      </c>
      <c r="T1000" s="1" t="s">
        <v>18144</v>
      </c>
      <c r="U1000" s="1" t="s">
        <v>22</v>
      </c>
      <c r="V1000" s="1" t="s">
        <v>23</v>
      </c>
      <c r="W1000" s="1">
        <v>33578</v>
      </c>
    </row>
    <row r="1001" spans="1:23" x14ac:dyDescent="0.2">
      <c r="A1001" s="1" t="s">
        <v>26</v>
      </c>
      <c r="B1001" s="1" t="s">
        <v>18518</v>
      </c>
      <c r="C1001" s="1" t="s">
        <v>22</v>
      </c>
      <c r="D1001" s="1">
        <v>33578</v>
      </c>
      <c r="E1001" s="1" t="s">
        <v>1435</v>
      </c>
      <c r="F1001" s="4">
        <v>521382</v>
      </c>
      <c r="G1001" s="4">
        <v>514158</v>
      </c>
      <c r="H1001" s="1" t="s">
        <v>25</v>
      </c>
      <c r="I1001" s="4">
        <v>238594</v>
      </c>
      <c r="J1001" s="1">
        <v>46</v>
      </c>
      <c r="K1001" s="1">
        <v>4.2168462912870801</v>
      </c>
      <c r="L1001" s="1">
        <v>0.313620484835473</v>
      </c>
      <c r="N1001" s="1" t="s">
        <v>18519</v>
      </c>
      <c r="O1001" s="1" t="s">
        <v>18520</v>
      </c>
      <c r="P1001" s="1">
        <v>8136819414</v>
      </c>
      <c r="Q1001" s="1" t="s">
        <v>18521</v>
      </c>
      <c r="R1001" s="1" t="s">
        <v>18522</v>
      </c>
      <c r="S1001" s="1" t="s">
        <v>18523</v>
      </c>
      <c r="T1001" s="1" t="s">
        <v>18518</v>
      </c>
      <c r="U1001" s="1" t="s">
        <v>22</v>
      </c>
      <c r="V1001" s="1" t="s">
        <v>23</v>
      </c>
      <c r="W1001" s="1">
        <v>33578</v>
      </c>
    </row>
    <row r="1002" spans="1:23" x14ac:dyDescent="0.2">
      <c r="A1002" s="1" t="s">
        <v>26</v>
      </c>
      <c r="B1002" s="1" t="s">
        <v>18640</v>
      </c>
      <c r="C1002" s="1" t="s">
        <v>22</v>
      </c>
      <c r="D1002" s="1">
        <v>33578</v>
      </c>
      <c r="E1002" s="1" t="s">
        <v>4799</v>
      </c>
      <c r="F1002" s="4">
        <v>409407</v>
      </c>
      <c r="G1002" s="4">
        <v>381020</v>
      </c>
      <c r="H1002" s="1" t="s">
        <v>25</v>
      </c>
      <c r="I1002" s="4">
        <v>188378</v>
      </c>
      <c r="J1002" s="1">
        <v>46</v>
      </c>
      <c r="K1002" s="1">
        <v>7.2168465223640901</v>
      </c>
      <c r="L1002" s="1">
        <v>6.5878142642995803</v>
      </c>
      <c r="N1002" s="1" t="s">
        <v>18642</v>
      </c>
      <c r="T1002" s="1" t="s">
        <v>18641</v>
      </c>
      <c r="U1002" s="1" t="s">
        <v>1494</v>
      </c>
      <c r="V1002" s="1" t="s">
        <v>23</v>
      </c>
      <c r="W1002" s="1">
        <v>33572</v>
      </c>
    </row>
    <row r="1003" spans="1:23" x14ac:dyDescent="0.2">
      <c r="A1003" s="1" t="s">
        <v>26</v>
      </c>
      <c r="B1003" s="1" t="s">
        <v>19381</v>
      </c>
      <c r="C1003" s="1" t="s">
        <v>22</v>
      </c>
      <c r="D1003" s="1">
        <v>33578</v>
      </c>
      <c r="E1003" s="1" t="s">
        <v>1029</v>
      </c>
      <c r="F1003" s="4">
        <v>404714</v>
      </c>
      <c r="G1003" s="4">
        <v>2300</v>
      </c>
      <c r="H1003" s="1" t="s">
        <v>25</v>
      </c>
      <c r="I1003" s="4">
        <v>185927</v>
      </c>
      <c r="J1003" s="1">
        <v>46</v>
      </c>
      <c r="K1003" s="1">
        <v>6.8351265676336599</v>
      </c>
      <c r="L1003" s="1">
        <v>3.3727609762358099</v>
      </c>
      <c r="N1003" s="1" t="s">
        <v>19382</v>
      </c>
      <c r="O1003" s="1" t="s">
        <v>19383</v>
      </c>
      <c r="P1003" s="1" t="s">
        <v>19384</v>
      </c>
      <c r="Q1003" s="1" t="s">
        <v>19385</v>
      </c>
      <c r="T1003" s="1" t="s">
        <v>19381</v>
      </c>
      <c r="U1003" s="1" t="s">
        <v>22</v>
      </c>
      <c r="V1003" s="1" t="s">
        <v>23</v>
      </c>
      <c r="W1003" s="1">
        <v>33578</v>
      </c>
    </row>
    <row r="1004" spans="1:23" x14ac:dyDescent="0.2">
      <c r="A1004" s="1" t="s">
        <v>26</v>
      </c>
      <c r="B1004" s="1" t="s">
        <v>22037</v>
      </c>
      <c r="C1004" s="1" t="s">
        <v>22</v>
      </c>
      <c r="D1004" s="1">
        <v>33578</v>
      </c>
      <c r="E1004" s="1" t="s">
        <v>1029</v>
      </c>
      <c r="F1004" s="4">
        <v>442455</v>
      </c>
      <c r="G1004" s="4">
        <v>416674</v>
      </c>
      <c r="H1004" s="1" t="s">
        <v>25</v>
      </c>
      <c r="I1004" s="4">
        <v>204661</v>
      </c>
      <c r="J1004" s="1">
        <v>46</v>
      </c>
      <c r="K1004" s="1">
        <v>3.5018549949202602</v>
      </c>
      <c r="N1004" s="1" t="s">
        <v>22038</v>
      </c>
      <c r="O1004" s="1" t="s">
        <v>22039</v>
      </c>
      <c r="P1004" s="1" t="s">
        <v>22040</v>
      </c>
      <c r="Q1004" s="1" t="s">
        <v>22041</v>
      </c>
      <c r="T1004" s="1" t="s">
        <v>22037</v>
      </c>
      <c r="U1004" s="1" t="s">
        <v>22</v>
      </c>
      <c r="V1004" s="1" t="s">
        <v>23</v>
      </c>
      <c r="W1004" s="1">
        <v>33578</v>
      </c>
    </row>
    <row r="1005" spans="1:23" x14ac:dyDescent="0.2">
      <c r="A1005" s="1" t="s">
        <v>26</v>
      </c>
      <c r="B1005" s="1" t="s">
        <v>22866</v>
      </c>
      <c r="C1005" s="1" t="s">
        <v>22</v>
      </c>
      <c r="D1005" s="1">
        <v>33578</v>
      </c>
      <c r="E1005" s="1" t="s">
        <v>584</v>
      </c>
      <c r="F1005" s="4">
        <v>292312</v>
      </c>
      <c r="G1005" s="4">
        <v>286083</v>
      </c>
      <c r="H1005" s="1" t="s">
        <v>25</v>
      </c>
      <c r="I1005" s="4">
        <v>133408</v>
      </c>
      <c r="J1005" s="1">
        <v>46</v>
      </c>
      <c r="K1005" s="1">
        <v>3.8996451216833399</v>
      </c>
      <c r="L1005" s="1">
        <v>3.0935221812950102</v>
      </c>
      <c r="N1005" s="1" t="s">
        <v>22867</v>
      </c>
      <c r="O1005" s="1" t="s">
        <v>22868</v>
      </c>
      <c r="P1005" s="1">
        <v>2396002011</v>
      </c>
      <c r="Q1005" s="1" t="s">
        <v>22869</v>
      </c>
      <c r="R1005" s="1" t="s">
        <v>22870</v>
      </c>
      <c r="S1005" s="1">
        <v>8138983184</v>
      </c>
      <c r="T1005" s="1" t="s">
        <v>22866</v>
      </c>
      <c r="U1005" s="1" t="s">
        <v>22</v>
      </c>
      <c r="V1005" s="1" t="s">
        <v>23</v>
      </c>
      <c r="W1005" s="1">
        <v>33578</v>
      </c>
    </row>
    <row r="1006" spans="1:23" x14ac:dyDescent="0.2">
      <c r="A1006" s="1" t="s">
        <v>26</v>
      </c>
      <c r="B1006" s="1" t="s">
        <v>23349</v>
      </c>
      <c r="C1006" s="1" t="s">
        <v>22</v>
      </c>
      <c r="D1006" s="1">
        <v>33578</v>
      </c>
      <c r="E1006" s="1" t="s">
        <v>743</v>
      </c>
      <c r="F1006" s="4">
        <v>347300</v>
      </c>
      <c r="G1006" s="4">
        <v>335133</v>
      </c>
      <c r="H1006" s="1" t="s">
        <v>25</v>
      </c>
      <c r="I1006" s="4">
        <v>159915</v>
      </c>
      <c r="J1006" s="1">
        <v>46</v>
      </c>
      <c r="K1006" s="1">
        <v>7.33796688165509</v>
      </c>
      <c r="N1006" s="1" t="s">
        <v>23350</v>
      </c>
      <c r="O1006" s="1" t="s">
        <v>23351</v>
      </c>
      <c r="P1006" s="1">
        <v>8139658597</v>
      </c>
      <c r="Q1006" s="1" t="s">
        <v>23352</v>
      </c>
      <c r="T1006" s="1" t="s">
        <v>23349</v>
      </c>
      <c r="U1006" s="1" t="s">
        <v>22</v>
      </c>
      <c r="V1006" s="1" t="s">
        <v>23</v>
      </c>
      <c r="W1006" s="1">
        <v>33578</v>
      </c>
    </row>
    <row r="1007" spans="1:23" x14ac:dyDescent="0.2">
      <c r="A1007" s="1" t="s">
        <v>26</v>
      </c>
      <c r="B1007" s="1" t="s">
        <v>23390</v>
      </c>
      <c r="C1007" s="1" t="s">
        <v>22</v>
      </c>
      <c r="D1007" s="1">
        <v>33578</v>
      </c>
      <c r="E1007" s="1" t="s">
        <v>74</v>
      </c>
      <c r="F1007" s="4">
        <v>240638</v>
      </c>
      <c r="G1007" s="4">
        <v>245822</v>
      </c>
      <c r="H1007" s="1" t="s">
        <v>25</v>
      </c>
      <c r="I1007" s="4">
        <v>110079</v>
      </c>
      <c r="J1007" s="1">
        <v>46</v>
      </c>
      <c r="K1007" s="1">
        <v>3.8996453723927198</v>
      </c>
      <c r="L1007" s="1">
        <v>1.0448066627153001</v>
      </c>
      <c r="N1007" s="1" t="s">
        <v>23391</v>
      </c>
      <c r="O1007" s="1" t="s">
        <v>23392</v>
      </c>
      <c r="P1007" s="1">
        <v>3524282831</v>
      </c>
      <c r="T1007" s="1" t="s">
        <v>23390</v>
      </c>
      <c r="U1007" s="1" t="s">
        <v>22</v>
      </c>
      <c r="V1007" s="1" t="s">
        <v>23</v>
      </c>
      <c r="W1007" s="1">
        <v>33578</v>
      </c>
    </row>
    <row r="1008" spans="1:23" x14ac:dyDescent="0.2">
      <c r="A1008" s="1" t="s">
        <v>26</v>
      </c>
      <c r="B1008" s="1" t="s">
        <v>24714</v>
      </c>
      <c r="C1008" s="1" t="s">
        <v>22</v>
      </c>
      <c r="D1008" s="1">
        <v>33578</v>
      </c>
      <c r="E1008" s="1" t="s">
        <v>242</v>
      </c>
      <c r="F1008" s="4">
        <v>490209</v>
      </c>
      <c r="G1008" s="4">
        <v>491239</v>
      </c>
      <c r="H1008" s="1" t="s">
        <v>25</v>
      </c>
      <c r="I1008" s="4">
        <v>227262</v>
      </c>
      <c r="J1008" s="1">
        <v>46</v>
      </c>
      <c r="K1008" s="1">
        <v>7.7437323668048004</v>
      </c>
      <c r="L1008" s="1">
        <v>2.7733022592779202</v>
      </c>
      <c r="N1008" s="1" t="s">
        <v>24715</v>
      </c>
      <c r="O1008" s="1" t="s">
        <v>24716</v>
      </c>
      <c r="P1008" s="1">
        <v>9048948045</v>
      </c>
      <c r="Q1008" s="1" t="s">
        <v>24717</v>
      </c>
      <c r="T1008" s="1" t="s">
        <v>24714</v>
      </c>
      <c r="U1008" s="1" t="s">
        <v>22</v>
      </c>
      <c r="V1008" s="1" t="s">
        <v>23</v>
      </c>
      <c r="W1008" s="1">
        <v>33578</v>
      </c>
    </row>
    <row r="1009" spans="1:23" x14ac:dyDescent="0.2">
      <c r="A1009" s="1" t="s">
        <v>26</v>
      </c>
      <c r="B1009" s="1" t="s">
        <v>26419</v>
      </c>
      <c r="C1009" s="1" t="s">
        <v>22</v>
      </c>
      <c r="D1009" s="1">
        <v>33578</v>
      </c>
      <c r="E1009" s="1" t="s">
        <v>807</v>
      </c>
      <c r="F1009" s="4">
        <v>529174</v>
      </c>
      <c r="G1009" s="4">
        <v>542766</v>
      </c>
      <c r="H1009" s="1" t="s">
        <v>25</v>
      </c>
      <c r="I1009" s="4">
        <v>242919</v>
      </c>
      <c r="J1009" s="1">
        <v>46</v>
      </c>
      <c r="K1009" s="1">
        <v>3.7948088913779299</v>
      </c>
      <c r="L1009" s="1">
        <v>1.2813680311628799</v>
      </c>
      <c r="N1009" s="1" t="s">
        <v>26420</v>
      </c>
      <c r="T1009" s="1" t="s">
        <v>26419</v>
      </c>
      <c r="U1009" s="1" t="s">
        <v>22</v>
      </c>
      <c r="V1009" s="1" t="s">
        <v>23</v>
      </c>
      <c r="W1009" s="1">
        <v>33578</v>
      </c>
    </row>
    <row r="1010" spans="1:23" x14ac:dyDescent="0.2">
      <c r="A1010" s="1" t="s">
        <v>26</v>
      </c>
      <c r="B1010" s="1" t="s">
        <v>26847</v>
      </c>
      <c r="C1010" s="1" t="s">
        <v>22</v>
      </c>
      <c r="D1010" s="1">
        <v>33578</v>
      </c>
      <c r="E1010" s="1" t="s">
        <v>511</v>
      </c>
      <c r="F1010" s="4">
        <v>482734</v>
      </c>
      <c r="G1010" s="4">
        <v>465162</v>
      </c>
      <c r="H1010" s="1" t="s">
        <v>25</v>
      </c>
      <c r="I1010" s="4">
        <v>223994</v>
      </c>
      <c r="J1010" s="1">
        <v>46</v>
      </c>
      <c r="K1010" s="1">
        <v>7.6604005276159901</v>
      </c>
      <c r="L1010" s="1">
        <v>6.2249166566482401</v>
      </c>
      <c r="M1010" s="1">
        <v>2.8727661190138298</v>
      </c>
      <c r="N1010" s="1" t="s">
        <v>26848</v>
      </c>
      <c r="O1010" s="1" t="s">
        <v>26849</v>
      </c>
      <c r="P1010" s="1" t="s">
        <v>26850</v>
      </c>
      <c r="T1010" s="1" t="s">
        <v>26847</v>
      </c>
      <c r="U1010" s="1" t="s">
        <v>22</v>
      </c>
      <c r="V1010" s="1" t="s">
        <v>23</v>
      </c>
      <c r="W1010" s="1">
        <v>33578</v>
      </c>
    </row>
    <row r="1011" spans="1:23" x14ac:dyDescent="0.2">
      <c r="A1011" s="1" t="s">
        <v>26</v>
      </c>
      <c r="B1011" s="1" t="s">
        <v>27895</v>
      </c>
      <c r="C1011" s="1" t="s">
        <v>22</v>
      </c>
      <c r="D1011" s="1">
        <v>33578</v>
      </c>
      <c r="E1011" s="1" t="s">
        <v>3240</v>
      </c>
      <c r="F1011" s="4">
        <v>580019</v>
      </c>
      <c r="G1011" s="4">
        <v>548440</v>
      </c>
      <c r="H1011" s="1" t="s">
        <v>25</v>
      </c>
      <c r="I1011" s="4">
        <v>266042</v>
      </c>
      <c r="J1011" s="1">
        <v>46</v>
      </c>
      <c r="K1011" s="1">
        <v>3.2894335324882999</v>
      </c>
      <c r="N1011" s="1" t="s">
        <v>27896</v>
      </c>
      <c r="P1011" s="1" t="s">
        <v>27897</v>
      </c>
      <c r="Q1011" s="1" t="s">
        <v>27898</v>
      </c>
      <c r="T1011" s="1" t="s">
        <v>27895</v>
      </c>
      <c r="U1011" s="1" t="s">
        <v>22</v>
      </c>
      <c r="V1011" s="1" t="s">
        <v>23</v>
      </c>
      <c r="W1011" s="1">
        <v>33578</v>
      </c>
    </row>
    <row r="1012" spans="1:23" x14ac:dyDescent="0.2">
      <c r="A1012" s="1" t="s">
        <v>26</v>
      </c>
      <c r="B1012" s="1" t="s">
        <v>27937</v>
      </c>
      <c r="C1012" s="1" t="s">
        <v>22</v>
      </c>
      <c r="D1012" s="1">
        <v>33578</v>
      </c>
      <c r="E1012" s="1" t="s">
        <v>2179</v>
      </c>
      <c r="F1012" s="4">
        <v>356461</v>
      </c>
      <c r="G1012" s="4">
        <v>312090</v>
      </c>
      <c r="H1012" s="1" t="s">
        <v>25</v>
      </c>
      <c r="I1012" s="4">
        <v>164446</v>
      </c>
      <c r="J1012" s="1">
        <v>46</v>
      </c>
      <c r="K1012" s="1">
        <v>2.65771334521853</v>
      </c>
      <c r="N1012" s="1" t="s">
        <v>27938</v>
      </c>
      <c r="T1012" s="1" t="s">
        <v>27937</v>
      </c>
      <c r="U1012" s="1" t="s">
        <v>22</v>
      </c>
      <c r="V1012" s="1" t="s">
        <v>23</v>
      </c>
      <c r="W1012" s="1">
        <v>33578</v>
      </c>
    </row>
    <row r="1013" spans="1:23" x14ac:dyDescent="0.2">
      <c r="A1013" s="1" t="s">
        <v>26</v>
      </c>
      <c r="B1013" s="1" t="s">
        <v>28735</v>
      </c>
      <c r="C1013" s="1" t="s">
        <v>22</v>
      </c>
      <c r="D1013" s="1">
        <v>33578</v>
      </c>
      <c r="E1013" s="1" t="s">
        <v>1276</v>
      </c>
      <c r="F1013" s="4">
        <v>403656</v>
      </c>
      <c r="G1013" s="4">
        <v>370276</v>
      </c>
      <c r="H1013" s="1" t="s">
        <v>25</v>
      </c>
      <c r="I1013" s="4">
        <v>187127</v>
      </c>
      <c r="J1013" s="1">
        <v>46</v>
      </c>
      <c r="K1013" s="1">
        <v>6.3270686847558197</v>
      </c>
      <c r="L1013" s="1">
        <v>2.19266008260528</v>
      </c>
      <c r="N1013" s="1" t="s">
        <v>28736</v>
      </c>
      <c r="Q1013" s="1" t="s">
        <v>28737</v>
      </c>
      <c r="T1013" s="1" t="s">
        <v>28735</v>
      </c>
      <c r="U1013" s="1" t="s">
        <v>22</v>
      </c>
      <c r="V1013" s="1" t="s">
        <v>23</v>
      </c>
      <c r="W1013" s="1">
        <v>33578</v>
      </c>
    </row>
    <row r="1014" spans="1:23" x14ac:dyDescent="0.2">
      <c r="A1014" s="1" t="s">
        <v>26</v>
      </c>
      <c r="B1014" s="1" t="s">
        <v>29567</v>
      </c>
      <c r="C1014" s="1" t="s">
        <v>22</v>
      </c>
      <c r="D1014" s="1">
        <v>33578</v>
      </c>
      <c r="E1014" s="1" t="s">
        <v>797</v>
      </c>
      <c r="F1014" s="4">
        <v>340248</v>
      </c>
      <c r="G1014" s="4">
        <v>288664</v>
      </c>
      <c r="H1014" s="1" t="s">
        <v>25</v>
      </c>
      <c r="I1014" s="4">
        <v>157900</v>
      </c>
      <c r="J1014" s="1">
        <v>46</v>
      </c>
      <c r="K1014" s="1">
        <v>2.0233057291355498</v>
      </c>
      <c r="N1014" s="1" t="s">
        <v>29568</v>
      </c>
      <c r="P1014" s="1">
        <v>8135143315</v>
      </c>
      <c r="Q1014" s="1" t="s">
        <v>29569</v>
      </c>
      <c r="T1014" s="1" t="s">
        <v>29567</v>
      </c>
      <c r="U1014" s="1" t="s">
        <v>22</v>
      </c>
      <c r="V1014" s="1" t="s">
        <v>23</v>
      </c>
      <c r="W1014" s="1">
        <v>33578</v>
      </c>
    </row>
    <row r="1015" spans="1:23" x14ac:dyDescent="0.2">
      <c r="A1015" s="1" t="s">
        <v>26</v>
      </c>
      <c r="B1015" s="1" t="s">
        <v>29572</v>
      </c>
      <c r="C1015" s="1" t="s">
        <v>22</v>
      </c>
      <c r="D1015" s="1">
        <v>33578</v>
      </c>
      <c r="E1015" s="1" t="s">
        <v>159</v>
      </c>
      <c r="F1015" s="4">
        <v>336576</v>
      </c>
      <c r="G1015" s="4">
        <v>301950</v>
      </c>
      <c r="H1015" s="1" t="s">
        <v>25</v>
      </c>
      <c r="I1015" s="4">
        <v>154099</v>
      </c>
      <c r="J1015" s="1">
        <v>46</v>
      </c>
      <c r="K1015" s="1">
        <v>1.52061755709254</v>
      </c>
      <c r="N1015" s="1" t="s">
        <v>29573</v>
      </c>
      <c r="P1015" s="1" t="s">
        <v>29574</v>
      </c>
      <c r="T1015" s="1" t="s">
        <v>29572</v>
      </c>
      <c r="U1015" s="1" t="s">
        <v>22</v>
      </c>
      <c r="V1015" s="1" t="s">
        <v>23</v>
      </c>
      <c r="W1015" s="1">
        <v>33578</v>
      </c>
    </row>
    <row r="1016" spans="1:23" x14ac:dyDescent="0.2">
      <c r="A1016" s="1" t="s">
        <v>26</v>
      </c>
      <c r="B1016" s="1" t="s">
        <v>29932</v>
      </c>
      <c r="C1016" s="1" t="s">
        <v>22</v>
      </c>
      <c r="D1016" s="1">
        <v>33578</v>
      </c>
      <c r="E1016" s="1" t="s">
        <v>562</v>
      </c>
      <c r="F1016" s="4">
        <v>498443</v>
      </c>
      <c r="G1016" s="4">
        <v>493547</v>
      </c>
      <c r="H1016" s="1" t="s">
        <v>25</v>
      </c>
      <c r="I1016" s="4">
        <v>231525</v>
      </c>
      <c r="J1016" s="1">
        <v>46</v>
      </c>
      <c r="K1016" s="1">
        <v>3.1335210129181599</v>
      </c>
      <c r="L1016" s="1">
        <v>2.6746125500165299</v>
      </c>
      <c r="N1016" s="1" t="s">
        <v>29933</v>
      </c>
      <c r="O1016" s="1" t="s">
        <v>29934</v>
      </c>
      <c r="P1016" s="1">
        <v>4437357429</v>
      </c>
      <c r="Q1016" s="1" t="s">
        <v>29935</v>
      </c>
      <c r="T1016" s="1" t="s">
        <v>29932</v>
      </c>
      <c r="U1016" s="1" t="s">
        <v>22</v>
      </c>
      <c r="V1016" s="1" t="s">
        <v>23</v>
      </c>
      <c r="W1016" s="1">
        <v>33578</v>
      </c>
    </row>
    <row r="1017" spans="1:23" x14ac:dyDescent="0.2">
      <c r="A1017" s="1" t="s">
        <v>26</v>
      </c>
      <c r="B1017" s="1" t="s">
        <v>31146</v>
      </c>
      <c r="C1017" s="1" t="s">
        <v>22</v>
      </c>
      <c r="D1017" s="1">
        <v>33578</v>
      </c>
      <c r="E1017" s="1" t="s">
        <v>456</v>
      </c>
      <c r="F1017" s="4">
        <v>256189</v>
      </c>
      <c r="G1017" s="4">
        <v>251147</v>
      </c>
      <c r="H1017" s="1" t="s">
        <v>25</v>
      </c>
      <c r="I1017" s="4">
        <v>116727</v>
      </c>
      <c r="J1017" s="1">
        <v>46</v>
      </c>
      <c r="K1017" s="1">
        <v>12.813629509533</v>
      </c>
      <c r="L1017" s="1">
        <v>5.5564993404022302E-2</v>
      </c>
      <c r="N1017" s="1" t="s">
        <v>31147</v>
      </c>
      <c r="O1017" s="1" t="s">
        <v>31148</v>
      </c>
      <c r="P1017" s="1" t="s">
        <v>31149</v>
      </c>
      <c r="T1017" s="1" t="s">
        <v>31146</v>
      </c>
      <c r="U1017" s="1" t="s">
        <v>22</v>
      </c>
      <c r="V1017" s="1" t="s">
        <v>23</v>
      </c>
      <c r="W1017" s="1">
        <v>33578</v>
      </c>
    </row>
    <row r="1018" spans="1:23" x14ac:dyDescent="0.2">
      <c r="A1018" s="1" t="s">
        <v>26</v>
      </c>
      <c r="B1018" s="1" t="s">
        <v>31787</v>
      </c>
      <c r="C1018" s="1" t="s">
        <v>22</v>
      </c>
      <c r="D1018" s="1">
        <v>33578</v>
      </c>
      <c r="E1018" s="1" t="s">
        <v>261</v>
      </c>
      <c r="F1018" s="4">
        <v>329613</v>
      </c>
      <c r="G1018" s="4">
        <v>106000</v>
      </c>
      <c r="H1018" s="1" t="s">
        <v>25</v>
      </c>
      <c r="I1018" s="4">
        <v>150386</v>
      </c>
      <c r="J1018" s="1">
        <v>46</v>
      </c>
      <c r="K1018" s="1">
        <v>3.8835224615130901</v>
      </c>
      <c r="L1018" s="1">
        <v>0.76793106366362995</v>
      </c>
      <c r="N1018" s="1" t="s">
        <v>31788</v>
      </c>
      <c r="O1018" s="1" t="s">
        <v>31789</v>
      </c>
      <c r="P1018" s="1" t="s">
        <v>31790</v>
      </c>
      <c r="T1018" s="1" t="s">
        <v>31787</v>
      </c>
      <c r="U1018" s="1" t="s">
        <v>22</v>
      </c>
      <c r="V1018" s="1" t="s">
        <v>23</v>
      </c>
      <c r="W1018" s="1">
        <v>33578</v>
      </c>
    </row>
    <row r="1019" spans="1:23" x14ac:dyDescent="0.2">
      <c r="A1019" s="1" t="s">
        <v>26</v>
      </c>
      <c r="B1019" s="1" t="s">
        <v>32038</v>
      </c>
      <c r="C1019" s="1" t="s">
        <v>22</v>
      </c>
      <c r="D1019" s="1">
        <v>33578</v>
      </c>
      <c r="E1019" s="1" t="s">
        <v>500</v>
      </c>
      <c r="F1019" s="4">
        <v>439649</v>
      </c>
      <c r="G1019" s="4">
        <v>431923</v>
      </c>
      <c r="H1019" s="1" t="s">
        <v>25</v>
      </c>
      <c r="I1019" s="4">
        <v>203023</v>
      </c>
      <c r="J1019" s="1">
        <v>46</v>
      </c>
      <c r="K1019" s="1">
        <v>2.8942751544143199</v>
      </c>
      <c r="N1019" s="1" t="s">
        <v>32040</v>
      </c>
      <c r="Q1019" s="1" t="s">
        <v>32041</v>
      </c>
      <c r="T1019" s="1" t="s">
        <v>32039</v>
      </c>
      <c r="U1019" s="1" t="s">
        <v>15052</v>
      </c>
      <c r="V1019" s="1" t="s">
        <v>23</v>
      </c>
      <c r="W1019" s="1">
        <v>33498</v>
      </c>
    </row>
    <row r="1020" spans="1:23" x14ac:dyDescent="0.2">
      <c r="A1020" s="1" t="s">
        <v>26</v>
      </c>
      <c r="B1020" s="1" t="s">
        <v>598</v>
      </c>
      <c r="C1020" s="1" t="s">
        <v>22</v>
      </c>
      <c r="D1020" s="1">
        <v>33578</v>
      </c>
      <c r="E1020" s="1" t="s">
        <v>599</v>
      </c>
      <c r="F1020" s="4">
        <v>345396</v>
      </c>
      <c r="G1020" s="4">
        <v>325515</v>
      </c>
      <c r="H1020" s="1" t="s">
        <v>25</v>
      </c>
      <c r="I1020" s="4">
        <v>161987</v>
      </c>
      <c r="J1020" s="1">
        <v>47</v>
      </c>
      <c r="K1020" s="1">
        <v>3.6200607570128902</v>
      </c>
      <c r="L1020" s="1">
        <v>2.2168349505612799</v>
      </c>
      <c r="N1020" s="1" t="s">
        <v>600</v>
      </c>
      <c r="O1020" s="1" t="s">
        <v>601</v>
      </c>
      <c r="P1020" s="1" t="s">
        <v>602</v>
      </c>
      <c r="T1020" s="1" t="s">
        <v>598</v>
      </c>
      <c r="U1020" s="1" t="s">
        <v>22</v>
      </c>
      <c r="V1020" s="1" t="s">
        <v>23</v>
      </c>
      <c r="W1020" s="1">
        <v>33578</v>
      </c>
    </row>
    <row r="1021" spans="1:23" x14ac:dyDescent="0.2">
      <c r="A1021" s="1" t="s">
        <v>26</v>
      </c>
      <c r="B1021" s="1" t="s">
        <v>726</v>
      </c>
      <c r="C1021" s="1" t="s">
        <v>22</v>
      </c>
      <c r="D1021" s="1">
        <v>33578</v>
      </c>
      <c r="E1021" s="1" t="s">
        <v>727</v>
      </c>
      <c r="F1021" s="4">
        <v>529774</v>
      </c>
      <c r="G1021" s="4">
        <v>515352</v>
      </c>
      <c r="H1021" s="1" t="s">
        <v>25</v>
      </c>
      <c r="I1021" s="4">
        <v>248183</v>
      </c>
      <c r="J1021" s="1">
        <v>47</v>
      </c>
      <c r="K1021" s="1">
        <v>2.89425431159149</v>
      </c>
      <c r="N1021" s="1" t="s">
        <v>728</v>
      </c>
      <c r="O1021" s="1" t="s">
        <v>729</v>
      </c>
      <c r="P1021" s="1" t="s">
        <v>730</v>
      </c>
      <c r="Q1021" s="1" t="s">
        <v>731</v>
      </c>
      <c r="R1021" s="1" t="s">
        <v>732</v>
      </c>
      <c r="S1021" s="1" t="s">
        <v>730</v>
      </c>
      <c r="T1021" s="1" t="s">
        <v>726</v>
      </c>
      <c r="U1021" s="1" t="s">
        <v>22</v>
      </c>
      <c r="V1021" s="1" t="s">
        <v>23</v>
      </c>
      <c r="W1021" s="1">
        <v>33578</v>
      </c>
    </row>
    <row r="1022" spans="1:23" x14ac:dyDescent="0.2">
      <c r="A1022" s="1" t="s">
        <v>26</v>
      </c>
      <c r="B1022" s="1" t="s">
        <v>758</v>
      </c>
      <c r="C1022" s="1" t="s">
        <v>22</v>
      </c>
      <c r="D1022" s="1">
        <v>33578</v>
      </c>
      <c r="E1022" s="1" t="s">
        <v>664</v>
      </c>
      <c r="F1022" s="4">
        <v>382943</v>
      </c>
      <c r="G1022" s="4">
        <v>2400</v>
      </c>
      <c r="H1022" s="1" t="s">
        <v>25</v>
      </c>
      <c r="I1022" s="4">
        <v>181835</v>
      </c>
      <c r="J1022" s="1">
        <v>47</v>
      </c>
      <c r="K1022" s="1">
        <v>3.5931790428053998</v>
      </c>
      <c r="N1022" s="1" t="s">
        <v>762</v>
      </c>
      <c r="T1022" s="1" t="s">
        <v>759</v>
      </c>
      <c r="U1022" s="1" t="s">
        <v>760</v>
      </c>
      <c r="V1022" s="1" t="s">
        <v>761</v>
      </c>
      <c r="W1022" s="1">
        <v>28540</v>
      </c>
    </row>
    <row r="1023" spans="1:23" x14ac:dyDescent="0.2">
      <c r="A1023" s="1" t="s">
        <v>26</v>
      </c>
      <c r="B1023" s="1" t="s">
        <v>814</v>
      </c>
      <c r="C1023" s="1" t="s">
        <v>22</v>
      </c>
      <c r="D1023" s="1">
        <v>33578</v>
      </c>
      <c r="E1023" s="1" t="s">
        <v>280</v>
      </c>
      <c r="F1023" s="4">
        <v>409956</v>
      </c>
      <c r="G1023" s="4">
        <v>410372</v>
      </c>
      <c r="H1023" s="1" t="s">
        <v>25</v>
      </c>
      <c r="I1023" s="4">
        <v>192205</v>
      </c>
      <c r="J1023" s="1">
        <v>47</v>
      </c>
      <c r="K1023" s="1">
        <v>4.6845768923611102</v>
      </c>
      <c r="N1023" s="1" t="s">
        <v>815</v>
      </c>
      <c r="O1023" s="1" t="s">
        <v>816</v>
      </c>
      <c r="P1023" s="1" t="s">
        <v>817</v>
      </c>
      <c r="Q1023" s="1" t="s">
        <v>818</v>
      </c>
      <c r="T1023" s="1" t="s">
        <v>814</v>
      </c>
      <c r="U1023" s="1" t="s">
        <v>22</v>
      </c>
      <c r="V1023" s="1" t="s">
        <v>23</v>
      </c>
      <c r="W1023" s="1">
        <v>33578</v>
      </c>
    </row>
    <row r="1024" spans="1:23" x14ac:dyDescent="0.2">
      <c r="A1024" s="1" t="s">
        <v>26</v>
      </c>
      <c r="B1024" s="1" t="s">
        <v>2489</v>
      </c>
      <c r="C1024" s="1" t="s">
        <v>22</v>
      </c>
      <c r="D1024" s="1">
        <v>33578</v>
      </c>
      <c r="E1024" s="1" t="s">
        <v>782</v>
      </c>
      <c r="F1024" s="4">
        <v>422584</v>
      </c>
      <c r="G1024" s="4">
        <v>409525</v>
      </c>
      <c r="H1024" s="1" t="s">
        <v>25</v>
      </c>
      <c r="I1024" s="4">
        <v>197592</v>
      </c>
      <c r="J1024" s="1">
        <v>47</v>
      </c>
      <c r="K1024" s="1">
        <v>3.0098468532208198</v>
      </c>
      <c r="N1024" s="1" t="s">
        <v>2490</v>
      </c>
      <c r="O1024" s="1" t="s">
        <v>2491</v>
      </c>
      <c r="P1024" s="1" t="s">
        <v>2492</v>
      </c>
      <c r="Q1024" s="1" t="s">
        <v>2493</v>
      </c>
      <c r="S1024" s="1" t="s">
        <v>2494</v>
      </c>
      <c r="T1024" s="1" t="s">
        <v>2489</v>
      </c>
      <c r="U1024" s="1" t="s">
        <v>22</v>
      </c>
      <c r="V1024" s="1" t="s">
        <v>23</v>
      </c>
      <c r="W1024" s="1">
        <v>33578</v>
      </c>
    </row>
    <row r="1025" spans="1:23" x14ac:dyDescent="0.2">
      <c r="A1025" s="1" t="s">
        <v>26</v>
      </c>
      <c r="B1025" s="1" t="s">
        <v>2619</v>
      </c>
      <c r="C1025" s="1" t="s">
        <v>22</v>
      </c>
      <c r="D1025" s="1">
        <v>33578</v>
      </c>
      <c r="E1025" s="1" t="s">
        <v>957</v>
      </c>
      <c r="F1025" s="4">
        <v>873701</v>
      </c>
      <c r="G1025" s="4">
        <v>871602</v>
      </c>
      <c r="H1025" s="1" t="s">
        <v>25</v>
      </c>
      <c r="I1025" s="4">
        <v>413697</v>
      </c>
      <c r="J1025" s="1">
        <v>47</v>
      </c>
      <c r="K1025" s="1">
        <v>8.3028576061267891</v>
      </c>
      <c r="L1025" s="1">
        <v>7.0797393265568997</v>
      </c>
      <c r="N1025" s="1" t="s">
        <v>2620</v>
      </c>
      <c r="O1025" s="1" t="s">
        <v>2621</v>
      </c>
      <c r="P1025" s="1" t="s">
        <v>2622</v>
      </c>
      <c r="Q1025" s="1" t="s">
        <v>2623</v>
      </c>
      <c r="R1025" s="1" t="s">
        <v>2624</v>
      </c>
      <c r="S1025" s="1" t="s">
        <v>2625</v>
      </c>
      <c r="T1025" s="1" t="s">
        <v>2619</v>
      </c>
      <c r="U1025" s="1" t="s">
        <v>22</v>
      </c>
      <c r="V1025" s="1" t="s">
        <v>23</v>
      </c>
      <c r="W1025" s="1">
        <v>33578</v>
      </c>
    </row>
    <row r="1026" spans="1:23" x14ac:dyDescent="0.2">
      <c r="A1026" s="1" t="s">
        <v>26</v>
      </c>
      <c r="B1026" s="1" t="s">
        <v>3160</v>
      </c>
      <c r="C1026" s="1" t="s">
        <v>22</v>
      </c>
      <c r="D1026" s="1">
        <v>33578</v>
      </c>
      <c r="E1026" s="1" t="s">
        <v>152</v>
      </c>
      <c r="F1026" s="4">
        <v>270885</v>
      </c>
      <c r="G1026" s="4">
        <v>244639</v>
      </c>
      <c r="H1026" s="1" t="s">
        <v>81</v>
      </c>
      <c r="I1026" s="4">
        <v>128501</v>
      </c>
      <c r="J1026" s="1">
        <v>47</v>
      </c>
      <c r="K1026" s="1">
        <v>2.6361911629766501</v>
      </c>
      <c r="N1026" s="1" t="s">
        <v>3162</v>
      </c>
      <c r="T1026" s="1" t="s">
        <v>3161</v>
      </c>
      <c r="U1026" s="1" t="s">
        <v>22</v>
      </c>
      <c r="V1026" s="1" t="s">
        <v>23</v>
      </c>
      <c r="W1026" s="1">
        <v>33578</v>
      </c>
    </row>
    <row r="1027" spans="1:23" x14ac:dyDescent="0.2">
      <c r="A1027" s="1" t="s">
        <v>26</v>
      </c>
      <c r="B1027" s="1" t="s">
        <v>4159</v>
      </c>
      <c r="C1027" s="1" t="s">
        <v>22</v>
      </c>
      <c r="D1027" s="1">
        <v>33578</v>
      </c>
      <c r="E1027" s="1" t="s">
        <v>797</v>
      </c>
      <c r="F1027" s="4">
        <v>461054</v>
      </c>
      <c r="G1027" s="4">
        <v>479300</v>
      </c>
      <c r="H1027" s="1" t="s">
        <v>25</v>
      </c>
      <c r="I1027" s="4">
        <v>218084</v>
      </c>
      <c r="J1027" s="1">
        <v>47</v>
      </c>
      <c r="K1027" s="1">
        <v>6.4265143673461704</v>
      </c>
      <c r="N1027" s="1" t="s">
        <v>4160</v>
      </c>
      <c r="O1027" s="1" t="s">
        <v>4161</v>
      </c>
      <c r="T1027" s="1" t="s">
        <v>4159</v>
      </c>
      <c r="U1027" s="1" t="s">
        <v>22</v>
      </c>
      <c r="V1027" s="1" t="s">
        <v>23</v>
      </c>
      <c r="W1027" s="1">
        <v>33578</v>
      </c>
    </row>
    <row r="1028" spans="1:23" x14ac:dyDescent="0.2">
      <c r="A1028" s="1" t="s">
        <v>26</v>
      </c>
      <c r="B1028" s="1" t="s">
        <v>4490</v>
      </c>
      <c r="C1028" s="1" t="s">
        <v>22</v>
      </c>
      <c r="D1028" s="1">
        <v>33578</v>
      </c>
      <c r="E1028" s="1" t="s">
        <v>1389</v>
      </c>
      <c r="F1028" s="4">
        <v>433123</v>
      </c>
      <c r="G1028" s="4">
        <v>400128</v>
      </c>
      <c r="H1028" s="1" t="s">
        <v>25</v>
      </c>
      <c r="I1028" s="4">
        <v>203116</v>
      </c>
      <c r="J1028" s="1">
        <v>47</v>
      </c>
      <c r="K1028" s="1">
        <v>7.1415683666554601</v>
      </c>
      <c r="L1028" s="1">
        <v>2.2490952483758901</v>
      </c>
      <c r="N1028" s="1" t="s">
        <v>4492</v>
      </c>
      <c r="O1028" s="1" t="s">
        <v>4493</v>
      </c>
      <c r="P1028" s="1" t="s">
        <v>4494</v>
      </c>
      <c r="Q1028" s="1" t="s">
        <v>4495</v>
      </c>
      <c r="R1028" s="1" t="s">
        <v>4496</v>
      </c>
      <c r="S1028" s="1" t="s">
        <v>4497</v>
      </c>
      <c r="T1028" s="1" t="s">
        <v>4490</v>
      </c>
      <c r="U1028" s="1" t="s">
        <v>22</v>
      </c>
      <c r="V1028" s="1" t="s">
        <v>23</v>
      </c>
      <c r="W1028" s="1">
        <v>33578</v>
      </c>
    </row>
    <row r="1029" spans="1:23" x14ac:dyDescent="0.2">
      <c r="A1029" s="1" t="s">
        <v>26</v>
      </c>
      <c r="B1029" s="1" t="s">
        <v>5304</v>
      </c>
      <c r="C1029" s="1" t="s">
        <v>22</v>
      </c>
      <c r="D1029" s="1">
        <v>33578</v>
      </c>
      <c r="E1029" s="1" t="s">
        <v>1029</v>
      </c>
      <c r="F1029" s="4">
        <v>469162</v>
      </c>
      <c r="G1029" s="4">
        <v>473979</v>
      </c>
      <c r="H1029" s="1" t="s">
        <v>25</v>
      </c>
      <c r="I1029" s="4">
        <v>220351</v>
      </c>
      <c r="J1029" s="1">
        <v>47</v>
      </c>
      <c r="K1029" s="1">
        <v>6.8216763709988504</v>
      </c>
      <c r="L1029" s="1">
        <v>2.1550097043321799</v>
      </c>
      <c r="N1029" s="1" t="s">
        <v>5305</v>
      </c>
      <c r="O1029" s="1" t="s">
        <v>5306</v>
      </c>
      <c r="P1029" s="1" t="s">
        <v>5307</v>
      </c>
      <c r="Q1029" s="1" t="s">
        <v>5305</v>
      </c>
      <c r="T1029" s="1" t="s">
        <v>5304</v>
      </c>
      <c r="U1029" s="1" t="s">
        <v>22</v>
      </c>
      <c r="V1029" s="1" t="s">
        <v>23</v>
      </c>
      <c r="W1029" s="1">
        <v>33578</v>
      </c>
    </row>
    <row r="1030" spans="1:23" x14ac:dyDescent="0.2">
      <c r="A1030" s="1" t="s">
        <v>26</v>
      </c>
      <c r="B1030" s="1" t="s">
        <v>5633</v>
      </c>
      <c r="C1030" s="1" t="s">
        <v>22</v>
      </c>
      <c r="D1030" s="1">
        <v>33578</v>
      </c>
      <c r="E1030" s="1" t="s">
        <v>265</v>
      </c>
      <c r="F1030" s="4">
        <v>332344</v>
      </c>
      <c r="G1030" s="4">
        <v>301335</v>
      </c>
      <c r="H1030" s="1" t="s">
        <v>25</v>
      </c>
      <c r="I1030" s="4">
        <v>157620</v>
      </c>
      <c r="J1030" s="1">
        <v>47</v>
      </c>
      <c r="K1030" s="1">
        <v>6.9883432646667103</v>
      </c>
      <c r="L1030" s="1">
        <v>6.9883432646667103</v>
      </c>
      <c r="M1030" s="1">
        <v>3.4103862754194001</v>
      </c>
      <c r="N1030" s="1" t="s">
        <v>5634</v>
      </c>
      <c r="P1030" s="1" t="s">
        <v>5635</v>
      </c>
      <c r="Q1030" s="1" t="s">
        <v>5636</v>
      </c>
      <c r="R1030" s="1" t="s">
        <v>5637</v>
      </c>
      <c r="S1030" s="1" t="s">
        <v>5638</v>
      </c>
      <c r="T1030" s="1" t="s">
        <v>5633</v>
      </c>
      <c r="U1030" s="1" t="s">
        <v>22</v>
      </c>
      <c r="V1030" s="1" t="s">
        <v>23</v>
      </c>
      <c r="W1030" s="1">
        <v>33578</v>
      </c>
    </row>
    <row r="1031" spans="1:23" x14ac:dyDescent="0.2">
      <c r="A1031" s="1" t="s">
        <v>26</v>
      </c>
      <c r="B1031" s="1" t="s">
        <v>5977</v>
      </c>
      <c r="C1031" s="1" t="s">
        <v>22</v>
      </c>
      <c r="D1031" s="1">
        <v>33578</v>
      </c>
      <c r="E1031" s="1" t="s">
        <v>2936</v>
      </c>
      <c r="F1031" s="4">
        <v>543431</v>
      </c>
      <c r="G1031" s="4">
        <v>506026</v>
      </c>
      <c r="H1031" s="1" t="s">
        <v>25</v>
      </c>
      <c r="I1031" s="4">
        <v>255426</v>
      </c>
      <c r="J1031" s="1">
        <v>47</v>
      </c>
      <c r="K1031" s="1">
        <v>3.4211391869835199</v>
      </c>
      <c r="N1031" s="1" t="s">
        <v>5978</v>
      </c>
      <c r="O1031" s="1" t="s">
        <v>5979</v>
      </c>
      <c r="Q1031" s="1" t="s">
        <v>5980</v>
      </c>
      <c r="T1031" s="1" t="s">
        <v>5977</v>
      </c>
      <c r="U1031" s="1" t="s">
        <v>22</v>
      </c>
      <c r="V1031" s="1" t="s">
        <v>23</v>
      </c>
      <c r="W1031" s="1">
        <v>33578</v>
      </c>
    </row>
    <row r="1032" spans="1:23" x14ac:dyDescent="0.2">
      <c r="A1032" s="1" t="s">
        <v>26</v>
      </c>
      <c r="B1032" s="1" t="s">
        <v>7099</v>
      </c>
      <c r="C1032" s="1" t="s">
        <v>22</v>
      </c>
      <c r="D1032" s="1">
        <v>33578</v>
      </c>
      <c r="E1032" s="1" t="s">
        <v>87</v>
      </c>
      <c r="F1032" s="4">
        <v>350736</v>
      </c>
      <c r="G1032" s="4">
        <v>146335</v>
      </c>
      <c r="H1032" s="1" t="s">
        <v>25</v>
      </c>
      <c r="I1032" s="4">
        <v>164508</v>
      </c>
      <c r="J1032" s="1">
        <v>47</v>
      </c>
      <c r="K1032" s="1">
        <v>3.8512474227461602</v>
      </c>
      <c r="L1032" s="1">
        <v>1.08795567017103</v>
      </c>
      <c r="N1032" s="1" t="s">
        <v>7100</v>
      </c>
      <c r="P1032" s="1" t="s">
        <v>7101</v>
      </c>
      <c r="Q1032" s="1" t="s">
        <v>7102</v>
      </c>
      <c r="T1032" s="1" t="s">
        <v>7099</v>
      </c>
      <c r="U1032" s="1" t="s">
        <v>22</v>
      </c>
      <c r="V1032" s="1" t="s">
        <v>23</v>
      </c>
      <c r="W1032" s="1">
        <v>33578</v>
      </c>
    </row>
    <row r="1033" spans="1:23" x14ac:dyDescent="0.2">
      <c r="A1033" s="1" t="s">
        <v>26</v>
      </c>
      <c r="B1033" s="1" t="s">
        <v>7130</v>
      </c>
      <c r="C1033" s="1" t="s">
        <v>22</v>
      </c>
      <c r="D1033" s="1">
        <v>33578</v>
      </c>
      <c r="E1033" s="1" t="s">
        <v>1050</v>
      </c>
      <c r="F1033" s="4">
        <v>767805</v>
      </c>
      <c r="G1033" s="4">
        <v>777081</v>
      </c>
      <c r="H1033" s="1" t="s">
        <v>25</v>
      </c>
      <c r="I1033" s="4">
        <v>363504</v>
      </c>
      <c r="J1033" s="1">
        <v>47</v>
      </c>
      <c r="K1033" s="1">
        <v>2.7974839819481701</v>
      </c>
      <c r="N1033" s="1" t="s">
        <v>7131</v>
      </c>
      <c r="Q1033" s="1" t="s">
        <v>7132</v>
      </c>
      <c r="T1033" s="1" t="s">
        <v>7130</v>
      </c>
      <c r="U1033" s="1" t="s">
        <v>22</v>
      </c>
      <c r="V1033" s="1" t="s">
        <v>23</v>
      </c>
      <c r="W1033" s="1">
        <v>33578</v>
      </c>
    </row>
    <row r="1034" spans="1:23" x14ac:dyDescent="0.2">
      <c r="A1034" s="1" t="s">
        <v>26</v>
      </c>
      <c r="B1034" s="1" t="s">
        <v>7528</v>
      </c>
      <c r="C1034" s="1" t="s">
        <v>22</v>
      </c>
      <c r="D1034" s="1">
        <v>33578</v>
      </c>
      <c r="E1034" s="1" t="s">
        <v>205</v>
      </c>
      <c r="F1034" s="4">
        <v>219497</v>
      </c>
      <c r="G1034" s="4">
        <v>170000</v>
      </c>
      <c r="H1034" s="1" t="s">
        <v>25</v>
      </c>
      <c r="I1034" s="4">
        <v>104160</v>
      </c>
      <c r="J1034" s="1">
        <v>47</v>
      </c>
      <c r="K1034" s="1">
        <v>12.0474842188433</v>
      </c>
      <c r="N1034" s="1" t="s">
        <v>7530</v>
      </c>
      <c r="O1034" s="1" t="s">
        <v>7531</v>
      </c>
      <c r="P1034" s="1" t="s">
        <v>7532</v>
      </c>
      <c r="T1034" s="1" t="s">
        <v>7529</v>
      </c>
      <c r="U1034" s="1" t="s">
        <v>4197</v>
      </c>
      <c r="V1034" s="1" t="s">
        <v>151</v>
      </c>
      <c r="W1034" s="1">
        <v>94117</v>
      </c>
    </row>
    <row r="1035" spans="1:23" x14ac:dyDescent="0.2">
      <c r="A1035" s="1" t="s">
        <v>26</v>
      </c>
      <c r="B1035" s="1" t="s">
        <v>9051</v>
      </c>
      <c r="C1035" s="1" t="s">
        <v>22</v>
      </c>
      <c r="D1035" s="1">
        <v>33578</v>
      </c>
      <c r="E1035" s="1" t="s">
        <v>569</v>
      </c>
      <c r="F1035" s="4">
        <v>349312</v>
      </c>
      <c r="G1035" s="4">
        <v>319016</v>
      </c>
      <c r="H1035" s="1" t="s">
        <v>25</v>
      </c>
      <c r="I1035" s="4">
        <v>165126</v>
      </c>
      <c r="J1035" s="1">
        <v>47</v>
      </c>
      <c r="K1035" s="1">
        <v>7.1093133678999898</v>
      </c>
      <c r="N1035" s="1" t="s">
        <v>9052</v>
      </c>
      <c r="O1035" s="1" t="s">
        <v>9053</v>
      </c>
      <c r="P1035" s="1" t="s">
        <v>9054</v>
      </c>
      <c r="T1035" s="1" t="s">
        <v>9051</v>
      </c>
      <c r="U1035" s="1" t="s">
        <v>22</v>
      </c>
      <c r="V1035" s="1" t="s">
        <v>23</v>
      </c>
      <c r="W1035" s="1">
        <v>33578</v>
      </c>
    </row>
    <row r="1036" spans="1:23" x14ac:dyDescent="0.2">
      <c r="A1036" s="1" t="s">
        <v>26</v>
      </c>
      <c r="B1036" s="1" t="s">
        <v>11600</v>
      </c>
      <c r="C1036" s="1" t="s">
        <v>22</v>
      </c>
      <c r="D1036" s="1">
        <v>33578</v>
      </c>
      <c r="E1036" s="1" t="s">
        <v>660</v>
      </c>
      <c r="F1036" s="4">
        <v>372902</v>
      </c>
      <c r="G1036" s="4">
        <v>362128</v>
      </c>
      <c r="H1036" s="1" t="s">
        <v>25</v>
      </c>
      <c r="I1036" s="4">
        <v>177050</v>
      </c>
      <c r="J1036" s="1">
        <v>47</v>
      </c>
      <c r="K1036" s="1">
        <v>2.0609278763129701</v>
      </c>
      <c r="N1036" s="1" t="s">
        <v>11601</v>
      </c>
      <c r="Q1036" s="1" t="s">
        <v>11602</v>
      </c>
      <c r="T1036" s="1" t="s">
        <v>11600</v>
      </c>
      <c r="U1036" s="1" t="s">
        <v>22</v>
      </c>
      <c r="V1036" s="1" t="s">
        <v>23</v>
      </c>
      <c r="W1036" s="1">
        <v>33578</v>
      </c>
    </row>
    <row r="1037" spans="1:23" x14ac:dyDescent="0.2">
      <c r="A1037" s="1" t="s">
        <v>26</v>
      </c>
      <c r="B1037" s="1" t="s">
        <v>13394</v>
      </c>
      <c r="C1037" s="1" t="s">
        <v>22</v>
      </c>
      <c r="D1037" s="1">
        <v>33578</v>
      </c>
      <c r="E1037" s="1" t="s">
        <v>3541</v>
      </c>
      <c r="F1037" s="4">
        <v>362049</v>
      </c>
      <c r="G1037" s="4">
        <v>339826</v>
      </c>
      <c r="H1037" s="1" t="s">
        <v>25</v>
      </c>
      <c r="I1037" s="4">
        <v>169821</v>
      </c>
      <c r="J1037" s="1">
        <v>47</v>
      </c>
      <c r="K1037" s="1">
        <v>5.1093161246141898</v>
      </c>
      <c r="N1037" s="1" t="s">
        <v>13395</v>
      </c>
      <c r="O1037" s="1" t="s">
        <v>13396</v>
      </c>
      <c r="P1037" s="1">
        <v>8134659401</v>
      </c>
      <c r="T1037" s="1" t="s">
        <v>13394</v>
      </c>
      <c r="U1037" s="1" t="s">
        <v>22</v>
      </c>
      <c r="V1037" s="1" t="s">
        <v>23</v>
      </c>
      <c r="W1037" s="1">
        <v>33578</v>
      </c>
    </row>
    <row r="1038" spans="1:23" x14ac:dyDescent="0.2">
      <c r="A1038" s="1" t="s">
        <v>26</v>
      </c>
      <c r="B1038" s="1" t="s">
        <v>13628</v>
      </c>
      <c r="C1038" s="1" t="s">
        <v>22</v>
      </c>
      <c r="D1038" s="1">
        <v>33578</v>
      </c>
      <c r="E1038" s="1" t="s">
        <v>782</v>
      </c>
      <c r="F1038" s="4">
        <v>369249</v>
      </c>
      <c r="G1038" s="4">
        <v>340192</v>
      </c>
      <c r="H1038" s="1" t="s">
        <v>25</v>
      </c>
      <c r="I1038" s="4">
        <v>172377</v>
      </c>
      <c r="J1038" s="1">
        <v>47</v>
      </c>
      <c r="K1038" s="1">
        <v>8.1603913938669805</v>
      </c>
      <c r="L1038" s="1">
        <v>4.7732946197045498</v>
      </c>
      <c r="N1038" s="1" t="s">
        <v>13629</v>
      </c>
      <c r="O1038" s="1" t="s">
        <v>13630</v>
      </c>
      <c r="P1038" s="1" t="s">
        <v>13631</v>
      </c>
      <c r="T1038" s="1" t="s">
        <v>13628</v>
      </c>
      <c r="U1038" s="1" t="s">
        <v>22</v>
      </c>
      <c r="V1038" s="1" t="s">
        <v>23</v>
      </c>
      <c r="W1038" s="1">
        <v>33578</v>
      </c>
    </row>
    <row r="1039" spans="1:23" x14ac:dyDescent="0.2">
      <c r="A1039" s="1" t="s">
        <v>26</v>
      </c>
      <c r="B1039" s="1" t="s">
        <v>13824</v>
      </c>
      <c r="C1039" s="1" t="s">
        <v>22</v>
      </c>
      <c r="D1039" s="1">
        <v>33578</v>
      </c>
      <c r="E1039" s="1" t="s">
        <v>584</v>
      </c>
      <c r="F1039" s="4">
        <v>313770</v>
      </c>
      <c r="G1039" s="4">
        <v>277846</v>
      </c>
      <c r="H1039" s="1" t="s">
        <v>25</v>
      </c>
      <c r="I1039" s="4">
        <v>146232</v>
      </c>
      <c r="J1039" s="1">
        <v>47</v>
      </c>
      <c r="K1039" s="1">
        <v>6.9130798134769504</v>
      </c>
      <c r="N1039" s="1" t="s">
        <v>13825</v>
      </c>
      <c r="T1039" s="1" t="s">
        <v>13824</v>
      </c>
      <c r="U1039" s="1" t="s">
        <v>22</v>
      </c>
      <c r="V1039" s="1" t="s">
        <v>23</v>
      </c>
      <c r="W1039" s="1">
        <v>33578</v>
      </c>
    </row>
    <row r="1040" spans="1:23" x14ac:dyDescent="0.2">
      <c r="A1040" s="1" t="s">
        <v>26</v>
      </c>
      <c r="B1040" s="1" t="s">
        <v>13876</v>
      </c>
      <c r="C1040" s="1" t="s">
        <v>22</v>
      </c>
      <c r="D1040" s="1">
        <v>33578</v>
      </c>
      <c r="E1040" s="1" t="s">
        <v>511</v>
      </c>
      <c r="F1040" s="4">
        <v>489002</v>
      </c>
      <c r="G1040" s="4">
        <v>460802</v>
      </c>
      <c r="H1040" s="1" t="s">
        <v>25</v>
      </c>
      <c r="I1040" s="4">
        <v>231378</v>
      </c>
      <c r="J1040" s="1">
        <v>47</v>
      </c>
      <c r="K1040" s="1">
        <v>6.9534023942465604</v>
      </c>
      <c r="L1040" s="1">
        <v>3.2329722867196802</v>
      </c>
      <c r="N1040" s="1" t="s">
        <v>13877</v>
      </c>
      <c r="O1040" s="1" t="s">
        <v>13878</v>
      </c>
      <c r="P1040" s="1" t="s">
        <v>13879</v>
      </c>
      <c r="Q1040" s="1" t="s">
        <v>13880</v>
      </c>
      <c r="R1040" s="1" t="s">
        <v>13881</v>
      </c>
      <c r="S1040" s="1" t="s">
        <v>13882</v>
      </c>
      <c r="T1040" s="1" t="s">
        <v>13876</v>
      </c>
      <c r="U1040" s="1" t="s">
        <v>22</v>
      </c>
      <c r="V1040" s="1" t="s">
        <v>23</v>
      </c>
      <c r="W1040" s="1">
        <v>33578</v>
      </c>
    </row>
    <row r="1041" spans="1:23" x14ac:dyDescent="0.2">
      <c r="A1041" s="1" t="s">
        <v>26</v>
      </c>
      <c r="B1041" s="1" t="s">
        <v>15040</v>
      </c>
      <c r="C1041" s="1" t="s">
        <v>22</v>
      </c>
      <c r="D1041" s="1">
        <v>33578</v>
      </c>
      <c r="E1041" s="1" t="s">
        <v>1341</v>
      </c>
      <c r="F1041" s="4">
        <v>486549</v>
      </c>
      <c r="G1041" s="4">
        <v>463659</v>
      </c>
      <c r="H1041" s="1" t="s">
        <v>25</v>
      </c>
      <c r="I1041" s="4">
        <v>230846</v>
      </c>
      <c r="J1041" s="1">
        <v>47</v>
      </c>
      <c r="K1041" s="1">
        <v>3.9964138238936102</v>
      </c>
      <c r="N1041" s="1" t="s">
        <v>15041</v>
      </c>
      <c r="Q1041" s="1" t="s">
        <v>15042</v>
      </c>
      <c r="T1041" s="1" t="s">
        <v>15040</v>
      </c>
      <c r="U1041" s="1" t="s">
        <v>22</v>
      </c>
      <c r="V1041" s="1" t="s">
        <v>23</v>
      </c>
      <c r="W1041" s="1">
        <v>33578</v>
      </c>
    </row>
    <row r="1042" spans="1:23" x14ac:dyDescent="0.2">
      <c r="A1042" s="1" t="s">
        <v>26</v>
      </c>
      <c r="B1042" s="1" t="s">
        <v>15434</v>
      </c>
      <c r="C1042" s="1" t="s">
        <v>22</v>
      </c>
      <c r="D1042" s="1">
        <v>33578</v>
      </c>
      <c r="E1042" s="1" t="s">
        <v>774</v>
      </c>
      <c r="F1042" s="4">
        <v>339696</v>
      </c>
      <c r="G1042" s="4">
        <v>322788</v>
      </c>
      <c r="H1042" s="1" t="s">
        <v>25</v>
      </c>
      <c r="I1042" s="4">
        <v>158293</v>
      </c>
      <c r="J1042" s="1">
        <v>47</v>
      </c>
      <c r="K1042" s="1">
        <v>3.4238336220006902</v>
      </c>
      <c r="L1042" s="1">
        <v>0.67720145800074505</v>
      </c>
      <c r="N1042" s="1" t="s">
        <v>15435</v>
      </c>
      <c r="T1042" s="1" t="s">
        <v>15434</v>
      </c>
      <c r="U1042" s="1" t="s">
        <v>22</v>
      </c>
      <c r="V1042" s="1" t="s">
        <v>23</v>
      </c>
      <c r="W1042" s="1">
        <v>33578</v>
      </c>
    </row>
    <row r="1043" spans="1:23" x14ac:dyDescent="0.2">
      <c r="A1043" s="1" t="s">
        <v>26</v>
      </c>
      <c r="B1043" s="1" t="s">
        <v>15536</v>
      </c>
      <c r="C1043" s="1" t="s">
        <v>22</v>
      </c>
      <c r="D1043" s="1">
        <v>33578</v>
      </c>
      <c r="E1043" s="1" t="s">
        <v>3240</v>
      </c>
      <c r="F1043" s="4">
        <v>473184</v>
      </c>
      <c r="G1043" s="4">
        <v>449813</v>
      </c>
      <c r="H1043" s="1" t="s">
        <v>25</v>
      </c>
      <c r="I1043" s="4">
        <v>224297</v>
      </c>
      <c r="J1043" s="1">
        <v>47</v>
      </c>
      <c r="K1043" s="1">
        <v>4.1200701815138396</v>
      </c>
      <c r="N1043" s="1" t="s">
        <v>15537</v>
      </c>
      <c r="O1043" s="1" t="s">
        <v>15538</v>
      </c>
      <c r="P1043" s="1" t="s">
        <v>15539</v>
      </c>
      <c r="Q1043" s="1" t="s">
        <v>15537</v>
      </c>
      <c r="T1043" s="1" t="s">
        <v>15536</v>
      </c>
      <c r="U1043" s="1" t="s">
        <v>22</v>
      </c>
      <c r="V1043" s="1" t="s">
        <v>23</v>
      </c>
      <c r="W1043" s="1">
        <v>33578</v>
      </c>
    </row>
    <row r="1044" spans="1:23" x14ac:dyDescent="0.2">
      <c r="A1044" s="1" t="s">
        <v>26</v>
      </c>
      <c r="B1044" s="1" t="s">
        <v>16564</v>
      </c>
      <c r="C1044" s="1" t="s">
        <v>22</v>
      </c>
      <c r="D1044" s="1">
        <v>33578</v>
      </c>
      <c r="E1044" s="1" t="s">
        <v>2936</v>
      </c>
      <c r="F1044" s="4">
        <v>666626</v>
      </c>
      <c r="G1044" s="4">
        <v>620199</v>
      </c>
      <c r="H1044" s="1" t="s">
        <v>25</v>
      </c>
      <c r="I1044" s="4">
        <v>311976</v>
      </c>
      <c r="J1044" s="1">
        <v>47</v>
      </c>
      <c r="K1044" s="1">
        <v>4.1146945557671204</v>
      </c>
      <c r="L1044" s="1">
        <v>2.7195332654445399</v>
      </c>
      <c r="N1044" s="1" t="s">
        <v>16565</v>
      </c>
      <c r="O1044" s="1" t="s">
        <v>16566</v>
      </c>
      <c r="P1044" s="1" t="s">
        <v>16567</v>
      </c>
      <c r="Q1044" s="1" t="s">
        <v>16568</v>
      </c>
      <c r="T1044" s="1" t="s">
        <v>16564</v>
      </c>
      <c r="U1044" s="1" t="s">
        <v>22</v>
      </c>
      <c r="V1044" s="1" t="s">
        <v>23</v>
      </c>
      <c r="W1044" s="1">
        <v>33578</v>
      </c>
    </row>
    <row r="1045" spans="1:23" x14ac:dyDescent="0.2">
      <c r="A1045" s="1" t="s">
        <v>26</v>
      </c>
      <c r="B1045" s="1" t="s">
        <v>17426</v>
      </c>
      <c r="C1045" s="1" t="s">
        <v>22</v>
      </c>
      <c r="D1045" s="1">
        <v>33578</v>
      </c>
      <c r="E1045" s="1" t="s">
        <v>584</v>
      </c>
      <c r="F1045" s="4">
        <v>406815</v>
      </c>
      <c r="G1045" s="4">
        <v>377318</v>
      </c>
      <c r="H1045" s="1" t="s">
        <v>25</v>
      </c>
      <c r="I1045" s="4">
        <v>191461</v>
      </c>
      <c r="J1045" s="1">
        <v>47</v>
      </c>
      <c r="K1045" s="1">
        <v>2.1980283745270799</v>
      </c>
      <c r="N1045" s="1" t="s">
        <v>17427</v>
      </c>
      <c r="P1045" s="1">
        <v>8137419467</v>
      </c>
      <c r="Q1045" s="1" t="s">
        <v>17428</v>
      </c>
      <c r="R1045" s="1" t="s">
        <v>17429</v>
      </c>
      <c r="S1045" s="1" t="s">
        <v>17430</v>
      </c>
      <c r="T1045" s="1" t="s">
        <v>17426</v>
      </c>
      <c r="U1045" s="1" t="s">
        <v>22</v>
      </c>
      <c r="V1045" s="1" t="s">
        <v>23</v>
      </c>
      <c r="W1045" s="1">
        <v>33578</v>
      </c>
    </row>
    <row r="1046" spans="1:23" x14ac:dyDescent="0.2">
      <c r="A1046" s="1" t="s">
        <v>26</v>
      </c>
      <c r="B1046" s="1" t="s">
        <v>17733</v>
      </c>
      <c r="C1046" s="1" t="s">
        <v>22</v>
      </c>
      <c r="D1046" s="1">
        <v>33578</v>
      </c>
      <c r="E1046" s="1" t="s">
        <v>200</v>
      </c>
      <c r="F1046" s="4">
        <v>302799</v>
      </c>
      <c r="G1046" s="4">
        <v>294432</v>
      </c>
      <c r="H1046" s="1" t="s">
        <v>25</v>
      </c>
      <c r="I1046" s="4">
        <v>142997</v>
      </c>
      <c r="J1046" s="1">
        <v>47</v>
      </c>
      <c r="K1046" s="1">
        <v>2.6746031014040401</v>
      </c>
      <c r="L1046" s="1">
        <v>0.41039419911763197</v>
      </c>
      <c r="N1046" s="1" t="s">
        <v>17734</v>
      </c>
      <c r="T1046" s="1" t="s">
        <v>17733</v>
      </c>
      <c r="U1046" s="1" t="s">
        <v>22</v>
      </c>
      <c r="V1046" s="1" t="s">
        <v>23</v>
      </c>
      <c r="W1046" s="1">
        <v>33578</v>
      </c>
    </row>
    <row r="1047" spans="1:23" x14ac:dyDescent="0.2">
      <c r="A1047" s="1" t="s">
        <v>26</v>
      </c>
      <c r="B1047" s="1" t="s">
        <v>17904</v>
      </c>
      <c r="C1047" s="1" t="s">
        <v>22</v>
      </c>
      <c r="D1047" s="1">
        <v>33578</v>
      </c>
      <c r="E1047" s="1" t="s">
        <v>1443</v>
      </c>
      <c r="F1047" s="4">
        <v>503733</v>
      </c>
      <c r="G1047" s="4">
        <v>474906</v>
      </c>
      <c r="H1047" s="1" t="s">
        <v>25</v>
      </c>
      <c r="I1047" s="4">
        <v>234901</v>
      </c>
      <c r="J1047" s="1">
        <v>47</v>
      </c>
      <c r="K1047" s="1">
        <v>2.2410395962452698</v>
      </c>
      <c r="N1047" s="1" t="s">
        <v>17905</v>
      </c>
      <c r="O1047" s="1" t="s">
        <v>17906</v>
      </c>
      <c r="P1047" s="1" t="s">
        <v>17907</v>
      </c>
      <c r="T1047" s="1" t="s">
        <v>17904</v>
      </c>
      <c r="U1047" s="1" t="s">
        <v>22</v>
      </c>
      <c r="V1047" s="1" t="s">
        <v>23</v>
      </c>
      <c r="W1047" s="1">
        <v>33578</v>
      </c>
    </row>
    <row r="1048" spans="1:23" x14ac:dyDescent="0.2">
      <c r="A1048" s="1" t="s">
        <v>26</v>
      </c>
      <c r="B1048" s="1" t="s">
        <v>19218</v>
      </c>
      <c r="C1048" s="1" t="s">
        <v>22</v>
      </c>
      <c r="D1048" s="1">
        <v>33578</v>
      </c>
      <c r="E1048" s="1" t="s">
        <v>743</v>
      </c>
      <c r="F1048" s="4">
        <v>447359</v>
      </c>
      <c r="G1048" s="4">
        <v>438004</v>
      </c>
      <c r="H1048" s="1" t="s">
        <v>25</v>
      </c>
      <c r="I1048" s="4">
        <v>209296</v>
      </c>
      <c r="J1048" s="1">
        <v>47</v>
      </c>
      <c r="K1048" s="1">
        <v>6.8351265673847497</v>
      </c>
      <c r="N1048" s="1" t="s">
        <v>19219</v>
      </c>
      <c r="Q1048" s="1" t="s">
        <v>19220</v>
      </c>
      <c r="T1048" s="1" t="s">
        <v>19218</v>
      </c>
      <c r="U1048" s="1" t="s">
        <v>22</v>
      </c>
      <c r="V1048" s="1" t="s">
        <v>23</v>
      </c>
      <c r="W1048" s="1">
        <v>33578</v>
      </c>
    </row>
    <row r="1049" spans="1:23" x14ac:dyDescent="0.2">
      <c r="A1049" s="1" t="s">
        <v>26</v>
      </c>
      <c r="B1049" s="1" t="s">
        <v>19745</v>
      </c>
      <c r="C1049" s="1" t="s">
        <v>22</v>
      </c>
      <c r="D1049" s="1">
        <v>33578</v>
      </c>
      <c r="E1049" s="1" t="s">
        <v>261</v>
      </c>
      <c r="F1049" s="4">
        <v>386370</v>
      </c>
      <c r="G1049" s="4">
        <v>380064</v>
      </c>
      <c r="H1049" s="1" t="s">
        <v>25</v>
      </c>
      <c r="I1049" s="4">
        <v>182763</v>
      </c>
      <c r="J1049" s="1">
        <v>47</v>
      </c>
      <c r="K1049" s="1">
        <v>7.2034063739234799</v>
      </c>
      <c r="L1049" s="1">
        <v>1.0609332556439099</v>
      </c>
      <c r="N1049" s="1" t="s">
        <v>19746</v>
      </c>
      <c r="O1049" s="1" t="s">
        <v>19747</v>
      </c>
      <c r="P1049" s="1" t="s">
        <v>19748</v>
      </c>
      <c r="Q1049" s="1" t="s">
        <v>19749</v>
      </c>
      <c r="T1049" s="1" t="s">
        <v>19745</v>
      </c>
      <c r="U1049" s="1" t="s">
        <v>22</v>
      </c>
      <c r="V1049" s="1" t="s">
        <v>23</v>
      </c>
      <c r="W1049" s="1">
        <v>33578</v>
      </c>
    </row>
    <row r="1050" spans="1:23" x14ac:dyDescent="0.2">
      <c r="A1050" s="1" t="s">
        <v>26</v>
      </c>
      <c r="B1050" s="1" t="s">
        <v>19833</v>
      </c>
      <c r="C1050" s="1" t="s">
        <v>22</v>
      </c>
      <c r="D1050" s="1">
        <v>33578</v>
      </c>
      <c r="E1050" s="1" t="s">
        <v>421</v>
      </c>
      <c r="F1050" s="4">
        <v>579417</v>
      </c>
      <c r="G1050" s="4">
        <v>359000</v>
      </c>
      <c r="H1050" s="1" t="s">
        <v>25</v>
      </c>
      <c r="I1050" s="4">
        <v>273600</v>
      </c>
      <c r="J1050" s="1">
        <v>47</v>
      </c>
      <c r="K1050" s="1">
        <v>7.8378149790608802</v>
      </c>
      <c r="L1050" s="1">
        <v>3.8754493876630298</v>
      </c>
      <c r="N1050" s="1" t="s">
        <v>19834</v>
      </c>
      <c r="P1050" s="1" t="s">
        <v>19835</v>
      </c>
      <c r="T1050" s="1" t="s">
        <v>19833</v>
      </c>
      <c r="U1050" s="1" t="s">
        <v>22</v>
      </c>
      <c r="V1050" s="1" t="s">
        <v>23</v>
      </c>
      <c r="W1050" s="1">
        <v>33578</v>
      </c>
    </row>
    <row r="1051" spans="1:23" x14ac:dyDescent="0.2">
      <c r="A1051" s="1" t="s">
        <v>26</v>
      </c>
      <c r="B1051" s="1" t="s">
        <v>20224</v>
      </c>
      <c r="C1051" s="1" t="s">
        <v>22</v>
      </c>
      <c r="D1051" s="1">
        <v>33578</v>
      </c>
      <c r="E1051" s="1" t="s">
        <v>205</v>
      </c>
      <c r="F1051" s="4">
        <v>189260</v>
      </c>
      <c r="G1051" s="4">
        <v>179532</v>
      </c>
      <c r="H1051" s="1" t="s">
        <v>81</v>
      </c>
      <c r="I1051" s="4">
        <v>88369</v>
      </c>
      <c r="J1051" s="1">
        <v>47</v>
      </c>
      <c r="K1051" s="1">
        <v>18.050180807509399</v>
      </c>
      <c r="N1051" s="1" t="s">
        <v>304</v>
      </c>
      <c r="T1051" s="1" t="s">
        <v>302</v>
      </c>
      <c r="U1051" s="1" t="s">
        <v>303</v>
      </c>
      <c r="V1051" s="1" t="s">
        <v>151</v>
      </c>
      <c r="W1051" s="1">
        <v>92110</v>
      </c>
    </row>
    <row r="1052" spans="1:23" x14ac:dyDescent="0.2">
      <c r="A1052" s="1" t="s">
        <v>26</v>
      </c>
      <c r="B1052" s="1" t="s">
        <v>20834</v>
      </c>
      <c r="C1052" s="1" t="s">
        <v>22</v>
      </c>
      <c r="D1052" s="1">
        <v>33578</v>
      </c>
      <c r="E1052" s="1" t="s">
        <v>1435</v>
      </c>
      <c r="F1052" s="4">
        <v>532454</v>
      </c>
      <c r="G1052" s="4">
        <v>528361</v>
      </c>
      <c r="H1052" s="1" t="s">
        <v>25</v>
      </c>
      <c r="I1052" s="4">
        <v>250598</v>
      </c>
      <c r="J1052" s="1">
        <v>47</v>
      </c>
      <c r="K1052" s="1">
        <v>11.0770630004853</v>
      </c>
      <c r="L1052" s="1">
        <v>0.606632892958482</v>
      </c>
      <c r="N1052" s="1" t="s">
        <v>20835</v>
      </c>
      <c r="P1052" s="1" t="s">
        <v>20836</v>
      </c>
      <c r="Q1052" s="1" t="s">
        <v>20837</v>
      </c>
      <c r="R1052" s="1" t="s">
        <v>20838</v>
      </c>
      <c r="S1052" s="1" t="s">
        <v>20839</v>
      </c>
      <c r="T1052" s="1" t="s">
        <v>20834</v>
      </c>
      <c r="U1052" s="1" t="s">
        <v>22</v>
      </c>
      <c r="V1052" s="1" t="s">
        <v>23</v>
      </c>
      <c r="W1052" s="1">
        <v>33578</v>
      </c>
    </row>
    <row r="1053" spans="1:23" x14ac:dyDescent="0.2">
      <c r="A1053" s="1" t="s">
        <v>26</v>
      </c>
      <c r="B1053" s="1" t="s">
        <v>21783</v>
      </c>
      <c r="C1053" s="1" t="s">
        <v>22</v>
      </c>
      <c r="D1053" s="1">
        <v>33578</v>
      </c>
      <c r="E1053" s="1" t="s">
        <v>421</v>
      </c>
      <c r="F1053" s="4">
        <v>581412</v>
      </c>
      <c r="G1053" s="4">
        <v>575286</v>
      </c>
      <c r="H1053" s="1" t="s">
        <v>25</v>
      </c>
      <c r="I1053" s="4">
        <v>275701</v>
      </c>
      <c r="J1053" s="1">
        <v>47</v>
      </c>
      <c r="K1053" s="1">
        <v>7.6523325484742104</v>
      </c>
      <c r="L1053" s="1">
        <v>5.56899921514088</v>
      </c>
      <c r="N1053" s="1" t="s">
        <v>21784</v>
      </c>
      <c r="O1053" s="1" t="s">
        <v>21785</v>
      </c>
      <c r="P1053" s="1" t="s">
        <v>21786</v>
      </c>
      <c r="Q1053" s="1" t="s">
        <v>21787</v>
      </c>
      <c r="R1053" s="1" t="s">
        <v>21788</v>
      </c>
      <c r="S1053" s="1" t="s">
        <v>21789</v>
      </c>
      <c r="T1053" s="1" t="s">
        <v>21783</v>
      </c>
      <c r="U1053" s="1" t="s">
        <v>22</v>
      </c>
      <c r="V1053" s="1" t="s">
        <v>23</v>
      </c>
      <c r="W1053" s="1">
        <v>33578</v>
      </c>
    </row>
    <row r="1054" spans="1:23" x14ac:dyDescent="0.2">
      <c r="A1054" s="1" t="s">
        <v>26</v>
      </c>
      <c r="B1054" s="1" t="s">
        <v>21813</v>
      </c>
      <c r="C1054" s="1" t="s">
        <v>22</v>
      </c>
      <c r="D1054" s="1">
        <v>33578</v>
      </c>
      <c r="E1054" s="1" t="s">
        <v>518</v>
      </c>
      <c r="F1054" s="4">
        <v>381969</v>
      </c>
      <c r="G1054" s="4">
        <v>1300</v>
      </c>
      <c r="H1054" s="1" t="s">
        <v>25</v>
      </c>
      <c r="I1054" s="4">
        <v>180581</v>
      </c>
      <c r="J1054" s="1">
        <v>47</v>
      </c>
      <c r="K1054" s="1">
        <v>4.0421174947729899</v>
      </c>
      <c r="L1054" s="1">
        <v>3.4399669571385898</v>
      </c>
      <c r="N1054" s="1" t="s">
        <v>21814</v>
      </c>
      <c r="O1054" s="1" t="s">
        <v>21815</v>
      </c>
      <c r="P1054" s="1" t="s">
        <v>21816</v>
      </c>
      <c r="T1054" s="1" t="s">
        <v>21813</v>
      </c>
      <c r="U1054" s="1" t="s">
        <v>22</v>
      </c>
      <c r="V1054" s="1" t="s">
        <v>23</v>
      </c>
      <c r="W1054" s="1">
        <v>33578</v>
      </c>
    </row>
    <row r="1055" spans="1:23" x14ac:dyDescent="0.2">
      <c r="A1055" s="1" t="s">
        <v>26</v>
      </c>
      <c r="B1055" s="1" t="s">
        <v>22525</v>
      </c>
      <c r="C1055" s="1" t="s">
        <v>22</v>
      </c>
      <c r="D1055" s="1">
        <v>33578</v>
      </c>
      <c r="E1055" s="1" t="s">
        <v>1533</v>
      </c>
      <c r="F1055" s="4">
        <v>302000</v>
      </c>
      <c r="G1055" s="4">
        <v>323725</v>
      </c>
      <c r="H1055" s="1" t="s">
        <v>25</v>
      </c>
      <c r="I1055" s="4">
        <v>142304</v>
      </c>
      <c r="J1055" s="1">
        <v>47</v>
      </c>
      <c r="K1055" s="1">
        <v>6.0098599378049</v>
      </c>
      <c r="L1055" s="1">
        <v>3.1980319808156601</v>
      </c>
      <c r="N1055" s="1" t="s">
        <v>22526</v>
      </c>
      <c r="O1055" s="1" t="s">
        <v>22527</v>
      </c>
      <c r="Q1055" s="1" t="s">
        <v>22528</v>
      </c>
      <c r="R1055" s="1" t="s">
        <v>22529</v>
      </c>
      <c r="S1055" s="1">
        <v>8132361814</v>
      </c>
      <c r="T1055" s="1" t="s">
        <v>22525</v>
      </c>
      <c r="U1055" s="1" t="s">
        <v>22</v>
      </c>
      <c r="V1055" s="1" t="s">
        <v>23</v>
      </c>
      <c r="W1055" s="1">
        <v>33578</v>
      </c>
    </row>
    <row r="1056" spans="1:23" x14ac:dyDescent="0.2">
      <c r="A1056" s="1" t="s">
        <v>26</v>
      </c>
      <c r="B1056" s="1" t="s">
        <v>23126</v>
      </c>
      <c r="C1056" s="1" t="s">
        <v>22</v>
      </c>
      <c r="D1056" s="1">
        <v>33578</v>
      </c>
      <c r="E1056" s="1" t="s">
        <v>87</v>
      </c>
      <c r="F1056" s="4">
        <v>372511</v>
      </c>
      <c r="G1056" s="4">
        <v>344190</v>
      </c>
      <c r="H1056" s="1" t="s">
        <v>25</v>
      </c>
      <c r="I1056" s="4">
        <v>175036</v>
      </c>
      <c r="J1056" s="1">
        <v>47</v>
      </c>
      <c r="K1056" s="1">
        <v>1.08244106640158</v>
      </c>
      <c r="N1056" s="1" t="s">
        <v>23127</v>
      </c>
      <c r="Q1056" s="1" t="s">
        <v>23128</v>
      </c>
      <c r="T1056" s="1" t="s">
        <v>23126</v>
      </c>
      <c r="U1056" s="1" t="s">
        <v>22</v>
      </c>
      <c r="V1056" s="1" t="s">
        <v>23</v>
      </c>
      <c r="W1056" s="1">
        <v>33578</v>
      </c>
    </row>
    <row r="1057" spans="1:23" x14ac:dyDescent="0.2">
      <c r="A1057" s="1" t="s">
        <v>26</v>
      </c>
      <c r="B1057" s="1" t="s">
        <v>24278</v>
      </c>
      <c r="C1057" s="1" t="s">
        <v>22</v>
      </c>
      <c r="D1057" s="1">
        <v>33578</v>
      </c>
      <c r="E1057" s="1" t="s">
        <v>3665</v>
      </c>
      <c r="F1057" s="4">
        <v>571500</v>
      </c>
      <c r="G1057" s="4">
        <v>560918</v>
      </c>
      <c r="H1057" s="1" t="s">
        <v>25</v>
      </c>
      <c r="I1057" s="4">
        <v>269190</v>
      </c>
      <c r="J1057" s="1">
        <v>47</v>
      </c>
      <c r="K1057" s="1">
        <v>6.8243772949646502</v>
      </c>
      <c r="N1057" s="1" t="s">
        <v>24279</v>
      </c>
      <c r="O1057" s="1" t="s">
        <v>24280</v>
      </c>
      <c r="P1057" s="1" t="s">
        <v>24281</v>
      </c>
      <c r="Q1057" s="1" t="s">
        <v>24282</v>
      </c>
      <c r="T1057" s="1" t="s">
        <v>24278</v>
      </c>
      <c r="U1057" s="1" t="s">
        <v>22</v>
      </c>
      <c r="V1057" s="1" t="s">
        <v>23</v>
      </c>
      <c r="W1057" s="1">
        <v>33578</v>
      </c>
    </row>
    <row r="1058" spans="1:23" x14ac:dyDescent="0.2">
      <c r="A1058" s="1" t="s">
        <v>26</v>
      </c>
      <c r="B1058" s="1" t="s">
        <v>24572</v>
      </c>
      <c r="C1058" s="1" t="s">
        <v>22</v>
      </c>
      <c r="D1058" s="1">
        <v>33578</v>
      </c>
      <c r="E1058" s="1" t="s">
        <v>354</v>
      </c>
      <c r="F1058" s="4">
        <v>381644</v>
      </c>
      <c r="G1058" s="4">
        <v>389063</v>
      </c>
      <c r="H1058" s="1" t="s">
        <v>25</v>
      </c>
      <c r="I1058" s="4">
        <v>179761</v>
      </c>
      <c r="J1058" s="1">
        <v>47</v>
      </c>
      <c r="K1058" s="1">
        <v>2.8888936569407102</v>
      </c>
      <c r="N1058" s="1" t="s">
        <v>24573</v>
      </c>
      <c r="O1058" s="1" t="s">
        <v>24574</v>
      </c>
      <c r="P1058" s="1" t="s">
        <v>24575</v>
      </c>
      <c r="Q1058" s="1" t="s">
        <v>24576</v>
      </c>
      <c r="T1058" s="1" t="s">
        <v>24572</v>
      </c>
      <c r="U1058" s="1" t="s">
        <v>22</v>
      </c>
      <c r="V1058" s="1" t="s">
        <v>23</v>
      </c>
      <c r="W1058" s="1">
        <v>33578</v>
      </c>
    </row>
    <row r="1059" spans="1:23" x14ac:dyDescent="0.2">
      <c r="A1059" s="1" t="s">
        <v>26</v>
      </c>
      <c r="B1059" s="1" t="s">
        <v>24984</v>
      </c>
      <c r="C1059" s="1" t="s">
        <v>22</v>
      </c>
      <c r="D1059" s="1">
        <v>33578</v>
      </c>
      <c r="E1059" s="1" t="s">
        <v>30</v>
      </c>
      <c r="F1059" s="4">
        <v>334072</v>
      </c>
      <c r="G1059" s="4">
        <v>169000</v>
      </c>
      <c r="H1059" s="1" t="s">
        <v>25</v>
      </c>
      <c r="I1059" s="4">
        <v>157182</v>
      </c>
      <c r="J1059" s="1">
        <v>47</v>
      </c>
      <c r="K1059" s="1">
        <v>6.4050229367035003</v>
      </c>
      <c r="N1059" s="1" t="s">
        <v>24986</v>
      </c>
      <c r="Q1059" s="1" t="s">
        <v>24987</v>
      </c>
      <c r="T1059" s="1" t="s">
        <v>24985</v>
      </c>
      <c r="U1059" s="1" t="s">
        <v>1494</v>
      </c>
      <c r="V1059" s="1" t="s">
        <v>23</v>
      </c>
      <c r="W1059" s="1">
        <v>33572</v>
      </c>
    </row>
    <row r="1060" spans="1:23" x14ac:dyDescent="0.2">
      <c r="A1060" s="1" t="s">
        <v>26</v>
      </c>
      <c r="B1060" s="1" t="s">
        <v>24988</v>
      </c>
      <c r="C1060" s="1" t="s">
        <v>22</v>
      </c>
      <c r="D1060" s="1">
        <v>33578</v>
      </c>
      <c r="E1060" s="1" t="s">
        <v>882</v>
      </c>
      <c r="F1060" s="4">
        <v>299269</v>
      </c>
      <c r="G1060" s="4">
        <v>285330</v>
      </c>
      <c r="H1060" s="1" t="s">
        <v>25</v>
      </c>
      <c r="I1060" s="4">
        <v>141060</v>
      </c>
      <c r="J1060" s="1">
        <v>47</v>
      </c>
      <c r="K1060" s="1">
        <v>2.8915820765195601</v>
      </c>
      <c r="N1060" s="1" t="s">
        <v>24989</v>
      </c>
      <c r="O1060" s="1" t="s">
        <v>24990</v>
      </c>
      <c r="P1060" s="1" t="s">
        <v>24991</v>
      </c>
      <c r="T1060" s="1" t="s">
        <v>24988</v>
      </c>
      <c r="U1060" s="1" t="s">
        <v>22</v>
      </c>
      <c r="V1060" s="1" t="s">
        <v>23</v>
      </c>
      <c r="W1060" s="1">
        <v>33578</v>
      </c>
    </row>
    <row r="1061" spans="1:23" x14ac:dyDescent="0.2">
      <c r="A1061" s="1" t="s">
        <v>26</v>
      </c>
      <c r="B1061" s="1" t="s">
        <v>26470</v>
      </c>
      <c r="C1061" s="1" t="s">
        <v>22</v>
      </c>
      <c r="D1061" s="1">
        <v>33578</v>
      </c>
      <c r="E1061" s="1" t="s">
        <v>236</v>
      </c>
      <c r="F1061" s="4">
        <v>264098</v>
      </c>
      <c r="G1061" s="4">
        <v>258965</v>
      </c>
      <c r="H1061" s="1" t="s">
        <v>25</v>
      </c>
      <c r="I1061" s="4">
        <v>122886</v>
      </c>
      <c r="J1061" s="1">
        <v>47</v>
      </c>
      <c r="K1061" s="1">
        <v>3.28405620336145</v>
      </c>
      <c r="N1061" s="1" t="s">
        <v>26471</v>
      </c>
      <c r="O1061" s="1" t="s">
        <v>26472</v>
      </c>
      <c r="P1061" s="1" t="s">
        <v>26473</v>
      </c>
      <c r="T1061" s="1" t="s">
        <v>26470</v>
      </c>
      <c r="U1061" s="1" t="s">
        <v>22</v>
      </c>
      <c r="V1061" s="1" t="s">
        <v>23</v>
      </c>
      <c r="W1061" s="1">
        <v>33578</v>
      </c>
    </row>
    <row r="1062" spans="1:23" x14ac:dyDescent="0.2">
      <c r="A1062" s="1" t="s">
        <v>26</v>
      </c>
      <c r="B1062" s="1" t="s">
        <v>26691</v>
      </c>
      <c r="C1062" s="1" t="s">
        <v>22</v>
      </c>
      <c r="D1062" s="1">
        <v>33578</v>
      </c>
      <c r="E1062" s="1" t="s">
        <v>919</v>
      </c>
      <c r="F1062" s="4">
        <v>487584</v>
      </c>
      <c r="G1062" s="4">
        <v>492541</v>
      </c>
      <c r="H1062" s="1" t="s">
        <v>25</v>
      </c>
      <c r="I1062" s="4">
        <v>230355</v>
      </c>
      <c r="J1062" s="1">
        <v>47</v>
      </c>
      <c r="K1062" s="1">
        <v>3.3512607409896402</v>
      </c>
      <c r="N1062" s="1" t="s">
        <v>26692</v>
      </c>
      <c r="O1062" s="1" t="s">
        <v>26693</v>
      </c>
      <c r="P1062" s="1" t="s">
        <v>26694</v>
      </c>
      <c r="Q1062" s="1" t="s">
        <v>26695</v>
      </c>
      <c r="R1062" s="1" t="s">
        <v>26696</v>
      </c>
      <c r="S1062" s="1" t="s">
        <v>26697</v>
      </c>
      <c r="T1062" s="1" t="s">
        <v>26691</v>
      </c>
      <c r="U1062" s="1" t="s">
        <v>22</v>
      </c>
      <c r="V1062" s="1" t="s">
        <v>23</v>
      </c>
      <c r="W1062" s="1">
        <v>33578</v>
      </c>
    </row>
    <row r="1063" spans="1:23" x14ac:dyDescent="0.2">
      <c r="A1063" s="1" t="s">
        <v>26</v>
      </c>
      <c r="B1063" s="1" t="s">
        <v>28152</v>
      </c>
      <c r="C1063" s="1" t="s">
        <v>22</v>
      </c>
      <c r="D1063" s="1">
        <v>33578</v>
      </c>
      <c r="E1063" s="1" t="s">
        <v>205</v>
      </c>
      <c r="F1063" s="4">
        <v>174730</v>
      </c>
      <c r="G1063" s="4">
        <v>74900</v>
      </c>
      <c r="H1063" s="1" t="s">
        <v>81</v>
      </c>
      <c r="I1063" s="4">
        <v>82872</v>
      </c>
      <c r="J1063" s="1">
        <v>47</v>
      </c>
      <c r="K1063" s="1">
        <v>18.1872832437898</v>
      </c>
      <c r="N1063" s="1" t="s">
        <v>304</v>
      </c>
      <c r="T1063" s="1" t="s">
        <v>302</v>
      </c>
      <c r="U1063" s="1" t="s">
        <v>303</v>
      </c>
      <c r="V1063" s="1" t="s">
        <v>151</v>
      </c>
      <c r="W1063" s="1">
        <v>92110</v>
      </c>
    </row>
    <row r="1064" spans="1:23" x14ac:dyDescent="0.2">
      <c r="A1064" s="1" t="s">
        <v>26</v>
      </c>
      <c r="B1064" s="1" t="s">
        <v>28398</v>
      </c>
      <c r="C1064" s="1" t="s">
        <v>22</v>
      </c>
      <c r="D1064" s="1">
        <v>33578</v>
      </c>
      <c r="E1064" s="1" t="s">
        <v>1435</v>
      </c>
      <c r="F1064" s="4">
        <v>527642</v>
      </c>
      <c r="G1064" s="4">
        <v>521460</v>
      </c>
      <c r="H1064" s="1" t="s">
        <v>25</v>
      </c>
      <c r="I1064" s="4">
        <v>246124</v>
      </c>
      <c r="J1064" s="1">
        <v>47</v>
      </c>
      <c r="K1064" s="1">
        <v>4.4964232682136096</v>
      </c>
      <c r="L1064" s="1">
        <v>2.2921221929447899</v>
      </c>
      <c r="N1064" s="1" t="s">
        <v>28399</v>
      </c>
      <c r="O1064" s="1" t="s">
        <v>28400</v>
      </c>
      <c r="Q1064" s="1" t="s">
        <v>28401</v>
      </c>
      <c r="T1064" s="1" t="s">
        <v>28398</v>
      </c>
      <c r="U1064" s="1" t="s">
        <v>22</v>
      </c>
      <c r="V1064" s="1" t="s">
        <v>23</v>
      </c>
      <c r="W1064" s="1">
        <v>33578</v>
      </c>
    </row>
    <row r="1065" spans="1:23" x14ac:dyDescent="0.2">
      <c r="A1065" s="1" t="s">
        <v>26</v>
      </c>
      <c r="B1065" s="1" t="s">
        <v>28417</v>
      </c>
      <c r="C1065" s="1" t="s">
        <v>22</v>
      </c>
      <c r="D1065" s="1">
        <v>33578</v>
      </c>
      <c r="E1065" s="1" t="s">
        <v>1906</v>
      </c>
      <c r="F1065" s="4">
        <v>523508</v>
      </c>
      <c r="G1065" s="4">
        <v>499413</v>
      </c>
      <c r="H1065" s="1" t="s">
        <v>25</v>
      </c>
      <c r="I1065" s="4">
        <v>247437</v>
      </c>
      <c r="J1065" s="1">
        <v>47</v>
      </c>
      <c r="K1065" s="1">
        <v>3.1765307951575501</v>
      </c>
      <c r="N1065" s="1" t="s">
        <v>28418</v>
      </c>
      <c r="P1065" s="1" t="s">
        <v>28419</v>
      </c>
      <c r="Q1065" s="1" t="s">
        <v>28420</v>
      </c>
      <c r="S1065" s="1" t="s">
        <v>28419</v>
      </c>
      <c r="T1065" s="1" t="s">
        <v>28417</v>
      </c>
      <c r="U1065" s="1" t="s">
        <v>22</v>
      </c>
      <c r="V1065" s="1" t="s">
        <v>23</v>
      </c>
      <c r="W1065" s="1">
        <v>33578</v>
      </c>
    </row>
    <row r="1066" spans="1:23" x14ac:dyDescent="0.2">
      <c r="A1066" s="1" t="s">
        <v>26</v>
      </c>
      <c r="B1066" s="1" t="s">
        <v>28464</v>
      </c>
      <c r="C1066" s="1" t="s">
        <v>22</v>
      </c>
      <c r="D1066" s="1">
        <v>33578</v>
      </c>
      <c r="E1066" s="1" t="s">
        <v>3252</v>
      </c>
      <c r="F1066" s="4">
        <v>373913</v>
      </c>
      <c r="G1066" s="4">
        <v>357402</v>
      </c>
      <c r="H1066" s="1" t="s">
        <v>25</v>
      </c>
      <c r="I1066" s="4">
        <v>176080</v>
      </c>
      <c r="J1066" s="1">
        <v>47</v>
      </c>
      <c r="K1066" s="1">
        <v>2.8109393974947698</v>
      </c>
      <c r="N1066" s="1" t="s">
        <v>28465</v>
      </c>
      <c r="T1066" s="1" t="s">
        <v>28464</v>
      </c>
      <c r="U1066" s="1" t="s">
        <v>22</v>
      </c>
      <c r="V1066" s="1" t="s">
        <v>23</v>
      </c>
      <c r="W1066" s="1">
        <v>33578</v>
      </c>
    </row>
    <row r="1067" spans="1:23" x14ac:dyDescent="0.2">
      <c r="A1067" s="1" t="s">
        <v>26</v>
      </c>
      <c r="B1067" s="1" t="s">
        <v>28592</v>
      </c>
      <c r="C1067" s="1" t="s">
        <v>22</v>
      </c>
      <c r="D1067" s="1">
        <v>33578</v>
      </c>
      <c r="E1067" s="1" t="s">
        <v>280</v>
      </c>
      <c r="F1067" s="4">
        <v>354836</v>
      </c>
      <c r="G1067" s="4">
        <v>342802</v>
      </c>
      <c r="H1067" s="1" t="s">
        <v>25</v>
      </c>
      <c r="I1067" s="4">
        <v>167088</v>
      </c>
      <c r="J1067" s="1">
        <v>47</v>
      </c>
      <c r="K1067" s="1">
        <v>8.1845953174780899</v>
      </c>
      <c r="L1067" s="1">
        <v>2.7168533819942202</v>
      </c>
      <c r="N1067" s="1" t="s">
        <v>28593</v>
      </c>
      <c r="O1067" s="1" t="s">
        <v>28594</v>
      </c>
      <c r="P1067" s="1" t="s">
        <v>28595</v>
      </c>
      <c r="T1067" s="1" t="s">
        <v>28592</v>
      </c>
      <c r="U1067" s="1" t="s">
        <v>22</v>
      </c>
      <c r="V1067" s="1" t="s">
        <v>23</v>
      </c>
      <c r="W1067" s="1">
        <v>33578</v>
      </c>
    </row>
    <row r="1068" spans="1:23" x14ac:dyDescent="0.2">
      <c r="A1068" s="1" t="s">
        <v>26</v>
      </c>
      <c r="B1068" s="1" t="s">
        <v>29472</v>
      </c>
      <c r="C1068" s="1" t="s">
        <v>22</v>
      </c>
      <c r="D1068" s="1">
        <v>33578</v>
      </c>
      <c r="E1068" s="1" t="s">
        <v>584</v>
      </c>
      <c r="F1068" s="4">
        <v>322175</v>
      </c>
      <c r="G1068" s="4">
        <v>299876</v>
      </c>
      <c r="H1068" s="1" t="s">
        <v>25</v>
      </c>
      <c r="I1068" s="4">
        <v>151309</v>
      </c>
      <c r="J1068" s="1">
        <v>47</v>
      </c>
      <c r="K1068" s="1">
        <v>21.152337984213201</v>
      </c>
      <c r="L1068" s="1">
        <v>4.0797573390519197</v>
      </c>
      <c r="N1068" s="1" t="s">
        <v>29473</v>
      </c>
      <c r="O1068" s="1" t="s">
        <v>29474</v>
      </c>
      <c r="P1068" s="1" t="s">
        <v>29475</v>
      </c>
      <c r="Q1068" s="1" t="s">
        <v>29476</v>
      </c>
      <c r="R1068" s="1" t="s">
        <v>29477</v>
      </c>
      <c r="S1068" s="1" t="s">
        <v>29478</v>
      </c>
      <c r="T1068" s="1" t="s">
        <v>29472</v>
      </c>
      <c r="U1068" s="1" t="s">
        <v>22</v>
      </c>
      <c r="V1068" s="1" t="s">
        <v>23</v>
      </c>
      <c r="W1068" s="1">
        <v>33578</v>
      </c>
    </row>
    <row r="1069" spans="1:23" x14ac:dyDescent="0.2">
      <c r="A1069" s="1" t="s">
        <v>26</v>
      </c>
      <c r="B1069" s="1" t="s">
        <v>30465</v>
      </c>
      <c r="C1069" s="1" t="s">
        <v>22</v>
      </c>
      <c r="D1069" s="1">
        <v>33578</v>
      </c>
      <c r="E1069" s="1" t="s">
        <v>973</v>
      </c>
      <c r="F1069" s="4">
        <v>424709</v>
      </c>
      <c r="G1069" s="4">
        <v>409255</v>
      </c>
      <c r="H1069" s="1" t="s">
        <v>25</v>
      </c>
      <c r="I1069" s="4">
        <v>198735</v>
      </c>
      <c r="J1069" s="1">
        <v>47</v>
      </c>
      <c r="K1069" s="1">
        <v>4.6442741773695699</v>
      </c>
      <c r="N1069" s="1" t="s">
        <v>30466</v>
      </c>
      <c r="O1069" s="1" t="s">
        <v>30467</v>
      </c>
      <c r="Q1069" s="1" t="s">
        <v>30468</v>
      </c>
      <c r="R1069" s="1" t="s">
        <v>30469</v>
      </c>
      <c r="S1069" s="1" t="s">
        <v>30470</v>
      </c>
      <c r="T1069" s="1" t="s">
        <v>30465</v>
      </c>
      <c r="U1069" s="1" t="s">
        <v>22</v>
      </c>
      <c r="V1069" s="1" t="s">
        <v>23</v>
      </c>
      <c r="W1069" s="1">
        <v>33578</v>
      </c>
    </row>
    <row r="1070" spans="1:23" x14ac:dyDescent="0.2">
      <c r="A1070" s="1" t="s">
        <v>26</v>
      </c>
      <c r="B1070" s="1" t="s">
        <v>30875</v>
      </c>
      <c r="C1070" s="1" t="s">
        <v>22</v>
      </c>
      <c r="D1070" s="1">
        <v>33578</v>
      </c>
      <c r="E1070" s="1" t="s">
        <v>47</v>
      </c>
      <c r="F1070" s="4">
        <v>331253</v>
      </c>
      <c r="G1070" s="4">
        <v>315511</v>
      </c>
      <c r="H1070" s="1" t="s">
        <v>25</v>
      </c>
      <c r="I1070" s="4">
        <v>154563</v>
      </c>
      <c r="J1070" s="1">
        <v>47</v>
      </c>
      <c r="K1070" s="1">
        <v>4.1684679751592899</v>
      </c>
      <c r="L1070" s="1">
        <v>2.3512636740840298</v>
      </c>
      <c r="N1070" s="1" t="s">
        <v>30876</v>
      </c>
      <c r="Q1070" s="1" t="s">
        <v>30877</v>
      </c>
      <c r="T1070" s="1" t="s">
        <v>30875</v>
      </c>
      <c r="U1070" s="1" t="s">
        <v>22</v>
      </c>
      <c r="V1070" s="1" t="s">
        <v>23</v>
      </c>
      <c r="W1070" s="1">
        <v>33578</v>
      </c>
    </row>
    <row r="1071" spans="1:23" x14ac:dyDescent="0.2">
      <c r="A1071" s="1" t="s">
        <v>26</v>
      </c>
      <c r="B1071" s="1" t="s">
        <v>31507</v>
      </c>
      <c r="C1071" s="1" t="s">
        <v>22</v>
      </c>
      <c r="D1071" s="1">
        <v>33578</v>
      </c>
      <c r="E1071" s="1" t="s">
        <v>782</v>
      </c>
      <c r="F1071" s="4">
        <v>408882</v>
      </c>
      <c r="G1071" s="4">
        <v>399091</v>
      </c>
      <c r="H1071" s="1" t="s">
        <v>25</v>
      </c>
      <c r="I1071" s="4">
        <v>190520</v>
      </c>
      <c r="J1071" s="1">
        <v>47</v>
      </c>
      <c r="K1071" s="1">
        <v>8.3435285036329692</v>
      </c>
      <c r="L1071" s="1">
        <v>1.6066404873867399</v>
      </c>
      <c r="N1071" s="1" t="s">
        <v>31508</v>
      </c>
      <c r="O1071" s="1" t="s">
        <v>31509</v>
      </c>
      <c r="P1071" s="1" t="s">
        <v>31510</v>
      </c>
      <c r="Q1071" s="1" t="s">
        <v>31511</v>
      </c>
      <c r="R1071" s="1" t="s">
        <v>31512</v>
      </c>
      <c r="S1071" s="1" t="s">
        <v>31513</v>
      </c>
      <c r="T1071" s="1" t="s">
        <v>31507</v>
      </c>
      <c r="U1071" s="1" t="s">
        <v>22</v>
      </c>
      <c r="V1071" s="1" t="s">
        <v>23</v>
      </c>
      <c r="W1071" s="1">
        <v>33578</v>
      </c>
    </row>
    <row r="1072" spans="1:23" x14ac:dyDescent="0.2">
      <c r="A1072" s="1" t="s">
        <v>26</v>
      </c>
      <c r="B1072" s="1" t="s">
        <v>31597</v>
      </c>
      <c r="C1072" s="1" t="s">
        <v>22</v>
      </c>
      <c r="D1072" s="1">
        <v>33578</v>
      </c>
      <c r="E1072" s="1" t="s">
        <v>58</v>
      </c>
      <c r="F1072" s="4">
        <v>510202</v>
      </c>
      <c r="G1072" s="4">
        <v>490598</v>
      </c>
      <c r="H1072" s="1" t="s">
        <v>25</v>
      </c>
      <c r="I1072" s="4">
        <v>242317</v>
      </c>
      <c r="J1072" s="1">
        <v>47</v>
      </c>
      <c r="K1072" s="1">
        <v>3.0259953265008899</v>
      </c>
      <c r="N1072" s="1" t="s">
        <v>31598</v>
      </c>
      <c r="O1072" s="1" t="s">
        <v>31599</v>
      </c>
      <c r="P1072" s="1" t="s">
        <v>31600</v>
      </c>
      <c r="Q1072" s="1" t="s">
        <v>31598</v>
      </c>
      <c r="T1072" s="1" t="s">
        <v>31597</v>
      </c>
      <c r="U1072" s="1" t="s">
        <v>22</v>
      </c>
      <c r="V1072" s="1" t="s">
        <v>23</v>
      </c>
      <c r="W1072" s="1">
        <v>33578</v>
      </c>
    </row>
    <row r="1073" spans="1:23" x14ac:dyDescent="0.2">
      <c r="A1073" s="1" t="s">
        <v>26</v>
      </c>
      <c r="B1073" s="1" t="s">
        <v>31791</v>
      </c>
      <c r="C1073" s="1" t="s">
        <v>22</v>
      </c>
      <c r="D1073" s="1">
        <v>33578</v>
      </c>
      <c r="E1073" s="1" t="s">
        <v>518</v>
      </c>
      <c r="F1073" s="4">
        <v>433413</v>
      </c>
      <c r="G1073" s="4">
        <v>179900</v>
      </c>
      <c r="H1073" s="1" t="s">
        <v>25</v>
      </c>
      <c r="I1073" s="4">
        <v>201713</v>
      </c>
      <c r="J1073" s="1">
        <v>47</v>
      </c>
      <c r="K1073" s="1">
        <v>2.3082536443399002</v>
      </c>
      <c r="N1073" s="1" t="s">
        <v>31792</v>
      </c>
      <c r="O1073" s="1" t="s">
        <v>31793</v>
      </c>
      <c r="P1073" s="1" t="s">
        <v>31794</v>
      </c>
      <c r="Q1073" s="1" t="s">
        <v>31795</v>
      </c>
      <c r="R1073" s="1" t="s">
        <v>31796</v>
      </c>
      <c r="S1073" s="1" t="s">
        <v>31797</v>
      </c>
      <c r="T1073" s="1" t="s">
        <v>31791</v>
      </c>
      <c r="U1073" s="1" t="s">
        <v>22</v>
      </c>
      <c r="V1073" s="1" t="s">
        <v>23</v>
      </c>
      <c r="W1073" s="1">
        <v>33578</v>
      </c>
    </row>
    <row r="1074" spans="1:23" x14ac:dyDescent="0.2">
      <c r="A1074" s="1" t="s">
        <v>26</v>
      </c>
      <c r="B1074" s="1" t="s">
        <v>32250</v>
      </c>
      <c r="C1074" s="1" t="s">
        <v>22</v>
      </c>
      <c r="D1074" s="1">
        <v>33578</v>
      </c>
      <c r="E1074" s="1" t="s">
        <v>261</v>
      </c>
      <c r="F1074" s="4">
        <v>368047</v>
      </c>
      <c r="G1074" s="4">
        <v>368125</v>
      </c>
      <c r="H1074" s="1" t="s">
        <v>25</v>
      </c>
      <c r="I1074" s="4">
        <v>174065</v>
      </c>
      <c r="J1074" s="1">
        <v>47</v>
      </c>
      <c r="K1074" s="1">
        <v>19.668662000902501</v>
      </c>
      <c r="L1074" s="1">
        <v>5.7629734230645502</v>
      </c>
      <c r="N1074" s="1" t="s">
        <v>32251</v>
      </c>
      <c r="O1074" s="1" t="s">
        <v>32252</v>
      </c>
      <c r="P1074" s="1" t="s">
        <v>32253</v>
      </c>
      <c r="Q1074" s="1" t="s">
        <v>32254</v>
      </c>
      <c r="T1074" s="1" t="s">
        <v>32250</v>
      </c>
      <c r="U1074" s="1" t="s">
        <v>22</v>
      </c>
      <c r="V1074" s="1" t="s">
        <v>23</v>
      </c>
      <c r="W1074" s="1">
        <v>33578</v>
      </c>
    </row>
    <row r="1075" spans="1:23" x14ac:dyDescent="0.2">
      <c r="A1075" s="1" t="s">
        <v>26</v>
      </c>
      <c r="B1075" s="1" t="s">
        <v>241</v>
      </c>
      <c r="C1075" s="1" t="s">
        <v>22</v>
      </c>
      <c r="D1075" s="1">
        <v>33578</v>
      </c>
      <c r="E1075" s="1" t="s">
        <v>242</v>
      </c>
      <c r="F1075" s="4">
        <v>440586</v>
      </c>
      <c r="G1075" s="4">
        <v>447962</v>
      </c>
      <c r="H1075" s="1" t="s">
        <v>25</v>
      </c>
      <c r="I1075" s="4">
        <v>212368</v>
      </c>
      <c r="J1075" s="1">
        <v>48</v>
      </c>
      <c r="K1075" s="1">
        <v>8.5582325575592293</v>
      </c>
      <c r="L1075" s="1">
        <v>4.6335013747635401</v>
      </c>
      <c r="N1075" s="1" t="s">
        <v>243</v>
      </c>
      <c r="O1075" s="1" t="s">
        <v>244</v>
      </c>
      <c r="P1075" s="1" t="s">
        <v>245</v>
      </c>
      <c r="Q1075" s="1" t="s">
        <v>246</v>
      </c>
      <c r="T1075" s="1" t="s">
        <v>241</v>
      </c>
      <c r="U1075" s="1" t="s">
        <v>22</v>
      </c>
      <c r="V1075" s="1" t="s">
        <v>23</v>
      </c>
      <c r="W1075" s="1">
        <v>33578</v>
      </c>
    </row>
    <row r="1076" spans="1:23" x14ac:dyDescent="0.2">
      <c r="A1076" s="1" t="s">
        <v>26</v>
      </c>
      <c r="B1076" s="1" t="s">
        <v>872</v>
      </c>
      <c r="C1076" s="1" t="s">
        <v>22</v>
      </c>
      <c r="D1076" s="1">
        <v>33578</v>
      </c>
      <c r="E1076" s="1" t="s">
        <v>873</v>
      </c>
      <c r="F1076" s="4">
        <v>428087</v>
      </c>
      <c r="G1076" s="4">
        <v>388297</v>
      </c>
      <c r="H1076" s="1" t="s">
        <v>25</v>
      </c>
      <c r="I1076" s="4">
        <v>205743</v>
      </c>
      <c r="J1076" s="1">
        <v>48</v>
      </c>
      <c r="K1076" s="1">
        <v>3.0071575377090798</v>
      </c>
      <c r="N1076" s="1" t="s">
        <v>874</v>
      </c>
      <c r="T1076" s="1" t="s">
        <v>872</v>
      </c>
      <c r="U1076" s="1" t="s">
        <v>22</v>
      </c>
      <c r="V1076" s="1" t="s">
        <v>23</v>
      </c>
      <c r="W1076" s="1">
        <v>33578</v>
      </c>
    </row>
    <row r="1077" spans="1:23" x14ac:dyDescent="0.2">
      <c r="A1077" s="1" t="s">
        <v>26</v>
      </c>
      <c r="B1077" s="1" t="s">
        <v>1492</v>
      </c>
      <c r="C1077" s="1" t="s">
        <v>22</v>
      </c>
      <c r="D1077" s="1">
        <v>33578</v>
      </c>
      <c r="E1077" s="1" t="s">
        <v>500</v>
      </c>
      <c r="F1077" s="4">
        <v>308028</v>
      </c>
      <c r="G1077" s="4">
        <v>300133</v>
      </c>
      <c r="H1077" s="1" t="s">
        <v>25</v>
      </c>
      <c r="I1077" s="4">
        <v>146990</v>
      </c>
      <c r="J1077" s="1">
        <v>48</v>
      </c>
      <c r="K1077" s="1">
        <v>6.5394160876518299</v>
      </c>
      <c r="L1077" s="1">
        <v>2.6227494209851598</v>
      </c>
      <c r="M1077" s="1">
        <v>1.95070641023247</v>
      </c>
      <c r="N1077" s="1" t="s">
        <v>1495</v>
      </c>
      <c r="O1077" s="1" t="s">
        <v>1496</v>
      </c>
      <c r="P1077" s="1">
        <v>8139248177</v>
      </c>
      <c r="T1077" s="1" t="s">
        <v>1493</v>
      </c>
      <c r="U1077" s="1" t="s">
        <v>1494</v>
      </c>
      <c r="V1077" s="1" t="s">
        <v>23</v>
      </c>
      <c r="W1077" s="1">
        <v>33572</v>
      </c>
    </row>
    <row r="1078" spans="1:23" x14ac:dyDescent="0.2">
      <c r="A1078" s="1" t="s">
        <v>26</v>
      </c>
      <c r="B1078" s="1" t="s">
        <v>3675</v>
      </c>
      <c r="C1078" s="1" t="s">
        <v>22</v>
      </c>
      <c r="D1078" s="1">
        <v>33578</v>
      </c>
      <c r="E1078" s="1" t="s">
        <v>569</v>
      </c>
      <c r="F1078" s="4">
        <v>304121</v>
      </c>
      <c r="G1078" s="4">
        <v>281217</v>
      </c>
      <c r="H1078" s="1" t="s">
        <v>25</v>
      </c>
      <c r="I1078" s="4">
        <v>145888</v>
      </c>
      <c r="J1078" s="1">
        <v>48</v>
      </c>
      <c r="K1078" s="1">
        <v>6.59855714608846</v>
      </c>
      <c r="N1078" s="1" t="s">
        <v>3676</v>
      </c>
      <c r="O1078" s="1" t="s">
        <v>3677</v>
      </c>
      <c r="P1078" s="1" t="s">
        <v>3678</v>
      </c>
      <c r="T1078" s="1" t="s">
        <v>3675</v>
      </c>
      <c r="U1078" s="1" t="s">
        <v>22</v>
      </c>
      <c r="V1078" s="1" t="s">
        <v>23</v>
      </c>
      <c r="W1078" s="1">
        <v>33578</v>
      </c>
    </row>
    <row r="1079" spans="1:23" x14ac:dyDescent="0.2">
      <c r="A1079" s="1" t="s">
        <v>26</v>
      </c>
      <c r="B1079" s="1" t="s">
        <v>4454</v>
      </c>
      <c r="C1079" s="1" t="s">
        <v>22</v>
      </c>
      <c r="D1079" s="1">
        <v>33578</v>
      </c>
      <c r="E1079" s="1" t="s">
        <v>194</v>
      </c>
      <c r="F1079" s="4">
        <v>196588</v>
      </c>
      <c r="G1079" s="4">
        <v>174220</v>
      </c>
      <c r="H1079" s="1" t="s">
        <v>25</v>
      </c>
      <c r="I1079" s="4">
        <v>94529</v>
      </c>
      <c r="J1079" s="1">
        <v>48</v>
      </c>
      <c r="K1079" s="1">
        <v>2.2544715923996899</v>
      </c>
      <c r="N1079" s="1" t="s">
        <v>4455</v>
      </c>
      <c r="P1079" s="1">
        <v>8136719481</v>
      </c>
      <c r="T1079" s="1" t="s">
        <v>4454</v>
      </c>
      <c r="U1079" s="1" t="s">
        <v>22</v>
      </c>
      <c r="V1079" s="1" t="s">
        <v>23</v>
      </c>
      <c r="W1079" s="1">
        <v>33578</v>
      </c>
    </row>
    <row r="1080" spans="1:23" x14ac:dyDescent="0.2">
      <c r="A1080" s="1" t="s">
        <v>26</v>
      </c>
      <c r="B1080" s="1" t="s">
        <v>4917</v>
      </c>
      <c r="C1080" s="1" t="s">
        <v>22</v>
      </c>
      <c r="D1080" s="1">
        <v>33578</v>
      </c>
      <c r="E1080" s="1" t="s">
        <v>1443</v>
      </c>
      <c r="F1080" s="4">
        <v>495795</v>
      </c>
      <c r="G1080" s="4">
        <v>448717</v>
      </c>
      <c r="H1080" s="1" t="s">
        <v>25</v>
      </c>
      <c r="I1080" s="4">
        <v>236453</v>
      </c>
      <c r="J1080" s="1">
        <v>48</v>
      </c>
      <c r="K1080" s="1">
        <v>2.9103858115852699</v>
      </c>
      <c r="N1080" s="1" t="s">
        <v>4918</v>
      </c>
      <c r="O1080" s="1" t="s">
        <v>4919</v>
      </c>
      <c r="P1080" s="1" t="s">
        <v>4920</v>
      </c>
      <c r="Q1080" s="1" t="s">
        <v>4921</v>
      </c>
      <c r="T1080" s="1" t="s">
        <v>4917</v>
      </c>
      <c r="U1080" s="1" t="s">
        <v>22</v>
      </c>
      <c r="V1080" s="1" t="s">
        <v>23</v>
      </c>
      <c r="W1080" s="1">
        <v>33578</v>
      </c>
    </row>
    <row r="1081" spans="1:23" x14ac:dyDescent="0.2">
      <c r="A1081" s="1" t="s">
        <v>26</v>
      </c>
      <c r="B1081" s="1" t="s">
        <v>5604</v>
      </c>
      <c r="C1081" s="1" t="s">
        <v>22</v>
      </c>
      <c r="D1081" s="1">
        <v>33578</v>
      </c>
      <c r="E1081" s="1" t="s">
        <v>573</v>
      </c>
      <c r="F1081" s="4">
        <v>468090</v>
      </c>
      <c r="G1081" s="4">
        <v>443614</v>
      </c>
      <c r="H1081" s="1" t="s">
        <v>25</v>
      </c>
      <c r="I1081" s="4">
        <v>222606</v>
      </c>
      <c r="J1081" s="1">
        <v>48</v>
      </c>
      <c r="K1081" s="1">
        <v>3.0824292861098601</v>
      </c>
      <c r="N1081" s="1" t="s">
        <v>5605</v>
      </c>
      <c r="P1081" s="1" t="s">
        <v>5606</v>
      </c>
      <c r="T1081" s="1" t="s">
        <v>5604</v>
      </c>
      <c r="U1081" s="1" t="s">
        <v>22</v>
      </c>
      <c r="V1081" s="1" t="s">
        <v>23</v>
      </c>
      <c r="W1081" s="1">
        <v>33578</v>
      </c>
    </row>
    <row r="1082" spans="1:23" x14ac:dyDescent="0.2">
      <c r="A1082" s="1" t="s">
        <v>26</v>
      </c>
      <c r="B1082" s="1" t="s">
        <v>6017</v>
      </c>
      <c r="C1082" s="1" t="s">
        <v>22</v>
      </c>
      <c r="D1082" s="1">
        <v>33578</v>
      </c>
      <c r="E1082" s="1" t="s">
        <v>80</v>
      </c>
      <c r="F1082" s="4">
        <v>332861</v>
      </c>
      <c r="G1082" s="4">
        <v>330948</v>
      </c>
      <c r="H1082" s="1" t="s">
        <v>25</v>
      </c>
      <c r="I1082" s="4">
        <v>160063</v>
      </c>
      <c r="J1082" s="1">
        <v>48</v>
      </c>
      <c r="K1082" s="1">
        <v>3.2840424128833101</v>
      </c>
      <c r="N1082" s="1" t="s">
        <v>6018</v>
      </c>
      <c r="O1082" s="1" t="s">
        <v>6019</v>
      </c>
      <c r="P1082" s="1" t="s">
        <v>6020</v>
      </c>
      <c r="T1082" s="1" t="s">
        <v>6017</v>
      </c>
      <c r="U1082" s="1" t="s">
        <v>22</v>
      </c>
      <c r="V1082" s="1" t="s">
        <v>23</v>
      </c>
      <c r="W1082" s="1">
        <v>33578</v>
      </c>
    </row>
    <row r="1083" spans="1:23" x14ac:dyDescent="0.2">
      <c r="A1083" s="1" t="s">
        <v>26</v>
      </c>
      <c r="B1083" s="1" t="s">
        <v>7405</v>
      </c>
      <c r="C1083" s="1" t="s">
        <v>22</v>
      </c>
      <c r="D1083" s="1">
        <v>33578</v>
      </c>
      <c r="E1083" s="1" t="s">
        <v>110</v>
      </c>
      <c r="F1083" s="4">
        <v>496643</v>
      </c>
      <c r="G1083" s="4">
        <v>490842</v>
      </c>
      <c r="H1083" s="1" t="s">
        <v>25</v>
      </c>
      <c r="I1083" s="4">
        <v>237484</v>
      </c>
      <c r="J1083" s="1">
        <v>48</v>
      </c>
      <c r="K1083" s="1">
        <v>5.4507100193523499</v>
      </c>
      <c r="N1083" s="1" t="s">
        <v>7406</v>
      </c>
      <c r="O1083" s="1" t="s">
        <v>7407</v>
      </c>
      <c r="P1083" s="1" t="s">
        <v>7408</v>
      </c>
      <c r="T1083" s="1" t="s">
        <v>7405</v>
      </c>
      <c r="U1083" s="1" t="s">
        <v>22</v>
      </c>
      <c r="V1083" s="1" t="s">
        <v>23</v>
      </c>
      <c r="W1083" s="1">
        <v>33578</v>
      </c>
    </row>
    <row r="1084" spans="1:23" x14ac:dyDescent="0.2">
      <c r="A1084" s="1" t="s">
        <v>26</v>
      </c>
      <c r="B1084" s="1" t="s">
        <v>8153</v>
      </c>
      <c r="C1084" s="1" t="s">
        <v>22</v>
      </c>
      <c r="D1084" s="1">
        <v>33578</v>
      </c>
      <c r="E1084" s="1" t="s">
        <v>500</v>
      </c>
      <c r="F1084" s="4">
        <v>410071</v>
      </c>
      <c r="G1084" s="4">
        <v>396631</v>
      </c>
      <c r="H1084" s="1" t="s">
        <v>25</v>
      </c>
      <c r="I1084" s="4">
        <v>197033</v>
      </c>
      <c r="J1084" s="1">
        <v>48</v>
      </c>
      <c r="K1084" s="1">
        <v>2.1576997457126099</v>
      </c>
      <c r="N1084" s="1" t="s">
        <v>8154</v>
      </c>
      <c r="O1084" s="1" t="s">
        <v>8155</v>
      </c>
      <c r="P1084" s="1" t="s">
        <v>8156</v>
      </c>
      <c r="Q1084" s="1" t="s">
        <v>8157</v>
      </c>
      <c r="R1084" s="1" t="s">
        <v>8158</v>
      </c>
      <c r="S1084" s="1" t="s">
        <v>8156</v>
      </c>
      <c r="T1084" s="1" t="s">
        <v>8153</v>
      </c>
      <c r="U1084" s="1" t="s">
        <v>22</v>
      </c>
      <c r="V1084" s="1" t="s">
        <v>23</v>
      </c>
      <c r="W1084" s="1">
        <v>33578</v>
      </c>
    </row>
    <row r="1085" spans="1:23" x14ac:dyDescent="0.2">
      <c r="A1085" s="1" t="s">
        <v>26</v>
      </c>
      <c r="B1085" s="1" t="s">
        <v>9354</v>
      </c>
      <c r="C1085" s="1" t="s">
        <v>22</v>
      </c>
      <c r="D1085" s="1">
        <v>33578</v>
      </c>
      <c r="E1085" s="1" t="s">
        <v>280</v>
      </c>
      <c r="F1085" s="4">
        <v>498451</v>
      </c>
      <c r="G1085" s="4">
        <v>460165</v>
      </c>
      <c r="H1085" s="1" t="s">
        <v>25</v>
      </c>
      <c r="I1085" s="4">
        <v>240523</v>
      </c>
      <c r="J1085" s="1">
        <v>48</v>
      </c>
      <c r="K1085" s="1">
        <v>8.8082381019763005</v>
      </c>
      <c r="L1085" s="1">
        <v>2.0879571498199501</v>
      </c>
      <c r="N1085" s="1" t="s">
        <v>9355</v>
      </c>
      <c r="T1085" s="1" t="s">
        <v>9354</v>
      </c>
      <c r="U1085" s="1" t="s">
        <v>22</v>
      </c>
      <c r="V1085" s="1" t="s">
        <v>23</v>
      </c>
      <c r="W1085" s="1">
        <v>33578</v>
      </c>
    </row>
    <row r="1086" spans="1:23" x14ac:dyDescent="0.2">
      <c r="A1086" s="1" t="s">
        <v>26</v>
      </c>
      <c r="B1086" s="1" t="s">
        <v>9423</v>
      </c>
      <c r="C1086" s="1" t="s">
        <v>22</v>
      </c>
      <c r="D1086" s="1">
        <v>33578</v>
      </c>
      <c r="E1086" s="1" t="s">
        <v>152</v>
      </c>
      <c r="F1086" s="4">
        <v>407460</v>
      </c>
      <c r="G1086" s="4">
        <v>412259</v>
      </c>
      <c r="H1086" s="1" t="s">
        <v>25</v>
      </c>
      <c r="I1086" s="4">
        <v>195439</v>
      </c>
      <c r="J1086" s="1">
        <v>48</v>
      </c>
      <c r="K1086" s="1">
        <v>1.49103401844384</v>
      </c>
      <c r="N1086" s="1" t="s">
        <v>9426</v>
      </c>
      <c r="Q1086" s="1" t="s">
        <v>9427</v>
      </c>
      <c r="T1086" s="1" t="s">
        <v>9424</v>
      </c>
      <c r="U1086" s="1" t="s">
        <v>9425</v>
      </c>
      <c r="V1086" s="1" t="s">
        <v>36</v>
      </c>
      <c r="W1086" s="1">
        <v>7513</v>
      </c>
    </row>
    <row r="1087" spans="1:23" x14ac:dyDescent="0.2">
      <c r="A1087" s="1" t="s">
        <v>26</v>
      </c>
      <c r="B1087" s="1" t="s">
        <v>9977</v>
      </c>
      <c r="C1087" s="1" t="s">
        <v>22</v>
      </c>
      <c r="D1087" s="1">
        <v>33578</v>
      </c>
      <c r="E1087" s="1" t="s">
        <v>271</v>
      </c>
      <c r="F1087" s="4">
        <v>294558</v>
      </c>
      <c r="G1087" s="4">
        <v>294149</v>
      </c>
      <c r="H1087" s="1" t="s">
        <v>25</v>
      </c>
      <c r="I1087" s="4">
        <v>142518</v>
      </c>
      <c r="J1087" s="1">
        <v>48</v>
      </c>
      <c r="K1087" s="1">
        <v>17.552862201376399</v>
      </c>
      <c r="N1087" s="1" t="s">
        <v>9978</v>
      </c>
      <c r="P1087" s="1" t="s">
        <v>9979</v>
      </c>
      <c r="Q1087" s="1" t="s">
        <v>9980</v>
      </c>
      <c r="R1087" s="1" t="s">
        <v>9981</v>
      </c>
      <c r="S1087" s="1" t="s">
        <v>9982</v>
      </c>
      <c r="T1087" s="1" t="s">
        <v>9977</v>
      </c>
      <c r="U1087" s="1" t="s">
        <v>22</v>
      </c>
      <c r="V1087" s="1" t="s">
        <v>23</v>
      </c>
      <c r="W1087" s="1">
        <v>33578</v>
      </c>
    </row>
    <row r="1088" spans="1:23" x14ac:dyDescent="0.2">
      <c r="A1088" s="1" t="s">
        <v>26</v>
      </c>
      <c r="B1088" s="1" t="s">
        <v>10331</v>
      </c>
      <c r="C1088" s="1" t="s">
        <v>22</v>
      </c>
      <c r="D1088" s="1">
        <v>33578</v>
      </c>
      <c r="E1088" s="1" t="s">
        <v>2844</v>
      </c>
      <c r="F1088" s="4">
        <v>425326</v>
      </c>
      <c r="G1088" s="4">
        <v>385199</v>
      </c>
      <c r="H1088" s="1" t="s">
        <v>25</v>
      </c>
      <c r="I1088" s="4">
        <v>203548</v>
      </c>
      <c r="J1088" s="1">
        <v>48</v>
      </c>
      <c r="K1088" s="1">
        <v>3.13350760111758</v>
      </c>
      <c r="N1088" s="1" t="s">
        <v>10332</v>
      </c>
      <c r="O1088" s="1" t="s">
        <v>10333</v>
      </c>
      <c r="P1088" s="1" t="s">
        <v>10334</v>
      </c>
      <c r="Q1088" s="1" t="s">
        <v>10332</v>
      </c>
      <c r="T1088" s="1" t="s">
        <v>10331</v>
      </c>
      <c r="U1088" s="1" t="s">
        <v>22</v>
      </c>
      <c r="V1088" s="1" t="s">
        <v>23</v>
      </c>
      <c r="W1088" s="1">
        <v>33578</v>
      </c>
    </row>
    <row r="1089" spans="1:23" x14ac:dyDescent="0.2">
      <c r="A1089" s="1" t="s">
        <v>26</v>
      </c>
      <c r="B1089" s="1" t="s">
        <v>10920</v>
      </c>
      <c r="C1089" s="1" t="s">
        <v>22</v>
      </c>
      <c r="D1089" s="1">
        <v>33578</v>
      </c>
      <c r="E1089" s="1" t="s">
        <v>134</v>
      </c>
      <c r="F1089" s="4">
        <v>448653</v>
      </c>
      <c r="G1089" s="4">
        <v>460697</v>
      </c>
      <c r="H1089" s="1" t="s">
        <v>25</v>
      </c>
      <c r="I1089" s="4">
        <v>213386</v>
      </c>
      <c r="J1089" s="1">
        <v>48</v>
      </c>
      <c r="K1089" s="1">
        <v>6.2517876282793203</v>
      </c>
      <c r="N1089" s="1" t="s">
        <v>10921</v>
      </c>
      <c r="T1089" s="1" t="s">
        <v>10920</v>
      </c>
      <c r="U1089" s="1" t="s">
        <v>22</v>
      </c>
      <c r="V1089" s="1" t="s">
        <v>23</v>
      </c>
      <c r="W1089" s="1">
        <v>33578</v>
      </c>
    </row>
    <row r="1090" spans="1:23" x14ac:dyDescent="0.2">
      <c r="A1090" s="1" t="s">
        <v>26</v>
      </c>
      <c r="B1090" s="1" t="s">
        <v>11281</v>
      </c>
      <c r="C1090" s="1" t="s">
        <v>22</v>
      </c>
      <c r="D1090" s="1">
        <v>33578</v>
      </c>
      <c r="E1090" s="1" t="s">
        <v>876</v>
      </c>
      <c r="F1090" s="4">
        <v>511395</v>
      </c>
      <c r="G1090" s="4">
        <v>511544</v>
      </c>
      <c r="H1090" s="1" t="s">
        <v>25</v>
      </c>
      <c r="I1090" s="4">
        <v>246206</v>
      </c>
      <c r="J1090" s="1">
        <v>48</v>
      </c>
      <c r="K1090" s="1">
        <v>5.3996373197617897</v>
      </c>
      <c r="N1090" s="1" t="s">
        <v>11282</v>
      </c>
      <c r="T1090" s="1" t="s">
        <v>11281</v>
      </c>
      <c r="U1090" s="1" t="s">
        <v>22</v>
      </c>
      <c r="V1090" s="1" t="s">
        <v>23</v>
      </c>
      <c r="W1090" s="1">
        <v>33578</v>
      </c>
    </row>
    <row r="1091" spans="1:23" x14ac:dyDescent="0.2">
      <c r="A1091" s="1" t="s">
        <v>26</v>
      </c>
      <c r="B1091" s="1" t="s">
        <v>11556</v>
      </c>
      <c r="C1091" s="1" t="s">
        <v>22</v>
      </c>
      <c r="D1091" s="1">
        <v>33578</v>
      </c>
      <c r="E1091" s="1" t="s">
        <v>152</v>
      </c>
      <c r="F1091" s="4">
        <v>401663</v>
      </c>
      <c r="G1091" s="4">
        <v>374495</v>
      </c>
      <c r="H1091" s="1" t="s">
        <v>25</v>
      </c>
      <c r="I1091" s="4">
        <v>194724</v>
      </c>
      <c r="J1091" s="1">
        <v>48</v>
      </c>
      <c r="K1091" s="1">
        <v>4.0985622847595504</v>
      </c>
      <c r="N1091" s="1" t="s">
        <v>11557</v>
      </c>
      <c r="Q1091" s="1" t="s">
        <v>11557</v>
      </c>
      <c r="T1091" s="1" t="s">
        <v>11556</v>
      </c>
      <c r="U1091" s="1" t="s">
        <v>22</v>
      </c>
      <c r="V1091" s="1" t="s">
        <v>23</v>
      </c>
      <c r="W1091" s="1">
        <v>33578</v>
      </c>
    </row>
    <row r="1092" spans="1:23" x14ac:dyDescent="0.2">
      <c r="A1092" s="1" t="s">
        <v>26</v>
      </c>
      <c r="B1092" s="1" t="s">
        <v>12685</v>
      </c>
      <c r="C1092" s="1" t="s">
        <v>22</v>
      </c>
      <c r="D1092" s="1">
        <v>33578</v>
      </c>
      <c r="E1092" s="1" t="s">
        <v>664</v>
      </c>
      <c r="F1092" s="4">
        <v>493344</v>
      </c>
      <c r="G1092" s="4">
        <v>497268</v>
      </c>
      <c r="H1092" s="1" t="s">
        <v>25</v>
      </c>
      <c r="I1092" s="4">
        <v>236660</v>
      </c>
      <c r="J1092" s="1">
        <v>48</v>
      </c>
      <c r="K1092" s="1">
        <v>3.0555522229378198</v>
      </c>
      <c r="N1092" s="1" t="s">
        <v>12686</v>
      </c>
      <c r="O1092" s="1" t="s">
        <v>12687</v>
      </c>
      <c r="P1092" s="1" t="s">
        <v>12688</v>
      </c>
      <c r="T1092" s="1" t="s">
        <v>12685</v>
      </c>
      <c r="U1092" s="1" t="s">
        <v>22</v>
      </c>
      <c r="V1092" s="1" t="s">
        <v>23</v>
      </c>
      <c r="W1092" s="1">
        <v>33578</v>
      </c>
    </row>
    <row r="1093" spans="1:23" x14ac:dyDescent="0.2">
      <c r="A1093" s="1" t="s">
        <v>26</v>
      </c>
      <c r="B1093" s="1" t="s">
        <v>13038</v>
      </c>
      <c r="C1093" s="1" t="s">
        <v>22</v>
      </c>
      <c r="D1093" s="1">
        <v>33578</v>
      </c>
      <c r="E1093" s="1" t="s">
        <v>30</v>
      </c>
      <c r="F1093" s="4">
        <v>341404</v>
      </c>
      <c r="G1093" s="4">
        <v>331046</v>
      </c>
      <c r="H1093" s="1" t="s">
        <v>25</v>
      </c>
      <c r="I1093" s="4">
        <v>162725</v>
      </c>
      <c r="J1093" s="1">
        <v>48</v>
      </c>
      <c r="K1093" s="1">
        <v>4.7437245001991197</v>
      </c>
      <c r="N1093" s="1" t="s">
        <v>13039</v>
      </c>
      <c r="O1093" s="1" t="s">
        <v>13040</v>
      </c>
      <c r="P1093" s="1">
        <v>8136188243</v>
      </c>
      <c r="Q1093" s="1" t="s">
        <v>13041</v>
      </c>
      <c r="S1093" s="1" t="s">
        <v>13042</v>
      </c>
      <c r="T1093" s="1" t="s">
        <v>13038</v>
      </c>
      <c r="U1093" s="1" t="s">
        <v>22</v>
      </c>
      <c r="V1093" s="1" t="s">
        <v>23</v>
      </c>
      <c r="W1093" s="1">
        <v>33578</v>
      </c>
    </row>
    <row r="1094" spans="1:23" x14ac:dyDescent="0.2">
      <c r="A1094" s="1" t="s">
        <v>26</v>
      </c>
      <c r="B1094" s="1" t="s">
        <v>13335</v>
      </c>
      <c r="C1094" s="1" t="s">
        <v>22</v>
      </c>
      <c r="D1094" s="1">
        <v>33578</v>
      </c>
      <c r="E1094" s="1" t="s">
        <v>1231</v>
      </c>
      <c r="F1094" s="4">
        <v>470400</v>
      </c>
      <c r="G1094" s="4">
        <v>470163</v>
      </c>
      <c r="H1094" s="1" t="s">
        <v>25</v>
      </c>
      <c r="I1094" s="4">
        <v>224012</v>
      </c>
      <c r="J1094" s="1">
        <v>48</v>
      </c>
      <c r="K1094" s="1">
        <v>4.8485632103743503</v>
      </c>
      <c r="N1094" s="1" t="s">
        <v>13336</v>
      </c>
      <c r="O1094" s="1" t="s">
        <v>13337</v>
      </c>
      <c r="P1094" s="1" t="s">
        <v>13338</v>
      </c>
      <c r="T1094" s="1" t="s">
        <v>13335</v>
      </c>
      <c r="U1094" s="1" t="s">
        <v>22</v>
      </c>
      <c r="V1094" s="1" t="s">
        <v>23</v>
      </c>
      <c r="W1094" s="1">
        <v>33578</v>
      </c>
    </row>
    <row r="1095" spans="1:23" x14ac:dyDescent="0.2">
      <c r="A1095" s="1" t="s">
        <v>26</v>
      </c>
      <c r="B1095" s="1" t="s">
        <v>13508</v>
      </c>
      <c r="C1095" s="1" t="s">
        <v>22</v>
      </c>
      <c r="D1095" s="1">
        <v>33578</v>
      </c>
      <c r="E1095" s="1" t="s">
        <v>654</v>
      </c>
      <c r="F1095" s="4">
        <v>374122</v>
      </c>
      <c r="G1095" s="4">
        <v>374190</v>
      </c>
      <c r="H1095" s="1" t="s">
        <v>25</v>
      </c>
      <c r="I1095" s="4">
        <v>181402</v>
      </c>
      <c r="J1095" s="1">
        <v>48</v>
      </c>
      <c r="K1095" s="1">
        <v>17.426520425907199</v>
      </c>
      <c r="N1095" s="1" t="s">
        <v>13509</v>
      </c>
      <c r="O1095" s="1" t="s">
        <v>13510</v>
      </c>
      <c r="P1095" s="1" t="s">
        <v>13511</v>
      </c>
      <c r="T1095" s="1" t="s">
        <v>13508</v>
      </c>
      <c r="U1095" s="1" t="s">
        <v>22</v>
      </c>
      <c r="V1095" s="1" t="s">
        <v>23</v>
      </c>
      <c r="W1095" s="1">
        <v>33578</v>
      </c>
    </row>
    <row r="1096" spans="1:23" x14ac:dyDescent="0.2">
      <c r="A1096" s="1" t="s">
        <v>26</v>
      </c>
      <c r="B1096" s="1" t="s">
        <v>14337</v>
      </c>
      <c r="C1096" s="1" t="s">
        <v>22</v>
      </c>
      <c r="D1096" s="1">
        <v>33578</v>
      </c>
      <c r="E1096" s="1" t="s">
        <v>743</v>
      </c>
      <c r="F1096" s="4">
        <v>320879</v>
      </c>
      <c r="G1096" s="4">
        <v>298516</v>
      </c>
      <c r="H1096" s="1" t="s">
        <v>25</v>
      </c>
      <c r="I1096" s="4">
        <v>154322</v>
      </c>
      <c r="J1096" s="1">
        <v>48</v>
      </c>
      <c r="K1096" s="1">
        <v>6.8539402506160299</v>
      </c>
      <c r="L1096" s="1">
        <v>3.1388864871751698</v>
      </c>
      <c r="N1096" s="1" t="s">
        <v>14338</v>
      </c>
      <c r="T1096" s="1" t="s">
        <v>14337</v>
      </c>
      <c r="U1096" s="1" t="s">
        <v>22</v>
      </c>
      <c r="V1096" s="1" t="s">
        <v>23</v>
      </c>
      <c r="W1096" s="1">
        <v>33578</v>
      </c>
    </row>
    <row r="1097" spans="1:23" x14ac:dyDescent="0.2">
      <c r="A1097" s="1" t="s">
        <v>26</v>
      </c>
      <c r="B1097" s="1" t="s">
        <v>14712</v>
      </c>
      <c r="C1097" s="1" t="s">
        <v>22</v>
      </c>
      <c r="D1097" s="1">
        <v>33578</v>
      </c>
      <c r="E1097" s="1" t="s">
        <v>100</v>
      </c>
      <c r="F1097" s="4">
        <v>465430</v>
      </c>
      <c r="G1097" s="4">
        <v>443168</v>
      </c>
      <c r="H1097" s="1" t="s">
        <v>25</v>
      </c>
      <c r="I1097" s="4">
        <v>221703</v>
      </c>
      <c r="J1097" s="1">
        <v>48</v>
      </c>
      <c r="K1097" s="1">
        <v>2.98566090741362</v>
      </c>
      <c r="N1097" s="1" t="s">
        <v>14713</v>
      </c>
      <c r="O1097" s="1" t="s">
        <v>14714</v>
      </c>
      <c r="P1097" s="1" t="s">
        <v>14715</v>
      </c>
      <c r="Q1097" s="1" t="s">
        <v>14716</v>
      </c>
      <c r="T1097" s="1" t="s">
        <v>14712</v>
      </c>
      <c r="U1097" s="1" t="s">
        <v>22</v>
      </c>
      <c r="V1097" s="1" t="s">
        <v>23</v>
      </c>
      <c r="W1097" s="1">
        <v>33578</v>
      </c>
    </row>
    <row r="1098" spans="1:23" x14ac:dyDescent="0.2">
      <c r="A1098" s="1" t="s">
        <v>26</v>
      </c>
      <c r="B1098" s="1" t="s">
        <v>15031</v>
      </c>
      <c r="C1098" s="1" t="s">
        <v>22</v>
      </c>
      <c r="D1098" s="1">
        <v>33578</v>
      </c>
      <c r="E1098" s="1" t="s">
        <v>175</v>
      </c>
      <c r="F1098" s="4">
        <v>389785</v>
      </c>
      <c r="G1098" s="4">
        <v>368850</v>
      </c>
      <c r="H1098" s="1" t="s">
        <v>25</v>
      </c>
      <c r="I1098" s="4">
        <v>188371</v>
      </c>
      <c r="J1098" s="1">
        <v>48</v>
      </c>
      <c r="K1098" s="1">
        <v>4.8378116733248699</v>
      </c>
      <c r="N1098" s="1" t="s">
        <v>15032</v>
      </c>
      <c r="O1098" s="1" t="s">
        <v>15033</v>
      </c>
      <c r="P1098" s="1" t="s">
        <v>15034</v>
      </c>
      <c r="T1098" s="1" t="s">
        <v>15031</v>
      </c>
      <c r="U1098" s="1" t="s">
        <v>22</v>
      </c>
      <c r="V1098" s="1" t="s">
        <v>23</v>
      </c>
      <c r="W1098" s="1">
        <v>33578</v>
      </c>
    </row>
    <row r="1099" spans="1:23" x14ac:dyDescent="0.2">
      <c r="A1099" s="1" t="s">
        <v>26</v>
      </c>
      <c r="B1099" s="1" t="s">
        <v>15532</v>
      </c>
      <c r="C1099" s="1" t="s">
        <v>22</v>
      </c>
      <c r="D1099" s="1">
        <v>33578</v>
      </c>
      <c r="E1099" s="1" t="s">
        <v>404</v>
      </c>
      <c r="F1099" s="4">
        <v>327476</v>
      </c>
      <c r="G1099" s="4">
        <v>309634</v>
      </c>
      <c r="H1099" s="1" t="s">
        <v>25</v>
      </c>
      <c r="I1099" s="4">
        <v>156868</v>
      </c>
      <c r="J1099" s="1">
        <v>48</v>
      </c>
      <c r="K1099" s="1">
        <v>17.090739187532101</v>
      </c>
      <c r="L1099" s="1">
        <v>1.5582422244934699</v>
      </c>
      <c r="N1099" s="1" t="s">
        <v>15533</v>
      </c>
      <c r="O1099" s="1" t="s">
        <v>15534</v>
      </c>
      <c r="P1099" s="1" t="s">
        <v>15535</v>
      </c>
      <c r="T1099" s="1" t="s">
        <v>15532</v>
      </c>
      <c r="U1099" s="1" t="s">
        <v>22</v>
      </c>
      <c r="V1099" s="1" t="s">
        <v>23</v>
      </c>
      <c r="W1099" s="1">
        <v>33578</v>
      </c>
    </row>
    <row r="1100" spans="1:23" x14ac:dyDescent="0.2">
      <c r="A1100" s="1" t="s">
        <v>26</v>
      </c>
      <c r="B1100" s="1" t="s">
        <v>15790</v>
      </c>
      <c r="C1100" s="1" t="s">
        <v>22</v>
      </c>
      <c r="D1100" s="1">
        <v>33578</v>
      </c>
      <c r="E1100" s="1" t="s">
        <v>205</v>
      </c>
      <c r="F1100" s="4">
        <v>195014</v>
      </c>
      <c r="G1100" s="4">
        <v>187457</v>
      </c>
      <c r="H1100" s="1" t="s">
        <v>81</v>
      </c>
      <c r="I1100" s="4">
        <v>92890</v>
      </c>
      <c r="J1100" s="1">
        <v>48</v>
      </c>
      <c r="K1100" s="1">
        <v>17.996414506857299</v>
      </c>
      <c r="N1100" s="1" t="s">
        <v>304</v>
      </c>
      <c r="T1100" s="1" t="s">
        <v>302</v>
      </c>
      <c r="U1100" s="1" t="s">
        <v>303</v>
      </c>
      <c r="V1100" s="1" t="s">
        <v>151</v>
      </c>
      <c r="W1100" s="1">
        <v>92110</v>
      </c>
    </row>
    <row r="1101" spans="1:23" x14ac:dyDescent="0.2">
      <c r="A1101" s="1" t="s">
        <v>26</v>
      </c>
      <c r="B1101" s="1" t="s">
        <v>17141</v>
      </c>
      <c r="C1101" s="1" t="s">
        <v>22</v>
      </c>
      <c r="D1101" s="1">
        <v>33578</v>
      </c>
      <c r="E1101" s="1" t="s">
        <v>47</v>
      </c>
      <c r="F1101" s="4">
        <v>364900</v>
      </c>
      <c r="G1101" s="4">
        <v>352566</v>
      </c>
      <c r="H1101" s="1" t="s">
        <v>25</v>
      </c>
      <c r="I1101" s="4">
        <v>173580</v>
      </c>
      <c r="J1101" s="1">
        <v>48</v>
      </c>
      <c r="K1101" s="1">
        <v>3.0824367466273301</v>
      </c>
      <c r="N1101" s="1" t="s">
        <v>17142</v>
      </c>
      <c r="O1101" s="1" t="s">
        <v>17143</v>
      </c>
      <c r="P1101" s="1">
        <v>8135169918</v>
      </c>
      <c r="Q1101" s="1" t="s">
        <v>17144</v>
      </c>
      <c r="R1101" s="1" t="s">
        <v>17145</v>
      </c>
      <c r="S1101" s="1" t="s">
        <v>17146</v>
      </c>
      <c r="T1101" s="1" t="s">
        <v>17141</v>
      </c>
      <c r="U1101" s="1" t="s">
        <v>22</v>
      </c>
      <c r="V1101" s="1" t="s">
        <v>23</v>
      </c>
      <c r="W1101" s="1">
        <v>33578</v>
      </c>
    </row>
    <row r="1102" spans="1:23" x14ac:dyDescent="0.2">
      <c r="A1102" s="1" t="s">
        <v>26</v>
      </c>
      <c r="B1102" s="1" t="s">
        <v>17441</v>
      </c>
      <c r="C1102" s="1" t="s">
        <v>22</v>
      </c>
      <c r="D1102" s="1">
        <v>33578</v>
      </c>
      <c r="E1102" s="1" t="s">
        <v>1116</v>
      </c>
      <c r="F1102" s="4">
        <v>347988</v>
      </c>
      <c r="G1102" s="4">
        <v>341501</v>
      </c>
      <c r="H1102" s="1" t="s">
        <v>25</v>
      </c>
      <c r="I1102" s="4">
        <v>166180</v>
      </c>
      <c r="J1102" s="1">
        <v>48</v>
      </c>
      <c r="K1102" s="1">
        <v>2.6980283745581901</v>
      </c>
      <c r="L1102" s="1">
        <v>1.73566278316034</v>
      </c>
      <c r="N1102" s="1" t="s">
        <v>17442</v>
      </c>
      <c r="O1102" s="1" t="s">
        <v>17443</v>
      </c>
      <c r="P1102" s="1" t="s">
        <v>17444</v>
      </c>
      <c r="T1102" s="1" t="s">
        <v>17441</v>
      </c>
      <c r="U1102" s="1" t="s">
        <v>22</v>
      </c>
      <c r="V1102" s="1" t="s">
        <v>23</v>
      </c>
      <c r="W1102" s="1">
        <v>33578</v>
      </c>
    </row>
    <row r="1103" spans="1:23" x14ac:dyDescent="0.2">
      <c r="A1103" s="1" t="s">
        <v>26</v>
      </c>
      <c r="B1103" s="1" t="s">
        <v>18490</v>
      </c>
      <c r="C1103" s="1" t="s">
        <v>22</v>
      </c>
      <c r="D1103" s="1">
        <v>33578</v>
      </c>
      <c r="E1103" s="1" t="s">
        <v>1162</v>
      </c>
      <c r="F1103" s="4">
        <v>334486</v>
      </c>
      <c r="G1103" s="4">
        <v>325555</v>
      </c>
      <c r="H1103" s="1" t="s">
        <v>81</v>
      </c>
      <c r="I1103" s="4">
        <v>160672</v>
      </c>
      <c r="J1103" s="1">
        <v>48</v>
      </c>
      <c r="K1103" s="1">
        <v>6.4883516649243296</v>
      </c>
      <c r="L1103" s="1">
        <v>2.3297495143866902</v>
      </c>
      <c r="M1103" s="1">
        <v>1.2544806971823901</v>
      </c>
      <c r="N1103" s="1" t="s">
        <v>18491</v>
      </c>
      <c r="T1103" s="1" t="s">
        <v>18490</v>
      </c>
      <c r="U1103" s="1" t="s">
        <v>22</v>
      </c>
      <c r="V1103" s="1" t="s">
        <v>23</v>
      </c>
      <c r="W1103" s="1">
        <v>33578</v>
      </c>
    </row>
    <row r="1104" spans="1:23" x14ac:dyDescent="0.2">
      <c r="A1104" s="1" t="s">
        <v>26</v>
      </c>
      <c r="B1104" s="1" t="s">
        <v>18741</v>
      </c>
      <c r="C1104" s="1" t="s">
        <v>22</v>
      </c>
      <c r="D1104" s="1">
        <v>33578</v>
      </c>
      <c r="E1104" s="1" t="s">
        <v>37</v>
      </c>
      <c r="F1104" s="4">
        <v>323370</v>
      </c>
      <c r="G1104" s="4">
        <v>325200</v>
      </c>
      <c r="H1104" s="1" t="s">
        <v>25</v>
      </c>
      <c r="I1104" s="4">
        <v>156752</v>
      </c>
      <c r="J1104" s="1">
        <v>48</v>
      </c>
      <c r="K1104" s="1">
        <v>2.9802873848504001</v>
      </c>
      <c r="N1104" s="1" t="s">
        <v>18743</v>
      </c>
      <c r="Q1104" s="1" t="s">
        <v>18744</v>
      </c>
      <c r="T1104" s="1" t="s">
        <v>18742</v>
      </c>
      <c r="U1104" s="1" t="s">
        <v>79</v>
      </c>
      <c r="V1104" s="1" t="s">
        <v>23</v>
      </c>
      <c r="W1104" s="1">
        <v>33647</v>
      </c>
    </row>
    <row r="1105" spans="1:23" x14ac:dyDescent="0.2">
      <c r="A1105" s="1" t="s">
        <v>26</v>
      </c>
      <c r="B1105" s="1" t="s">
        <v>18905</v>
      </c>
      <c r="C1105" s="1" t="s">
        <v>22</v>
      </c>
      <c r="D1105" s="1">
        <v>33578</v>
      </c>
      <c r="E1105" s="1" t="s">
        <v>1942</v>
      </c>
      <c r="F1105" s="4">
        <v>399336</v>
      </c>
      <c r="G1105" s="4">
        <v>401672</v>
      </c>
      <c r="H1105" s="1" t="s">
        <v>25</v>
      </c>
      <c r="I1105" s="4">
        <v>190871</v>
      </c>
      <c r="J1105" s="1">
        <v>48</v>
      </c>
      <c r="K1105" s="1">
        <v>3.1335134210722799</v>
      </c>
      <c r="N1105" s="1" t="s">
        <v>18906</v>
      </c>
      <c r="O1105" s="1" t="s">
        <v>18907</v>
      </c>
      <c r="P1105" s="1" t="s">
        <v>18908</v>
      </c>
      <c r="Q1105" s="1" t="s">
        <v>18909</v>
      </c>
      <c r="T1105" s="1" t="s">
        <v>18905</v>
      </c>
      <c r="U1105" s="1" t="s">
        <v>22</v>
      </c>
      <c r="V1105" s="1" t="s">
        <v>23</v>
      </c>
      <c r="W1105" s="1">
        <v>33578</v>
      </c>
    </row>
    <row r="1106" spans="1:23" x14ac:dyDescent="0.2">
      <c r="A1106" s="1" t="s">
        <v>26</v>
      </c>
      <c r="B1106" s="1" t="s">
        <v>19053</v>
      </c>
      <c r="C1106" s="1" t="s">
        <v>22</v>
      </c>
      <c r="D1106" s="1">
        <v>33578</v>
      </c>
      <c r="E1106" s="1" t="s">
        <v>152</v>
      </c>
      <c r="F1106" s="4">
        <v>443204</v>
      </c>
      <c r="G1106" s="4">
        <v>431725</v>
      </c>
      <c r="H1106" s="1" t="s">
        <v>25</v>
      </c>
      <c r="I1106" s="4">
        <v>214764</v>
      </c>
      <c r="J1106" s="1">
        <v>48</v>
      </c>
      <c r="K1106" s="1">
        <v>7.0663091202459096</v>
      </c>
      <c r="L1106" s="1">
        <v>0.485663958955595</v>
      </c>
      <c r="N1106" s="1" t="s">
        <v>19054</v>
      </c>
      <c r="O1106" s="1" t="s">
        <v>19055</v>
      </c>
      <c r="P1106" s="1" t="s">
        <v>19056</v>
      </c>
      <c r="Q1106" s="1" t="s">
        <v>19057</v>
      </c>
      <c r="T1106" s="1" t="s">
        <v>19053</v>
      </c>
      <c r="U1106" s="1" t="s">
        <v>22</v>
      </c>
      <c r="V1106" s="1" t="s">
        <v>23</v>
      </c>
      <c r="W1106" s="1">
        <v>33578</v>
      </c>
    </row>
    <row r="1107" spans="1:23" x14ac:dyDescent="0.2">
      <c r="A1107" s="1" t="s">
        <v>26</v>
      </c>
      <c r="B1107" s="1" t="s">
        <v>19579</v>
      </c>
      <c r="C1107" s="1" t="s">
        <v>22</v>
      </c>
      <c r="D1107" s="1">
        <v>33578</v>
      </c>
      <c r="E1107" s="1" t="s">
        <v>782</v>
      </c>
      <c r="F1107" s="4">
        <v>435239</v>
      </c>
      <c r="G1107" s="4">
        <v>418614</v>
      </c>
      <c r="H1107" s="1" t="s">
        <v>25</v>
      </c>
      <c r="I1107" s="4">
        <v>209480</v>
      </c>
      <c r="J1107" s="1">
        <v>48</v>
      </c>
      <c r="K1107" s="1">
        <v>3.4668472337962899</v>
      </c>
      <c r="L1107" s="1">
        <v>1.2732988466995201</v>
      </c>
      <c r="N1107" s="1" t="s">
        <v>19580</v>
      </c>
      <c r="Q1107" s="1" t="s">
        <v>19581</v>
      </c>
      <c r="T1107" s="1" t="s">
        <v>19579</v>
      </c>
      <c r="U1107" s="1" t="s">
        <v>22</v>
      </c>
      <c r="V1107" s="1" t="s">
        <v>23</v>
      </c>
      <c r="W1107" s="1">
        <v>33578</v>
      </c>
    </row>
    <row r="1108" spans="1:23" x14ac:dyDescent="0.2">
      <c r="A1108" s="1" t="s">
        <v>26</v>
      </c>
      <c r="B1108" s="1" t="s">
        <v>20305</v>
      </c>
      <c r="C1108" s="1" t="s">
        <v>22</v>
      </c>
      <c r="D1108" s="1">
        <v>33578</v>
      </c>
      <c r="E1108" s="1" t="s">
        <v>421</v>
      </c>
      <c r="F1108" s="4">
        <v>492363</v>
      </c>
      <c r="G1108" s="4">
        <v>503741</v>
      </c>
      <c r="H1108" s="1" t="s">
        <v>25</v>
      </c>
      <c r="I1108" s="4">
        <v>237410</v>
      </c>
      <c r="J1108" s="1">
        <v>48</v>
      </c>
      <c r="K1108" s="1">
        <v>2.00717027762221</v>
      </c>
      <c r="N1108" s="1" t="s">
        <v>20306</v>
      </c>
      <c r="O1108" s="1" t="s">
        <v>20307</v>
      </c>
      <c r="P1108" s="1" t="s">
        <v>20308</v>
      </c>
      <c r="Q1108" s="1" t="s">
        <v>20309</v>
      </c>
      <c r="R1108" s="1" t="s">
        <v>20310</v>
      </c>
      <c r="S1108" s="1" t="s">
        <v>20311</v>
      </c>
      <c r="T1108" s="1" t="s">
        <v>20305</v>
      </c>
      <c r="U1108" s="1" t="s">
        <v>22</v>
      </c>
      <c r="V1108" s="1" t="s">
        <v>23</v>
      </c>
      <c r="W1108" s="1">
        <v>33578</v>
      </c>
    </row>
    <row r="1109" spans="1:23" x14ac:dyDescent="0.2">
      <c r="A1109" s="1" t="s">
        <v>26</v>
      </c>
      <c r="B1109" s="1" t="s">
        <v>21005</v>
      </c>
      <c r="C1109" s="1" t="s">
        <v>22</v>
      </c>
      <c r="D1109" s="1">
        <v>33578</v>
      </c>
      <c r="E1109" s="1" t="s">
        <v>116</v>
      </c>
      <c r="F1109" s="4">
        <v>334353</v>
      </c>
      <c r="G1109" s="4">
        <v>313776</v>
      </c>
      <c r="H1109" s="1" t="s">
        <v>25</v>
      </c>
      <c r="I1109" s="4">
        <v>159035</v>
      </c>
      <c r="J1109" s="1">
        <v>48</v>
      </c>
      <c r="K1109" s="1">
        <v>3.34352090435313</v>
      </c>
      <c r="N1109" s="1" t="s">
        <v>21006</v>
      </c>
      <c r="O1109" s="1" t="s">
        <v>21007</v>
      </c>
      <c r="P1109" s="1" t="s">
        <v>21008</v>
      </c>
      <c r="T1109" s="1" t="s">
        <v>21005</v>
      </c>
      <c r="U1109" s="1" t="s">
        <v>22</v>
      </c>
      <c r="V1109" s="1" t="s">
        <v>23</v>
      </c>
      <c r="W1109" s="1">
        <v>33578</v>
      </c>
    </row>
    <row r="1110" spans="1:23" x14ac:dyDescent="0.2">
      <c r="A1110" s="1" t="s">
        <v>26</v>
      </c>
      <c r="B1110" s="1" t="s">
        <v>22018</v>
      </c>
      <c r="C1110" s="1" t="s">
        <v>22</v>
      </c>
      <c r="D1110" s="1">
        <v>33578</v>
      </c>
      <c r="E1110" s="1" t="s">
        <v>116</v>
      </c>
      <c r="F1110" s="4">
        <v>314052</v>
      </c>
      <c r="G1110" s="4">
        <v>305913</v>
      </c>
      <c r="H1110" s="1" t="s">
        <v>25</v>
      </c>
      <c r="I1110" s="4">
        <v>150707</v>
      </c>
      <c r="J1110" s="1">
        <v>48</v>
      </c>
      <c r="K1110" s="1">
        <v>3.0582467692465598</v>
      </c>
      <c r="N1110" s="1" t="s">
        <v>22019</v>
      </c>
      <c r="O1110" s="1" t="s">
        <v>22020</v>
      </c>
      <c r="P1110" s="1" t="s">
        <v>22021</v>
      </c>
      <c r="T1110" s="1" t="s">
        <v>22018</v>
      </c>
      <c r="U1110" s="1" t="s">
        <v>22</v>
      </c>
      <c r="V1110" s="1" t="s">
        <v>23</v>
      </c>
      <c r="W1110" s="1">
        <v>33578</v>
      </c>
    </row>
    <row r="1111" spans="1:23" x14ac:dyDescent="0.2">
      <c r="A1111" s="1" t="s">
        <v>26</v>
      </c>
      <c r="B1111" s="1" t="s">
        <v>22265</v>
      </c>
      <c r="C1111" s="1" t="s">
        <v>22</v>
      </c>
      <c r="D1111" s="1">
        <v>33578</v>
      </c>
      <c r="E1111" s="1" t="s">
        <v>181</v>
      </c>
      <c r="F1111" s="4">
        <v>428688</v>
      </c>
      <c r="G1111" s="4">
        <v>417440</v>
      </c>
      <c r="H1111" s="1" t="s">
        <v>25</v>
      </c>
      <c r="I1111" s="4">
        <v>206311</v>
      </c>
      <c r="J1111" s="1">
        <v>48</v>
      </c>
      <c r="K1111" s="1">
        <v>3.2948059100271299</v>
      </c>
      <c r="N1111" s="1" t="s">
        <v>22266</v>
      </c>
      <c r="Q1111" s="1" t="s">
        <v>22267</v>
      </c>
      <c r="T1111" s="1" t="s">
        <v>22265</v>
      </c>
      <c r="U1111" s="1" t="s">
        <v>22</v>
      </c>
      <c r="V1111" s="1" t="s">
        <v>23</v>
      </c>
      <c r="W1111" s="1">
        <v>33578</v>
      </c>
    </row>
    <row r="1112" spans="1:23" x14ac:dyDescent="0.2">
      <c r="A1112" s="1" t="s">
        <v>26</v>
      </c>
      <c r="B1112" s="1" t="s">
        <v>22935</v>
      </c>
      <c r="C1112" s="1" t="s">
        <v>22</v>
      </c>
      <c r="D1112" s="1">
        <v>33578</v>
      </c>
      <c r="E1112" s="1" t="s">
        <v>938</v>
      </c>
      <c r="F1112" s="4">
        <v>273488</v>
      </c>
      <c r="G1112" s="4">
        <v>252450</v>
      </c>
      <c r="H1112" s="1" t="s">
        <v>25</v>
      </c>
      <c r="I1112" s="4">
        <v>131660</v>
      </c>
      <c r="J1112" s="1">
        <v>48</v>
      </c>
      <c r="K1112" s="1">
        <v>3.9157741540969702</v>
      </c>
      <c r="L1112" s="1">
        <v>1.4480322186131001</v>
      </c>
      <c r="N1112" s="1" t="s">
        <v>22936</v>
      </c>
      <c r="O1112" s="1" t="s">
        <v>22937</v>
      </c>
      <c r="P1112" s="1">
        <v>8133940446</v>
      </c>
      <c r="T1112" s="1" t="s">
        <v>22935</v>
      </c>
      <c r="U1112" s="1" t="s">
        <v>22</v>
      </c>
      <c r="V1112" s="1" t="s">
        <v>23</v>
      </c>
      <c r="W1112" s="1">
        <v>33578</v>
      </c>
    </row>
    <row r="1113" spans="1:23" x14ac:dyDescent="0.2">
      <c r="A1113" s="1" t="s">
        <v>26</v>
      </c>
      <c r="B1113" s="1" t="s">
        <v>24148</v>
      </c>
      <c r="C1113" s="1" t="s">
        <v>22</v>
      </c>
      <c r="D1113" s="1">
        <v>33578</v>
      </c>
      <c r="E1113" s="1" t="s">
        <v>404</v>
      </c>
      <c r="F1113" s="4">
        <v>377759</v>
      </c>
      <c r="G1113" s="4">
        <v>372204</v>
      </c>
      <c r="H1113" s="1" t="s">
        <v>25</v>
      </c>
      <c r="I1113" s="4">
        <v>179824</v>
      </c>
      <c r="J1113" s="1">
        <v>48</v>
      </c>
      <c r="K1113" s="1">
        <v>6.5152375098317403</v>
      </c>
      <c r="L1113" s="1">
        <v>5.2974955743478596</v>
      </c>
      <c r="N1113" s="1" t="s">
        <v>24149</v>
      </c>
      <c r="T1113" s="1" t="s">
        <v>24148</v>
      </c>
      <c r="U1113" s="1" t="s">
        <v>22</v>
      </c>
      <c r="V1113" s="1" t="s">
        <v>23</v>
      </c>
      <c r="W1113" s="1">
        <v>33578</v>
      </c>
    </row>
    <row r="1114" spans="1:23" x14ac:dyDescent="0.2">
      <c r="A1114" s="1" t="s">
        <v>26</v>
      </c>
      <c r="B1114" s="1" t="s">
        <v>24861</v>
      </c>
      <c r="C1114" s="1" t="s">
        <v>22</v>
      </c>
      <c r="D1114" s="1">
        <v>33578</v>
      </c>
      <c r="E1114" s="1" t="s">
        <v>100</v>
      </c>
      <c r="F1114" s="4">
        <v>512541</v>
      </c>
      <c r="G1114" s="4">
        <v>533625</v>
      </c>
      <c r="H1114" s="1" t="s">
        <v>25</v>
      </c>
      <c r="I1114" s="4">
        <v>246353</v>
      </c>
      <c r="J1114" s="1">
        <v>48</v>
      </c>
      <c r="K1114" s="1">
        <v>6.6746087273340997</v>
      </c>
      <c r="N1114" s="1" t="s">
        <v>24862</v>
      </c>
      <c r="O1114" s="1" t="s">
        <v>24863</v>
      </c>
      <c r="P1114" s="1" t="s">
        <v>24864</v>
      </c>
      <c r="Q1114" s="1" t="s">
        <v>24865</v>
      </c>
      <c r="T1114" s="1" t="s">
        <v>24861</v>
      </c>
      <c r="U1114" s="1" t="s">
        <v>22</v>
      </c>
      <c r="V1114" s="1" t="s">
        <v>23</v>
      </c>
      <c r="W1114" s="1">
        <v>33578</v>
      </c>
    </row>
    <row r="1115" spans="1:23" x14ac:dyDescent="0.2">
      <c r="A1115" s="1" t="s">
        <v>26</v>
      </c>
      <c r="B1115" s="1" t="s">
        <v>25188</v>
      </c>
      <c r="C1115" s="1" t="s">
        <v>22</v>
      </c>
      <c r="D1115" s="1">
        <v>33578</v>
      </c>
      <c r="E1115" s="1" t="s">
        <v>87</v>
      </c>
      <c r="F1115" s="4">
        <v>336318</v>
      </c>
      <c r="G1115" s="4">
        <v>292010</v>
      </c>
      <c r="H1115" s="1" t="s">
        <v>25</v>
      </c>
      <c r="I1115" s="4">
        <v>161101</v>
      </c>
      <c r="J1115" s="1">
        <v>48</v>
      </c>
      <c r="K1115" s="1">
        <v>2.9103995142000199</v>
      </c>
      <c r="L1115" s="1">
        <v>1.48566833143543</v>
      </c>
      <c r="N1115" s="1" t="s">
        <v>25189</v>
      </c>
      <c r="T1115" s="1" t="s">
        <v>25188</v>
      </c>
      <c r="U1115" s="1" t="s">
        <v>22</v>
      </c>
      <c r="V1115" s="1" t="s">
        <v>23</v>
      </c>
      <c r="W1115" s="1">
        <v>33578</v>
      </c>
    </row>
    <row r="1116" spans="1:23" x14ac:dyDescent="0.2">
      <c r="A1116" s="1" t="s">
        <v>26</v>
      </c>
      <c r="B1116" s="1" t="s">
        <v>25355</v>
      </c>
      <c r="C1116" s="1" t="s">
        <v>22</v>
      </c>
      <c r="D1116" s="1">
        <v>33578</v>
      </c>
      <c r="E1116" s="1" t="s">
        <v>87</v>
      </c>
      <c r="F1116" s="4">
        <v>323637</v>
      </c>
      <c r="G1116" s="4">
        <v>311575</v>
      </c>
      <c r="H1116" s="1" t="s">
        <v>25</v>
      </c>
      <c r="I1116" s="4">
        <v>156510</v>
      </c>
      <c r="J1116" s="1">
        <v>48</v>
      </c>
      <c r="K1116" s="1">
        <v>8.5963017205825594</v>
      </c>
      <c r="L1116" s="1">
        <v>2.7974962887358101</v>
      </c>
      <c r="M1116" s="1">
        <v>2.4399694070153801</v>
      </c>
      <c r="N1116" s="1" t="s">
        <v>25356</v>
      </c>
      <c r="O1116" s="1" t="s">
        <v>25357</v>
      </c>
      <c r="P1116" s="1" t="s">
        <v>25358</v>
      </c>
      <c r="T1116" s="1" t="s">
        <v>25355</v>
      </c>
      <c r="U1116" s="1" t="s">
        <v>22</v>
      </c>
      <c r="V1116" s="1" t="s">
        <v>23</v>
      </c>
      <c r="W1116" s="1">
        <v>33578</v>
      </c>
    </row>
    <row r="1117" spans="1:23" x14ac:dyDescent="0.2">
      <c r="A1117" s="1" t="s">
        <v>26</v>
      </c>
      <c r="B1117" s="1" t="s">
        <v>26563</v>
      </c>
      <c r="C1117" s="1" t="s">
        <v>22</v>
      </c>
      <c r="D1117" s="1">
        <v>33578</v>
      </c>
      <c r="E1117" s="1" t="s">
        <v>7506</v>
      </c>
      <c r="F1117" s="4">
        <v>316146</v>
      </c>
      <c r="G1117" s="4">
        <v>306690</v>
      </c>
      <c r="H1117" s="1" t="s">
        <v>25</v>
      </c>
      <c r="I1117" s="4">
        <v>151402</v>
      </c>
      <c r="J1117" s="1">
        <v>48</v>
      </c>
      <c r="K1117" s="1">
        <v>7.4802929988674798</v>
      </c>
      <c r="L1117" s="1">
        <v>0.66577686983522499</v>
      </c>
      <c r="N1117" s="1" t="s">
        <v>26565</v>
      </c>
      <c r="T1117" s="1" t="s">
        <v>26564</v>
      </c>
      <c r="U1117" s="1" t="s">
        <v>6830</v>
      </c>
      <c r="V1117" s="1" t="s">
        <v>23</v>
      </c>
      <c r="W1117" s="1">
        <v>33556</v>
      </c>
    </row>
    <row r="1118" spans="1:23" x14ac:dyDescent="0.2">
      <c r="A1118" s="1" t="s">
        <v>26</v>
      </c>
      <c r="B1118" s="1" t="s">
        <v>27315</v>
      </c>
      <c r="C1118" s="1" t="s">
        <v>22</v>
      </c>
      <c r="D1118" s="1">
        <v>33578</v>
      </c>
      <c r="E1118" s="1" t="s">
        <v>159</v>
      </c>
      <c r="F1118" s="4">
        <v>276027</v>
      </c>
      <c r="G1118" s="4">
        <v>251755</v>
      </c>
      <c r="H1118" s="1" t="s">
        <v>25</v>
      </c>
      <c r="I1118" s="4">
        <v>133534</v>
      </c>
      <c r="J1118" s="1">
        <v>48</v>
      </c>
      <c r="K1118" s="1">
        <v>3.3727666058405501</v>
      </c>
      <c r="N1118" s="1" t="s">
        <v>27316</v>
      </c>
      <c r="T1118" s="1" t="s">
        <v>27315</v>
      </c>
      <c r="U1118" s="1" t="s">
        <v>22</v>
      </c>
      <c r="V1118" s="1" t="s">
        <v>23</v>
      </c>
      <c r="W1118" s="1">
        <v>33578</v>
      </c>
    </row>
    <row r="1119" spans="1:23" x14ac:dyDescent="0.2">
      <c r="A1119" s="1" t="s">
        <v>26</v>
      </c>
      <c r="B1119" s="1" t="s">
        <v>27726</v>
      </c>
      <c r="C1119" s="1" t="s">
        <v>22</v>
      </c>
      <c r="D1119" s="1">
        <v>33578</v>
      </c>
      <c r="E1119" s="1" t="s">
        <v>346</v>
      </c>
      <c r="F1119" s="4">
        <v>328429</v>
      </c>
      <c r="G1119" s="4">
        <v>317169</v>
      </c>
      <c r="H1119" s="1" t="s">
        <v>25</v>
      </c>
      <c r="I1119" s="4">
        <v>157307</v>
      </c>
      <c r="J1119" s="1">
        <v>48</v>
      </c>
      <c r="K1119" s="1">
        <v>4.6147023435633203</v>
      </c>
      <c r="N1119" s="1" t="s">
        <v>27727</v>
      </c>
      <c r="O1119" s="1" t="s">
        <v>27728</v>
      </c>
      <c r="P1119" s="1" t="s">
        <v>27729</v>
      </c>
      <c r="T1119" s="1" t="s">
        <v>27726</v>
      </c>
      <c r="U1119" s="1" t="s">
        <v>22</v>
      </c>
      <c r="V1119" s="1" t="s">
        <v>23</v>
      </c>
      <c r="W1119" s="1">
        <v>33578</v>
      </c>
    </row>
    <row r="1120" spans="1:23" x14ac:dyDescent="0.2">
      <c r="A1120" s="1" t="s">
        <v>26</v>
      </c>
      <c r="B1120" s="1" t="s">
        <v>28942</v>
      </c>
      <c r="C1120" s="1" t="s">
        <v>22</v>
      </c>
      <c r="D1120" s="1">
        <v>33578</v>
      </c>
      <c r="E1120" s="1" t="s">
        <v>377</v>
      </c>
      <c r="F1120" s="4">
        <v>511831</v>
      </c>
      <c r="G1120" s="4">
        <v>503557</v>
      </c>
      <c r="H1120" s="1" t="s">
        <v>25</v>
      </c>
      <c r="I1120" s="4">
        <v>247749</v>
      </c>
      <c r="J1120" s="1">
        <v>48</v>
      </c>
      <c r="K1120" s="1">
        <v>8.9856708417027509</v>
      </c>
      <c r="L1120" s="1">
        <v>2.3109396589070501</v>
      </c>
      <c r="N1120" s="1" t="s">
        <v>28943</v>
      </c>
      <c r="O1120" s="1" t="s">
        <v>28944</v>
      </c>
      <c r="T1120" s="1" t="s">
        <v>28942</v>
      </c>
      <c r="U1120" s="1" t="s">
        <v>22</v>
      </c>
      <c r="V1120" s="1" t="s">
        <v>23</v>
      </c>
      <c r="W1120" s="1">
        <v>33578</v>
      </c>
    </row>
    <row r="1121" spans="1:23" x14ac:dyDescent="0.2">
      <c r="A1121" s="1" t="s">
        <v>26</v>
      </c>
      <c r="B1121" s="1" t="s">
        <v>29452</v>
      </c>
      <c r="C1121" s="1" t="s">
        <v>22</v>
      </c>
      <c r="D1121" s="1">
        <v>33578</v>
      </c>
      <c r="E1121" s="1" t="s">
        <v>1970</v>
      </c>
      <c r="F1121" s="4">
        <v>436192</v>
      </c>
      <c r="G1121" s="4">
        <v>433567</v>
      </c>
      <c r="H1121" s="1" t="s">
        <v>25</v>
      </c>
      <c r="I1121" s="4">
        <v>209597</v>
      </c>
      <c r="J1121" s="1">
        <v>48</v>
      </c>
      <c r="K1121" s="1">
        <v>2.8566390594198001</v>
      </c>
      <c r="N1121" s="1" t="s">
        <v>29453</v>
      </c>
      <c r="T1121" s="1" t="s">
        <v>29452</v>
      </c>
      <c r="U1121" s="1" t="s">
        <v>22</v>
      </c>
      <c r="V1121" s="1" t="s">
        <v>23</v>
      </c>
      <c r="W1121" s="1">
        <v>33578</v>
      </c>
    </row>
    <row r="1122" spans="1:23" x14ac:dyDescent="0.2">
      <c r="A1122" s="1" t="s">
        <v>26</v>
      </c>
      <c r="B1122" s="1" t="s">
        <v>29860</v>
      </c>
      <c r="C1122" s="1" t="s">
        <v>22</v>
      </c>
      <c r="D1122" s="1">
        <v>33578</v>
      </c>
      <c r="E1122" s="1" t="s">
        <v>205</v>
      </c>
      <c r="F1122" s="4">
        <v>200331</v>
      </c>
      <c r="G1122" s="4">
        <v>192230</v>
      </c>
      <c r="H1122" s="1" t="s">
        <v>25</v>
      </c>
      <c r="I1122" s="4">
        <v>96029</v>
      </c>
      <c r="J1122" s="1">
        <v>48</v>
      </c>
      <c r="K1122" s="1">
        <v>17.7598650987841</v>
      </c>
      <c r="N1122" s="1" t="s">
        <v>29861</v>
      </c>
      <c r="Q1122" s="1" t="s">
        <v>29862</v>
      </c>
      <c r="T1122" s="1" t="s">
        <v>8504</v>
      </c>
      <c r="U1122" s="1" t="s">
        <v>22</v>
      </c>
      <c r="V1122" s="1" t="s">
        <v>23</v>
      </c>
      <c r="W1122" s="1">
        <v>33579</v>
      </c>
    </row>
    <row r="1123" spans="1:23" x14ac:dyDescent="0.2">
      <c r="A1123" s="1" t="s">
        <v>26</v>
      </c>
      <c r="B1123" s="1" t="s">
        <v>30051</v>
      </c>
      <c r="C1123" s="1" t="s">
        <v>22</v>
      </c>
      <c r="D1123" s="1">
        <v>33578</v>
      </c>
      <c r="E1123" s="1" t="s">
        <v>1450</v>
      </c>
      <c r="F1123" s="4">
        <v>391623</v>
      </c>
      <c r="G1123" s="4">
        <v>360978</v>
      </c>
      <c r="H1123" s="1" t="s">
        <v>25</v>
      </c>
      <c r="I1123" s="4">
        <v>189837</v>
      </c>
      <c r="J1123" s="1">
        <v>48</v>
      </c>
      <c r="K1123" s="1">
        <v>6.5101941857317298</v>
      </c>
      <c r="L1123" s="1">
        <v>2.7598653410307099</v>
      </c>
      <c r="N1123" s="1" t="s">
        <v>30052</v>
      </c>
      <c r="O1123" s="1" t="s">
        <v>30053</v>
      </c>
      <c r="P1123" s="1" t="s">
        <v>30054</v>
      </c>
      <c r="Q1123" s="1" t="s">
        <v>30055</v>
      </c>
      <c r="R1123" s="1" t="s">
        <v>30056</v>
      </c>
      <c r="S1123" s="1" t="s">
        <v>30057</v>
      </c>
      <c r="T1123" s="1" t="s">
        <v>30051</v>
      </c>
      <c r="U1123" s="1" t="s">
        <v>22</v>
      </c>
      <c r="V1123" s="1" t="s">
        <v>23</v>
      </c>
      <c r="W1123" s="1">
        <v>33578</v>
      </c>
    </row>
    <row r="1124" spans="1:23" x14ac:dyDescent="0.2">
      <c r="A1124" s="1" t="s">
        <v>26</v>
      </c>
      <c r="B1124" s="1" t="s">
        <v>30380</v>
      </c>
      <c r="C1124" s="1" t="s">
        <v>22</v>
      </c>
      <c r="D1124" s="1">
        <v>33578</v>
      </c>
      <c r="E1124" s="1" t="s">
        <v>1093</v>
      </c>
      <c r="F1124" s="4">
        <v>372053</v>
      </c>
      <c r="G1124" s="4">
        <v>359598</v>
      </c>
      <c r="H1124" s="1" t="s">
        <v>25</v>
      </c>
      <c r="I1124" s="4">
        <v>176906</v>
      </c>
      <c r="J1124" s="1">
        <v>48</v>
      </c>
      <c r="K1124" s="1">
        <v>4.11739245672167</v>
      </c>
      <c r="N1124" s="1" t="s">
        <v>30381</v>
      </c>
      <c r="O1124" s="1" t="s">
        <v>30382</v>
      </c>
      <c r="P1124" s="1" t="s">
        <v>30383</v>
      </c>
      <c r="Q1124" s="1" t="s">
        <v>30381</v>
      </c>
      <c r="T1124" s="1" t="s">
        <v>30380</v>
      </c>
      <c r="U1124" s="1" t="s">
        <v>22</v>
      </c>
      <c r="V1124" s="1" t="s">
        <v>23</v>
      </c>
      <c r="W1124" s="1">
        <v>33578</v>
      </c>
    </row>
    <row r="1125" spans="1:23" x14ac:dyDescent="0.2">
      <c r="A1125" s="1" t="s">
        <v>26</v>
      </c>
      <c r="B1125" s="1" t="s">
        <v>31065</v>
      </c>
      <c r="C1125" s="1" t="s">
        <v>22</v>
      </c>
      <c r="D1125" s="1">
        <v>33578</v>
      </c>
      <c r="E1125" s="1" t="s">
        <v>2936</v>
      </c>
      <c r="F1125" s="4">
        <v>421255</v>
      </c>
      <c r="G1125" s="4">
        <v>419212</v>
      </c>
      <c r="H1125" s="1" t="s">
        <v>25</v>
      </c>
      <c r="I1125" s="4">
        <v>203819</v>
      </c>
      <c r="J1125" s="1">
        <v>48</v>
      </c>
      <c r="K1125" s="1">
        <v>3.7759951007131098</v>
      </c>
      <c r="N1125" s="1" t="s">
        <v>31066</v>
      </c>
      <c r="O1125" s="1" t="s">
        <v>31067</v>
      </c>
      <c r="P1125" s="1" t="s">
        <v>31068</v>
      </c>
      <c r="Q1125" s="1" t="s">
        <v>31069</v>
      </c>
      <c r="R1125" s="1" t="s">
        <v>31070</v>
      </c>
      <c r="T1125" s="1" t="s">
        <v>31065</v>
      </c>
      <c r="U1125" s="1" t="s">
        <v>22</v>
      </c>
      <c r="V1125" s="1" t="s">
        <v>23</v>
      </c>
      <c r="W1125" s="1">
        <v>33578</v>
      </c>
    </row>
    <row r="1126" spans="1:23" x14ac:dyDescent="0.2">
      <c r="A1126" s="1" t="s">
        <v>26</v>
      </c>
      <c r="B1126" s="1" t="s">
        <v>31737</v>
      </c>
      <c r="C1126" s="1" t="s">
        <v>22</v>
      </c>
      <c r="D1126" s="1">
        <v>33578</v>
      </c>
      <c r="E1126" s="1" t="s">
        <v>152</v>
      </c>
      <c r="F1126" s="4">
        <v>496916</v>
      </c>
      <c r="G1126" s="4">
        <v>490240</v>
      </c>
      <c r="H1126" s="1" t="s">
        <v>25</v>
      </c>
      <c r="I1126" s="4">
        <v>237871</v>
      </c>
      <c r="J1126" s="1">
        <v>48</v>
      </c>
      <c r="K1126" s="1">
        <v>9.1308342892522898</v>
      </c>
      <c r="N1126" s="1" t="s">
        <v>31738</v>
      </c>
      <c r="O1126" s="1" t="s">
        <v>31739</v>
      </c>
      <c r="P1126" s="1" t="s">
        <v>31740</v>
      </c>
      <c r="T1126" s="1" t="s">
        <v>31737</v>
      </c>
      <c r="U1126" s="1" t="s">
        <v>22</v>
      </c>
      <c r="V1126" s="1" t="s">
        <v>23</v>
      </c>
      <c r="W1126" s="1">
        <v>33578</v>
      </c>
    </row>
    <row r="1127" spans="1:23" x14ac:dyDescent="0.2">
      <c r="A1127" s="1" t="s">
        <v>26</v>
      </c>
      <c r="B1127" s="1" t="s">
        <v>31983</v>
      </c>
      <c r="C1127" s="1" t="s">
        <v>22</v>
      </c>
      <c r="D1127" s="1">
        <v>33578</v>
      </c>
      <c r="E1127" s="1" t="s">
        <v>205</v>
      </c>
      <c r="F1127" s="4">
        <v>160663</v>
      </c>
      <c r="G1127" s="4">
        <v>152735</v>
      </c>
      <c r="H1127" s="1" t="s">
        <v>25</v>
      </c>
      <c r="I1127" s="4">
        <v>77190</v>
      </c>
      <c r="J1127" s="1">
        <v>48</v>
      </c>
      <c r="K1127" s="1">
        <v>18.187285907009102</v>
      </c>
      <c r="L1127" s="1">
        <v>18.187285907009102</v>
      </c>
      <c r="N1127" s="1" t="s">
        <v>31985</v>
      </c>
      <c r="O1127" s="1" t="s">
        <v>31986</v>
      </c>
      <c r="P1127" s="1" t="s">
        <v>31987</v>
      </c>
      <c r="Q1127" s="1" t="s">
        <v>31988</v>
      </c>
      <c r="R1127" s="1" t="s">
        <v>31989</v>
      </c>
      <c r="S1127" s="1" t="s">
        <v>31990</v>
      </c>
      <c r="T1127" s="1" t="s">
        <v>31984</v>
      </c>
      <c r="U1127" s="1" t="s">
        <v>15710</v>
      </c>
      <c r="V1127" s="1" t="s">
        <v>151</v>
      </c>
      <c r="W1127" s="1">
        <v>92618</v>
      </c>
    </row>
    <row r="1128" spans="1:23" x14ac:dyDescent="0.2">
      <c r="A1128" s="1" t="s">
        <v>26</v>
      </c>
      <c r="B1128" s="1" t="s">
        <v>32124</v>
      </c>
      <c r="C1128" s="1" t="s">
        <v>22</v>
      </c>
      <c r="D1128" s="1">
        <v>33578</v>
      </c>
      <c r="E1128" s="1" t="s">
        <v>1050</v>
      </c>
      <c r="F1128" s="4">
        <v>589757</v>
      </c>
      <c r="G1128" s="4">
        <v>578098</v>
      </c>
      <c r="H1128" s="1" t="s">
        <v>25</v>
      </c>
      <c r="I1128" s="4">
        <v>283229</v>
      </c>
      <c r="J1128" s="1">
        <v>48</v>
      </c>
      <c r="K1128" s="1">
        <v>2.9077162155888998</v>
      </c>
      <c r="N1128" s="1" t="s">
        <v>32125</v>
      </c>
      <c r="O1128" s="1" t="s">
        <v>32126</v>
      </c>
      <c r="P1128" s="1" t="s">
        <v>32127</v>
      </c>
      <c r="T1128" s="1" t="s">
        <v>32124</v>
      </c>
      <c r="U1128" s="1" t="s">
        <v>22</v>
      </c>
      <c r="V1128" s="1" t="s">
        <v>23</v>
      </c>
      <c r="W1128" s="1">
        <v>33578</v>
      </c>
    </row>
    <row r="1129" spans="1:23" x14ac:dyDescent="0.2">
      <c r="A1129" s="1" t="s">
        <v>26</v>
      </c>
      <c r="B1129" s="1" t="s">
        <v>32319</v>
      </c>
      <c r="C1129" s="1" t="s">
        <v>22</v>
      </c>
      <c r="D1129" s="1">
        <v>33578</v>
      </c>
      <c r="E1129" s="1" t="s">
        <v>87</v>
      </c>
      <c r="F1129" s="4">
        <v>388620</v>
      </c>
      <c r="G1129" s="4">
        <v>377774</v>
      </c>
      <c r="H1129" s="1" t="s">
        <v>25</v>
      </c>
      <c r="I1129" s="4">
        <v>187165</v>
      </c>
      <c r="J1129" s="1">
        <v>48</v>
      </c>
      <c r="K1129" s="1">
        <v>7.0824473987890704</v>
      </c>
      <c r="L1129" s="1">
        <v>1.0233076138428401</v>
      </c>
      <c r="N1129" s="1" t="s">
        <v>32320</v>
      </c>
      <c r="O1129" s="1" t="s">
        <v>32321</v>
      </c>
      <c r="P1129" s="1" t="s">
        <v>32322</v>
      </c>
      <c r="T1129" s="1" t="s">
        <v>32319</v>
      </c>
      <c r="U1129" s="1" t="s">
        <v>22</v>
      </c>
      <c r="V1129" s="1" t="s">
        <v>23</v>
      </c>
      <c r="W1129" s="1">
        <v>33578</v>
      </c>
    </row>
    <row r="1130" spans="1:23" x14ac:dyDescent="0.2">
      <c r="A1130" s="1" t="s">
        <v>26</v>
      </c>
      <c r="B1130" s="1" t="s">
        <v>781</v>
      </c>
      <c r="C1130" s="1" t="s">
        <v>22</v>
      </c>
      <c r="D1130" s="1">
        <v>33578</v>
      </c>
      <c r="E1130" s="1" t="s">
        <v>782</v>
      </c>
      <c r="F1130" s="4">
        <v>425640</v>
      </c>
      <c r="G1130" s="4">
        <v>431912</v>
      </c>
      <c r="H1130" s="1" t="s">
        <v>25</v>
      </c>
      <c r="I1130" s="4">
        <v>209507</v>
      </c>
      <c r="J1130" s="1">
        <v>49</v>
      </c>
      <c r="K1130" s="1">
        <v>3.8539317310085601</v>
      </c>
      <c r="N1130" s="1" t="s">
        <v>783</v>
      </c>
      <c r="O1130" s="1" t="s">
        <v>784</v>
      </c>
      <c r="P1130" s="1" t="s">
        <v>785</v>
      </c>
      <c r="T1130" s="1" t="s">
        <v>781</v>
      </c>
      <c r="U1130" s="1" t="s">
        <v>22</v>
      </c>
      <c r="V1130" s="1" t="s">
        <v>23</v>
      </c>
      <c r="W1130" s="1">
        <v>33578</v>
      </c>
    </row>
    <row r="1131" spans="1:23" x14ac:dyDescent="0.2">
      <c r="A1131" s="1" t="s">
        <v>26</v>
      </c>
      <c r="B1131" s="1" t="s">
        <v>831</v>
      </c>
      <c r="C1131" s="1" t="s">
        <v>22</v>
      </c>
      <c r="D1131" s="1">
        <v>33578</v>
      </c>
      <c r="E1131" s="1" t="s">
        <v>743</v>
      </c>
      <c r="F1131" s="4">
        <v>475002</v>
      </c>
      <c r="G1131" s="4">
        <v>451318</v>
      </c>
      <c r="H1131" s="1" t="s">
        <v>25</v>
      </c>
      <c r="I1131" s="4">
        <v>230958</v>
      </c>
      <c r="J1131" s="1">
        <v>49</v>
      </c>
      <c r="K1131" s="1">
        <v>3.10661990317602</v>
      </c>
      <c r="N1131" s="1" t="s">
        <v>832</v>
      </c>
      <c r="O1131" s="1" t="s">
        <v>833</v>
      </c>
      <c r="P1131" s="1" t="s">
        <v>834</v>
      </c>
      <c r="Q1131" s="1" t="s">
        <v>835</v>
      </c>
      <c r="T1131" s="1" t="s">
        <v>831</v>
      </c>
      <c r="U1131" s="1" t="s">
        <v>22</v>
      </c>
      <c r="V1131" s="1" t="s">
        <v>23</v>
      </c>
      <c r="W1131" s="1">
        <v>33578</v>
      </c>
    </row>
    <row r="1132" spans="1:23" x14ac:dyDescent="0.2">
      <c r="A1132" s="1" t="s">
        <v>26</v>
      </c>
      <c r="B1132" s="1" t="s">
        <v>1665</v>
      </c>
      <c r="C1132" s="1" t="s">
        <v>22</v>
      </c>
      <c r="D1132" s="1">
        <v>33578</v>
      </c>
      <c r="E1132" s="1" t="s">
        <v>159</v>
      </c>
      <c r="F1132" s="4">
        <v>321802</v>
      </c>
      <c r="G1132" s="4">
        <v>307092</v>
      </c>
      <c r="H1132" s="1" t="s">
        <v>25</v>
      </c>
      <c r="I1132" s="4">
        <v>158547</v>
      </c>
      <c r="J1132" s="1">
        <v>49</v>
      </c>
      <c r="K1132" s="1">
        <v>6.3270504993652903</v>
      </c>
      <c r="N1132" s="1" t="s">
        <v>1669</v>
      </c>
      <c r="Q1132" s="1" t="s">
        <v>1670</v>
      </c>
      <c r="T1132" s="1" t="s">
        <v>1666</v>
      </c>
      <c r="U1132" s="1" t="s">
        <v>1667</v>
      </c>
      <c r="V1132" s="1" t="s">
        <v>1668</v>
      </c>
      <c r="W1132" s="1">
        <v>29302</v>
      </c>
    </row>
    <row r="1133" spans="1:23" x14ac:dyDescent="0.2">
      <c r="A1133" s="1" t="s">
        <v>26</v>
      </c>
      <c r="B1133" s="1" t="s">
        <v>1934</v>
      </c>
      <c r="C1133" s="1" t="s">
        <v>22</v>
      </c>
      <c r="D1133" s="1">
        <v>33578</v>
      </c>
      <c r="E1133" s="1" t="s">
        <v>1894</v>
      </c>
      <c r="F1133" s="4">
        <v>355660</v>
      </c>
      <c r="G1133" s="4">
        <v>346331</v>
      </c>
      <c r="H1133" s="1" t="s">
        <v>25</v>
      </c>
      <c r="I1133" s="4">
        <v>173268</v>
      </c>
      <c r="J1133" s="1">
        <v>49</v>
      </c>
      <c r="K1133" s="1">
        <v>6.6093087937139003</v>
      </c>
      <c r="L1133" s="1">
        <v>3.5555453528536898</v>
      </c>
      <c r="M1133" s="1">
        <v>2.9076958905192098</v>
      </c>
      <c r="N1133" s="1" t="s">
        <v>1935</v>
      </c>
      <c r="O1133" s="1" t="s">
        <v>1936</v>
      </c>
      <c r="Q1133" s="1" t="s">
        <v>1937</v>
      </c>
      <c r="R1133" s="1" t="s">
        <v>1936</v>
      </c>
      <c r="S1133" s="1" t="s">
        <v>1938</v>
      </c>
      <c r="T1133" s="1" t="s">
        <v>1934</v>
      </c>
      <c r="U1133" s="1" t="s">
        <v>22</v>
      </c>
      <c r="V1133" s="1" t="s">
        <v>23</v>
      </c>
      <c r="W1133" s="1">
        <v>33578</v>
      </c>
    </row>
    <row r="1134" spans="1:23" x14ac:dyDescent="0.2">
      <c r="A1134" s="1" t="s">
        <v>26</v>
      </c>
      <c r="B1134" s="1" t="s">
        <v>2126</v>
      </c>
      <c r="C1134" s="1" t="s">
        <v>22</v>
      </c>
      <c r="D1134" s="1">
        <v>33578</v>
      </c>
      <c r="E1134" s="1" t="s">
        <v>152</v>
      </c>
      <c r="F1134" s="4">
        <v>279576</v>
      </c>
      <c r="G1134" s="4">
        <v>252100</v>
      </c>
      <c r="H1134" s="1" t="s">
        <v>25</v>
      </c>
      <c r="I1134" s="4">
        <v>138384</v>
      </c>
      <c r="J1134" s="1">
        <v>49</v>
      </c>
      <c r="K1134" s="1">
        <v>18.1496315854614</v>
      </c>
      <c r="L1134" s="1">
        <v>17.227588574708701</v>
      </c>
      <c r="N1134" s="1" t="s">
        <v>2129</v>
      </c>
      <c r="Q1134" s="1" t="s">
        <v>2130</v>
      </c>
      <c r="T1134" s="1" t="s">
        <v>2127</v>
      </c>
      <c r="U1134" s="1" t="s">
        <v>2128</v>
      </c>
      <c r="V1134" s="1" t="s">
        <v>23</v>
      </c>
      <c r="W1134" s="1">
        <v>34610</v>
      </c>
    </row>
    <row r="1135" spans="1:23" x14ac:dyDescent="0.2">
      <c r="A1135" s="1" t="s">
        <v>26</v>
      </c>
      <c r="B1135" s="1" t="s">
        <v>2334</v>
      </c>
      <c r="C1135" s="1" t="s">
        <v>22</v>
      </c>
      <c r="D1135" s="1">
        <v>33578</v>
      </c>
      <c r="E1135" s="1" t="s">
        <v>511</v>
      </c>
      <c r="F1135" s="4">
        <v>382477</v>
      </c>
      <c r="G1135" s="4">
        <v>371456</v>
      </c>
      <c r="H1135" s="1" t="s">
        <v>25</v>
      </c>
      <c r="I1135" s="4">
        <v>187680</v>
      </c>
      <c r="J1135" s="1">
        <v>49</v>
      </c>
      <c r="K1135" s="1">
        <v>3.5743627687860902</v>
      </c>
      <c r="N1135" s="1" t="s">
        <v>2335</v>
      </c>
      <c r="T1135" s="1" t="s">
        <v>2334</v>
      </c>
      <c r="U1135" s="1" t="s">
        <v>22</v>
      </c>
      <c r="V1135" s="1" t="s">
        <v>23</v>
      </c>
      <c r="W1135" s="1">
        <v>33578</v>
      </c>
    </row>
    <row r="1136" spans="1:23" x14ac:dyDescent="0.2">
      <c r="A1136" s="1" t="s">
        <v>26</v>
      </c>
      <c r="B1136" s="1" t="s">
        <v>2617</v>
      </c>
      <c r="C1136" s="1" t="s">
        <v>22</v>
      </c>
      <c r="D1136" s="1">
        <v>33578</v>
      </c>
      <c r="E1136" s="1" t="s">
        <v>1653</v>
      </c>
      <c r="F1136" s="4">
        <v>467672</v>
      </c>
      <c r="G1136" s="4">
        <v>463188</v>
      </c>
      <c r="H1136" s="1" t="s">
        <v>25</v>
      </c>
      <c r="I1136" s="4">
        <v>227974</v>
      </c>
      <c r="J1136" s="1">
        <v>49</v>
      </c>
      <c r="K1136" s="1">
        <v>3.5259758856966799</v>
      </c>
      <c r="N1136" s="1" t="s">
        <v>2618</v>
      </c>
      <c r="T1136" s="1" t="s">
        <v>2617</v>
      </c>
      <c r="U1136" s="1" t="s">
        <v>22</v>
      </c>
      <c r="V1136" s="1" t="s">
        <v>23</v>
      </c>
      <c r="W1136" s="1">
        <v>33578</v>
      </c>
    </row>
    <row r="1137" spans="1:23" x14ac:dyDescent="0.2">
      <c r="A1137" s="1" t="s">
        <v>26</v>
      </c>
      <c r="B1137" s="1" t="s">
        <v>3353</v>
      </c>
      <c r="C1137" s="1" t="s">
        <v>22</v>
      </c>
      <c r="D1137" s="1">
        <v>33578</v>
      </c>
      <c r="E1137" s="1" t="s">
        <v>855</v>
      </c>
      <c r="F1137" s="4">
        <v>481818</v>
      </c>
      <c r="G1137" s="4">
        <v>477193</v>
      </c>
      <c r="H1137" s="1" t="s">
        <v>25</v>
      </c>
      <c r="I1137" s="4">
        <v>237300</v>
      </c>
      <c r="J1137" s="1">
        <v>49</v>
      </c>
      <c r="K1137" s="1">
        <v>2.96146018226055</v>
      </c>
      <c r="N1137" s="1" t="s">
        <v>3354</v>
      </c>
      <c r="T1137" s="1" t="s">
        <v>3353</v>
      </c>
      <c r="U1137" s="1" t="s">
        <v>22</v>
      </c>
      <c r="V1137" s="1" t="s">
        <v>23</v>
      </c>
      <c r="W1137" s="1">
        <v>33578</v>
      </c>
    </row>
    <row r="1138" spans="1:23" x14ac:dyDescent="0.2">
      <c r="A1138" s="1" t="s">
        <v>26</v>
      </c>
      <c r="B1138" s="1" t="s">
        <v>3421</v>
      </c>
      <c r="C1138" s="1" t="s">
        <v>22</v>
      </c>
      <c r="D1138" s="1">
        <v>33578</v>
      </c>
      <c r="E1138" s="1" t="s">
        <v>1530</v>
      </c>
      <c r="F1138" s="4">
        <v>407189</v>
      </c>
      <c r="G1138" s="4">
        <v>402599</v>
      </c>
      <c r="H1138" s="1" t="s">
        <v>25</v>
      </c>
      <c r="I1138" s="4">
        <v>201220</v>
      </c>
      <c r="J1138" s="1">
        <v>49</v>
      </c>
      <c r="K1138" s="1">
        <v>3.8539333007268</v>
      </c>
      <c r="N1138" s="1" t="s">
        <v>3422</v>
      </c>
      <c r="Q1138" s="1" t="s">
        <v>3423</v>
      </c>
      <c r="T1138" s="1" t="s">
        <v>3421</v>
      </c>
      <c r="U1138" s="1" t="s">
        <v>22</v>
      </c>
      <c r="V1138" s="1" t="s">
        <v>23</v>
      </c>
      <c r="W1138" s="1">
        <v>33578</v>
      </c>
    </row>
    <row r="1139" spans="1:23" x14ac:dyDescent="0.2">
      <c r="A1139" s="1" t="s">
        <v>26</v>
      </c>
      <c r="B1139" s="1" t="s">
        <v>3935</v>
      </c>
      <c r="C1139" s="1" t="s">
        <v>22</v>
      </c>
      <c r="D1139" s="1">
        <v>33578</v>
      </c>
      <c r="E1139" s="1" t="s">
        <v>524</v>
      </c>
      <c r="F1139" s="4">
        <v>374787</v>
      </c>
      <c r="G1139" s="4">
        <v>355193</v>
      </c>
      <c r="H1139" s="1" t="s">
        <v>25</v>
      </c>
      <c r="I1139" s="4">
        <v>182294</v>
      </c>
      <c r="J1139" s="1">
        <v>49</v>
      </c>
      <c r="K1139" s="1">
        <v>19.3700627520472</v>
      </c>
      <c r="L1139" s="1">
        <v>4.7867294187139002</v>
      </c>
      <c r="N1139" s="1" t="s">
        <v>3936</v>
      </c>
      <c r="O1139" s="1" t="s">
        <v>3937</v>
      </c>
      <c r="P1139" s="1" t="s">
        <v>3938</v>
      </c>
      <c r="Q1139" s="1" t="s">
        <v>3939</v>
      </c>
      <c r="T1139" s="1" t="s">
        <v>3935</v>
      </c>
      <c r="U1139" s="1" t="s">
        <v>22</v>
      </c>
      <c r="V1139" s="1" t="s">
        <v>23</v>
      </c>
      <c r="W1139" s="1">
        <v>33578</v>
      </c>
    </row>
    <row r="1140" spans="1:23" x14ac:dyDescent="0.2">
      <c r="A1140" s="1" t="s">
        <v>26</v>
      </c>
      <c r="B1140" s="1" t="s">
        <v>5595</v>
      </c>
      <c r="C1140" s="1" t="s">
        <v>22</v>
      </c>
      <c r="D1140" s="1">
        <v>33578</v>
      </c>
      <c r="E1140" s="1" t="s">
        <v>319</v>
      </c>
      <c r="F1140" s="4">
        <v>579302</v>
      </c>
      <c r="G1140" s="4">
        <v>542869</v>
      </c>
      <c r="H1140" s="1" t="s">
        <v>25</v>
      </c>
      <c r="I1140" s="4">
        <v>284092</v>
      </c>
      <c r="J1140" s="1">
        <v>49</v>
      </c>
      <c r="K1140" s="1">
        <v>2.65769810328305</v>
      </c>
      <c r="N1140" s="1" t="s">
        <v>5596</v>
      </c>
      <c r="O1140" s="1" t="s">
        <v>5597</v>
      </c>
      <c r="P1140" s="1" t="s">
        <v>5598</v>
      </c>
      <c r="Q1140" s="1" t="s">
        <v>5599</v>
      </c>
      <c r="T1140" s="1" t="s">
        <v>5595</v>
      </c>
      <c r="U1140" s="1" t="s">
        <v>22</v>
      </c>
      <c r="V1140" s="1" t="s">
        <v>23</v>
      </c>
      <c r="W1140" s="1">
        <v>33578</v>
      </c>
    </row>
    <row r="1141" spans="1:23" x14ac:dyDescent="0.2">
      <c r="A1141" s="1" t="s">
        <v>26</v>
      </c>
      <c r="B1141" s="1" t="s">
        <v>6785</v>
      </c>
      <c r="C1141" s="1" t="s">
        <v>22</v>
      </c>
      <c r="D1141" s="1">
        <v>33578</v>
      </c>
      <c r="E1141" s="1" t="s">
        <v>216</v>
      </c>
      <c r="F1141" s="4">
        <v>336184</v>
      </c>
      <c r="G1141" s="4">
        <v>324805</v>
      </c>
      <c r="H1141" s="1" t="s">
        <v>25</v>
      </c>
      <c r="I1141" s="4">
        <v>165038</v>
      </c>
      <c r="J1141" s="1">
        <v>49</v>
      </c>
      <c r="K1141" s="1">
        <v>6.40501063069369</v>
      </c>
      <c r="L1141" s="1">
        <v>6.40501063069369</v>
      </c>
      <c r="N1141" s="1" t="s">
        <v>6786</v>
      </c>
      <c r="O1141" s="1" t="s">
        <v>6787</v>
      </c>
      <c r="P1141" s="1" t="s">
        <v>6788</v>
      </c>
      <c r="T1141" s="1" t="s">
        <v>6785</v>
      </c>
      <c r="U1141" s="1" t="s">
        <v>22</v>
      </c>
      <c r="V1141" s="1" t="s">
        <v>23</v>
      </c>
      <c r="W1141" s="1">
        <v>33578</v>
      </c>
    </row>
    <row r="1142" spans="1:23" x14ac:dyDescent="0.2">
      <c r="A1142" s="1" t="s">
        <v>26</v>
      </c>
      <c r="B1142" s="1" t="s">
        <v>6811</v>
      </c>
      <c r="C1142" s="1" t="s">
        <v>22</v>
      </c>
      <c r="D1142" s="1">
        <v>33578</v>
      </c>
      <c r="E1142" s="1" t="s">
        <v>689</v>
      </c>
      <c r="F1142" s="4">
        <v>577827</v>
      </c>
      <c r="G1142" s="4">
        <v>564894</v>
      </c>
      <c r="H1142" s="1" t="s">
        <v>25</v>
      </c>
      <c r="I1142" s="4">
        <v>284838</v>
      </c>
      <c r="J1142" s="1">
        <v>49</v>
      </c>
      <c r="K1142" s="1">
        <v>2.7629554295910399</v>
      </c>
      <c r="N1142" s="1" t="s">
        <v>6812</v>
      </c>
      <c r="O1142" s="1" t="s">
        <v>6813</v>
      </c>
      <c r="P1142" s="1" t="s">
        <v>6814</v>
      </c>
      <c r="Q1142" s="1" t="s">
        <v>6815</v>
      </c>
      <c r="T1142" s="1" t="s">
        <v>6811</v>
      </c>
      <c r="U1142" s="1" t="s">
        <v>22</v>
      </c>
      <c r="V1142" s="1" t="s">
        <v>23</v>
      </c>
      <c r="W1142" s="1">
        <v>33578</v>
      </c>
    </row>
    <row r="1143" spans="1:23" x14ac:dyDescent="0.2">
      <c r="A1143" s="1" t="s">
        <v>26</v>
      </c>
      <c r="B1143" s="1" t="s">
        <v>6823</v>
      </c>
      <c r="C1143" s="1" t="s">
        <v>22</v>
      </c>
      <c r="D1143" s="1">
        <v>33578</v>
      </c>
      <c r="E1143" s="1" t="s">
        <v>152</v>
      </c>
      <c r="F1143" s="4">
        <v>401211</v>
      </c>
      <c r="G1143" s="4">
        <v>347591</v>
      </c>
      <c r="H1143" s="1" t="s">
        <v>25</v>
      </c>
      <c r="I1143" s="4">
        <v>196718</v>
      </c>
      <c r="J1143" s="1">
        <v>49</v>
      </c>
      <c r="K1143" s="1">
        <v>19.4453332114633</v>
      </c>
      <c r="L1143" s="1">
        <v>18.9614622437213</v>
      </c>
      <c r="M1143" s="1">
        <v>4.8378063297428797</v>
      </c>
      <c r="N1143" s="1" t="s">
        <v>6824</v>
      </c>
      <c r="P1143" s="1" t="s">
        <v>6825</v>
      </c>
      <c r="Q1143" s="1" t="s">
        <v>6826</v>
      </c>
      <c r="S1143" s="1" t="s">
        <v>6827</v>
      </c>
      <c r="T1143" s="1" t="s">
        <v>6823</v>
      </c>
      <c r="U1143" s="1" t="s">
        <v>22</v>
      </c>
      <c r="V1143" s="1" t="s">
        <v>23</v>
      </c>
      <c r="W1143" s="1">
        <v>33578</v>
      </c>
    </row>
    <row r="1144" spans="1:23" x14ac:dyDescent="0.2">
      <c r="A1144" s="1" t="s">
        <v>26</v>
      </c>
      <c r="B1144" s="1" t="s">
        <v>7171</v>
      </c>
      <c r="C1144" s="1" t="s">
        <v>22</v>
      </c>
      <c r="D1144" s="1">
        <v>33578</v>
      </c>
      <c r="E1144" s="1" t="s">
        <v>3825</v>
      </c>
      <c r="F1144" s="4">
        <v>1661022</v>
      </c>
      <c r="G1144" s="4">
        <v>1690816</v>
      </c>
      <c r="H1144" s="1" t="s">
        <v>25</v>
      </c>
      <c r="I1144" s="4">
        <v>808866</v>
      </c>
      <c r="J1144" s="1">
        <v>49</v>
      </c>
      <c r="K1144" s="1">
        <v>12.015225917525299</v>
      </c>
      <c r="L1144" s="1">
        <v>3.5447958099985</v>
      </c>
      <c r="N1144" s="1" t="s">
        <v>7172</v>
      </c>
      <c r="O1144" s="1" t="s">
        <v>7173</v>
      </c>
      <c r="P1144" s="1" t="s">
        <v>7174</v>
      </c>
      <c r="Q1144" s="1" t="s">
        <v>7175</v>
      </c>
      <c r="R1144" s="1" t="s">
        <v>7173</v>
      </c>
      <c r="S1144" s="1" t="s">
        <v>7176</v>
      </c>
      <c r="T1144" s="1" t="s">
        <v>7171</v>
      </c>
      <c r="U1144" s="1" t="s">
        <v>22</v>
      </c>
      <c r="V1144" s="1" t="s">
        <v>23</v>
      </c>
      <c r="W1144" s="1">
        <v>33578</v>
      </c>
    </row>
    <row r="1145" spans="1:23" x14ac:dyDescent="0.2">
      <c r="A1145" s="1" t="s">
        <v>26</v>
      </c>
      <c r="B1145" s="1" t="s">
        <v>7761</v>
      </c>
      <c r="C1145" s="1" t="s">
        <v>22</v>
      </c>
      <c r="D1145" s="1">
        <v>33578</v>
      </c>
      <c r="E1145" s="1" t="s">
        <v>205</v>
      </c>
      <c r="F1145" s="4">
        <v>225128</v>
      </c>
      <c r="G1145" s="4">
        <v>201920</v>
      </c>
      <c r="H1145" s="1" t="s">
        <v>81</v>
      </c>
      <c r="I1145" s="4">
        <v>110408</v>
      </c>
      <c r="J1145" s="1">
        <v>49</v>
      </c>
      <c r="K1145" s="1">
        <v>17.9964091833121</v>
      </c>
      <c r="N1145" s="1" t="s">
        <v>304</v>
      </c>
      <c r="T1145" s="1" t="s">
        <v>302</v>
      </c>
      <c r="U1145" s="1" t="s">
        <v>303</v>
      </c>
      <c r="V1145" s="1" t="s">
        <v>151</v>
      </c>
      <c r="W1145" s="1">
        <v>92110</v>
      </c>
    </row>
    <row r="1146" spans="1:23" x14ac:dyDescent="0.2">
      <c r="A1146" s="1" t="s">
        <v>26</v>
      </c>
      <c r="B1146" s="1" t="s">
        <v>10087</v>
      </c>
      <c r="C1146" s="1" t="s">
        <v>22</v>
      </c>
      <c r="D1146" s="1">
        <v>33578</v>
      </c>
      <c r="E1146" s="1" t="s">
        <v>87</v>
      </c>
      <c r="F1146" s="4">
        <v>348115</v>
      </c>
      <c r="G1146" s="4">
        <v>334605</v>
      </c>
      <c r="H1146" s="1" t="s">
        <v>25</v>
      </c>
      <c r="I1146" s="4">
        <v>170779</v>
      </c>
      <c r="J1146" s="1">
        <v>49</v>
      </c>
      <c r="K1146" s="1">
        <v>4.6469482242507896</v>
      </c>
      <c r="N1146" s="1" t="s">
        <v>10088</v>
      </c>
      <c r="O1146" s="1" t="s">
        <v>10089</v>
      </c>
      <c r="P1146" s="1" t="s">
        <v>10090</v>
      </c>
      <c r="Q1146" s="1" t="s">
        <v>10091</v>
      </c>
      <c r="T1146" s="1" t="s">
        <v>10087</v>
      </c>
      <c r="U1146" s="1" t="s">
        <v>22</v>
      </c>
      <c r="V1146" s="1" t="s">
        <v>23</v>
      </c>
      <c r="W1146" s="1">
        <v>33578</v>
      </c>
    </row>
    <row r="1147" spans="1:23" x14ac:dyDescent="0.2">
      <c r="A1147" s="1" t="s">
        <v>26</v>
      </c>
      <c r="B1147" s="1" t="s">
        <v>10465</v>
      </c>
      <c r="C1147" s="1" t="s">
        <v>22</v>
      </c>
      <c r="D1147" s="1">
        <v>33578</v>
      </c>
      <c r="E1147" s="1" t="s">
        <v>569</v>
      </c>
      <c r="F1147" s="4">
        <v>360184</v>
      </c>
      <c r="G1147" s="4">
        <v>352661</v>
      </c>
      <c r="H1147" s="1" t="s">
        <v>25</v>
      </c>
      <c r="I1147" s="4">
        <v>177626</v>
      </c>
      <c r="J1147" s="1">
        <v>49</v>
      </c>
      <c r="K1147" s="1">
        <v>3.41038932391228</v>
      </c>
      <c r="N1147" s="1" t="s">
        <v>10466</v>
      </c>
      <c r="O1147" s="1" t="s">
        <v>10467</v>
      </c>
      <c r="P1147" s="1" t="s">
        <v>10468</v>
      </c>
      <c r="Q1147" s="1" t="s">
        <v>10466</v>
      </c>
      <c r="T1147" s="1" t="s">
        <v>10465</v>
      </c>
      <c r="U1147" s="1" t="s">
        <v>22</v>
      </c>
      <c r="V1147" s="1" t="s">
        <v>23</v>
      </c>
      <c r="W1147" s="1">
        <v>33578</v>
      </c>
    </row>
    <row r="1148" spans="1:23" x14ac:dyDescent="0.2">
      <c r="A1148" s="1" t="s">
        <v>26</v>
      </c>
      <c r="B1148" s="1" t="s">
        <v>11329</v>
      </c>
      <c r="C1148" s="1" t="s">
        <v>22</v>
      </c>
      <c r="D1148" s="1">
        <v>33578</v>
      </c>
      <c r="E1148" s="1" t="s">
        <v>322</v>
      </c>
      <c r="F1148" s="4">
        <v>427629</v>
      </c>
      <c r="G1148" s="4">
        <v>395911</v>
      </c>
      <c r="H1148" s="1" t="s">
        <v>25</v>
      </c>
      <c r="I1148" s="4">
        <v>209423</v>
      </c>
      <c r="J1148" s="1">
        <v>49</v>
      </c>
      <c r="K1148" s="1">
        <v>6.6550136639100401</v>
      </c>
      <c r="N1148" s="1" t="s">
        <v>11330</v>
      </c>
      <c r="T1148" s="1" t="s">
        <v>11329</v>
      </c>
      <c r="U1148" s="1" t="s">
        <v>22</v>
      </c>
      <c r="V1148" s="1" t="s">
        <v>23</v>
      </c>
      <c r="W1148" s="1">
        <v>33578</v>
      </c>
    </row>
    <row r="1149" spans="1:23" x14ac:dyDescent="0.2">
      <c r="A1149" s="1" t="s">
        <v>26</v>
      </c>
      <c r="B1149" s="1" t="s">
        <v>11449</v>
      </c>
      <c r="C1149" s="1" t="s">
        <v>22</v>
      </c>
      <c r="D1149" s="1">
        <v>33578</v>
      </c>
      <c r="E1149" s="1" t="s">
        <v>205</v>
      </c>
      <c r="F1149" s="4">
        <v>155760</v>
      </c>
      <c r="G1149" s="4">
        <v>156035</v>
      </c>
      <c r="H1149" s="1" t="s">
        <v>81</v>
      </c>
      <c r="I1149" s="4">
        <v>75911</v>
      </c>
      <c r="J1149" s="1">
        <v>49</v>
      </c>
      <c r="K1149" s="1">
        <v>17.991035169441901</v>
      </c>
      <c r="N1149" s="1" t="s">
        <v>304</v>
      </c>
      <c r="T1149" s="1" t="s">
        <v>302</v>
      </c>
      <c r="U1149" s="1" t="s">
        <v>303</v>
      </c>
      <c r="V1149" s="1" t="s">
        <v>151</v>
      </c>
      <c r="W1149" s="1">
        <v>92110</v>
      </c>
    </row>
    <row r="1150" spans="1:23" x14ac:dyDescent="0.2">
      <c r="A1150" s="1" t="s">
        <v>26</v>
      </c>
      <c r="B1150" s="1" t="s">
        <v>11685</v>
      </c>
      <c r="C1150" s="1" t="s">
        <v>22</v>
      </c>
      <c r="D1150" s="1">
        <v>33578</v>
      </c>
      <c r="E1150" s="1" t="s">
        <v>797</v>
      </c>
      <c r="F1150" s="4">
        <v>358671</v>
      </c>
      <c r="G1150" s="4">
        <v>306212</v>
      </c>
      <c r="H1150" s="1" t="s">
        <v>25</v>
      </c>
      <c r="I1150" s="4">
        <v>177345</v>
      </c>
      <c r="J1150" s="1">
        <v>49</v>
      </c>
      <c r="K1150" s="1">
        <v>16.6254440055319</v>
      </c>
      <c r="L1150" s="1">
        <v>3.4184547582200802</v>
      </c>
      <c r="N1150" s="1" t="s">
        <v>11686</v>
      </c>
      <c r="O1150" s="1" t="s">
        <v>11687</v>
      </c>
      <c r="P1150" s="1" t="s">
        <v>11688</v>
      </c>
      <c r="Q1150" s="1" t="s">
        <v>11689</v>
      </c>
      <c r="T1150" s="1" t="s">
        <v>11685</v>
      </c>
      <c r="U1150" s="1" t="s">
        <v>22</v>
      </c>
      <c r="V1150" s="1" t="s">
        <v>23</v>
      </c>
      <c r="W1150" s="1">
        <v>33578</v>
      </c>
    </row>
    <row r="1151" spans="1:23" x14ac:dyDescent="0.2">
      <c r="A1151" s="1" t="s">
        <v>26</v>
      </c>
      <c r="B1151" s="1" t="s">
        <v>12206</v>
      </c>
      <c r="C1151" s="1" t="s">
        <v>22</v>
      </c>
      <c r="D1151" s="1">
        <v>33578</v>
      </c>
      <c r="E1151" s="1" t="s">
        <v>689</v>
      </c>
      <c r="F1151" s="4">
        <v>590778</v>
      </c>
      <c r="G1151" s="4">
        <v>592708</v>
      </c>
      <c r="H1151" s="1" t="s">
        <v>25</v>
      </c>
      <c r="I1151" s="4">
        <v>289574</v>
      </c>
      <c r="J1151" s="1">
        <v>49</v>
      </c>
      <c r="K1151" s="1">
        <v>3.3485625123518998</v>
      </c>
      <c r="N1151" s="1" t="s">
        <v>12207</v>
      </c>
      <c r="O1151" s="1" t="s">
        <v>12208</v>
      </c>
      <c r="P1151" s="1" t="s">
        <v>12209</v>
      </c>
      <c r="T1151" s="1" t="s">
        <v>12206</v>
      </c>
      <c r="U1151" s="1" t="s">
        <v>22</v>
      </c>
      <c r="V1151" s="1" t="s">
        <v>23</v>
      </c>
      <c r="W1151" s="1">
        <v>33578</v>
      </c>
    </row>
    <row r="1152" spans="1:23" x14ac:dyDescent="0.2">
      <c r="A1152" s="1" t="s">
        <v>26</v>
      </c>
      <c r="B1152" s="1" t="s">
        <v>12610</v>
      </c>
      <c r="C1152" s="1" t="s">
        <v>22</v>
      </c>
      <c r="D1152" s="1">
        <v>33578</v>
      </c>
      <c r="E1152" s="1" t="s">
        <v>664</v>
      </c>
      <c r="F1152" s="4">
        <v>349373</v>
      </c>
      <c r="G1152" s="4">
        <v>334346</v>
      </c>
      <c r="H1152" s="1" t="s">
        <v>25</v>
      </c>
      <c r="I1152" s="4">
        <v>171372</v>
      </c>
      <c r="J1152" s="1">
        <v>49</v>
      </c>
      <c r="K1152" s="1">
        <v>4.3407370601851802</v>
      </c>
      <c r="N1152" s="1" t="s">
        <v>12611</v>
      </c>
      <c r="T1152" s="1" t="s">
        <v>12610</v>
      </c>
      <c r="U1152" s="1" t="s">
        <v>22</v>
      </c>
      <c r="V1152" s="1" t="s">
        <v>23</v>
      </c>
      <c r="W1152" s="1">
        <v>33578</v>
      </c>
    </row>
    <row r="1153" spans="1:23" x14ac:dyDescent="0.2">
      <c r="A1153" s="1" t="s">
        <v>26</v>
      </c>
      <c r="B1153" s="1" t="s">
        <v>13447</v>
      </c>
      <c r="C1153" s="1" t="s">
        <v>22</v>
      </c>
      <c r="D1153" s="1">
        <v>33578</v>
      </c>
      <c r="E1153" s="1" t="s">
        <v>483</v>
      </c>
      <c r="F1153" s="4">
        <v>347143</v>
      </c>
      <c r="G1153" s="4">
        <v>323550</v>
      </c>
      <c r="H1153" s="1" t="s">
        <v>25</v>
      </c>
      <c r="I1153" s="4">
        <v>169600</v>
      </c>
      <c r="J1153" s="1">
        <v>49</v>
      </c>
      <c r="K1153" s="1">
        <v>2.89963870535269</v>
      </c>
      <c r="N1153" s="1" t="s">
        <v>13448</v>
      </c>
      <c r="T1153" s="1" t="s">
        <v>13447</v>
      </c>
      <c r="U1153" s="1" t="s">
        <v>22</v>
      </c>
      <c r="V1153" s="1" t="s">
        <v>23</v>
      </c>
      <c r="W1153" s="1">
        <v>33578</v>
      </c>
    </row>
    <row r="1154" spans="1:23" x14ac:dyDescent="0.2">
      <c r="A1154" s="1" t="s">
        <v>26</v>
      </c>
      <c r="B1154" s="1" t="s">
        <v>13594</v>
      </c>
      <c r="C1154" s="1" t="s">
        <v>22</v>
      </c>
      <c r="D1154" s="1">
        <v>33578</v>
      </c>
      <c r="E1154" s="1" t="s">
        <v>87</v>
      </c>
      <c r="F1154" s="4">
        <v>346007</v>
      </c>
      <c r="G1154" s="4">
        <v>329855</v>
      </c>
      <c r="H1154" s="1" t="s">
        <v>25</v>
      </c>
      <c r="I1154" s="4">
        <v>170524</v>
      </c>
      <c r="J1154" s="1">
        <v>49</v>
      </c>
      <c r="K1154" s="1">
        <v>9.5985634368466197</v>
      </c>
      <c r="L1154" s="1">
        <v>9.5985634368466197</v>
      </c>
      <c r="M1154" s="1">
        <v>3.14157418953479</v>
      </c>
      <c r="N1154" s="1" t="s">
        <v>13595</v>
      </c>
      <c r="O1154" s="1" t="s">
        <v>13596</v>
      </c>
      <c r="T1154" s="1" t="s">
        <v>13594</v>
      </c>
      <c r="U1154" s="1" t="s">
        <v>22</v>
      </c>
      <c r="V1154" s="1" t="s">
        <v>23</v>
      </c>
      <c r="W1154" s="1">
        <v>33578</v>
      </c>
    </row>
    <row r="1155" spans="1:23" x14ac:dyDescent="0.2">
      <c r="A1155" s="1" t="s">
        <v>26</v>
      </c>
      <c r="B1155" s="1" t="s">
        <v>13781</v>
      </c>
      <c r="C1155" s="1" t="s">
        <v>22</v>
      </c>
      <c r="D1155" s="1">
        <v>33578</v>
      </c>
      <c r="E1155" s="1" t="s">
        <v>774</v>
      </c>
      <c r="F1155" s="4">
        <v>422386</v>
      </c>
      <c r="G1155" s="4">
        <v>403858</v>
      </c>
      <c r="H1155" s="1" t="s">
        <v>25</v>
      </c>
      <c r="I1155" s="4">
        <v>206257</v>
      </c>
      <c r="J1155" s="1">
        <v>49</v>
      </c>
      <c r="K1155" s="1">
        <v>4.3270583079761504</v>
      </c>
      <c r="N1155" s="1" t="s">
        <v>13782</v>
      </c>
      <c r="T1155" s="1" t="s">
        <v>13781</v>
      </c>
      <c r="U1155" s="1" t="s">
        <v>22</v>
      </c>
      <c r="V1155" s="1" t="s">
        <v>23</v>
      </c>
      <c r="W1155" s="1">
        <v>33578</v>
      </c>
    </row>
    <row r="1156" spans="1:23" x14ac:dyDescent="0.2">
      <c r="A1156" s="1" t="s">
        <v>26</v>
      </c>
      <c r="B1156" s="1" t="s">
        <v>13909</v>
      </c>
      <c r="C1156" s="1" t="s">
        <v>22</v>
      </c>
      <c r="D1156" s="1">
        <v>33578</v>
      </c>
      <c r="E1156" s="1" t="s">
        <v>421</v>
      </c>
      <c r="F1156" s="4">
        <v>648510</v>
      </c>
      <c r="G1156" s="4">
        <v>655633</v>
      </c>
      <c r="H1156" s="1" t="s">
        <v>25</v>
      </c>
      <c r="I1156" s="4">
        <v>320651</v>
      </c>
      <c r="J1156" s="1">
        <v>49</v>
      </c>
      <c r="K1156" s="1">
        <v>3.64963895341746</v>
      </c>
      <c r="N1156" s="1" t="s">
        <v>13910</v>
      </c>
      <c r="O1156" s="1" t="s">
        <v>13911</v>
      </c>
      <c r="P1156" s="1" t="s">
        <v>13912</v>
      </c>
      <c r="Q1156" s="1" t="s">
        <v>13913</v>
      </c>
      <c r="R1156" s="1" t="s">
        <v>13914</v>
      </c>
      <c r="S1156" s="1" t="s">
        <v>13915</v>
      </c>
      <c r="T1156" s="1" t="s">
        <v>13909</v>
      </c>
      <c r="U1156" s="1" t="s">
        <v>22</v>
      </c>
      <c r="V1156" s="1" t="s">
        <v>23</v>
      </c>
      <c r="W1156" s="1">
        <v>33578</v>
      </c>
    </row>
    <row r="1157" spans="1:23" x14ac:dyDescent="0.2">
      <c r="A1157" s="1" t="s">
        <v>26</v>
      </c>
      <c r="B1157" s="1" t="s">
        <v>14746</v>
      </c>
      <c r="C1157" s="1" t="s">
        <v>22</v>
      </c>
      <c r="D1157" s="1">
        <v>33578</v>
      </c>
      <c r="E1157" s="1" t="s">
        <v>2936</v>
      </c>
      <c r="F1157" s="4">
        <v>582128</v>
      </c>
      <c r="G1157" s="4">
        <v>557188</v>
      </c>
      <c r="H1157" s="1" t="s">
        <v>25</v>
      </c>
      <c r="I1157" s="4">
        <v>286361</v>
      </c>
      <c r="J1157" s="1">
        <v>49</v>
      </c>
      <c r="K1157" s="1">
        <v>4.5394245761150902</v>
      </c>
      <c r="N1157" s="1" t="s">
        <v>14747</v>
      </c>
      <c r="O1157" s="1" t="s">
        <v>14748</v>
      </c>
      <c r="P1157" s="1" t="s">
        <v>14749</v>
      </c>
      <c r="Q1157" s="1" t="s">
        <v>14750</v>
      </c>
      <c r="S1157" s="1" t="s">
        <v>14751</v>
      </c>
      <c r="T1157" s="1" t="s">
        <v>14746</v>
      </c>
      <c r="U1157" s="1" t="s">
        <v>22</v>
      </c>
      <c r="V1157" s="1" t="s">
        <v>23</v>
      </c>
      <c r="W1157" s="1">
        <v>33578</v>
      </c>
    </row>
    <row r="1158" spans="1:23" x14ac:dyDescent="0.2">
      <c r="A1158" s="1" t="s">
        <v>26</v>
      </c>
      <c r="B1158" s="1" t="s">
        <v>14782</v>
      </c>
      <c r="C1158" s="1" t="s">
        <v>22</v>
      </c>
      <c r="D1158" s="1">
        <v>33578</v>
      </c>
      <c r="E1158" s="1" t="s">
        <v>194</v>
      </c>
      <c r="F1158" s="4">
        <v>194467</v>
      </c>
      <c r="G1158" s="4">
        <v>206428</v>
      </c>
      <c r="H1158" s="1" t="s">
        <v>25</v>
      </c>
      <c r="I1158" s="4">
        <v>94838</v>
      </c>
      <c r="J1158" s="1">
        <v>49</v>
      </c>
      <c r="K1158" s="1">
        <v>3.4050159740267798</v>
      </c>
      <c r="N1158" s="1" t="s">
        <v>14783</v>
      </c>
      <c r="T1158" s="1" t="s">
        <v>14782</v>
      </c>
      <c r="U1158" s="1" t="s">
        <v>22</v>
      </c>
      <c r="V1158" s="1" t="s">
        <v>23</v>
      </c>
      <c r="W1158" s="1">
        <v>33578</v>
      </c>
    </row>
    <row r="1159" spans="1:23" x14ac:dyDescent="0.2">
      <c r="A1159" s="1" t="s">
        <v>26</v>
      </c>
      <c r="B1159" s="1" t="s">
        <v>16512</v>
      </c>
      <c r="C1159" s="1" t="s">
        <v>22</v>
      </c>
      <c r="D1159" s="1">
        <v>33578</v>
      </c>
      <c r="E1159" s="1" t="s">
        <v>5677</v>
      </c>
      <c r="F1159" s="4">
        <v>499074</v>
      </c>
      <c r="G1159" s="4">
        <v>478075</v>
      </c>
      <c r="H1159" s="1" t="s">
        <v>25</v>
      </c>
      <c r="I1159" s="4">
        <v>243687</v>
      </c>
      <c r="J1159" s="1">
        <v>49</v>
      </c>
      <c r="K1159" s="1">
        <v>6.4265225120407701</v>
      </c>
      <c r="N1159" s="1" t="s">
        <v>16513</v>
      </c>
      <c r="O1159" s="1" t="s">
        <v>16514</v>
      </c>
      <c r="P1159" s="1" t="s">
        <v>16515</v>
      </c>
      <c r="T1159" s="1" t="s">
        <v>16512</v>
      </c>
      <c r="U1159" s="1" t="s">
        <v>22</v>
      </c>
      <c r="V1159" s="1" t="s">
        <v>23</v>
      </c>
      <c r="W1159" s="1">
        <v>33578</v>
      </c>
    </row>
    <row r="1160" spans="1:23" x14ac:dyDescent="0.2">
      <c r="A1160" s="1" t="s">
        <v>26</v>
      </c>
      <c r="B1160" s="1" t="s">
        <v>16530</v>
      </c>
      <c r="C1160" s="1" t="s">
        <v>22</v>
      </c>
      <c r="D1160" s="1">
        <v>33578</v>
      </c>
      <c r="E1160" s="1" t="s">
        <v>1162</v>
      </c>
      <c r="F1160" s="4">
        <v>347160</v>
      </c>
      <c r="G1160" s="4">
        <v>343041</v>
      </c>
      <c r="H1160" s="1" t="s">
        <v>25</v>
      </c>
      <c r="I1160" s="4">
        <v>170580</v>
      </c>
      <c r="J1160" s="1">
        <v>49</v>
      </c>
      <c r="K1160" s="1">
        <v>6.6173827271256398</v>
      </c>
      <c r="L1160" s="1">
        <v>4.19533971637295</v>
      </c>
      <c r="N1160" s="1" t="s">
        <v>16531</v>
      </c>
      <c r="O1160" s="1" t="s">
        <v>16532</v>
      </c>
      <c r="P1160" s="1">
        <v>9163173652</v>
      </c>
      <c r="T1160" s="1" t="s">
        <v>16530</v>
      </c>
      <c r="U1160" s="1" t="s">
        <v>22</v>
      </c>
      <c r="V1160" s="1" t="s">
        <v>23</v>
      </c>
      <c r="W1160" s="1">
        <v>33578</v>
      </c>
    </row>
    <row r="1161" spans="1:23" x14ac:dyDescent="0.2">
      <c r="A1161" s="1" t="s">
        <v>26</v>
      </c>
      <c r="B1161" s="1" t="s">
        <v>16918</v>
      </c>
      <c r="C1161" s="1" t="s">
        <v>22</v>
      </c>
      <c r="D1161" s="1">
        <v>33578</v>
      </c>
      <c r="E1161" s="1" t="s">
        <v>208</v>
      </c>
      <c r="F1161" s="4">
        <v>310338</v>
      </c>
      <c r="G1161" s="4">
        <v>294852</v>
      </c>
      <c r="H1161" s="1" t="s">
        <v>25</v>
      </c>
      <c r="I1161" s="4">
        <v>152640</v>
      </c>
      <c r="J1161" s="1">
        <v>49</v>
      </c>
      <c r="K1161" s="1">
        <v>2.8942646972695099</v>
      </c>
      <c r="L1161" s="1">
        <v>0.184587277914675</v>
      </c>
      <c r="N1161" s="1" t="s">
        <v>16919</v>
      </c>
      <c r="Q1161" s="1" t="s">
        <v>16920</v>
      </c>
      <c r="T1161" s="1" t="s">
        <v>16918</v>
      </c>
      <c r="U1161" s="1" t="s">
        <v>22</v>
      </c>
      <c r="V1161" s="1" t="s">
        <v>23</v>
      </c>
      <c r="W1161" s="1">
        <v>33578</v>
      </c>
    </row>
    <row r="1162" spans="1:23" x14ac:dyDescent="0.2">
      <c r="A1162" s="1" t="s">
        <v>26</v>
      </c>
      <c r="B1162" s="1" t="s">
        <v>16951</v>
      </c>
      <c r="C1162" s="1" t="s">
        <v>22</v>
      </c>
      <c r="D1162" s="1">
        <v>33578</v>
      </c>
      <c r="E1162" s="1" t="s">
        <v>1209</v>
      </c>
      <c r="F1162" s="4">
        <v>545405</v>
      </c>
      <c r="G1162" s="4">
        <v>555581</v>
      </c>
      <c r="H1162" s="1" t="s">
        <v>25</v>
      </c>
      <c r="I1162" s="4">
        <v>269274</v>
      </c>
      <c r="J1162" s="1">
        <v>49</v>
      </c>
      <c r="K1162" s="1">
        <v>4.4910388937736396</v>
      </c>
      <c r="N1162" s="1" t="s">
        <v>16952</v>
      </c>
      <c r="O1162" s="1" t="s">
        <v>16953</v>
      </c>
      <c r="P1162" s="1" t="s">
        <v>16954</v>
      </c>
      <c r="Q1162" s="1" t="s">
        <v>16955</v>
      </c>
      <c r="R1162" s="1" t="s">
        <v>16956</v>
      </c>
      <c r="S1162" s="1" t="s">
        <v>16957</v>
      </c>
      <c r="T1162" s="1" t="s">
        <v>16951</v>
      </c>
      <c r="U1162" s="1" t="s">
        <v>22</v>
      </c>
      <c r="V1162" s="1" t="s">
        <v>23</v>
      </c>
      <c r="W1162" s="1">
        <v>33578</v>
      </c>
    </row>
    <row r="1163" spans="1:23" x14ac:dyDescent="0.2">
      <c r="A1163" s="1" t="s">
        <v>26</v>
      </c>
      <c r="B1163" s="1" t="s">
        <v>17138</v>
      </c>
      <c r="C1163" s="1" t="s">
        <v>22</v>
      </c>
      <c r="D1163" s="1">
        <v>33578</v>
      </c>
      <c r="E1163" s="1" t="s">
        <v>242</v>
      </c>
      <c r="F1163" s="4">
        <v>541794</v>
      </c>
      <c r="G1163" s="4">
        <v>536618</v>
      </c>
      <c r="H1163" s="1" t="s">
        <v>25</v>
      </c>
      <c r="I1163" s="4">
        <v>265514</v>
      </c>
      <c r="J1163" s="1">
        <v>49</v>
      </c>
      <c r="K1163" s="1">
        <v>7.9507163164886903</v>
      </c>
      <c r="L1163" s="1">
        <v>6.0716840584241796</v>
      </c>
      <c r="N1163" s="1" t="s">
        <v>17139</v>
      </c>
      <c r="Q1163" s="1" t="s">
        <v>17140</v>
      </c>
      <c r="T1163" s="1" t="s">
        <v>17138</v>
      </c>
      <c r="U1163" s="1" t="s">
        <v>22</v>
      </c>
      <c r="V1163" s="1" t="s">
        <v>23</v>
      </c>
      <c r="W1163" s="1">
        <v>33578</v>
      </c>
    </row>
    <row r="1164" spans="1:23" x14ac:dyDescent="0.2">
      <c r="A1164" s="1" t="s">
        <v>26</v>
      </c>
      <c r="B1164" s="1" t="s">
        <v>17231</v>
      </c>
      <c r="C1164" s="1" t="s">
        <v>22</v>
      </c>
      <c r="D1164" s="1">
        <v>33578</v>
      </c>
      <c r="E1164" s="1" t="s">
        <v>80</v>
      </c>
      <c r="F1164" s="4">
        <v>369421</v>
      </c>
      <c r="G1164" s="4">
        <v>313141</v>
      </c>
      <c r="H1164" s="1" t="s">
        <v>25</v>
      </c>
      <c r="I1164" s="4">
        <v>180573</v>
      </c>
      <c r="J1164" s="1">
        <v>49</v>
      </c>
      <c r="K1164" s="1">
        <v>7.0851848748392401</v>
      </c>
      <c r="L1164" s="1">
        <v>3.86738321221002</v>
      </c>
      <c r="N1164" s="1" t="s">
        <v>17232</v>
      </c>
      <c r="T1164" s="1" t="s">
        <v>17231</v>
      </c>
      <c r="U1164" s="1" t="s">
        <v>22</v>
      </c>
      <c r="V1164" s="1" t="s">
        <v>23</v>
      </c>
      <c r="W1164" s="1">
        <v>33578</v>
      </c>
    </row>
    <row r="1165" spans="1:23" x14ac:dyDescent="0.2">
      <c r="A1165" s="1" t="s">
        <v>26</v>
      </c>
      <c r="B1165" s="1" t="s">
        <v>17239</v>
      </c>
      <c r="C1165" s="1" t="s">
        <v>22</v>
      </c>
      <c r="D1165" s="1">
        <v>33578</v>
      </c>
      <c r="E1165" s="1" t="s">
        <v>58</v>
      </c>
      <c r="F1165" s="4">
        <v>550033</v>
      </c>
      <c r="G1165" s="4">
        <v>536604</v>
      </c>
      <c r="H1165" s="1" t="s">
        <v>25</v>
      </c>
      <c r="I1165" s="4">
        <v>272148</v>
      </c>
      <c r="J1165" s="1">
        <v>49</v>
      </c>
      <c r="K1165" s="1">
        <v>3.3216842874788401</v>
      </c>
      <c r="N1165" s="1" t="s">
        <v>17240</v>
      </c>
      <c r="Q1165" s="1" t="s">
        <v>17241</v>
      </c>
      <c r="T1165" s="1" t="s">
        <v>17239</v>
      </c>
      <c r="U1165" s="1" t="s">
        <v>22</v>
      </c>
      <c r="V1165" s="1" t="s">
        <v>23</v>
      </c>
      <c r="W1165" s="1">
        <v>33578</v>
      </c>
    </row>
    <row r="1166" spans="1:23" x14ac:dyDescent="0.2">
      <c r="A1166" s="1" t="s">
        <v>26</v>
      </c>
      <c r="B1166" s="1" t="s">
        <v>17853</v>
      </c>
      <c r="C1166" s="1" t="s">
        <v>22</v>
      </c>
      <c r="D1166" s="1">
        <v>33578</v>
      </c>
      <c r="E1166" s="1" t="s">
        <v>1653</v>
      </c>
      <c r="F1166" s="4">
        <v>441314</v>
      </c>
      <c r="G1166" s="4">
        <v>431794</v>
      </c>
      <c r="H1166" s="1" t="s">
        <v>25</v>
      </c>
      <c r="I1166" s="4">
        <v>217637</v>
      </c>
      <c r="J1166" s="1">
        <v>49</v>
      </c>
      <c r="K1166" s="1">
        <v>3.89964151116338</v>
      </c>
      <c r="N1166" s="1" t="s">
        <v>17854</v>
      </c>
      <c r="O1166" s="1" t="s">
        <v>17855</v>
      </c>
      <c r="P1166" s="1" t="s">
        <v>17856</v>
      </c>
      <c r="T1166" s="1" t="s">
        <v>17853</v>
      </c>
      <c r="U1166" s="1" t="s">
        <v>22</v>
      </c>
      <c r="V1166" s="1" t="s">
        <v>23</v>
      </c>
      <c r="W1166" s="1">
        <v>33578</v>
      </c>
    </row>
    <row r="1167" spans="1:23" x14ac:dyDescent="0.2">
      <c r="A1167" s="1" t="s">
        <v>26</v>
      </c>
      <c r="B1167" s="1" t="s">
        <v>18126</v>
      </c>
      <c r="C1167" s="1" t="s">
        <v>22</v>
      </c>
      <c r="D1167" s="1">
        <v>33578</v>
      </c>
      <c r="E1167" s="1" t="s">
        <v>973</v>
      </c>
      <c r="F1167" s="4">
        <v>325752</v>
      </c>
      <c r="G1167" s="4">
        <v>329387</v>
      </c>
      <c r="H1167" s="1" t="s">
        <v>25</v>
      </c>
      <c r="I1167" s="4">
        <v>158299</v>
      </c>
      <c r="J1167" s="1">
        <v>49</v>
      </c>
      <c r="K1167" s="1">
        <v>4.42383529604116</v>
      </c>
      <c r="N1167" s="1" t="s">
        <v>18127</v>
      </c>
      <c r="P1167" s="1" t="s">
        <v>18128</v>
      </c>
      <c r="Q1167" s="1" t="s">
        <v>18129</v>
      </c>
      <c r="S1167" s="1" t="s">
        <v>18130</v>
      </c>
      <c r="T1167" s="1" t="s">
        <v>18126</v>
      </c>
      <c r="U1167" s="1" t="s">
        <v>22</v>
      </c>
      <c r="V1167" s="1" t="s">
        <v>23</v>
      </c>
      <c r="W1167" s="1">
        <v>33578</v>
      </c>
    </row>
    <row r="1168" spans="1:23" x14ac:dyDescent="0.2">
      <c r="A1168" s="1" t="s">
        <v>26</v>
      </c>
      <c r="B1168" s="1" t="s">
        <v>18874</v>
      </c>
      <c r="C1168" s="1" t="s">
        <v>22</v>
      </c>
      <c r="D1168" s="1">
        <v>33578</v>
      </c>
      <c r="E1168" s="1" t="s">
        <v>322</v>
      </c>
      <c r="F1168" s="4">
        <v>426500</v>
      </c>
      <c r="G1168" s="4">
        <v>393975</v>
      </c>
      <c r="H1168" s="1" t="s">
        <v>25</v>
      </c>
      <c r="I1168" s="4">
        <v>207654</v>
      </c>
      <c r="J1168" s="1">
        <v>49</v>
      </c>
      <c r="K1168" s="1">
        <v>8.75716933498855</v>
      </c>
      <c r="L1168" s="1">
        <v>0.43458868982726001</v>
      </c>
      <c r="N1168" s="1" t="s">
        <v>18875</v>
      </c>
      <c r="T1168" s="1" t="s">
        <v>18874</v>
      </c>
      <c r="U1168" s="1" t="s">
        <v>22</v>
      </c>
      <c r="V1168" s="1" t="s">
        <v>23</v>
      </c>
      <c r="W1168" s="1">
        <v>33578</v>
      </c>
    </row>
    <row r="1169" spans="1:23" x14ac:dyDescent="0.2">
      <c r="A1169" s="1" t="s">
        <v>26</v>
      </c>
      <c r="B1169" s="1" t="s">
        <v>19166</v>
      </c>
      <c r="C1169" s="1" t="s">
        <v>22</v>
      </c>
      <c r="D1169" s="1">
        <v>33578</v>
      </c>
      <c r="E1169" s="1" t="s">
        <v>905</v>
      </c>
      <c r="F1169" s="4">
        <v>232536</v>
      </c>
      <c r="G1169" s="4">
        <v>249905</v>
      </c>
      <c r="H1169" s="1" t="s">
        <v>25</v>
      </c>
      <c r="I1169" s="4">
        <v>113575</v>
      </c>
      <c r="J1169" s="1">
        <v>49</v>
      </c>
      <c r="K1169" s="1">
        <v>2.9802876150562501</v>
      </c>
      <c r="N1169" s="1" t="s">
        <v>19167</v>
      </c>
      <c r="O1169" s="1" t="s">
        <v>19168</v>
      </c>
      <c r="P1169" s="1" t="s">
        <v>19169</v>
      </c>
      <c r="T1169" s="1" t="s">
        <v>19166</v>
      </c>
      <c r="U1169" s="1" t="s">
        <v>22</v>
      </c>
      <c r="V1169" s="1" t="s">
        <v>23</v>
      </c>
      <c r="W1169" s="1">
        <v>33578</v>
      </c>
    </row>
    <row r="1170" spans="1:23" x14ac:dyDescent="0.2">
      <c r="A1170" s="1" t="s">
        <v>26</v>
      </c>
      <c r="B1170" s="1" t="s">
        <v>19416</v>
      </c>
      <c r="C1170" s="1" t="s">
        <v>22</v>
      </c>
      <c r="D1170" s="1">
        <v>33578</v>
      </c>
      <c r="E1170" s="1" t="s">
        <v>1105</v>
      </c>
      <c r="F1170" s="4">
        <v>332936</v>
      </c>
      <c r="G1170" s="4">
        <v>315499</v>
      </c>
      <c r="H1170" s="1" t="s">
        <v>25</v>
      </c>
      <c r="I1170" s="4">
        <v>163853</v>
      </c>
      <c r="J1170" s="1">
        <v>49</v>
      </c>
      <c r="K1170" s="1">
        <v>3.60932011608298</v>
      </c>
      <c r="N1170" s="1" t="s">
        <v>19417</v>
      </c>
      <c r="O1170" s="1" t="s">
        <v>19418</v>
      </c>
      <c r="P1170" s="1" t="s">
        <v>19419</v>
      </c>
      <c r="Q1170" s="1" t="s">
        <v>19420</v>
      </c>
      <c r="T1170" s="1" t="s">
        <v>19416</v>
      </c>
      <c r="U1170" s="1" t="s">
        <v>22</v>
      </c>
      <c r="V1170" s="1" t="s">
        <v>23</v>
      </c>
      <c r="W1170" s="1">
        <v>33578</v>
      </c>
    </row>
    <row r="1171" spans="1:23" x14ac:dyDescent="0.2">
      <c r="A1171" s="1" t="s">
        <v>26</v>
      </c>
      <c r="B1171" s="1" t="s">
        <v>19641</v>
      </c>
      <c r="C1171" s="1" t="s">
        <v>22</v>
      </c>
      <c r="D1171" s="1">
        <v>33578</v>
      </c>
      <c r="E1171" s="1" t="s">
        <v>464</v>
      </c>
      <c r="F1171" s="4">
        <v>432281</v>
      </c>
      <c r="G1171" s="4">
        <v>431047</v>
      </c>
      <c r="H1171" s="1" t="s">
        <v>25</v>
      </c>
      <c r="I1171" s="4">
        <v>212304</v>
      </c>
      <c r="J1171" s="1">
        <v>49</v>
      </c>
      <c r="K1171" s="1">
        <v>3.74910529843687</v>
      </c>
      <c r="N1171" s="1" t="s">
        <v>19642</v>
      </c>
      <c r="O1171" s="1" t="s">
        <v>19643</v>
      </c>
      <c r="Q1171" s="1" t="s">
        <v>19644</v>
      </c>
      <c r="T1171" s="1" t="s">
        <v>19641</v>
      </c>
      <c r="U1171" s="1" t="s">
        <v>22</v>
      </c>
      <c r="V1171" s="1" t="s">
        <v>23</v>
      </c>
      <c r="W1171" s="1">
        <v>33578</v>
      </c>
    </row>
    <row r="1172" spans="1:23" x14ac:dyDescent="0.2">
      <c r="A1172" s="1" t="s">
        <v>26</v>
      </c>
      <c r="B1172" s="1" t="s">
        <v>19975</v>
      </c>
      <c r="C1172" s="1" t="s">
        <v>22</v>
      </c>
      <c r="D1172" s="1">
        <v>33578</v>
      </c>
      <c r="E1172" s="1" t="s">
        <v>30</v>
      </c>
      <c r="F1172" s="4">
        <v>361907</v>
      </c>
      <c r="G1172" s="4">
        <v>361072</v>
      </c>
      <c r="H1172" s="1" t="s">
        <v>25</v>
      </c>
      <c r="I1172" s="4">
        <v>175632</v>
      </c>
      <c r="J1172" s="1">
        <v>49</v>
      </c>
      <c r="K1172" s="1">
        <v>6.8378152153648903</v>
      </c>
      <c r="L1172" s="1">
        <v>1.7464173659025199</v>
      </c>
      <c r="N1172" s="1" t="s">
        <v>19976</v>
      </c>
      <c r="O1172" s="1" t="s">
        <v>19977</v>
      </c>
      <c r="P1172" s="1">
        <v>8133609174</v>
      </c>
      <c r="T1172" s="1" t="s">
        <v>19975</v>
      </c>
      <c r="U1172" s="1" t="s">
        <v>22</v>
      </c>
      <c r="V1172" s="1" t="s">
        <v>23</v>
      </c>
      <c r="W1172" s="1">
        <v>33578</v>
      </c>
    </row>
    <row r="1173" spans="1:23" x14ac:dyDescent="0.2">
      <c r="A1173" s="1" t="s">
        <v>26</v>
      </c>
      <c r="B1173" s="1" t="s">
        <v>20250</v>
      </c>
      <c r="C1173" s="1" t="s">
        <v>22</v>
      </c>
      <c r="D1173" s="1">
        <v>33578</v>
      </c>
      <c r="E1173" s="1" t="s">
        <v>660</v>
      </c>
      <c r="F1173" s="4">
        <v>487091</v>
      </c>
      <c r="G1173" s="4">
        <v>453205</v>
      </c>
      <c r="H1173" s="1" t="s">
        <v>25</v>
      </c>
      <c r="I1173" s="4">
        <v>237283</v>
      </c>
      <c r="J1173" s="1">
        <v>49</v>
      </c>
      <c r="K1173" s="1">
        <v>3.6523313452060902</v>
      </c>
      <c r="N1173" s="1" t="s">
        <v>20251</v>
      </c>
      <c r="O1173" s="1" t="s">
        <v>20252</v>
      </c>
      <c r="P1173" s="1" t="s">
        <v>20253</v>
      </c>
      <c r="T1173" s="1" t="s">
        <v>20250</v>
      </c>
      <c r="U1173" s="1" t="s">
        <v>22</v>
      </c>
      <c r="V1173" s="1" t="s">
        <v>23</v>
      </c>
      <c r="W1173" s="1">
        <v>33578</v>
      </c>
    </row>
    <row r="1174" spans="1:23" x14ac:dyDescent="0.2">
      <c r="A1174" s="1" t="s">
        <v>26</v>
      </c>
      <c r="B1174" s="1" t="s">
        <v>21099</v>
      </c>
      <c r="C1174" s="1" t="s">
        <v>22</v>
      </c>
      <c r="D1174" s="1">
        <v>33578</v>
      </c>
      <c r="E1174" s="1" t="s">
        <v>280</v>
      </c>
      <c r="F1174" s="4">
        <v>372379</v>
      </c>
      <c r="G1174" s="4">
        <v>2300</v>
      </c>
      <c r="H1174" s="1" t="s">
        <v>25</v>
      </c>
      <c r="I1174" s="4">
        <v>183796</v>
      </c>
      <c r="J1174" s="1">
        <v>49</v>
      </c>
      <c r="K1174" s="1">
        <v>7.9534073320514702</v>
      </c>
      <c r="N1174" s="1" t="s">
        <v>21100</v>
      </c>
      <c r="T1174" s="1" t="s">
        <v>21099</v>
      </c>
      <c r="U1174" s="1" t="s">
        <v>22</v>
      </c>
      <c r="V1174" s="1" t="s">
        <v>23</v>
      </c>
      <c r="W1174" s="1">
        <v>33578</v>
      </c>
    </row>
    <row r="1175" spans="1:23" x14ac:dyDescent="0.2">
      <c r="A1175" s="1" t="s">
        <v>26</v>
      </c>
      <c r="B1175" s="1" t="s">
        <v>21306</v>
      </c>
      <c r="C1175" s="1" t="s">
        <v>22</v>
      </c>
      <c r="D1175" s="1">
        <v>33578</v>
      </c>
      <c r="E1175" s="1" t="s">
        <v>859</v>
      </c>
      <c r="F1175" s="4">
        <v>325315</v>
      </c>
      <c r="G1175" s="4">
        <v>307301</v>
      </c>
      <c r="H1175" s="1" t="s">
        <v>25</v>
      </c>
      <c r="I1175" s="4">
        <v>160716</v>
      </c>
      <c r="J1175" s="1">
        <v>49</v>
      </c>
      <c r="K1175" s="1">
        <v>2.69534306286713</v>
      </c>
      <c r="N1175" s="1" t="s">
        <v>21307</v>
      </c>
      <c r="O1175" s="1" t="s">
        <v>21308</v>
      </c>
      <c r="P1175" s="1" t="s">
        <v>21309</v>
      </c>
      <c r="T1175" s="1" t="s">
        <v>21306</v>
      </c>
      <c r="U1175" s="1" t="s">
        <v>22</v>
      </c>
      <c r="V1175" s="1" t="s">
        <v>23</v>
      </c>
      <c r="W1175" s="1">
        <v>33578</v>
      </c>
    </row>
    <row r="1176" spans="1:23" x14ac:dyDescent="0.2">
      <c r="A1176" s="1" t="s">
        <v>26</v>
      </c>
      <c r="B1176" s="1" t="s">
        <v>21438</v>
      </c>
      <c r="C1176" s="1" t="s">
        <v>22</v>
      </c>
      <c r="D1176" s="1">
        <v>33578</v>
      </c>
      <c r="E1176" s="1" t="s">
        <v>1543</v>
      </c>
      <c r="F1176" s="4">
        <v>339258</v>
      </c>
      <c r="G1176" s="4">
        <v>359423</v>
      </c>
      <c r="H1176" s="1" t="s">
        <v>25</v>
      </c>
      <c r="I1176" s="4">
        <v>164768</v>
      </c>
      <c r="J1176" s="1">
        <v>49</v>
      </c>
      <c r="K1176" s="1">
        <v>7.3673860756732799</v>
      </c>
      <c r="L1176" s="1">
        <v>4.3593215595442496</v>
      </c>
      <c r="N1176" s="1" t="s">
        <v>21440</v>
      </c>
      <c r="O1176" s="1" t="s">
        <v>21441</v>
      </c>
      <c r="P1176" s="1" t="s">
        <v>21442</v>
      </c>
      <c r="T1176" s="1" t="s">
        <v>21439</v>
      </c>
      <c r="U1176" s="1" t="s">
        <v>1868</v>
      </c>
      <c r="V1176" s="1" t="s">
        <v>23</v>
      </c>
      <c r="W1176" s="1">
        <v>33706</v>
      </c>
    </row>
    <row r="1177" spans="1:23" x14ac:dyDescent="0.2">
      <c r="A1177" s="1" t="s">
        <v>26</v>
      </c>
      <c r="B1177" s="1" t="s">
        <v>21894</v>
      </c>
      <c r="C1177" s="1" t="s">
        <v>22</v>
      </c>
      <c r="D1177" s="1">
        <v>33578</v>
      </c>
      <c r="E1177" s="1" t="s">
        <v>1530</v>
      </c>
      <c r="F1177" s="4">
        <v>466857</v>
      </c>
      <c r="G1177" s="4">
        <v>448724</v>
      </c>
      <c r="H1177" s="1" t="s">
        <v>25</v>
      </c>
      <c r="I1177" s="4">
        <v>229475</v>
      </c>
      <c r="J1177" s="1">
        <v>49</v>
      </c>
      <c r="K1177" s="1">
        <v>3.4587841615952302</v>
      </c>
      <c r="N1177" s="1" t="s">
        <v>21895</v>
      </c>
      <c r="O1177" s="1" t="s">
        <v>21896</v>
      </c>
      <c r="P1177" s="1" t="s">
        <v>21897</v>
      </c>
      <c r="Q1177" s="1" t="s">
        <v>21898</v>
      </c>
      <c r="R1177" s="1" t="s">
        <v>21899</v>
      </c>
      <c r="S1177" s="1" t="s">
        <v>21900</v>
      </c>
      <c r="T1177" s="1" t="s">
        <v>21894</v>
      </c>
      <c r="U1177" s="1" t="s">
        <v>22</v>
      </c>
      <c r="V1177" s="1" t="s">
        <v>23</v>
      </c>
      <c r="W1177" s="1">
        <v>33578</v>
      </c>
    </row>
    <row r="1178" spans="1:23" x14ac:dyDescent="0.2">
      <c r="A1178" s="1" t="s">
        <v>26</v>
      </c>
      <c r="B1178" s="1" t="s">
        <v>22386</v>
      </c>
      <c r="C1178" s="1" t="s">
        <v>22</v>
      </c>
      <c r="D1178" s="1">
        <v>33578</v>
      </c>
      <c r="E1178" s="1" t="s">
        <v>681</v>
      </c>
      <c r="F1178" s="4">
        <v>380215</v>
      </c>
      <c r="G1178" s="4">
        <v>339099</v>
      </c>
      <c r="H1178" s="1" t="s">
        <v>25</v>
      </c>
      <c r="I1178" s="4">
        <v>184433</v>
      </c>
      <c r="J1178" s="1">
        <v>49</v>
      </c>
      <c r="K1178" s="1">
        <v>4.0340534858808699</v>
      </c>
      <c r="L1178" s="1">
        <v>0.93996746437549705</v>
      </c>
      <c r="N1178" s="1" t="s">
        <v>22387</v>
      </c>
      <c r="P1178" s="1">
        <v>8134103566</v>
      </c>
      <c r="Q1178" s="1" t="s">
        <v>22388</v>
      </c>
      <c r="R1178" s="1" t="s">
        <v>22389</v>
      </c>
      <c r="S1178" s="1">
        <v>8134541056</v>
      </c>
      <c r="T1178" s="1" t="s">
        <v>22386</v>
      </c>
      <c r="U1178" s="1" t="s">
        <v>22</v>
      </c>
      <c r="V1178" s="1" t="s">
        <v>23</v>
      </c>
      <c r="W1178" s="1">
        <v>33578</v>
      </c>
    </row>
    <row r="1179" spans="1:23" x14ac:dyDescent="0.2">
      <c r="A1179" s="1" t="s">
        <v>26</v>
      </c>
      <c r="B1179" s="1" t="s">
        <v>23165</v>
      </c>
      <c r="C1179" s="1" t="s">
        <v>22</v>
      </c>
      <c r="D1179" s="1">
        <v>33578</v>
      </c>
      <c r="E1179" s="1" t="s">
        <v>938</v>
      </c>
      <c r="F1179" s="4">
        <v>283146</v>
      </c>
      <c r="G1179" s="4">
        <v>258277</v>
      </c>
      <c r="H1179" s="1" t="s">
        <v>25</v>
      </c>
      <c r="I1179" s="4">
        <v>137649</v>
      </c>
      <c r="J1179" s="1">
        <v>49</v>
      </c>
      <c r="K1179" s="1">
        <v>3.0448066578616499</v>
      </c>
      <c r="N1179" s="1" t="s">
        <v>23166</v>
      </c>
      <c r="T1179" s="1" t="s">
        <v>23165</v>
      </c>
      <c r="U1179" s="1" t="s">
        <v>22</v>
      </c>
      <c r="V1179" s="1" t="s">
        <v>23</v>
      </c>
      <c r="W1179" s="1">
        <v>33578</v>
      </c>
    </row>
    <row r="1180" spans="1:23" x14ac:dyDescent="0.2">
      <c r="A1180" s="1" t="s">
        <v>26</v>
      </c>
      <c r="B1180" s="1" t="s">
        <v>23250</v>
      </c>
      <c r="C1180" s="1" t="s">
        <v>22</v>
      </c>
      <c r="D1180" s="1">
        <v>33578</v>
      </c>
      <c r="E1180" s="1" t="s">
        <v>322</v>
      </c>
      <c r="F1180" s="4">
        <v>383908</v>
      </c>
      <c r="G1180" s="4">
        <v>357997</v>
      </c>
      <c r="H1180" s="1" t="s">
        <v>25</v>
      </c>
      <c r="I1180" s="4">
        <v>187534</v>
      </c>
      <c r="J1180" s="1">
        <v>49</v>
      </c>
      <c r="K1180" s="1">
        <v>3.61201095918583</v>
      </c>
      <c r="N1180" s="1" t="s">
        <v>23251</v>
      </c>
      <c r="O1180" s="1" t="s">
        <v>23252</v>
      </c>
      <c r="P1180" s="1" t="s">
        <v>23253</v>
      </c>
      <c r="Q1180" s="1" t="s">
        <v>23254</v>
      </c>
      <c r="T1180" s="1" t="s">
        <v>23250</v>
      </c>
      <c r="U1180" s="1" t="s">
        <v>22</v>
      </c>
      <c r="V1180" s="1" t="s">
        <v>23</v>
      </c>
      <c r="W1180" s="1">
        <v>33578</v>
      </c>
    </row>
    <row r="1181" spans="1:23" x14ac:dyDescent="0.2">
      <c r="A1181" s="1" t="s">
        <v>26</v>
      </c>
      <c r="B1181" s="1" t="s">
        <v>23474</v>
      </c>
      <c r="C1181" s="1" t="s">
        <v>22</v>
      </c>
      <c r="D1181" s="1">
        <v>33578</v>
      </c>
      <c r="E1181" s="1" t="s">
        <v>2844</v>
      </c>
      <c r="F1181" s="4">
        <v>431463</v>
      </c>
      <c r="G1181" s="4">
        <v>379237</v>
      </c>
      <c r="H1181" s="1" t="s">
        <v>25</v>
      </c>
      <c r="I1181" s="4">
        <v>213553</v>
      </c>
      <c r="J1181" s="1">
        <v>49</v>
      </c>
      <c r="K1181" s="1">
        <v>8.0636241198103296</v>
      </c>
      <c r="L1181" s="1">
        <v>2.7598606789501101</v>
      </c>
      <c r="N1181" s="1" t="s">
        <v>23475</v>
      </c>
      <c r="O1181" s="1" t="s">
        <v>23476</v>
      </c>
      <c r="P1181" s="1" t="s">
        <v>23477</v>
      </c>
      <c r="Q1181" s="1" t="s">
        <v>23478</v>
      </c>
      <c r="R1181" s="1" t="s">
        <v>23479</v>
      </c>
      <c r="S1181" s="1" t="s">
        <v>23480</v>
      </c>
      <c r="T1181" s="1" t="s">
        <v>23474</v>
      </c>
      <c r="U1181" s="1" t="s">
        <v>22</v>
      </c>
      <c r="V1181" s="1" t="s">
        <v>23</v>
      </c>
      <c r="W1181" s="1">
        <v>33578</v>
      </c>
    </row>
    <row r="1182" spans="1:23" x14ac:dyDescent="0.2">
      <c r="A1182" s="1" t="s">
        <v>26</v>
      </c>
      <c r="B1182" s="1" t="s">
        <v>23568</v>
      </c>
      <c r="C1182" s="1" t="s">
        <v>22</v>
      </c>
      <c r="D1182" s="1">
        <v>33578</v>
      </c>
      <c r="E1182" s="1" t="s">
        <v>1906</v>
      </c>
      <c r="F1182" s="4">
        <v>536562</v>
      </c>
      <c r="G1182" s="4">
        <v>499664</v>
      </c>
      <c r="H1182" s="1" t="s">
        <v>25</v>
      </c>
      <c r="I1182" s="4">
        <v>263044</v>
      </c>
      <c r="J1182" s="1">
        <v>49</v>
      </c>
      <c r="K1182" s="1">
        <v>4.8378176684152203</v>
      </c>
      <c r="N1182" s="1" t="s">
        <v>23569</v>
      </c>
      <c r="O1182" s="1" t="s">
        <v>23570</v>
      </c>
      <c r="P1182" s="1" t="s">
        <v>23571</v>
      </c>
      <c r="Q1182" s="1" t="s">
        <v>23572</v>
      </c>
      <c r="T1182" s="1" t="s">
        <v>23568</v>
      </c>
      <c r="U1182" s="1" t="s">
        <v>22</v>
      </c>
      <c r="V1182" s="1" t="s">
        <v>23</v>
      </c>
      <c r="W1182" s="1">
        <v>33578</v>
      </c>
    </row>
    <row r="1183" spans="1:23" x14ac:dyDescent="0.2">
      <c r="A1183" s="1" t="s">
        <v>26</v>
      </c>
      <c r="B1183" s="1" t="s">
        <v>23688</v>
      </c>
      <c r="C1183" s="1" t="s">
        <v>22</v>
      </c>
      <c r="D1183" s="1">
        <v>33578</v>
      </c>
      <c r="E1183" s="1" t="s">
        <v>456</v>
      </c>
      <c r="F1183" s="4">
        <v>231302</v>
      </c>
      <c r="G1183" s="4">
        <v>256839</v>
      </c>
      <c r="H1183" s="1" t="s">
        <v>25</v>
      </c>
      <c r="I1183" s="4">
        <v>114441</v>
      </c>
      <c r="J1183" s="1">
        <v>49</v>
      </c>
      <c r="K1183" s="1">
        <v>3.50185603530092</v>
      </c>
      <c r="N1183" s="1" t="s">
        <v>23689</v>
      </c>
      <c r="O1183" s="1" t="s">
        <v>23690</v>
      </c>
      <c r="P1183" s="1" t="s">
        <v>23691</v>
      </c>
      <c r="T1183" s="1" t="s">
        <v>23688</v>
      </c>
      <c r="U1183" s="1" t="s">
        <v>22</v>
      </c>
      <c r="V1183" s="1" t="s">
        <v>23</v>
      </c>
      <c r="W1183" s="1">
        <v>33578</v>
      </c>
    </row>
    <row r="1184" spans="1:23" x14ac:dyDescent="0.2">
      <c r="A1184" s="1" t="s">
        <v>26</v>
      </c>
      <c r="B1184" s="1" t="s">
        <v>24150</v>
      </c>
      <c r="C1184" s="1" t="s">
        <v>22</v>
      </c>
      <c r="D1184" s="1">
        <v>33578</v>
      </c>
      <c r="E1184" s="1" t="s">
        <v>354</v>
      </c>
      <c r="F1184" s="4">
        <v>383576</v>
      </c>
      <c r="G1184" s="4">
        <v>360694</v>
      </c>
      <c r="H1184" s="1" t="s">
        <v>25</v>
      </c>
      <c r="I1184" s="4">
        <v>189752</v>
      </c>
      <c r="J1184" s="1">
        <v>49</v>
      </c>
      <c r="K1184" s="1">
        <v>6.5716891227349601</v>
      </c>
      <c r="L1184" s="1">
        <v>1.8727643915521699</v>
      </c>
      <c r="N1184" s="1" t="s">
        <v>24151</v>
      </c>
      <c r="O1184" s="1" t="s">
        <v>24152</v>
      </c>
      <c r="P1184" s="1" t="s">
        <v>24153</v>
      </c>
      <c r="Q1184" s="1" t="s">
        <v>24154</v>
      </c>
      <c r="T1184" s="1" t="s">
        <v>24150</v>
      </c>
      <c r="U1184" s="1" t="s">
        <v>22</v>
      </c>
      <c r="V1184" s="1" t="s">
        <v>23</v>
      </c>
      <c r="W1184" s="1">
        <v>33578</v>
      </c>
    </row>
    <row r="1185" spans="1:23" x14ac:dyDescent="0.2">
      <c r="A1185" s="1" t="s">
        <v>26</v>
      </c>
      <c r="B1185" s="1" t="s">
        <v>20001</v>
      </c>
      <c r="C1185" s="1" t="s">
        <v>22</v>
      </c>
      <c r="D1185" s="1">
        <v>33578</v>
      </c>
      <c r="E1185" s="1" t="s">
        <v>11786</v>
      </c>
      <c r="F1185" s="4">
        <v>493746</v>
      </c>
      <c r="G1185" s="4">
        <v>520583</v>
      </c>
      <c r="H1185" s="1" t="s">
        <v>25</v>
      </c>
      <c r="I1185" s="4">
        <v>243342</v>
      </c>
      <c r="J1185" s="1">
        <v>49</v>
      </c>
      <c r="K1185" s="1">
        <v>3.91577562493777</v>
      </c>
      <c r="N1185" s="1" t="s">
        <v>20003</v>
      </c>
      <c r="O1185" s="1" t="s">
        <v>25015</v>
      </c>
      <c r="P1185" s="1" t="s">
        <v>25016</v>
      </c>
      <c r="Q1185" s="1" t="s">
        <v>25017</v>
      </c>
      <c r="T1185" s="1" t="s">
        <v>20001</v>
      </c>
      <c r="U1185" s="1" t="s">
        <v>22</v>
      </c>
      <c r="V1185" s="1" t="s">
        <v>23</v>
      </c>
      <c r="W1185" s="1">
        <v>33578</v>
      </c>
    </row>
    <row r="1186" spans="1:23" x14ac:dyDescent="0.2">
      <c r="A1186" s="1" t="s">
        <v>26</v>
      </c>
      <c r="B1186" s="1" t="s">
        <v>25101</v>
      </c>
      <c r="C1186" s="1" t="s">
        <v>22</v>
      </c>
      <c r="D1186" s="1">
        <v>33578</v>
      </c>
      <c r="E1186" s="1" t="s">
        <v>3252</v>
      </c>
      <c r="F1186" s="4">
        <v>350034</v>
      </c>
      <c r="G1186" s="4">
        <v>351023</v>
      </c>
      <c r="H1186" s="1" t="s">
        <v>25</v>
      </c>
      <c r="I1186" s="4">
        <v>171362</v>
      </c>
      <c r="J1186" s="1">
        <v>49</v>
      </c>
      <c r="K1186" s="1">
        <v>2.3647003583918198</v>
      </c>
      <c r="N1186" s="1" t="s">
        <v>25102</v>
      </c>
      <c r="O1186" s="1" t="s">
        <v>25103</v>
      </c>
      <c r="P1186" s="1" t="s">
        <v>25104</v>
      </c>
      <c r="Q1186" s="1" t="s">
        <v>25105</v>
      </c>
      <c r="R1186" s="1" t="s">
        <v>25106</v>
      </c>
      <c r="S1186" s="1" t="s">
        <v>25107</v>
      </c>
      <c r="T1186" s="1" t="s">
        <v>25101</v>
      </c>
      <c r="U1186" s="1" t="s">
        <v>22</v>
      </c>
      <c r="V1186" s="1" t="s">
        <v>23</v>
      </c>
      <c r="W1186" s="1">
        <v>33578</v>
      </c>
    </row>
    <row r="1187" spans="1:23" x14ac:dyDescent="0.2">
      <c r="A1187" s="1" t="s">
        <v>26</v>
      </c>
      <c r="B1187" s="1" t="s">
        <v>25744</v>
      </c>
      <c r="C1187" s="1" t="s">
        <v>22</v>
      </c>
      <c r="D1187" s="1">
        <v>33578</v>
      </c>
      <c r="E1187" s="1" t="s">
        <v>220</v>
      </c>
      <c r="F1187" s="4">
        <v>345257</v>
      </c>
      <c r="G1187" s="4">
        <v>329524</v>
      </c>
      <c r="H1187" s="1" t="s">
        <v>25</v>
      </c>
      <c r="I1187" s="4">
        <v>168304</v>
      </c>
      <c r="J1187" s="1">
        <v>49</v>
      </c>
      <c r="K1187" s="1">
        <v>4.1362062065038803</v>
      </c>
      <c r="L1187" s="1">
        <v>1.8512599699447401</v>
      </c>
      <c r="N1187" s="1" t="s">
        <v>12259</v>
      </c>
      <c r="O1187" s="1" t="s">
        <v>25745</v>
      </c>
      <c r="P1187" s="1">
        <v>8135628556</v>
      </c>
      <c r="Q1187" s="1" t="s">
        <v>25746</v>
      </c>
      <c r="T1187" s="1" t="s">
        <v>25744</v>
      </c>
      <c r="U1187" s="1" t="s">
        <v>22</v>
      </c>
      <c r="V1187" s="1" t="s">
        <v>23</v>
      </c>
      <c r="W1187" s="1">
        <v>33578</v>
      </c>
    </row>
    <row r="1188" spans="1:23" x14ac:dyDescent="0.2">
      <c r="A1188" s="1" t="s">
        <v>26</v>
      </c>
      <c r="B1188" s="1" t="s">
        <v>26865</v>
      </c>
      <c r="C1188" s="1" t="s">
        <v>22</v>
      </c>
      <c r="D1188" s="1">
        <v>33578</v>
      </c>
      <c r="E1188" s="1" t="s">
        <v>518</v>
      </c>
      <c r="F1188" s="4">
        <v>412873</v>
      </c>
      <c r="G1188" s="4">
        <v>376992</v>
      </c>
      <c r="H1188" s="1" t="s">
        <v>25</v>
      </c>
      <c r="I1188" s="4">
        <v>201960</v>
      </c>
      <c r="J1188" s="1">
        <v>49</v>
      </c>
      <c r="K1188" s="1">
        <v>3.32169085025886</v>
      </c>
      <c r="N1188" s="1" t="s">
        <v>26866</v>
      </c>
      <c r="O1188" s="1" t="s">
        <v>26867</v>
      </c>
      <c r="P1188" s="1" t="s">
        <v>26868</v>
      </c>
      <c r="T1188" s="1" t="s">
        <v>26865</v>
      </c>
      <c r="U1188" s="1" t="s">
        <v>22</v>
      </c>
      <c r="V1188" s="1" t="s">
        <v>23</v>
      </c>
      <c r="W1188" s="1">
        <v>33578</v>
      </c>
    </row>
    <row r="1189" spans="1:23" x14ac:dyDescent="0.2">
      <c r="A1189" s="1" t="s">
        <v>26</v>
      </c>
      <c r="B1189" s="1" t="s">
        <v>26895</v>
      </c>
      <c r="C1189" s="1" t="s">
        <v>22</v>
      </c>
      <c r="D1189" s="1">
        <v>33578</v>
      </c>
      <c r="E1189" s="1" t="s">
        <v>2179</v>
      </c>
      <c r="F1189" s="4">
        <v>394285</v>
      </c>
      <c r="G1189" s="4">
        <v>352728</v>
      </c>
      <c r="H1189" s="1" t="s">
        <v>25</v>
      </c>
      <c r="I1189" s="4">
        <v>193115</v>
      </c>
      <c r="J1189" s="1">
        <v>49</v>
      </c>
      <c r="K1189" s="1">
        <v>3.5179276457026498</v>
      </c>
      <c r="L1189" s="1">
        <v>2.03943302207785</v>
      </c>
      <c r="M1189" s="1">
        <v>1.4480351726154901</v>
      </c>
      <c r="N1189" s="1" t="s">
        <v>26896</v>
      </c>
      <c r="O1189" s="1" t="s">
        <v>26897</v>
      </c>
      <c r="P1189" s="1" t="s">
        <v>26898</v>
      </c>
      <c r="Q1189" s="1" t="s">
        <v>26899</v>
      </c>
      <c r="R1189" s="1" t="s">
        <v>26900</v>
      </c>
      <c r="S1189" s="1" t="s">
        <v>26901</v>
      </c>
      <c r="T1189" s="1" t="s">
        <v>26895</v>
      </c>
      <c r="U1189" s="1" t="s">
        <v>22</v>
      </c>
      <c r="V1189" s="1" t="s">
        <v>23</v>
      </c>
      <c r="W1189" s="1">
        <v>33578</v>
      </c>
    </row>
    <row r="1190" spans="1:23" x14ac:dyDescent="0.2">
      <c r="A1190" s="1" t="s">
        <v>26</v>
      </c>
      <c r="B1190" s="1" t="s">
        <v>27139</v>
      </c>
      <c r="C1190" s="1" t="s">
        <v>22</v>
      </c>
      <c r="D1190" s="1">
        <v>33578</v>
      </c>
      <c r="E1190" s="1" t="s">
        <v>511</v>
      </c>
      <c r="F1190" s="4">
        <v>374302</v>
      </c>
      <c r="G1190" s="4">
        <v>370216</v>
      </c>
      <c r="H1190" s="1" t="s">
        <v>25</v>
      </c>
      <c r="I1190" s="4">
        <v>183935</v>
      </c>
      <c r="J1190" s="1">
        <v>49</v>
      </c>
      <c r="K1190" s="1">
        <v>3.7894330224823198</v>
      </c>
      <c r="N1190" s="1" t="s">
        <v>27141</v>
      </c>
      <c r="T1190" s="1" t="s">
        <v>27140</v>
      </c>
      <c r="U1190" s="1" t="s">
        <v>2793</v>
      </c>
      <c r="V1190" s="1" t="s">
        <v>23</v>
      </c>
      <c r="W1190" s="1">
        <v>33573</v>
      </c>
    </row>
    <row r="1191" spans="1:23" x14ac:dyDescent="0.2">
      <c r="A1191" s="1" t="s">
        <v>26</v>
      </c>
      <c r="B1191" s="1" t="s">
        <v>28117</v>
      </c>
      <c r="C1191" s="1" t="s">
        <v>22</v>
      </c>
      <c r="D1191" s="1">
        <v>33578</v>
      </c>
      <c r="E1191" s="1" t="s">
        <v>1315</v>
      </c>
      <c r="F1191" s="4">
        <v>442157</v>
      </c>
      <c r="G1191" s="4">
        <v>405000</v>
      </c>
      <c r="H1191" s="1" t="s">
        <v>25</v>
      </c>
      <c r="I1191" s="4">
        <v>215564</v>
      </c>
      <c r="J1191" s="1">
        <v>49</v>
      </c>
      <c r="K1191" s="1">
        <v>6.1796371295331696</v>
      </c>
      <c r="N1191" s="1" t="s">
        <v>28119</v>
      </c>
      <c r="O1191" s="1" t="s">
        <v>28120</v>
      </c>
      <c r="P1191" s="1" t="s">
        <v>28121</v>
      </c>
      <c r="Q1191" s="1" t="s">
        <v>28122</v>
      </c>
      <c r="T1191" s="1" t="s">
        <v>28118</v>
      </c>
      <c r="U1191" s="1" t="s">
        <v>316</v>
      </c>
      <c r="V1191" s="1" t="s">
        <v>23</v>
      </c>
      <c r="W1191" s="1">
        <v>33596</v>
      </c>
    </row>
    <row r="1192" spans="1:23" x14ac:dyDescent="0.2">
      <c r="A1192" s="1" t="s">
        <v>26</v>
      </c>
      <c r="B1192" s="1" t="s">
        <v>28421</v>
      </c>
      <c r="C1192" s="1" t="s">
        <v>22</v>
      </c>
      <c r="D1192" s="1">
        <v>33578</v>
      </c>
      <c r="E1192" s="1" t="s">
        <v>727</v>
      </c>
      <c r="F1192" s="4">
        <v>554657</v>
      </c>
      <c r="G1192" s="4">
        <v>515363</v>
      </c>
      <c r="H1192" s="1" t="s">
        <v>25</v>
      </c>
      <c r="I1192" s="4">
        <v>271627</v>
      </c>
      <c r="J1192" s="1">
        <v>49</v>
      </c>
      <c r="K1192" s="1">
        <v>8.1819071392435792</v>
      </c>
      <c r="L1192" s="1">
        <v>2.7007243435446502</v>
      </c>
      <c r="N1192" s="1" t="s">
        <v>28422</v>
      </c>
      <c r="O1192" s="1" t="s">
        <v>28423</v>
      </c>
      <c r="P1192" s="1">
        <v>4043195529</v>
      </c>
      <c r="T1192" s="1" t="s">
        <v>28421</v>
      </c>
      <c r="U1192" s="1" t="s">
        <v>22</v>
      </c>
      <c r="V1192" s="1" t="s">
        <v>23</v>
      </c>
      <c r="W1192" s="1">
        <v>33578</v>
      </c>
    </row>
    <row r="1193" spans="1:23" x14ac:dyDescent="0.2">
      <c r="A1193" s="1" t="s">
        <v>26</v>
      </c>
      <c r="B1193" s="1" t="s">
        <v>29320</v>
      </c>
      <c r="C1193" s="1" t="s">
        <v>22</v>
      </c>
      <c r="D1193" s="1">
        <v>33578</v>
      </c>
      <c r="E1193" s="1" t="s">
        <v>3527</v>
      </c>
      <c r="F1193" s="4">
        <v>356355</v>
      </c>
      <c r="G1193" s="4">
        <v>355453</v>
      </c>
      <c r="H1193" s="1" t="s">
        <v>25</v>
      </c>
      <c r="I1193" s="4">
        <v>176021</v>
      </c>
      <c r="J1193" s="1">
        <v>49</v>
      </c>
      <c r="K1193" s="1">
        <v>13.655026153175999</v>
      </c>
      <c r="L1193" s="1">
        <v>1.2518003467244101</v>
      </c>
      <c r="N1193" s="1" t="s">
        <v>29321</v>
      </c>
      <c r="T1193" s="1" t="s">
        <v>29320</v>
      </c>
      <c r="U1193" s="1" t="s">
        <v>22</v>
      </c>
      <c r="V1193" s="1" t="s">
        <v>23</v>
      </c>
      <c r="W1193" s="1">
        <v>33578</v>
      </c>
    </row>
    <row r="1194" spans="1:23" x14ac:dyDescent="0.2">
      <c r="A1194" s="1" t="s">
        <v>26</v>
      </c>
      <c r="B1194" s="1" t="s">
        <v>29593</v>
      </c>
      <c r="C1194" s="1" t="s">
        <v>22</v>
      </c>
      <c r="D1194" s="1">
        <v>33578</v>
      </c>
      <c r="E1194" s="1" t="s">
        <v>84</v>
      </c>
      <c r="F1194" s="4">
        <v>336301</v>
      </c>
      <c r="G1194" s="4">
        <v>326948</v>
      </c>
      <c r="H1194" s="1" t="s">
        <v>25</v>
      </c>
      <c r="I1194" s="4">
        <v>163750</v>
      </c>
      <c r="J1194" s="1">
        <v>49</v>
      </c>
      <c r="K1194" s="1">
        <v>6.6657788474773403</v>
      </c>
      <c r="N1194" s="1" t="s">
        <v>29594</v>
      </c>
      <c r="O1194" s="1" t="s">
        <v>29595</v>
      </c>
      <c r="P1194" s="1">
        <v>8138465150</v>
      </c>
      <c r="Q1194" s="1" t="s">
        <v>29596</v>
      </c>
      <c r="T1194" s="1" t="s">
        <v>29593</v>
      </c>
      <c r="U1194" s="1" t="s">
        <v>22</v>
      </c>
      <c r="V1194" s="1" t="s">
        <v>23</v>
      </c>
      <c r="W1194" s="1">
        <v>33578</v>
      </c>
    </row>
    <row r="1195" spans="1:23" x14ac:dyDescent="0.2">
      <c r="A1195" s="1" t="s">
        <v>26</v>
      </c>
      <c r="B1195" s="1" t="s">
        <v>30061</v>
      </c>
      <c r="C1195" s="1" t="s">
        <v>22</v>
      </c>
      <c r="D1195" s="1">
        <v>33578</v>
      </c>
      <c r="E1195" s="1" t="s">
        <v>2422</v>
      </c>
      <c r="F1195" s="4">
        <v>359756</v>
      </c>
      <c r="G1195" s="4">
        <v>348933</v>
      </c>
      <c r="H1195" s="1" t="s">
        <v>25</v>
      </c>
      <c r="I1195" s="4">
        <v>177654</v>
      </c>
      <c r="J1195" s="1">
        <v>49</v>
      </c>
      <c r="K1195" s="1">
        <v>3.1577148034274098</v>
      </c>
      <c r="N1195" s="1" t="s">
        <v>30062</v>
      </c>
      <c r="O1195" s="1" t="s">
        <v>30063</v>
      </c>
      <c r="P1195" s="1" t="s">
        <v>30064</v>
      </c>
      <c r="Q1195" s="1" t="s">
        <v>30065</v>
      </c>
      <c r="R1195" s="1" t="s">
        <v>30066</v>
      </c>
      <c r="S1195" s="1">
        <v>8134932985</v>
      </c>
      <c r="T1195" s="1" t="s">
        <v>30061</v>
      </c>
      <c r="U1195" s="1" t="s">
        <v>22</v>
      </c>
      <c r="V1195" s="1" t="s">
        <v>23</v>
      </c>
      <c r="W1195" s="1">
        <v>33578</v>
      </c>
    </row>
    <row r="1196" spans="1:23" x14ac:dyDescent="0.2">
      <c r="A1196" s="1" t="s">
        <v>26</v>
      </c>
      <c r="B1196" s="1" t="s">
        <v>30178</v>
      </c>
      <c r="C1196" s="1" t="s">
        <v>22</v>
      </c>
      <c r="D1196" s="1">
        <v>33578</v>
      </c>
      <c r="E1196" s="1" t="s">
        <v>1861</v>
      </c>
      <c r="F1196" s="4">
        <v>617840</v>
      </c>
      <c r="G1196" s="4">
        <v>633245</v>
      </c>
      <c r="H1196" s="1" t="s">
        <v>25</v>
      </c>
      <c r="I1196" s="4">
        <v>303975</v>
      </c>
      <c r="J1196" s="1">
        <v>49</v>
      </c>
      <c r="K1196" s="1">
        <v>8.4829836214095398</v>
      </c>
      <c r="L1196" s="1">
        <v>3.7544889977536302</v>
      </c>
      <c r="N1196" s="1" t="s">
        <v>30179</v>
      </c>
      <c r="Q1196" s="1" t="s">
        <v>30180</v>
      </c>
      <c r="T1196" s="1" t="s">
        <v>30178</v>
      </c>
      <c r="U1196" s="1" t="s">
        <v>22</v>
      </c>
      <c r="V1196" s="1" t="s">
        <v>23</v>
      </c>
      <c r="W1196" s="1">
        <v>33578</v>
      </c>
    </row>
    <row r="1197" spans="1:23" x14ac:dyDescent="0.2">
      <c r="A1197" s="1" t="s">
        <v>26</v>
      </c>
      <c r="B1197" s="1" t="s">
        <v>30198</v>
      </c>
      <c r="C1197" s="1" t="s">
        <v>22</v>
      </c>
      <c r="D1197" s="1">
        <v>33578</v>
      </c>
      <c r="E1197" s="1" t="s">
        <v>208</v>
      </c>
      <c r="F1197" s="4">
        <v>305788</v>
      </c>
      <c r="G1197" s="4">
        <v>296139</v>
      </c>
      <c r="H1197" s="1" t="s">
        <v>25</v>
      </c>
      <c r="I1197" s="4">
        <v>149111</v>
      </c>
      <c r="J1197" s="1">
        <v>49</v>
      </c>
      <c r="K1197" s="1">
        <v>3.6362094279544999</v>
      </c>
      <c r="N1197" s="1" t="s">
        <v>30199</v>
      </c>
      <c r="O1197" s="1" t="s">
        <v>30200</v>
      </c>
      <c r="P1197" s="1">
        <v>8134315334</v>
      </c>
      <c r="T1197" s="1" t="s">
        <v>30198</v>
      </c>
      <c r="U1197" s="1" t="s">
        <v>22</v>
      </c>
      <c r="V1197" s="1" t="s">
        <v>23</v>
      </c>
      <c r="W1197" s="1">
        <v>33578</v>
      </c>
    </row>
    <row r="1198" spans="1:23" x14ac:dyDescent="0.2">
      <c r="A1198" s="1" t="s">
        <v>26</v>
      </c>
      <c r="B1198" s="1" t="s">
        <v>30254</v>
      </c>
      <c r="C1198" s="1" t="s">
        <v>22</v>
      </c>
      <c r="D1198" s="1">
        <v>33578</v>
      </c>
      <c r="E1198" s="1" t="s">
        <v>354</v>
      </c>
      <c r="F1198" s="4">
        <v>351193</v>
      </c>
      <c r="G1198" s="4">
        <v>349164</v>
      </c>
      <c r="H1198" s="1" t="s">
        <v>25</v>
      </c>
      <c r="I1198" s="4">
        <v>170335</v>
      </c>
      <c r="J1198" s="1">
        <v>49</v>
      </c>
      <c r="K1198" s="1">
        <v>14.7544889982514</v>
      </c>
      <c r="L1198" s="1">
        <v>9.1684674928751004</v>
      </c>
      <c r="N1198" s="1" t="s">
        <v>30255</v>
      </c>
      <c r="Q1198" s="1" t="s">
        <v>30256</v>
      </c>
      <c r="T1198" s="1" t="s">
        <v>30254</v>
      </c>
      <c r="U1198" s="1" t="s">
        <v>22</v>
      </c>
      <c r="V1198" s="1" t="s">
        <v>23</v>
      </c>
      <c r="W1198" s="1">
        <v>33578</v>
      </c>
    </row>
    <row r="1199" spans="1:23" x14ac:dyDescent="0.2">
      <c r="A1199" s="1" t="s">
        <v>26</v>
      </c>
      <c r="B1199" s="1" t="s">
        <v>30297</v>
      </c>
      <c r="C1199" s="1" t="s">
        <v>22</v>
      </c>
      <c r="D1199" s="1">
        <v>33578</v>
      </c>
      <c r="E1199" s="1" t="s">
        <v>346</v>
      </c>
      <c r="F1199" s="4">
        <v>454254</v>
      </c>
      <c r="G1199" s="4">
        <v>485413</v>
      </c>
      <c r="H1199" s="1" t="s">
        <v>25</v>
      </c>
      <c r="I1199" s="4">
        <v>221572</v>
      </c>
      <c r="J1199" s="1">
        <v>49</v>
      </c>
      <c r="K1199" s="1">
        <v>6.4265320091908098</v>
      </c>
      <c r="N1199" s="1" t="s">
        <v>30299</v>
      </c>
      <c r="T1199" s="1" t="s">
        <v>30298</v>
      </c>
      <c r="U1199" s="1" t="s">
        <v>79</v>
      </c>
      <c r="V1199" s="1" t="s">
        <v>23</v>
      </c>
      <c r="W1199" s="1">
        <v>33609</v>
      </c>
    </row>
    <row r="1200" spans="1:23" x14ac:dyDescent="0.2">
      <c r="A1200" s="1" t="s">
        <v>26</v>
      </c>
      <c r="B1200" s="1" t="s">
        <v>30650</v>
      </c>
      <c r="C1200" s="1" t="s">
        <v>22</v>
      </c>
      <c r="D1200" s="1">
        <v>33578</v>
      </c>
      <c r="E1200" s="1" t="s">
        <v>3541</v>
      </c>
      <c r="F1200" s="4">
        <v>470773</v>
      </c>
      <c r="G1200" s="4">
        <v>463022</v>
      </c>
      <c r="H1200" s="1" t="s">
        <v>25</v>
      </c>
      <c r="I1200" s="4">
        <v>230422</v>
      </c>
      <c r="J1200" s="1">
        <v>49</v>
      </c>
      <c r="K1200" s="1">
        <v>3.8781451482850402</v>
      </c>
      <c r="N1200" s="1" t="s">
        <v>30651</v>
      </c>
      <c r="Q1200" s="1" t="s">
        <v>30652</v>
      </c>
      <c r="T1200" s="1" t="s">
        <v>30650</v>
      </c>
      <c r="U1200" s="1" t="s">
        <v>22</v>
      </c>
      <c r="V1200" s="1" t="s">
        <v>23</v>
      </c>
      <c r="W1200" s="1">
        <v>33578</v>
      </c>
    </row>
    <row r="1201" spans="1:23" x14ac:dyDescent="0.2">
      <c r="A1201" s="1" t="s">
        <v>26</v>
      </c>
      <c r="B1201" s="1" t="s">
        <v>31356</v>
      </c>
      <c r="C1201" s="1" t="s">
        <v>22</v>
      </c>
      <c r="D1201" s="1">
        <v>33578</v>
      </c>
      <c r="E1201" s="1" t="s">
        <v>743</v>
      </c>
      <c r="F1201" s="4">
        <v>325650</v>
      </c>
      <c r="G1201" s="4">
        <v>303359</v>
      </c>
      <c r="H1201" s="1" t="s">
        <v>25</v>
      </c>
      <c r="I1201" s="4">
        <v>158557</v>
      </c>
      <c r="J1201" s="1">
        <v>49</v>
      </c>
      <c r="K1201" s="1">
        <v>3.81631790633711</v>
      </c>
      <c r="N1201" s="1" t="s">
        <v>31357</v>
      </c>
      <c r="T1201" s="1" t="s">
        <v>31356</v>
      </c>
      <c r="U1201" s="1" t="s">
        <v>22</v>
      </c>
      <c r="V1201" s="1" t="s">
        <v>23</v>
      </c>
      <c r="W1201" s="1">
        <v>33578</v>
      </c>
    </row>
    <row r="1202" spans="1:23" x14ac:dyDescent="0.2">
      <c r="A1202" s="1" t="s">
        <v>26</v>
      </c>
      <c r="B1202" s="1" t="s">
        <v>31471</v>
      </c>
      <c r="C1202" s="1" t="s">
        <v>22</v>
      </c>
      <c r="D1202" s="1">
        <v>33578</v>
      </c>
      <c r="E1202" s="1" t="s">
        <v>87</v>
      </c>
      <c r="F1202" s="4">
        <v>461341</v>
      </c>
      <c r="G1202" s="4">
        <v>425314</v>
      </c>
      <c r="H1202" s="1" t="s">
        <v>25</v>
      </c>
      <c r="I1202" s="4">
        <v>225787</v>
      </c>
      <c r="J1202" s="1">
        <v>49</v>
      </c>
      <c r="K1202" s="1">
        <v>2.9023394120556998</v>
      </c>
      <c r="L1202" s="1">
        <v>1.0824469389374201</v>
      </c>
      <c r="N1202" s="1" t="s">
        <v>31472</v>
      </c>
      <c r="O1202" s="1" t="s">
        <v>31473</v>
      </c>
      <c r="P1202" s="1" t="s">
        <v>31474</v>
      </c>
      <c r="T1202" s="1" t="s">
        <v>31471</v>
      </c>
      <c r="U1202" s="1" t="s">
        <v>22</v>
      </c>
      <c r="V1202" s="1" t="s">
        <v>23</v>
      </c>
      <c r="W1202" s="1">
        <v>33578</v>
      </c>
    </row>
    <row r="1203" spans="1:23" x14ac:dyDescent="0.2">
      <c r="A1203" s="1" t="s">
        <v>26</v>
      </c>
      <c r="B1203" s="1" t="s">
        <v>31838</v>
      </c>
      <c r="C1203" s="1" t="s">
        <v>22</v>
      </c>
      <c r="D1203" s="1">
        <v>33578</v>
      </c>
      <c r="E1203" s="1" t="s">
        <v>200</v>
      </c>
      <c r="F1203" s="4">
        <v>301313</v>
      </c>
      <c r="G1203" s="4">
        <v>292868</v>
      </c>
      <c r="H1203" s="1" t="s">
        <v>25</v>
      </c>
      <c r="I1203" s="4">
        <v>147129</v>
      </c>
      <c r="J1203" s="1">
        <v>49</v>
      </c>
      <c r="K1203" s="1">
        <v>7.8969633219459299</v>
      </c>
      <c r="L1203" s="1">
        <v>5.14965149398894</v>
      </c>
      <c r="N1203" s="1" t="s">
        <v>31839</v>
      </c>
      <c r="T1203" s="1" t="s">
        <v>31838</v>
      </c>
      <c r="U1203" s="1" t="s">
        <v>22</v>
      </c>
      <c r="V1203" s="1" t="s">
        <v>23</v>
      </c>
      <c r="W1203" s="1">
        <v>33578</v>
      </c>
    </row>
    <row r="1204" spans="1:23" x14ac:dyDescent="0.2">
      <c r="A1204" s="1" t="s">
        <v>26</v>
      </c>
      <c r="B1204" s="1" t="s">
        <v>32240</v>
      </c>
      <c r="C1204" s="1" t="s">
        <v>22</v>
      </c>
      <c r="D1204" s="1">
        <v>33578</v>
      </c>
      <c r="E1204" s="1" t="s">
        <v>220</v>
      </c>
      <c r="F1204" s="4">
        <v>363519</v>
      </c>
      <c r="G1204" s="4">
        <v>341026</v>
      </c>
      <c r="H1204" s="1" t="s">
        <v>25</v>
      </c>
      <c r="I1204" s="4">
        <v>176729</v>
      </c>
      <c r="J1204" s="1">
        <v>49</v>
      </c>
      <c r="K1204" s="1">
        <v>20.974920516912999</v>
      </c>
      <c r="L1204" s="1">
        <v>7.9240845341435104</v>
      </c>
      <c r="N1204" s="1" t="s">
        <v>32241</v>
      </c>
      <c r="O1204" s="1" t="s">
        <v>32242</v>
      </c>
      <c r="P1204" s="1" t="s">
        <v>32243</v>
      </c>
      <c r="Q1204" s="1" t="s">
        <v>32244</v>
      </c>
      <c r="T1204" s="1" t="s">
        <v>32240</v>
      </c>
      <c r="U1204" s="1" t="s">
        <v>22</v>
      </c>
      <c r="V1204" s="1" t="s">
        <v>23</v>
      </c>
      <c r="W1204" s="1">
        <v>33578</v>
      </c>
    </row>
    <row r="1205" spans="1:23" x14ac:dyDescent="0.2">
      <c r="A1205" s="1" t="s">
        <v>26</v>
      </c>
      <c r="B1205" s="1" t="s">
        <v>32379</v>
      </c>
      <c r="C1205" s="1" t="s">
        <v>22</v>
      </c>
      <c r="D1205" s="1">
        <v>33578</v>
      </c>
      <c r="E1205" s="1" t="s">
        <v>87</v>
      </c>
      <c r="F1205" s="4">
        <v>506778</v>
      </c>
      <c r="G1205" s="4">
        <v>467694</v>
      </c>
      <c r="H1205" s="1" t="s">
        <v>25</v>
      </c>
      <c r="I1205" s="4">
        <v>247373</v>
      </c>
      <c r="J1205" s="1">
        <v>49</v>
      </c>
      <c r="K1205" s="1">
        <v>3.9240845351080198</v>
      </c>
      <c r="L1205" s="1">
        <v>1.9668560017174399</v>
      </c>
      <c r="N1205" s="1" t="s">
        <v>32380</v>
      </c>
      <c r="O1205" s="1" t="s">
        <v>32381</v>
      </c>
      <c r="P1205" s="1" t="s">
        <v>32382</v>
      </c>
      <c r="Q1205" s="1" t="s">
        <v>32383</v>
      </c>
      <c r="R1205" s="1" t="s">
        <v>32384</v>
      </c>
      <c r="S1205" s="1" t="s">
        <v>32385</v>
      </c>
      <c r="T1205" s="1" t="s">
        <v>32379</v>
      </c>
      <c r="U1205" s="1" t="s">
        <v>22</v>
      </c>
      <c r="V1205" s="1" t="s">
        <v>23</v>
      </c>
      <c r="W1205" s="1">
        <v>33578</v>
      </c>
    </row>
    <row r="1206" spans="1:23" x14ac:dyDescent="0.2">
      <c r="A1206" s="1" t="s">
        <v>26</v>
      </c>
      <c r="B1206" s="1" t="s">
        <v>21</v>
      </c>
      <c r="C1206" s="1" t="s">
        <v>22</v>
      </c>
      <c r="D1206" s="1">
        <v>33578</v>
      </c>
      <c r="E1206" s="1" t="s">
        <v>24</v>
      </c>
      <c r="F1206" s="4">
        <v>256080</v>
      </c>
      <c r="G1206" s="4">
        <v>239184</v>
      </c>
      <c r="H1206" s="1" t="s">
        <v>25</v>
      </c>
      <c r="I1206" s="4">
        <v>127604</v>
      </c>
      <c r="J1206" s="1">
        <v>50</v>
      </c>
      <c r="K1206" s="1">
        <v>6.8351142759358803</v>
      </c>
      <c r="L1206" s="1">
        <v>3.6926411576563098</v>
      </c>
      <c r="N1206" s="1" t="s">
        <v>27</v>
      </c>
      <c r="O1206" s="1" t="s">
        <v>28</v>
      </c>
      <c r="T1206" s="1" t="s">
        <v>21</v>
      </c>
      <c r="U1206" s="1" t="s">
        <v>22</v>
      </c>
      <c r="V1206" s="1" t="s">
        <v>23</v>
      </c>
      <c r="W1206" s="1">
        <v>33578</v>
      </c>
    </row>
    <row r="1207" spans="1:23" x14ac:dyDescent="0.2">
      <c r="A1207" s="1" t="s">
        <v>26</v>
      </c>
      <c r="B1207" s="1" t="s">
        <v>763</v>
      </c>
      <c r="C1207" s="1" t="s">
        <v>22</v>
      </c>
      <c r="D1207" s="1">
        <v>33578</v>
      </c>
      <c r="E1207" s="1" t="s">
        <v>599</v>
      </c>
      <c r="F1207" s="4">
        <v>339630</v>
      </c>
      <c r="G1207" s="4">
        <v>332364</v>
      </c>
      <c r="H1207" s="1" t="s">
        <v>25</v>
      </c>
      <c r="I1207" s="4">
        <v>171496</v>
      </c>
      <c r="J1207" s="1">
        <v>50</v>
      </c>
      <c r="K1207" s="1">
        <v>4.7464048492570097</v>
      </c>
      <c r="N1207" s="1" t="s">
        <v>764</v>
      </c>
      <c r="O1207" s="1" t="s">
        <v>765</v>
      </c>
      <c r="P1207" s="1" t="s">
        <v>766</v>
      </c>
      <c r="Q1207" s="1" t="s">
        <v>767</v>
      </c>
      <c r="R1207" s="1" t="s">
        <v>765</v>
      </c>
      <c r="S1207" s="1" t="s">
        <v>768</v>
      </c>
      <c r="T1207" s="1" t="s">
        <v>763</v>
      </c>
      <c r="U1207" s="1" t="s">
        <v>22</v>
      </c>
      <c r="V1207" s="1" t="s">
        <v>23</v>
      </c>
      <c r="W1207" s="1">
        <v>33578</v>
      </c>
    </row>
    <row r="1208" spans="1:23" x14ac:dyDescent="0.2">
      <c r="A1208" s="1" t="s">
        <v>26</v>
      </c>
      <c r="B1208" s="1" t="s">
        <v>801</v>
      </c>
      <c r="C1208" s="1" t="s">
        <v>22</v>
      </c>
      <c r="D1208" s="1">
        <v>33578</v>
      </c>
      <c r="E1208" s="1" t="s">
        <v>599</v>
      </c>
      <c r="F1208" s="4">
        <v>328798</v>
      </c>
      <c r="G1208" s="4">
        <v>321777</v>
      </c>
      <c r="H1208" s="1" t="s">
        <v>25</v>
      </c>
      <c r="I1208" s="4">
        <v>165958</v>
      </c>
      <c r="J1208" s="1">
        <v>50</v>
      </c>
      <c r="K1208" s="1">
        <v>4.3055446342654804</v>
      </c>
      <c r="N1208" s="1" t="s">
        <v>802</v>
      </c>
      <c r="O1208" s="1" t="s">
        <v>803</v>
      </c>
      <c r="P1208" s="1" t="s">
        <v>804</v>
      </c>
      <c r="Q1208" s="1" t="s">
        <v>805</v>
      </c>
      <c r="T1208" s="1" t="s">
        <v>801</v>
      </c>
      <c r="U1208" s="1" t="s">
        <v>22</v>
      </c>
      <c r="V1208" s="1" t="s">
        <v>23</v>
      </c>
      <c r="W1208" s="1">
        <v>33578</v>
      </c>
    </row>
    <row r="1209" spans="1:23" x14ac:dyDescent="0.2">
      <c r="A1209" s="1" t="s">
        <v>26</v>
      </c>
      <c r="B1209" s="1" t="s">
        <v>1103</v>
      </c>
      <c r="C1209" s="1" t="s">
        <v>22</v>
      </c>
      <c r="D1209" s="1">
        <v>33578</v>
      </c>
      <c r="E1209" s="1" t="s">
        <v>1105</v>
      </c>
      <c r="F1209" s="4">
        <v>399335</v>
      </c>
      <c r="G1209" s="4">
        <v>224999</v>
      </c>
      <c r="H1209" s="1" t="s">
        <v>25</v>
      </c>
      <c r="I1209" s="4">
        <v>198019</v>
      </c>
      <c r="J1209" s="1">
        <v>50</v>
      </c>
      <c r="K1209" s="1">
        <v>10.308233051853</v>
      </c>
      <c r="L1209" s="1">
        <v>6.2168352023907296</v>
      </c>
      <c r="N1209" s="1" t="s">
        <v>1106</v>
      </c>
      <c r="O1209" s="1" t="s">
        <v>1107</v>
      </c>
      <c r="P1209" s="1" t="s">
        <v>1108</v>
      </c>
      <c r="Q1209" s="1" t="s">
        <v>1109</v>
      </c>
      <c r="T1209" s="1" t="s">
        <v>1104</v>
      </c>
      <c r="U1209" s="1" t="s">
        <v>22</v>
      </c>
      <c r="V1209" s="1" t="s">
        <v>23</v>
      </c>
      <c r="W1209" s="1">
        <v>33578</v>
      </c>
    </row>
    <row r="1210" spans="1:23" x14ac:dyDescent="0.2">
      <c r="A1210" s="1" t="s">
        <v>26</v>
      </c>
      <c r="B1210" s="1" t="s">
        <v>1606</v>
      </c>
      <c r="C1210" s="1" t="s">
        <v>22</v>
      </c>
      <c r="D1210" s="1">
        <v>33578</v>
      </c>
      <c r="E1210" s="1" t="s">
        <v>1607</v>
      </c>
      <c r="F1210" s="4">
        <v>502552</v>
      </c>
      <c r="G1210" s="4">
        <v>502494</v>
      </c>
      <c r="H1210" s="1" t="s">
        <v>25</v>
      </c>
      <c r="I1210" s="4">
        <v>251813</v>
      </c>
      <c r="J1210" s="1">
        <v>50</v>
      </c>
      <c r="K1210" s="1">
        <v>6.16038383257417</v>
      </c>
      <c r="L1210" s="1">
        <v>0.90769566053116202</v>
      </c>
      <c r="N1210" s="1" t="s">
        <v>1608</v>
      </c>
      <c r="O1210" s="1" t="s">
        <v>1609</v>
      </c>
      <c r="P1210" s="1" t="s">
        <v>1610</v>
      </c>
      <c r="Q1210" s="1" t="s">
        <v>1611</v>
      </c>
      <c r="R1210" s="1" t="s">
        <v>1612</v>
      </c>
      <c r="S1210" s="1" t="s">
        <v>1613</v>
      </c>
      <c r="T1210" s="1" t="s">
        <v>1606</v>
      </c>
      <c r="U1210" s="1" t="s">
        <v>22</v>
      </c>
      <c r="V1210" s="1" t="s">
        <v>23</v>
      </c>
      <c r="W1210" s="1">
        <v>33578</v>
      </c>
    </row>
    <row r="1211" spans="1:23" x14ac:dyDescent="0.2">
      <c r="A1211" s="1" t="s">
        <v>26</v>
      </c>
      <c r="B1211" s="1" t="s">
        <v>1843</v>
      </c>
      <c r="C1211" s="1" t="s">
        <v>22</v>
      </c>
      <c r="D1211" s="1">
        <v>33578</v>
      </c>
      <c r="E1211" s="1" t="s">
        <v>37</v>
      </c>
      <c r="F1211" s="4">
        <v>340510</v>
      </c>
      <c r="G1211" s="4">
        <v>337496</v>
      </c>
      <c r="H1211" s="1" t="s">
        <v>25</v>
      </c>
      <c r="I1211" s="4">
        <v>170103</v>
      </c>
      <c r="J1211" s="1">
        <v>50</v>
      </c>
      <c r="K1211" s="1">
        <v>15.0609216908726</v>
      </c>
      <c r="L1211" s="1">
        <v>15.0609216908726</v>
      </c>
      <c r="M1211" s="1">
        <v>2.02597545431352</v>
      </c>
      <c r="N1211" s="1" t="s">
        <v>1844</v>
      </c>
      <c r="O1211" s="1" t="s">
        <v>1845</v>
      </c>
      <c r="P1211" s="1">
        <v>8136204244</v>
      </c>
      <c r="T1211" s="1" t="s">
        <v>1843</v>
      </c>
      <c r="U1211" s="1" t="s">
        <v>22</v>
      </c>
      <c r="V1211" s="1" t="s">
        <v>23</v>
      </c>
      <c r="W1211" s="1">
        <v>33578</v>
      </c>
    </row>
    <row r="1212" spans="1:23" x14ac:dyDescent="0.2">
      <c r="A1212" s="1" t="s">
        <v>26</v>
      </c>
      <c r="B1212" s="1" t="s">
        <v>2270</v>
      </c>
      <c r="C1212" s="1" t="s">
        <v>22</v>
      </c>
      <c r="D1212" s="1">
        <v>33578</v>
      </c>
      <c r="E1212" s="1" t="s">
        <v>1906</v>
      </c>
      <c r="F1212" s="4">
        <v>476531</v>
      </c>
      <c r="G1212" s="4">
        <v>492745</v>
      </c>
      <c r="H1212" s="1" t="s">
        <v>25</v>
      </c>
      <c r="I1212" s="4">
        <v>237266</v>
      </c>
      <c r="J1212" s="1">
        <v>50</v>
      </c>
      <c r="K1212" s="1">
        <v>3.92684152758487</v>
      </c>
      <c r="N1212" s="1" t="s">
        <v>2271</v>
      </c>
      <c r="T1212" s="1" t="s">
        <v>2270</v>
      </c>
      <c r="U1212" s="1" t="s">
        <v>22</v>
      </c>
      <c r="V1212" s="1" t="s">
        <v>23</v>
      </c>
      <c r="W1212" s="1">
        <v>33578</v>
      </c>
    </row>
    <row r="1213" spans="1:23" x14ac:dyDescent="0.2">
      <c r="A1213" s="1" t="s">
        <v>26</v>
      </c>
      <c r="B1213" s="1" t="s">
        <v>3253</v>
      </c>
      <c r="C1213" s="1" t="s">
        <v>22</v>
      </c>
      <c r="D1213" s="1">
        <v>33578</v>
      </c>
      <c r="E1213" s="1" t="s">
        <v>797</v>
      </c>
      <c r="F1213" s="4">
        <v>607107</v>
      </c>
      <c r="G1213" s="4">
        <v>593050</v>
      </c>
      <c r="H1213" s="1" t="s">
        <v>25</v>
      </c>
      <c r="I1213" s="4">
        <v>302101</v>
      </c>
      <c r="J1213" s="1">
        <v>50</v>
      </c>
      <c r="K1213" s="1">
        <v>7.12006233264262</v>
      </c>
      <c r="L1213" s="1">
        <v>0.95608383801896601</v>
      </c>
      <c r="N1213" s="1" t="s">
        <v>3254</v>
      </c>
      <c r="O1213" s="1" t="s">
        <v>3255</v>
      </c>
      <c r="P1213" s="1" t="s">
        <v>3256</v>
      </c>
      <c r="Q1213" s="1" t="s">
        <v>3257</v>
      </c>
      <c r="S1213" s="1" t="s">
        <v>3258</v>
      </c>
      <c r="T1213" s="1" t="s">
        <v>3253</v>
      </c>
      <c r="U1213" s="1" t="s">
        <v>22</v>
      </c>
      <c r="V1213" s="1" t="s">
        <v>23</v>
      </c>
      <c r="W1213" s="1">
        <v>33578</v>
      </c>
    </row>
    <row r="1214" spans="1:23" x14ac:dyDescent="0.2">
      <c r="A1214" s="1" t="s">
        <v>26</v>
      </c>
      <c r="B1214" s="1" t="s">
        <v>3736</v>
      </c>
      <c r="C1214" s="1" t="s">
        <v>22</v>
      </c>
      <c r="D1214" s="1">
        <v>33578</v>
      </c>
      <c r="E1214" s="1" t="s">
        <v>74</v>
      </c>
      <c r="F1214" s="4">
        <v>249470</v>
      </c>
      <c r="G1214" s="4">
        <v>238544</v>
      </c>
      <c r="H1214" s="1" t="s">
        <v>25</v>
      </c>
      <c r="I1214" s="4">
        <v>124355</v>
      </c>
      <c r="J1214" s="1">
        <v>50</v>
      </c>
      <c r="K1214" s="1">
        <v>3.3727506946311201</v>
      </c>
      <c r="N1214" s="1" t="s">
        <v>3737</v>
      </c>
      <c r="T1214" s="1" t="s">
        <v>3736</v>
      </c>
      <c r="U1214" s="1" t="s">
        <v>22</v>
      </c>
      <c r="V1214" s="1" t="s">
        <v>23</v>
      </c>
      <c r="W1214" s="1">
        <v>33578</v>
      </c>
    </row>
    <row r="1215" spans="1:23" x14ac:dyDescent="0.2">
      <c r="A1215" s="1" t="s">
        <v>26</v>
      </c>
      <c r="B1215" s="1" t="s">
        <v>3801</v>
      </c>
      <c r="C1215" s="1" t="s">
        <v>22</v>
      </c>
      <c r="D1215" s="1">
        <v>33578</v>
      </c>
      <c r="E1215" s="1" t="s">
        <v>882</v>
      </c>
      <c r="F1215" s="4">
        <v>310025</v>
      </c>
      <c r="G1215" s="4">
        <v>297217</v>
      </c>
      <c r="H1215" s="1" t="s">
        <v>25</v>
      </c>
      <c r="I1215" s="4">
        <v>154974</v>
      </c>
      <c r="J1215" s="1">
        <v>50</v>
      </c>
      <c r="K1215" s="1">
        <v>4.0206001571522796</v>
      </c>
      <c r="N1215" s="1" t="s">
        <v>3802</v>
      </c>
      <c r="T1215" s="1" t="s">
        <v>3801</v>
      </c>
      <c r="U1215" s="1" t="s">
        <v>22</v>
      </c>
      <c r="V1215" s="1" t="s">
        <v>23</v>
      </c>
      <c r="W1215" s="1">
        <v>33578</v>
      </c>
    </row>
    <row r="1216" spans="1:23" x14ac:dyDescent="0.2">
      <c r="A1216" s="1" t="s">
        <v>26</v>
      </c>
      <c r="B1216" s="1" t="s">
        <v>4039</v>
      </c>
      <c r="C1216" s="1" t="s">
        <v>22</v>
      </c>
      <c r="D1216" s="1">
        <v>33578</v>
      </c>
      <c r="E1216" s="1" t="s">
        <v>200</v>
      </c>
      <c r="F1216" s="4">
        <v>324685</v>
      </c>
      <c r="G1216" s="4">
        <v>321041</v>
      </c>
      <c r="H1216" s="1" t="s">
        <v>25</v>
      </c>
      <c r="I1216" s="4">
        <v>163778</v>
      </c>
      <c r="J1216" s="1">
        <v>50</v>
      </c>
      <c r="K1216" s="1">
        <v>4.8055466233261104</v>
      </c>
      <c r="N1216" s="1" t="s">
        <v>4040</v>
      </c>
      <c r="T1216" s="1" t="s">
        <v>4039</v>
      </c>
      <c r="U1216" s="1" t="s">
        <v>22</v>
      </c>
      <c r="V1216" s="1" t="s">
        <v>23</v>
      </c>
      <c r="W1216" s="1">
        <v>33578</v>
      </c>
    </row>
    <row r="1217" spans="1:23" x14ac:dyDescent="0.2">
      <c r="A1217" s="1" t="s">
        <v>26</v>
      </c>
      <c r="B1217" s="1" t="s">
        <v>4120</v>
      </c>
      <c r="C1217" s="1" t="s">
        <v>22</v>
      </c>
      <c r="D1217" s="1">
        <v>33578</v>
      </c>
      <c r="E1217" s="1" t="s">
        <v>194</v>
      </c>
      <c r="F1217" s="4">
        <v>347187</v>
      </c>
      <c r="G1217" s="4">
        <v>303445</v>
      </c>
      <c r="H1217" s="1" t="s">
        <v>25</v>
      </c>
      <c r="I1217" s="4">
        <v>173487</v>
      </c>
      <c r="J1217" s="1">
        <v>50</v>
      </c>
      <c r="K1217" s="1">
        <v>1.8754390966932899</v>
      </c>
      <c r="N1217" s="1" t="s">
        <v>4121</v>
      </c>
      <c r="O1217" s="1" t="s">
        <v>4122</v>
      </c>
      <c r="P1217" s="1" t="s">
        <v>4123</v>
      </c>
      <c r="Q1217" s="1" t="s">
        <v>4124</v>
      </c>
      <c r="R1217" s="1" t="s">
        <v>4125</v>
      </c>
      <c r="S1217" s="1" t="s">
        <v>4126</v>
      </c>
      <c r="T1217" s="1" t="s">
        <v>4120</v>
      </c>
      <c r="U1217" s="1" t="s">
        <v>22</v>
      </c>
      <c r="V1217" s="1" t="s">
        <v>23</v>
      </c>
      <c r="W1217" s="1">
        <v>33578</v>
      </c>
    </row>
    <row r="1218" spans="1:23" x14ac:dyDescent="0.2">
      <c r="A1218" s="1" t="s">
        <v>26</v>
      </c>
      <c r="B1218" s="1" t="s">
        <v>4305</v>
      </c>
      <c r="C1218" s="1" t="s">
        <v>22</v>
      </c>
      <c r="D1218" s="1">
        <v>33578</v>
      </c>
      <c r="E1218" s="1" t="s">
        <v>280</v>
      </c>
      <c r="F1218" s="4">
        <v>364054</v>
      </c>
      <c r="G1218" s="4">
        <v>2250</v>
      </c>
      <c r="H1218" s="1" t="s">
        <v>25</v>
      </c>
      <c r="I1218" s="4">
        <v>182876</v>
      </c>
      <c r="J1218" s="1">
        <v>50</v>
      </c>
      <c r="K1218" s="1">
        <v>7.9614608393381596</v>
      </c>
      <c r="N1218" s="1" t="s">
        <v>4308</v>
      </c>
      <c r="T1218" s="1" t="s">
        <v>4306</v>
      </c>
      <c r="U1218" s="1" t="s">
        <v>4307</v>
      </c>
      <c r="V1218" s="1" t="s">
        <v>578</v>
      </c>
      <c r="W1218" s="1">
        <v>19027</v>
      </c>
    </row>
    <row r="1219" spans="1:23" x14ac:dyDescent="0.2">
      <c r="A1219" s="1" t="s">
        <v>26</v>
      </c>
      <c r="B1219" s="1" t="s">
        <v>4440</v>
      </c>
      <c r="C1219" s="1" t="s">
        <v>22</v>
      </c>
      <c r="D1219" s="1">
        <v>33578</v>
      </c>
      <c r="E1219" s="1" t="s">
        <v>110</v>
      </c>
      <c r="F1219" s="4">
        <v>495919</v>
      </c>
      <c r="G1219" s="4">
        <v>487412</v>
      </c>
      <c r="H1219" s="1" t="s">
        <v>25</v>
      </c>
      <c r="I1219" s="4">
        <v>246576</v>
      </c>
      <c r="J1219" s="1">
        <v>50</v>
      </c>
      <c r="K1219" s="1">
        <v>6.4910307321535203</v>
      </c>
      <c r="L1219" s="1">
        <v>4.11468664613201</v>
      </c>
      <c r="N1219" s="1" t="s">
        <v>4441</v>
      </c>
      <c r="O1219" s="1" t="s">
        <v>4442</v>
      </c>
      <c r="P1219" s="1" t="s">
        <v>4443</v>
      </c>
      <c r="Q1219" s="1" t="s">
        <v>4444</v>
      </c>
      <c r="T1219" s="1" t="s">
        <v>4440</v>
      </c>
      <c r="U1219" s="1" t="s">
        <v>22</v>
      </c>
      <c r="V1219" s="1" t="s">
        <v>23</v>
      </c>
      <c r="W1219" s="1">
        <v>33578</v>
      </c>
    </row>
    <row r="1220" spans="1:23" x14ac:dyDescent="0.2">
      <c r="A1220" s="1" t="s">
        <v>26</v>
      </c>
      <c r="B1220" s="1" t="s">
        <v>5246</v>
      </c>
      <c r="C1220" s="1" t="s">
        <v>22</v>
      </c>
      <c r="D1220" s="1">
        <v>33578</v>
      </c>
      <c r="E1220" s="1" t="s">
        <v>3541</v>
      </c>
      <c r="F1220" s="4">
        <v>428604</v>
      </c>
      <c r="G1220" s="4">
        <v>396759</v>
      </c>
      <c r="H1220" s="1" t="s">
        <v>25</v>
      </c>
      <c r="I1220" s="4">
        <v>212383</v>
      </c>
      <c r="J1220" s="1">
        <v>50</v>
      </c>
      <c r="K1220" s="1">
        <v>7.2141494891850799</v>
      </c>
      <c r="N1220" s="1" t="s">
        <v>5247</v>
      </c>
      <c r="P1220" s="1" t="s">
        <v>5248</v>
      </c>
      <c r="Q1220" s="1" t="s">
        <v>5249</v>
      </c>
      <c r="T1220" s="1" t="s">
        <v>5246</v>
      </c>
      <c r="U1220" s="1" t="s">
        <v>22</v>
      </c>
      <c r="V1220" s="1" t="s">
        <v>23</v>
      </c>
      <c r="W1220" s="1">
        <v>33578</v>
      </c>
    </row>
    <row r="1221" spans="1:23" x14ac:dyDescent="0.2">
      <c r="A1221" s="1" t="s">
        <v>26</v>
      </c>
      <c r="B1221" s="1" t="s">
        <v>5250</v>
      </c>
      <c r="C1221" s="1" t="s">
        <v>22</v>
      </c>
      <c r="D1221" s="1">
        <v>33578</v>
      </c>
      <c r="E1221" s="1" t="s">
        <v>518</v>
      </c>
      <c r="F1221" s="4">
        <v>399863</v>
      </c>
      <c r="G1221" s="4">
        <v>414884</v>
      </c>
      <c r="H1221" s="1" t="s">
        <v>25</v>
      </c>
      <c r="I1221" s="4">
        <v>199130</v>
      </c>
      <c r="J1221" s="1">
        <v>50</v>
      </c>
      <c r="K1221" s="1">
        <v>6.8700634676797003</v>
      </c>
      <c r="L1221" s="1">
        <v>4.8351172311205604</v>
      </c>
      <c r="N1221" s="1" t="s">
        <v>5251</v>
      </c>
      <c r="O1221" s="1" t="s">
        <v>5252</v>
      </c>
      <c r="Q1221" s="1" t="s">
        <v>5253</v>
      </c>
      <c r="R1221" s="1" t="s">
        <v>5254</v>
      </c>
      <c r="S1221" s="1" t="s">
        <v>5255</v>
      </c>
      <c r="T1221" s="1" t="s">
        <v>5250</v>
      </c>
      <c r="U1221" s="1" t="s">
        <v>22</v>
      </c>
      <c r="V1221" s="1" t="s">
        <v>23</v>
      </c>
      <c r="W1221" s="1">
        <v>33578</v>
      </c>
    </row>
    <row r="1222" spans="1:23" x14ac:dyDescent="0.2">
      <c r="A1222" s="1" t="s">
        <v>26</v>
      </c>
      <c r="B1222" s="1" t="s">
        <v>5661</v>
      </c>
      <c r="C1222" s="1" t="s">
        <v>22</v>
      </c>
      <c r="D1222" s="1">
        <v>33578</v>
      </c>
      <c r="E1222" s="1" t="s">
        <v>87</v>
      </c>
      <c r="F1222" s="4">
        <v>563254</v>
      </c>
      <c r="G1222" s="4">
        <v>529239</v>
      </c>
      <c r="H1222" s="1" t="s">
        <v>25</v>
      </c>
      <c r="I1222" s="4">
        <v>280728</v>
      </c>
      <c r="J1222" s="1">
        <v>50</v>
      </c>
      <c r="K1222" s="1">
        <v>4.6926443399666402</v>
      </c>
      <c r="L1222" s="1">
        <v>2.0609239098591199</v>
      </c>
      <c r="N1222" s="1" t="s">
        <v>5662</v>
      </c>
      <c r="O1222" s="1" t="s">
        <v>5663</v>
      </c>
      <c r="P1222" s="1" t="s">
        <v>5664</v>
      </c>
      <c r="Q1222" s="1" t="s">
        <v>5665</v>
      </c>
      <c r="T1222" s="1" t="s">
        <v>5661</v>
      </c>
      <c r="U1222" s="1" t="s">
        <v>22</v>
      </c>
      <c r="V1222" s="1" t="s">
        <v>23</v>
      </c>
      <c r="W1222" s="1">
        <v>33578</v>
      </c>
    </row>
    <row r="1223" spans="1:23" x14ac:dyDescent="0.2">
      <c r="A1223" s="1" t="s">
        <v>26</v>
      </c>
      <c r="B1223" s="1" t="s">
        <v>5907</v>
      </c>
      <c r="C1223" s="1" t="s">
        <v>22</v>
      </c>
      <c r="D1223" s="1">
        <v>33578</v>
      </c>
      <c r="E1223" s="1" t="s">
        <v>1299</v>
      </c>
      <c r="F1223" s="4">
        <v>563560</v>
      </c>
      <c r="G1223" s="4">
        <v>532027</v>
      </c>
      <c r="H1223" s="1" t="s">
        <v>25</v>
      </c>
      <c r="I1223" s="4">
        <v>281820</v>
      </c>
      <c r="J1223" s="1">
        <v>50</v>
      </c>
      <c r="K1223" s="1">
        <v>6.2060854231381901</v>
      </c>
      <c r="N1223" s="1" t="s">
        <v>5908</v>
      </c>
      <c r="O1223" s="1" t="s">
        <v>5909</v>
      </c>
      <c r="P1223" s="1">
        <v>7277413536</v>
      </c>
      <c r="T1223" s="1" t="s">
        <v>5907</v>
      </c>
      <c r="U1223" s="1" t="s">
        <v>22</v>
      </c>
      <c r="V1223" s="1" t="s">
        <v>23</v>
      </c>
      <c r="W1223" s="1">
        <v>33578</v>
      </c>
    </row>
    <row r="1224" spans="1:23" x14ac:dyDescent="0.2">
      <c r="A1224" s="1" t="s">
        <v>26</v>
      </c>
      <c r="B1224" s="1" t="s">
        <v>6322</v>
      </c>
      <c r="C1224" s="1" t="s">
        <v>22</v>
      </c>
      <c r="D1224" s="1">
        <v>33578</v>
      </c>
      <c r="E1224" s="1" t="s">
        <v>882</v>
      </c>
      <c r="F1224" s="4">
        <v>394608</v>
      </c>
      <c r="G1224" s="4">
        <v>360552</v>
      </c>
      <c r="H1224" s="1" t="s">
        <v>25</v>
      </c>
      <c r="I1224" s="4">
        <v>198130</v>
      </c>
      <c r="J1224" s="1">
        <v>50</v>
      </c>
      <c r="K1224" s="1">
        <v>3.3727523321448101</v>
      </c>
      <c r="N1224" s="1" t="s">
        <v>6323</v>
      </c>
      <c r="O1224" s="1" t="s">
        <v>6324</v>
      </c>
      <c r="P1224" s="1" t="s">
        <v>6325</v>
      </c>
      <c r="Q1224" s="1" t="s">
        <v>6326</v>
      </c>
      <c r="R1224" s="1" t="s">
        <v>6327</v>
      </c>
      <c r="S1224" s="1" t="s">
        <v>6328</v>
      </c>
      <c r="T1224" s="1" t="s">
        <v>6322</v>
      </c>
      <c r="U1224" s="1" t="s">
        <v>22</v>
      </c>
      <c r="V1224" s="1" t="s">
        <v>23</v>
      </c>
      <c r="W1224" s="1">
        <v>33578</v>
      </c>
    </row>
    <row r="1225" spans="1:23" x14ac:dyDescent="0.2">
      <c r="A1225" s="1" t="s">
        <v>26</v>
      </c>
      <c r="B1225" s="1" t="s">
        <v>7449</v>
      </c>
      <c r="C1225" s="1" t="s">
        <v>22</v>
      </c>
      <c r="D1225" s="1">
        <v>33578</v>
      </c>
      <c r="E1225" s="1" t="s">
        <v>973</v>
      </c>
      <c r="F1225" s="4">
        <v>404016</v>
      </c>
      <c r="G1225" s="4">
        <v>387246</v>
      </c>
      <c r="H1225" s="1" t="s">
        <v>25</v>
      </c>
      <c r="I1225" s="4">
        <v>203122</v>
      </c>
      <c r="J1225" s="1">
        <v>50</v>
      </c>
      <c r="K1225" s="1">
        <v>8.1523229254405596</v>
      </c>
      <c r="L1225" s="1">
        <v>4.0743659361932503</v>
      </c>
      <c r="N1225" s="1" t="s">
        <v>7450</v>
      </c>
      <c r="O1225" s="1" t="s">
        <v>7451</v>
      </c>
      <c r="P1225" s="1" t="s">
        <v>7452</v>
      </c>
      <c r="Q1225" s="1" t="s">
        <v>7453</v>
      </c>
      <c r="R1225" s="1" t="s">
        <v>7454</v>
      </c>
      <c r="S1225" s="1" t="s">
        <v>7455</v>
      </c>
      <c r="T1225" s="1" t="s">
        <v>7449</v>
      </c>
      <c r="U1225" s="1" t="s">
        <v>22</v>
      </c>
      <c r="V1225" s="1" t="s">
        <v>23</v>
      </c>
      <c r="W1225" s="1">
        <v>33578</v>
      </c>
    </row>
    <row r="1226" spans="1:23" x14ac:dyDescent="0.2">
      <c r="A1226" s="1" t="s">
        <v>26</v>
      </c>
      <c r="B1226" s="1" t="s">
        <v>8020</v>
      </c>
      <c r="C1226" s="1" t="s">
        <v>22</v>
      </c>
      <c r="D1226" s="1">
        <v>33578</v>
      </c>
      <c r="E1226" s="1" t="s">
        <v>280</v>
      </c>
      <c r="F1226" s="4">
        <v>349960</v>
      </c>
      <c r="G1226" s="4">
        <v>339879</v>
      </c>
      <c r="H1226" s="1" t="s">
        <v>25</v>
      </c>
      <c r="I1226" s="4">
        <v>175805</v>
      </c>
      <c r="J1226" s="1">
        <v>50</v>
      </c>
      <c r="K1226" s="1">
        <v>3.9157642582947498</v>
      </c>
      <c r="N1226" s="1" t="s">
        <v>8021</v>
      </c>
      <c r="O1226" s="1" t="s">
        <v>8022</v>
      </c>
      <c r="P1226" s="1" t="s">
        <v>8023</v>
      </c>
      <c r="T1226" s="1" t="s">
        <v>8020</v>
      </c>
      <c r="U1226" s="1" t="s">
        <v>22</v>
      </c>
      <c r="V1226" s="1" t="s">
        <v>23</v>
      </c>
      <c r="W1226" s="1">
        <v>33578</v>
      </c>
    </row>
    <row r="1227" spans="1:23" x14ac:dyDescent="0.2">
      <c r="A1227" s="1" t="s">
        <v>26</v>
      </c>
      <c r="B1227" s="1" t="s">
        <v>8045</v>
      </c>
      <c r="C1227" s="1" t="s">
        <v>22</v>
      </c>
      <c r="D1227" s="1">
        <v>33578</v>
      </c>
      <c r="E1227" s="1" t="s">
        <v>1861</v>
      </c>
      <c r="F1227" s="4">
        <v>525971</v>
      </c>
      <c r="G1227" s="4">
        <v>536693</v>
      </c>
      <c r="H1227" s="1" t="s">
        <v>25</v>
      </c>
      <c r="I1227" s="4">
        <v>263722</v>
      </c>
      <c r="J1227" s="1">
        <v>50</v>
      </c>
      <c r="K1227" s="1">
        <v>9.8136137208781307</v>
      </c>
      <c r="L1227" s="1">
        <v>4.0797427531362001</v>
      </c>
      <c r="N1227" s="1" t="s">
        <v>8046</v>
      </c>
      <c r="O1227" s="1" t="s">
        <v>8047</v>
      </c>
      <c r="P1227" s="1" t="s">
        <v>8048</v>
      </c>
      <c r="Q1227" s="1" t="s">
        <v>8049</v>
      </c>
      <c r="R1227" s="1" t="s">
        <v>8050</v>
      </c>
      <c r="S1227" s="1" t="s">
        <v>8051</v>
      </c>
      <c r="T1227" s="1" t="s">
        <v>8045</v>
      </c>
      <c r="U1227" s="1" t="s">
        <v>22</v>
      </c>
      <c r="V1227" s="1" t="s">
        <v>23</v>
      </c>
      <c r="W1227" s="1">
        <v>33578</v>
      </c>
    </row>
    <row r="1228" spans="1:23" x14ac:dyDescent="0.2">
      <c r="A1228" s="1" t="s">
        <v>26</v>
      </c>
      <c r="B1228" s="1" t="s">
        <v>8060</v>
      </c>
      <c r="C1228" s="1" t="s">
        <v>22</v>
      </c>
      <c r="D1228" s="1">
        <v>33578</v>
      </c>
      <c r="E1228" s="1" t="s">
        <v>421</v>
      </c>
      <c r="F1228" s="4">
        <v>559314</v>
      </c>
      <c r="G1228" s="4">
        <v>565928</v>
      </c>
      <c r="H1228" s="1" t="s">
        <v>25</v>
      </c>
      <c r="I1228" s="4">
        <v>279548</v>
      </c>
      <c r="J1228" s="1">
        <v>50</v>
      </c>
      <c r="K1228" s="1">
        <v>8.0259793124937708</v>
      </c>
      <c r="L1228" s="1">
        <v>0.20608683937549699</v>
      </c>
      <c r="N1228" s="1" t="s">
        <v>8061</v>
      </c>
      <c r="O1228" s="1" t="s">
        <v>8062</v>
      </c>
      <c r="P1228" s="1" t="s">
        <v>8063</v>
      </c>
      <c r="Q1228" s="1" t="s">
        <v>8064</v>
      </c>
      <c r="R1228" s="1" t="s">
        <v>8065</v>
      </c>
      <c r="T1228" s="1" t="s">
        <v>8060</v>
      </c>
      <c r="U1228" s="1" t="s">
        <v>22</v>
      </c>
      <c r="V1228" s="1" t="s">
        <v>23</v>
      </c>
      <c r="W1228" s="1">
        <v>33578</v>
      </c>
    </row>
    <row r="1229" spans="1:23" x14ac:dyDescent="0.2">
      <c r="A1229" s="1" t="s">
        <v>26</v>
      </c>
      <c r="B1229" s="1" t="s">
        <v>8338</v>
      </c>
      <c r="C1229" s="1" t="s">
        <v>22</v>
      </c>
      <c r="D1229" s="1">
        <v>33578</v>
      </c>
      <c r="E1229" s="1" t="s">
        <v>404</v>
      </c>
      <c r="F1229" s="4">
        <v>326735</v>
      </c>
      <c r="G1229" s="4">
        <v>315424</v>
      </c>
      <c r="H1229" s="1" t="s">
        <v>25</v>
      </c>
      <c r="I1229" s="4">
        <v>163878</v>
      </c>
      <c r="J1229" s="1">
        <v>50</v>
      </c>
      <c r="K1229" s="1">
        <v>3.2195279389125302</v>
      </c>
      <c r="N1229" s="1" t="s">
        <v>8339</v>
      </c>
      <c r="T1229" s="1" t="s">
        <v>8338</v>
      </c>
      <c r="U1229" s="1" t="s">
        <v>22</v>
      </c>
      <c r="V1229" s="1" t="s">
        <v>23</v>
      </c>
      <c r="W1229" s="1">
        <v>33578</v>
      </c>
    </row>
    <row r="1230" spans="1:23" x14ac:dyDescent="0.2">
      <c r="A1230" s="1" t="s">
        <v>26</v>
      </c>
      <c r="B1230" s="1" t="s">
        <v>8503</v>
      </c>
      <c r="C1230" s="1" t="s">
        <v>22</v>
      </c>
      <c r="D1230" s="1">
        <v>33578</v>
      </c>
      <c r="E1230" s="1" t="s">
        <v>205</v>
      </c>
      <c r="F1230" s="4">
        <v>173343</v>
      </c>
      <c r="G1230" s="4">
        <v>1585</v>
      </c>
      <c r="H1230" s="1" t="s">
        <v>25</v>
      </c>
      <c r="I1230" s="4">
        <v>87416</v>
      </c>
      <c r="J1230" s="1">
        <v>50</v>
      </c>
      <c r="K1230" s="1">
        <v>17.7840440683803</v>
      </c>
      <c r="N1230" s="1" t="s">
        <v>8505</v>
      </c>
      <c r="Q1230" s="1" t="s">
        <v>8506</v>
      </c>
      <c r="T1230" s="1" t="s">
        <v>8504</v>
      </c>
      <c r="U1230" s="1" t="s">
        <v>22</v>
      </c>
      <c r="V1230" s="1" t="s">
        <v>23</v>
      </c>
      <c r="W1230" s="1">
        <v>33579</v>
      </c>
    </row>
    <row r="1231" spans="1:23" x14ac:dyDescent="0.2">
      <c r="A1231" s="1" t="s">
        <v>26</v>
      </c>
      <c r="B1231" s="1" t="s">
        <v>8575</v>
      </c>
      <c r="C1231" s="1" t="s">
        <v>22</v>
      </c>
      <c r="D1231" s="1">
        <v>33578</v>
      </c>
      <c r="E1231" s="1" t="s">
        <v>152</v>
      </c>
      <c r="F1231" s="4">
        <v>758232</v>
      </c>
      <c r="G1231" s="4">
        <v>775011</v>
      </c>
      <c r="H1231" s="1" t="s">
        <v>25</v>
      </c>
      <c r="I1231" s="4">
        <v>376681</v>
      </c>
      <c r="J1231" s="1">
        <v>50</v>
      </c>
      <c r="K1231" s="1">
        <v>3.2114634259570298</v>
      </c>
      <c r="N1231" s="1" t="s">
        <v>8576</v>
      </c>
      <c r="O1231" s="1" t="s">
        <v>8577</v>
      </c>
      <c r="P1231" s="1" t="s">
        <v>8578</v>
      </c>
      <c r="Q1231" s="1" t="s">
        <v>8579</v>
      </c>
      <c r="R1231" s="1" t="s">
        <v>8577</v>
      </c>
      <c r="S1231" s="1" t="s">
        <v>8580</v>
      </c>
      <c r="T1231" s="1" t="s">
        <v>8575</v>
      </c>
      <c r="U1231" s="1" t="s">
        <v>22</v>
      </c>
      <c r="V1231" s="1" t="s">
        <v>23</v>
      </c>
      <c r="W1231" s="1">
        <v>33578</v>
      </c>
    </row>
    <row r="1232" spans="1:23" x14ac:dyDescent="0.2">
      <c r="A1232" s="1" t="s">
        <v>26</v>
      </c>
      <c r="B1232" s="1" t="s">
        <v>8930</v>
      </c>
      <c r="C1232" s="1" t="s">
        <v>22</v>
      </c>
      <c r="D1232" s="1">
        <v>33578</v>
      </c>
      <c r="E1232" s="1" t="s">
        <v>599</v>
      </c>
      <c r="F1232" s="4">
        <v>313051</v>
      </c>
      <c r="G1232" s="4">
        <v>303857</v>
      </c>
      <c r="H1232" s="1" t="s">
        <v>25</v>
      </c>
      <c r="I1232" s="4">
        <v>155864</v>
      </c>
      <c r="J1232" s="1">
        <v>50</v>
      </c>
      <c r="K1232" s="1">
        <v>6.6227539818859498</v>
      </c>
      <c r="N1232" s="1" t="s">
        <v>8931</v>
      </c>
      <c r="T1232" s="1" t="s">
        <v>8930</v>
      </c>
      <c r="U1232" s="1" t="s">
        <v>22</v>
      </c>
      <c r="V1232" s="1" t="s">
        <v>23</v>
      </c>
      <c r="W1232" s="1">
        <v>33578</v>
      </c>
    </row>
    <row r="1233" spans="1:23" x14ac:dyDescent="0.2">
      <c r="A1233" s="1" t="s">
        <v>26</v>
      </c>
      <c r="B1233" s="1" t="s">
        <v>8991</v>
      </c>
      <c r="C1233" s="1" t="s">
        <v>22</v>
      </c>
      <c r="D1233" s="1">
        <v>33578</v>
      </c>
      <c r="E1233" s="1" t="s">
        <v>500</v>
      </c>
      <c r="F1233" s="4">
        <v>306230</v>
      </c>
      <c r="G1233" s="4">
        <v>296491</v>
      </c>
      <c r="H1233" s="1" t="s">
        <v>25</v>
      </c>
      <c r="I1233" s="4">
        <v>153685</v>
      </c>
      <c r="J1233" s="1">
        <v>50</v>
      </c>
      <c r="K1233" s="1">
        <v>3.9157647375609801</v>
      </c>
      <c r="N1233" s="1" t="s">
        <v>8992</v>
      </c>
      <c r="O1233" s="1" t="s">
        <v>8993</v>
      </c>
      <c r="T1233" s="1" t="s">
        <v>8991</v>
      </c>
      <c r="U1233" s="1" t="s">
        <v>22</v>
      </c>
      <c r="V1233" s="1" t="s">
        <v>23</v>
      </c>
      <c r="W1233" s="1">
        <v>33578</v>
      </c>
    </row>
    <row r="1234" spans="1:23" x14ac:dyDescent="0.2">
      <c r="A1234" s="1" t="s">
        <v>26</v>
      </c>
      <c r="B1234" s="1" t="s">
        <v>9032</v>
      </c>
      <c r="C1234" s="1" t="s">
        <v>22</v>
      </c>
      <c r="D1234" s="1">
        <v>33578</v>
      </c>
      <c r="E1234" s="1" t="s">
        <v>24</v>
      </c>
      <c r="F1234" s="4">
        <v>257388</v>
      </c>
      <c r="G1234" s="4">
        <v>240102</v>
      </c>
      <c r="H1234" s="1" t="s">
        <v>25</v>
      </c>
      <c r="I1234" s="4">
        <v>129036</v>
      </c>
      <c r="J1234" s="1">
        <v>50</v>
      </c>
      <c r="K1234" s="1">
        <v>6.3270553033527399</v>
      </c>
      <c r="L1234" s="1">
        <v>2.5421090667935999</v>
      </c>
      <c r="N1234" s="1" t="s">
        <v>9033</v>
      </c>
      <c r="O1234" s="1" t="s">
        <v>9034</v>
      </c>
      <c r="P1234" s="1" t="s">
        <v>9035</v>
      </c>
      <c r="T1234" s="1" t="s">
        <v>9032</v>
      </c>
      <c r="U1234" s="1" t="s">
        <v>22</v>
      </c>
      <c r="V1234" s="1" t="s">
        <v>23</v>
      </c>
      <c r="W1234" s="1">
        <v>33578</v>
      </c>
    </row>
    <row r="1235" spans="1:23" x14ac:dyDescent="0.2">
      <c r="A1235" s="1" t="s">
        <v>26</v>
      </c>
      <c r="B1235" s="1" t="s">
        <v>10009</v>
      </c>
      <c r="C1235" s="1" t="s">
        <v>22</v>
      </c>
      <c r="D1235" s="1">
        <v>33578</v>
      </c>
      <c r="E1235" s="1" t="s">
        <v>80</v>
      </c>
      <c r="F1235" s="4">
        <v>334402</v>
      </c>
      <c r="G1235" s="4">
        <v>331016</v>
      </c>
      <c r="H1235" s="1" t="s">
        <v>25</v>
      </c>
      <c r="I1235" s="4">
        <v>166941</v>
      </c>
      <c r="J1235" s="1">
        <v>50</v>
      </c>
      <c r="K1235" s="1">
        <v>2.9318944595031802</v>
      </c>
      <c r="N1235" s="1" t="s">
        <v>10010</v>
      </c>
      <c r="O1235" s="1" t="s">
        <v>10011</v>
      </c>
      <c r="P1235" s="1" t="s">
        <v>10012</v>
      </c>
      <c r="Q1235" s="1" t="s">
        <v>10013</v>
      </c>
      <c r="T1235" s="1" t="s">
        <v>10009</v>
      </c>
      <c r="U1235" s="1" t="s">
        <v>22</v>
      </c>
      <c r="V1235" s="1" t="s">
        <v>23</v>
      </c>
      <c r="W1235" s="1">
        <v>33578</v>
      </c>
    </row>
    <row r="1236" spans="1:23" x14ac:dyDescent="0.2">
      <c r="A1236" s="1" t="s">
        <v>26</v>
      </c>
      <c r="B1236" s="1" t="s">
        <v>10559</v>
      </c>
      <c r="C1236" s="1" t="s">
        <v>22</v>
      </c>
      <c r="D1236" s="1">
        <v>33578</v>
      </c>
      <c r="E1236" s="1" t="s">
        <v>1389</v>
      </c>
      <c r="F1236" s="4">
        <v>491964</v>
      </c>
      <c r="G1236" s="4">
        <v>438518</v>
      </c>
      <c r="H1236" s="1" t="s">
        <v>25</v>
      </c>
      <c r="I1236" s="4">
        <v>245392</v>
      </c>
      <c r="J1236" s="1">
        <v>50</v>
      </c>
      <c r="K1236" s="1">
        <v>3.03673364278424</v>
      </c>
      <c r="N1236" s="1" t="s">
        <v>10560</v>
      </c>
      <c r="P1236" s="1" t="s">
        <v>10561</v>
      </c>
      <c r="Q1236" s="1" t="s">
        <v>10562</v>
      </c>
      <c r="T1236" s="1" t="s">
        <v>10559</v>
      </c>
      <c r="U1236" s="1" t="s">
        <v>22</v>
      </c>
      <c r="V1236" s="1" t="s">
        <v>23</v>
      </c>
      <c r="W1236" s="1">
        <v>33578</v>
      </c>
    </row>
    <row r="1237" spans="1:23" x14ac:dyDescent="0.2">
      <c r="A1237" s="1" t="s">
        <v>26</v>
      </c>
      <c r="B1237" s="1" t="s">
        <v>10614</v>
      </c>
      <c r="C1237" s="1" t="s">
        <v>22</v>
      </c>
      <c r="D1237" s="1">
        <v>33578</v>
      </c>
      <c r="E1237" s="1" t="s">
        <v>2595</v>
      </c>
      <c r="F1237" s="4">
        <v>408017</v>
      </c>
      <c r="G1237" s="4">
        <v>383171</v>
      </c>
      <c r="H1237" s="1" t="s">
        <v>25</v>
      </c>
      <c r="I1237" s="4">
        <v>203867</v>
      </c>
      <c r="J1237" s="1">
        <v>50</v>
      </c>
      <c r="K1237" s="1">
        <v>6.3189917074248303</v>
      </c>
      <c r="N1237" s="1" t="s">
        <v>10615</v>
      </c>
      <c r="O1237" s="1" t="s">
        <v>10616</v>
      </c>
      <c r="P1237" s="1">
        <v>4843476318</v>
      </c>
      <c r="Q1237" s="1" t="s">
        <v>10617</v>
      </c>
      <c r="R1237" s="1" t="s">
        <v>10618</v>
      </c>
      <c r="S1237" s="1" t="s">
        <v>10619</v>
      </c>
      <c r="T1237" s="1" t="s">
        <v>10614</v>
      </c>
      <c r="U1237" s="1" t="s">
        <v>22</v>
      </c>
      <c r="V1237" s="1" t="s">
        <v>23</v>
      </c>
      <c r="W1237" s="1">
        <v>33578</v>
      </c>
    </row>
    <row r="1238" spans="1:23" x14ac:dyDescent="0.2">
      <c r="A1238" s="1" t="s">
        <v>26</v>
      </c>
      <c r="B1238" s="1" t="s">
        <v>10699</v>
      </c>
      <c r="C1238" s="1" t="s">
        <v>22</v>
      </c>
      <c r="D1238" s="1">
        <v>33578</v>
      </c>
      <c r="E1238" s="1" t="s">
        <v>205</v>
      </c>
      <c r="F1238" s="4">
        <v>226367</v>
      </c>
      <c r="G1238" s="4">
        <v>59900</v>
      </c>
      <c r="H1238" s="1" t="s">
        <v>81</v>
      </c>
      <c r="I1238" s="4">
        <v>113310</v>
      </c>
      <c r="J1238" s="1">
        <v>50</v>
      </c>
      <c r="K1238" s="1">
        <v>18.329744395939102</v>
      </c>
      <c r="N1238" s="1" t="s">
        <v>304</v>
      </c>
      <c r="T1238" s="1" t="s">
        <v>302</v>
      </c>
      <c r="U1238" s="1" t="s">
        <v>303</v>
      </c>
      <c r="V1238" s="1" t="s">
        <v>151</v>
      </c>
      <c r="W1238" s="1">
        <v>92110</v>
      </c>
    </row>
    <row r="1239" spans="1:23" x14ac:dyDescent="0.2">
      <c r="A1239" s="1" t="s">
        <v>26</v>
      </c>
      <c r="B1239" s="1" t="s">
        <v>10700</v>
      </c>
      <c r="C1239" s="1" t="s">
        <v>22</v>
      </c>
      <c r="D1239" s="1">
        <v>33578</v>
      </c>
      <c r="E1239" s="1" t="s">
        <v>175</v>
      </c>
      <c r="F1239" s="4">
        <v>507410</v>
      </c>
      <c r="G1239" s="4">
        <v>503403</v>
      </c>
      <c r="H1239" s="1" t="s">
        <v>25</v>
      </c>
      <c r="I1239" s="4">
        <v>252652</v>
      </c>
      <c r="J1239" s="1">
        <v>50</v>
      </c>
      <c r="K1239" s="1">
        <v>4.4372712776595398</v>
      </c>
      <c r="N1239" s="1" t="s">
        <v>10701</v>
      </c>
      <c r="O1239" s="1" t="s">
        <v>10702</v>
      </c>
      <c r="P1239" s="1" t="s">
        <v>10703</v>
      </c>
      <c r="Q1239" s="1" t="s">
        <v>10704</v>
      </c>
      <c r="T1239" s="1" t="s">
        <v>10700</v>
      </c>
      <c r="U1239" s="1" t="s">
        <v>22</v>
      </c>
      <c r="V1239" s="1" t="s">
        <v>23</v>
      </c>
      <c r="W1239" s="1">
        <v>33578</v>
      </c>
    </row>
    <row r="1240" spans="1:23" x14ac:dyDescent="0.2">
      <c r="A1240" s="1" t="s">
        <v>26</v>
      </c>
      <c r="B1240" s="1" t="s">
        <v>10739</v>
      </c>
      <c r="C1240" s="1" t="s">
        <v>22</v>
      </c>
      <c r="D1240" s="1">
        <v>33578</v>
      </c>
      <c r="E1240" s="1" t="s">
        <v>144</v>
      </c>
      <c r="F1240" s="4">
        <v>365000</v>
      </c>
      <c r="G1240" s="4">
        <v>360696</v>
      </c>
      <c r="H1240" s="1" t="s">
        <v>25</v>
      </c>
      <c r="I1240" s="4">
        <v>182909</v>
      </c>
      <c r="J1240" s="1">
        <v>50</v>
      </c>
      <c r="K1240" s="1">
        <v>8.4614648261088696</v>
      </c>
      <c r="L1240" s="1">
        <v>3.7356583744959599</v>
      </c>
      <c r="N1240" s="1" t="s">
        <v>10740</v>
      </c>
      <c r="O1240" s="1" t="s">
        <v>10741</v>
      </c>
      <c r="P1240" s="1" t="s">
        <v>10742</v>
      </c>
      <c r="T1240" s="1" t="s">
        <v>10739</v>
      </c>
      <c r="U1240" s="1" t="s">
        <v>22</v>
      </c>
      <c r="V1240" s="1" t="s">
        <v>23</v>
      </c>
      <c r="W1240" s="1">
        <v>33578</v>
      </c>
    </row>
    <row r="1241" spans="1:23" x14ac:dyDescent="0.2">
      <c r="A1241" s="1" t="s">
        <v>26</v>
      </c>
      <c r="B1241" s="1" t="s">
        <v>10985</v>
      </c>
      <c r="C1241" s="1" t="s">
        <v>22</v>
      </c>
      <c r="D1241" s="1">
        <v>33578</v>
      </c>
      <c r="E1241" s="1" t="s">
        <v>650</v>
      </c>
      <c r="F1241" s="4">
        <v>315925</v>
      </c>
      <c r="G1241" s="4">
        <v>298217</v>
      </c>
      <c r="H1241" s="1" t="s">
        <v>25</v>
      </c>
      <c r="I1241" s="4">
        <v>158095</v>
      </c>
      <c r="J1241" s="1">
        <v>50</v>
      </c>
      <c r="K1241" s="1">
        <v>6.0098521445950297</v>
      </c>
      <c r="N1241" s="1" t="s">
        <v>10986</v>
      </c>
      <c r="P1241" s="1">
        <v>8134109097</v>
      </c>
      <c r="Q1241" s="1" t="s">
        <v>10987</v>
      </c>
      <c r="T1241" s="1" t="s">
        <v>10985</v>
      </c>
      <c r="U1241" s="1" t="s">
        <v>22</v>
      </c>
      <c r="V1241" s="1" t="s">
        <v>23</v>
      </c>
      <c r="W1241" s="1">
        <v>33578</v>
      </c>
    </row>
    <row r="1242" spans="1:23" x14ac:dyDescent="0.2">
      <c r="A1242" s="1" t="s">
        <v>26</v>
      </c>
      <c r="B1242" s="1" t="s">
        <v>12423</v>
      </c>
      <c r="C1242" s="1" t="s">
        <v>22</v>
      </c>
      <c r="D1242" s="1">
        <v>33578</v>
      </c>
      <c r="E1242" s="1" t="s">
        <v>337</v>
      </c>
      <c r="F1242" s="4">
        <v>413856</v>
      </c>
      <c r="G1242" s="4">
        <v>396924</v>
      </c>
      <c r="H1242" s="1" t="s">
        <v>25</v>
      </c>
      <c r="I1242" s="4">
        <v>208160</v>
      </c>
      <c r="J1242" s="1">
        <v>50</v>
      </c>
      <c r="K1242" s="1">
        <v>4.6361971547067897</v>
      </c>
      <c r="L1242" s="1">
        <v>1.72490683212614</v>
      </c>
      <c r="N1242" s="1" t="s">
        <v>12424</v>
      </c>
      <c r="O1242" s="1" t="s">
        <v>12425</v>
      </c>
      <c r="P1242" s="1" t="s">
        <v>12426</v>
      </c>
      <c r="Q1242" s="1" t="s">
        <v>12427</v>
      </c>
      <c r="T1242" s="1" t="s">
        <v>12423</v>
      </c>
      <c r="U1242" s="1" t="s">
        <v>22</v>
      </c>
      <c r="V1242" s="1" t="s">
        <v>23</v>
      </c>
      <c r="W1242" s="1">
        <v>33578</v>
      </c>
    </row>
    <row r="1243" spans="1:23" x14ac:dyDescent="0.2">
      <c r="A1243" s="1" t="s">
        <v>26</v>
      </c>
      <c r="B1243" s="1" t="s">
        <v>12550</v>
      </c>
      <c r="C1243" s="1" t="s">
        <v>22</v>
      </c>
      <c r="D1243" s="1">
        <v>33578</v>
      </c>
      <c r="E1243" s="1" t="s">
        <v>242</v>
      </c>
      <c r="F1243" s="4">
        <v>462357</v>
      </c>
      <c r="G1243" s="4">
        <v>451111</v>
      </c>
      <c r="H1243" s="1" t="s">
        <v>25</v>
      </c>
      <c r="I1243" s="4">
        <v>230307</v>
      </c>
      <c r="J1243" s="1">
        <v>50</v>
      </c>
      <c r="K1243" s="1">
        <v>6.1415734990417103</v>
      </c>
      <c r="N1243" s="1" t="s">
        <v>12551</v>
      </c>
      <c r="O1243" s="1" t="s">
        <v>12552</v>
      </c>
      <c r="P1243" s="1">
        <v>8432633108</v>
      </c>
      <c r="Q1243" s="1" t="s">
        <v>12553</v>
      </c>
      <c r="T1243" s="1" t="s">
        <v>12550</v>
      </c>
      <c r="U1243" s="1" t="s">
        <v>22</v>
      </c>
      <c r="V1243" s="1" t="s">
        <v>23</v>
      </c>
      <c r="W1243" s="1">
        <v>33578</v>
      </c>
    </row>
    <row r="1244" spans="1:23" x14ac:dyDescent="0.2">
      <c r="A1244" s="1" t="s">
        <v>26</v>
      </c>
      <c r="B1244" s="1" t="s">
        <v>12692</v>
      </c>
      <c r="C1244" s="1" t="s">
        <v>22</v>
      </c>
      <c r="D1244" s="1">
        <v>33578</v>
      </c>
      <c r="E1244" s="1" t="s">
        <v>807</v>
      </c>
      <c r="F1244" s="4">
        <v>612847</v>
      </c>
      <c r="G1244" s="4">
        <v>641124</v>
      </c>
      <c r="H1244" s="1" t="s">
        <v>25</v>
      </c>
      <c r="I1244" s="4">
        <v>308699</v>
      </c>
      <c r="J1244" s="1">
        <v>50</v>
      </c>
      <c r="K1244" s="1">
        <v>3.2302834057335201</v>
      </c>
      <c r="N1244" s="1" t="s">
        <v>12693</v>
      </c>
      <c r="T1244" s="1" t="s">
        <v>12692</v>
      </c>
      <c r="U1244" s="1" t="s">
        <v>22</v>
      </c>
      <c r="V1244" s="1" t="s">
        <v>23</v>
      </c>
      <c r="W1244" s="1">
        <v>33578</v>
      </c>
    </row>
    <row r="1245" spans="1:23" x14ac:dyDescent="0.2">
      <c r="A1245" s="1" t="s">
        <v>26</v>
      </c>
      <c r="B1245" s="1" t="s">
        <v>12777</v>
      </c>
      <c r="C1245" s="1" t="s">
        <v>22</v>
      </c>
      <c r="D1245" s="1">
        <v>33578</v>
      </c>
      <c r="E1245" s="1" t="s">
        <v>464</v>
      </c>
      <c r="F1245" s="4">
        <v>406070</v>
      </c>
      <c r="G1245" s="4">
        <v>431922</v>
      </c>
      <c r="H1245" s="1" t="s">
        <v>25</v>
      </c>
      <c r="I1245" s="4">
        <v>203616</v>
      </c>
      <c r="J1245" s="1">
        <v>50</v>
      </c>
      <c r="K1245" s="1">
        <v>6.5340468468426396</v>
      </c>
      <c r="N1245" s="1" t="s">
        <v>12778</v>
      </c>
      <c r="O1245" s="1" t="s">
        <v>12779</v>
      </c>
      <c r="P1245" s="1" t="s">
        <v>12780</v>
      </c>
      <c r="Q1245" s="1" t="s">
        <v>12781</v>
      </c>
      <c r="T1245" s="1" t="s">
        <v>12777</v>
      </c>
      <c r="U1245" s="1" t="s">
        <v>22</v>
      </c>
      <c r="V1245" s="1" t="s">
        <v>23</v>
      </c>
      <c r="W1245" s="1">
        <v>33578</v>
      </c>
    </row>
    <row r="1246" spans="1:23" x14ac:dyDescent="0.2">
      <c r="A1246" s="1" t="s">
        <v>26</v>
      </c>
      <c r="B1246" s="1" t="s">
        <v>12790</v>
      </c>
      <c r="C1246" s="1" t="s">
        <v>22</v>
      </c>
      <c r="D1246" s="1">
        <v>33578</v>
      </c>
      <c r="E1246" s="1" t="s">
        <v>1029</v>
      </c>
      <c r="F1246" s="4">
        <v>444286</v>
      </c>
      <c r="G1246" s="4">
        <v>428587</v>
      </c>
      <c r="H1246" s="1" t="s">
        <v>25</v>
      </c>
      <c r="I1246" s="4">
        <v>220261</v>
      </c>
      <c r="J1246" s="1">
        <v>50</v>
      </c>
      <c r="K1246" s="1">
        <v>7.3485629758749003</v>
      </c>
      <c r="N1246" s="1" t="s">
        <v>12791</v>
      </c>
      <c r="P1246" s="1" t="s">
        <v>12792</v>
      </c>
      <c r="Q1246" s="1" t="s">
        <v>12793</v>
      </c>
      <c r="R1246" s="1" t="s">
        <v>12794</v>
      </c>
      <c r="S1246" s="1" t="s">
        <v>12795</v>
      </c>
      <c r="T1246" s="1" t="s">
        <v>12790</v>
      </c>
      <c r="U1246" s="1" t="s">
        <v>22</v>
      </c>
      <c r="V1246" s="1" t="s">
        <v>23</v>
      </c>
      <c r="W1246" s="1">
        <v>33578</v>
      </c>
    </row>
    <row r="1247" spans="1:23" x14ac:dyDescent="0.2">
      <c r="A1247" s="1" t="s">
        <v>26</v>
      </c>
      <c r="B1247" s="1" t="s">
        <v>13009</v>
      </c>
      <c r="C1247" s="1" t="s">
        <v>22</v>
      </c>
      <c r="D1247" s="1">
        <v>33578</v>
      </c>
      <c r="E1247" s="1" t="s">
        <v>152</v>
      </c>
      <c r="F1247" s="4">
        <v>380185</v>
      </c>
      <c r="G1247" s="4">
        <v>405799</v>
      </c>
      <c r="H1247" s="1" t="s">
        <v>25</v>
      </c>
      <c r="I1247" s="4">
        <v>189060</v>
      </c>
      <c r="J1247" s="1">
        <v>50</v>
      </c>
      <c r="K1247" s="1">
        <v>6.8243696614583298</v>
      </c>
      <c r="N1247" s="1" t="s">
        <v>13010</v>
      </c>
      <c r="O1247" s="1" t="s">
        <v>13011</v>
      </c>
      <c r="P1247" s="1">
        <v>8136559782</v>
      </c>
      <c r="Q1247" s="1" t="s">
        <v>13012</v>
      </c>
      <c r="T1247" s="1" t="s">
        <v>13009</v>
      </c>
      <c r="U1247" s="1" t="s">
        <v>22</v>
      </c>
      <c r="V1247" s="1" t="s">
        <v>23</v>
      </c>
      <c r="W1247" s="1">
        <v>33578</v>
      </c>
    </row>
    <row r="1248" spans="1:23" x14ac:dyDescent="0.2">
      <c r="A1248" s="1" t="s">
        <v>26</v>
      </c>
      <c r="B1248" s="1" t="s">
        <v>13161</v>
      </c>
      <c r="C1248" s="1" t="s">
        <v>22</v>
      </c>
      <c r="D1248" s="1">
        <v>33578</v>
      </c>
      <c r="E1248" s="1" t="s">
        <v>159</v>
      </c>
      <c r="F1248" s="4">
        <v>320939</v>
      </c>
      <c r="G1248" s="4">
        <v>287384</v>
      </c>
      <c r="H1248" s="1" t="s">
        <v>25</v>
      </c>
      <c r="I1248" s="4">
        <v>161174</v>
      </c>
      <c r="J1248" s="1">
        <v>50</v>
      </c>
      <c r="K1248" s="1">
        <v>1.8566277262233599</v>
      </c>
      <c r="N1248" s="1" t="s">
        <v>13162</v>
      </c>
      <c r="O1248" s="1" t="s">
        <v>13163</v>
      </c>
      <c r="P1248" s="1" t="s">
        <v>13164</v>
      </c>
      <c r="Q1248" s="1" t="s">
        <v>13162</v>
      </c>
      <c r="T1248" s="1" t="s">
        <v>13161</v>
      </c>
      <c r="U1248" s="1" t="s">
        <v>22</v>
      </c>
      <c r="V1248" s="1" t="s">
        <v>23</v>
      </c>
      <c r="W1248" s="1">
        <v>33578</v>
      </c>
    </row>
    <row r="1249" spans="1:23" x14ac:dyDescent="0.2">
      <c r="A1249" s="1" t="s">
        <v>26</v>
      </c>
      <c r="B1249" s="1" t="s">
        <v>13191</v>
      </c>
      <c r="C1249" s="1" t="s">
        <v>22</v>
      </c>
      <c r="D1249" s="1">
        <v>33578</v>
      </c>
      <c r="E1249" s="1" t="s">
        <v>774</v>
      </c>
      <c r="F1249" s="4">
        <v>444176</v>
      </c>
      <c r="G1249" s="4">
        <v>421575</v>
      </c>
      <c r="H1249" s="1" t="s">
        <v>25</v>
      </c>
      <c r="I1249" s="4">
        <v>222119</v>
      </c>
      <c r="J1249" s="1">
        <v>50</v>
      </c>
      <c r="K1249" s="1">
        <v>3.3888857908017198</v>
      </c>
      <c r="N1249" s="1" t="s">
        <v>13192</v>
      </c>
      <c r="O1249" s="1" t="s">
        <v>13193</v>
      </c>
      <c r="P1249" s="1" t="s">
        <v>13194</v>
      </c>
      <c r="Q1249" s="1" t="s">
        <v>13195</v>
      </c>
      <c r="T1249" s="1" t="s">
        <v>13191</v>
      </c>
      <c r="U1249" s="1" t="s">
        <v>22</v>
      </c>
      <c r="V1249" s="1" t="s">
        <v>23</v>
      </c>
      <c r="W1249" s="1">
        <v>33578</v>
      </c>
    </row>
    <row r="1250" spans="1:23" x14ac:dyDescent="0.2">
      <c r="A1250" s="1" t="s">
        <v>26</v>
      </c>
      <c r="B1250" s="1" t="s">
        <v>13297</v>
      </c>
      <c r="C1250" s="1" t="s">
        <v>22</v>
      </c>
      <c r="D1250" s="1">
        <v>33578</v>
      </c>
      <c r="E1250" s="1" t="s">
        <v>2364</v>
      </c>
      <c r="F1250" s="4">
        <v>272836</v>
      </c>
      <c r="G1250" s="4">
        <v>265488</v>
      </c>
      <c r="H1250" s="1" t="s">
        <v>25</v>
      </c>
      <c r="I1250" s="4">
        <v>136320</v>
      </c>
      <c r="J1250" s="1">
        <v>50</v>
      </c>
      <c r="K1250" s="1">
        <v>6.7275954683766397</v>
      </c>
      <c r="L1250" s="1">
        <v>6.7275954683766397</v>
      </c>
      <c r="N1250" s="1" t="s">
        <v>13298</v>
      </c>
      <c r="O1250" s="1" t="s">
        <v>13299</v>
      </c>
      <c r="P1250" s="1">
        <v>7277682260</v>
      </c>
      <c r="T1250" s="1" t="s">
        <v>13297</v>
      </c>
      <c r="U1250" s="1" t="s">
        <v>22</v>
      </c>
      <c r="V1250" s="1" t="s">
        <v>23</v>
      </c>
      <c r="W1250" s="1">
        <v>33578</v>
      </c>
    </row>
    <row r="1251" spans="1:23" x14ac:dyDescent="0.2">
      <c r="A1251" s="1" t="s">
        <v>26</v>
      </c>
      <c r="B1251" s="1" t="s">
        <v>13453</v>
      </c>
      <c r="C1251" s="1" t="s">
        <v>22</v>
      </c>
      <c r="D1251" s="1">
        <v>33578</v>
      </c>
      <c r="E1251" s="1" t="s">
        <v>3240</v>
      </c>
      <c r="F1251" s="4">
        <v>401748</v>
      </c>
      <c r="G1251" s="4">
        <v>416173</v>
      </c>
      <c r="H1251" s="1" t="s">
        <v>25</v>
      </c>
      <c r="I1251" s="4">
        <v>201150</v>
      </c>
      <c r="J1251" s="1">
        <v>50</v>
      </c>
      <c r="K1251" s="1">
        <v>3.8888860171806501</v>
      </c>
      <c r="N1251" s="1" t="s">
        <v>13454</v>
      </c>
      <c r="O1251" s="1" t="s">
        <v>13455</v>
      </c>
      <c r="P1251" s="1" t="s">
        <v>13456</v>
      </c>
      <c r="Q1251" s="1" t="s">
        <v>13457</v>
      </c>
      <c r="R1251" s="1" t="s">
        <v>13458</v>
      </c>
      <c r="S1251" s="1" t="s">
        <v>13459</v>
      </c>
      <c r="T1251" s="1" t="s">
        <v>13453</v>
      </c>
      <c r="U1251" s="1" t="s">
        <v>22</v>
      </c>
      <c r="V1251" s="1" t="s">
        <v>23</v>
      </c>
      <c r="W1251" s="1">
        <v>33578</v>
      </c>
    </row>
    <row r="1252" spans="1:23" x14ac:dyDescent="0.2">
      <c r="A1252" s="1" t="s">
        <v>26</v>
      </c>
      <c r="B1252" s="1" t="s">
        <v>13868</v>
      </c>
      <c r="C1252" s="1" t="s">
        <v>22</v>
      </c>
      <c r="D1252" s="1">
        <v>33578</v>
      </c>
      <c r="E1252" s="1" t="s">
        <v>74</v>
      </c>
      <c r="F1252" s="4">
        <v>270150</v>
      </c>
      <c r="G1252" s="4">
        <v>270666</v>
      </c>
      <c r="H1252" s="1" t="s">
        <v>25</v>
      </c>
      <c r="I1252" s="4">
        <v>135671</v>
      </c>
      <c r="J1252" s="1">
        <v>50</v>
      </c>
      <c r="K1252" s="1">
        <v>8.3861980931401803</v>
      </c>
      <c r="L1252" s="1">
        <v>2.12813357701115</v>
      </c>
      <c r="M1252" s="1">
        <v>1.2629602518004099</v>
      </c>
      <c r="N1252" s="1" t="s">
        <v>13869</v>
      </c>
      <c r="O1252" s="1" t="s">
        <v>13870</v>
      </c>
      <c r="P1252" s="1" t="s">
        <v>13871</v>
      </c>
      <c r="T1252" s="1" t="s">
        <v>13868</v>
      </c>
      <c r="U1252" s="1" t="s">
        <v>22</v>
      </c>
      <c r="V1252" s="1" t="s">
        <v>23</v>
      </c>
      <c r="W1252" s="1">
        <v>33578</v>
      </c>
    </row>
    <row r="1253" spans="1:23" x14ac:dyDescent="0.2">
      <c r="A1253" s="1" t="s">
        <v>26</v>
      </c>
      <c r="B1253" s="1" t="s">
        <v>14315</v>
      </c>
      <c r="C1253" s="1" t="s">
        <v>22</v>
      </c>
      <c r="D1253" s="1">
        <v>33578</v>
      </c>
      <c r="E1253" s="1" t="s">
        <v>80</v>
      </c>
      <c r="F1253" s="4">
        <v>340940</v>
      </c>
      <c r="G1253" s="4">
        <v>335712</v>
      </c>
      <c r="H1253" s="1" t="s">
        <v>25</v>
      </c>
      <c r="I1253" s="4">
        <v>171124</v>
      </c>
      <c r="J1253" s="1">
        <v>50</v>
      </c>
      <c r="K1253" s="1">
        <v>18.818994014025701</v>
      </c>
      <c r="L1253" s="1">
        <v>4.3243703581117998</v>
      </c>
      <c r="N1253" s="1" t="s">
        <v>14316</v>
      </c>
      <c r="O1253" s="1" t="s">
        <v>14317</v>
      </c>
      <c r="P1253" s="1" t="s">
        <v>14318</v>
      </c>
      <c r="T1253" s="1" t="s">
        <v>14315</v>
      </c>
      <c r="U1253" s="1" t="s">
        <v>22</v>
      </c>
      <c r="V1253" s="1" t="s">
        <v>23</v>
      </c>
      <c r="W1253" s="1">
        <v>33578</v>
      </c>
    </row>
    <row r="1254" spans="1:23" x14ac:dyDescent="0.2">
      <c r="A1254" s="1" t="s">
        <v>26</v>
      </c>
      <c r="B1254" s="1" t="s">
        <v>14332</v>
      </c>
      <c r="C1254" s="1" t="s">
        <v>22</v>
      </c>
      <c r="D1254" s="1">
        <v>33578</v>
      </c>
      <c r="E1254" s="1" t="s">
        <v>152</v>
      </c>
      <c r="F1254" s="4">
        <v>357529</v>
      </c>
      <c r="G1254" s="4">
        <v>335371</v>
      </c>
      <c r="H1254" s="1" t="s">
        <v>25</v>
      </c>
      <c r="I1254" s="4">
        <v>180459</v>
      </c>
      <c r="J1254" s="1">
        <v>50</v>
      </c>
      <c r="K1254" s="1">
        <v>8.9480262721214103</v>
      </c>
      <c r="N1254" s="1" t="s">
        <v>14333</v>
      </c>
      <c r="O1254" s="1" t="s">
        <v>14334</v>
      </c>
      <c r="P1254" s="1" t="s">
        <v>14335</v>
      </c>
      <c r="T1254" s="1" t="s">
        <v>14332</v>
      </c>
      <c r="U1254" s="1" t="s">
        <v>22</v>
      </c>
      <c r="V1254" s="1" t="s">
        <v>23</v>
      </c>
      <c r="W1254" s="1">
        <v>33578</v>
      </c>
    </row>
    <row r="1255" spans="1:23" x14ac:dyDescent="0.2">
      <c r="A1255" s="1" t="s">
        <v>26</v>
      </c>
      <c r="B1255" s="1" t="s">
        <v>14353</v>
      </c>
      <c r="C1255" s="1" t="s">
        <v>22</v>
      </c>
      <c r="D1255" s="1">
        <v>33578</v>
      </c>
      <c r="E1255" s="1" t="s">
        <v>876</v>
      </c>
      <c r="F1255" s="4">
        <v>366081</v>
      </c>
      <c r="G1255" s="4">
        <v>350002</v>
      </c>
      <c r="H1255" s="1" t="s">
        <v>25</v>
      </c>
      <c r="I1255" s="4">
        <v>182718</v>
      </c>
      <c r="J1255" s="1">
        <v>50</v>
      </c>
      <c r="K1255" s="1">
        <v>2.8351230463771899</v>
      </c>
      <c r="N1255" s="1" t="s">
        <v>14354</v>
      </c>
      <c r="O1255" s="1" t="s">
        <v>14355</v>
      </c>
      <c r="P1255" s="1" t="s">
        <v>14356</v>
      </c>
      <c r="Q1255" s="1" t="s">
        <v>14357</v>
      </c>
      <c r="T1255" s="1" t="s">
        <v>14353</v>
      </c>
      <c r="U1255" s="1" t="s">
        <v>22</v>
      </c>
      <c r="V1255" s="1" t="s">
        <v>23</v>
      </c>
      <c r="W1255" s="1">
        <v>33578</v>
      </c>
    </row>
    <row r="1256" spans="1:23" x14ac:dyDescent="0.2">
      <c r="A1256" s="1" t="s">
        <v>26</v>
      </c>
      <c r="B1256" s="1" t="s">
        <v>15553</v>
      </c>
      <c r="C1256" s="1" t="s">
        <v>22</v>
      </c>
      <c r="D1256" s="1">
        <v>33578</v>
      </c>
      <c r="E1256" s="1" t="s">
        <v>181</v>
      </c>
      <c r="F1256" s="4">
        <v>481005</v>
      </c>
      <c r="G1256" s="4">
        <v>474234</v>
      </c>
      <c r="H1256" s="1" t="s">
        <v>25</v>
      </c>
      <c r="I1256" s="4">
        <v>241138</v>
      </c>
      <c r="J1256" s="1">
        <v>50</v>
      </c>
      <c r="K1256" s="1">
        <v>8.1469519046819006</v>
      </c>
      <c r="L1256" s="1">
        <v>2.9050164208109299</v>
      </c>
      <c r="N1256" s="1" t="s">
        <v>15554</v>
      </c>
      <c r="O1256" s="1" t="s">
        <v>15555</v>
      </c>
      <c r="P1256" s="1" t="s">
        <v>15556</v>
      </c>
      <c r="Q1256" s="1" t="s">
        <v>15557</v>
      </c>
      <c r="T1256" s="1" t="s">
        <v>15553</v>
      </c>
      <c r="U1256" s="1" t="s">
        <v>22</v>
      </c>
      <c r="V1256" s="1" t="s">
        <v>23</v>
      </c>
      <c r="W1256" s="1">
        <v>33578</v>
      </c>
    </row>
    <row r="1257" spans="1:23" x14ac:dyDescent="0.2">
      <c r="A1257" s="1" t="s">
        <v>26</v>
      </c>
      <c r="B1257" s="1" t="s">
        <v>15663</v>
      </c>
      <c r="C1257" s="1" t="s">
        <v>22</v>
      </c>
      <c r="D1257" s="1">
        <v>33578</v>
      </c>
      <c r="E1257" s="1" t="s">
        <v>1930</v>
      </c>
      <c r="F1257" s="4">
        <v>782189</v>
      </c>
      <c r="G1257" s="4">
        <v>800535</v>
      </c>
      <c r="H1257" s="1" t="s">
        <v>25</v>
      </c>
      <c r="I1257" s="4">
        <v>390144</v>
      </c>
      <c r="J1257" s="1">
        <v>50</v>
      </c>
      <c r="K1257" s="1">
        <v>4.1899626605747198</v>
      </c>
      <c r="N1257" s="1" t="s">
        <v>15664</v>
      </c>
      <c r="O1257" s="1" t="s">
        <v>15665</v>
      </c>
      <c r="P1257" s="1" t="s">
        <v>15666</v>
      </c>
      <c r="Q1257" s="1" t="s">
        <v>15667</v>
      </c>
      <c r="T1257" s="1" t="s">
        <v>15663</v>
      </c>
      <c r="U1257" s="1" t="s">
        <v>22</v>
      </c>
      <c r="V1257" s="1" t="s">
        <v>23</v>
      </c>
      <c r="W1257" s="1">
        <v>33578</v>
      </c>
    </row>
    <row r="1258" spans="1:23" x14ac:dyDescent="0.2">
      <c r="A1258" s="1" t="s">
        <v>26</v>
      </c>
      <c r="B1258" s="1" t="s">
        <v>16285</v>
      </c>
      <c r="C1258" s="1" t="s">
        <v>22</v>
      </c>
      <c r="D1258" s="1">
        <v>33578</v>
      </c>
      <c r="E1258" s="1" t="s">
        <v>664</v>
      </c>
      <c r="F1258" s="4">
        <v>379852</v>
      </c>
      <c r="G1258" s="4">
        <v>369012</v>
      </c>
      <c r="H1258" s="1" t="s">
        <v>25</v>
      </c>
      <c r="I1258" s="4">
        <v>188182</v>
      </c>
      <c r="J1258" s="1">
        <v>50</v>
      </c>
      <c r="K1258" s="1">
        <v>6.7867373264822204</v>
      </c>
      <c r="N1258" s="1" t="s">
        <v>16286</v>
      </c>
      <c r="T1258" s="1" t="s">
        <v>16285</v>
      </c>
      <c r="U1258" s="1" t="s">
        <v>22</v>
      </c>
      <c r="V1258" s="1" t="s">
        <v>23</v>
      </c>
      <c r="W1258" s="1">
        <v>33578</v>
      </c>
    </row>
    <row r="1259" spans="1:23" x14ac:dyDescent="0.2">
      <c r="A1259" s="1" t="s">
        <v>26</v>
      </c>
      <c r="B1259" s="1" t="s">
        <v>16402</v>
      </c>
      <c r="C1259" s="1" t="s">
        <v>22</v>
      </c>
      <c r="D1259" s="1">
        <v>33578</v>
      </c>
      <c r="E1259" s="1" t="s">
        <v>208</v>
      </c>
      <c r="F1259" s="4">
        <v>337985</v>
      </c>
      <c r="G1259" s="4">
        <v>2200</v>
      </c>
      <c r="H1259" s="1" t="s">
        <v>25</v>
      </c>
      <c r="I1259" s="4">
        <v>169279</v>
      </c>
      <c r="J1259" s="1">
        <v>50</v>
      </c>
      <c r="K1259" s="1">
        <v>19.2867373270733</v>
      </c>
      <c r="L1259" s="1">
        <v>19.2867373270733</v>
      </c>
      <c r="M1259" s="1">
        <v>6.0663072195464904</v>
      </c>
      <c r="N1259" s="1" t="s">
        <v>16404</v>
      </c>
      <c r="T1259" s="1" t="s">
        <v>16403</v>
      </c>
      <c r="U1259" s="1" t="s">
        <v>79</v>
      </c>
      <c r="V1259" s="1" t="s">
        <v>23</v>
      </c>
      <c r="W1259" s="1">
        <v>33629</v>
      </c>
    </row>
    <row r="1260" spans="1:23" x14ac:dyDescent="0.2">
      <c r="A1260" s="1" t="s">
        <v>26</v>
      </c>
      <c r="B1260" s="1" t="s">
        <v>18509</v>
      </c>
      <c r="C1260" s="1" t="s">
        <v>22</v>
      </c>
      <c r="D1260" s="1">
        <v>33578</v>
      </c>
      <c r="E1260" s="1" t="s">
        <v>152</v>
      </c>
      <c r="F1260" s="4">
        <v>382858</v>
      </c>
      <c r="G1260" s="4">
        <v>417783</v>
      </c>
      <c r="H1260" s="1" t="s">
        <v>25</v>
      </c>
      <c r="I1260" s="4">
        <v>192343</v>
      </c>
      <c r="J1260" s="1">
        <v>50</v>
      </c>
      <c r="K1260" s="1">
        <v>3.7168462912559699</v>
      </c>
      <c r="N1260" s="1" t="s">
        <v>18510</v>
      </c>
      <c r="O1260" s="1" t="s">
        <v>18511</v>
      </c>
      <c r="P1260" s="1" t="s">
        <v>18512</v>
      </c>
      <c r="Q1260" s="1" t="s">
        <v>18513</v>
      </c>
      <c r="R1260" s="1" t="s">
        <v>18511</v>
      </c>
      <c r="S1260" s="1" t="s">
        <v>18514</v>
      </c>
      <c r="T1260" s="1" t="s">
        <v>18509</v>
      </c>
      <c r="U1260" s="1" t="s">
        <v>22</v>
      </c>
      <c r="V1260" s="1" t="s">
        <v>23</v>
      </c>
      <c r="W1260" s="1">
        <v>33578</v>
      </c>
    </row>
    <row r="1261" spans="1:23" x14ac:dyDescent="0.2">
      <c r="A1261" s="1" t="s">
        <v>26</v>
      </c>
      <c r="B1261" s="1" t="s">
        <v>18800</v>
      </c>
      <c r="C1261" s="1" t="s">
        <v>22</v>
      </c>
      <c r="D1261" s="1">
        <v>33578</v>
      </c>
      <c r="E1261" s="1" t="s">
        <v>186</v>
      </c>
      <c r="F1261" s="4">
        <v>401037</v>
      </c>
      <c r="G1261" s="4">
        <v>366711</v>
      </c>
      <c r="H1261" s="1" t="s">
        <v>25</v>
      </c>
      <c r="I1261" s="4">
        <v>199176</v>
      </c>
      <c r="J1261" s="1">
        <v>50</v>
      </c>
      <c r="K1261" s="1">
        <v>3.4238357720405199</v>
      </c>
      <c r="N1261" s="1" t="s">
        <v>18801</v>
      </c>
      <c r="T1261" s="1" t="s">
        <v>18800</v>
      </c>
      <c r="U1261" s="1" t="s">
        <v>22</v>
      </c>
      <c r="V1261" s="1" t="s">
        <v>23</v>
      </c>
      <c r="W1261" s="1">
        <v>33578</v>
      </c>
    </row>
    <row r="1262" spans="1:23" x14ac:dyDescent="0.2">
      <c r="A1262" s="1" t="s">
        <v>26</v>
      </c>
      <c r="B1262" s="1" t="s">
        <v>19845</v>
      </c>
      <c r="C1262" s="1" t="s">
        <v>22</v>
      </c>
      <c r="D1262" s="1">
        <v>33578</v>
      </c>
      <c r="E1262" s="1" t="s">
        <v>1942</v>
      </c>
      <c r="F1262" s="4">
        <v>399038</v>
      </c>
      <c r="G1262" s="4">
        <v>376260</v>
      </c>
      <c r="H1262" s="1" t="s">
        <v>25</v>
      </c>
      <c r="I1262" s="4">
        <v>197550</v>
      </c>
      <c r="J1262" s="1">
        <v>50</v>
      </c>
      <c r="K1262" s="1">
        <v>4.1308257317801598</v>
      </c>
      <c r="L1262" s="1">
        <v>0.77867519414575803</v>
      </c>
      <c r="N1262" s="1" t="s">
        <v>19846</v>
      </c>
      <c r="O1262" s="1" t="s">
        <v>19847</v>
      </c>
      <c r="P1262" s="1" t="s">
        <v>19848</v>
      </c>
      <c r="Q1262" s="1" t="s">
        <v>19849</v>
      </c>
      <c r="S1262" s="1" t="s">
        <v>19848</v>
      </c>
      <c r="T1262" s="1" t="s">
        <v>19845</v>
      </c>
      <c r="U1262" s="1" t="s">
        <v>22</v>
      </c>
      <c r="V1262" s="1" t="s">
        <v>23</v>
      </c>
      <c r="W1262" s="1">
        <v>33578</v>
      </c>
    </row>
    <row r="1263" spans="1:23" x14ac:dyDescent="0.2">
      <c r="A1263" s="1" t="s">
        <v>26</v>
      </c>
      <c r="B1263" s="1" t="s">
        <v>20039</v>
      </c>
      <c r="C1263" s="1" t="s">
        <v>22</v>
      </c>
      <c r="D1263" s="1">
        <v>33578</v>
      </c>
      <c r="E1263" s="1" t="s">
        <v>1372</v>
      </c>
      <c r="F1263" s="4">
        <v>452279</v>
      </c>
      <c r="G1263" s="4">
        <v>441276</v>
      </c>
      <c r="H1263" s="1" t="s">
        <v>25</v>
      </c>
      <c r="I1263" s="4">
        <v>227757</v>
      </c>
      <c r="J1263" s="1">
        <v>50</v>
      </c>
      <c r="K1263" s="1">
        <v>4.43458940909996</v>
      </c>
      <c r="N1263" s="1" t="s">
        <v>20040</v>
      </c>
      <c r="P1263" s="1">
        <v>5404791565</v>
      </c>
      <c r="T1263" s="1" t="s">
        <v>20039</v>
      </c>
      <c r="U1263" s="1" t="s">
        <v>22</v>
      </c>
      <c r="V1263" s="1" t="s">
        <v>23</v>
      </c>
      <c r="W1263" s="1">
        <v>33578</v>
      </c>
    </row>
    <row r="1264" spans="1:23" x14ac:dyDescent="0.2">
      <c r="A1264" s="1" t="s">
        <v>26</v>
      </c>
      <c r="B1264" s="1" t="s">
        <v>20675</v>
      </c>
      <c r="C1264" s="1" t="s">
        <v>22</v>
      </c>
      <c r="D1264" s="1">
        <v>33578</v>
      </c>
      <c r="E1264" s="1" t="s">
        <v>1607</v>
      </c>
      <c r="F1264" s="4">
        <v>480957</v>
      </c>
      <c r="G1264" s="4">
        <v>464342</v>
      </c>
      <c r="H1264" s="1" t="s">
        <v>25</v>
      </c>
      <c r="I1264" s="4">
        <v>241738</v>
      </c>
      <c r="J1264" s="1">
        <v>50</v>
      </c>
      <c r="K1264" s="1">
        <v>6.0286758993242202</v>
      </c>
      <c r="L1264" s="1">
        <v>1.8189984799693799</v>
      </c>
      <c r="N1264" s="1" t="s">
        <v>20676</v>
      </c>
      <c r="T1264" s="1" t="s">
        <v>20675</v>
      </c>
      <c r="U1264" s="1" t="s">
        <v>22</v>
      </c>
      <c r="V1264" s="1" t="s">
        <v>23</v>
      </c>
      <c r="W1264" s="1">
        <v>33578</v>
      </c>
    </row>
    <row r="1265" spans="1:23" x14ac:dyDescent="0.2">
      <c r="A1265" s="1" t="s">
        <v>26</v>
      </c>
      <c r="B1265" s="1" t="s">
        <v>21158</v>
      </c>
      <c r="C1265" s="1" t="s">
        <v>22</v>
      </c>
      <c r="D1265" s="1">
        <v>33578</v>
      </c>
      <c r="E1265" s="1" t="s">
        <v>152</v>
      </c>
      <c r="F1265" s="4">
        <v>360871</v>
      </c>
      <c r="G1265" s="4">
        <v>320213</v>
      </c>
      <c r="H1265" s="1" t="s">
        <v>25</v>
      </c>
      <c r="I1265" s="4">
        <v>181476</v>
      </c>
      <c r="J1265" s="1">
        <v>50</v>
      </c>
      <c r="K1265" s="1">
        <v>3.91039657954998</v>
      </c>
      <c r="N1265" s="1" t="s">
        <v>21159</v>
      </c>
      <c r="O1265" s="1" t="s">
        <v>21160</v>
      </c>
      <c r="P1265" s="1" t="s">
        <v>21161</v>
      </c>
      <c r="Q1265" s="1" t="s">
        <v>21162</v>
      </c>
      <c r="T1265" s="1" t="s">
        <v>21158</v>
      </c>
      <c r="U1265" s="1" t="s">
        <v>22</v>
      </c>
      <c r="V1265" s="1" t="s">
        <v>23</v>
      </c>
      <c r="W1265" s="1">
        <v>33578</v>
      </c>
    </row>
    <row r="1266" spans="1:23" x14ac:dyDescent="0.2">
      <c r="A1266" s="1" t="s">
        <v>26</v>
      </c>
      <c r="B1266" s="1" t="s">
        <v>22141</v>
      </c>
      <c r="C1266" s="1" t="s">
        <v>22</v>
      </c>
      <c r="D1266" s="1">
        <v>33578</v>
      </c>
      <c r="E1266" s="1" t="s">
        <v>205</v>
      </c>
      <c r="F1266" s="4">
        <v>193305</v>
      </c>
      <c r="G1266" s="4">
        <v>182291</v>
      </c>
      <c r="H1266" s="1" t="s">
        <v>25</v>
      </c>
      <c r="I1266" s="4">
        <v>97324</v>
      </c>
      <c r="J1266" s="1">
        <v>50</v>
      </c>
      <c r="K1266" s="1">
        <v>18.007171500833799</v>
      </c>
      <c r="N1266" s="1" t="s">
        <v>22142</v>
      </c>
      <c r="O1266" s="1" t="s">
        <v>22143</v>
      </c>
      <c r="P1266" s="1" t="s">
        <v>22144</v>
      </c>
      <c r="T1266" s="1" t="s">
        <v>22141</v>
      </c>
      <c r="U1266" s="1" t="s">
        <v>22</v>
      </c>
      <c r="V1266" s="1" t="s">
        <v>23</v>
      </c>
      <c r="W1266" s="1">
        <v>33578</v>
      </c>
    </row>
    <row r="1267" spans="1:23" x14ac:dyDescent="0.2">
      <c r="A1267" s="1" t="s">
        <v>26</v>
      </c>
      <c r="B1267" s="1" t="s">
        <v>22723</v>
      </c>
      <c r="C1267" s="1" t="s">
        <v>22</v>
      </c>
      <c r="D1267" s="1">
        <v>33578</v>
      </c>
      <c r="E1267" s="1" t="s">
        <v>337</v>
      </c>
      <c r="F1267" s="4">
        <v>326697</v>
      </c>
      <c r="G1267" s="4">
        <v>305037</v>
      </c>
      <c r="H1267" s="1" t="s">
        <v>25</v>
      </c>
      <c r="I1267" s="4">
        <v>163698</v>
      </c>
      <c r="J1267" s="1">
        <v>50</v>
      </c>
      <c r="K1267" s="1">
        <v>6.3996451213410896</v>
      </c>
      <c r="L1267" s="1">
        <v>6.3996451213410896</v>
      </c>
      <c r="M1267" s="1">
        <v>6.1066343686529203</v>
      </c>
      <c r="N1267" s="1" t="s">
        <v>22724</v>
      </c>
      <c r="O1267" s="1" t="s">
        <v>22725</v>
      </c>
      <c r="P1267" s="1" t="s">
        <v>22726</v>
      </c>
      <c r="Q1267" s="1" t="s">
        <v>22727</v>
      </c>
      <c r="R1267" s="1" t="s">
        <v>22728</v>
      </c>
      <c r="S1267" s="1" t="s">
        <v>22729</v>
      </c>
      <c r="T1267" s="1" t="s">
        <v>22723</v>
      </c>
      <c r="U1267" s="1" t="s">
        <v>22</v>
      </c>
      <c r="V1267" s="1" t="s">
        <v>23</v>
      </c>
      <c r="W1267" s="1">
        <v>33578</v>
      </c>
    </row>
    <row r="1268" spans="1:23" x14ac:dyDescent="0.2">
      <c r="A1268" s="1" t="s">
        <v>26</v>
      </c>
      <c r="B1268" s="1" t="s">
        <v>22836</v>
      </c>
      <c r="C1268" s="1" t="s">
        <v>22</v>
      </c>
      <c r="D1268" s="1">
        <v>33578</v>
      </c>
      <c r="E1268" s="1" t="s">
        <v>261</v>
      </c>
      <c r="F1268" s="4">
        <v>463451</v>
      </c>
      <c r="G1268" s="4">
        <v>320000</v>
      </c>
      <c r="H1268" s="1" t="s">
        <v>25</v>
      </c>
      <c r="I1268" s="4">
        <v>231635</v>
      </c>
      <c r="J1268" s="1">
        <v>50</v>
      </c>
      <c r="K1268" s="1">
        <v>3.7921182399006801</v>
      </c>
      <c r="L1268" s="1">
        <v>1.8512580248469199</v>
      </c>
      <c r="M1268" s="1">
        <v>5.2870928072729903E-2</v>
      </c>
      <c r="N1268" s="1" t="s">
        <v>22837</v>
      </c>
      <c r="O1268" s="1" t="s">
        <v>22838</v>
      </c>
      <c r="P1268" s="1" t="s">
        <v>22839</v>
      </c>
      <c r="T1268" s="1" t="s">
        <v>22836</v>
      </c>
      <c r="U1268" s="1" t="s">
        <v>22</v>
      </c>
      <c r="V1268" s="1" t="s">
        <v>23</v>
      </c>
      <c r="W1268" s="1">
        <v>33578</v>
      </c>
    </row>
    <row r="1269" spans="1:23" x14ac:dyDescent="0.2">
      <c r="A1269" s="1" t="s">
        <v>26</v>
      </c>
      <c r="B1269" s="1" t="s">
        <v>23022</v>
      </c>
      <c r="C1269" s="1" t="s">
        <v>22</v>
      </c>
      <c r="D1269" s="1">
        <v>33578</v>
      </c>
      <c r="E1269" s="1" t="s">
        <v>950</v>
      </c>
      <c r="F1269" s="4">
        <v>403278</v>
      </c>
      <c r="G1269" s="4">
        <v>381923</v>
      </c>
      <c r="H1269" s="1" t="s">
        <v>25</v>
      </c>
      <c r="I1269" s="4">
        <v>203187</v>
      </c>
      <c r="J1269" s="1">
        <v>50</v>
      </c>
      <c r="K1269" s="1">
        <v>7.2948064123481604</v>
      </c>
      <c r="L1269" s="1">
        <v>1.58781716503634</v>
      </c>
      <c r="N1269" s="1" t="s">
        <v>23023</v>
      </c>
      <c r="O1269" s="1" t="s">
        <v>23024</v>
      </c>
      <c r="P1269" s="1" t="s">
        <v>23025</v>
      </c>
      <c r="Q1269" s="1" t="s">
        <v>23026</v>
      </c>
      <c r="T1269" s="1" t="s">
        <v>23022</v>
      </c>
      <c r="U1269" s="1" t="s">
        <v>22</v>
      </c>
      <c r="V1269" s="1" t="s">
        <v>23</v>
      </c>
      <c r="W1269" s="1">
        <v>33578</v>
      </c>
    </row>
    <row r="1270" spans="1:23" x14ac:dyDescent="0.2">
      <c r="A1270" s="1" t="s">
        <v>26</v>
      </c>
      <c r="B1270" s="1" t="s">
        <v>23100</v>
      </c>
      <c r="C1270" s="1" t="s">
        <v>22</v>
      </c>
      <c r="D1270" s="1">
        <v>33578</v>
      </c>
      <c r="E1270" s="1" t="s">
        <v>87</v>
      </c>
      <c r="F1270" s="4">
        <v>372852</v>
      </c>
      <c r="G1270" s="4">
        <v>381042</v>
      </c>
      <c r="H1270" s="1" t="s">
        <v>25</v>
      </c>
      <c r="I1270" s="4">
        <v>186404</v>
      </c>
      <c r="J1270" s="1">
        <v>50</v>
      </c>
      <c r="K1270" s="1">
        <v>7.5878174104253704</v>
      </c>
      <c r="L1270" s="1">
        <v>4.1899679480597802</v>
      </c>
      <c r="N1270" s="1" t="s">
        <v>23101</v>
      </c>
      <c r="O1270" s="1" t="s">
        <v>23102</v>
      </c>
      <c r="P1270" s="1" t="s">
        <v>23103</v>
      </c>
      <c r="T1270" s="1" t="s">
        <v>23100</v>
      </c>
      <c r="U1270" s="1" t="s">
        <v>22</v>
      </c>
      <c r="V1270" s="1" t="s">
        <v>23</v>
      </c>
      <c r="W1270" s="1">
        <v>33578</v>
      </c>
    </row>
    <row r="1271" spans="1:23" x14ac:dyDescent="0.2">
      <c r="A1271" s="1" t="s">
        <v>26</v>
      </c>
      <c r="B1271" s="1" t="s">
        <v>23217</v>
      </c>
      <c r="C1271" s="1" t="s">
        <v>22</v>
      </c>
      <c r="D1271" s="1">
        <v>33578</v>
      </c>
      <c r="E1271" s="1" t="s">
        <v>511</v>
      </c>
      <c r="F1271" s="4">
        <v>420612</v>
      </c>
      <c r="G1271" s="4">
        <v>398119</v>
      </c>
      <c r="H1271" s="1" t="s">
        <v>25</v>
      </c>
      <c r="I1271" s="4">
        <v>210984</v>
      </c>
      <c r="J1271" s="1">
        <v>50</v>
      </c>
      <c r="K1271" s="1">
        <v>7.9103980558044604</v>
      </c>
      <c r="L1271" s="1">
        <v>3.3136238622560699</v>
      </c>
      <c r="N1271" s="1" t="s">
        <v>23218</v>
      </c>
      <c r="Q1271" s="1" t="s">
        <v>23219</v>
      </c>
      <c r="T1271" s="1" t="s">
        <v>23217</v>
      </c>
      <c r="U1271" s="1" t="s">
        <v>22</v>
      </c>
      <c r="V1271" s="1" t="s">
        <v>23</v>
      </c>
      <c r="W1271" s="1">
        <v>33578</v>
      </c>
    </row>
    <row r="1272" spans="1:23" x14ac:dyDescent="0.2">
      <c r="A1272" s="1" t="s">
        <v>26</v>
      </c>
      <c r="B1272" s="1" t="s">
        <v>23493</v>
      </c>
      <c r="C1272" s="1" t="s">
        <v>22</v>
      </c>
      <c r="D1272" s="1">
        <v>33578</v>
      </c>
      <c r="E1272" s="1" t="s">
        <v>322</v>
      </c>
      <c r="F1272" s="4">
        <v>362263</v>
      </c>
      <c r="G1272" s="4">
        <v>333481</v>
      </c>
      <c r="H1272" s="1" t="s">
        <v>25</v>
      </c>
      <c r="I1272" s="4">
        <v>180904</v>
      </c>
      <c r="J1272" s="1">
        <v>50</v>
      </c>
      <c r="K1272" s="1">
        <v>7.8969574531747799</v>
      </c>
      <c r="N1272" s="1" t="s">
        <v>23494</v>
      </c>
      <c r="Q1272" s="1" t="s">
        <v>23495</v>
      </c>
      <c r="T1272" s="1" t="s">
        <v>23493</v>
      </c>
      <c r="U1272" s="1" t="s">
        <v>22</v>
      </c>
      <c r="V1272" s="1" t="s">
        <v>23</v>
      </c>
      <c r="W1272" s="1">
        <v>33578</v>
      </c>
    </row>
    <row r="1273" spans="1:23" x14ac:dyDescent="0.2">
      <c r="A1273" s="1" t="s">
        <v>26</v>
      </c>
      <c r="B1273" s="1" t="s">
        <v>23631</v>
      </c>
      <c r="C1273" s="1" t="s">
        <v>22</v>
      </c>
      <c r="D1273" s="1">
        <v>33578</v>
      </c>
      <c r="E1273" s="1" t="s">
        <v>500</v>
      </c>
      <c r="F1273" s="4">
        <v>380220</v>
      </c>
      <c r="G1273" s="4">
        <v>375298</v>
      </c>
      <c r="H1273" s="1" t="s">
        <v>25</v>
      </c>
      <c r="I1273" s="4">
        <v>191303</v>
      </c>
      <c r="J1273" s="1">
        <v>50</v>
      </c>
      <c r="K1273" s="1">
        <v>15.757172507218201</v>
      </c>
      <c r="L1273" s="1">
        <v>10.8485703566806</v>
      </c>
      <c r="M1273" s="1">
        <v>10.6093230448526</v>
      </c>
      <c r="N1273" s="1" t="s">
        <v>23632</v>
      </c>
      <c r="O1273" s="1" t="s">
        <v>23633</v>
      </c>
      <c r="P1273" s="1" t="s">
        <v>23634</v>
      </c>
      <c r="T1273" s="1" t="s">
        <v>23631</v>
      </c>
      <c r="U1273" s="1" t="s">
        <v>22</v>
      </c>
      <c r="V1273" s="1" t="s">
        <v>23</v>
      </c>
      <c r="W1273" s="1">
        <v>33578</v>
      </c>
    </row>
    <row r="1274" spans="1:23" x14ac:dyDescent="0.2">
      <c r="A1274" s="1" t="s">
        <v>26</v>
      </c>
      <c r="B1274" s="1" t="s">
        <v>24057</v>
      </c>
      <c r="C1274" s="1" t="s">
        <v>22</v>
      </c>
      <c r="D1274" s="1">
        <v>33578</v>
      </c>
      <c r="E1274" s="1" t="s">
        <v>938</v>
      </c>
      <c r="F1274" s="4">
        <v>275309</v>
      </c>
      <c r="G1274" s="4">
        <v>262064</v>
      </c>
      <c r="H1274" s="1" t="s">
        <v>25</v>
      </c>
      <c r="I1274" s="4">
        <v>137753</v>
      </c>
      <c r="J1274" s="1">
        <v>50</v>
      </c>
      <c r="K1274" s="1">
        <v>4.3407451866640896</v>
      </c>
      <c r="N1274" s="1" t="s">
        <v>24058</v>
      </c>
      <c r="T1274" s="1" t="s">
        <v>24057</v>
      </c>
      <c r="U1274" s="1" t="s">
        <v>22</v>
      </c>
      <c r="V1274" s="1" t="s">
        <v>23</v>
      </c>
      <c r="W1274" s="1">
        <v>33578</v>
      </c>
    </row>
    <row r="1275" spans="1:23" x14ac:dyDescent="0.2">
      <c r="A1275" s="1" t="s">
        <v>26</v>
      </c>
      <c r="B1275" s="1" t="s">
        <v>24093</v>
      </c>
      <c r="C1275" s="1" t="s">
        <v>22</v>
      </c>
      <c r="D1275" s="1">
        <v>33578</v>
      </c>
      <c r="E1275" s="1" t="s">
        <v>144</v>
      </c>
      <c r="F1275" s="4">
        <v>366516</v>
      </c>
      <c r="G1275" s="4">
        <v>350153</v>
      </c>
      <c r="H1275" s="1" t="s">
        <v>25</v>
      </c>
      <c r="I1275" s="4">
        <v>182841</v>
      </c>
      <c r="J1275" s="1">
        <v>50</v>
      </c>
      <c r="K1275" s="1">
        <v>18.157710395789699</v>
      </c>
      <c r="L1275" s="1">
        <v>0.937280288262893</v>
      </c>
      <c r="N1275" s="1" t="s">
        <v>24094</v>
      </c>
      <c r="O1275" s="1" t="s">
        <v>24095</v>
      </c>
      <c r="P1275" s="1" t="s">
        <v>24096</v>
      </c>
      <c r="Q1275" s="1" t="s">
        <v>24097</v>
      </c>
      <c r="T1275" s="1" t="s">
        <v>24093</v>
      </c>
      <c r="U1275" s="1" t="s">
        <v>22</v>
      </c>
      <c r="V1275" s="1" t="s">
        <v>23</v>
      </c>
      <c r="W1275" s="1">
        <v>33578</v>
      </c>
    </row>
    <row r="1276" spans="1:23" x14ac:dyDescent="0.2">
      <c r="A1276" s="1" t="s">
        <v>26</v>
      </c>
      <c r="B1276" s="1" t="s">
        <v>24259</v>
      </c>
      <c r="C1276" s="1" t="s">
        <v>22</v>
      </c>
      <c r="D1276" s="1">
        <v>33578</v>
      </c>
      <c r="E1276" s="1" t="s">
        <v>205</v>
      </c>
      <c r="F1276" s="4">
        <v>184670</v>
      </c>
      <c r="G1276" s="4">
        <v>179130</v>
      </c>
      <c r="H1276" s="1" t="s">
        <v>81</v>
      </c>
      <c r="I1276" s="4">
        <v>92240</v>
      </c>
      <c r="J1276" s="1">
        <v>50</v>
      </c>
      <c r="K1276" s="1">
        <v>18.1872805207399</v>
      </c>
      <c r="N1276" s="1" t="s">
        <v>304</v>
      </c>
      <c r="T1276" s="1" t="s">
        <v>302</v>
      </c>
      <c r="U1276" s="1" t="s">
        <v>303</v>
      </c>
      <c r="V1276" s="1" t="s">
        <v>151</v>
      </c>
      <c r="W1276" s="1">
        <v>92110</v>
      </c>
    </row>
    <row r="1277" spans="1:23" x14ac:dyDescent="0.2">
      <c r="A1277" s="1" t="s">
        <v>26</v>
      </c>
      <c r="B1277" s="1" t="s">
        <v>24333</v>
      </c>
      <c r="C1277" s="1" t="s">
        <v>22</v>
      </c>
      <c r="D1277" s="1">
        <v>33578</v>
      </c>
      <c r="E1277" s="1" t="s">
        <v>200</v>
      </c>
      <c r="F1277" s="4">
        <v>303442</v>
      </c>
      <c r="G1277" s="4">
        <v>292612</v>
      </c>
      <c r="H1277" s="1" t="s">
        <v>25</v>
      </c>
      <c r="I1277" s="4">
        <v>150757</v>
      </c>
      <c r="J1277" s="1">
        <v>50</v>
      </c>
      <c r="K1277" s="1">
        <v>7.1227643918321801</v>
      </c>
      <c r="L1277" s="1">
        <v>2.79749557462788</v>
      </c>
      <c r="N1277" s="1" t="s">
        <v>24334</v>
      </c>
      <c r="Q1277" s="1" t="s">
        <v>24335</v>
      </c>
      <c r="T1277" s="1" t="s">
        <v>24333</v>
      </c>
      <c r="U1277" s="1" t="s">
        <v>22</v>
      </c>
      <c r="V1277" s="1" t="s">
        <v>23</v>
      </c>
      <c r="W1277" s="1">
        <v>33578</v>
      </c>
    </row>
    <row r="1278" spans="1:23" x14ac:dyDescent="0.2">
      <c r="A1278" s="1" t="s">
        <v>26</v>
      </c>
      <c r="B1278" s="1" t="s">
        <v>24919</v>
      </c>
      <c r="C1278" s="1" t="s">
        <v>22</v>
      </c>
      <c r="D1278" s="1">
        <v>33578</v>
      </c>
      <c r="E1278" s="1" t="s">
        <v>1093</v>
      </c>
      <c r="F1278" s="4">
        <v>454625</v>
      </c>
      <c r="G1278" s="4">
        <v>443645</v>
      </c>
      <c r="H1278" s="1" t="s">
        <v>25</v>
      </c>
      <c r="I1278" s="4">
        <v>226006</v>
      </c>
      <c r="J1278" s="1">
        <v>50</v>
      </c>
      <c r="K1278" s="1">
        <v>4.4157756247822002</v>
      </c>
      <c r="N1278" s="1" t="s">
        <v>24920</v>
      </c>
      <c r="O1278" s="1" t="s">
        <v>24921</v>
      </c>
      <c r="P1278" s="1" t="s">
        <v>24922</v>
      </c>
      <c r="Q1278" s="1" t="s">
        <v>24923</v>
      </c>
      <c r="T1278" s="1" t="s">
        <v>24919</v>
      </c>
      <c r="U1278" s="1" t="s">
        <v>22</v>
      </c>
      <c r="V1278" s="1" t="s">
        <v>23</v>
      </c>
      <c r="W1278" s="1">
        <v>33578</v>
      </c>
    </row>
    <row r="1279" spans="1:23" x14ac:dyDescent="0.2">
      <c r="A1279" s="1" t="s">
        <v>26</v>
      </c>
      <c r="B1279" s="1" t="s">
        <v>25164</v>
      </c>
      <c r="C1279" s="1" t="s">
        <v>22</v>
      </c>
      <c r="D1279" s="1">
        <v>33578</v>
      </c>
      <c r="E1279" s="1" t="s">
        <v>322</v>
      </c>
      <c r="F1279" s="4">
        <v>400612</v>
      </c>
      <c r="G1279" s="4">
        <v>375581</v>
      </c>
      <c r="H1279" s="1" t="s">
        <v>25</v>
      </c>
      <c r="I1279" s="4">
        <v>201958</v>
      </c>
      <c r="J1279" s="1">
        <v>50</v>
      </c>
      <c r="K1279" s="1">
        <v>7.66308745522824</v>
      </c>
      <c r="N1279" s="1" t="s">
        <v>25165</v>
      </c>
      <c r="O1279" s="1" t="s">
        <v>25166</v>
      </c>
      <c r="P1279" s="1" t="s">
        <v>25167</v>
      </c>
      <c r="Q1279" s="1" t="s">
        <v>25168</v>
      </c>
      <c r="T1279" s="1" t="s">
        <v>25164</v>
      </c>
      <c r="U1279" s="1" t="s">
        <v>22</v>
      </c>
      <c r="V1279" s="1" t="s">
        <v>23</v>
      </c>
      <c r="W1279" s="1">
        <v>33578</v>
      </c>
    </row>
    <row r="1280" spans="1:23" x14ac:dyDescent="0.2">
      <c r="A1280" s="1" t="s">
        <v>26</v>
      </c>
      <c r="B1280" s="1" t="s">
        <v>26334</v>
      </c>
      <c r="C1280" s="1" t="s">
        <v>22</v>
      </c>
      <c r="D1280" s="1">
        <v>33578</v>
      </c>
      <c r="E1280" s="1" t="s">
        <v>261</v>
      </c>
      <c r="F1280" s="4">
        <v>403987</v>
      </c>
      <c r="G1280" s="4">
        <v>403814</v>
      </c>
      <c r="H1280" s="1" t="s">
        <v>25</v>
      </c>
      <c r="I1280" s="4">
        <v>200757</v>
      </c>
      <c r="J1280" s="1">
        <v>50</v>
      </c>
      <c r="K1280" s="1">
        <v>3.21416372990093</v>
      </c>
      <c r="N1280" s="1" t="s">
        <v>26335</v>
      </c>
      <c r="O1280" s="1" t="s">
        <v>26336</v>
      </c>
      <c r="P1280" s="1">
        <v>8134092966</v>
      </c>
      <c r="Q1280" s="1" t="s">
        <v>26337</v>
      </c>
      <c r="R1280" s="1" t="s">
        <v>26338</v>
      </c>
      <c r="S1280" s="1" t="s">
        <v>26339</v>
      </c>
      <c r="T1280" s="1" t="s">
        <v>26334</v>
      </c>
      <c r="U1280" s="1" t="s">
        <v>22</v>
      </c>
      <c r="V1280" s="1" t="s">
        <v>23</v>
      </c>
      <c r="W1280" s="1">
        <v>33578</v>
      </c>
    </row>
    <row r="1281" spans="1:23" x14ac:dyDescent="0.2">
      <c r="A1281" s="1" t="s">
        <v>26</v>
      </c>
      <c r="B1281" s="1" t="s">
        <v>26804</v>
      </c>
      <c r="C1281" s="1" t="s">
        <v>22</v>
      </c>
      <c r="D1281" s="1">
        <v>33578</v>
      </c>
      <c r="E1281" s="1" t="s">
        <v>413</v>
      </c>
      <c r="F1281" s="4">
        <v>428145</v>
      </c>
      <c r="G1281" s="4">
        <v>431621</v>
      </c>
      <c r="H1281" s="1" t="s">
        <v>25</v>
      </c>
      <c r="I1281" s="4">
        <v>213121</v>
      </c>
      <c r="J1281" s="1">
        <v>50</v>
      </c>
      <c r="K1281" s="1">
        <v>3.9480349347558201</v>
      </c>
      <c r="N1281" s="1" t="s">
        <v>26805</v>
      </c>
      <c r="O1281" s="1" t="s">
        <v>26806</v>
      </c>
      <c r="P1281" s="1" t="s">
        <v>26807</v>
      </c>
      <c r="Q1281" s="1" t="s">
        <v>26808</v>
      </c>
      <c r="R1281" s="1" t="s">
        <v>26809</v>
      </c>
      <c r="S1281" s="1" t="s">
        <v>26810</v>
      </c>
      <c r="T1281" s="1" t="s">
        <v>26804</v>
      </c>
      <c r="U1281" s="1" t="s">
        <v>22</v>
      </c>
      <c r="V1281" s="1" t="s">
        <v>23</v>
      </c>
      <c r="W1281" s="1">
        <v>33578</v>
      </c>
    </row>
    <row r="1282" spans="1:23" x14ac:dyDescent="0.2">
      <c r="A1282" s="1" t="s">
        <v>26</v>
      </c>
      <c r="B1282" s="1" t="s">
        <v>27623</v>
      </c>
      <c r="C1282" s="1" t="s">
        <v>22</v>
      </c>
      <c r="D1282" s="1">
        <v>33578</v>
      </c>
      <c r="E1282" s="1" t="s">
        <v>2438</v>
      </c>
      <c r="F1282" s="4">
        <v>328105</v>
      </c>
      <c r="G1282" s="4">
        <v>313325</v>
      </c>
      <c r="H1282" s="1" t="s">
        <v>25</v>
      </c>
      <c r="I1282" s="4">
        <v>164160</v>
      </c>
      <c r="J1282" s="1">
        <v>50</v>
      </c>
      <c r="K1282" s="1">
        <v>6.37814320256496</v>
      </c>
      <c r="L1282" s="1">
        <v>2.81900341761872</v>
      </c>
      <c r="N1282" s="1" t="s">
        <v>27624</v>
      </c>
      <c r="O1282" s="1" t="s">
        <v>27625</v>
      </c>
      <c r="P1282" s="1" t="s">
        <v>27626</v>
      </c>
      <c r="T1282" s="1" t="s">
        <v>27623</v>
      </c>
      <c r="U1282" s="1" t="s">
        <v>22</v>
      </c>
      <c r="V1282" s="1" t="s">
        <v>23</v>
      </c>
      <c r="W1282" s="1">
        <v>33578</v>
      </c>
    </row>
    <row r="1283" spans="1:23" x14ac:dyDescent="0.2">
      <c r="A1283" s="1" t="s">
        <v>26</v>
      </c>
      <c r="B1283" s="1" t="s">
        <v>27888</v>
      </c>
      <c r="C1283" s="1" t="s">
        <v>22</v>
      </c>
      <c r="D1283" s="1">
        <v>33578</v>
      </c>
      <c r="E1283" s="1" t="s">
        <v>882</v>
      </c>
      <c r="F1283" s="4">
        <v>395932</v>
      </c>
      <c r="G1283" s="4">
        <v>364068</v>
      </c>
      <c r="H1283" s="1" t="s">
        <v>25</v>
      </c>
      <c r="I1283" s="4">
        <v>199048</v>
      </c>
      <c r="J1283" s="1">
        <v>50</v>
      </c>
      <c r="K1283" s="1">
        <v>3.25448729589804</v>
      </c>
      <c r="N1283" s="1" t="s">
        <v>27889</v>
      </c>
      <c r="O1283" s="1" t="s">
        <v>27890</v>
      </c>
      <c r="P1283" s="1" t="s">
        <v>27891</v>
      </c>
      <c r="Q1283" s="1" t="s">
        <v>27892</v>
      </c>
      <c r="R1283" s="1" t="s">
        <v>27893</v>
      </c>
      <c r="S1283" s="1" t="s">
        <v>27894</v>
      </c>
      <c r="T1283" s="1" t="s">
        <v>27888</v>
      </c>
      <c r="U1283" s="1" t="s">
        <v>22</v>
      </c>
      <c r="V1283" s="1" t="s">
        <v>23</v>
      </c>
      <c r="W1283" s="1">
        <v>33578</v>
      </c>
    </row>
    <row r="1284" spans="1:23" x14ac:dyDescent="0.2">
      <c r="A1284" s="1" t="s">
        <v>26</v>
      </c>
      <c r="B1284" s="1" t="s">
        <v>28204</v>
      </c>
      <c r="C1284" s="1" t="s">
        <v>22</v>
      </c>
      <c r="D1284" s="1">
        <v>33578</v>
      </c>
      <c r="E1284" s="1" t="s">
        <v>261</v>
      </c>
      <c r="F1284" s="4">
        <v>370679</v>
      </c>
      <c r="G1284" s="4">
        <v>356098</v>
      </c>
      <c r="H1284" s="1" t="s">
        <v>25</v>
      </c>
      <c r="I1284" s="4">
        <v>185541</v>
      </c>
      <c r="J1284" s="1">
        <v>50</v>
      </c>
      <c r="K1284" s="1">
        <v>6.6872832468389003</v>
      </c>
      <c r="N1284" s="1" t="s">
        <v>28205</v>
      </c>
      <c r="Q1284" s="1" t="s">
        <v>28206</v>
      </c>
      <c r="T1284" s="1" t="s">
        <v>28204</v>
      </c>
      <c r="U1284" s="1" t="s">
        <v>22</v>
      </c>
      <c r="V1284" s="1" t="s">
        <v>23</v>
      </c>
      <c r="W1284" s="1">
        <v>33578</v>
      </c>
    </row>
    <row r="1285" spans="1:23" x14ac:dyDescent="0.2">
      <c r="A1285" s="1" t="s">
        <v>26</v>
      </c>
      <c r="B1285" s="1" t="s">
        <v>28247</v>
      </c>
      <c r="C1285" s="1" t="s">
        <v>22</v>
      </c>
      <c r="D1285" s="1">
        <v>33578</v>
      </c>
      <c r="E1285" s="1" t="s">
        <v>2179</v>
      </c>
      <c r="F1285" s="4">
        <v>291669</v>
      </c>
      <c r="G1285" s="4">
        <v>263444</v>
      </c>
      <c r="H1285" s="1" t="s">
        <v>25</v>
      </c>
      <c r="I1285" s="4">
        <v>146284</v>
      </c>
      <c r="J1285" s="1">
        <v>50</v>
      </c>
      <c r="K1285" s="1">
        <v>3.3136273329537498</v>
      </c>
      <c r="N1285" s="1" t="s">
        <v>28248</v>
      </c>
      <c r="O1285" s="1" t="s">
        <v>28249</v>
      </c>
      <c r="P1285" s="1" t="s">
        <v>28250</v>
      </c>
      <c r="T1285" s="1" t="s">
        <v>28247</v>
      </c>
      <c r="U1285" s="1" t="s">
        <v>22</v>
      </c>
      <c r="V1285" s="1" t="s">
        <v>23</v>
      </c>
      <c r="W1285" s="1">
        <v>33578</v>
      </c>
    </row>
    <row r="1286" spans="1:23" x14ac:dyDescent="0.2">
      <c r="A1286" s="1" t="s">
        <v>26</v>
      </c>
      <c r="B1286" s="1" t="s">
        <v>28685</v>
      </c>
      <c r="C1286" s="1" t="s">
        <v>22</v>
      </c>
      <c r="D1286" s="1">
        <v>33578</v>
      </c>
      <c r="E1286" s="1" t="s">
        <v>919</v>
      </c>
      <c r="F1286" s="4">
        <v>470081</v>
      </c>
      <c r="G1286" s="4">
        <v>464988</v>
      </c>
      <c r="H1286" s="1" t="s">
        <v>25</v>
      </c>
      <c r="I1286" s="4">
        <v>235889</v>
      </c>
      <c r="J1286" s="1">
        <v>50</v>
      </c>
      <c r="K1286" s="1">
        <v>7.2195418024753497</v>
      </c>
      <c r="N1286" s="1" t="s">
        <v>28686</v>
      </c>
      <c r="O1286" s="1" t="s">
        <v>28687</v>
      </c>
      <c r="P1286" s="1" t="s">
        <v>28688</v>
      </c>
      <c r="Q1286" s="1" t="s">
        <v>28689</v>
      </c>
      <c r="R1286" s="1" t="s">
        <v>28690</v>
      </c>
      <c r="S1286" s="1" t="s">
        <v>28691</v>
      </c>
      <c r="T1286" s="1" t="s">
        <v>28685</v>
      </c>
      <c r="U1286" s="1" t="s">
        <v>22</v>
      </c>
      <c r="V1286" s="1" t="s">
        <v>23</v>
      </c>
      <c r="W1286" s="1">
        <v>33578</v>
      </c>
    </row>
    <row r="1287" spans="1:23" x14ac:dyDescent="0.2">
      <c r="A1287" s="1" t="s">
        <v>26</v>
      </c>
      <c r="B1287" s="1" t="s">
        <v>29033</v>
      </c>
      <c r="C1287" s="1" t="s">
        <v>22</v>
      </c>
      <c r="D1287" s="1">
        <v>33578</v>
      </c>
      <c r="E1287" s="1" t="s">
        <v>623</v>
      </c>
      <c r="F1287" s="4">
        <v>363401</v>
      </c>
      <c r="G1287" s="4">
        <v>2500</v>
      </c>
      <c r="H1287" s="1" t="s">
        <v>25</v>
      </c>
      <c r="I1287" s="4">
        <v>182552</v>
      </c>
      <c r="J1287" s="1">
        <v>50</v>
      </c>
      <c r="K1287" s="1">
        <v>2.83513344829624</v>
      </c>
      <c r="N1287" s="1" t="s">
        <v>29034</v>
      </c>
      <c r="T1287" s="1" t="s">
        <v>29033</v>
      </c>
      <c r="U1287" s="1" t="s">
        <v>22</v>
      </c>
      <c r="V1287" s="1" t="s">
        <v>23</v>
      </c>
      <c r="W1287" s="1">
        <v>33578</v>
      </c>
    </row>
    <row r="1288" spans="1:23" x14ac:dyDescent="0.2">
      <c r="A1288" s="1" t="s">
        <v>26</v>
      </c>
      <c r="B1288" s="1" t="s">
        <v>30313</v>
      </c>
      <c r="C1288" s="1" t="s">
        <v>22</v>
      </c>
      <c r="D1288" s="1">
        <v>33578</v>
      </c>
      <c r="E1288" s="1" t="s">
        <v>280</v>
      </c>
      <c r="F1288" s="4">
        <v>434248</v>
      </c>
      <c r="G1288" s="4">
        <v>430349</v>
      </c>
      <c r="H1288" s="1" t="s">
        <v>25</v>
      </c>
      <c r="I1288" s="4">
        <v>216446</v>
      </c>
      <c r="J1288" s="1">
        <v>50</v>
      </c>
      <c r="K1288" s="1">
        <v>3.4641664202197799</v>
      </c>
      <c r="N1288" s="1" t="s">
        <v>30314</v>
      </c>
      <c r="O1288" s="1" t="s">
        <v>30315</v>
      </c>
      <c r="P1288" s="1">
        <v>8133890685</v>
      </c>
      <c r="Q1288" s="1" t="s">
        <v>30316</v>
      </c>
      <c r="T1288" s="1" t="s">
        <v>30313</v>
      </c>
      <c r="U1288" s="1" t="s">
        <v>22</v>
      </c>
      <c r="V1288" s="1" t="s">
        <v>23</v>
      </c>
      <c r="W1288" s="1">
        <v>33578</v>
      </c>
    </row>
    <row r="1289" spans="1:23" x14ac:dyDescent="0.2">
      <c r="A1289" s="1" t="s">
        <v>26</v>
      </c>
      <c r="B1289" s="1" t="s">
        <v>30569</v>
      </c>
      <c r="C1289" s="1" t="s">
        <v>22</v>
      </c>
      <c r="D1289" s="1">
        <v>33578</v>
      </c>
      <c r="E1289" s="1" t="s">
        <v>1029</v>
      </c>
      <c r="F1289" s="4">
        <v>405123</v>
      </c>
      <c r="G1289" s="4">
        <v>375393</v>
      </c>
      <c r="H1289" s="1" t="s">
        <v>25</v>
      </c>
      <c r="I1289" s="4">
        <v>204042</v>
      </c>
      <c r="J1289" s="1">
        <v>50</v>
      </c>
      <c r="K1289" s="1">
        <v>7.25986557553016</v>
      </c>
      <c r="N1289" s="1" t="s">
        <v>30570</v>
      </c>
      <c r="O1289" s="1" t="s">
        <v>30571</v>
      </c>
      <c r="P1289" s="1" t="s">
        <v>30572</v>
      </c>
      <c r="T1289" s="1" t="s">
        <v>30569</v>
      </c>
      <c r="U1289" s="1" t="s">
        <v>22</v>
      </c>
      <c r="V1289" s="1" t="s">
        <v>23</v>
      </c>
      <c r="W1289" s="1">
        <v>33578</v>
      </c>
    </row>
    <row r="1290" spans="1:23" x14ac:dyDescent="0.2">
      <c r="A1290" s="1" t="s">
        <v>26</v>
      </c>
      <c r="B1290" s="1" t="s">
        <v>31035</v>
      </c>
      <c r="C1290" s="1" t="s">
        <v>22</v>
      </c>
      <c r="D1290" s="1">
        <v>33578</v>
      </c>
      <c r="E1290" s="1" t="s">
        <v>1093</v>
      </c>
      <c r="F1290" s="4">
        <v>434131</v>
      </c>
      <c r="G1290" s="4">
        <v>428192</v>
      </c>
      <c r="H1290" s="1" t="s">
        <v>25</v>
      </c>
      <c r="I1290" s="4">
        <v>216853</v>
      </c>
      <c r="J1290" s="1">
        <v>50</v>
      </c>
      <c r="K1290" s="1">
        <v>5.2195434877476599</v>
      </c>
      <c r="N1290" s="1" t="s">
        <v>31036</v>
      </c>
      <c r="T1290" s="1" t="s">
        <v>31035</v>
      </c>
      <c r="U1290" s="1" t="s">
        <v>22</v>
      </c>
      <c r="V1290" s="1" t="s">
        <v>23</v>
      </c>
      <c r="W1290" s="1">
        <v>33578</v>
      </c>
    </row>
    <row r="1291" spans="1:23" x14ac:dyDescent="0.2">
      <c r="A1291" s="1" t="s">
        <v>26</v>
      </c>
      <c r="B1291" s="1" t="s">
        <v>279</v>
      </c>
      <c r="C1291" s="1" t="s">
        <v>22</v>
      </c>
      <c r="D1291" s="1">
        <v>33578</v>
      </c>
      <c r="E1291" s="1" t="s">
        <v>280</v>
      </c>
      <c r="F1291" s="4">
        <v>351533</v>
      </c>
      <c r="G1291" s="4">
        <v>341616</v>
      </c>
      <c r="H1291" s="1" t="s">
        <v>25</v>
      </c>
      <c r="I1291" s="4">
        <v>178970</v>
      </c>
      <c r="J1291" s="1">
        <v>51</v>
      </c>
      <c r="K1291" s="1">
        <v>3.5179099797453701</v>
      </c>
      <c r="N1291" s="1" t="s">
        <v>281</v>
      </c>
      <c r="O1291" s="1" t="s">
        <v>282</v>
      </c>
      <c r="P1291" s="1" t="s">
        <v>283</v>
      </c>
      <c r="Q1291" s="1" t="s">
        <v>284</v>
      </c>
      <c r="R1291" s="1" t="s">
        <v>285</v>
      </c>
      <c r="S1291" s="1" t="s">
        <v>286</v>
      </c>
      <c r="T1291" s="1" t="s">
        <v>279</v>
      </c>
      <c r="U1291" s="1" t="s">
        <v>22</v>
      </c>
      <c r="V1291" s="1" t="s">
        <v>23</v>
      </c>
      <c r="W1291" s="1">
        <v>33578</v>
      </c>
    </row>
    <row r="1292" spans="1:23" x14ac:dyDescent="0.2">
      <c r="A1292" s="1" t="s">
        <v>26</v>
      </c>
      <c r="B1292" s="1" t="s">
        <v>515</v>
      </c>
      <c r="C1292" s="1" t="s">
        <v>22</v>
      </c>
      <c r="D1292" s="1">
        <v>33578</v>
      </c>
      <c r="E1292" s="1" t="s">
        <v>500</v>
      </c>
      <c r="F1292" s="4">
        <v>382345</v>
      </c>
      <c r="G1292" s="4">
        <v>362667</v>
      </c>
      <c r="H1292" s="1" t="s">
        <v>25</v>
      </c>
      <c r="I1292" s="4">
        <v>193769</v>
      </c>
      <c r="J1292" s="1">
        <v>51</v>
      </c>
      <c r="K1292" s="1">
        <v>2.6415661312101699</v>
      </c>
      <c r="N1292" s="1" t="s">
        <v>516</v>
      </c>
      <c r="T1292" s="1" t="s">
        <v>515</v>
      </c>
      <c r="U1292" s="1" t="s">
        <v>22</v>
      </c>
      <c r="V1292" s="1" t="s">
        <v>23</v>
      </c>
      <c r="W1292" s="1">
        <v>33578</v>
      </c>
    </row>
    <row r="1293" spans="1:23" x14ac:dyDescent="0.2">
      <c r="A1293" s="1" t="s">
        <v>26</v>
      </c>
      <c r="B1293" s="1" t="s">
        <v>827</v>
      </c>
      <c r="C1293" s="1" t="s">
        <v>22</v>
      </c>
      <c r="D1293" s="1">
        <v>33578</v>
      </c>
      <c r="E1293" s="1" t="s">
        <v>200</v>
      </c>
      <c r="F1293" s="4">
        <v>326397</v>
      </c>
      <c r="G1293" s="4">
        <v>313874</v>
      </c>
      <c r="H1293" s="1" t="s">
        <v>25</v>
      </c>
      <c r="I1293" s="4">
        <v>165038</v>
      </c>
      <c r="J1293" s="1">
        <v>51</v>
      </c>
      <c r="K1293" s="1">
        <v>7.5878026988438299</v>
      </c>
      <c r="L1293" s="1">
        <v>5.3028564622846899</v>
      </c>
      <c r="N1293" s="1" t="s">
        <v>829</v>
      </c>
      <c r="Q1293" s="1" t="s">
        <v>830</v>
      </c>
      <c r="T1293" s="1" t="s">
        <v>828</v>
      </c>
      <c r="U1293" s="1" t="s">
        <v>22</v>
      </c>
      <c r="V1293" s="1" t="s">
        <v>23</v>
      </c>
      <c r="W1293" s="1">
        <v>33569</v>
      </c>
    </row>
    <row r="1294" spans="1:23" x14ac:dyDescent="0.2">
      <c r="A1294" s="1" t="s">
        <v>26</v>
      </c>
      <c r="B1294" s="1" t="s">
        <v>869</v>
      </c>
      <c r="C1294" s="1" t="s">
        <v>22</v>
      </c>
      <c r="D1294" s="1">
        <v>33578</v>
      </c>
      <c r="E1294" s="1" t="s">
        <v>346</v>
      </c>
      <c r="F1294" s="4">
        <v>281899</v>
      </c>
      <c r="G1294" s="4">
        <v>295217</v>
      </c>
      <c r="H1294" s="1" t="s">
        <v>25</v>
      </c>
      <c r="I1294" s="4">
        <v>143501</v>
      </c>
      <c r="J1294" s="1">
        <v>51</v>
      </c>
      <c r="K1294" s="1">
        <v>5.2248994731618303</v>
      </c>
      <c r="N1294" s="1" t="s">
        <v>870</v>
      </c>
      <c r="P1294" s="1" t="s">
        <v>871</v>
      </c>
      <c r="T1294" s="1" t="s">
        <v>869</v>
      </c>
      <c r="U1294" s="1" t="s">
        <v>22</v>
      </c>
      <c r="V1294" s="1" t="s">
        <v>23</v>
      </c>
      <c r="W1294" s="1">
        <v>33578</v>
      </c>
    </row>
    <row r="1295" spans="1:23" x14ac:dyDescent="0.2">
      <c r="A1295" s="1" t="s">
        <v>26</v>
      </c>
      <c r="B1295" s="1" t="s">
        <v>949</v>
      </c>
      <c r="C1295" s="1" t="s">
        <v>22</v>
      </c>
      <c r="D1295" s="1">
        <v>33578</v>
      </c>
      <c r="E1295" s="1" t="s">
        <v>950</v>
      </c>
      <c r="F1295" s="4">
        <v>370461</v>
      </c>
      <c r="G1295" s="4">
        <v>341085</v>
      </c>
      <c r="H1295" s="1" t="s">
        <v>25</v>
      </c>
      <c r="I1295" s="4">
        <v>189615</v>
      </c>
      <c r="J1295" s="1">
        <v>51</v>
      </c>
      <c r="K1295" s="1">
        <v>3.9695233738425899</v>
      </c>
      <c r="N1295" s="1" t="s">
        <v>951</v>
      </c>
      <c r="O1295" s="1" t="s">
        <v>952</v>
      </c>
      <c r="P1295" s="1" t="s">
        <v>953</v>
      </c>
      <c r="Q1295" s="1" t="s">
        <v>954</v>
      </c>
      <c r="T1295" s="1" t="s">
        <v>949</v>
      </c>
      <c r="U1295" s="1" t="s">
        <v>22</v>
      </c>
      <c r="V1295" s="1" t="s">
        <v>23</v>
      </c>
      <c r="W1295" s="1">
        <v>33578</v>
      </c>
    </row>
    <row r="1296" spans="1:23" x14ac:dyDescent="0.2">
      <c r="A1296" s="1" t="s">
        <v>26</v>
      </c>
      <c r="B1296" s="1" t="s">
        <v>972</v>
      </c>
      <c r="C1296" s="1" t="s">
        <v>22</v>
      </c>
      <c r="D1296" s="1">
        <v>33578</v>
      </c>
      <c r="E1296" s="1" t="s">
        <v>973</v>
      </c>
      <c r="F1296" s="4">
        <v>376639</v>
      </c>
      <c r="G1296" s="4">
        <v>357020</v>
      </c>
      <c r="H1296" s="1" t="s">
        <v>25</v>
      </c>
      <c r="I1296" s="4">
        <v>192978</v>
      </c>
      <c r="J1296" s="1">
        <v>51</v>
      </c>
      <c r="K1296" s="1">
        <v>9.2356524061628793</v>
      </c>
      <c r="L1296" s="1">
        <v>3.8781255244424502</v>
      </c>
      <c r="N1296" s="1" t="s">
        <v>974</v>
      </c>
      <c r="O1296" s="1" t="s">
        <v>975</v>
      </c>
      <c r="Q1296" s="1" t="s">
        <v>974</v>
      </c>
      <c r="T1296" s="1" t="s">
        <v>972</v>
      </c>
      <c r="U1296" s="1" t="s">
        <v>22</v>
      </c>
      <c r="V1296" s="1" t="s">
        <v>23</v>
      </c>
      <c r="W1296" s="1">
        <v>33578</v>
      </c>
    </row>
    <row r="1297" spans="1:23" x14ac:dyDescent="0.2">
      <c r="A1297" s="1" t="s">
        <v>26</v>
      </c>
      <c r="B1297" s="1" t="s">
        <v>1028</v>
      </c>
      <c r="C1297" s="1" t="s">
        <v>22</v>
      </c>
      <c r="D1297" s="1">
        <v>33578</v>
      </c>
      <c r="E1297" s="1" t="s">
        <v>1029</v>
      </c>
      <c r="F1297" s="4">
        <v>508071</v>
      </c>
      <c r="G1297" s="4">
        <v>506940</v>
      </c>
      <c r="H1297" s="1" t="s">
        <v>25</v>
      </c>
      <c r="I1297" s="4">
        <v>260180</v>
      </c>
      <c r="J1297" s="1">
        <v>51</v>
      </c>
      <c r="K1297" s="1">
        <v>3.9103835891452601</v>
      </c>
      <c r="N1297" s="1" t="s">
        <v>1030</v>
      </c>
      <c r="T1297" s="1" t="s">
        <v>1028</v>
      </c>
      <c r="U1297" s="1" t="s">
        <v>22</v>
      </c>
      <c r="V1297" s="1" t="s">
        <v>23</v>
      </c>
      <c r="W1297" s="1">
        <v>33578</v>
      </c>
    </row>
    <row r="1298" spans="1:23" x14ac:dyDescent="0.2">
      <c r="A1298" s="1" t="s">
        <v>26</v>
      </c>
      <c r="B1298" s="1" t="s">
        <v>1381</v>
      </c>
      <c r="C1298" s="1" t="s">
        <v>22</v>
      </c>
      <c r="D1298" s="1">
        <v>33578</v>
      </c>
      <c r="E1298" s="1" t="s">
        <v>181</v>
      </c>
      <c r="F1298" s="4">
        <v>389852</v>
      </c>
      <c r="G1298" s="4">
        <v>355046</v>
      </c>
      <c r="H1298" s="1" t="s">
        <v>25</v>
      </c>
      <c r="I1298" s="4">
        <v>199405</v>
      </c>
      <c r="J1298" s="1">
        <v>51</v>
      </c>
      <c r="K1298" s="1">
        <v>4.4426418926722402</v>
      </c>
      <c r="N1298" s="1" t="s">
        <v>1382</v>
      </c>
      <c r="O1298" s="1" t="s">
        <v>1383</v>
      </c>
      <c r="P1298" s="1">
        <v>8139841472</v>
      </c>
      <c r="Q1298" s="1" t="s">
        <v>1384</v>
      </c>
      <c r="T1298" s="1" t="s">
        <v>1381</v>
      </c>
      <c r="U1298" s="1" t="s">
        <v>22</v>
      </c>
      <c r="V1298" s="1" t="s">
        <v>23</v>
      </c>
      <c r="W1298" s="1">
        <v>33578</v>
      </c>
    </row>
    <row r="1299" spans="1:23" x14ac:dyDescent="0.2">
      <c r="A1299" s="1" t="s">
        <v>26</v>
      </c>
      <c r="B1299" s="1" t="s">
        <v>1479</v>
      </c>
      <c r="C1299" s="1" t="s">
        <v>22</v>
      </c>
      <c r="D1299" s="1">
        <v>33578</v>
      </c>
      <c r="E1299" s="1" t="s">
        <v>1480</v>
      </c>
      <c r="F1299" s="4">
        <v>405326</v>
      </c>
      <c r="G1299" s="4">
        <v>386934</v>
      </c>
      <c r="H1299" s="1" t="s">
        <v>25</v>
      </c>
      <c r="I1299" s="4">
        <v>204950</v>
      </c>
      <c r="J1299" s="1">
        <v>51</v>
      </c>
      <c r="K1299" s="1">
        <v>4.1796188460326604</v>
      </c>
      <c r="N1299" s="1" t="s">
        <v>1481</v>
      </c>
      <c r="O1299" s="1" t="s">
        <v>1482</v>
      </c>
      <c r="P1299" s="1" t="s">
        <v>1483</v>
      </c>
      <c r="Q1299" s="1" t="s">
        <v>1484</v>
      </c>
      <c r="R1299" s="1" t="s">
        <v>1485</v>
      </c>
      <c r="S1299" s="1" t="s">
        <v>1486</v>
      </c>
      <c r="T1299" s="1" t="s">
        <v>1479</v>
      </c>
      <c r="U1299" s="1" t="s">
        <v>22</v>
      </c>
      <c r="V1299" s="1" t="s">
        <v>23</v>
      </c>
      <c r="W1299" s="1">
        <v>33578</v>
      </c>
    </row>
    <row r="1300" spans="1:23" x14ac:dyDescent="0.2">
      <c r="A1300" s="1" t="s">
        <v>26</v>
      </c>
      <c r="B1300" s="1" t="s">
        <v>1614</v>
      </c>
      <c r="C1300" s="1" t="s">
        <v>22</v>
      </c>
      <c r="D1300" s="1">
        <v>33578</v>
      </c>
      <c r="E1300" s="1" t="s">
        <v>1093</v>
      </c>
      <c r="F1300" s="4">
        <v>486182</v>
      </c>
      <c r="G1300" s="4">
        <v>2200</v>
      </c>
      <c r="H1300" s="1" t="s">
        <v>25</v>
      </c>
      <c r="I1300" s="4">
        <v>249993</v>
      </c>
      <c r="J1300" s="1">
        <v>51</v>
      </c>
      <c r="K1300" s="1">
        <v>11.6496311444021</v>
      </c>
      <c r="N1300" s="1" t="s">
        <v>1615</v>
      </c>
      <c r="P1300" s="1" t="s">
        <v>1616</v>
      </c>
      <c r="Q1300" s="1" t="s">
        <v>1617</v>
      </c>
      <c r="T1300" s="1" t="s">
        <v>1614</v>
      </c>
      <c r="U1300" s="1" t="s">
        <v>22</v>
      </c>
      <c r="V1300" s="1" t="s">
        <v>23</v>
      </c>
      <c r="W1300" s="1">
        <v>33578</v>
      </c>
    </row>
    <row r="1301" spans="1:23" x14ac:dyDescent="0.2">
      <c r="A1301" s="1" t="s">
        <v>26</v>
      </c>
      <c r="B1301" s="1" t="s">
        <v>1637</v>
      </c>
      <c r="C1301" s="1" t="s">
        <v>22</v>
      </c>
      <c r="D1301" s="1">
        <v>33578</v>
      </c>
      <c r="E1301" s="1" t="s">
        <v>205</v>
      </c>
      <c r="F1301" s="4">
        <v>153380</v>
      </c>
      <c r="G1301" s="4">
        <v>148043</v>
      </c>
      <c r="H1301" s="1" t="s">
        <v>25</v>
      </c>
      <c r="I1301" s="4">
        <v>78202</v>
      </c>
      <c r="J1301" s="1">
        <v>51</v>
      </c>
      <c r="K1301" s="1">
        <v>18.499093510055701</v>
      </c>
      <c r="N1301" s="1" t="s">
        <v>1640</v>
      </c>
      <c r="Q1301" s="1" t="s">
        <v>1641</v>
      </c>
      <c r="T1301" s="1" t="s">
        <v>1638</v>
      </c>
      <c r="U1301" s="1" t="s">
        <v>1639</v>
      </c>
      <c r="V1301" s="1" t="s">
        <v>69</v>
      </c>
      <c r="W1301" s="1">
        <v>11756</v>
      </c>
    </row>
    <row r="1302" spans="1:23" x14ac:dyDescent="0.2">
      <c r="A1302" s="1" t="s">
        <v>26</v>
      </c>
      <c r="B1302" s="1" t="s">
        <v>1801</v>
      </c>
      <c r="C1302" s="1" t="s">
        <v>22</v>
      </c>
      <c r="D1302" s="1">
        <v>33578</v>
      </c>
      <c r="E1302" s="1" t="s">
        <v>205</v>
      </c>
      <c r="F1302" s="4">
        <v>199753</v>
      </c>
      <c r="G1302" s="4">
        <v>191600</v>
      </c>
      <c r="H1302" s="1" t="s">
        <v>25</v>
      </c>
      <c r="I1302" s="4">
        <v>102529</v>
      </c>
      <c r="J1302" s="1">
        <v>51</v>
      </c>
      <c r="K1302" s="1">
        <v>17.800169002576101</v>
      </c>
      <c r="N1302" s="1" t="s">
        <v>1802</v>
      </c>
      <c r="Q1302" s="1" t="s">
        <v>1803</v>
      </c>
      <c r="T1302" s="1" t="s">
        <v>1801</v>
      </c>
      <c r="U1302" s="1" t="s">
        <v>22</v>
      </c>
      <c r="V1302" s="1" t="s">
        <v>23</v>
      </c>
      <c r="W1302" s="1">
        <v>33578</v>
      </c>
    </row>
    <row r="1303" spans="1:23" x14ac:dyDescent="0.2">
      <c r="A1303" s="1" t="s">
        <v>26</v>
      </c>
      <c r="B1303" s="1" t="s">
        <v>1932</v>
      </c>
      <c r="C1303" s="1" t="s">
        <v>22</v>
      </c>
      <c r="D1303" s="1">
        <v>33578</v>
      </c>
      <c r="E1303" s="1" t="s">
        <v>654</v>
      </c>
      <c r="F1303" s="4">
        <v>361408</v>
      </c>
      <c r="G1303" s="4">
        <v>384748</v>
      </c>
      <c r="H1303" s="1" t="s">
        <v>25</v>
      </c>
      <c r="I1303" s="4">
        <v>183141</v>
      </c>
      <c r="J1303" s="1">
        <v>51</v>
      </c>
      <c r="K1303" s="1">
        <v>3.7894163175776501</v>
      </c>
      <c r="N1303" s="1" t="s">
        <v>1933</v>
      </c>
      <c r="P1303" s="1">
        <v>8139656243</v>
      </c>
      <c r="T1303" s="1" t="s">
        <v>1932</v>
      </c>
      <c r="U1303" s="1" t="s">
        <v>22</v>
      </c>
      <c r="V1303" s="1" t="s">
        <v>23</v>
      </c>
      <c r="W1303" s="1">
        <v>33578</v>
      </c>
    </row>
    <row r="1304" spans="1:23" x14ac:dyDescent="0.2">
      <c r="A1304" s="1" t="s">
        <v>26</v>
      </c>
      <c r="B1304" s="1" t="s">
        <v>2017</v>
      </c>
      <c r="C1304" s="1" t="s">
        <v>22</v>
      </c>
      <c r="D1304" s="1">
        <v>33578</v>
      </c>
      <c r="E1304" s="1" t="s">
        <v>74</v>
      </c>
      <c r="F1304" s="4">
        <v>239233</v>
      </c>
      <c r="G1304" s="4">
        <v>249114</v>
      </c>
      <c r="H1304" s="1" t="s">
        <v>25</v>
      </c>
      <c r="I1304" s="4">
        <v>123063</v>
      </c>
      <c r="J1304" s="1">
        <v>51</v>
      </c>
      <c r="K1304" s="1">
        <v>3.30554535307148</v>
      </c>
      <c r="N1304" s="1" t="s">
        <v>2018</v>
      </c>
      <c r="T1304" s="1" t="s">
        <v>2017</v>
      </c>
      <c r="U1304" s="1" t="s">
        <v>22</v>
      </c>
      <c r="V1304" s="1" t="s">
        <v>23</v>
      </c>
      <c r="W1304" s="1">
        <v>33578</v>
      </c>
    </row>
    <row r="1305" spans="1:23" x14ac:dyDescent="0.2">
      <c r="A1305" s="1" t="s">
        <v>26</v>
      </c>
      <c r="B1305" s="1" t="s">
        <v>2239</v>
      </c>
      <c r="C1305" s="1" t="s">
        <v>22</v>
      </c>
      <c r="D1305" s="1">
        <v>33578</v>
      </c>
      <c r="E1305" s="1" t="s">
        <v>1029</v>
      </c>
      <c r="F1305" s="4">
        <v>411135</v>
      </c>
      <c r="G1305" s="4">
        <v>382994</v>
      </c>
      <c r="H1305" s="1" t="s">
        <v>25</v>
      </c>
      <c r="I1305" s="4">
        <v>208896</v>
      </c>
      <c r="J1305" s="1">
        <v>51</v>
      </c>
      <c r="K1305" s="1">
        <v>3.5582337363102301</v>
      </c>
      <c r="N1305" s="1" t="s">
        <v>2240</v>
      </c>
      <c r="O1305" s="1" t="s">
        <v>2241</v>
      </c>
      <c r="P1305" s="1" t="s">
        <v>2242</v>
      </c>
      <c r="Q1305" s="1" t="s">
        <v>2243</v>
      </c>
      <c r="R1305" s="1" t="s">
        <v>2244</v>
      </c>
      <c r="S1305" s="1" t="s">
        <v>2245</v>
      </c>
      <c r="T1305" s="1" t="s">
        <v>2239</v>
      </c>
      <c r="U1305" s="1" t="s">
        <v>22</v>
      </c>
      <c r="V1305" s="1" t="s">
        <v>23</v>
      </c>
      <c r="W1305" s="1">
        <v>33578</v>
      </c>
    </row>
    <row r="1306" spans="1:23" x14ac:dyDescent="0.2">
      <c r="A1306" s="1" t="s">
        <v>26</v>
      </c>
      <c r="B1306" s="1" t="s">
        <v>2296</v>
      </c>
      <c r="C1306" s="1" t="s">
        <v>22</v>
      </c>
      <c r="D1306" s="1">
        <v>33578</v>
      </c>
      <c r="E1306" s="1" t="s">
        <v>1209</v>
      </c>
      <c r="F1306" s="4">
        <v>504256</v>
      </c>
      <c r="G1306" s="4">
        <v>488772</v>
      </c>
      <c r="H1306" s="1" t="s">
        <v>25</v>
      </c>
      <c r="I1306" s="4">
        <v>256495</v>
      </c>
      <c r="J1306" s="1">
        <v>51</v>
      </c>
      <c r="K1306" s="1">
        <v>3.15500792998307</v>
      </c>
      <c r="N1306" s="1" t="s">
        <v>2297</v>
      </c>
      <c r="O1306" s="1" t="s">
        <v>2298</v>
      </c>
      <c r="P1306" s="1" t="s">
        <v>2299</v>
      </c>
      <c r="T1306" s="1" t="s">
        <v>2296</v>
      </c>
      <c r="U1306" s="1" t="s">
        <v>22</v>
      </c>
      <c r="V1306" s="1" t="s">
        <v>23</v>
      </c>
      <c r="W1306" s="1">
        <v>33578</v>
      </c>
    </row>
    <row r="1307" spans="1:23" x14ac:dyDescent="0.2">
      <c r="A1307" s="1" t="s">
        <v>26</v>
      </c>
      <c r="B1307" s="1" t="s">
        <v>3033</v>
      </c>
      <c r="C1307" s="1" t="s">
        <v>22</v>
      </c>
      <c r="D1307" s="1">
        <v>33578</v>
      </c>
      <c r="E1307" s="1" t="s">
        <v>322</v>
      </c>
      <c r="F1307" s="4">
        <v>364495</v>
      </c>
      <c r="G1307" s="4">
        <v>338649</v>
      </c>
      <c r="H1307" s="1" t="s">
        <v>25</v>
      </c>
      <c r="I1307" s="4">
        <v>186832</v>
      </c>
      <c r="J1307" s="1">
        <v>51</v>
      </c>
      <c r="K1307" s="1">
        <v>4.2652234194855101</v>
      </c>
      <c r="N1307" s="1" t="s">
        <v>3034</v>
      </c>
      <c r="T1307" s="1" t="s">
        <v>3033</v>
      </c>
      <c r="U1307" s="1" t="s">
        <v>22</v>
      </c>
      <c r="V1307" s="1" t="s">
        <v>23</v>
      </c>
      <c r="W1307" s="1">
        <v>33578</v>
      </c>
    </row>
    <row r="1308" spans="1:23" x14ac:dyDescent="0.2">
      <c r="A1308" s="1" t="s">
        <v>26</v>
      </c>
      <c r="B1308" s="1" t="s">
        <v>3035</v>
      </c>
      <c r="C1308" s="1" t="s">
        <v>22</v>
      </c>
      <c r="D1308" s="1">
        <v>33578</v>
      </c>
      <c r="E1308" s="1" t="s">
        <v>1942</v>
      </c>
      <c r="F1308" s="4">
        <v>383254</v>
      </c>
      <c r="G1308" s="4">
        <v>373565</v>
      </c>
      <c r="H1308" s="1" t="s">
        <v>25</v>
      </c>
      <c r="I1308" s="4">
        <v>194708</v>
      </c>
      <c r="J1308" s="1">
        <v>51</v>
      </c>
      <c r="K1308" s="1">
        <v>3.5716750336332601</v>
      </c>
      <c r="N1308" s="1" t="s">
        <v>3036</v>
      </c>
      <c r="O1308" s="1" t="s">
        <v>3037</v>
      </c>
      <c r="P1308" s="1" t="s">
        <v>3038</v>
      </c>
      <c r="Q1308" s="1" t="s">
        <v>3039</v>
      </c>
      <c r="T1308" s="1" t="s">
        <v>3035</v>
      </c>
      <c r="U1308" s="1" t="s">
        <v>22</v>
      </c>
      <c r="V1308" s="1" t="s">
        <v>23</v>
      </c>
      <c r="W1308" s="1">
        <v>33578</v>
      </c>
    </row>
    <row r="1309" spans="1:23" x14ac:dyDescent="0.2">
      <c r="A1309" s="1" t="s">
        <v>26</v>
      </c>
      <c r="B1309" s="1" t="s">
        <v>3299</v>
      </c>
      <c r="C1309" s="1" t="s">
        <v>22</v>
      </c>
      <c r="D1309" s="1">
        <v>33578</v>
      </c>
      <c r="E1309" s="1" t="s">
        <v>743</v>
      </c>
      <c r="F1309" s="4">
        <v>356747</v>
      </c>
      <c r="G1309" s="4">
        <v>340313</v>
      </c>
      <c r="H1309" s="1" t="s">
        <v>25</v>
      </c>
      <c r="I1309" s="4">
        <v>180974</v>
      </c>
      <c r="J1309" s="1">
        <v>51</v>
      </c>
      <c r="K1309" s="1">
        <v>6.74909459076936</v>
      </c>
      <c r="L1309" s="1">
        <v>2.7383419025973201</v>
      </c>
      <c r="N1309" s="1" t="s">
        <v>3300</v>
      </c>
      <c r="O1309" s="1" t="s">
        <v>3301</v>
      </c>
      <c r="P1309" s="1" t="s">
        <v>3302</v>
      </c>
      <c r="Q1309" s="1" t="s">
        <v>3303</v>
      </c>
      <c r="T1309" s="1" t="s">
        <v>3299</v>
      </c>
      <c r="U1309" s="1" t="s">
        <v>22</v>
      </c>
      <c r="V1309" s="1" t="s">
        <v>23</v>
      </c>
      <c r="W1309" s="1">
        <v>33578</v>
      </c>
    </row>
    <row r="1310" spans="1:23" x14ac:dyDescent="0.2">
      <c r="A1310" s="1" t="s">
        <v>26</v>
      </c>
      <c r="B1310" s="1" t="s">
        <v>3479</v>
      </c>
      <c r="C1310" s="1" t="s">
        <v>22</v>
      </c>
      <c r="D1310" s="1">
        <v>33578</v>
      </c>
      <c r="E1310" s="1" t="s">
        <v>208</v>
      </c>
      <c r="F1310" s="4">
        <v>327980</v>
      </c>
      <c r="G1310" s="4">
        <v>309271</v>
      </c>
      <c r="H1310" s="1" t="s">
        <v>25</v>
      </c>
      <c r="I1310" s="4">
        <v>168735</v>
      </c>
      <c r="J1310" s="1">
        <v>51</v>
      </c>
      <c r="K1310" s="1">
        <v>4.38350319332437</v>
      </c>
      <c r="L1310" s="1">
        <v>2.0474816879480202</v>
      </c>
      <c r="N1310" s="1" t="s">
        <v>3480</v>
      </c>
      <c r="O1310" s="1" t="s">
        <v>3481</v>
      </c>
      <c r="P1310" s="1">
        <v>6104098953</v>
      </c>
      <c r="T1310" s="1" t="s">
        <v>3479</v>
      </c>
      <c r="U1310" s="1" t="s">
        <v>22</v>
      </c>
      <c r="V1310" s="1" t="s">
        <v>23</v>
      </c>
      <c r="W1310" s="1">
        <v>33578</v>
      </c>
    </row>
    <row r="1311" spans="1:23" x14ac:dyDescent="0.2">
      <c r="A1311" s="1" t="s">
        <v>26</v>
      </c>
      <c r="B1311" s="1" t="s">
        <v>3484</v>
      </c>
      <c r="C1311" s="1" t="s">
        <v>22</v>
      </c>
      <c r="D1311" s="1">
        <v>33578</v>
      </c>
      <c r="E1311" s="1" t="s">
        <v>529</v>
      </c>
      <c r="F1311" s="4">
        <v>375828</v>
      </c>
      <c r="G1311" s="4">
        <v>346289</v>
      </c>
      <c r="H1311" s="1" t="s">
        <v>25</v>
      </c>
      <c r="I1311" s="4">
        <v>193134</v>
      </c>
      <c r="J1311" s="1">
        <v>51</v>
      </c>
      <c r="K1311" s="1">
        <v>6.9050085696995698</v>
      </c>
      <c r="N1311" s="1" t="s">
        <v>3485</v>
      </c>
      <c r="Q1311" s="1" t="s">
        <v>3486</v>
      </c>
      <c r="T1311" s="1" t="s">
        <v>3484</v>
      </c>
      <c r="U1311" s="1" t="s">
        <v>22</v>
      </c>
      <c r="V1311" s="1" t="s">
        <v>23</v>
      </c>
      <c r="W1311" s="1">
        <v>33578</v>
      </c>
    </row>
    <row r="1312" spans="1:23" x14ac:dyDescent="0.2">
      <c r="A1312" s="1" t="s">
        <v>26</v>
      </c>
      <c r="B1312" s="1" t="s">
        <v>3492</v>
      </c>
      <c r="C1312" s="1" t="s">
        <v>22</v>
      </c>
      <c r="D1312" s="1">
        <v>33578</v>
      </c>
      <c r="E1312" s="1" t="s">
        <v>1970</v>
      </c>
      <c r="F1312" s="4">
        <v>363417</v>
      </c>
      <c r="G1312" s="4">
        <v>348682</v>
      </c>
      <c r="H1312" s="1" t="s">
        <v>25</v>
      </c>
      <c r="I1312" s="4">
        <v>184018</v>
      </c>
      <c r="J1312" s="1">
        <v>51</v>
      </c>
      <c r="K1312" s="1">
        <v>3.69533115158925</v>
      </c>
      <c r="N1312" s="1" t="s">
        <v>3493</v>
      </c>
      <c r="O1312" s="1" t="s">
        <v>3494</v>
      </c>
      <c r="P1312" s="1" t="s">
        <v>3495</v>
      </c>
      <c r="T1312" s="1" t="s">
        <v>3492</v>
      </c>
      <c r="U1312" s="1" t="s">
        <v>22</v>
      </c>
      <c r="V1312" s="1" t="s">
        <v>23</v>
      </c>
      <c r="W1312" s="1">
        <v>33578</v>
      </c>
    </row>
    <row r="1313" spans="1:23" x14ac:dyDescent="0.2">
      <c r="A1313" s="1" t="s">
        <v>26</v>
      </c>
      <c r="B1313" s="1" t="s">
        <v>3799</v>
      </c>
      <c r="C1313" s="1" t="s">
        <v>22</v>
      </c>
      <c r="D1313" s="1">
        <v>33578</v>
      </c>
      <c r="E1313" s="1" t="s">
        <v>555</v>
      </c>
      <c r="F1313" s="4">
        <v>415269</v>
      </c>
      <c r="G1313" s="4">
        <v>406030</v>
      </c>
      <c r="H1313" s="1" t="s">
        <v>25</v>
      </c>
      <c r="I1313" s="4">
        <v>211390</v>
      </c>
      <c r="J1313" s="1">
        <v>51</v>
      </c>
      <c r="K1313" s="1">
        <v>3.5716754259694801</v>
      </c>
      <c r="N1313" s="1" t="s">
        <v>3800</v>
      </c>
      <c r="T1313" s="1" t="s">
        <v>3799</v>
      </c>
      <c r="U1313" s="1" t="s">
        <v>22</v>
      </c>
      <c r="V1313" s="1" t="s">
        <v>23</v>
      </c>
      <c r="W1313" s="1">
        <v>33578</v>
      </c>
    </row>
    <row r="1314" spans="1:23" x14ac:dyDescent="0.2">
      <c r="A1314" s="1" t="s">
        <v>26</v>
      </c>
      <c r="B1314" s="1" t="s">
        <v>3812</v>
      </c>
      <c r="C1314" s="1" t="s">
        <v>22</v>
      </c>
      <c r="D1314" s="1">
        <v>33578</v>
      </c>
      <c r="E1314" s="1" t="s">
        <v>782</v>
      </c>
      <c r="F1314" s="4">
        <v>357705</v>
      </c>
      <c r="G1314" s="4">
        <v>350367</v>
      </c>
      <c r="H1314" s="1" t="s">
        <v>25</v>
      </c>
      <c r="I1314" s="4">
        <v>183072</v>
      </c>
      <c r="J1314" s="1">
        <v>51</v>
      </c>
      <c r="K1314" s="1">
        <v>7.7033958561081199</v>
      </c>
      <c r="N1314" s="1" t="s">
        <v>3813</v>
      </c>
      <c r="O1314" s="1" t="s">
        <v>3814</v>
      </c>
      <c r="P1314" s="1" t="s">
        <v>3815</v>
      </c>
      <c r="T1314" s="1" t="s">
        <v>3812</v>
      </c>
      <c r="U1314" s="1" t="s">
        <v>22</v>
      </c>
      <c r="V1314" s="1" t="s">
        <v>23</v>
      </c>
      <c r="W1314" s="1">
        <v>33578</v>
      </c>
    </row>
    <row r="1315" spans="1:23" x14ac:dyDescent="0.2">
      <c r="A1315" s="1" t="s">
        <v>26</v>
      </c>
      <c r="B1315" s="1" t="s">
        <v>3940</v>
      </c>
      <c r="C1315" s="1" t="s">
        <v>22</v>
      </c>
      <c r="D1315" s="1">
        <v>33578</v>
      </c>
      <c r="E1315" s="1" t="s">
        <v>3109</v>
      </c>
      <c r="F1315" s="4">
        <v>661068</v>
      </c>
      <c r="G1315" s="4">
        <v>687833</v>
      </c>
      <c r="H1315" s="1" t="s">
        <v>25</v>
      </c>
      <c r="I1315" s="4">
        <v>337432</v>
      </c>
      <c r="J1315" s="1">
        <v>51</v>
      </c>
      <c r="K1315" s="1">
        <v>3.72221328971276</v>
      </c>
      <c r="N1315" s="1" t="s">
        <v>3941</v>
      </c>
      <c r="O1315" s="1" t="s">
        <v>3942</v>
      </c>
      <c r="P1315" s="1" t="s">
        <v>3943</v>
      </c>
      <c r="Q1315" s="1" t="s">
        <v>3944</v>
      </c>
      <c r="T1315" s="1" t="s">
        <v>3940</v>
      </c>
      <c r="U1315" s="1" t="s">
        <v>22</v>
      </c>
      <c r="V1315" s="1" t="s">
        <v>23</v>
      </c>
      <c r="W1315" s="1">
        <v>33578</v>
      </c>
    </row>
    <row r="1316" spans="1:23" x14ac:dyDescent="0.2">
      <c r="A1316" s="1" t="s">
        <v>26</v>
      </c>
      <c r="B1316" s="1" t="s">
        <v>3949</v>
      </c>
      <c r="C1316" s="1" t="s">
        <v>22</v>
      </c>
      <c r="D1316" s="1">
        <v>33578</v>
      </c>
      <c r="E1316" s="1" t="s">
        <v>654</v>
      </c>
      <c r="F1316" s="4">
        <v>383667</v>
      </c>
      <c r="G1316" s="4">
        <v>377988</v>
      </c>
      <c r="H1316" s="1" t="s">
        <v>25</v>
      </c>
      <c r="I1316" s="4">
        <v>194153</v>
      </c>
      <c r="J1316" s="1">
        <v>51</v>
      </c>
      <c r="K1316" s="1">
        <v>19.477589633798701</v>
      </c>
      <c r="L1316" s="1">
        <v>2.20070791336867</v>
      </c>
      <c r="N1316" s="1" t="s">
        <v>3950</v>
      </c>
      <c r="O1316" s="1" t="s">
        <v>3951</v>
      </c>
      <c r="P1316" s="1" t="s">
        <v>3952</v>
      </c>
      <c r="T1316" s="1" t="s">
        <v>3949</v>
      </c>
      <c r="U1316" s="1" t="s">
        <v>22</v>
      </c>
      <c r="V1316" s="1" t="s">
        <v>23</v>
      </c>
      <c r="W1316" s="1">
        <v>33578</v>
      </c>
    </row>
    <row r="1317" spans="1:23" x14ac:dyDescent="0.2">
      <c r="A1317" s="1" t="s">
        <v>26</v>
      </c>
      <c r="B1317" s="1" t="s">
        <v>4172</v>
      </c>
      <c r="C1317" s="1" t="s">
        <v>22</v>
      </c>
      <c r="D1317" s="1">
        <v>33578</v>
      </c>
      <c r="E1317" s="1" t="s">
        <v>307</v>
      </c>
      <c r="F1317" s="4">
        <v>505305</v>
      </c>
      <c r="G1317" s="4">
        <v>504121</v>
      </c>
      <c r="H1317" s="1" t="s">
        <v>25</v>
      </c>
      <c r="I1317" s="4">
        <v>258820</v>
      </c>
      <c r="J1317" s="1">
        <v>51</v>
      </c>
      <c r="K1317" s="1">
        <v>2.88350361472023</v>
      </c>
      <c r="N1317" s="1" t="s">
        <v>4173</v>
      </c>
      <c r="O1317" s="1" t="s">
        <v>4174</v>
      </c>
      <c r="P1317" s="1" t="s">
        <v>4175</v>
      </c>
      <c r="T1317" s="1" t="s">
        <v>4172</v>
      </c>
      <c r="U1317" s="1" t="s">
        <v>22</v>
      </c>
      <c r="V1317" s="1" t="s">
        <v>23</v>
      </c>
      <c r="W1317" s="1">
        <v>33578</v>
      </c>
    </row>
    <row r="1318" spans="1:23" x14ac:dyDescent="0.2">
      <c r="A1318" s="1" t="s">
        <v>26</v>
      </c>
      <c r="B1318" s="1" t="s">
        <v>4711</v>
      </c>
      <c r="C1318" s="1" t="s">
        <v>22</v>
      </c>
      <c r="D1318" s="1">
        <v>33578</v>
      </c>
      <c r="E1318" s="1" t="s">
        <v>280</v>
      </c>
      <c r="F1318" s="4">
        <v>349240</v>
      </c>
      <c r="G1318" s="4">
        <v>333755</v>
      </c>
      <c r="H1318" s="1" t="s">
        <v>25</v>
      </c>
      <c r="I1318" s="4">
        <v>179597</v>
      </c>
      <c r="J1318" s="1">
        <v>51</v>
      </c>
      <c r="K1318" s="1">
        <v>8.2033965636511805</v>
      </c>
      <c r="N1318" s="1" t="s">
        <v>4713</v>
      </c>
      <c r="O1318" s="1" t="s">
        <v>4714</v>
      </c>
      <c r="Q1318" s="1" t="s">
        <v>4715</v>
      </c>
      <c r="S1318" s="1" t="s">
        <v>4716</v>
      </c>
      <c r="T1318" s="1" t="s">
        <v>4712</v>
      </c>
      <c r="U1318" s="1" t="s">
        <v>22</v>
      </c>
      <c r="V1318" s="1" t="s">
        <v>23</v>
      </c>
      <c r="W1318" s="1">
        <v>33578</v>
      </c>
    </row>
    <row r="1319" spans="1:23" x14ac:dyDescent="0.2">
      <c r="A1319" s="1" t="s">
        <v>26</v>
      </c>
      <c r="B1319" s="1" t="s">
        <v>4791</v>
      </c>
      <c r="C1319" s="1" t="s">
        <v>22</v>
      </c>
      <c r="D1319" s="1">
        <v>33578</v>
      </c>
      <c r="E1319" s="1" t="s">
        <v>2631</v>
      </c>
      <c r="F1319" s="4">
        <v>405775</v>
      </c>
      <c r="G1319" s="4">
        <v>405266</v>
      </c>
      <c r="H1319" s="1" t="s">
        <v>25</v>
      </c>
      <c r="I1319" s="4">
        <v>206118</v>
      </c>
      <c r="J1319" s="1">
        <v>51</v>
      </c>
      <c r="K1319" s="1">
        <v>0.184579359536788</v>
      </c>
      <c r="N1319" s="1" t="s">
        <v>4792</v>
      </c>
      <c r="O1319" s="1" t="s">
        <v>4793</v>
      </c>
      <c r="P1319" s="1" t="s">
        <v>4794</v>
      </c>
      <c r="Q1319" s="1" t="s">
        <v>4795</v>
      </c>
      <c r="R1319" s="1" t="s">
        <v>4796</v>
      </c>
      <c r="S1319" s="1" t="s">
        <v>4797</v>
      </c>
      <c r="T1319" s="1" t="s">
        <v>4791</v>
      </c>
      <c r="U1319" s="1" t="s">
        <v>22</v>
      </c>
      <c r="V1319" s="1" t="s">
        <v>23</v>
      </c>
      <c r="W1319" s="1">
        <v>33578</v>
      </c>
    </row>
    <row r="1320" spans="1:23" x14ac:dyDescent="0.2">
      <c r="A1320" s="1" t="s">
        <v>26</v>
      </c>
      <c r="B1320" s="1" t="s">
        <v>5224</v>
      </c>
      <c r="C1320" s="1" t="s">
        <v>22</v>
      </c>
      <c r="D1320" s="1">
        <v>33578</v>
      </c>
      <c r="E1320" s="1" t="s">
        <v>876</v>
      </c>
      <c r="F1320" s="4">
        <v>403072</v>
      </c>
      <c r="G1320" s="4">
        <v>391033</v>
      </c>
      <c r="H1320" s="1" t="s">
        <v>25</v>
      </c>
      <c r="I1320" s="4">
        <v>205275</v>
      </c>
      <c r="J1320" s="1">
        <v>51</v>
      </c>
      <c r="K1320" s="1">
        <v>3.2571602418110301</v>
      </c>
      <c r="N1320" s="1" t="s">
        <v>5225</v>
      </c>
      <c r="Q1320" s="1" t="s">
        <v>5226</v>
      </c>
      <c r="T1320" s="1" t="s">
        <v>5224</v>
      </c>
      <c r="U1320" s="1" t="s">
        <v>22</v>
      </c>
      <c r="V1320" s="1" t="s">
        <v>23</v>
      </c>
      <c r="W1320" s="1">
        <v>33578</v>
      </c>
    </row>
    <row r="1321" spans="1:23" x14ac:dyDescent="0.2">
      <c r="A1321" s="1" t="s">
        <v>26</v>
      </c>
      <c r="B1321" s="1" t="s">
        <v>6001</v>
      </c>
      <c r="C1321" s="1" t="s">
        <v>22</v>
      </c>
      <c r="D1321" s="1">
        <v>33578</v>
      </c>
      <c r="E1321" s="1" t="s">
        <v>332</v>
      </c>
      <c r="F1321" s="4">
        <v>543930</v>
      </c>
      <c r="G1321" s="4">
        <v>504863</v>
      </c>
      <c r="H1321" s="1" t="s">
        <v>25</v>
      </c>
      <c r="I1321" s="4">
        <v>278091</v>
      </c>
      <c r="J1321" s="1">
        <v>51</v>
      </c>
      <c r="K1321" s="1">
        <v>9.5101771599472702</v>
      </c>
      <c r="L1321" s="1">
        <v>3.0474832730672499</v>
      </c>
      <c r="N1321" s="1" t="s">
        <v>6003</v>
      </c>
      <c r="P1321" s="1" t="s">
        <v>6004</v>
      </c>
      <c r="Q1321" s="1" t="s">
        <v>6005</v>
      </c>
      <c r="R1321" s="1" t="s">
        <v>6006</v>
      </c>
      <c r="S1321" s="1" t="s">
        <v>6007</v>
      </c>
      <c r="T1321" s="1" t="s">
        <v>6001</v>
      </c>
      <c r="U1321" s="1" t="s">
        <v>22</v>
      </c>
      <c r="V1321" s="1" t="s">
        <v>23</v>
      </c>
      <c r="W1321" s="1">
        <v>33578</v>
      </c>
    </row>
    <row r="1322" spans="1:23" x14ac:dyDescent="0.2">
      <c r="A1322" s="1" t="s">
        <v>26</v>
      </c>
      <c r="B1322" s="1" t="s">
        <v>6033</v>
      </c>
      <c r="C1322" s="1" t="s">
        <v>22</v>
      </c>
      <c r="D1322" s="1">
        <v>33578</v>
      </c>
      <c r="E1322" s="1" t="s">
        <v>1335</v>
      </c>
      <c r="F1322" s="4">
        <v>329141</v>
      </c>
      <c r="G1322" s="4">
        <v>324603</v>
      </c>
      <c r="H1322" s="1" t="s">
        <v>25</v>
      </c>
      <c r="I1322" s="4">
        <v>169455</v>
      </c>
      <c r="J1322" s="1">
        <v>51</v>
      </c>
      <c r="K1322" s="1">
        <v>2.23834348818324</v>
      </c>
      <c r="N1322" s="1" t="s">
        <v>6034</v>
      </c>
      <c r="O1322" s="1" t="s">
        <v>6035</v>
      </c>
      <c r="P1322" s="1" t="s">
        <v>6036</v>
      </c>
      <c r="T1322" s="1" t="s">
        <v>6033</v>
      </c>
      <c r="U1322" s="1" t="s">
        <v>22</v>
      </c>
      <c r="V1322" s="1" t="s">
        <v>23</v>
      </c>
      <c r="W1322" s="1">
        <v>33578</v>
      </c>
    </row>
    <row r="1323" spans="1:23" x14ac:dyDescent="0.2">
      <c r="A1323" s="1" t="s">
        <v>26</v>
      </c>
      <c r="B1323" s="1" t="s">
        <v>6087</v>
      </c>
      <c r="C1323" s="1" t="s">
        <v>22</v>
      </c>
      <c r="D1323" s="1">
        <v>33578</v>
      </c>
      <c r="E1323" s="1" t="s">
        <v>377</v>
      </c>
      <c r="F1323" s="4">
        <v>551981</v>
      </c>
      <c r="G1323" s="4">
        <v>510003</v>
      </c>
      <c r="H1323" s="1" t="s">
        <v>25</v>
      </c>
      <c r="I1323" s="4">
        <v>281962</v>
      </c>
      <c r="J1323" s="1">
        <v>51</v>
      </c>
      <c r="K1323" s="1">
        <v>8.6771947633633992</v>
      </c>
      <c r="L1323" s="1">
        <v>5.7974832732539303</v>
      </c>
      <c r="M1323" s="1">
        <v>2.66864219538828</v>
      </c>
      <c r="N1323" s="1" t="s">
        <v>6088</v>
      </c>
      <c r="O1323" s="1" t="s">
        <v>6089</v>
      </c>
      <c r="P1323" s="1" t="s">
        <v>6090</v>
      </c>
      <c r="Q1323" s="1" t="s">
        <v>6091</v>
      </c>
      <c r="R1323" s="1" t="s">
        <v>6092</v>
      </c>
      <c r="S1323" s="1" t="s">
        <v>6093</v>
      </c>
      <c r="T1323" s="1" t="s">
        <v>6087</v>
      </c>
      <c r="U1323" s="1" t="s">
        <v>22</v>
      </c>
      <c r="V1323" s="1" t="s">
        <v>23</v>
      </c>
      <c r="W1323" s="1">
        <v>33578</v>
      </c>
    </row>
    <row r="1324" spans="1:23" x14ac:dyDescent="0.2">
      <c r="A1324" s="1" t="s">
        <v>26</v>
      </c>
      <c r="B1324" s="1" t="s">
        <v>7562</v>
      </c>
      <c r="C1324" s="1" t="s">
        <v>22</v>
      </c>
      <c r="D1324" s="1">
        <v>33578</v>
      </c>
      <c r="E1324" s="1" t="s">
        <v>268</v>
      </c>
      <c r="F1324" s="4">
        <v>346252</v>
      </c>
      <c r="G1324" s="4">
        <v>346699</v>
      </c>
      <c r="H1324" s="1" t="s">
        <v>25</v>
      </c>
      <c r="I1324" s="4">
        <v>176681</v>
      </c>
      <c r="J1324" s="1">
        <v>51</v>
      </c>
      <c r="K1324" s="1">
        <v>2.8163014231755201</v>
      </c>
      <c r="N1324" s="1" t="s">
        <v>7564</v>
      </c>
      <c r="T1324" s="1" t="s">
        <v>7563</v>
      </c>
      <c r="U1324" s="1" t="s">
        <v>79</v>
      </c>
      <c r="V1324" s="1" t="s">
        <v>23</v>
      </c>
      <c r="W1324" s="1">
        <v>33619</v>
      </c>
    </row>
    <row r="1325" spans="1:23" x14ac:dyDescent="0.2">
      <c r="A1325" s="1" t="s">
        <v>26</v>
      </c>
      <c r="B1325" s="1" t="s">
        <v>7645</v>
      </c>
      <c r="C1325" s="1" t="s">
        <v>22</v>
      </c>
      <c r="D1325" s="1">
        <v>33578</v>
      </c>
      <c r="E1325" s="1" t="s">
        <v>208</v>
      </c>
      <c r="F1325" s="4">
        <v>309659</v>
      </c>
      <c r="G1325" s="4">
        <v>299762</v>
      </c>
      <c r="H1325" s="1" t="s">
        <v>25</v>
      </c>
      <c r="I1325" s="4">
        <v>157836</v>
      </c>
      <c r="J1325" s="1">
        <v>51</v>
      </c>
      <c r="K1325" s="1">
        <v>2.7033984219434402</v>
      </c>
      <c r="N1325" s="1" t="s">
        <v>7647</v>
      </c>
      <c r="T1325" s="1" t="s">
        <v>7646</v>
      </c>
      <c r="U1325" s="1" t="s">
        <v>22</v>
      </c>
      <c r="V1325" s="1" t="s">
        <v>23</v>
      </c>
      <c r="W1325" s="1">
        <v>33578</v>
      </c>
    </row>
    <row r="1326" spans="1:23" x14ac:dyDescent="0.2">
      <c r="A1326" s="1" t="s">
        <v>26</v>
      </c>
      <c r="B1326" s="1" t="s">
        <v>7701</v>
      </c>
      <c r="C1326" s="1" t="s">
        <v>22</v>
      </c>
      <c r="D1326" s="1">
        <v>33578</v>
      </c>
      <c r="E1326" s="1" t="s">
        <v>2577</v>
      </c>
      <c r="F1326" s="4">
        <v>526974</v>
      </c>
      <c r="G1326" s="4">
        <v>529849</v>
      </c>
      <c r="H1326" s="1" t="s">
        <v>25</v>
      </c>
      <c r="I1326" s="4">
        <v>270597</v>
      </c>
      <c r="J1326" s="1">
        <v>51</v>
      </c>
      <c r="K1326" s="1">
        <v>7.2786672419168097</v>
      </c>
      <c r="N1326" s="1" t="s">
        <v>7702</v>
      </c>
      <c r="O1326" s="1" t="s">
        <v>7703</v>
      </c>
      <c r="P1326" s="1" t="s">
        <v>7704</v>
      </c>
      <c r="T1326" s="1" t="s">
        <v>7701</v>
      </c>
      <c r="U1326" s="1" t="s">
        <v>22</v>
      </c>
      <c r="V1326" s="1" t="s">
        <v>23</v>
      </c>
      <c r="W1326" s="1">
        <v>33578</v>
      </c>
    </row>
    <row r="1327" spans="1:23" x14ac:dyDescent="0.2">
      <c r="A1327" s="1" t="s">
        <v>26</v>
      </c>
      <c r="B1327" s="1" t="s">
        <v>7860</v>
      </c>
      <c r="C1327" s="1" t="s">
        <v>22</v>
      </c>
      <c r="D1327" s="1">
        <v>33578</v>
      </c>
      <c r="E1327" s="1" t="s">
        <v>24</v>
      </c>
      <c r="F1327" s="4">
        <v>262133</v>
      </c>
      <c r="G1327" s="4">
        <v>243783</v>
      </c>
      <c r="H1327" s="1" t="s">
        <v>25</v>
      </c>
      <c r="I1327" s="4">
        <v>132987</v>
      </c>
      <c r="J1327" s="1">
        <v>51</v>
      </c>
      <c r="K1327" s="1">
        <v>6.18189305449771</v>
      </c>
      <c r="L1327" s="1">
        <v>6.18189305449771</v>
      </c>
      <c r="N1327" s="1" t="s">
        <v>7861</v>
      </c>
      <c r="O1327" s="1" t="s">
        <v>7862</v>
      </c>
      <c r="P1327" s="1" t="s">
        <v>7863</v>
      </c>
      <c r="T1327" s="1" t="s">
        <v>7860</v>
      </c>
      <c r="U1327" s="1" t="s">
        <v>22</v>
      </c>
      <c r="V1327" s="1" t="s">
        <v>23</v>
      </c>
      <c r="W1327" s="1">
        <v>33578</v>
      </c>
    </row>
    <row r="1328" spans="1:23" x14ac:dyDescent="0.2">
      <c r="A1328" s="1" t="s">
        <v>26</v>
      </c>
      <c r="B1328" s="1" t="s">
        <v>7915</v>
      </c>
      <c r="C1328" s="1" t="s">
        <v>22</v>
      </c>
      <c r="D1328" s="1">
        <v>33578</v>
      </c>
      <c r="E1328" s="1" t="s">
        <v>1906</v>
      </c>
      <c r="F1328" s="4">
        <v>445589</v>
      </c>
      <c r="G1328" s="4">
        <v>442091</v>
      </c>
      <c r="H1328" s="1" t="s">
        <v>25</v>
      </c>
      <c r="I1328" s="4">
        <v>226884</v>
      </c>
      <c r="J1328" s="1">
        <v>51</v>
      </c>
      <c r="K1328" s="1">
        <v>3.6308177857738402</v>
      </c>
      <c r="N1328" s="1" t="s">
        <v>7916</v>
      </c>
      <c r="O1328" s="1" t="s">
        <v>7917</v>
      </c>
      <c r="P1328" s="1" t="s">
        <v>7918</v>
      </c>
      <c r="T1328" s="1" t="s">
        <v>7915</v>
      </c>
      <c r="U1328" s="1" t="s">
        <v>22</v>
      </c>
      <c r="V1328" s="1" t="s">
        <v>23</v>
      </c>
      <c r="W1328" s="1">
        <v>33578</v>
      </c>
    </row>
    <row r="1329" spans="1:23" x14ac:dyDescent="0.2">
      <c r="A1329" s="1" t="s">
        <v>26</v>
      </c>
      <c r="B1329" s="1" t="s">
        <v>7919</v>
      </c>
      <c r="C1329" s="1" t="s">
        <v>22</v>
      </c>
      <c r="D1329" s="1">
        <v>33578</v>
      </c>
      <c r="E1329" s="1" t="s">
        <v>1029</v>
      </c>
      <c r="F1329" s="4">
        <v>499137</v>
      </c>
      <c r="G1329" s="4">
        <v>505264</v>
      </c>
      <c r="H1329" s="1" t="s">
        <v>25</v>
      </c>
      <c r="I1329" s="4">
        <v>255563</v>
      </c>
      <c r="J1329" s="1">
        <v>51</v>
      </c>
      <c r="K1329" s="1">
        <v>2.8754414417189298</v>
      </c>
      <c r="N1329" s="1" t="s">
        <v>7920</v>
      </c>
      <c r="O1329" s="1" t="s">
        <v>7921</v>
      </c>
      <c r="P1329" s="1" t="s">
        <v>7922</v>
      </c>
      <c r="T1329" s="1" t="s">
        <v>7919</v>
      </c>
      <c r="U1329" s="1" t="s">
        <v>22</v>
      </c>
      <c r="V1329" s="1" t="s">
        <v>23</v>
      </c>
      <c r="W1329" s="1">
        <v>33578</v>
      </c>
    </row>
    <row r="1330" spans="1:23" x14ac:dyDescent="0.2">
      <c r="A1330" s="1" t="s">
        <v>26</v>
      </c>
      <c r="B1330" s="1" t="s">
        <v>8813</v>
      </c>
      <c r="C1330" s="1" t="s">
        <v>22</v>
      </c>
      <c r="D1330" s="1">
        <v>33578</v>
      </c>
      <c r="E1330" s="1" t="s">
        <v>7321</v>
      </c>
      <c r="F1330" s="4">
        <v>193462</v>
      </c>
      <c r="G1330" s="4">
        <v>190375</v>
      </c>
      <c r="H1330" s="1" t="s">
        <v>25</v>
      </c>
      <c r="I1330" s="4">
        <v>99203</v>
      </c>
      <c r="J1330" s="1">
        <v>51</v>
      </c>
      <c r="K1330" s="1">
        <v>9.7356572025276193</v>
      </c>
      <c r="N1330" s="1" t="s">
        <v>8814</v>
      </c>
      <c r="O1330" s="1" t="s">
        <v>8815</v>
      </c>
      <c r="P1330" s="1" t="s">
        <v>8816</v>
      </c>
      <c r="Q1330" s="1" t="s">
        <v>8817</v>
      </c>
      <c r="S1330" s="1" t="s">
        <v>8818</v>
      </c>
      <c r="T1330" s="1" t="s">
        <v>8813</v>
      </c>
      <c r="U1330" s="1" t="s">
        <v>22</v>
      </c>
      <c r="V1330" s="1" t="s">
        <v>23</v>
      </c>
      <c r="W1330" s="1">
        <v>33578</v>
      </c>
    </row>
    <row r="1331" spans="1:23" x14ac:dyDescent="0.2">
      <c r="A1331" s="1" t="s">
        <v>26</v>
      </c>
      <c r="B1331" s="1" t="s">
        <v>9222</v>
      </c>
      <c r="C1331" s="1" t="s">
        <v>22</v>
      </c>
      <c r="D1331" s="1">
        <v>33578</v>
      </c>
      <c r="E1331" s="1" t="s">
        <v>5677</v>
      </c>
      <c r="F1331" s="4">
        <v>564744</v>
      </c>
      <c r="G1331" s="4">
        <v>571230</v>
      </c>
      <c r="H1331" s="1" t="s">
        <v>25</v>
      </c>
      <c r="I1331" s="4">
        <v>285379</v>
      </c>
      <c r="J1331" s="1">
        <v>51</v>
      </c>
      <c r="K1331" s="1">
        <v>3.3485606801013001</v>
      </c>
      <c r="N1331" s="1" t="s">
        <v>9223</v>
      </c>
      <c r="O1331" s="1" t="s">
        <v>9224</v>
      </c>
      <c r="P1331" s="1" t="s">
        <v>9225</v>
      </c>
      <c r="T1331" s="1" t="s">
        <v>9222</v>
      </c>
      <c r="U1331" s="1" t="s">
        <v>22</v>
      </c>
      <c r="V1331" s="1" t="s">
        <v>23</v>
      </c>
      <c r="W1331" s="1">
        <v>33578</v>
      </c>
    </row>
    <row r="1332" spans="1:23" x14ac:dyDescent="0.2">
      <c r="A1332" s="1" t="s">
        <v>26</v>
      </c>
      <c r="B1332" s="1" t="s">
        <v>9728</v>
      </c>
      <c r="C1332" s="1" t="s">
        <v>22</v>
      </c>
      <c r="D1332" s="1">
        <v>33578</v>
      </c>
      <c r="E1332" s="1" t="s">
        <v>181</v>
      </c>
      <c r="F1332" s="4">
        <v>407810</v>
      </c>
      <c r="G1332" s="4">
        <v>375572</v>
      </c>
      <c r="H1332" s="1" t="s">
        <v>25</v>
      </c>
      <c r="I1332" s="4">
        <v>208470</v>
      </c>
      <c r="J1332" s="1">
        <v>51</v>
      </c>
      <c r="K1332" s="1">
        <v>7.2706039113836596</v>
      </c>
      <c r="N1332" s="1" t="s">
        <v>9729</v>
      </c>
      <c r="O1332" s="1" t="s">
        <v>9730</v>
      </c>
      <c r="P1332" s="1" t="s">
        <v>9731</v>
      </c>
      <c r="Q1332" s="1" t="s">
        <v>9732</v>
      </c>
      <c r="R1332" s="1" t="s">
        <v>9733</v>
      </c>
      <c r="S1332" s="1">
        <v>8135277139</v>
      </c>
      <c r="T1332" s="1" t="s">
        <v>9728</v>
      </c>
      <c r="U1332" s="1" t="s">
        <v>22</v>
      </c>
      <c r="V1332" s="1" t="s">
        <v>23</v>
      </c>
      <c r="W1332" s="1">
        <v>33578</v>
      </c>
    </row>
    <row r="1333" spans="1:23" x14ac:dyDescent="0.2">
      <c r="A1333" s="1" t="s">
        <v>26</v>
      </c>
      <c r="B1333" s="1" t="s">
        <v>9843</v>
      </c>
      <c r="C1333" s="1" t="s">
        <v>22</v>
      </c>
      <c r="D1333" s="1">
        <v>33578</v>
      </c>
      <c r="E1333" s="1" t="s">
        <v>322</v>
      </c>
      <c r="F1333" s="4">
        <v>408215</v>
      </c>
      <c r="G1333" s="4">
        <v>378738</v>
      </c>
      <c r="H1333" s="1" t="s">
        <v>25</v>
      </c>
      <c r="I1333" s="4">
        <v>207667</v>
      </c>
      <c r="J1333" s="1">
        <v>51</v>
      </c>
      <c r="K1333" s="1">
        <v>6.9130772548909798</v>
      </c>
      <c r="N1333" s="1" t="s">
        <v>9844</v>
      </c>
      <c r="O1333" s="1" t="s">
        <v>9845</v>
      </c>
      <c r="P1333" s="1" t="s">
        <v>9846</v>
      </c>
      <c r="Q1333" s="1" t="s">
        <v>9847</v>
      </c>
      <c r="R1333" s="1" t="s">
        <v>9848</v>
      </c>
      <c r="S1333" s="1" t="s">
        <v>9849</v>
      </c>
      <c r="T1333" s="1" t="s">
        <v>9843</v>
      </c>
      <c r="U1333" s="1" t="s">
        <v>22</v>
      </c>
      <c r="V1333" s="1" t="s">
        <v>23</v>
      </c>
      <c r="W1333" s="1">
        <v>33578</v>
      </c>
    </row>
    <row r="1334" spans="1:23" x14ac:dyDescent="0.2">
      <c r="A1334" s="1" t="s">
        <v>26</v>
      </c>
      <c r="B1334" s="1" t="s">
        <v>10038</v>
      </c>
      <c r="C1334" s="1" t="s">
        <v>22</v>
      </c>
      <c r="D1334" s="1">
        <v>33578</v>
      </c>
      <c r="E1334" s="1" t="s">
        <v>1653</v>
      </c>
      <c r="F1334" s="4">
        <v>435265</v>
      </c>
      <c r="G1334" s="4">
        <v>420188</v>
      </c>
      <c r="H1334" s="1" t="s">
        <v>25</v>
      </c>
      <c r="I1334" s="4">
        <v>223888</v>
      </c>
      <c r="J1334" s="1">
        <v>51</v>
      </c>
      <c r="K1334" s="1">
        <v>3.7141525251704999</v>
      </c>
      <c r="L1334" s="1">
        <v>1.13081919183716</v>
      </c>
      <c r="N1334" s="1" t="s">
        <v>10039</v>
      </c>
      <c r="O1334" s="1" t="s">
        <v>10040</v>
      </c>
      <c r="P1334" s="1" t="s">
        <v>10041</v>
      </c>
      <c r="Q1334" s="1" t="s">
        <v>10042</v>
      </c>
      <c r="R1334" s="1" t="s">
        <v>10043</v>
      </c>
      <c r="S1334" s="1" t="s">
        <v>10044</v>
      </c>
      <c r="T1334" s="1" t="s">
        <v>10038</v>
      </c>
      <c r="U1334" s="1" t="s">
        <v>22</v>
      </c>
      <c r="V1334" s="1" t="s">
        <v>23</v>
      </c>
      <c r="W1334" s="1">
        <v>33578</v>
      </c>
    </row>
    <row r="1335" spans="1:23" x14ac:dyDescent="0.2">
      <c r="A1335" s="1" t="s">
        <v>26</v>
      </c>
      <c r="B1335" s="1" t="s">
        <v>10380</v>
      </c>
      <c r="C1335" s="1" t="s">
        <v>22</v>
      </c>
      <c r="D1335" s="1">
        <v>33578</v>
      </c>
      <c r="E1335" s="1" t="s">
        <v>104</v>
      </c>
      <c r="F1335" s="4">
        <v>291789</v>
      </c>
      <c r="G1335" s="4">
        <v>283679</v>
      </c>
      <c r="H1335" s="1" t="s">
        <v>25</v>
      </c>
      <c r="I1335" s="4">
        <v>149547</v>
      </c>
      <c r="J1335" s="1">
        <v>51</v>
      </c>
      <c r="K1335" s="1">
        <v>11.603937708737799</v>
      </c>
      <c r="L1335" s="1">
        <v>2.9883463108883399</v>
      </c>
      <c r="M1335" s="1">
        <v>0.68727104207113698</v>
      </c>
      <c r="N1335" s="1" t="s">
        <v>10381</v>
      </c>
      <c r="O1335" s="1" t="s">
        <v>10382</v>
      </c>
      <c r="P1335" s="1" t="s">
        <v>10383</v>
      </c>
      <c r="Q1335" s="1" t="s">
        <v>10381</v>
      </c>
      <c r="T1335" s="1" t="s">
        <v>10380</v>
      </c>
      <c r="U1335" s="1" t="s">
        <v>22</v>
      </c>
      <c r="V1335" s="1" t="s">
        <v>23</v>
      </c>
      <c r="W1335" s="1">
        <v>33578</v>
      </c>
    </row>
    <row r="1336" spans="1:23" x14ac:dyDescent="0.2">
      <c r="A1336" s="1" t="s">
        <v>26</v>
      </c>
      <c r="B1336" s="1" t="s">
        <v>10708</v>
      </c>
      <c r="C1336" s="1" t="s">
        <v>22</v>
      </c>
      <c r="D1336" s="1">
        <v>33578</v>
      </c>
      <c r="E1336" s="1" t="s">
        <v>1942</v>
      </c>
      <c r="F1336" s="4">
        <v>404300</v>
      </c>
      <c r="G1336" s="4">
        <v>378657</v>
      </c>
      <c r="H1336" s="1" t="s">
        <v>25</v>
      </c>
      <c r="I1336" s="4">
        <v>204557</v>
      </c>
      <c r="J1336" s="1">
        <v>51</v>
      </c>
      <c r="K1336" s="1">
        <v>3.8243680518841998</v>
      </c>
      <c r="L1336" s="1">
        <v>2.4775938583358199</v>
      </c>
      <c r="N1336" s="1" t="s">
        <v>10709</v>
      </c>
      <c r="O1336" s="1" t="s">
        <v>10710</v>
      </c>
      <c r="P1336" s="1" t="s">
        <v>10711</v>
      </c>
      <c r="Q1336" s="1" t="s">
        <v>10712</v>
      </c>
      <c r="R1336" s="1" t="s">
        <v>10713</v>
      </c>
      <c r="S1336" s="1" t="s">
        <v>10714</v>
      </c>
      <c r="T1336" s="1" t="s">
        <v>10708</v>
      </c>
      <c r="U1336" s="1" t="s">
        <v>22</v>
      </c>
      <c r="V1336" s="1" t="s">
        <v>23</v>
      </c>
      <c r="W1336" s="1">
        <v>33578</v>
      </c>
    </row>
    <row r="1337" spans="1:23" x14ac:dyDescent="0.2">
      <c r="A1337" s="1" t="s">
        <v>26</v>
      </c>
      <c r="B1337" s="1" t="s">
        <v>11066</v>
      </c>
      <c r="C1337" s="1" t="s">
        <v>22</v>
      </c>
      <c r="D1337" s="1">
        <v>33578</v>
      </c>
      <c r="E1337" s="1" t="s">
        <v>599</v>
      </c>
      <c r="F1337" s="4">
        <v>322250</v>
      </c>
      <c r="G1337" s="4">
        <v>1910</v>
      </c>
      <c r="H1337" s="1" t="s">
        <v>25</v>
      </c>
      <c r="I1337" s="4">
        <v>163380</v>
      </c>
      <c r="J1337" s="1">
        <v>51</v>
      </c>
      <c r="K1337" s="1">
        <v>5.3379583294110002</v>
      </c>
      <c r="N1337" s="1" t="s">
        <v>11067</v>
      </c>
      <c r="O1337" s="1" t="s">
        <v>11068</v>
      </c>
      <c r="P1337" s="1">
        <v>8137544802</v>
      </c>
      <c r="T1337" s="1" t="s">
        <v>11066</v>
      </c>
      <c r="U1337" s="1" t="s">
        <v>22</v>
      </c>
      <c r="V1337" s="1" t="s">
        <v>23</v>
      </c>
      <c r="W1337" s="1">
        <v>33578</v>
      </c>
    </row>
    <row r="1338" spans="1:23" x14ac:dyDescent="0.2">
      <c r="A1338" s="1" t="s">
        <v>26</v>
      </c>
      <c r="B1338" s="1" t="s">
        <v>11575</v>
      </c>
      <c r="C1338" s="1" t="s">
        <v>22</v>
      </c>
      <c r="D1338" s="1">
        <v>33578</v>
      </c>
      <c r="E1338" s="1" t="s">
        <v>346</v>
      </c>
      <c r="F1338" s="4">
        <v>440042</v>
      </c>
      <c r="G1338" s="4">
        <v>420000</v>
      </c>
      <c r="H1338" s="1" t="s">
        <v>25</v>
      </c>
      <c r="I1338" s="4">
        <v>225875</v>
      </c>
      <c r="J1338" s="1">
        <v>51</v>
      </c>
      <c r="K1338" s="1">
        <v>4.3407365832368798</v>
      </c>
      <c r="N1338" s="1" t="s">
        <v>11576</v>
      </c>
      <c r="P1338" s="1" t="s">
        <v>11577</v>
      </c>
      <c r="Q1338" s="1" t="s">
        <v>11578</v>
      </c>
      <c r="T1338" s="1" t="s">
        <v>11575</v>
      </c>
      <c r="U1338" s="1" t="s">
        <v>22</v>
      </c>
      <c r="V1338" s="1" t="s">
        <v>23</v>
      </c>
      <c r="W1338" s="1">
        <v>33578</v>
      </c>
    </row>
    <row r="1339" spans="1:23" x14ac:dyDescent="0.2">
      <c r="A1339" s="1" t="s">
        <v>26</v>
      </c>
      <c r="B1339" s="1" t="s">
        <v>11690</v>
      </c>
      <c r="C1339" s="1" t="s">
        <v>22</v>
      </c>
      <c r="D1339" s="1">
        <v>33578</v>
      </c>
      <c r="E1339" s="1" t="s">
        <v>87</v>
      </c>
      <c r="F1339" s="4">
        <v>346029</v>
      </c>
      <c r="G1339" s="4">
        <v>317892</v>
      </c>
      <c r="H1339" s="1" t="s">
        <v>25</v>
      </c>
      <c r="I1339" s="4">
        <v>178141</v>
      </c>
      <c r="J1339" s="1">
        <v>51</v>
      </c>
      <c r="K1339" s="1">
        <v>9.6686463394923905</v>
      </c>
      <c r="L1339" s="1">
        <v>3.3915730378210802</v>
      </c>
      <c r="N1339" s="1" t="s">
        <v>11691</v>
      </c>
      <c r="T1339" s="1" t="s">
        <v>11690</v>
      </c>
      <c r="U1339" s="1" t="s">
        <v>22</v>
      </c>
      <c r="V1339" s="1" t="s">
        <v>23</v>
      </c>
      <c r="W1339" s="1">
        <v>33578</v>
      </c>
    </row>
    <row r="1340" spans="1:23" x14ac:dyDescent="0.2">
      <c r="A1340" s="1" t="s">
        <v>26</v>
      </c>
      <c r="B1340" s="1" t="s">
        <v>11860</v>
      </c>
      <c r="C1340" s="1" t="s">
        <v>22</v>
      </c>
      <c r="D1340" s="1">
        <v>33578</v>
      </c>
      <c r="E1340" s="1" t="s">
        <v>627</v>
      </c>
      <c r="F1340" s="4">
        <v>392542</v>
      </c>
      <c r="G1340" s="4">
        <v>380504</v>
      </c>
      <c r="H1340" s="1" t="s">
        <v>25</v>
      </c>
      <c r="I1340" s="4">
        <v>201167</v>
      </c>
      <c r="J1340" s="1">
        <v>51</v>
      </c>
      <c r="K1340" s="1">
        <v>4.1796254752764899</v>
      </c>
      <c r="N1340" s="1" t="s">
        <v>11861</v>
      </c>
      <c r="O1340" s="1" t="s">
        <v>11862</v>
      </c>
      <c r="P1340" s="1" t="s">
        <v>11863</v>
      </c>
      <c r="Q1340" s="1" t="s">
        <v>11864</v>
      </c>
      <c r="T1340" s="1" t="s">
        <v>11860</v>
      </c>
      <c r="U1340" s="1" t="s">
        <v>22</v>
      </c>
      <c r="V1340" s="1" t="s">
        <v>23</v>
      </c>
      <c r="W1340" s="1">
        <v>33578</v>
      </c>
    </row>
    <row r="1341" spans="1:23" x14ac:dyDescent="0.2">
      <c r="A1341" s="1" t="s">
        <v>26</v>
      </c>
      <c r="B1341" s="1" t="s">
        <v>12883</v>
      </c>
      <c r="C1341" s="1" t="s">
        <v>22</v>
      </c>
      <c r="D1341" s="1">
        <v>33578</v>
      </c>
      <c r="E1341" s="1" t="s">
        <v>4372</v>
      </c>
      <c r="F1341" s="4">
        <v>399713</v>
      </c>
      <c r="G1341" s="4">
        <v>392658</v>
      </c>
      <c r="H1341" s="1" t="s">
        <v>25</v>
      </c>
      <c r="I1341" s="4">
        <v>203481</v>
      </c>
      <c r="J1341" s="1">
        <v>51</v>
      </c>
      <c r="K1341" s="1">
        <v>3.4426489975047199</v>
      </c>
      <c r="N1341" s="1" t="s">
        <v>12884</v>
      </c>
      <c r="O1341" s="1" t="s">
        <v>12885</v>
      </c>
      <c r="T1341" s="1" t="s">
        <v>12883</v>
      </c>
      <c r="U1341" s="1" t="s">
        <v>22</v>
      </c>
      <c r="V1341" s="1" t="s">
        <v>23</v>
      </c>
      <c r="W1341" s="1">
        <v>33578</v>
      </c>
    </row>
    <row r="1342" spans="1:23" x14ac:dyDescent="0.2">
      <c r="A1342" s="1" t="s">
        <v>26</v>
      </c>
      <c r="B1342" s="1" t="s">
        <v>13095</v>
      </c>
      <c r="C1342" s="1" t="s">
        <v>22</v>
      </c>
      <c r="D1342" s="1">
        <v>33578</v>
      </c>
      <c r="E1342" s="1" t="s">
        <v>152</v>
      </c>
      <c r="F1342" s="4">
        <v>526977</v>
      </c>
      <c r="G1342" s="4">
        <v>2750</v>
      </c>
      <c r="H1342" s="1" t="s">
        <v>25</v>
      </c>
      <c r="I1342" s="4">
        <v>271337</v>
      </c>
      <c r="J1342" s="1">
        <v>51</v>
      </c>
      <c r="K1342" s="1">
        <v>22.418455683119198</v>
      </c>
      <c r="L1342" s="1">
        <v>7.0907375392232499</v>
      </c>
      <c r="N1342" s="1" t="s">
        <v>13097</v>
      </c>
      <c r="Q1342" s="1" t="s">
        <v>13098</v>
      </c>
      <c r="T1342" s="1" t="s">
        <v>13096</v>
      </c>
      <c r="U1342" s="1" t="s">
        <v>5243</v>
      </c>
      <c r="V1342" s="1" t="s">
        <v>23</v>
      </c>
      <c r="W1342" s="1">
        <v>34219</v>
      </c>
    </row>
    <row r="1343" spans="1:23" x14ac:dyDescent="0.2">
      <c r="A1343" s="1" t="s">
        <v>26</v>
      </c>
      <c r="B1343" s="1" t="s">
        <v>13425</v>
      </c>
      <c r="C1343" s="1" t="s">
        <v>22</v>
      </c>
      <c r="D1343" s="1">
        <v>33578</v>
      </c>
      <c r="E1343" s="1" t="s">
        <v>74</v>
      </c>
      <c r="F1343" s="4">
        <v>259391</v>
      </c>
      <c r="G1343" s="4">
        <v>262869</v>
      </c>
      <c r="H1343" s="1" t="s">
        <v>25</v>
      </c>
      <c r="I1343" s="4">
        <v>131420</v>
      </c>
      <c r="J1343" s="1">
        <v>51</v>
      </c>
      <c r="K1343" s="1">
        <v>3.5770580601602902</v>
      </c>
      <c r="N1343" s="1" t="s">
        <v>13426</v>
      </c>
      <c r="O1343" s="1" t="s">
        <v>13427</v>
      </c>
      <c r="P1343" s="1" t="s">
        <v>13428</v>
      </c>
      <c r="T1343" s="1" t="s">
        <v>13425</v>
      </c>
      <c r="U1343" s="1" t="s">
        <v>22</v>
      </c>
      <c r="V1343" s="1" t="s">
        <v>23</v>
      </c>
      <c r="W1343" s="1">
        <v>33578</v>
      </c>
    </row>
    <row r="1344" spans="1:23" x14ac:dyDescent="0.2">
      <c r="A1344" s="1" t="s">
        <v>26</v>
      </c>
      <c r="B1344" s="1" t="s">
        <v>14601</v>
      </c>
      <c r="C1344" s="1" t="s">
        <v>22</v>
      </c>
      <c r="D1344" s="1">
        <v>33578</v>
      </c>
      <c r="E1344" s="1" t="s">
        <v>1105</v>
      </c>
      <c r="F1344" s="4">
        <v>371773</v>
      </c>
      <c r="G1344" s="4">
        <v>349312</v>
      </c>
      <c r="H1344" s="1" t="s">
        <v>25</v>
      </c>
      <c r="I1344" s="4">
        <v>191325</v>
      </c>
      <c r="J1344" s="1">
        <v>51</v>
      </c>
      <c r="K1344" s="1">
        <v>6.5394243475271301</v>
      </c>
      <c r="N1344" s="1" t="s">
        <v>14603</v>
      </c>
      <c r="P1344" s="1" t="s">
        <v>14604</v>
      </c>
      <c r="Q1344" s="1" t="s">
        <v>14605</v>
      </c>
      <c r="S1344" s="1" t="s">
        <v>14606</v>
      </c>
      <c r="T1344" s="1" t="s">
        <v>14601</v>
      </c>
      <c r="U1344" s="1" t="s">
        <v>22</v>
      </c>
      <c r="V1344" s="1" t="s">
        <v>23</v>
      </c>
      <c r="W1344" s="1">
        <v>33578</v>
      </c>
    </row>
    <row r="1345" spans="1:23" x14ac:dyDescent="0.2">
      <c r="A1345" s="1" t="s">
        <v>26</v>
      </c>
      <c r="B1345" s="1" t="s">
        <v>15254</v>
      </c>
      <c r="C1345" s="1" t="s">
        <v>22</v>
      </c>
      <c r="D1345" s="1">
        <v>33578</v>
      </c>
      <c r="E1345" s="1" t="s">
        <v>500</v>
      </c>
      <c r="F1345" s="4">
        <v>416573</v>
      </c>
      <c r="G1345" s="4">
        <v>396172</v>
      </c>
      <c r="H1345" s="1" t="s">
        <v>25</v>
      </c>
      <c r="I1345" s="4">
        <v>212811</v>
      </c>
      <c r="J1345" s="1">
        <v>51</v>
      </c>
      <c r="K1345" s="1">
        <v>7.3485645828355199</v>
      </c>
      <c r="L1345" s="1">
        <v>7.3485645828355199</v>
      </c>
      <c r="M1345" s="1">
        <v>1.6039409269215399</v>
      </c>
      <c r="N1345" s="1" t="s">
        <v>15255</v>
      </c>
      <c r="O1345" s="1" t="s">
        <v>15256</v>
      </c>
      <c r="P1345" s="1" t="s">
        <v>15257</v>
      </c>
      <c r="T1345" s="1" t="s">
        <v>15254</v>
      </c>
      <c r="U1345" s="1" t="s">
        <v>22</v>
      </c>
      <c r="V1345" s="1" t="s">
        <v>23</v>
      </c>
      <c r="W1345" s="1">
        <v>33578</v>
      </c>
    </row>
    <row r="1346" spans="1:23" x14ac:dyDescent="0.2">
      <c r="A1346" s="1" t="s">
        <v>26</v>
      </c>
      <c r="B1346" s="1" t="s">
        <v>15378</v>
      </c>
      <c r="C1346" s="1" t="s">
        <v>22</v>
      </c>
      <c r="D1346" s="1">
        <v>33578</v>
      </c>
      <c r="E1346" s="1" t="s">
        <v>100</v>
      </c>
      <c r="F1346" s="4">
        <v>505480</v>
      </c>
      <c r="G1346" s="4">
        <v>513311</v>
      </c>
      <c r="H1346" s="1" t="s">
        <v>25</v>
      </c>
      <c r="I1346" s="4">
        <v>255287</v>
      </c>
      <c r="J1346" s="1">
        <v>51</v>
      </c>
      <c r="K1346" s="1">
        <v>6.7813602828492101</v>
      </c>
      <c r="N1346" s="1" t="s">
        <v>15379</v>
      </c>
      <c r="T1346" s="1" t="s">
        <v>15378</v>
      </c>
      <c r="U1346" s="1" t="s">
        <v>22</v>
      </c>
      <c r="V1346" s="1" t="s">
        <v>23</v>
      </c>
      <c r="W1346" s="1">
        <v>33578</v>
      </c>
    </row>
    <row r="1347" spans="1:23" x14ac:dyDescent="0.2">
      <c r="A1347" s="1" t="s">
        <v>26</v>
      </c>
      <c r="B1347" s="1" t="s">
        <v>16067</v>
      </c>
      <c r="C1347" s="1" t="s">
        <v>22</v>
      </c>
      <c r="D1347" s="1">
        <v>33578</v>
      </c>
      <c r="E1347" s="1" t="s">
        <v>205</v>
      </c>
      <c r="F1347" s="4">
        <v>209188</v>
      </c>
      <c r="G1347" s="4">
        <v>194224</v>
      </c>
      <c r="H1347" s="1" t="s">
        <v>81</v>
      </c>
      <c r="I1347" s="4">
        <v>106034</v>
      </c>
      <c r="J1347" s="1">
        <v>51</v>
      </c>
      <c r="K1347" s="1">
        <v>18.1120059141962</v>
      </c>
      <c r="N1347" s="1" t="s">
        <v>304</v>
      </c>
      <c r="T1347" s="1" t="s">
        <v>302</v>
      </c>
      <c r="U1347" s="1" t="s">
        <v>303</v>
      </c>
      <c r="V1347" s="1" t="s">
        <v>151</v>
      </c>
      <c r="W1347" s="1">
        <v>92110</v>
      </c>
    </row>
    <row r="1348" spans="1:23" x14ac:dyDescent="0.2">
      <c r="A1348" s="1" t="s">
        <v>26</v>
      </c>
      <c r="B1348" s="1" t="s">
        <v>16350</v>
      </c>
      <c r="C1348" s="1" t="s">
        <v>22</v>
      </c>
      <c r="D1348" s="1">
        <v>33578</v>
      </c>
      <c r="E1348" s="1" t="s">
        <v>743</v>
      </c>
      <c r="F1348" s="4">
        <v>347825</v>
      </c>
      <c r="G1348" s="4">
        <v>335020</v>
      </c>
      <c r="H1348" s="1" t="s">
        <v>25</v>
      </c>
      <c r="I1348" s="4">
        <v>178719</v>
      </c>
      <c r="J1348" s="1">
        <v>51</v>
      </c>
      <c r="K1348" s="1">
        <v>7.2759846384346298</v>
      </c>
      <c r="N1348" s="1" t="s">
        <v>16351</v>
      </c>
      <c r="O1348" s="1" t="s">
        <v>16352</v>
      </c>
      <c r="P1348" s="1" t="s">
        <v>16353</v>
      </c>
      <c r="T1348" s="1" t="s">
        <v>16350</v>
      </c>
      <c r="U1348" s="1" t="s">
        <v>22</v>
      </c>
      <c r="V1348" s="1" t="s">
        <v>23</v>
      </c>
      <c r="W1348" s="1">
        <v>33578</v>
      </c>
    </row>
    <row r="1349" spans="1:23" x14ac:dyDescent="0.2">
      <c r="A1349" s="1" t="s">
        <v>26</v>
      </c>
      <c r="B1349" s="1" t="s">
        <v>16752</v>
      </c>
      <c r="C1349" s="1" t="s">
        <v>22</v>
      </c>
      <c r="D1349" s="1">
        <v>33578</v>
      </c>
      <c r="E1349" s="1" t="s">
        <v>2252</v>
      </c>
      <c r="F1349" s="4">
        <v>245006</v>
      </c>
      <c r="G1349" s="4">
        <v>253692</v>
      </c>
      <c r="H1349" s="1" t="s">
        <v>25</v>
      </c>
      <c r="I1349" s="4">
        <v>124868</v>
      </c>
      <c r="J1349" s="1">
        <v>51</v>
      </c>
      <c r="K1349" s="1">
        <v>4.3109311153113801</v>
      </c>
      <c r="N1349" s="1" t="s">
        <v>16753</v>
      </c>
      <c r="O1349" s="1" t="s">
        <v>16754</v>
      </c>
      <c r="P1349" s="1" t="s">
        <v>16755</v>
      </c>
      <c r="T1349" s="1" t="s">
        <v>16752</v>
      </c>
      <c r="U1349" s="1" t="s">
        <v>22</v>
      </c>
      <c r="V1349" s="1" t="s">
        <v>23</v>
      </c>
      <c r="W1349" s="1">
        <v>33578</v>
      </c>
    </row>
    <row r="1350" spans="1:23" x14ac:dyDescent="0.2">
      <c r="A1350" s="1" t="s">
        <v>26</v>
      </c>
      <c r="B1350" s="1" t="s">
        <v>16896</v>
      </c>
      <c r="C1350" s="1" t="s">
        <v>22</v>
      </c>
      <c r="D1350" s="1">
        <v>33578</v>
      </c>
      <c r="E1350" s="1" t="s">
        <v>797</v>
      </c>
      <c r="F1350" s="4">
        <v>517355</v>
      </c>
      <c r="G1350" s="4">
        <v>484546</v>
      </c>
      <c r="H1350" s="1" t="s">
        <v>25</v>
      </c>
      <c r="I1350" s="4">
        <v>263309</v>
      </c>
      <c r="J1350" s="1">
        <v>51</v>
      </c>
      <c r="K1350" s="1">
        <v>6.9587808236571496</v>
      </c>
      <c r="L1350" s="1">
        <v>3.1039421140108501</v>
      </c>
      <c r="N1350" s="1" t="s">
        <v>16897</v>
      </c>
      <c r="P1350" s="1">
        <v>4043749632</v>
      </c>
      <c r="T1350" s="1" t="s">
        <v>16896</v>
      </c>
      <c r="U1350" s="1" t="s">
        <v>22</v>
      </c>
      <c r="V1350" s="1" t="s">
        <v>23</v>
      </c>
      <c r="W1350" s="1">
        <v>33578</v>
      </c>
    </row>
    <row r="1351" spans="1:23" x14ac:dyDescent="0.2">
      <c r="A1351" s="1" t="s">
        <v>26</v>
      </c>
      <c r="B1351" s="1" t="s">
        <v>17083</v>
      </c>
      <c r="C1351" s="1" t="s">
        <v>22</v>
      </c>
      <c r="D1351" s="1">
        <v>33578</v>
      </c>
      <c r="E1351" s="1" t="s">
        <v>500</v>
      </c>
      <c r="F1351" s="4">
        <v>333082</v>
      </c>
      <c r="G1351" s="4">
        <v>305773</v>
      </c>
      <c r="H1351" s="1" t="s">
        <v>25</v>
      </c>
      <c r="I1351" s="4">
        <v>170927</v>
      </c>
      <c r="J1351" s="1">
        <v>51</v>
      </c>
      <c r="K1351" s="1">
        <v>6.2732969615255296</v>
      </c>
      <c r="N1351" s="1" t="s">
        <v>17084</v>
      </c>
      <c r="O1351" s="1" t="s">
        <v>17085</v>
      </c>
      <c r="P1351" s="1" t="s">
        <v>17086</v>
      </c>
      <c r="T1351" s="1" t="s">
        <v>17083</v>
      </c>
      <c r="U1351" s="1" t="s">
        <v>22</v>
      </c>
      <c r="V1351" s="1" t="s">
        <v>23</v>
      </c>
      <c r="W1351" s="1">
        <v>33578</v>
      </c>
    </row>
    <row r="1352" spans="1:23" x14ac:dyDescent="0.2">
      <c r="A1352" s="1" t="s">
        <v>26</v>
      </c>
      <c r="B1352" s="1" t="s">
        <v>17175</v>
      </c>
      <c r="C1352" s="1" t="s">
        <v>22</v>
      </c>
      <c r="D1352" s="1">
        <v>33578</v>
      </c>
      <c r="E1352" s="1" t="s">
        <v>1970</v>
      </c>
      <c r="F1352" s="4">
        <v>379202</v>
      </c>
      <c r="G1352" s="4">
        <v>374457</v>
      </c>
      <c r="H1352" s="1" t="s">
        <v>25</v>
      </c>
      <c r="I1352" s="4">
        <v>191837</v>
      </c>
      <c r="J1352" s="1">
        <v>51</v>
      </c>
      <c r="K1352" s="1">
        <v>3.5743724594285098</v>
      </c>
      <c r="N1352" s="1" t="s">
        <v>17176</v>
      </c>
      <c r="O1352" s="1" t="s">
        <v>17177</v>
      </c>
      <c r="P1352" s="1" t="s">
        <v>17178</v>
      </c>
      <c r="Q1352" s="1" t="s">
        <v>17179</v>
      </c>
      <c r="T1352" s="1" t="s">
        <v>17175</v>
      </c>
      <c r="U1352" s="1" t="s">
        <v>22</v>
      </c>
      <c r="V1352" s="1" t="s">
        <v>23</v>
      </c>
      <c r="W1352" s="1">
        <v>33578</v>
      </c>
    </row>
    <row r="1353" spans="1:23" x14ac:dyDescent="0.2">
      <c r="A1353" s="1" t="s">
        <v>26</v>
      </c>
      <c r="B1353" s="1" t="s">
        <v>17274</v>
      </c>
      <c r="C1353" s="1" t="s">
        <v>22</v>
      </c>
      <c r="D1353" s="1">
        <v>33578</v>
      </c>
      <c r="E1353" s="1" t="s">
        <v>242</v>
      </c>
      <c r="F1353" s="4">
        <v>436511</v>
      </c>
      <c r="G1353" s="4">
        <v>406760</v>
      </c>
      <c r="H1353" s="1" t="s">
        <v>25</v>
      </c>
      <c r="I1353" s="4">
        <v>220865</v>
      </c>
      <c r="J1353" s="1">
        <v>51</v>
      </c>
      <c r="K1353" s="1">
        <v>3.5367380510130402</v>
      </c>
      <c r="N1353" s="1" t="s">
        <v>17275</v>
      </c>
      <c r="O1353" s="1" t="s">
        <v>17276</v>
      </c>
      <c r="P1353" s="1" t="s">
        <v>17277</v>
      </c>
      <c r="T1353" s="1" t="s">
        <v>17274</v>
      </c>
      <c r="U1353" s="1" t="s">
        <v>22</v>
      </c>
      <c r="V1353" s="1" t="s">
        <v>23</v>
      </c>
      <c r="W1353" s="1">
        <v>33578</v>
      </c>
    </row>
    <row r="1354" spans="1:23" x14ac:dyDescent="0.2">
      <c r="A1354" s="1" t="s">
        <v>26</v>
      </c>
      <c r="B1354" s="1" t="s">
        <v>17531</v>
      </c>
      <c r="C1354" s="1" t="s">
        <v>22</v>
      </c>
      <c r="D1354" s="1">
        <v>33578</v>
      </c>
      <c r="E1354" s="1" t="s">
        <v>797</v>
      </c>
      <c r="F1354" s="4">
        <v>429062</v>
      </c>
      <c r="G1354" s="4">
        <v>410394</v>
      </c>
      <c r="H1354" s="1" t="s">
        <v>25</v>
      </c>
      <c r="I1354" s="4">
        <v>218252</v>
      </c>
      <c r="J1354" s="1">
        <v>51</v>
      </c>
      <c r="K1354" s="1">
        <v>4.1200716181613402</v>
      </c>
      <c r="N1354" s="1" t="s">
        <v>17532</v>
      </c>
      <c r="Q1354" s="1" t="s">
        <v>17533</v>
      </c>
      <c r="T1354" s="1" t="s">
        <v>17531</v>
      </c>
      <c r="U1354" s="1" t="s">
        <v>22</v>
      </c>
      <c r="V1354" s="1" t="s">
        <v>23</v>
      </c>
      <c r="W1354" s="1">
        <v>33578</v>
      </c>
    </row>
    <row r="1355" spans="1:23" x14ac:dyDescent="0.2">
      <c r="A1355" s="1" t="s">
        <v>26</v>
      </c>
      <c r="B1355" s="1" t="s">
        <v>17577</v>
      </c>
      <c r="C1355" s="1" t="s">
        <v>22</v>
      </c>
      <c r="D1355" s="1">
        <v>33578</v>
      </c>
      <c r="E1355" s="1" t="s">
        <v>37</v>
      </c>
      <c r="F1355" s="4">
        <v>321444</v>
      </c>
      <c r="G1355" s="4">
        <v>321468</v>
      </c>
      <c r="H1355" s="1" t="s">
        <v>25</v>
      </c>
      <c r="I1355" s="4">
        <v>163390</v>
      </c>
      <c r="J1355" s="1">
        <v>51</v>
      </c>
      <c r="K1355" s="1">
        <v>8.6173834462116599</v>
      </c>
      <c r="L1355" s="1">
        <v>4.2894264569643497</v>
      </c>
      <c r="N1355" s="1" t="s">
        <v>17578</v>
      </c>
      <c r="O1355" s="1" t="s">
        <v>17579</v>
      </c>
      <c r="P1355" s="1" t="s">
        <v>17580</v>
      </c>
      <c r="T1355" s="1" t="s">
        <v>17577</v>
      </c>
      <c r="U1355" s="1" t="s">
        <v>22</v>
      </c>
      <c r="V1355" s="1" t="s">
        <v>23</v>
      </c>
      <c r="W1355" s="1">
        <v>33578</v>
      </c>
    </row>
    <row r="1356" spans="1:23" x14ac:dyDescent="0.2">
      <c r="A1356" s="1" t="s">
        <v>26</v>
      </c>
      <c r="B1356" s="1" t="s">
        <v>17585</v>
      </c>
      <c r="C1356" s="1" t="s">
        <v>22</v>
      </c>
      <c r="D1356" s="1">
        <v>33578</v>
      </c>
      <c r="E1356" s="1" t="s">
        <v>650</v>
      </c>
      <c r="F1356" s="4">
        <v>323663</v>
      </c>
      <c r="G1356" s="4">
        <v>298648</v>
      </c>
      <c r="H1356" s="1" t="s">
        <v>25</v>
      </c>
      <c r="I1356" s="4">
        <v>166193</v>
      </c>
      <c r="J1356" s="1">
        <v>51</v>
      </c>
      <c r="K1356" s="1">
        <v>6.13082430642672</v>
      </c>
      <c r="N1356" s="1" t="s">
        <v>17586</v>
      </c>
      <c r="O1356" s="1" t="s">
        <v>17587</v>
      </c>
      <c r="P1356" s="1" t="s">
        <v>17588</v>
      </c>
      <c r="T1356" s="1" t="s">
        <v>17585</v>
      </c>
      <c r="U1356" s="1" t="s">
        <v>22</v>
      </c>
      <c r="V1356" s="1" t="s">
        <v>23</v>
      </c>
      <c r="W1356" s="1">
        <v>33578</v>
      </c>
    </row>
    <row r="1357" spans="1:23" x14ac:dyDescent="0.2">
      <c r="A1357" s="1" t="s">
        <v>26</v>
      </c>
      <c r="B1357" s="1" t="s">
        <v>17809</v>
      </c>
      <c r="C1357" s="1" t="s">
        <v>22</v>
      </c>
      <c r="D1357" s="1">
        <v>33578</v>
      </c>
      <c r="E1357" s="1" t="s">
        <v>74</v>
      </c>
      <c r="F1357" s="4">
        <v>283013</v>
      </c>
      <c r="G1357" s="4">
        <v>294990</v>
      </c>
      <c r="H1357" s="1" t="s">
        <v>25</v>
      </c>
      <c r="I1357" s="4">
        <v>145208</v>
      </c>
      <c r="J1357" s="1">
        <v>51</v>
      </c>
      <c r="K1357" s="1">
        <v>6.5824372100258799</v>
      </c>
      <c r="N1357" s="1" t="s">
        <v>17810</v>
      </c>
      <c r="T1357" s="1" t="s">
        <v>17809</v>
      </c>
      <c r="U1357" s="1" t="s">
        <v>22</v>
      </c>
      <c r="V1357" s="1" t="s">
        <v>23</v>
      </c>
      <c r="W1357" s="1">
        <v>33578</v>
      </c>
    </row>
    <row r="1358" spans="1:23" x14ac:dyDescent="0.2">
      <c r="A1358" s="1" t="s">
        <v>26</v>
      </c>
      <c r="B1358" s="1" t="s">
        <v>17896</v>
      </c>
      <c r="C1358" s="1" t="s">
        <v>22</v>
      </c>
      <c r="D1358" s="1">
        <v>33578</v>
      </c>
      <c r="E1358" s="1" t="s">
        <v>689</v>
      </c>
      <c r="F1358" s="4">
        <v>626522</v>
      </c>
      <c r="G1358" s="4">
        <v>662489</v>
      </c>
      <c r="H1358" s="1" t="s">
        <v>25</v>
      </c>
      <c r="I1358" s="4">
        <v>317198</v>
      </c>
      <c r="J1358" s="1">
        <v>51</v>
      </c>
      <c r="K1358" s="1">
        <v>4.3082438973205397</v>
      </c>
      <c r="N1358" s="1" t="s">
        <v>17897</v>
      </c>
      <c r="O1358" s="1" t="s">
        <v>17898</v>
      </c>
      <c r="P1358" s="1" t="s">
        <v>17899</v>
      </c>
      <c r="Q1358" s="1" t="s">
        <v>17900</v>
      </c>
      <c r="T1358" s="1" t="s">
        <v>17896</v>
      </c>
      <c r="U1358" s="1" t="s">
        <v>22</v>
      </c>
      <c r="V1358" s="1" t="s">
        <v>23</v>
      </c>
      <c r="W1358" s="1">
        <v>33578</v>
      </c>
    </row>
    <row r="1359" spans="1:23" x14ac:dyDescent="0.2">
      <c r="A1359" s="1" t="s">
        <v>26</v>
      </c>
      <c r="B1359" s="1" t="s">
        <v>17992</v>
      </c>
      <c r="C1359" s="1" t="s">
        <v>22</v>
      </c>
      <c r="D1359" s="1">
        <v>33578</v>
      </c>
      <c r="E1359" s="1" t="s">
        <v>87</v>
      </c>
      <c r="F1359" s="4">
        <v>322497</v>
      </c>
      <c r="G1359" s="4">
        <v>308813</v>
      </c>
      <c r="H1359" s="1" t="s">
        <v>25</v>
      </c>
      <c r="I1359" s="4">
        <v>163007</v>
      </c>
      <c r="J1359" s="1">
        <v>51</v>
      </c>
      <c r="K1359" s="1">
        <v>5.20340518786091</v>
      </c>
      <c r="N1359" s="1" t="s">
        <v>17993</v>
      </c>
      <c r="O1359" s="1" t="s">
        <v>17994</v>
      </c>
      <c r="P1359" s="1" t="s">
        <v>17995</v>
      </c>
      <c r="T1359" s="1" t="s">
        <v>17992</v>
      </c>
      <c r="U1359" s="1" t="s">
        <v>22</v>
      </c>
      <c r="V1359" s="1" t="s">
        <v>23</v>
      </c>
      <c r="W1359" s="1">
        <v>33578</v>
      </c>
    </row>
    <row r="1360" spans="1:23" x14ac:dyDescent="0.2">
      <c r="A1360" s="1" t="s">
        <v>26</v>
      </c>
      <c r="B1360" s="1" t="s">
        <v>18039</v>
      </c>
      <c r="C1360" s="1" t="s">
        <v>22</v>
      </c>
      <c r="D1360" s="1">
        <v>33578</v>
      </c>
      <c r="E1360" s="1" t="s">
        <v>100</v>
      </c>
      <c r="F1360" s="4">
        <v>539634</v>
      </c>
      <c r="G1360" s="4">
        <v>550878</v>
      </c>
      <c r="H1360" s="1" t="s">
        <v>25</v>
      </c>
      <c r="I1360" s="4">
        <v>276168</v>
      </c>
      <c r="J1360" s="1">
        <v>51</v>
      </c>
      <c r="K1360" s="1">
        <v>2.7195342202123101</v>
      </c>
      <c r="N1360" s="1" t="s">
        <v>18040</v>
      </c>
      <c r="O1360" s="1" t="s">
        <v>18041</v>
      </c>
      <c r="P1360" s="1" t="s">
        <v>18042</v>
      </c>
      <c r="T1360" s="1" t="s">
        <v>18039</v>
      </c>
      <c r="U1360" s="1" t="s">
        <v>22</v>
      </c>
      <c r="V1360" s="1" t="s">
        <v>23</v>
      </c>
      <c r="W1360" s="1">
        <v>33578</v>
      </c>
    </row>
    <row r="1361" spans="1:23" x14ac:dyDescent="0.2">
      <c r="A1361" s="1" t="s">
        <v>26</v>
      </c>
      <c r="B1361" s="1" t="s">
        <v>18191</v>
      </c>
      <c r="C1361" s="1" t="s">
        <v>22</v>
      </c>
      <c r="D1361" s="1">
        <v>33578</v>
      </c>
      <c r="E1361" s="1" t="s">
        <v>650</v>
      </c>
      <c r="F1361" s="4">
        <v>342668</v>
      </c>
      <c r="G1361" s="4">
        <v>331269</v>
      </c>
      <c r="H1361" s="1" t="s">
        <v>25</v>
      </c>
      <c r="I1361" s="4">
        <v>174204</v>
      </c>
      <c r="J1361" s="1">
        <v>51</v>
      </c>
      <c r="K1361" s="1">
        <v>7.0129631395318901</v>
      </c>
      <c r="L1361" s="1">
        <v>7.0129631395318901</v>
      </c>
      <c r="M1361" s="1">
        <v>7.0129631395318901</v>
      </c>
      <c r="N1361" s="1" t="s">
        <v>18192</v>
      </c>
      <c r="T1361" s="1" t="s">
        <v>18191</v>
      </c>
      <c r="U1361" s="1" t="s">
        <v>22</v>
      </c>
      <c r="V1361" s="1" t="s">
        <v>23</v>
      </c>
      <c r="W1361" s="1">
        <v>33578</v>
      </c>
    </row>
    <row r="1362" spans="1:23" x14ac:dyDescent="0.2">
      <c r="A1362" s="1" t="s">
        <v>26</v>
      </c>
      <c r="B1362" s="1" t="s">
        <v>18321</v>
      </c>
      <c r="C1362" s="1" t="s">
        <v>22</v>
      </c>
      <c r="D1362" s="1">
        <v>33578</v>
      </c>
      <c r="E1362" s="1" t="s">
        <v>573</v>
      </c>
      <c r="F1362" s="4">
        <v>441087</v>
      </c>
      <c r="G1362" s="4">
        <v>426157</v>
      </c>
      <c r="H1362" s="1" t="s">
        <v>25</v>
      </c>
      <c r="I1362" s="4">
        <v>224590</v>
      </c>
      <c r="J1362" s="1">
        <v>51</v>
      </c>
      <c r="K1362" s="1">
        <v>2.9695344572630402</v>
      </c>
      <c r="N1362" s="1" t="s">
        <v>18322</v>
      </c>
      <c r="Q1362" s="1" t="s">
        <v>18323</v>
      </c>
      <c r="T1362" s="1" t="s">
        <v>18321</v>
      </c>
      <c r="U1362" s="1" t="s">
        <v>22</v>
      </c>
      <c r="V1362" s="1" t="s">
        <v>23</v>
      </c>
      <c r="W1362" s="1">
        <v>33578</v>
      </c>
    </row>
    <row r="1363" spans="1:23" x14ac:dyDescent="0.2">
      <c r="A1363" s="1" t="s">
        <v>26</v>
      </c>
      <c r="B1363" s="1" t="s">
        <v>18444</v>
      </c>
      <c r="C1363" s="1" t="s">
        <v>22</v>
      </c>
      <c r="D1363" s="1">
        <v>33578</v>
      </c>
      <c r="E1363" s="1" t="s">
        <v>30</v>
      </c>
      <c r="F1363" s="4">
        <v>341601</v>
      </c>
      <c r="G1363" s="4">
        <v>330027</v>
      </c>
      <c r="H1363" s="1" t="s">
        <v>25</v>
      </c>
      <c r="I1363" s="4">
        <v>175765</v>
      </c>
      <c r="J1363" s="1">
        <v>51</v>
      </c>
      <c r="K1363" s="1">
        <v>3.5770613421570001</v>
      </c>
      <c r="N1363" s="1" t="s">
        <v>18445</v>
      </c>
      <c r="O1363" s="1" t="s">
        <v>18446</v>
      </c>
      <c r="P1363" s="1" t="s">
        <v>18447</v>
      </c>
      <c r="T1363" s="1" t="s">
        <v>18444</v>
      </c>
      <c r="U1363" s="1" t="s">
        <v>22</v>
      </c>
      <c r="V1363" s="1" t="s">
        <v>23</v>
      </c>
      <c r="W1363" s="1">
        <v>33578</v>
      </c>
    </row>
    <row r="1364" spans="1:23" x14ac:dyDescent="0.2">
      <c r="A1364" s="1" t="s">
        <v>26</v>
      </c>
      <c r="B1364" s="1" t="s">
        <v>18466</v>
      </c>
      <c r="C1364" s="1" t="s">
        <v>22</v>
      </c>
      <c r="D1364" s="1">
        <v>33578</v>
      </c>
      <c r="E1364" s="1" t="s">
        <v>7083</v>
      </c>
      <c r="F1364" s="4">
        <v>556367</v>
      </c>
      <c r="G1364" s="4">
        <v>578224</v>
      </c>
      <c r="H1364" s="1" t="s">
        <v>25</v>
      </c>
      <c r="I1364" s="4">
        <v>285710</v>
      </c>
      <c r="J1364" s="1">
        <v>51</v>
      </c>
      <c r="K1364" s="1">
        <v>4.84629672032536</v>
      </c>
      <c r="N1364" s="1" t="s">
        <v>18467</v>
      </c>
      <c r="O1364" s="1" t="s">
        <v>18468</v>
      </c>
      <c r="P1364" s="1" t="s">
        <v>18469</v>
      </c>
      <c r="T1364" s="1" t="s">
        <v>18466</v>
      </c>
      <c r="U1364" s="1" t="s">
        <v>22</v>
      </c>
      <c r="V1364" s="1" t="s">
        <v>23</v>
      </c>
      <c r="W1364" s="1">
        <v>33578</v>
      </c>
    </row>
    <row r="1365" spans="1:23" x14ac:dyDescent="0.2">
      <c r="A1365" s="1" t="s">
        <v>26</v>
      </c>
      <c r="B1365" s="1" t="s">
        <v>18478</v>
      </c>
      <c r="C1365" s="1" t="s">
        <v>22</v>
      </c>
      <c r="D1365" s="1">
        <v>33578</v>
      </c>
      <c r="E1365" s="1" t="s">
        <v>664</v>
      </c>
      <c r="F1365" s="4">
        <v>389700</v>
      </c>
      <c r="G1365" s="4">
        <v>371324</v>
      </c>
      <c r="H1365" s="1" t="s">
        <v>25</v>
      </c>
      <c r="I1365" s="4">
        <v>199158</v>
      </c>
      <c r="J1365" s="1">
        <v>51</v>
      </c>
      <c r="K1365" s="1">
        <v>4.1926527401620302</v>
      </c>
      <c r="N1365" s="1" t="s">
        <v>18479</v>
      </c>
      <c r="O1365" s="1" t="s">
        <v>18480</v>
      </c>
      <c r="P1365" s="1" t="s">
        <v>18481</v>
      </c>
      <c r="Q1365" s="1" t="s">
        <v>18482</v>
      </c>
      <c r="T1365" s="1" t="s">
        <v>18478</v>
      </c>
      <c r="U1365" s="1" t="s">
        <v>22</v>
      </c>
      <c r="V1365" s="1" t="s">
        <v>23</v>
      </c>
      <c r="W1365" s="1">
        <v>33578</v>
      </c>
    </row>
    <row r="1366" spans="1:23" x14ac:dyDescent="0.2">
      <c r="A1366" s="1" t="s">
        <v>26</v>
      </c>
      <c r="B1366" s="1" t="s">
        <v>18713</v>
      </c>
      <c r="C1366" s="1" t="s">
        <v>22</v>
      </c>
      <c r="D1366" s="1">
        <v>33578</v>
      </c>
      <c r="E1366" s="1" t="s">
        <v>280</v>
      </c>
      <c r="F1366" s="4">
        <v>481757</v>
      </c>
      <c r="G1366" s="4">
        <v>456144</v>
      </c>
      <c r="H1366" s="1" t="s">
        <v>25</v>
      </c>
      <c r="I1366" s="4">
        <v>245830</v>
      </c>
      <c r="J1366" s="1">
        <v>51</v>
      </c>
      <c r="K1366" s="1">
        <v>6.3969540514548404</v>
      </c>
      <c r="N1366" s="1" t="s">
        <v>18714</v>
      </c>
      <c r="O1366" s="1" t="s">
        <v>18715</v>
      </c>
      <c r="Q1366" s="1" t="s">
        <v>18716</v>
      </c>
      <c r="T1366" s="1" t="s">
        <v>18713</v>
      </c>
      <c r="U1366" s="1" t="s">
        <v>22</v>
      </c>
      <c r="V1366" s="1" t="s">
        <v>23</v>
      </c>
      <c r="W1366" s="1">
        <v>33578</v>
      </c>
    </row>
    <row r="1367" spans="1:23" x14ac:dyDescent="0.2">
      <c r="A1367" s="1" t="s">
        <v>26</v>
      </c>
      <c r="B1367" s="1" t="s">
        <v>18826</v>
      </c>
      <c r="C1367" s="1" t="s">
        <v>22</v>
      </c>
      <c r="D1367" s="1">
        <v>33578</v>
      </c>
      <c r="E1367" s="1" t="s">
        <v>205</v>
      </c>
      <c r="F1367" s="4">
        <v>193318</v>
      </c>
      <c r="G1367" s="4">
        <v>182291</v>
      </c>
      <c r="H1367" s="1" t="s">
        <v>81</v>
      </c>
      <c r="I1367" s="4">
        <v>98812</v>
      </c>
      <c r="J1367" s="1">
        <v>51</v>
      </c>
      <c r="K1367" s="1">
        <v>17.934588460243599</v>
      </c>
      <c r="N1367" s="1" t="s">
        <v>304</v>
      </c>
      <c r="T1367" s="1" t="s">
        <v>302</v>
      </c>
      <c r="U1367" s="1" t="s">
        <v>303</v>
      </c>
      <c r="V1367" s="1" t="s">
        <v>151</v>
      </c>
      <c r="W1367" s="1">
        <v>92110</v>
      </c>
    </row>
    <row r="1368" spans="1:23" x14ac:dyDescent="0.2">
      <c r="A1368" s="1" t="s">
        <v>26</v>
      </c>
      <c r="B1368" s="1" t="s">
        <v>19496</v>
      </c>
      <c r="C1368" s="1" t="s">
        <v>22</v>
      </c>
      <c r="D1368" s="1">
        <v>33578</v>
      </c>
      <c r="E1368" s="1" t="s">
        <v>873</v>
      </c>
      <c r="F1368" s="4">
        <v>435407</v>
      </c>
      <c r="G1368" s="4">
        <v>401786</v>
      </c>
      <c r="H1368" s="1" t="s">
        <v>25</v>
      </c>
      <c r="I1368" s="4">
        <v>220768</v>
      </c>
      <c r="J1368" s="1">
        <v>51</v>
      </c>
      <c r="K1368" s="1">
        <v>6.5716857076052797</v>
      </c>
      <c r="N1368" s="1" t="s">
        <v>19497</v>
      </c>
      <c r="P1368" s="1">
        <v>4056029672</v>
      </c>
      <c r="T1368" s="1" t="s">
        <v>19496</v>
      </c>
      <c r="U1368" s="1" t="s">
        <v>22</v>
      </c>
      <c r="V1368" s="1" t="s">
        <v>23</v>
      </c>
      <c r="W1368" s="1">
        <v>33578</v>
      </c>
    </row>
    <row r="1369" spans="1:23" x14ac:dyDescent="0.2">
      <c r="A1369" s="1" t="s">
        <v>26</v>
      </c>
      <c r="B1369" s="1" t="s">
        <v>20454</v>
      </c>
      <c r="C1369" s="1" t="s">
        <v>22</v>
      </c>
      <c r="D1369" s="1">
        <v>33578</v>
      </c>
      <c r="E1369" s="1" t="s">
        <v>87</v>
      </c>
      <c r="F1369" s="4">
        <v>366640</v>
      </c>
      <c r="G1369" s="4">
        <v>330839</v>
      </c>
      <c r="H1369" s="1" t="s">
        <v>25</v>
      </c>
      <c r="I1369" s="4">
        <v>185922</v>
      </c>
      <c r="J1369" s="1">
        <v>51</v>
      </c>
      <c r="K1369" s="1">
        <v>1.5313638261959801</v>
      </c>
      <c r="N1369" s="1" t="s">
        <v>20456</v>
      </c>
      <c r="T1369" s="1" t="s">
        <v>20455</v>
      </c>
      <c r="U1369" s="1" t="s">
        <v>5925</v>
      </c>
      <c r="V1369" s="1" t="s">
        <v>69</v>
      </c>
      <c r="W1369" s="1">
        <v>10701</v>
      </c>
    </row>
    <row r="1370" spans="1:23" x14ac:dyDescent="0.2">
      <c r="A1370" s="1" t="s">
        <v>26</v>
      </c>
      <c r="B1370" s="1" t="s">
        <v>20718</v>
      </c>
      <c r="C1370" s="1" t="s">
        <v>22</v>
      </c>
      <c r="D1370" s="1">
        <v>33578</v>
      </c>
      <c r="E1370" s="1" t="s">
        <v>743</v>
      </c>
      <c r="F1370" s="4">
        <v>376016</v>
      </c>
      <c r="G1370" s="4">
        <v>357124</v>
      </c>
      <c r="H1370" s="1" t="s">
        <v>25</v>
      </c>
      <c r="I1370" s="4">
        <v>193239</v>
      </c>
      <c r="J1370" s="1">
        <v>51</v>
      </c>
      <c r="K1370" s="1">
        <v>3.8781382660356898</v>
      </c>
      <c r="N1370" s="1" t="s">
        <v>20719</v>
      </c>
      <c r="O1370" s="1" t="s">
        <v>20720</v>
      </c>
      <c r="P1370" s="1" t="s">
        <v>20721</v>
      </c>
      <c r="T1370" s="1" t="s">
        <v>20718</v>
      </c>
      <c r="U1370" s="1" t="s">
        <v>22</v>
      </c>
      <c r="V1370" s="1" t="s">
        <v>23</v>
      </c>
      <c r="W1370" s="1">
        <v>33578</v>
      </c>
    </row>
    <row r="1371" spans="1:23" x14ac:dyDescent="0.2">
      <c r="A1371" s="1" t="s">
        <v>26</v>
      </c>
      <c r="B1371" s="1" t="s">
        <v>20978</v>
      </c>
      <c r="C1371" s="1" t="s">
        <v>22</v>
      </c>
      <c r="D1371" s="1">
        <v>33578</v>
      </c>
      <c r="E1371" s="1" t="s">
        <v>47</v>
      </c>
      <c r="F1371" s="4">
        <v>370945</v>
      </c>
      <c r="G1371" s="4">
        <v>361971</v>
      </c>
      <c r="H1371" s="1" t="s">
        <v>25</v>
      </c>
      <c r="I1371" s="4">
        <v>189908</v>
      </c>
      <c r="J1371" s="1">
        <v>51</v>
      </c>
      <c r="K1371" s="1">
        <v>2.9345901223989399</v>
      </c>
      <c r="N1371" s="1" t="s">
        <v>20979</v>
      </c>
      <c r="O1371" s="1" t="s">
        <v>20980</v>
      </c>
      <c r="P1371" s="1" t="s">
        <v>20981</v>
      </c>
      <c r="T1371" s="1" t="s">
        <v>20978</v>
      </c>
      <c r="U1371" s="1" t="s">
        <v>22</v>
      </c>
      <c r="V1371" s="1" t="s">
        <v>23</v>
      </c>
      <c r="W1371" s="1">
        <v>33578</v>
      </c>
    </row>
    <row r="1372" spans="1:23" x14ac:dyDescent="0.2">
      <c r="A1372" s="1" t="s">
        <v>26</v>
      </c>
      <c r="B1372" s="1" t="s">
        <v>21279</v>
      </c>
      <c r="C1372" s="1" t="s">
        <v>22</v>
      </c>
      <c r="D1372" s="1">
        <v>33578</v>
      </c>
      <c r="E1372" s="1" t="s">
        <v>1942</v>
      </c>
      <c r="F1372" s="4">
        <v>379055</v>
      </c>
      <c r="G1372" s="4">
        <v>367560</v>
      </c>
      <c r="H1372" s="1" t="s">
        <v>25</v>
      </c>
      <c r="I1372" s="4">
        <v>193719</v>
      </c>
      <c r="J1372" s="1">
        <v>51</v>
      </c>
      <c r="K1372" s="1">
        <v>17.956095507485799</v>
      </c>
      <c r="L1372" s="1">
        <v>3.4829772279470301</v>
      </c>
      <c r="N1372" s="1" t="s">
        <v>21280</v>
      </c>
      <c r="O1372" s="1" t="s">
        <v>21281</v>
      </c>
      <c r="P1372" s="1" t="s">
        <v>21282</v>
      </c>
      <c r="Q1372" s="1" t="s">
        <v>21283</v>
      </c>
      <c r="S1372" s="1" t="s">
        <v>21284</v>
      </c>
      <c r="T1372" s="1" t="s">
        <v>21279</v>
      </c>
      <c r="U1372" s="1" t="s">
        <v>22</v>
      </c>
      <c r="V1372" s="1" t="s">
        <v>23</v>
      </c>
      <c r="W1372" s="1">
        <v>33578</v>
      </c>
    </row>
    <row r="1373" spans="1:23" x14ac:dyDescent="0.2">
      <c r="A1373" s="1" t="s">
        <v>26</v>
      </c>
      <c r="B1373" s="1" t="s">
        <v>22351</v>
      </c>
      <c r="C1373" s="1" t="s">
        <v>22</v>
      </c>
      <c r="D1373" s="1">
        <v>33578</v>
      </c>
      <c r="E1373" s="1" t="s">
        <v>307</v>
      </c>
      <c r="F1373" s="4">
        <v>574643</v>
      </c>
      <c r="G1373" s="4">
        <v>597113</v>
      </c>
      <c r="H1373" s="1" t="s">
        <v>25</v>
      </c>
      <c r="I1373" s="4">
        <v>295381</v>
      </c>
      <c r="J1373" s="1">
        <v>51</v>
      </c>
      <c r="K1373" s="1">
        <v>4.5501822568199897</v>
      </c>
      <c r="N1373" s="1" t="s">
        <v>22352</v>
      </c>
      <c r="O1373" s="1" t="s">
        <v>22353</v>
      </c>
      <c r="P1373" s="1" t="s">
        <v>22354</v>
      </c>
      <c r="Q1373" s="1" t="s">
        <v>22355</v>
      </c>
      <c r="R1373" s="1" t="s">
        <v>22356</v>
      </c>
      <c r="S1373" s="1" t="s">
        <v>22357</v>
      </c>
      <c r="T1373" s="1" t="s">
        <v>22351</v>
      </c>
      <c r="U1373" s="1" t="s">
        <v>22</v>
      </c>
      <c r="V1373" s="1" t="s">
        <v>23</v>
      </c>
      <c r="W1373" s="1">
        <v>33578</v>
      </c>
    </row>
    <row r="1374" spans="1:23" x14ac:dyDescent="0.2">
      <c r="A1374" s="1" t="s">
        <v>26</v>
      </c>
      <c r="B1374" s="1" t="s">
        <v>22365</v>
      </c>
      <c r="C1374" s="1" t="s">
        <v>22</v>
      </c>
      <c r="D1374" s="1">
        <v>33578</v>
      </c>
      <c r="E1374" s="1" t="s">
        <v>186</v>
      </c>
      <c r="F1374" s="4">
        <v>426570</v>
      </c>
      <c r="G1374" s="4">
        <v>386293</v>
      </c>
      <c r="H1374" s="1" t="s">
        <v>25</v>
      </c>
      <c r="I1374" s="4">
        <v>217856</v>
      </c>
      <c r="J1374" s="1">
        <v>51</v>
      </c>
      <c r="K1374" s="1">
        <v>4.0179241923660802</v>
      </c>
      <c r="N1374" s="1" t="s">
        <v>22366</v>
      </c>
      <c r="O1374" s="1" t="s">
        <v>22367</v>
      </c>
      <c r="P1374" s="1" t="s">
        <v>22368</v>
      </c>
      <c r="Q1374" s="1" t="s">
        <v>22369</v>
      </c>
      <c r="S1374" s="1">
        <v>5618891757</v>
      </c>
      <c r="T1374" s="1" t="s">
        <v>22365</v>
      </c>
      <c r="U1374" s="1" t="s">
        <v>22</v>
      </c>
      <c r="V1374" s="1" t="s">
        <v>23</v>
      </c>
      <c r="W1374" s="1">
        <v>33578</v>
      </c>
    </row>
    <row r="1375" spans="1:23" x14ac:dyDescent="0.2">
      <c r="A1375" s="1" t="s">
        <v>26</v>
      </c>
      <c r="B1375" s="1" t="s">
        <v>22961</v>
      </c>
      <c r="C1375" s="1" t="s">
        <v>22</v>
      </c>
      <c r="D1375" s="1">
        <v>33578</v>
      </c>
      <c r="E1375" s="1" t="s">
        <v>181</v>
      </c>
      <c r="F1375" s="4">
        <v>439010</v>
      </c>
      <c r="G1375" s="4">
        <v>405985</v>
      </c>
      <c r="H1375" s="1" t="s">
        <v>25</v>
      </c>
      <c r="I1375" s="4">
        <v>223205</v>
      </c>
      <c r="J1375" s="1">
        <v>51</v>
      </c>
      <c r="K1375" s="1">
        <v>3.13351608964307</v>
      </c>
      <c r="N1375" s="1" t="s">
        <v>22962</v>
      </c>
      <c r="O1375" s="1" t="s">
        <v>22963</v>
      </c>
      <c r="P1375" s="1" t="s">
        <v>22964</v>
      </c>
      <c r="T1375" s="1" t="s">
        <v>22961</v>
      </c>
      <c r="U1375" s="1" t="s">
        <v>22</v>
      </c>
      <c r="V1375" s="1" t="s">
        <v>23</v>
      </c>
      <c r="W1375" s="1">
        <v>33578</v>
      </c>
    </row>
    <row r="1376" spans="1:23" x14ac:dyDescent="0.2">
      <c r="A1376" s="1" t="s">
        <v>26</v>
      </c>
      <c r="B1376" s="1" t="s">
        <v>23269</v>
      </c>
      <c r="C1376" s="1" t="s">
        <v>22</v>
      </c>
      <c r="D1376" s="1">
        <v>33578</v>
      </c>
      <c r="E1376" s="1" t="s">
        <v>152</v>
      </c>
      <c r="F1376" s="4">
        <v>456774</v>
      </c>
      <c r="G1376" s="4">
        <v>370668</v>
      </c>
      <c r="H1376" s="1" t="s">
        <v>25</v>
      </c>
      <c r="I1376" s="4">
        <v>232800</v>
      </c>
      <c r="J1376" s="1">
        <v>51</v>
      </c>
      <c r="K1376" s="1">
        <v>4.7598604228581696</v>
      </c>
      <c r="N1376" s="1" t="s">
        <v>23270</v>
      </c>
      <c r="O1376" s="1" t="s">
        <v>23271</v>
      </c>
      <c r="P1376" s="1" t="s">
        <v>23272</v>
      </c>
      <c r="Q1376" s="1" t="s">
        <v>23273</v>
      </c>
      <c r="T1376" s="1" t="s">
        <v>23269</v>
      </c>
      <c r="U1376" s="1" t="s">
        <v>22</v>
      </c>
      <c r="V1376" s="1" t="s">
        <v>23</v>
      </c>
      <c r="W1376" s="1">
        <v>33578</v>
      </c>
    </row>
    <row r="1377" spans="1:23" x14ac:dyDescent="0.2">
      <c r="A1377" s="1" t="s">
        <v>26</v>
      </c>
      <c r="B1377" s="1" t="s">
        <v>23288</v>
      </c>
      <c r="C1377" s="1" t="s">
        <v>22</v>
      </c>
      <c r="D1377" s="1">
        <v>33578</v>
      </c>
      <c r="E1377" s="1" t="s">
        <v>569</v>
      </c>
      <c r="F1377" s="4">
        <v>362492</v>
      </c>
      <c r="G1377" s="4">
        <v>325351</v>
      </c>
      <c r="H1377" s="1" t="s">
        <v>25</v>
      </c>
      <c r="I1377" s="4">
        <v>185173</v>
      </c>
      <c r="J1377" s="1">
        <v>51</v>
      </c>
      <c r="K1377" s="1">
        <v>3.4184625734891401</v>
      </c>
      <c r="N1377" s="1" t="s">
        <v>23291</v>
      </c>
      <c r="Q1377" s="1" t="s">
        <v>23292</v>
      </c>
      <c r="T1377" s="1" t="s">
        <v>23289</v>
      </c>
      <c r="U1377" s="1" t="s">
        <v>23290</v>
      </c>
      <c r="V1377" s="1" t="s">
        <v>463</v>
      </c>
      <c r="W1377" s="1">
        <v>76123</v>
      </c>
    </row>
    <row r="1378" spans="1:23" x14ac:dyDescent="0.2">
      <c r="A1378" s="1" t="s">
        <v>26</v>
      </c>
      <c r="B1378" s="1" t="s">
        <v>23360</v>
      </c>
      <c r="C1378" s="1" t="s">
        <v>22</v>
      </c>
      <c r="D1378" s="1">
        <v>33578</v>
      </c>
      <c r="E1378" s="1" t="s">
        <v>413</v>
      </c>
      <c r="F1378" s="4">
        <v>356610</v>
      </c>
      <c r="G1378" s="4">
        <v>344441</v>
      </c>
      <c r="H1378" s="1" t="s">
        <v>81</v>
      </c>
      <c r="I1378" s="4">
        <v>183421</v>
      </c>
      <c r="J1378" s="1">
        <v>51</v>
      </c>
      <c r="K1378" s="1">
        <v>4.2679249392672203</v>
      </c>
      <c r="N1378" s="1" t="s">
        <v>23362</v>
      </c>
      <c r="T1378" s="1" t="s">
        <v>23361</v>
      </c>
      <c r="U1378" s="1" t="s">
        <v>109</v>
      </c>
      <c r="V1378" s="1" t="s">
        <v>23</v>
      </c>
      <c r="W1378" s="1">
        <v>33511</v>
      </c>
    </row>
    <row r="1379" spans="1:23" x14ac:dyDescent="0.2">
      <c r="A1379" s="1" t="s">
        <v>26</v>
      </c>
      <c r="B1379" s="1" t="s">
        <v>23663</v>
      </c>
      <c r="C1379" s="1" t="s">
        <v>22</v>
      </c>
      <c r="D1379" s="1">
        <v>33578</v>
      </c>
      <c r="E1379" s="1" t="s">
        <v>164</v>
      </c>
      <c r="F1379" s="4">
        <v>388835</v>
      </c>
      <c r="G1379" s="4">
        <v>374267</v>
      </c>
      <c r="H1379" s="1" t="s">
        <v>25</v>
      </c>
      <c r="I1379" s="4">
        <v>198230</v>
      </c>
      <c r="J1379" s="1">
        <v>51</v>
      </c>
      <c r="K1379" s="1">
        <v>3.5152370233783801</v>
      </c>
      <c r="N1379" s="1" t="s">
        <v>23664</v>
      </c>
      <c r="O1379" s="1" t="s">
        <v>23665</v>
      </c>
      <c r="P1379" s="1" t="s">
        <v>23666</v>
      </c>
      <c r="T1379" s="1" t="s">
        <v>23663</v>
      </c>
      <c r="U1379" s="1" t="s">
        <v>22</v>
      </c>
      <c r="V1379" s="1" t="s">
        <v>23</v>
      </c>
      <c r="W1379" s="1">
        <v>33578</v>
      </c>
    </row>
    <row r="1380" spans="1:23" x14ac:dyDescent="0.2">
      <c r="A1380" s="1" t="s">
        <v>26</v>
      </c>
      <c r="B1380" s="1" t="s">
        <v>24156</v>
      </c>
      <c r="C1380" s="1" t="s">
        <v>22</v>
      </c>
      <c r="D1380" s="1">
        <v>33578</v>
      </c>
      <c r="E1380" s="1" t="s">
        <v>5677</v>
      </c>
      <c r="F1380" s="4">
        <v>405055</v>
      </c>
      <c r="G1380" s="4">
        <v>394626</v>
      </c>
      <c r="H1380" s="1" t="s">
        <v>25</v>
      </c>
      <c r="I1380" s="4">
        <v>205825</v>
      </c>
      <c r="J1380" s="1">
        <v>51</v>
      </c>
      <c r="K1380" s="1">
        <v>4.3673880474661404</v>
      </c>
      <c r="N1380" s="1" t="s">
        <v>24157</v>
      </c>
      <c r="O1380" s="1" t="s">
        <v>24158</v>
      </c>
      <c r="P1380" s="1">
        <v>8133745148</v>
      </c>
      <c r="Q1380" s="1" t="s">
        <v>24159</v>
      </c>
      <c r="R1380" s="1" t="s">
        <v>24160</v>
      </c>
      <c r="T1380" s="1" t="s">
        <v>24156</v>
      </c>
      <c r="U1380" s="1" t="s">
        <v>22</v>
      </c>
      <c r="V1380" s="1" t="s">
        <v>23</v>
      </c>
      <c r="W1380" s="1">
        <v>33578</v>
      </c>
    </row>
    <row r="1381" spans="1:23" x14ac:dyDescent="0.2">
      <c r="A1381" s="1" t="s">
        <v>26</v>
      </c>
      <c r="B1381" s="1" t="s">
        <v>25169</v>
      </c>
      <c r="C1381" s="1" t="s">
        <v>22</v>
      </c>
      <c r="D1381" s="1">
        <v>33578</v>
      </c>
      <c r="E1381" s="1" t="s">
        <v>5687</v>
      </c>
      <c r="F1381" s="4">
        <v>946037</v>
      </c>
      <c r="G1381" s="4">
        <v>910840</v>
      </c>
      <c r="H1381" s="1" t="s">
        <v>25</v>
      </c>
      <c r="I1381" s="4">
        <v>478220</v>
      </c>
      <c r="J1381" s="1">
        <v>51</v>
      </c>
      <c r="K1381" s="1">
        <v>3.71416295506023</v>
      </c>
      <c r="N1381" s="1" t="s">
        <v>25170</v>
      </c>
      <c r="T1381" s="1" t="s">
        <v>25169</v>
      </c>
      <c r="U1381" s="1" t="s">
        <v>22</v>
      </c>
      <c r="V1381" s="1" t="s">
        <v>23</v>
      </c>
      <c r="W1381" s="1">
        <v>33578</v>
      </c>
    </row>
    <row r="1382" spans="1:23" x14ac:dyDescent="0.2">
      <c r="A1382" s="1" t="s">
        <v>26</v>
      </c>
      <c r="B1382" s="1" t="s">
        <v>25447</v>
      </c>
      <c r="C1382" s="1" t="s">
        <v>22</v>
      </c>
      <c r="D1382" s="1">
        <v>33578</v>
      </c>
      <c r="E1382" s="1" t="s">
        <v>404</v>
      </c>
      <c r="F1382" s="4">
        <v>363114</v>
      </c>
      <c r="G1382" s="4">
        <v>344655</v>
      </c>
      <c r="H1382" s="1" t="s">
        <v>25</v>
      </c>
      <c r="I1382" s="4">
        <v>184217</v>
      </c>
      <c r="J1382" s="1">
        <v>51</v>
      </c>
      <c r="K1382" s="1">
        <v>7.2034102692216697</v>
      </c>
      <c r="L1382" s="1">
        <v>4.1523350004044701</v>
      </c>
      <c r="N1382" s="1" t="s">
        <v>25448</v>
      </c>
      <c r="T1382" s="1" t="s">
        <v>25447</v>
      </c>
      <c r="U1382" s="1" t="s">
        <v>22</v>
      </c>
      <c r="V1382" s="1" t="s">
        <v>23</v>
      </c>
      <c r="W1382" s="1">
        <v>33578</v>
      </c>
    </row>
    <row r="1383" spans="1:23" x14ac:dyDescent="0.2">
      <c r="A1383" s="1" t="s">
        <v>26</v>
      </c>
      <c r="B1383" s="1" t="s">
        <v>26340</v>
      </c>
      <c r="C1383" s="1" t="s">
        <v>22</v>
      </c>
      <c r="D1383" s="1">
        <v>33578</v>
      </c>
      <c r="E1383" s="1" t="s">
        <v>70</v>
      </c>
      <c r="F1383" s="4">
        <v>300556</v>
      </c>
      <c r="G1383" s="4">
        <v>307305</v>
      </c>
      <c r="H1383" s="1" t="s">
        <v>25</v>
      </c>
      <c r="I1383" s="4">
        <v>153126</v>
      </c>
      <c r="J1383" s="1">
        <v>51</v>
      </c>
      <c r="K1383" s="1">
        <v>0.42115297721276301</v>
      </c>
      <c r="N1383" s="1" t="s">
        <v>26341</v>
      </c>
      <c r="O1383" s="1" t="s">
        <v>26342</v>
      </c>
      <c r="P1383" s="1" t="s">
        <v>26343</v>
      </c>
      <c r="Q1383" s="1" t="s">
        <v>26344</v>
      </c>
      <c r="R1383" s="1" t="s">
        <v>26342</v>
      </c>
      <c r="S1383" s="1" t="s">
        <v>26343</v>
      </c>
      <c r="T1383" s="1" t="s">
        <v>26340</v>
      </c>
      <c r="U1383" s="1" t="s">
        <v>22</v>
      </c>
      <c r="V1383" s="1" t="s">
        <v>23</v>
      </c>
      <c r="W1383" s="1">
        <v>33578</v>
      </c>
    </row>
    <row r="1384" spans="1:23" x14ac:dyDescent="0.2">
      <c r="A1384" s="1" t="s">
        <v>26</v>
      </c>
      <c r="B1384" s="1" t="s">
        <v>26389</v>
      </c>
      <c r="C1384" s="1" t="s">
        <v>22</v>
      </c>
      <c r="D1384" s="1">
        <v>33578</v>
      </c>
      <c r="E1384" s="1" t="s">
        <v>47</v>
      </c>
      <c r="F1384" s="4">
        <v>442714</v>
      </c>
      <c r="G1384" s="4">
        <v>446346</v>
      </c>
      <c r="H1384" s="1" t="s">
        <v>25</v>
      </c>
      <c r="I1384" s="4">
        <v>226327</v>
      </c>
      <c r="J1384" s="1">
        <v>51</v>
      </c>
      <c r="K1384" s="1">
        <v>3.3109379235426601</v>
      </c>
      <c r="N1384" s="1" t="s">
        <v>26390</v>
      </c>
      <c r="T1384" s="1" t="s">
        <v>26389</v>
      </c>
      <c r="U1384" s="1" t="s">
        <v>22</v>
      </c>
      <c r="V1384" s="1" t="s">
        <v>23</v>
      </c>
      <c r="W1384" s="1">
        <v>33578</v>
      </c>
    </row>
    <row r="1385" spans="1:23" x14ac:dyDescent="0.2">
      <c r="A1385" s="1" t="s">
        <v>26</v>
      </c>
      <c r="B1385" s="1" t="s">
        <v>26888</v>
      </c>
      <c r="C1385" s="1" t="s">
        <v>22</v>
      </c>
      <c r="D1385" s="1">
        <v>33578</v>
      </c>
      <c r="E1385" s="1" t="s">
        <v>280</v>
      </c>
      <c r="F1385" s="4">
        <v>374938</v>
      </c>
      <c r="G1385" s="4">
        <v>360979</v>
      </c>
      <c r="H1385" s="1" t="s">
        <v>25</v>
      </c>
      <c r="I1385" s="4">
        <v>192926</v>
      </c>
      <c r="J1385" s="1">
        <v>51</v>
      </c>
      <c r="K1385" s="1">
        <v>3.8463030116705199</v>
      </c>
      <c r="L1385" s="1">
        <v>1.48835775322954</v>
      </c>
      <c r="N1385" s="1" t="s">
        <v>26889</v>
      </c>
      <c r="O1385" s="1" t="s">
        <v>26890</v>
      </c>
      <c r="P1385" s="1" t="s">
        <v>26891</v>
      </c>
      <c r="T1385" s="1" t="s">
        <v>26888</v>
      </c>
      <c r="U1385" s="1" t="s">
        <v>22</v>
      </c>
      <c r="V1385" s="1" t="s">
        <v>23</v>
      </c>
      <c r="W1385" s="1">
        <v>33578</v>
      </c>
    </row>
    <row r="1386" spans="1:23" x14ac:dyDescent="0.2">
      <c r="A1386" s="1" t="s">
        <v>26</v>
      </c>
      <c r="B1386" s="1" t="s">
        <v>27018</v>
      </c>
      <c r="C1386" s="1" t="s">
        <v>22</v>
      </c>
      <c r="D1386" s="1">
        <v>33578</v>
      </c>
      <c r="E1386" s="1" t="s">
        <v>2438</v>
      </c>
      <c r="F1386" s="4">
        <v>324137</v>
      </c>
      <c r="G1386" s="4">
        <v>307899</v>
      </c>
      <c r="H1386" s="1" t="s">
        <v>25</v>
      </c>
      <c r="I1386" s="4">
        <v>166217</v>
      </c>
      <c r="J1386" s="1">
        <v>51</v>
      </c>
      <c r="K1386" s="1">
        <v>6.6746103699225596</v>
      </c>
      <c r="L1386" s="1">
        <v>6.6746103699225596</v>
      </c>
      <c r="N1386" s="1" t="s">
        <v>27019</v>
      </c>
      <c r="Q1386" s="1" t="s">
        <v>27020</v>
      </c>
      <c r="T1386" s="1" t="s">
        <v>27018</v>
      </c>
      <c r="U1386" s="1" t="s">
        <v>22</v>
      </c>
      <c r="V1386" s="1" t="s">
        <v>23</v>
      </c>
      <c r="W1386" s="1">
        <v>33578</v>
      </c>
    </row>
    <row r="1387" spans="1:23" x14ac:dyDescent="0.2">
      <c r="A1387" s="1" t="s">
        <v>26</v>
      </c>
      <c r="B1387" s="1" t="s">
        <v>27285</v>
      </c>
      <c r="C1387" s="1" t="s">
        <v>22</v>
      </c>
      <c r="D1387" s="1">
        <v>33578</v>
      </c>
      <c r="E1387" s="1" t="s">
        <v>1093</v>
      </c>
      <c r="F1387" s="4">
        <v>398019</v>
      </c>
      <c r="G1387" s="4">
        <v>2400</v>
      </c>
      <c r="H1387" s="1" t="s">
        <v>25</v>
      </c>
      <c r="I1387" s="4">
        <v>204679</v>
      </c>
      <c r="J1387" s="1">
        <v>51</v>
      </c>
      <c r="K1387" s="1">
        <v>8.0851921593364207</v>
      </c>
      <c r="N1387" s="1" t="s">
        <v>27287</v>
      </c>
      <c r="T1387" s="1" t="s">
        <v>27286</v>
      </c>
      <c r="U1387" s="1" t="s">
        <v>109</v>
      </c>
      <c r="V1387" s="1" t="s">
        <v>23</v>
      </c>
      <c r="W1387" s="1">
        <v>33510</v>
      </c>
    </row>
    <row r="1388" spans="1:23" x14ac:dyDescent="0.2">
      <c r="A1388" s="1" t="s">
        <v>26</v>
      </c>
      <c r="B1388" s="1" t="s">
        <v>27484</v>
      </c>
      <c r="C1388" s="1" t="s">
        <v>22</v>
      </c>
      <c r="D1388" s="1">
        <v>33578</v>
      </c>
      <c r="E1388" s="1" t="s">
        <v>1074</v>
      </c>
      <c r="F1388" s="4">
        <v>428190</v>
      </c>
      <c r="G1388" s="4">
        <v>414714</v>
      </c>
      <c r="H1388" s="1" t="s">
        <v>25</v>
      </c>
      <c r="I1388" s="4">
        <v>217206</v>
      </c>
      <c r="J1388" s="1">
        <v>51</v>
      </c>
      <c r="K1388" s="1">
        <v>3.8539494032506898</v>
      </c>
      <c r="N1388" s="1" t="s">
        <v>27485</v>
      </c>
      <c r="Q1388" s="1" t="s">
        <v>27486</v>
      </c>
      <c r="T1388" s="1" t="s">
        <v>27484</v>
      </c>
      <c r="U1388" s="1" t="s">
        <v>22</v>
      </c>
      <c r="V1388" s="1" t="s">
        <v>23</v>
      </c>
      <c r="W1388" s="1">
        <v>33578</v>
      </c>
    </row>
    <row r="1389" spans="1:23" x14ac:dyDescent="0.2">
      <c r="A1389" s="1" t="s">
        <v>26</v>
      </c>
      <c r="B1389" s="1" t="s">
        <v>27989</v>
      </c>
      <c r="C1389" s="1" t="s">
        <v>22</v>
      </c>
      <c r="D1389" s="1">
        <v>33578</v>
      </c>
      <c r="E1389" s="1" t="s">
        <v>4372</v>
      </c>
      <c r="F1389" s="4">
        <v>424756</v>
      </c>
      <c r="G1389" s="4">
        <v>417466</v>
      </c>
      <c r="H1389" s="1" t="s">
        <v>25</v>
      </c>
      <c r="I1389" s="4">
        <v>215808</v>
      </c>
      <c r="J1389" s="1">
        <v>51</v>
      </c>
      <c r="K1389" s="1">
        <v>4.62814345299432</v>
      </c>
      <c r="N1389" s="1" t="s">
        <v>27990</v>
      </c>
      <c r="O1389" s="1" t="s">
        <v>27991</v>
      </c>
      <c r="P1389" s="1" t="s">
        <v>27992</v>
      </c>
      <c r="T1389" s="1" t="s">
        <v>27989</v>
      </c>
      <c r="U1389" s="1" t="s">
        <v>22</v>
      </c>
      <c r="V1389" s="1" t="s">
        <v>23</v>
      </c>
      <c r="W1389" s="1">
        <v>33578</v>
      </c>
    </row>
    <row r="1390" spans="1:23" x14ac:dyDescent="0.2">
      <c r="A1390" s="1" t="s">
        <v>26</v>
      </c>
      <c r="B1390" s="1" t="s">
        <v>28369</v>
      </c>
      <c r="C1390" s="1" t="s">
        <v>22</v>
      </c>
      <c r="D1390" s="1">
        <v>33578</v>
      </c>
      <c r="E1390" s="1" t="s">
        <v>265</v>
      </c>
      <c r="F1390" s="4">
        <v>289854</v>
      </c>
      <c r="G1390" s="4">
        <v>279492</v>
      </c>
      <c r="H1390" s="1" t="s">
        <v>25</v>
      </c>
      <c r="I1390" s="4">
        <v>146521</v>
      </c>
      <c r="J1390" s="1">
        <v>51</v>
      </c>
      <c r="K1390" s="1">
        <v>21.222229718799699</v>
      </c>
      <c r="L1390" s="1">
        <v>4.3512619768642899</v>
      </c>
      <c r="N1390" s="1" t="s">
        <v>28370</v>
      </c>
      <c r="O1390" s="1" t="s">
        <v>28371</v>
      </c>
      <c r="P1390" s="1" t="s">
        <v>28372</v>
      </c>
      <c r="T1390" s="1" t="s">
        <v>28369</v>
      </c>
      <c r="U1390" s="1" t="s">
        <v>22</v>
      </c>
      <c r="V1390" s="1" t="s">
        <v>23</v>
      </c>
      <c r="W1390" s="1">
        <v>33578</v>
      </c>
    </row>
    <row r="1391" spans="1:23" x14ac:dyDescent="0.2">
      <c r="A1391" s="1" t="s">
        <v>26</v>
      </c>
      <c r="B1391" s="1" t="s">
        <v>28430</v>
      </c>
      <c r="C1391" s="1" t="s">
        <v>22</v>
      </c>
      <c r="D1391" s="1">
        <v>33578</v>
      </c>
      <c r="E1391" s="1" t="s">
        <v>1653</v>
      </c>
      <c r="F1391" s="4">
        <v>439447</v>
      </c>
      <c r="G1391" s="4">
        <v>430767</v>
      </c>
      <c r="H1391" s="1" t="s">
        <v>25</v>
      </c>
      <c r="I1391" s="4">
        <v>222778</v>
      </c>
      <c r="J1391" s="1">
        <v>51</v>
      </c>
      <c r="K1391" s="1">
        <v>3.9991114403810699</v>
      </c>
      <c r="N1391" s="1" t="s">
        <v>28431</v>
      </c>
      <c r="T1391" s="1" t="s">
        <v>28430</v>
      </c>
      <c r="U1391" s="1" t="s">
        <v>22</v>
      </c>
      <c r="V1391" s="1" t="s">
        <v>23</v>
      </c>
      <c r="W1391" s="1">
        <v>33578</v>
      </c>
    </row>
    <row r="1392" spans="1:23" x14ac:dyDescent="0.2">
      <c r="A1392" s="1" t="s">
        <v>26</v>
      </c>
      <c r="B1392" s="1" t="s">
        <v>28659</v>
      </c>
      <c r="C1392" s="1" t="s">
        <v>22</v>
      </c>
      <c r="D1392" s="1">
        <v>33578</v>
      </c>
      <c r="E1392" s="1" t="s">
        <v>511</v>
      </c>
      <c r="F1392" s="4">
        <v>464632</v>
      </c>
      <c r="G1392" s="4">
        <v>430382</v>
      </c>
      <c r="H1392" s="1" t="s">
        <v>25</v>
      </c>
      <c r="I1392" s="4">
        <v>236794</v>
      </c>
      <c r="J1392" s="1">
        <v>51</v>
      </c>
      <c r="K1392" s="1">
        <v>6.7652407270820802</v>
      </c>
      <c r="L1392" s="1">
        <v>4.0824450281573501</v>
      </c>
      <c r="M1392" s="1">
        <v>3.3270686840713299</v>
      </c>
      <c r="N1392" s="1" t="s">
        <v>28660</v>
      </c>
      <c r="O1392" s="1" t="s">
        <v>28661</v>
      </c>
      <c r="P1392" s="1" t="s">
        <v>28662</v>
      </c>
      <c r="Q1392" s="1" t="s">
        <v>28663</v>
      </c>
      <c r="T1392" s="1" t="s">
        <v>28659</v>
      </c>
      <c r="U1392" s="1" t="s">
        <v>22</v>
      </c>
      <c r="V1392" s="1" t="s">
        <v>23</v>
      </c>
      <c r="W1392" s="1">
        <v>33578</v>
      </c>
    </row>
    <row r="1393" spans="1:23" x14ac:dyDescent="0.2">
      <c r="A1393" s="1" t="s">
        <v>26</v>
      </c>
      <c r="B1393" s="1" t="s">
        <v>28666</v>
      </c>
      <c r="C1393" s="1" t="s">
        <v>22</v>
      </c>
      <c r="D1393" s="1">
        <v>33578</v>
      </c>
      <c r="E1393" s="1" t="s">
        <v>208</v>
      </c>
      <c r="F1393" s="4">
        <v>290657</v>
      </c>
      <c r="G1393" s="4">
        <v>297825</v>
      </c>
      <c r="H1393" s="1" t="s">
        <v>25</v>
      </c>
      <c r="I1393" s="4">
        <v>149061</v>
      </c>
      <c r="J1393" s="1">
        <v>51</v>
      </c>
      <c r="K1393" s="1">
        <v>3.9937353507691098</v>
      </c>
      <c r="N1393" s="1" t="s">
        <v>28667</v>
      </c>
      <c r="O1393" s="1" t="s">
        <v>28668</v>
      </c>
      <c r="P1393" s="1">
        <v>8135040180</v>
      </c>
      <c r="Q1393" s="1" t="s">
        <v>28669</v>
      </c>
      <c r="T1393" s="1" t="s">
        <v>28666</v>
      </c>
      <c r="U1393" s="1" t="s">
        <v>22</v>
      </c>
      <c r="V1393" s="1" t="s">
        <v>23</v>
      </c>
      <c r="W1393" s="1">
        <v>33578</v>
      </c>
    </row>
    <row r="1394" spans="1:23" x14ac:dyDescent="0.2">
      <c r="A1394" s="1" t="s">
        <v>26</v>
      </c>
      <c r="B1394" s="1" t="s">
        <v>28796</v>
      </c>
      <c r="C1394" s="1" t="s">
        <v>22</v>
      </c>
      <c r="D1394" s="1">
        <v>33578</v>
      </c>
      <c r="E1394" s="1" t="s">
        <v>220</v>
      </c>
      <c r="F1394" s="4">
        <v>366540</v>
      </c>
      <c r="G1394" s="4">
        <v>342517</v>
      </c>
      <c r="H1394" s="1" t="s">
        <v>25</v>
      </c>
      <c r="I1394" s="4">
        <v>188396</v>
      </c>
      <c r="J1394" s="1">
        <v>51</v>
      </c>
      <c r="K1394" s="1">
        <v>18.289434276278101</v>
      </c>
      <c r="L1394" s="1">
        <v>18.289434276278101</v>
      </c>
      <c r="M1394" s="1">
        <v>18.2195418031598</v>
      </c>
      <c r="N1394" s="1" t="s">
        <v>28797</v>
      </c>
      <c r="O1394" s="1" t="s">
        <v>28798</v>
      </c>
      <c r="P1394" s="1" t="s">
        <v>28799</v>
      </c>
      <c r="T1394" s="1" t="s">
        <v>28796</v>
      </c>
      <c r="U1394" s="1" t="s">
        <v>22</v>
      </c>
      <c r="V1394" s="1" t="s">
        <v>23</v>
      </c>
      <c r="W1394" s="1">
        <v>33578</v>
      </c>
    </row>
    <row r="1395" spans="1:23" x14ac:dyDescent="0.2">
      <c r="A1395" s="1" t="s">
        <v>26</v>
      </c>
      <c r="B1395" s="1" t="s">
        <v>29176</v>
      </c>
      <c r="C1395" s="1" t="s">
        <v>22</v>
      </c>
      <c r="D1395" s="1">
        <v>33578</v>
      </c>
      <c r="E1395" s="1" t="s">
        <v>743</v>
      </c>
      <c r="F1395" s="4">
        <v>320879</v>
      </c>
      <c r="G1395" s="4">
        <v>2150</v>
      </c>
      <c r="H1395" s="1" t="s">
        <v>25</v>
      </c>
      <c r="I1395" s="4">
        <v>162627</v>
      </c>
      <c r="J1395" s="1">
        <v>51</v>
      </c>
      <c r="K1395" s="1">
        <v>4.5206173209440896</v>
      </c>
      <c r="N1395" s="1" t="s">
        <v>29177</v>
      </c>
      <c r="T1395" s="1" t="s">
        <v>29176</v>
      </c>
      <c r="U1395" s="1" t="s">
        <v>22</v>
      </c>
      <c r="V1395" s="1" t="s">
        <v>23</v>
      </c>
      <c r="W1395" s="1">
        <v>33578</v>
      </c>
    </row>
    <row r="1396" spans="1:23" x14ac:dyDescent="0.2">
      <c r="A1396" s="1" t="s">
        <v>26</v>
      </c>
      <c r="B1396" s="1" t="s">
        <v>29395</v>
      </c>
      <c r="C1396" s="1" t="s">
        <v>22</v>
      </c>
      <c r="D1396" s="1">
        <v>33578</v>
      </c>
      <c r="E1396" s="1" t="s">
        <v>3109</v>
      </c>
      <c r="F1396" s="4">
        <v>843084</v>
      </c>
      <c r="G1396" s="4">
        <v>874526</v>
      </c>
      <c r="H1396" s="1" t="s">
        <v>25</v>
      </c>
      <c r="I1396" s="4">
        <v>428578</v>
      </c>
      <c r="J1396" s="1">
        <v>51</v>
      </c>
      <c r="K1396" s="1">
        <v>18.969542282457098</v>
      </c>
      <c r="L1396" s="1">
        <v>4.2061014222421296</v>
      </c>
      <c r="N1396" s="1" t="s">
        <v>29396</v>
      </c>
      <c r="Q1396" s="1" t="s">
        <v>29397</v>
      </c>
      <c r="T1396" s="1" t="s">
        <v>29395</v>
      </c>
      <c r="U1396" s="1" t="s">
        <v>22</v>
      </c>
      <c r="V1396" s="1" t="s">
        <v>23</v>
      </c>
      <c r="W1396" s="1">
        <v>33578</v>
      </c>
    </row>
    <row r="1397" spans="1:23" x14ac:dyDescent="0.2">
      <c r="A1397" s="1" t="s">
        <v>26</v>
      </c>
      <c r="B1397" s="1" t="s">
        <v>30192</v>
      </c>
      <c r="C1397" s="1" t="s">
        <v>22</v>
      </c>
      <c r="D1397" s="1">
        <v>33578</v>
      </c>
      <c r="E1397" s="1" t="s">
        <v>242</v>
      </c>
      <c r="F1397" s="4">
        <v>500766</v>
      </c>
      <c r="G1397" s="4">
        <v>501740</v>
      </c>
      <c r="H1397" s="1" t="s">
        <v>25</v>
      </c>
      <c r="I1397" s="4">
        <v>257027</v>
      </c>
      <c r="J1397" s="1">
        <v>51</v>
      </c>
      <c r="K1397" s="1">
        <v>7.7410481376008002</v>
      </c>
      <c r="L1397" s="1">
        <v>1.20610190104166</v>
      </c>
      <c r="N1397" s="1" t="s">
        <v>30193</v>
      </c>
      <c r="T1397" s="1" t="s">
        <v>30192</v>
      </c>
      <c r="U1397" s="1" t="s">
        <v>22</v>
      </c>
      <c r="V1397" s="1" t="s">
        <v>23</v>
      </c>
      <c r="W1397" s="1">
        <v>33578</v>
      </c>
    </row>
    <row r="1398" spans="1:23" x14ac:dyDescent="0.2">
      <c r="A1398" s="1" t="s">
        <v>26</v>
      </c>
      <c r="B1398" s="1" t="s">
        <v>30209</v>
      </c>
      <c r="C1398" s="1" t="s">
        <v>22</v>
      </c>
      <c r="D1398" s="1">
        <v>33578</v>
      </c>
      <c r="E1398" s="1" t="s">
        <v>200</v>
      </c>
      <c r="F1398" s="4">
        <v>324854</v>
      </c>
      <c r="G1398" s="4">
        <v>316049</v>
      </c>
      <c r="H1398" s="1" t="s">
        <v>25</v>
      </c>
      <c r="I1398" s="4">
        <v>166882</v>
      </c>
      <c r="J1398" s="1">
        <v>51</v>
      </c>
      <c r="K1398" s="1">
        <v>7.8485750193834596</v>
      </c>
      <c r="L1398" s="1">
        <v>0.43459652475980598</v>
      </c>
      <c r="N1398" s="1" t="s">
        <v>30210</v>
      </c>
      <c r="O1398" s="1" t="s">
        <v>30211</v>
      </c>
      <c r="P1398" s="1">
        <v>8136160410</v>
      </c>
      <c r="Q1398" s="1" t="s">
        <v>30212</v>
      </c>
      <c r="R1398" s="1" t="s">
        <v>30213</v>
      </c>
      <c r="T1398" s="1" t="s">
        <v>30209</v>
      </c>
      <c r="U1398" s="1" t="s">
        <v>22</v>
      </c>
      <c r="V1398" s="1" t="s">
        <v>23</v>
      </c>
      <c r="W1398" s="1">
        <v>33578</v>
      </c>
    </row>
    <row r="1399" spans="1:23" x14ac:dyDescent="0.2">
      <c r="A1399" s="1" t="s">
        <v>26</v>
      </c>
      <c r="B1399" s="1" t="s">
        <v>31481</v>
      </c>
      <c r="C1399" s="1" t="s">
        <v>22</v>
      </c>
      <c r="D1399" s="1">
        <v>33578</v>
      </c>
      <c r="E1399" s="1" t="s">
        <v>87</v>
      </c>
      <c r="F1399" s="4">
        <v>451840</v>
      </c>
      <c r="G1399" s="4">
        <v>484878</v>
      </c>
      <c r="H1399" s="1" t="s">
        <v>25</v>
      </c>
      <c r="I1399" s="4">
        <v>230343</v>
      </c>
      <c r="J1399" s="1">
        <v>51</v>
      </c>
      <c r="K1399" s="1">
        <v>6.7410490895061699</v>
      </c>
      <c r="N1399" s="1" t="s">
        <v>31482</v>
      </c>
      <c r="O1399" s="1" t="s">
        <v>31483</v>
      </c>
      <c r="Q1399" s="1" t="s">
        <v>31484</v>
      </c>
      <c r="R1399" s="1" t="s">
        <v>31485</v>
      </c>
      <c r="S1399" s="1">
        <v>8135300909</v>
      </c>
      <c r="T1399" s="1" t="s">
        <v>31481</v>
      </c>
      <c r="U1399" s="1" t="s">
        <v>22</v>
      </c>
      <c r="V1399" s="1" t="s">
        <v>23</v>
      </c>
      <c r="W1399" s="1">
        <v>33578</v>
      </c>
    </row>
    <row r="1400" spans="1:23" x14ac:dyDescent="0.2">
      <c r="A1400" s="1" t="s">
        <v>26</v>
      </c>
      <c r="B1400" s="1" t="s">
        <v>31518</v>
      </c>
      <c r="C1400" s="1" t="s">
        <v>22</v>
      </c>
      <c r="D1400" s="1">
        <v>33578</v>
      </c>
      <c r="E1400" s="1" t="s">
        <v>186</v>
      </c>
      <c r="F1400" s="4">
        <v>377782</v>
      </c>
      <c r="G1400" s="4">
        <v>387857</v>
      </c>
      <c r="H1400" s="1" t="s">
        <v>25</v>
      </c>
      <c r="I1400" s="4">
        <v>191843</v>
      </c>
      <c r="J1400" s="1">
        <v>51</v>
      </c>
      <c r="K1400" s="1">
        <v>6.0879729481095604</v>
      </c>
      <c r="N1400" s="1" t="s">
        <v>31519</v>
      </c>
      <c r="O1400" s="1" t="s">
        <v>31520</v>
      </c>
      <c r="P1400" s="1" t="s">
        <v>31521</v>
      </c>
      <c r="T1400" s="1" t="s">
        <v>31518</v>
      </c>
      <c r="U1400" s="1" t="s">
        <v>22</v>
      </c>
      <c r="V1400" s="1" t="s">
        <v>23</v>
      </c>
      <c r="W1400" s="1">
        <v>33578</v>
      </c>
    </row>
    <row r="1401" spans="1:23" x14ac:dyDescent="0.2">
      <c r="A1401" s="1" t="s">
        <v>26</v>
      </c>
      <c r="B1401" s="1" t="s">
        <v>275</v>
      </c>
      <c r="C1401" s="1" t="s">
        <v>22</v>
      </c>
      <c r="D1401" s="1">
        <v>33578</v>
      </c>
      <c r="E1401" s="1" t="s">
        <v>100</v>
      </c>
      <c r="F1401" s="4">
        <v>524206</v>
      </c>
      <c r="G1401" s="4">
        <v>576800</v>
      </c>
      <c r="H1401" s="1" t="s">
        <v>25</v>
      </c>
      <c r="I1401" s="4">
        <v>273312</v>
      </c>
      <c r="J1401" s="1">
        <v>52</v>
      </c>
      <c r="K1401" s="1">
        <v>3.1012433104029702</v>
      </c>
      <c r="N1401" s="1" t="s">
        <v>276</v>
      </c>
      <c r="O1401" s="1" t="s">
        <v>277</v>
      </c>
      <c r="P1401" s="1" t="s">
        <v>278</v>
      </c>
      <c r="Q1401" s="1" t="s">
        <v>276</v>
      </c>
      <c r="T1401" s="1" t="s">
        <v>275</v>
      </c>
      <c r="U1401" s="1" t="s">
        <v>22</v>
      </c>
      <c r="V1401" s="1" t="s">
        <v>23</v>
      </c>
      <c r="W1401" s="1">
        <v>33578</v>
      </c>
    </row>
    <row r="1402" spans="1:23" x14ac:dyDescent="0.2">
      <c r="A1402" s="1" t="s">
        <v>26</v>
      </c>
      <c r="B1402" s="1" t="s">
        <v>611</v>
      </c>
      <c r="C1402" s="1" t="s">
        <v>22</v>
      </c>
      <c r="D1402" s="1">
        <v>33578</v>
      </c>
      <c r="E1402" s="1" t="s">
        <v>205</v>
      </c>
      <c r="F1402" s="4">
        <v>246110</v>
      </c>
      <c r="G1402" s="4">
        <v>234464</v>
      </c>
      <c r="H1402" s="1" t="s">
        <v>81</v>
      </c>
      <c r="I1402" s="4">
        <v>127102</v>
      </c>
      <c r="J1402" s="1">
        <v>52</v>
      </c>
      <c r="K1402" s="1">
        <v>17.743716671084702</v>
      </c>
      <c r="N1402" s="1" t="s">
        <v>304</v>
      </c>
      <c r="T1402" s="1" t="s">
        <v>302</v>
      </c>
      <c r="U1402" s="1" t="s">
        <v>303</v>
      </c>
      <c r="V1402" s="1" t="s">
        <v>151</v>
      </c>
      <c r="W1402" s="1">
        <v>92110</v>
      </c>
    </row>
    <row r="1403" spans="1:23" x14ac:dyDescent="0.2">
      <c r="A1403" s="1" t="s">
        <v>26</v>
      </c>
      <c r="B1403" s="1" t="s">
        <v>1110</v>
      </c>
      <c r="C1403" s="1" t="s">
        <v>22</v>
      </c>
      <c r="D1403" s="1">
        <v>33578</v>
      </c>
      <c r="E1403" s="1" t="s">
        <v>216</v>
      </c>
      <c r="F1403" s="4">
        <v>391032</v>
      </c>
      <c r="G1403" s="4">
        <v>365186</v>
      </c>
      <c r="H1403" s="1" t="s">
        <v>25</v>
      </c>
      <c r="I1403" s="4">
        <v>205241</v>
      </c>
      <c r="J1403" s="1">
        <v>52</v>
      </c>
      <c r="K1403" s="1">
        <v>7.4103835895497303</v>
      </c>
      <c r="L1403" s="1">
        <v>5.4103835895497303</v>
      </c>
      <c r="N1403" s="1" t="s">
        <v>1111</v>
      </c>
      <c r="T1403" s="1" t="s">
        <v>1110</v>
      </c>
      <c r="U1403" s="1" t="s">
        <v>22</v>
      </c>
      <c r="V1403" s="1" t="s">
        <v>23</v>
      </c>
      <c r="W1403" s="1">
        <v>33578</v>
      </c>
    </row>
    <row r="1404" spans="1:23" x14ac:dyDescent="0.2">
      <c r="A1404" s="1" t="s">
        <v>26</v>
      </c>
      <c r="B1404" s="1" t="s">
        <v>1340</v>
      </c>
      <c r="C1404" s="1" t="s">
        <v>22</v>
      </c>
      <c r="D1404" s="1">
        <v>33578</v>
      </c>
      <c r="E1404" s="1" t="s">
        <v>1341</v>
      </c>
      <c r="F1404" s="4">
        <v>465706</v>
      </c>
      <c r="G1404" s="4">
        <v>450711</v>
      </c>
      <c r="H1404" s="1" t="s">
        <v>25</v>
      </c>
      <c r="I1404" s="4">
        <v>243946</v>
      </c>
      <c r="J1404" s="1">
        <v>52</v>
      </c>
      <c r="K1404" s="1">
        <v>19.241028989321901</v>
      </c>
      <c r="L1404" s="1">
        <v>1.01295217785493</v>
      </c>
      <c r="N1404" s="1" t="s">
        <v>1342</v>
      </c>
      <c r="O1404" s="1" t="s">
        <v>1343</v>
      </c>
      <c r="P1404" s="1" t="s">
        <v>1344</v>
      </c>
      <c r="Q1404" s="1" t="s">
        <v>1342</v>
      </c>
      <c r="T1404" s="1" t="s">
        <v>1340</v>
      </c>
      <c r="U1404" s="1" t="s">
        <v>22</v>
      </c>
      <c r="V1404" s="1" t="s">
        <v>23</v>
      </c>
      <c r="W1404" s="1">
        <v>33578</v>
      </c>
    </row>
    <row r="1405" spans="1:23" x14ac:dyDescent="0.2">
      <c r="A1405" s="1" t="s">
        <v>26</v>
      </c>
      <c r="B1405" s="1" t="s">
        <v>2174</v>
      </c>
      <c r="C1405" s="1" t="s">
        <v>22</v>
      </c>
      <c r="D1405" s="1">
        <v>33578</v>
      </c>
      <c r="E1405" s="1" t="s">
        <v>1543</v>
      </c>
      <c r="F1405" s="4">
        <v>374272</v>
      </c>
      <c r="G1405" s="4">
        <v>386224</v>
      </c>
      <c r="H1405" s="1" t="s">
        <v>25</v>
      </c>
      <c r="I1405" s="4">
        <v>192806</v>
      </c>
      <c r="J1405" s="1">
        <v>52</v>
      </c>
      <c r="K1405" s="1">
        <v>4.6550079296408304</v>
      </c>
      <c r="N1405" s="1" t="s">
        <v>2175</v>
      </c>
      <c r="P1405" s="1" t="s">
        <v>2176</v>
      </c>
      <c r="Q1405" s="1" t="s">
        <v>2177</v>
      </c>
      <c r="T1405" s="1" t="s">
        <v>2174</v>
      </c>
      <c r="U1405" s="1" t="s">
        <v>22</v>
      </c>
      <c r="V1405" s="1" t="s">
        <v>23</v>
      </c>
      <c r="W1405" s="1">
        <v>33578</v>
      </c>
    </row>
    <row r="1406" spans="1:23" x14ac:dyDescent="0.2">
      <c r="A1406" s="1" t="s">
        <v>26</v>
      </c>
      <c r="B1406" s="1" t="s">
        <v>2200</v>
      </c>
      <c r="C1406" s="1" t="s">
        <v>22</v>
      </c>
      <c r="D1406" s="1">
        <v>33578</v>
      </c>
      <c r="E1406" s="1" t="s">
        <v>1653</v>
      </c>
      <c r="F1406" s="4">
        <v>376924</v>
      </c>
      <c r="G1406" s="4">
        <v>355579</v>
      </c>
      <c r="H1406" s="1" t="s">
        <v>25</v>
      </c>
      <c r="I1406" s="4">
        <v>194818</v>
      </c>
      <c r="J1406" s="1">
        <v>52</v>
      </c>
      <c r="K1406" s="1">
        <v>3.2007068544653499</v>
      </c>
      <c r="N1406" s="1" t="s">
        <v>2201</v>
      </c>
      <c r="O1406" s="1" t="s">
        <v>2202</v>
      </c>
      <c r="P1406" s="1">
        <v>8134539050</v>
      </c>
      <c r="T1406" s="1" t="s">
        <v>2200</v>
      </c>
      <c r="U1406" s="1" t="s">
        <v>22</v>
      </c>
      <c r="V1406" s="1" t="s">
        <v>23</v>
      </c>
      <c r="W1406" s="1">
        <v>33578</v>
      </c>
    </row>
    <row r="1407" spans="1:23" x14ac:dyDescent="0.2">
      <c r="A1407" s="1" t="s">
        <v>26</v>
      </c>
      <c r="B1407" s="1" t="s">
        <v>2771</v>
      </c>
      <c r="C1407" s="1" t="s">
        <v>22</v>
      </c>
      <c r="D1407" s="1">
        <v>33578</v>
      </c>
      <c r="E1407" s="1" t="s">
        <v>562</v>
      </c>
      <c r="F1407" s="4">
        <v>448473</v>
      </c>
      <c r="G1407" s="4">
        <v>439217</v>
      </c>
      <c r="H1407" s="1" t="s">
        <v>25</v>
      </c>
      <c r="I1407" s="4">
        <v>233511</v>
      </c>
      <c r="J1407" s="1">
        <v>52</v>
      </c>
      <c r="K1407" s="1">
        <v>7.4103844888428396</v>
      </c>
      <c r="N1407" s="1" t="s">
        <v>2772</v>
      </c>
      <c r="Q1407" s="1" t="s">
        <v>2773</v>
      </c>
      <c r="T1407" s="1" t="s">
        <v>2771</v>
      </c>
      <c r="U1407" s="1" t="s">
        <v>22</v>
      </c>
      <c r="V1407" s="1" t="s">
        <v>23</v>
      </c>
      <c r="W1407" s="1">
        <v>33578</v>
      </c>
    </row>
    <row r="1408" spans="1:23" x14ac:dyDescent="0.2">
      <c r="A1408" s="1" t="s">
        <v>26</v>
      </c>
      <c r="B1408" s="1" t="s">
        <v>2903</v>
      </c>
      <c r="C1408" s="1" t="s">
        <v>22</v>
      </c>
      <c r="D1408" s="1">
        <v>33578</v>
      </c>
      <c r="E1408" s="1" t="s">
        <v>377</v>
      </c>
      <c r="F1408" s="4">
        <v>525525</v>
      </c>
      <c r="G1408" s="4">
        <v>522056</v>
      </c>
      <c r="H1408" s="1" t="s">
        <v>25</v>
      </c>
      <c r="I1408" s="4">
        <v>272678</v>
      </c>
      <c r="J1408" s="1">
        <v>52</v>
      </c>
      <c r="K1408" s="1">
        <v>9.3297395453131209</v>
      </c>
      <c r="L1408" s="1">
        <v>6.3781266420873104</v>
      </c>
      <c r="N1408" s="1" t="s">
        <v>2904</v>
      </c>
      <c r="O1408" s="1" t="s">
        <v>2905</v>
      </c>
      <c r="P1408" s="1" t="s">
        <v>2906</v>
      </c>
      <c r="Q1408" s="1" t="s">
        <v>2904</v>
      </c>
      <c r="T1408" s="1" t="s">
        <v>2903</v>
      </c>
      <c r="U1408" s="1" t="s">
        <v>22</v>
      </c>
      <c r="V1408" s="1" t="s">
        <v>23</v>
      </c>
      <c r="W1408" s="1">
        <v>33578</v>
      </c>
    </row>
    <row r="1409" spans="1:23" x14ac:dyDescent="0.2">
      <c r="A1409" s="1" t="s">
        <v>26</v>
      </c>
      <c r="B1409" s="1" t="s">
        <v>3533</v>
      </c>
      <c r="C1409" s="1" t="s">
        <v>22</v>
      </c>
      <c r="D1409" s="1">
        <v>33578</v>
      </c>
      <c r="E1409" s="1" t="s">
        <v>1074</v>
      </c>
      <c r="F1409" s="4">
        <v>409850</v>
      </c>
      <c r="G1409" s="4">
        <v>371255</v>
      </c>
      <c r="H1409" s="1" t="s">
        <v>25</v>
      </c>
      <c r="I1409" s="4">
        <v>212824</v>
      </c>
      <c r="J1409" s="1">
        <v>52</v>
      </c>
      <c r="K1409" s="1">
        <v>6.93189029143642</v>
      </c>
      <c r="L1409" s="1">
        <v>6.93189029143642</v>
      </c>
      <c r="N1409" s="1" t="s">
        <v>3534</v>
      </c>
      <c r="O1409" s="1" t="s">
        <v>3535</v>
      </c>
      <c r="P1409" s="1" t="s">
        <v>3536</v>
      </c>
      <c r="Q1409" s="1" t="s">
        <v>3537</v>
      </c>
      <c r="R1409" s="1" t="s">
        <v>3538</v>
      </c>
      <c r="S1409" s="1" t="s">
        <v>3539</v>
      </c>
      <c r="T1409" s="1" t="s">
        <v>3533</v>
      </c>
      <c r="U1409" s="1" t="s">
        <v>22</v>
      </c>
      <c r="V1409" s="1" t="s">
        <v>23</v>
      </c>
      <c r="W1409" s="1">
        <v>33578</v>
      </c>
    </row>
    <row r="1410" spans="1:23" x14ac:dyDescent="0.2">
      <c r="A1410" s="1" t="s">
        <v>26</v>
      </c>
      <c r="B1410" s="1" t="s">
        <v>4131</v>
      </c>
      <c r="C1410" s="1" t="s">
        <v>22</v>
      </c>
      <c r="D1410" s="1">
        <v>33578</v>
      </c>
      <c r="E1410" s="1" t="s">
        <v>175</v>
      </c>
      <c r="F1410" s="4">
        <v>435019</v>
      </c>
      <c r="G1410" s="4">
        <v>437457</v>
      </c>
      <c r="H1410" s="1" t="s">
        <v>25</v>
      </c>
      <c r="I1410" s="4">
        <v>226168</v>
      </c>
      <c r="J1410" s="1">
        <v>52</v>
      </c>
      <c r="K1410" s="1">
        <v>3.7921057633910702</v>
      </c>
      <c r="N1410" s="1" t="s">
        <v>4132</v>
      </c>
      <c r="O1410" s="1" t="s">
        <v>4133</v>
      </c>
      <c r="P1410" s="1" t="s">
        <v>4134</v>
      </c>
      <c r="Q1410" s="1" t="s">
        <v>4135</v>
      </c>
      <c r="R1410" s="1" t="s">
        <v>4136</v>
      </c>
      <c r="S1410" s="1" t="s">
        <v>4137</v>
      </c>
      <c r="T1410" s="1" t="s">
        <v>4131</v>
      </c>
      <c r="U1410" s="1" t="s">
        <v>22</v>
      </c>
      <c r="V1410" s="1" t="s">
        <v>23</v>
      </c>
      <c r="W1410" s="1">
        <v>33578</v>
      </c>
    </row>
    <row r="1411" spans="1:23" x14ac:dyDescent="0.2">
      <c r="A1411" s="1" t="s">
        <v>26</v>
      </c>
      <c r="B1411" s="1" t="s">
        <v>4380</v>
      </c>
      <c r="C1411" s="1" t="s">
        <v>22</v>
      </c>
      <c r="D1411" s="1">
        <v>33578</v>
      </c>
      <c r="E1411" s="1" t="s">
        <v>261</v>
      </c>
      <c r="F1411" s="4">
        <v>373412</v>
      </c>
      <c r="G1411" s="4">
        <v>371383</v>
      </c>
      <c r="H1411" s="1" t="s">
        <v>25</v>
      </c>
      <c r="I1411" s="4">
        <v>194976</v>
      </c>
      <c r="J1411" s="1">
        <v>52</v>
      </c>
      <c r="K1411" s="1">
        <v>3.0179124524280598</v>
      </c>
      <c r="N1411" s="1" t="s">
        <v>4381</v>
      </c>
      <c r="O1411" s="1" t="s">
        <v>4382</v>
      </c>
      <c r="P1411" s="1">
        <v>8136772819</v>
      </c>
      <c r="Q1411" s="1" t="s">
        <v>4381</v>
      </c>
      <c r="T1411" s="1" t="s">
        <v>4380</v>
      </c>
      <c r="U1411" s="1" t="s">
        <v>22</v>
      </c>
      <c r="V1411" s="1" t="s">
        <v>23</v>
      </c>
      <c r="W1411" s="1">
        <v>33578</v>
      </c>
    </row>
    <row r="1412" spans="1:23" x14ac:dyDescent="0.2">
      <c r="A1412" s="1" t="s">
        <v>26</v>
      </c>
      <c r="B1412" s="1" t="s">
        <v>4767</v>
      </c>
      <c r="C1412" s="1" t="s">
        <v>22</v>
      </c>
      <c r="D1412" s="1">
        <v>33578</v>
      </c>
      <c r="E1412" s="1" t="s">
        <v>47</v>
      </c>
      <c r="F1412" s="4">
        <v>427461</v>
      </c>
      <c r="G1412" s="4">
        <v>422873</v>
      </c>
      <c r="H1412" s="1" t="s">
        <v>25</v>
      </c>
      <c r="I1412" s="4">
        <v>221120</v>
      </c>
      <c r="J1412" s="1">
        <v>52</v>
      </c>
      <c r="K1412" s="1">
        <v>7.3082352734530502</v>
      </c>
      <c r="N1412" s="1" t="s">
        <v>4768</v>
      </c>
      <c r="O1412" s="1" t="s">
        <v>4769</v>
      </c>
      <c r="P1412" s="1" t="s">
        <v>4770</v>
      </c>
      <c r="T1412" s="1" t="s">
        <v>4767</v>
      </c>
      <c r="U1412" s="1" t="s">
        <v>22</v>
      </c>
      <c r="V1412" s="1" t="s">
        <v>23</v>
      </c>
      <c r="W1412" s="1">
        <v>33578</v>
      </c>
    </row>
    <row r="1413" spans="1:23" x14ac:dyDescent="0.2">
      <c r="A1413" s="1" t="s">
        <v>26</v>
      </c>
      <c r="B1413" s="1" t="s">
        <v>5052</v>
      </c>
      <c r="C1413" s="1" t="s">
        <v>22</v>
      </c>
      <c r="D1413" s="1">
        <v>33578</v>
      </c>
      <c r="E1413" s="1" t="s">
        <v>855</v>
      </c>
      <c r="F1413" s="4">
        <v>521908</v>
      </c>
      <c r="G1413" s="4">
        <v>526326</v>
      </c>
      <c r="H1413" s="1" t="s">
        <v>25</v>
      </c>
      <c r="I1413" s="4">
        <v>269891</v>
      </c>
      <c r="J1413" s="1">
        <v>52</v>
      </c>
      <c r="K1413" s="1">
        <v>3.0421064779968101</v>
      </c>
      <c r="N1413" s="1" t="s">
        <v>5053</v>
      </c>
      <c r="O1413" s="1" t="s">
        <v>5054</v>
      </c>
      <c r="P1413" s="1" t="s">
        <v>5055</v>
      </c>
      <c r="Q1413" s="1" t="s">
        <v>5056</v>
      </c>
      <c r="R1413" s="1" t="s">
        <v>5057</v>
      </c>
      <c r="S1413" s="1" t="s">
        <v>5058</v>
      </c>
      <c r="T1413" s="1" t="s">
        <v>5052</v>
      </c>
      <c r="U1413" s="1" t="s">
        <v>22</v>
      </c>
      <c r="V1413" s="1" t="s">
        <v>23</v>
      </c>
      <c r="W1413" s="1">
        <v>33578</v>
      </c>
    </row>
    <row r="1414" spans="1:23" x14ac:dyDescent="0.2">
      <c r="A1414" s="1" t="s">
        <v>26</v>
      </c>
      <c r="B1414" s="1" t="s">
        <v>5499</v>
      </c>
      <c r="C1414" s="1" t="s">
        <v>22</v>
      </c>
      <c r="D1414" s="1">
        <v>33578</v>
      </c>
      <c r="E1414" s="1" t="s">
        <v>584</v>
      </c>
      <c r="F1414" s="4">
        <v>274087</v>
      </c>
      <c r="G1414" s="4">
        <v>248810</v>
      </c>
      <c r="H1414" s="1" t="s">
        <v>25</v>
      </c>
      <c r="I1414" s="4">
        <v>143816</v>
      </c>
      <c r="J1414" s="1">
        <v>52</v>
      </c>
      <c r="K1414" s="1">
        <v>7.2060851999327902</v>
      </c>
      <c r="N1414" s="1" t="s">
        <v>5500</v>
      </c>
      <c r="T1414" s="1" t="s">
        <v>5499</v>
      </c>
      <c r="U1414" s="1" t="s">
        <v>22</v>
      </c>
      <c r="V1414" s="1" t="s">
        <v>23</v>
      </c>
      <c r="W1414" s="1">
        <v>33578</v>
      </c>
    </row>
    <row r="1415" spans="1:23" x14ac:dyDescent="0.2">
      <c r="A1415" s="1" t="s">
        <v>26</v>
      </c>
      <c r="B1415" s="1" t="s">
        <v>5527</v>
      </c>
      <c r="C1415" s="1" t="s">
        <v>22</v>
      </c>
      <c r="D1415" s="1">
        <v>33578</v>
      </c>
      <c r="E1415" s="1" t="s">
        <v>265</v>
      </c>
      <c r="F1415" s="4">
        <v>282189</v>
      </c>
      <c r="G1415" s="4">
        <v>298057</v>
      </c>
      <c r="H1415" s="1" t="s">
        <v>25</v>
      </c>
      <c r="I1415" s="4">
        <v>147516</v>
      </c>
      <c r="J1415" s="1">
        <v>52</v>
      </c>
      <c r="K1415" s="1">
        <v>6.62275186663057</v>
      </c>
      <c r="L1415" s="1">
        <v>6.62275186663057</v>
      </c>
      <c r="N1415" s="1" t="s">
        <v>5528</v>
      </c>
      <c r="P1415" s="1">
        <v>8135097917</v>
      </c>
      <c r="T1415" s="1" t="s">
        <v>5527</v>
      </c>
      <c r="U1415" s="1" t="s">
        <v>22</v>
      </c>
      <c r="V1415" s="1" t="s">
        <v>23</v>
      </c>
      <c r="W1415" s="1">
        <v>33578</v>
      </c>
    </row>
    <row r="1416" spans="1:23" x14ac:dyDescent="0.2">
      <c r="A1416" s="1" t="s">
        <v>26</v>
      </c>
      <c r="B1416" s="1" t="s">
        <v>5843</v>
      </c>
      <c r="C1416" s="1" t="s">
        <v>22</v>
      </c>
      <c r="D1416" s="1">
        <v>33578</v>
      </c>
      <c r="E1416" s="1" t="s">
        <v>1093</v>
      </c>
      <c r="F1416" s="4">
        <v>345324</v>
      </c>
      <c r="G1416" s="4">
        <v>344873</v>
      </c>
      <c r="H1416" s="1" t="s">
        <v>81</v>
      </c>
      <c r="I1416" s="4">
        <v>177923</v>
      </c>
      <c r="J1416" s="1">
        <v>52</v>
      </c>
      <c r="K1416" s="1">
        <v>18.187268218681499</v>
      </c>
      <c r="N1416" s="1" t="s">
        <v>5844</v>
      </c>
      <c r="T1416" s="1" t="s">
        <v>778</v>
      </c>
      <c r="U1416" s="1" t="s">
        <v>779</v>
      </c>
      <c r="V1416" s="1" t="s">
        <v>151</v>
      </c>
      <c r="W1416" s="1">
        <v>91302</v>
      </c>
    </row>
    <row r="1417" spans="1:23" x14ac:dyDescent="0.2">
      <c r="A1417" s="1" t="s">
        <v>26</v>
      </c>
      <c r="B1417" s="1" t="s">
        <v>6522</v>
      </c>
      <c r="C1417" s="1" t="s">
        <v>22</v>
      </c>
      <c r="D1417" s="1">
        <v>33578</v>
      </c>
      <c r="E1417" s="1" t="s">
        <v>152</v>
      </c>
      <c r="F1417" s="4">
        <v>139277</v>
      </c>
      <c r="G1417" s="4">
        <v>110755</v>
      </c>
      <c r="H1417" s="1" t="s">
        <v>25</v>
      </c>
      <c r="I1417" s="4">
        <v>72314</v>
      </c>
      <c r="J1417" s="1">
        <v>52</v>
      </c>
      <c r="K1417" s="1">
        <v>18.504622093814302</v>
      </c>
      <c r="N1417" s="1" t="s">
        <v>6523</v>
      </c>
      <c r="O1417" s="1" t="s">
        <v>6524</v>
      </c>
      <c r="P1417" s="1" t="s">
        <v>6525</v>
      </c>
      <c r="T1417" s="1" t="s">
        <v>6522</v>
      </c>
      <c r="U1417" s="1" t="s">
        <v>22</v>
      </c>
      <c r="V1417" s="1" t="s">
        <v>23</v>
      </c>
      <c r="W1417" s="1">
        <v>33578</v>
      </c>
    </row>
    <row r="1418" spans="1:23" x14ac:dyDescent="0.2">
      <c r="A1418" s="1" t="s">
        <v>26</v>
      </c>
      <c r="B1418" s="1" t="s">
        <v>6645</v>
      </c>
      <c r="C1418" s="1" t="s">
        <v>22</v>
      </c>
      <c r="D1418" s="1">
        <v>33578</v>
      </c>
      <c r="E1418" s="1" t="s">
        <v>87</v>
      </c>
      <c r="F1418" s="4">
        <v>573387</v>
      </c>
      <c r="G1418" s="4">
        <v>576877</v>
      </c>
      <c r="H1418" s="1" t="s">
        <v>25</v>
      </c>
      <c r="I1418" s="4">
        <v>296735</v>
      </c>
      <c r="J1418" s="1">
        <v>52</v>
      </c>
      <c r="K1418" s="1">
        <v>4.4023224566594399</v>
      </c>
      <c r="N1418" s="1" t="s">
        <v>6646</v>
      </c>
      <c r="O1418" s="1" t="s">
        <v>6647</v>
      </c>
      <c r="P1418" s="1" t="s">
        <v>6648</v>
      </c>
      <c r="Q1418" s="1" t="s">
        <v>6649</v>
      </c>
      <c r="R1418" s="1" t="s">
        <v>6647</v>
      </c>
      <c r="S1418" s="1" t="s">
        <v>6650</v>
      </c>
      <c r="T1418" s="1" t="s">
        <v>6645</v>
      </c>
      <c r="U1418" s="1" t="s">
        <v>22</v>
      </c>
      <c r="V1418" s="1" t="s">
        <v>23</v>
      </c>
      <c r="W1418" s="1">
        <v>33578</v>
      </c>
    </row>
    <row r="1419" spans="1:23" x14ac:dyDescent="0.2">
      <c r="A1419" s="1" t="s">
        <v>26</v>
      </c>
      <c r="B1419" s="1" t="s">
        <v>7248</v>
      </c>
      <c r="C1419" s="1" t="s">
        <v>22</v>
      </c>
      <c r="D1419" s="1">
        <v>33578</v>
      </c>
      <c r="E1419" s="1" t="s">
        <v>1341</v>
      </c>
      <c r="F1419" s="4">
        <v>444781</v>
      </c>
      <c r="G1419" s="4">
        <v>1600</v>
      </c>
      <c r="H1419" s="1" t="s">
        <v>25</v>
      </c>
      <c r="I1419" s="4">
        <v>232531</v>
      </c>
      <c r="J1419" s="1">
        <v>52</v>
      </c>
      <c r="K1419" s="1">
        <v>19.8512476531698</v>
      </c>
      <c r="L1419" s="1">
        <v>4.5501723843525896</v>
      </c>
      <c r="N1419" s="1" t="s">
        <v>7249</v>
      </c>
      <c r="O1419" s="1" t="s">
        <v>7250</v>
      </c>
      <c r="P1419" s="1" t="s">
        <v>7251</v>
      </c>
      <c r="Q1419" s="1" t="s">
        <v>7249</v>
      </c>
      <c r="T1419" s="1" t="s">
        <v>7248</v>
      </c>
      <c r="U1419" s="1" t="s">
        <v>22</v>
      </c>
      <c r="V1419" s="1" t="s">
        <v>23</v>
      </c>
      <c r="W1419" s="1">
        <v>33578</v>
      </c>
    </row>
    <row r="1420" spans="1:23" x14ac:dyDescent="0.2">
      <c r="A1420" s="1" t="s">
        <v>26</v>
      </c>
      <c r="B1420" s="1" t="s">
        <v>7347</v>
      </c>
      <c r="C1420" s="1" t="s">
        <v>22</v>
      </c>
      <c r="D1420" s="1">
        <v>33578</v>
      </c>
      <c r="F1420" s="4">
        <v>452195</v>
      </c>
      <c r="G1420" s="4">
        <v>452195</v>
      </c>
      <c r="H1420" s="1" t="s">
        <v>25</v>
      </c>
      <c r="I1420" s="4">
        <v>237170</v>
      </c>
      <c r="J1420" s="1">
        <v>52</v>
      </c>
      <c r="K1420" s="1">
        <v>3.7867315245420099</v>
      </c>
      <c r="T1420" s="1" t="s">
        <v>7347</v>
      </c>
      <c r="U1420" s="1" t="s">
        <v>22</v>
      </c>
      <c r="V1420" s="1" t="s">
        <v>23</v>
      </c>
      <c r="W1420" s="1">
        <v>33578</v>
      </c>
    </row>
    <row r="1421" spans="1:23" x14ac:dyDescent="0.2">
      <c r="A1421" s="1" t="s">
        <v>26</v>
      </c>
      <c r="B1421" s="1" t="s">
        <v>7554</v>
      </c>
      <c r="C1421" s="1" t="s">
        <v>22</v>
      </c>
      <c r="D1421" s="1">
        <v>33578</v>
      </c>
      <c r="E1421" s="1" t="s">
        <v>511</v>
      </c>
      <c r="F1421" s="4">
        <v>406722</v>
      </c>
      <c r="G1421" s="4">
        <v>384572</v>
      </c>
      <c r="H1421" s="1" t="s">
        <v>25</v>
      </c>
      <c r="I1421" s="4">
        <v>211878</v>
      </c>
      <c r="J1421" s="1">
        <v>52</v>
      </c>
      <c r="K1421" s="1">
        <v>3.7222154016701499</v>
      </c>
      <c r="N1421" s="1" t="s">
        <v>7555</v>
      </c>
      <c r="O1421" s="1" t="s">
        <v>7556</v>
      </c>
      <c r="P1421" s="1" t="s">
        <v>7557</v>
      </c>
      <c r="T1421" s="1" t="s">
        <v>7554</v>
      </c>
      <c r="U1421" s="1" t="s">
        <v>22</v>
      </c>
      <c r="V1421" s="1" t="s">
        <v>23</v>
      </c>
      <c r="W1421" s="1">
        <v>33578</v>
      </c>
    </row>
    <row r="1422" spans="1:23" x14ac:dyDescent="0.2">
      <c r="A1422" s="1" t="s">
        <v>26</v>
      </c>
      <c r="B1422" s="1" t="s">
        <v>7943</v>
      </c>
      <c r="C1422" s="1" t="s">
        <v>22</v>
      </c>
      <c r="D1422" s="1">
        <v>33578</v>
      </c>
      <c r="E1422" s="1" t="s">
        <v>181</v>
      </c>
      <c r="F1422" s="4">
        <v>429080</v>
      </c>
      <c r="G1422" s="4">
        <v>417849</v>
      </c>
      <c r="H1422" s="1" t="s">
        <v>25</v>
      </c>
      <c r="I1422" s="4">
        <v>222327</v>
      </c>
      <c r="J1422" s="1">
        <v>52</v>
      </c>
      <c r="K1422" s="1">
        <v>8.1281296138241697</v>
      </c>
      <c r="N1422" s="1" t="s">
        <v>7944</v>
      </c>
      <c r="O1422" s="1" t="s">
        <v>7945</v>
      </c>
      <c r="P1422" s="1" t="s">
        <v>7946</v>
      </c>
      <c r="Q1422" s="1" t="s">
        <v>7947</v>
      </c>
      <c r="R1422" s="1" t="s">
        <v>7948</v>
      </c>
      <c r="S1422" s="1" t="s">
        <v>7949</v>
      </c>
      <c r="T1422" s="1" t="s">
        <v>7943</v>
      </c>
      <c r="U1422" s="1" t="s">
        <v>22</v>
      </c>
      <c r="V1422" s="1" t="s">
        <v>23</v>
      </c>
      <c r="W1422" s="1">
        <v>33578</v>
      </c>
    </row>
    <row r="1423" spans="1:23" x14ac:dyDescent="0.2">
      <c r="A1423" s="1" t="s">
        <v>26</v>
      </c>
      <c r="B1423" s="1" t="s">
        <v>8857</v>
      </c>
      <c r="C1423" s="1" t="s">
        <v>22</v>
      </c>
      <c r="D1423" s="1">
        <v>33578</v>
      </c>
      <c r="E1423" s="1" t="s">
        <v>1653</v>
      </c>
      <c r="F1423" s="4">
        <v>445129</v>
      </c>
      <c r="G1423" s="4">
        <v>404190</v>
      </c>
      <c r="H1423" s="1" t="s">
        <v>25</v>
      </c>
      <c r="I1423" s="4">
        <v>232033</v>
      </c>
      <c r="J1423" s="1">
        <v>52</v>
      </c>
      <c r="K1423" s="1">
        <v>3.6926464518617999</v>
      </c>
      <c r="N1423" s="1" t="s">
        <v>8858</v>
      </c>
      <c r="T1423" s="1" t="s">
        <v>8857</v>
      </c>
      <c r="U1423" s="1" t="s">
        <v>22</v>
      </c>
      <c r="V1423" s="1" t="s">
        <v>23</v>
      </c>
      <c r="W1423" s="1">
        <v>33578</v>
      </c>
    </row>
    <row r="1424" spans="1:23" x14ac:dyDescent="0.2">
      <c r="A1424" s="1" t="s">
        <v>26</v>
      </c>
      <c r="B1424" s="1" t="s">
        <v>9264</v>
      </c>
      <c r="C1424" s="1" t="s">
        <v>22</v>
      </c>
      <c r="D1424" s="1">
        <v>33578</v>
      </c>
      <c r="E1424" s="1" t="s">
        <v>24</v>
      </c>
      <c r="F1424" s="4">
        <v>262176</v>
      </c>
      <c r="G1424" s="4">
        <v>244043</v>
      </c>
      <c r="H1424" s="1" t="s">
        <v>25</v>
      </c>
      <c r="I1424" s="4">
        <v>136052</v>
      </c>
      <c r="J1424" s="1">
        <v>52</v>
      </c>
      <c r="K1424" s="1">
        <v>6.1603886393929201</v>
      </c>
      <c r="L1424" s="1">
        <v>6.1603886393929201</v>
      </c>
      <c r="N1424" s="1" t="s">
        <v>9265</v>
      </c>
      <c r="T1424" s="1" t="s">
        <v>9264</v>
      </c>
      <c r="U1424" s="1" t="s">
        <v>22</v>
      </c>
      <c r="V1424" s="1" t="s">
        <v>23</v>
      </c>
      <c r="W1424" s="1">
        <v>33578</v>
      </c>
    </row>
    <row r="1425" spans="1:23" x14ac:dyDescent="0.2">
      <c r="A1425" s="1" t="s">
        <v>26</v>
      </c>
      <c r="B1425" s="1" t="s">
        <v>9821</v>
      </c>
      <c r="C1425" s="1" t="s">
        <v>22</v>
      </c>
      <c r="D1425" s="1">
        <v>33578</v>
      </c>
      <c r="E1425" s="1" t="s">
        <v>500</v>
      </c>
      <c r="F1425" s="4">
        <v>349004</v>
      </c>
      <c r="G1425" s="4">
        <v>371295</v>
      </c>
      <c r="H1425" s="1" t="s">
        <v>81</v>
      </c>
      <c r="I1425" s="4">
        <v>181367</v>
      </c>
      <c r="J1425" s="1">
        <v>52</v>
      </c>
      <c r="K1425" s="1">
        <v>18.052862201065299</v>
      </c>
      <c r="L1425" s="1">
        <v>18.052862201065299</v>
      </c>
      <c r="N1425" s="1" t="s">
        <v>9823</v>
      </c>
      <c r="T1425" s="1" t="s">
        <v>9822</v>
      </c>
      <c r="U1425" s="1" t="s">
        <v>79</v>
      </c>
      <c r="V1425" s="1" t="s">
        <v>23</v>
      </c>
      <c r="W1425" s="1">
        <v>33647</v>
      </c>
    </row>
    <row r="1426" spans="1:23" x14ac:dyDescent="0.2">
      <c r="A1426" s="1" t="s">
        <v>26</v>
      </c>
      <c r="B1426" s="1" t="s">
        <v>10275</v>
      </c>
      <c r="C1426" s="1" t="s">
        <v>22</v>
      </c>
      <c r="D1426" s="1">
        <v>33578</v>
      </c>
      <c r="E1426" s="1" t="s">
        <v>591</v>
      </c>
      <c r="F1426" s="4">
        <v>524198</v>
      </c>
      <c r="G1426" s="4">
        <v>498655</v>
      </c>
      <c r="H1426" s="1" t="s">
        <v>25</v>
      </c>
      <c r="I1426" s="4">
        <v>270583</v>
      </c>
      <c r="J1426" s="1">
        <v>52</v>
      </c>
      <c r="K1426" s="1">
        <v>6.9345828698725596</v>
      </c>
      <c r="L1426" s="1">
        <v>1.6745977011684301</v>
      </c>
      <c r="N1426" s="1" t="s">
        <v>10276</v>
      </c>
      <c r="O1426" s="1" t="s">
        <v>10277</v>
      </c>
      <c r="Q1426" s="1" t="s">
        <v>10278</v>
      </c>
      <c r="R1426" s="1" t="s">
        <v>10279</v>
      </c>
      <c r="T1426" s="1" t="s">
        <v>10275</v>
      </c>
      <c r="U1426" s="1" t="s">
        <v>22</v>
      </c>
      <c r="V1426" s="1" t="s">
        <v>23</v>
      </c>
      <c r="W1426" s="1">
        <v>33578</v>
      </c>
    </row>
    <row r="1427" spans="1:23" x14ac:dyDescent="0.2">
      <c r="A1427" s="1" t="s">
        <v>26</v>
      </c>
      <c r="B1427" s="1" t="s">
        <v>11167</v>
      </c>
      <c r="C1427" s="1" t="s">
        <v>22</v>
      </c>
      <c r="D1427" s="1">
        <v>33578</v>
      </c>
      <c r="E1427" s="1" t="s">
        <v>152</v>
      </c>
      <c r="F1427" s="4">
        <v>439956</v>
      </c>
      <c r="G1427" s="4">
        <v>432569</v>
      </c>
      <c r="H1427" s="1" t="s">
        <v>25</v>
      </c>
      <c r="I1427" s="4">
        <v>229222</v>
      </c>
      <c r="J1427" s="1">
        <v>52</v>
      </c>
      <c r="K1427" s="1">
        <v>8.0044758028424905</v>
      </c>
      <c r="N1427" s="1" t="s">
        <v>11168</v>
      </c>
      <c r="O1427" s="1" t="s">
        <v>11169</v>
      </c>
      <c r="P1427" s="1" t="s">
        <v>11170</v>
      </c>
      <c r="Q1427" s="1" t="s">
        <v>11171</v>
      </c>
      <c r="S1427" s="1" t="s">
        <v>11170</v>
      </c>
      <c r="T1427" s="1" t="s">
        <v>11167</v>
      </c>
      <c r="U1427" s="1" t="s">
        <v>22</v>
      </c>
      <c r="V1427" s="1" t="s">
        <v>23</v>
      </c>
      <c r="W1427" s="1">
        <v>33578</v>
      </c>
    </row>
    <row r="1428" spans="1:23" x14ac:dyDescent="0.2">
      <c r="A1428" s="1" t="s">
        <v>26</v>
      </c>
      <c r="B1428" s="1" t="s">
        <v>11327</v>
      </c>
      <c r="C1428" s="1" t="s">
        <v>22</v>
      </c>
      <c r="D1428" s="1">
        <v>33578</v>
      </c>
      <c r="E1428" s="1" t="s">
        <v>242</v>
      </c>
      <c r="F1428" s="4">
        <v>439760</v>
      </c>
      <c r="G1428" s="4">
        <v>422657</v>
      </c>
      <c r="H1428" s="1" t="s">
        <v>25</v>
      </c>
      <c r="I1428" s="4">
        <v>226835</v>
      </c>
      <c r="J1428" s="1">
        <v>52</v>
      </c>
      <c r="K1428" s="1">
        <v>7.8109276424046703</v>
      </c>
      <c r="N1428" s="1" t="s">
        <v>11328</v>
      </c>
      <c r="T1428" s="1" t="s">
        <v>11327</v>
      </c>
      <c r="U1428" s="1" t="s">
        <v>22</v>
      </c>
      <c r="V1428" s="1" t="s">
        <v>23</v>
      </c>
      <c r="W1428" s="1">
        <v>33578</v>
      </c>
    </row>
    <row r="1429" spans="1:23" x14ac:dyDescent="0.2">
      <c r="A1429" s="1" t="s">
        <v>26</v>
      </c>
      <c r="B1429" s="1" t="s">
        <v>12195</v>
      </c>
      <c r="C1429" s="1" t="s">
        <v>22</v>
      </c>
      <c r="D1429" s="1">
        <v>33578</v>
      </c>
      <c r="E1429" s="1" t="s">
        <v>80</v>
      </c>
      <c r="F1429" s="4">
        <v>342621</v>
      </c>
      <c r="G1429" s="4">
        <v>342568</v>
      </c>
      <c r="H1429" s="1" t="s">
        <v>25</v>
      </c>
      <c r="I1429" s="4">
        <v>176818</v>
      </c>
      <c r="J1429" s="1">
        <v>52</v>
      </c>
      <c r="K1429" s="1">
        <v>2.8189926198476698</v>
      </c>
      <c r="N1429" s="1" t="s">
        <v>12196</v>
      </c>
      <c r="O1429" s="1" t="s">
        <v>12197</v>
      </c>
      <c r="P1429" s="1" t="s">
        <v>12198</v>
      </c>
      <c r="T1429" s="1" t="s">
        <v>12195</v>
      </c>
      <c r="U1429" s="1" t="s">
        <v>22</v>
      </c>
      <c r="V1429" s="1" t="s">
        <v>23</v>
      </c>
      <c r="W1429" s="1">
        <v>33578</v>
      </c>
    </row>
    <row r="1430" spans="1:23" x14ac:dyDescent="0.2">
      <c r="A1430" s="1" t="s">
        <v>26</v>
      </c>
      <c r="B1430" s="1" t="s">
        <v>12239</v>
      </c>
      <c r="C1430" s="1" t="s">
        <v>22</v>
      </c>
      <c r="D1430" s="1">
        <v>33578</v>
      </c>
      <c r="E1430" s="1" t="s">
        <v>1105</v>
      </c>
      <c r="F1430" s="4">
        <v>406306</v>
      </c>
      <c r="G1430" s="4">
        <v>368737</v>
      </c>
      <c r="H1430" s="1" t="s">
        <v>25</v>
      </c>
      <c r="I1430" s="4">
        <v>209380</v>
      </c>
      <c r="J1430" s="1">
        <v>52</v>
      </c>
      <c r="K1430" s="1">
        <v>7.5421109019688304</v>
      </c>
      <c r="N1430" s="1" t="s">
        <v>12240</v>
      </c>
      <c r="O1430" s="1" t="s">
        <v>12241</v>
      </c>
      <c r="P1430" s="1" t="s">
        <v>12242</v>
      </c>
      <c r="T1430" s="1" t="s">
        <v>12239</v>
      </c>
      <c r="U1430" s="1" t="s">
        <v>22</v>
      </c>
      <c r="V1430" s="1" t="s">
        <v>23</v>
      </c>
      <c r="W1430" s="1">
        <v>33578</v>
      </c>
    </row>
    <row r="1431" spans="1:23" x14ac:dyDescent="0.2">
      <c r="A1431" s="1" t="s">
        <v>26</v>
      </c>
      <c r="B1431" s="1" t="s">
        <v>12978</v>
      </c>
      <c r="C1431" s="1" t="s">
        <v>22</v>
      </c>
      <c r="D1431" s="1">
        <v>33578</v>
      </c>
      <c r="E1431" s="1" t="s">
        <v>962</v>
      </c>
      <c r="F1431" s="4">
        <v>264770</v>
      </c>
      <c r="G1431" s="4">
        <v>247877</v>
      </c>
      <c r="H1431" s="1" t="s">
        <v>25</v>
      </c>
      <c r="I1431" s="4">
        <v>136631</v>
      </c>
      <c r="J1431" s="1">
        <v>52</v>
      </c>
      <c r="K1431" s="1">
        <v>7.1012513818262102</v>
      </c>
      <c r="L1431" s="1">
        <v>3.8163051452670702</v>
      </c>
      <c r="M1431" s="1">
        <v>1.67162355368854</v>
      </c>
      <c r="N1431" s="1" t="s">
        <v>12979</v>
      </c>
      <c r="O1431" s="1" t="s">
        <v>12980</v>
      </c>
      <c r="P1431" s="1">
        <v>8132303783</v>
      </c>
      <c r="T1431" s="1" t="s">
        <v>12978</v>
      </c>
      <c r="U1431" s="1" t="s">
        <v>22</v>
      </c>
      <c r="V1431" s="1" t="s">
        <v>23</v>
      </c>
      <c r="W1431" s="1">
        <v>33578</v>
      </c>
    </row>
    <row r="1432" spans="1:23" x14ac:dyDescent="0.2">
      <c r="A1432" s="1" t="s">
        <v>26</v>
      </c>
      <c r="B1432" s="1" t="s">
        <v>13449</v>
      </c>
      <c r="C1432" s="1" t="s">
        <v>22</v>
      </c>
      <c r="D1432" s="1">
        <v>33578</v>
      </c>
      <c r="E1432" s="1" t="s">
        <v>1231</v>
      </c>
      <c r="F1432" s="4">
        <v>469146</v>
      </c>
      <c r="G1432" s="4">
        <v>469100</v>
      </c>
      <c r="H1432" s="1" t="s">
        <v>25</v>
      </c>
      <c r="I1432" s="4">
        <v>243670</v>
      </c>
      <c r="J1432" s="1">
        <v>52</v>
      </c>
      <c r="K1432" s="1">
        <v>3.6716238047357201</v>
      </c>
      <c r="N1432" s="1" t="s">
        <v>13450</v>
      </c>
      <c r="T1432" s="1" t="s">
        <v>13449</v>
      </c>
      <c r="U1432" s="1" t="s">
        <v>22</v>
      </c>
      <c r="V1432" s="1" t="s">
        <v>23</v>
      </c>
      <c r="W1432" s="1">
        <v>33578</v>
      </c>
    </row>
    <row r="1433" spans="1:23" x14ac:dyDescent="0.2">
      <c r="A1433" s="1" t="s">
        <v>26</v>
      </c>
      <c r="B1433" s="1" t="s">
        <v>13751</v>
      </c>
      <c r="C1433" s="1" t="s">
        <v>22</v>
      </c>
      <c r="D1433" s="1">
        <v>33578</v>
      </c>
      <c r="E1433" s="1" t="s">
        <v>413</v>
      </c>
      <c r="F1433" s="4">
        <v>355107</v>
      </c>
      <c r="G1433" s="4">
        <v>338759</v>
      </c>
      <c r="H1433" s="1" t="s">
        <v>25</v>
      </c>
      <c r="I1433" s="4">
        <v>185709</v>
      </c>
      <c r="J1433" s="1">
        <v>52</v>
      </c>
      <c r="K1433" s="1">
        <v>9.3082411036128505</v>
      </c>
      <c r="N1433" s="1" t="s">
        <v>13752</v>
      </c>
      <c r="T1433" s="1" t="s">
        <v>13751</v>
      </c>
      <c r="U1433" s="1" t="s">
        <v>22</v>
      </c>
      <c r="V1433" s="1" t="s">
        <v>23</v>
      </c>
      <c r="W1433" s="1">
        <v>33578</v>
      </c>
    </row>
    <row r="1434" spans="1:23" x14ac:dyDescent="0.2">
      <c r="A1434" s="1" t="s">
        <v>26</v>
      </c>
      <c r="B1434" s="1" t="s">
        <v>13942</v>
      </c>
      <c r="C1434" s="1" t="s">
        <v>22</v>
      </c>
      <c r="D1434" s="1">
        <v>33578</v>
      </c>
      <c r="E1434" s="1" t="s">
        <v>421</v>
      </c>
      <c r="F1434" s="4">
        <v>548967</v>
      </c>
      <c r="G1434" s="4">
        <v>500400</v>
      </c>
      <c r="H1434" s="1" t="s">
        <v>25</v>
      </c>
      <c r="I1434" s="4">
        <v>287270</v>
      </c>
      <c r="J1434" s="1">
        <v>52</v>
      </c>
      <c r="K1434" s="1">
        <v>13.507404696373399</v>
      </c>
      <c r="L1434" s="1">
        <v>2.7629602519290102</v>
      </c>
      <c r="N1434" s="1" t="s">
        <v>13943</v>
      </c>
      <c r="T1434" s="1" t="s">
        <v>13942</v>
      </c>
      <c r="U1434" s="1" t="s">
        <v>22</v>
      </c>
      <c r="V1434" s="1" t="s">
        <v>23</v>
      </c>
      <c r="W1434" s="1">
        <v>33578</v>
      </c>
    </row>
    <row r="1435" spans="1:23" x14ac:dyDescent="0.2">
      <c r="A1435" s="1" t="s">
        <v>26</v>
      </c>
      <c r="B1435" s="1" t="s">
        <v>14091</v>
      </c>
      <c r="C1435" s="1" t="s">
        <v>22</v>
      </c>
      <c r="D1435" s="1">
        <v>33578</v>
      </c>
      <c r="E1435" s="1" t="s">
        <v>573</v>
      </c>
      <c r="F1435" s="4">
        <v>468348</v>
      </c>
      <c r="G1435" s="4">
        <v>442152</v>
      </c>
      <c r="H1435" s="1" t="s">
        <v>25</v>
      </c>
      <c r="I1435" s="4">
        <v>241270</v>
      </c>
      <c r="J1435" s="1">
        <v>52</v>
      </c>
      <c r="K1435" s="1">
        <v>3.7571660564765001</v>
      </c>
      <c r="N1435" s="1" t="s">
        <v>14092</v>
      </c>
      <c r="T1435" s="1" t="s">
        <v>14091</v>
      </c>
      <c r="U1435" s="1" t="s">
        <v>22</v>
      </c>
      <c r="V1435" s="1" t="s">
        <v>23</v>
      </c>
      <c r="W1435" s="1">
        <v>33578</v>
      </c>
    </row>
    <row r="1436" spans="1:23" x14ac:dyDescent="0.2">
      <c r="A1436" s="1" t="s">
        <v>26</v>
      </c>
      <c r="B1436" s="1" t="s">
        <v>14551</v>
      </c>
      <c r="C1436" s="1" t="s">
        <v>22</v>
      </c>
      <c r="D1436" s="1">
        <v>33578</v>
      </c>
      <c r="E1436" s="1" t="s">
        <v>569</v>
      </c>
      <c r="F1436" s="4">
        <v>323926</v>
      </c>
      <c r="G1436" s="4">
        <v>298256</v>
      </c>
      <c r="H1436" s="1" t="s">
        <v>25</v>
      </c>
      <c r="I1436" s="4">
        <v>169653</v>
      </c>
      <c r="J1436" s="1">
        <v>52</v>
      </c>
      <c r="K1436" s="1">
        <v>3.3055533796607399</v>
      </c>
      <c r="N1436" s="1" t="s">
        <v>14552</v>
      </c>
      <c r="T1436" s="1" t="s">
        <v>14551</v>
      </c>
      <c r="U1436" s="1" t="s">
        <v>22</v>
      </c>
      <c r="V1436" s="1" t="s">
        <v>23</v>
      </c>
      <c r="W1436" s="1">
        <v>33578</v>
      </c>
    </row>
    <row r="1437" spans="1:23" x14ac:dyDescent="0.2">
      <c r="A1437" s="1" t="s">
        <v>26</v>
      </c>
      <c r="B1437" s="1" t="s">
        <v>14988</v>
      </c>
      <c r="C1437" s="1" t="s">
        <v>22</v>
      </c>
      <c r="D1437" s="1">
        <v>33578</v>
      </c>
      <c r="E1437" s="1" t="s">
        <v>265</v>
      </c>
      <c r="F1437" s="4">
        <v>311373</v>
      </c>
      <c r="G1437" s="4">
        <v>302440</v>
      </c>
      <c r="H1437" s="1" t="s">
        <v>25</v>
      </c>
      <c r="I1437" s="4">
        <v>161703</v>
      </c>
      <c r="J1437" s="1">
        <v>52</v>
      </c>
      <c r="K1437" s="1">
        <v>20.7302847915422</v>
      </c>
      <c r="L1437" s="1">
        <v>1.2732955442303799</v>
      </c>
      <c r="N1437" s="1" t="s">
        <v>14989</v>
      </c>
      <c r="O1437" s="1" t="s">
        <v>14990</v>
      </c>
      <c r="P1437" s="1" t="s">
        <v>14991</v>
      </c>
      <c r="T1437" s="1" t="s">
        <v>14988</v>
      </c>
      <c r="U1437" s="1" t="s">
        <v>22</v>
      </c>
      <c r="V1437" s="1" t="s">
        <v>23</v>
      </c>
      <c r="W1437" s="1">
        <v>33578</v>
      </c>
    </row>
    <row r="1438" spans="1:23" x14ac:dyDescent="0.2">
      <c r="A1438" s="1" t="s">
        <v>26</v>
      </c>
      <c r="B1438" s="1" t="s">
        <v>15500</v>
      </c>
      <c r="C1438" s="1" t="s">
        <v>22</v>
      </c>
      <c r="D1438" s="1">
        <v>33578</v>
      </c>
      <c r="E1438" s="1" t="s">
        <v>1861</v>
      </c>
      <c r="F1438" s="4">
        <v>739766</v>
      </c>
      <c r="G1438" s="4">
        <v>820746</v>
      </c>
      <c r="H1438" s="1" t="s">
        <v>25</v>
      </c>
      <c r="I1438" s="4">
        <v>384078</v>
      </c>
      <c r="J1438" s="1">
        <v>52</v>
      </c>
      <c r="K1438" s="1">
        <v>3.2840486760130401</v>
      </c>
      <c r="N1438" s="1" t="s">
        <v>15501</v>
      </c>
      <c r="P1438" s="1" t="s">
        <v>15502</v>
      </c>
      <c r="Q1438" s="1" t="s">
        <v>15503</v>
      </c>
      <c r="T1438" s="1" t="s">
        <v>15500</v>
      </c>
      <c r="U1438" s="1" t="s">
        <v>22</v>
      </c>
      <c r="V1438" s="1" t="s">
        <v>23</v>
      </c>
      <c r="W1438" s="1">
        <v>33578</v>
      </c>
    </row>
    <row r="1439" spans="1:23" x14ac:dyDescent="0.2">
      <c r="A1439" s="1" t="s">
        <v>26</v>
      </c>
      <c r="B1439" s="1" t="s">
        <v>15605</v>
      </c>
      <c r="C1439" s="1" t="s">
        <v>22</v>
      </c>
      <c r="D1439" s="1">
        <v>33578</v>
      </c>
      <c r="E1439" s="1" t="s">
        <v>1779</v>
      </c>
      <c r="F1439" s="4">
        <v>332318</v>
      </c>
      <c r="G1439" s="4">
        <v>313954</v>
      </c>
      <c r="H1439" s="1" t="s">
        <v>25</v>
      </c>
      <c r="I1439" s="4">
        <v>172338</v>
      </c>
      <c r="J1439" s="1">
        <v>52</v>
      </c>
      <c r="K1439" s="1">
        <v>3.39157556075144</v>
      </c>
      <c r="N1439" s="1" t="s">
        <v>15606</v>
      </c>
      <c r="O1439" s="1" t="s">
        <v>15607</v>
      </c>
      <c r="P1439" s="1" t="s">
        <v>15608</v>
      </c>
      <c r="T1439" s="1" t="s">
        <v>15605</v>
      </c>
      <c r="U1439" s="1" t="s">
        <v>22</v>
      </c>
      <c r="V1439" s="1" t="s">
        <v>23</v>
      </c>
      <c r="W1439" s="1">
        <v>33578</v>
      </c>
    </row>
    <row r="1440" spans="1:23" x14ac:dyDescent="0.2">
      <c r="A1440" s="1" t="s">
        <v>26</v>
      </c>
      <c r="B1440" s="1" t="s">
        <v>15654</v>
      </c>
      <c r="C1440" s="1" t="s">
        <v>22</v>
      </c>
      <c r="D1440" s="1">
        <v>33578</v>
      </c>
      <c r="E1440" s="1" t="s">
        <v>2252</v>
      </c>
      <c r="F1440" s="4">
        <v>217636</v>
      </c>
      <c r="G1440" s="4">
        <v>226297</v>
      </c>
      <c r="H1440" s="1" t="s">
        <v>25</v>
      </c>
      <c r="I1440" s="4">
        <v>112397</v>
      </c>
      <c r="J1440" s="1">
        <v>52</v>
      </c>
      <c r="K1440" s="1">
        <v>19.6388873917575</v>
      </c>
      <c r="L1440" s="1">
        <v>4.6120056713274096</v>
      </c>
      <c r="N1440" s="1" t="s">
        <v>15657</v>
      </c>
      <c r="T1440" s="1" t="s">
        <v>15655</v>
      </c>
      <c r="U1440" s="1" t="s">
        <v>15656</v>
      </c>
      <c r="V1440" s="1" t="s">
        <v>590</v>
      </c>
      <c r="W1440" s="1">
        <v>23456</v>
      </c>
    </row>
    <row r="1441" spans="1:23" x14ac:dyDescent="0.2">
      <c r="A1441" s="1" t="s">
        <v>26</v>
      </c>
      <c r="B1441" s="1" t="s">
        <v>16216</v>
      </c>
      <c r="C1441" s="1" t="s">
        <v>22</v>
      </c>
      <c r="D1441" s="1">
        <v>33578</v>
      </c>
      <c r="E1441" s="1" t="s">
        <v>271</v>
      </c>
      <c r="F1441" s="4">
        <v>266279</v>
      </c>
      <c r="G1441" s="4">
        <v>277131</v>
      </c>
      <c r="H1441" s="1" t="s">
        <v>25</v>
      </c>
      <c r="I1441" s="4">
        <v>138965</v>
      </c>
      <c r="J1441" s="1">
        <v>52</v>
      </c>
      <c r="K1441" s="1">
        <v>2.7921136703815699</v>
      </c>
      <c r="N1441" s="1" t="s">
        <v>16217</v>
      </c>
      <c r="T1441" s="1" t="s">
        <v>16216</v>
      </c>
      <c r="U1441" s="1" t="s">
        <v>22</v>
      </c>
      <c r="V1441" s="1" t="s">
        <v>23</v>
      </c>
      <c r="W1441" s="1">
        <v>33578</v>
      </c>
    </row>
    <row r="1442" spans="1:23" x14ac:dyDescent="0.2">
      <c r="A1442" s="1" t="s">
        <v>26</v>
      </c>
      <c r="B1442" s="1" t="s">
        <v>16304</v>
      </c>
      <c r="C1442" s="1" t="s">
        <v>22</v>
      </c>
      <c r="D1442" s="1">
        <v>33578</v>
      </c>
      <c r="E1442" s="1" t="s">
        <v>992</v>
      </c>
      <c r="F1442" s="4">
        <v>235230</v>
      </c>
      <c r="G1442" s="4">
        <v>220133</v>
      </c>
      <c r="H1442" s="1" t="s">
        <v>25</v>
      </c>
      <c r="I1442" s="4">
        <v>121599</v>
      </c>
      <c r="J1442" s="1">
        <v>52</v>
      </c>
      <c r="K1442" s="1">
        <v>17.638887864147701</v>
      </c>
      <c r="L1442" s="1">
        <v>9.9185174596193395</v>
      </c>
      <c r="N1442" s="1" t="s">
        <v>16306</v>
      </c>
      <c r="O1442" s="1" t="s">
        <v>16307</v>
      </c>
      <c r="P1442" s="1" t="s">
        <v>16308</v>
      </c>
      <c r="Q1442" s="1" t="s">
        <v>16309</v>
      </c>
      <c r="T1442" s="1" t="s">
        <v>16305</v>
      </c>
      <c r="U1442" s="1" t="s">
        <v>22</v>
      </c>
      <c r="V1442" s="1" t="s">
        <v>23</v>
      </c>
      <c r="W1442" s="1">
        <v>33578</v>
      </c>
    </row>
    <row r="1443" spans="1:23" x14ac:dyDescent="0.2">
      <c r="A1443" s="1" t="s">
        <v>26</v>
      </c>
      <c r="B1443" s="1" t="s">
        <v>16763</v>
      </c>
      <c r="C1443" s="1" t="s">
        <v>22</v>
      </c>
      <c r="D1443" s="1">
        <v>33578</v>
      </c>
      <c r="E1443" s="1" t="s">
        <v>569</v>
      </c>
      <c r="F1443" s="4">
        <v>359167</v>
      </c>
      <c r="G1443" s="4">
        <v>354370</v>
      </c>
      <c r="H1443" s="1" t="s">
        <v>25</v>
      </c>
      <c r="I1443" s="4">
        <v>185747</v>
      </c>
      <c r="J1443" s="1">
        <v>52</v>
      </c>
      <c r="K1443" s="1">
        <v>3.3915762766328101</v>
      </c>
      <c r="N1443" s="1" t="s">
        <v>16764</v>
      </c>
      <c r="O1443" s="1" t="s">
        <v>16765</v>
      </c>
      <c r="P1443" s="1" t="s">
        <v>16766</v>
      </c>
      <c r="Q1443" s="1" t="s">
        <v>16767</v>
      </c>
      <c r="R1443" s="1" t="s">
        <v>16768</v>
      </c>
      <c r="T1443" s="1" t="s">
        <v>16763</v>
      </c>
      <c r="U1443" s="1" t="s">
        <v>22</v>
      </c>
      <c r="V1443" s="1" t="s">
        <v>23</v>
      </c>
      <c r="W1443" s="1">
        <v>33578</v>
      </c>
    </row>
    <row r="1444" spans="1:23" x14ac:dyDescent="0.2">
      <c r="A1444" s="1" t="s">
        <v>26</v>
      </c>
      <c r="B1444" s="1" t="s">
        <v>17018</v>
      </c>
      <c r="C1444" s="1" t="s">
        <v>22</v>
      </c>
      <c r="D1444" s="1">
        <v>33578</v>
      </c>
      <c r="E1444" s="1" t="s">
        <v>186</v>
      </c>
      <c r="F1444" s="4">
        <v>430761</v>
      </c>
      <c r="G1444" s="4">
        <v>399900</v>
      </c>
      <c r="H1444" s="1" t="s">
        <v>25</v>
      </c>
      <c r="I1444" s="4">
        <v>224838</v>
      </c>
      <c r="J1444" s="1">
        <v>52</v>
      </c>
      <c r="K1444" s="1">
        <v>3.52329695853867</v>
      </c>
      <c r="N1444" s="1" t="s">
        <v>17019</v>
      </c>
      <c r="O1444" s="1" t="s">
        <v>17020</v>
      </c>
      <c r="P1444" s="1" t="s">
        <v>17021</v>
      </c>
      <c r="Q1444" s="1" t="s">
        <v>17022</v>
      </c>
      <c r="T1444" s="1" t="s">
        <v>17018</v>
      </c>
      <c r="U1444" s="1" t="s">
        <v>22</v>
      </c>
      <c r="V1444" s="1" t="s">
        <v>23</v>
      </c>
      <c r="W1444" s="1">
        <v>33578</v>
      </c>
    </row>
    <row r="1445" spans="1:23" x14ac:dyDescent="0.2">
      <c r="A1445" s="1" t="s">
        <v>26</v>
      </c>
      <c r="B1445" s="1" t="s">
        <v>17125</v>
      </c>
      <c r="C1445" s="1" t="s">
        <v>22</v>
      </c>
      <c r="D1445" s="1">
        <v>33578</v>
      </c>
      <c r="E1445" s="1" t="s">
        <v>186</v>
      </c>
      <c r="F1445" s="4">
        <v>434409</v>
      </c>
      <c r="G1445" s="4">
        <v>395573</v>
      </c>
      <c r="H1445" s="1" t="s">
        <v>25</v>
      </c>
      <c r="I1445" s="4">
        <v>226866</v>
      </c>
      <c r="J1445" s="1">
        <v>52</v>
      </c>
      <c r="K1445" s="1">
        <v>3.2732969616188701</v>
      </c>
      <c r="L1445" s="1">
        <v>1.77867330570489</v>
      </c>
      <c r="N1445" s="1" t="s">
        <v>17126</v>
      </c>
      <c r="P1445" s="1" t="s">
        <v>17127</v>
      </c>
      <c r="T1445" s="1" t="s">
        <v>17125</v>
      </c>
      <c r="U1445" s="1" t="s">
        <v>22</v>
      </c>
      <c r="V1445" s="1" t="s">
        <v>23</v>
      </c>
      <c r="W1445" s="1">
        <v>33578</v>
      </c>
    </row>
    <row r="1446" spans="1:23" x14ac:dyDescent="0.2">
      <c r="A1446" s="1" t="s">
        <v>26</v>
      </c>
      <c r="B1446" s="1" t="s">
        <v>17281</v>
      </c>
      <c r="C1446" s="1" t="s">
        <v>22</v>
      </c>
      <c r="D1446" s="1">
        <v>33578</v>
      </c>
      <c r="E1446" s="1" t="s">
        <v>882</v>
      </c>
      <c r="F1446" s="4">
        <v>382115</v>
      </c>
      <c r="G1446" s="4">
        <v>364510</v>
      </c>
      <c r="H1446" s="1" t="s">
        <v>25</v>
      </c>
      <c r="I1446" s="4">
        <v>200066</v>
      </c>
      <c r="J1446" s="1">
        <v>52</v>
      </c>
      <c r="K1446" s="1">
        <v>15.442652029538699</v>
      </c>
      <c r="L1446" s="1">
        <v>4.8969531048075901</v>
      </c>
      <c r="N1446" s="1" t="s">
        <v>17282</v>
      </c>
      <c r="O1446" s="1" t="s">
        <v>17283</v>
      </c>
      <c r="P1446" s="1" t="s">
        <v>17284</v>
      </c>
      <c r="T1446" s="1" t="s">
        <v>17281</v>
      </c>
      <c r="U1446" s="1" t="s">
        <v>22</v>
      </c>
      <c r="V1446" s="1" t="s">
        <v>23</v>
      </c>
      <c r="W1446" s="1">
        <v>33578</v>
      </c>
    </row>
    <row r="1447" spans="1:23" x14ac:dyDescent="0.2">
      <c r="A1447" s="1" t="s">
        <v>26</v>
      </c>
      <c r="B1447" s="1" t="s">
        <v>17367</v>
      </c>
      <c r="C1447" s="1" t="s">
        <v>22</v>
      </c>
      <c r="D1447" s="1">
        <v>33578</v>
      </c>
      <c r="E1447" s="1" t="s">
        <v>992</v>
      </c>
      <c r="F1447" s="4">
        <v>465528</v>
      </c>
      <c r="G1447" s="4">
        <v>431194</v>
      </c>
      <c r="H1447" s="1" t="s">
        <v>25</v>
      </c>
      <c r="I1447" s="4">
        <v>240113</v>
      </c>
      <c r="J1447" s="1">
        <v>52</v>
      </c>
      <c r="K1447" s="1">
        <v>3.1415767608460201</v>
      </c>
      <c r="N1447" s="1" t="s">
        <v>17368</v>
      </c>
      <c r="O1447" s="1" t="s">
        <v>17369</v>
      </c>
      <c r="P1447" s="1" t="s">
        <v>17370</v>
      </c>
      <c r="Q1447" s="1" t="s">
        <v>17371</v>
      </c>
      <c r="R1447" s="1" t="s">
        <v>17372</v>
      </c>
      <c r="S1447" s="1" t="s">
        <v>17373</v>
      </c>
      <c r="T1447" s="1" t="s">
        <v>17367</v>
      </c>
      <c r="U1447" s="1" t="s">
        <v>22</v>
      </c>
      <c r="V1447" s="1" t="s">
        <v>23</v>
      </c>
      <c r="W1447" s="1">
        <v>33578</v>
      </c>
    </row>
    <row r="1448" spans="1:23" x14ac:dyDescent="0.2">
      <c r="A1448" s="1" t="s">
        <v>26</v>
      </c>
      <c r="B1448" s="1" t="s">
        <v>17509</v>
      </c>
      <c r="C1448" s="1" t="s">
        <v>22</v>
      </c>
      <c r="D1448" s="1">
        <v>33578</v>
      </c>
      <c r="E1448" s="1" t="s">
        <v>236</v>
      </c>
      <c r="F1448" s="4">
        <v>266543</v>
      </c>
      <c r="G1448" s="4">
        <v>271363</v>
      </c>
      <c r="H1448" s="1" t="s">
        <v>25</v>
      </c>
      <c r="I1448" s="4">
        <v>139570</v>
      </c>
      <c r="J1448" s="1">
        <v>52</v>
      </c>
      <c r="K1448" s="1">
        <v>6.3407404316486602</v>
      </c>
      <c r="L1448" s="1">
        <v>6.0340498800900999</v>
      </c>
      <c r="N1448" s="1" t="s">
        <v>17510</v>
      </c>
      <c r="O1448" s="1" t="s">
        <v>17511</v>
      </c>
      <c r="P1448" s="1" t="s">
        <v>17512</v>
      </c>
      <c r="T1448" s="1" t="s">
        <v>17509</v>
      </c>
      <c r="U1448" s="1" t="s">
        <v>22</v>
      </c>
      <c r="V1448" s="1" t="s">
        <v>23</v>
      </c>
      <c r="W1448" s="1">
        <v>33578</v>
      </c>
    </row>
    <row r="1449" spans="1:23" x14ac:dyDescent="0.2">
      <c r="A1449" s="1" t="s">
        <v>26</v>
      </c>
      <c r="B1449" s="1" t="s">
        <v>17815</v>
      </c>
      <c r="C1449" s="1" t="s">
        <v>22</v>
      </c>
      <c r="D1449" s="1">
        <v>33578</v>
      </c>
      <c r="E1449" s="1" t="s">
        <v>483</v>
      </c>
      <c r="F1449" s="4">
        <v>347851</v>
      </c>
      <c r="G1449" s="4">
        <v>331890</v>
      </c>
      <c r="H1449" s="1" t="s">
        <v>25</v>
      </c>
      <c r="I1449" s="4">
        <v>180135</v>
      </c>
      <c r="J1449" s="1">
        <v>52</v>
      </c>
      <c r="K1449" s="1">
        <v>17.224910328305398</v>
      </c>
      <c r="N1449" s="1" t="s">
        <v>17816</v>
      </c>
      <c r="O1449" s="1" t="s">
        <v>17817</v>
      </c>
      <c r="P1449" s="1" t="s">
        <v>17818</v>
      </c>
      <c r="Q1449" s="1" t="s">
        <v>17819</v>
      </c>
      <c r="T1449" s="1" t="s">
        <v>17815</v>
      </c>
      <c r="U1449" s="1" t="s">
        <v>22</v>
      </c>
      <c r="V1449" s="1" t="s">
        <v>23</v>
      </c>
      <c r="W1449" s="1">
        <v>33578</v>
      </c>
    </row>
    <row r="1450" spans="1:23" x14ac:dyDescent="0.2">
      <c r="A1450" s="1" t="s">
        <v>26</v>
      </c>
      <c r="B1450" s="1" t="s">
        <v>17948</v>
      </c>
      <c r="C1450" s="1" t="s">
        <v>22</v>
      </c>
      <c r="D1450" s="1">
        <v>33578</v>
      </c>
      <c r="E1450" s="1" t="s">
        <v>529</v>
      </c>
      <c r="F1450" s="4">
        <v>344347</v>
      </c>
      <c r="G1450" s="4">
        <v>323740</v>
      </c>
      <c r="H1450" s="1" t="s">
        <v>25</v>
      </c>
      <c r="I1450" s="4">
        <v>178264</v>
      </c>
      <c r="J1450" s="1">
        <v>52</v>
      </c>
      <c r="K1450" s="1">
        <v>6.9050180909933703</v>
      </c>
      <c r="L1450" s="1">
        <v>6.9050180909933703</v>
      </c>
      <c r="N1450" s="1" t="s">
        <v>17949</v>
      </c>
      <c r="T1450" s="1" t="s">
        <v>17948</v>
      </c>
      <c r="U1450" s="1" t="s">
        <v>22</v>
      </c>
      <c r="V1450" s="1" t="s">
        <v>23</v>
      </c>
      <c r="W1450" s="1">
        <v>33578</v>
      </c>
    </row>
    <row r="1451" spans="1:23" x14ac:dyDescent="0.2">
      <c r="A1451" s="1" t="s">
        <v>26</v>
      </c>
      <c r="B1451" s="1" t="s">
        <v>18275</v>
      </c>
      <c r="C1451" s="1" t="s">
        <v>22</v>
      </c>
      <c r="D1451" s="1">
        <v>33578</v>
      </c>
      <c r="E1451" s="1" t="s">
        <v>727</v>
      </c>
      <c r="F1451" s="4">
        <v>567994</v>
      </c>
      <c r="G1451" s="4">
        <v>542621</v>
      </c>
      <c r="H1451" s="1" t="s">
        <v>25</v>
      </c>
      <c r="I1451" s="4">
        <v>297485</v>
      </c>
      <c r="J1451" s="1">
        <v>52</v>
      </c>
      <c r="K1451" s="1">
        <v>3.8781366077073298</v>
      </c>
      <c r="N1451" s="1" t="s">
        <v>18276</v>
      </c>
      <c r="O1451" s="1" t="s">
        <v>18277</v>
      </c>
      <c r="P1451" s="1" t="s">
        <v>18278</v>
      </c>
      <c r="Q1451" s="1" t="s">
        <v>18279</v>
      </c>
      <c r="R1451" s="1" t="s">
        <v>18280</v>
      </c>
      <c r="S1451" s="1" t="s">
        <v>18281</v>
      </c>
      <c r="T1451" s="1" t="s">
        <v>18275</v>
      </c>
      <c r="U1451" s="1" t="s">
        <v>22</v>
      </c>
      <c r="V1451" s="1" t="s">
        <v>23</v>
      </c>
      <c r="W1451" s="1">
        <v>33578</v>
      </c>
    </row>
    <row r="1452" spans="1:23" x14ac:dyDescent="0.2">
      <c r="A1452" s="1" t="s">
        <v>26</v>
      </c>
      <c r="B1452" s="1" t="s">
        <v>18578</v>
      </c>
      <c r="C1452" s="1" t="s">
        <v>22</v>
      </c>
      <c r="D1452" s="1">
        <v>33578</v>
      </c>
      <c r="E1452" s="1" t="s">
        <v>74</v>
      </c>
      <c r="F1452" s="4">
        <v>300342</v>
      </c>
      <c r="G1452" s="4">
        <v>294244</v>
      </c>
      <c r="H1452" s="1" t="s">
        <v>25</v>
      </c>
      <c r="I1452" s="4">
        <v>156360</v>
      </c>
      <c r="J1452" s="1">
        <v>52</v>
      </c>
      <c r="K1452" s="1">
        <v>6.4184594254032197</v>
      </c>
      <c r="N1452" s="1" t="s">
        <v>18579</v>
      </c>
      <c r="Q1452" s="1" t="s">
        <v>18580</v>
      </c>
      <c r="T1452" s="1" t="s">
        <v>18578</v>
      </c>
      <c r="U1452" s="1" t="s">
        <v>22</v>
      </c>
      <c r="V1452" s="1" t="s">
        <v>23</v>
      </c>
      <c r="W1452" s="1">
        <v>33578</v>
      </c>
    </row>
    <row r="1453" spans="1:23" x14ac:dyDescent="0.2">
      <c r="A1453" s="1" t="s">
        <v>26</v>
      </c>
      <c r="B1453" s="1" t="s">
        <v>18611</v>
      </c>
      <c r="C1453" s="1" t="s">
        <v>22</v>
      </c>
      <c r="D1453" s="1">
        <v>33578</v>
      </c>
      <c r="E1453" s="1" t="s">
        <v>322</v>
      </c>
      <c r="F1453" s="4">
        <v>364025</v>
      </c>
      <c r="G1453" s="4">
        <v>340281</v>
      </c>
      <c r="H1453" s="1" t="s">
        <v>25</v>
      </c>
      <c r="I1453" s="4">
        <v>188424</v>
      </c>
      <c r="J1453" s="1">
        <v>52</v>
      </c>
      <c r="K1453" s="1">
        <v>7.5770615760341897</v>
      </c>
      <c r="N1453" s="1" t="s">
        <v>18612</v>
      </c>
      <c r="O1453" s="1" t="s">
        <v>18613</v>
      </c>
      <c r="P1453" s="1" t="s">
        <v>18614</v>
      </c>
      <c r="T1453" s="1" t="s">
        <v>18611</v>
      </c>
      <c r="U1453" s="1" t="s">
        <v>22</v>
      </c>
      <c r="V1453" s="1" t="s">
        <v>23</v>
      </c>
      <c r="W1453" s="1">
        <v>33578</v>
      </c>
    </row>
    <row r="1454" spans="1:23" x14ac:dyDescent="0.2">
      <c r="A1454" s="1" t="s">
        <v>26</v>
      </c>
      <c r="B1454" s="1" t="s">
        <v>18855</v>
      </c>
      <c r="C1454" s="1" t="s">
        <v>22</v>
      </c>
      <c r="D1454" s="1">
        <v>33578</v>
      </c>
      <c r="E1454" s="1" t="s">
        <v>464</v>
      </c>
      <c r="F1454" s="4">
        <v>453016</v>
      </c>
      <c r="G1454" s="4">
        <v>421901</v>
      </c>
      <c r="H1454" s="1" t="s">
        <v>25</v>
      </c>
      <c r="I1454" s="4">
        <v>235598</v>
      </c>
      <c r="J1454" s="1">
        <v>52</v>
      </c>
      <c r="K1454" s="1">
        <v>4.30555620221027</v>
      </c>
      <c r="L1454" s="1">
        <v>1.1308250194145699</v>
      </c>
      <c r="N1454" s="1" t="s">
        <v>18856</v>
      </c>
      <c r="T1454" s="1" t="s">
        <v>18855</v>
      </c>
      <c r="U1454" s="1" t="s">
        <v>22</v>
      </c>
      <c r="V1454" s="1" t="s">
        <v>23</v>
      </c>
      <c r="W1454" s="1">
        <v>33578</v>
      </c>
    </row>
    <row r="1455" spans="1:23" x14ac:dyDescent="0.2">
      <c r="A1455" s="1" t="s">
        <v>26</v>
      </c>
      <c r="B1455" s="1" t="s">
        <v>19225</v>
      </c>
      <c r="C1455" s="1" t="s">
        <v>22</v>
      </c>
      <c r="D1455" s="1">
        <v>33578</v>
      </c>
      <c r="E1455" s="1" t="s">
        <v>87</v>
      </c>
      <c r="F1455" s="4">
        <v>318904</v>
      </c>
      <c r="G1455" s="4">
        <v>295287</v>
      </c>
      <c r="H1455" s="1" t="s">
        <v>25</v>
      </c>
      <c r="I1455" s="4">
        <v>166123</v>
      </c>
      <c r="J1455" s="1">
        <v>52</v>
      </c>
      <c r="K1455" s="1">
        <v>6.7786749544815299</v>
      </c>
      <c r="N1455" s="1" t="s">
        <v>19226</v>
      </c>
      <c r="P1455" s="1">
        <v>7862394201</v>
      </c>
      <c r="T1455" s="1" t="s">
        <v>19225</v>
      </c>
      <c r="U1455" s="1" t="s">
        <v>22</v>
      </c>
      <c r="V1455" s="1" t="s">
        <v>23</v>
      </c>
      <c r="W1455" s="1">
        <v>33578</v>
      </c>
    </row>
    <row r="1456" spans="1:23" x14ac:dyDescent="0.2">
      <c r="A1456" s="1" t="s">
        <v>26</v>
      </c>
      <c r="B1456" s="1" t="s">
        <v>19945</v>
      </c>
      <c r="C1456" s="1" t="s">
        <v>22</v>
      </c>
      <c r="D1456" s="1">
        <v>33578</v>
      </c>
      <c r="E1456" s="1" t="s">
        <v>511</v>
      </c>
      <c r="F1456" s="4">
        <v>401848</v>
      </c>
      <c r="G1456" s="4">
        <v>380548</v>
      </c>
      <c r="H1456" s="1" t="s">
        <v>25</v>
      </c>
      <c r="I1456" s="4">
        <v>209350</v>
      </c>
      <c r="J1456" s="1">
        <v>52</v>
      </c>
      <c r="K1456" s="1">
        <v>6.9560947851951402</v>
      </c>
      <c r="N1456" s="1" t="s">
        <v>19946</v>
      </c>
      <c r="O1456" s="1" t="s">
        <v>19947</v>
      </c>
      <c r="P1456" s="1" t="s">
        <v>19948</v>
      </c>
      <c r="Q1456" s="1" t="s">
        <v>19949</v>
      </c>
      <c r="T1456" s="1" t="s">
        <v>19945</v>
      </c>
      <c r="U1456" s="1" t="s">
        <v>22</v>
      </c>
      <c r="V1456" s="1" t="s">
        <v>23</v>
      </c>
      <c r="W1456" s="1">
        <v>33578</v>
      </c>
    </row>
    <row r="1457" spans="1:23" x14ac:dyDescent="0.2">
      <c r="A1457" s="1" t="s">
        <v>26</v>
      </c>
      <c r="B1457" s="1" t="s">
        <v>20270</v>
      </c>
      <c r="C1457" s="1" t="s">
        <v>22</v>
      </c>
      <c r="D1457" s="1">
        <v>33578</v>
      </c>
      <c r="E1457" s="1" t="s">
        <v>322</v>
      </c>
      <c r="F1457" s="4">
        <v>423124</v>
      </c>
      <c r="G1457" s="4">
        <v>390897</v>
      </c>
      <c r="H1457" s="1" t="s">
        <v>25</v>
      </c>
      <c r="I1457" s="4">
        <v>218433</v>
      </c>
      <c r="J1457" s="1">
        <v>52</v>
      </c>
      <c r="K1457" s="1">
        <v>7.6899659764847099</v>
      </c>
      <c r="N1457" s="1" t="s">
        <v>20271</v>
      </c>
      <c r="Q1457" s="1" t="s">
        <v>20272</v>
      </c>
      <c r="T1457" s="1" t="s">
        <v>20270</v>
      </c>
      <c r="U1457" s="1" t="s">
        <v>22</v>
      </c>
      <c r="V1457" s="1" t="s">
        <v>23</v>
      </c>
      <c r="W1457" s="1">
        <v>33578</v>
      </c>
    </row>
    <row r="1458" spans="1:23" x14ac:dyDescent="0.2">
      <c r="A1458" s="1" t="s">
        <v>26</v>
      </c>
      <c r="B1458" s="1" t="s">
        <v>21166</v>
      </c>
      <c r="C1458" s="1" t="s">
        <v>22</v>
      </c>
      <c r="D1458" s="1">
        <v>33578</v>
      </c>
      <c r="E1458" s="1" t="s">
        <v>1942</v>
      </c>
      <c r="F1458" s="4">
        <v>399160</v>
      </c>
      <c r="G1458" s="4">
        <v>363013</v>
      </c>
      <c r="H1458" s="1" t="s">
        <v>25</v>
      </c>
      <c r="I1458" s="4">
        <v>207991</v>
      </c>
      <c r="J1458" s="1">
        <v>52</v>
      </c>
      <c r="K1458" s="1">
        <v>2.6872783000111999</v>
      </c>
      <c r="N1458" s="1" t="s">
        <v>21167</v>
      </c>
      <c r="O1458" s="1" t="s">
        <v>21168</v>
      </c>
      <c r="P1458" s="1">
        <v>4123524669</v>
      </c>
      <c r="T1458" s="1" t="s">
        <v>21166</v>
      </c>
      <c r="U1458" s="1" t="s">
        <v>22</v>
      </c>
      <c r="V1458" s="1" t="s">
        <v>23</v>
      </c>
      <c r="W1458" s="1">
        <v>33578</v>
      </c>
    </row>
    <row r="1459" spans="1:23" x14ac:dyDescent="0.2">
      <c r="A1459" s="1" t="s">
        <v>26</v>
      </c>
      <c r="B1459" s="1" t="s">
        <v>22100</v>
      </c>
      <c r="C1459" s="1" t="s">
        <v>22</v>
      </c>
      <c r="D1459" s="1">
        <v>33578</v>
      </c>
      <c r="E1459" s="1" t="s">
        <v>555</v>
      </c>
      <c r="F1459" s="4">
        <v>351164</v>
      </c>
      <c r="G1459" s="4">
        <v>327592</v>
      </c>
      <c r="H1459" s="1" t="s">
        <v>25</v>
      </c>
      <c r="I1459" s="4">
        <v>180997</v>
      </c>
      <c r="J1459" s="1">
        <v>52</v>
      </c>
      <c r="K1459" s="1">
        <v>7.2759887050415601</v>
      </c>
      <c r="N1459" s="1" t="s">
        <v>22101</v>
      </c>
      <c r="T1459" s="1" t="s">
        <v>22100</v>
      </c>
      <c r="U1459" s="1" t="s">
        <v>22</v>
      </c>
      <c r="V1459" s="1" t="s">
        <v>23</v>
      </c>
      <c r="W1459" s="1">
        <v>33578</v>
      </c>
    </row>
    <row r="1460" spans="1:23" x14ac:dyDescent="0.2">
      <c r="A1460" s="1" t="s">
        <v>26</v>
      </c>
      <c r="B1460" s="1" t="s">
        <v>22107</v>
      </c>
      <c r="C1460" s="1" t="s">
        <v>22</v>
      </c>
      <c r="D1460" s="1">
        <v>33578</v>
      </c>
      <c r="E1460" s="1" t="s">
        <v>319</v>
      </c>
      <c r="F1460" s="4">
        <v>466019</v>
      </c>
      <c r="G1460" s="4">
        <v>449025</v>
      </c>
      <c r="H1460" s="1" t="s">
        <v>25</v>
      </c>
      <c r="I1460" s="4">
        <v>243591</v>
      </c>
      <c r="J1460" s="1">
        <v>52</v>
      </c>
      <c r="K1460" s="1">
        <v>9.6281392426759709</v>
      </c>
      <c r="L1460" s="1">
        <v>0.13620375880500701</v>
      </c>
      <c r="N1460" s="1" t="s">
        <v>22108</v>
      </c>
      <c r="O1460" s="1" t="s">
        <v>22109</v>
      </c>
      <c r="P1460" s="1" t="s">
        <v>22110</v>
      </c>
      <c r="T1460" s="1" t="s">
        <v>22107</v>
      </c>
      <c r="U1460" s="1" t="s">
        <v>22</v>
      </c>
      <c r="V1460" s="1" t="s">
        <v>23</v>
      </c>
      <c r="W1460" s="1">
        <v>33578</v>
      </c>
    </row>
    <row r="1461" spans="1:23" x14ac:dyDescent="0.2">
      <c r="A1461" s="1" t="s">
        <v>26</v>
      </c>
      <c r="B1461" s="1" t="s">
        <v>22790</v>
      </c>
      <c r="C1461" s="1" t="s">
        <v>22</v>
      </c>
      <c r="D1461" s="1">
        <v>33578</v>
      </c>
      <c r="E1461" s="1" t="s">
        <v>404</v>
      </c>
      <c r="F1461" s="4">
        <v>322737</v>
      </c>
      <c r="G1461" s="4">
        <v>313119</v>
      </c>
      <c r="H1461" s="1" t="s">
        <v>25</v>
      </c>
      <c r="I1461" s="4">
        <v>167644</v>
      </c>
      <c r="J1461" s="1">
        <v>52</v>
      </c>
      <c r="K1461" s="1">
        <v>3.3082472720342899</v>
      </c>
      <c r="N1461" s="1" t="s">
        <v>22791</v>
      </c>
      <c r="O1461" s="1" t="s">
        <v>22792</v>
      </c>
      <c r="P1461" s="1" t="s">
        <v>22793</v>
      </c>
      <c r="T1461" s="1" t="s">
        <v>22790</v>
      </c>
      <c r="U1461" s="1" t="s">
        <v>22</v>
      </c>
      <c r="V1461" s="1" t="s">
        <v>23</v>
      </c>
      <c r="W1461" s="1">
        <v>33578</v>
      </c>
    </row>
    <row r="1462" spans="1:23" x14ac:dyDescent="0.2">
      <c r="A1462" s="1" t="s">
        <v>26</v>
      </c>
      <c r="B1462" s="1" t="s">
        <v>23294</v>
      </c>
      <c r="C1462" s="1" t="s">
        <v>22</v>
      </c>
      <c r="D1462" s="1">
        <v>33578</v>
      </c>
      <c r="E1462" s="1" t="s">
        <v>1450</v>
      </c>
      <c r="F1462" s="4">
        <v>499001</v>
      </c>
      <c r="G1462" s="4">
        <v>480082</v>
      </c>
      <c r="H1462" s="1" t="s">
        <v>25</v>
      </c>
      <c r="I1462" s="4">
        <v>259599</v>
      </c>
      <c r="J1462" s="1">
        <v>52</v>
      </c>
      <c r="K1462" s="1">
        <v>4.2679249391116496</v>
      </c>
      <c r="N1462" s="1" t="s">
        <v>23295</v>
      </c>
      <c r="O1462" s="1" t="s">
        <v>23296</v>
      </c>
      <c r="P1462" s="1" t="s">
        <v>23297</v>
      </c>
      <c r="Q1462" s="1" t="s">
        <v>23298</v>
      </c>
      <c r="R1462" s="1" t="s">
        <v>23299</v>
      </c>
      <c r="S1462" s="1" t="s">
        <v>23300</v>
      </c>
      <c r="T1462" s="1" t="s">
        <v>23294</v>
      </c>
      <c r="U1462" s="1" t="s">
        <v>22</v>
      </c>
      <c r="V1462" s="1" t="s">
        <v>23</v>
      </c>
      <c r="W1462" s="1">
        <v>33578</v>
      </c>
    </row>
    <row r="1463" spans="1:23" x14ac:dyDescent="0.2">
      <c r="A1463" s="1" t="s">
        <v>26</v>
      </c>
      <c r="B1463" s="1" t="s">
        <v>23795</v>
      </c>
      <c r="C1463" s="1" t="s">
        <v>22</v>
      </c>
      <c r="D1463" s="1">
        <v>33578</v>
      </c>
      <c r="E1463" s="1" t="s">
        <v>205</v>
      </c>
      <c r="F1463" s="4">
        <v>211018</v>
      </c>
      <c r="G1463" s="4">
        <v>213517</v>
      </c>
      <c r="H1463" s="1" t="s">
        <v>81</v>
      </c>
      <c r="I1463" s="4">
        <v>109767</v>
      </c>
      <c r="J1463" s="1">
        <v>52</v>
      </c>
      <c r="K1463" s="1">
        <v>18.198032973199101</v>
      </c>
      <c r="N1463" s="1" t="s">
        <v>304</v>
      </c>
      <c r="T1463" s="1" t="s">
        <v>302</v>
      </c>
      <c r="U1463" s="1" t="s">
        <v>303</v>
      </c>
      <c r="V1463" s="1" t="s">
        <v>151</v>
      </c>
      <c r="W1463" s="1">
        <v>92110</v>
      </c>
    </row>
    <row r="1464" spans="1:23" x14ac:dyDescent="0.2">
      <c r="A1464" s="1" t="s">
        <v>26</v>
      </c>
      <c r="B1464" s="1" t="s">
        <v>23815</v>
      </c>
      <c r="C1464" s="1" t="s">
        <v>22</v>
      </c>
      <c r="D1464" s="1">
        <v>33578</v>
      </c>
      <c r="E1464" s="1" t="s">
        <v>1372</v>
      </c>
      <c r="F1464" s="4">
        <v>443328</v>
      </c>
      <c r="G1464" s="4">
        <v>434310</v>
      </c>
      <c r="H1464" s="1" t="s">
        <v>25</v>
      </c>
      <c r="I1464" s="4">
        <v>230312</v>
      </c>
      <c r="J1464" s="1">
        <v>52</v>
      </c>
      <c r="K1464" s="1">
        <v>4.67146053460249</v>
      </c>
      <c r="N1464" s="1" t="s">
        <v>23816</v>
      </c>
      <c r="Q1464" s="1" t="s">
        <v>23817</v>
      </c>
      <c r="T1464" s="1" t="s">
        <v>23815</v>
      </c>
      <c r="U1464" s="1" t="s">
        <v>22</v>
      </c>
      <c r="V1464" s="1" t="s">
        <v>23</v>
      </c>
      <c r="W1464" s="1">
        <v>33578</v>
      </c>
    </row>
    <row r="1465" spans="1:23" x14ac:dyDescent="0.2">
      <c r="A1465" s="1" t="s">
        <v>26</v>
      </c>
      <c r="B1465" s="1" t="s">
        <v>25030</v>
      </c>
      <c r="C1465" s="1" t="s">
        <v>22</v>
      </c>
      <c r="D1465" s="1">
        <v>33578</v>
      </c>
      <c r="E1465" s="1" t="s">
        <v>74</v>
      </c>
      <c r="F1465" s="4">
        <v>249440</v>
      </c>
      <c r="G1465" s="4">
        <v>241632</v>
      </c>
      <c r="H1465" s="1" t="s">
        <v>25</v>
      </c>
      <c r="I1465" s="4">
        <v>129115</v>
      </c>
      <c r="J1465" s="1">
        <v>52</v>
      </c>
      <c r="K1465" s="1">
        <v>2.9023347647538298</v>
      </c>
      <c r="N1465" s="1" t="s">
        <v>25031</v>
      </c>
      <c r="T1465" s="1" t="s">
        <v>25030</v>
      </c>
      <c r="U1465" s="1" t="s">
        <v>22</v>
      </c>
      <c r="V1465" s="1" t="s">
        <v>23</v>
      </c>
      <c r="W1465" s="1">
        <v>33578</v>
      </c>
    </row>
    <row r="1466" spans="1:23" x14ac:dyDescent="0.2">
      <c r="A1466" s="1" t="s">
        <v>26</v>
      </c>
      <c r="B1466" s="1" t="s">
        <v>25054</v>
      </c>
      <c r="C1466" s="1" t="s">
        <v>22</v>
      </c>
      <c r="D1466" s="1">
        <v>33578</v>
      </c>
      <c r="E1466" s="1" t="s">
        <v>1530</v>
      </c>
      <c r="F1466" s="4">
        <v>374166</v>
      </c>
      <c r="G1466" s="4">
        <v>369780</v>
      </c>
      <c r="H1466" s="1" t="s">
        <v>25</v>
      </c>
      <c r="I1466" s="4">
        <v>194516</v>
      </c>
      <c r="J1466" s="1">
        <v>52</v>
      </c>
      <c r="K1466" s="1">
        <v>4.4964207862903196</v>
      </c>
      <c r="N1466" s="1" t="s">
        <v>25055</v>
      </c>
      <c r="O1466" s="1" t="s">
        <v>25056</v>
      </c>
      <c r="P1466" s="1" t="s">
        <v>25057</v>
      </c>
      <c r="T1466" s="1" t="s">
        <v>25054</v>
      </c>
      <c r="U1466" s="1" t="s">
        <v>22</v>
      </c>
      <c r="V1466" s="1" t="s">
        <v>23</v>
      </c>
      <c r="W1466" s="1">
        <v>33578</v>
      </c>
    </row>
    <row r="1467" spans="1:23" x14ac:dyDescent="0.2">
      <c r="A1467" s="1" t="s">
        <v>26</v>
      </c>
      <c r="B1467" s="1" t="s">
        <v>25279</v>
      </c>
      <c r="C1467" s="1" t="s">
        <v>22</v>
      </c>
      <c r="D1467" s="1">
        <v>33578</v>
      </c>
      <c r="E1467" s="1" t="s">
        <v>1162</v>
      </c>
      <c r="F1467" s="4">
        <v>334365</v>
      </c>
      <c r="G1467" s="4">
        <v>325402</v>
      </c>
      <c r="H1467" s="1" t="s">
        <v>25</v>
      </c>
      <c r="I1467" s="4">
        <v>174412</v>
      </c>
      <c r="J1467" s="1">
        <v>52</v>
      </c>
      <c r="K1467" s="1">
        <v>2.9695392993329301</v>
      </c>
      <c r="N1467" s="1" t="s">
        <v>25280</v>
      </c>
      <c r="T1467" s="1" t="s">
        <v>25279</v>
      </c>
      <c r="U1467" s="1" t="s">
        <v>22</v>
      </c>
      <c r="V1467" s="1" t="s">
        <v>23</v>
      </c>
      <c r="W1467" s="1">
        <v>33578</v>
      </c>
    </row>
    <row r="1468" spans="1:23" x14ac:dyDescent="0.2">
      <c r="A1468" s="1" t="s">
        <v>26</v>
      </c>
      <c r="B1468" s="1" t="s">
        <v>25334</v>
      </c>
      <c r="C1468" s="1" t="s">
        <v>22</v>
      </c>
      <c r="D1468" s="1">
        <v>33578</v>
      </c>
      <c r="E1468" s="1" t="s">
        <v>74</v>
      </c>
      <c r="F1468" s="4">
        <v>256567</v>
      </c>
      <c r="G1468" s="4">
        <v>257218</v>
      </c>
      <c r="H1468" s="1" t="s">
        <v>25</v>
      </c>
      <c r="I1468" s="4">
        <v>133118</v>
      </c>
      <c r="J1468" s="1">
        <v>52</v>
      </c>
      <c r="K1468" s="1">
        <v>3.2679263962004601</v>
      </c>
      <c r="N1468" s="1" t="s">
        <v>25335</v>
      </c>
      <c r="O1468" s="1" t="s">
        <v>25336</v>
      </c>
      <c r="P1468" s="1" t="s">
        <v>25337</v>
      </c>
      <c r="T1468" s="1" t="s">
        <v>25334</v>
      </c>
      <c r="U1468" s="1" t="s">
        <v>22</v>
      </c>
      <c r="V1468" s="1" t="s">
        <v>23</v>
      </c>
      <c r="W1468" s="1">
        <v>33578</v>
      </c>
    </row>
    <row r="1469" spans="1:23" x14ac:dyDescent="0.2">
      <c r="A1469" s="1" t="s">
        <v>26</v>
      </c>
      <c r="B1469" s="1" t="s">
        <v>25419</v>
      </c>
      <c r="C1469" s="1" t="s">
        <v>22</v>
      </c>
      <c r="D1469" s="1">
        <v>33578</v>
      </c>
      <c r="E1469" s="1" t="s">
        <v>84</v>
      </c>
      <c r="F1469" s="4">
        <v>386228</v>
      </c>
      <c r="G1469" s="4">
        <v>376674</v>
      </c>
      <c r="H1469" s="1" t="s">
        <v>25</v>
      </c>
      <c r="I1469" s="4">
        <v>199853</v>
      </c>
      <c r="J1469" s="1">
        <v>52</v>
      </c>
      <c r="K1469" s="1">
        <v>3.5716898390830298</v>
      </c>
      <c r="N1469" s="1" t="s">
        <v>25420</v>
      </c>
      <c r="P1469" s="1" t="s">
        <v>25421</v>
      </c>
      <c r="T1469" s="1" t="s">
        <v>25419</v>
      </c>
      <c r="U1469" s="1" t="s">
        <v>22</v>
      </c>
      <c r="V1469" s="1" t="s">
        <v>23</v>
      </c>
      <c r="W1469" s="1">
        <v>33578</v>
      </c>
    </row>
    <row r="1470" spans="1:23" x14ac:dyDescent="0.2">
      <c r="A1470" s="1" t="s">
        <v>26</v>
      </c>
      <c r="B1470" s="1" t="s">
        <v>25602</v>
      </c>
      <c r="C1470" s="1" t="s">
        <v>22</v>
      </c>
      <c r="D1470" s="1">
        <v>33578</v>
      </c>
      <c r="E1470" s="1" t="s">
        <v>280</v>
      </c>
      <c r="F1470" s="4">
        <v>426880</v>
      </c>
      <c r="G1470" s="4">
        <v>427768</v>
      </c>
      <c r="H1470" s="1" t="s">
        <v>25</v>
      </c>
      <c r="I1470" s="4">
        <v>223716</v>
      </c>
      <c r="J1470" s="1">
        <v>52</v>
      </c>
      <c r="K1470" s="1">
        <v>7.8001847007541798</v>
      </c>
      <c r="L1470" s="1">
        <v>3.8888943781735299</v>
      </c>
      <c r="N1470" s="1" t="s">
        <v>25603</v>
      </c>
      <c r="T1470" s="1" t="s">
        <v>25602</v>
      </c>
      <c r="U1470" s="1" t="s">
        <v>22</v>
      </c>
      <c r="V1470" s="1" t="s">
        <v>23</v>
      </c>
      <c r="W1470" s="1">
        <v>33578</v>
      </c>
    </row>
    <row r="1471" spans="1:23" x14ac:dyDescent="0.2">
      <c r="A1471" s="1" t="s">
        <v>26</v>
      </c>
      <c r="B1471" s="1" t="s">
        <v>26065</v>
      </c>
      <c r="C1471" s="1" t="s">
        <v>22</v>
      </c>
      <c r="D1471" s="1">
        <v>33578</v>
      </c>
      <c r="E1471" s="1" t="s">
        <v>152</v>
      </c>
      <c r="F1471" s="4">
        <v>563274</v>
      </c>
      <c r="G1471" s="4">
        <v>560894</v>
      </c>
      <c r="H1471" s="1" t="s">
        <v>25</v>
      </c>
      <c r="I1471" s="4">
        <v>294073</v>
      </c>
      <c r="J1471" s="1">
        <v>52</v>
      </c>
      <c r="K1471" s="1">
        <v>7.7921204380413602</v>
      </c>
      <c r="N1471" s="1" t="s">
        <v>26066</v>
      </c>
      <c r="P1471" s="1">
        <v>8062907397</v>
      </c>
      <c r="T1471" s="1" t="s">
        <v>26065</v>
      </c>
      <c r="U1471" s="1" t="s">
        <v>22</v>
      </c>
      <c r="V1471" s="1" t="s">
        <v>23</v>
      </c>
      <c r="W1471" s="1">
        <v>33578</v>
      </c>
    </row>
    <row r="1472" spans="1:23" x14ac:dyDescent="0.2">
      <c r="A1472" s="1" t="s">
        <v>26</v>
      </c>
      <c r="B1472" s="1" t="s">
        <v>26138</v>
      </c>
      <c r="C1472" s="1" t="s">
        <v>22</v>
      </c>
      <c r="D1472" s="1">
        <v>33578</v>
      </c>
      <c r="E1472" s="1" t="s">
        <v>664</v>
      </c>
      <c r="F1472" s="4">
        <v>384639</v>
      </c>
      <c r="G1472" s="4">
        <v>358086</v>
      </c>
      <c r="H1472" s="1" t="s">
        <v>25</v>
      </c>
      <c r="I1472" s="4">
        <v>200161</v>
      </c>
      <c r="J1472" s="1">
        <v>52</v>
      </c>
      <c r="K1472" s="1">
        <v>3.57706667475607</v>
      </c>
      <c r="L1472" s="1">
        <v>2.8485720511001502</v>
      </c>
      <c r="N1472" s="1" t="s">
        <v>26139</v>
      </c>
      <c r="O1472" s="1" t="s">
        <v>26140</v>
      </c>
      <c r="P1472" s="1" t="s">
        <v>26141</v>
      </c>
      <c r="Q1472" s="1" t="s">
        <v>26142</v>
      </c>
      <c r="R1472" s="1" t="s">
        <v>26143</v>
      </c>
      <c r="S1472" s="1" t="s">
        <v>26144</v>
      </c>
      <c r="T1472" s="1" t="s">
        <v>26138</v>
      </c>
      <c r="U1472" s="1" t="s">
        <v>22</v>
      </c>
      <c r="V1472" s="1" t="s">
        <v>23</v>
      </c>
      <c r="W1472" s="1">
        <v>33578</v>
      </c>
    </row>
    <row r="1473" spans="1:23" x14ac:dyDescent="0.2">
      <c r="A1473" s="1" t="s">
        <v>26</v>
      </c>
      <c r="B1473" s="1" t="s">
        <v>26355</v>
      </c>
      <c r="C1473" s="1" t="s">
        <v>22</v>
      </c>
      <c r="D1473" s="1">
        <v>33578</v>
      </c>
      <c r="E1473" s="1" t="s">
        <v>3401</v>
      </c>
      <c r="F1473" s="4">
        <v>266555</v>
      </c>
      <c r="G1473" s="4">
        <v>269723</v>
      </c>
      <c r="H1473" s="1" t="s">
        <v>25</v>
      </c>
      <c r="I1473" s="4">
        <v>139703</v>
      </c>
      <c r="J1473" s="1">
        <v>52</v>
      </c>
      <c r="K1473" s="1">
        <v>2.9856691062761298</v>
      </c>
      <c r="N1473" s="1" t="s">
        <v>26356</v>
      </c>
      <c r="O1473" s="1" t="s">
        <v>26357</v>
      </c>
      <c r="P1473" s="1" t="s">
        <v>26358</v>
      </c>
      <c r="T1473" s="1" t="s">
        <v>26355</v>
      </c>
      <c r="U1473" s="1" t="s">
        <v>22</v>
      </c>
      <c r="V1473" s="1" t="s">
        <v>23</v>
      </c>
      <c r="W1473" s="1">
        <v>33578</v>
      </c>
    </row>
    <row r="1474" spans="1:23" x14ac:dyDescent="0.2">
      <c r="A1474" s="1" t="s">
        <v>26</v>
      </c>
      <c r="B1474" s="1" t="s">
        <v>26747</v>
      </c>
      <c r="C1474" s="1" t="s">
        <v>22</v>
      </c>
      <c r="D1474" s="1">
        <v>33578</v>
      </c>
      <c r="E1474" s="1" t="s">
        <v>74</v>
      </c>
      <c r="F1474" s="4">
        <v>258006</v>
      </c>
      <c r="G1474" s="4">
        <v>261477</v>
      </c>
      <c r="H1474" s="1" t="s">
        <v>25</v>
      </c>
      <c r="I1474" s="4">
        <v>134111</v>
      </c>
      <c r="J1474" s="1">
        <v>52</v>
      </c>
      <c r="K1474" s="1">
        <v>3.46685213896356</v>
      </c>
      <c r="N1474" s="1" t="s">
        <v>26748</v>
      </c>
      <c r="O1474" s="1" t="s">
        <v>26749</v>
      </c>
      <c r="P1474" s="1">
        <v>4073141539</v>
      </c>
      <c r="T1474" s="1" t="s">
        <v>26747</v>
      </c>
      <c r="U1474" s="1" t="s">
        <v>22</v>
      </c>
      <c r="V1474" s="1" t="s">
        <v>23</v>
      </c>
      <c r="W1474" s="1">
        <v>33578</v>
      </c>
    </row>
    <row r="1475" spans="1:23" x14ac:dyDescent="0.2">
      <c r="A1475" s="1" t="s">
        <v>26</v>
      </c>
      <c r="B1475" s="1" t="s">
        <v>26775</v>
      </c>
      <c r="C1475" s="1" t="s">
        <v>22</v>
      </c>
      <c r="D1475" s="1">
        <v>33578</v>
      </c>
      <c r="E1475" s="1" t="s">
        <v>599</v>
      </c>
      <c r="F1475" s="4">
        <v>342973</v>
      </c>
      <c r="G1475" s="4">
        <v>215000</v>
      </c>
      <c r="H1475" s="1" t="s">
        <v>25</v>
      </c>
      <c r="I1475" s="4">
        <v>178711</v>
      </c>
      <c r="J1475" s="1">
        <v>52</v>
      </c>
      <c r="K1475" s="1">
        <v>8.8700779454773997</v>
      </c>
      <c r="L1475" s="1">
        <v>3.1899704185956699</v>
      </c>
      <c r="N1475" s="1" t="s">
        <v>26776</v>
      </c>
      <c r="O1475" s="1" t="s">
        <v>26777</v>
      </c>
      <c r="P1475" s="1" t="s">
        <v>26778</v>
      </c>
      <c r="T1475" s="1" t="s">
        <v>26775</v>
      </c>
      <c r="U1475" s="1" t="s">
        <v>22</v>
      </c>
      <c r="V1475" s="1" t="s">
        <v>23</v>
      </c>
      <c r="W1475" s="1">
        <v>33578</v>
      </c>
    </row>
    <row r="1476" spans="1:23" x14ac:dyDescent="0.2">
      <c r="A1476" s="1" t="s">
        <v>26</v>
      </c>
      <c r="B1476" s="1" t="s">
        <v>27658</v>
      </c>
      <c r="C1476" s="1" t="s">
        <v>22</v>
      </c>
      <c r="D1476" s="1">
        <v>33578</v>
      </c>
      <c r="E1476" s="1" t="s">
        <v>280</v>
      </c>
      <c r="F1476" s="4">
        <v>423500</v>
      </c>
      <c r="G1476" s="4">
        <v>424821</v>
      </c>
      <c r="H1476" s="1" t="s">
        <v>25</v>
      </c>
      <c r="I1476" s="4">
        <v>221864</v>
      </c>
      <c r="J1476" s="1">
        <v>52</v>
      </c>
      <c r="K1476" s="1">
        <v>8.2168528810110502</v>
      </c>
      <c r="N1476" s="1" t="s">
        <v>27659</v>
      </c>
      <c r="O1476" s="1" t="s">
        <v>27660</v>
      </c>
      <c r="P1476" s="1" t="s">
        <v>27661</v>
      </c>
      <c r="T1476" s="1" t="s">
        <v>27658</v>
      </c>
      <c r="U1476" s="1" t="s">
        <v>22</v>
      </c>
      <c r="V1476" s="1" t="s">
        <v>23</v>
      </c>
      <c r="W1476" s="1">
        <v>33578</v>
      </c>
    </row>
    <row r="1477" spans="1:23" x14ac:dyDescent="0.2">
      <c r="A1477" s="1" t="s">
        <v>26</v>
      </c>
      <c r="B1477" s="1" t="s">
        <v>28132</v>
      </c>
      <c r="C1477" s="1" t="s">
        <v>22</v>
      </c>
      <c r="D1477" s="1">
        <v>33578</v>
      </c>
      <c r="E1477" s="1" t="s">
        <v>2422</v>
      </c>
      <c r="F1477" s="4">
        <v>344006</v>
      </c>
      <c r="G1477" s="4">
        <v>343710</v>
      </c>
      <c r="H1477" s="1" t="s">
        <v>25</v>
      </c>
      <c r="I1477" s="4">
        <v>178298</v>
      </c>
      <c r="J1477" s="1">
        <v>52</v>
      </c>
      <c r="K1477" s="1">
        <v>7.1093262544491704</v>
      </c>
      <c r="N1477" s="1" t="s">
        <v>28133</v>
      </c>
      <c r="Q1477" s="1" t="s">
        <v>28134</v>
      </c>
      <c r="T1477" s="1" t="s">
        <v>28132</v>
      </c>
      <c r="U1477" s="1" t="s">
        <v>22</v>
      </c>
      <c r="V1477" s="1" t="s">
        <v>23</v>
      </c>
      <c r="W1477" s="1">
        <v>33578</v>
      </c>
    </row>
    <row r="1478" spans="1:23" x14ac:dyDescent="0.2">
      <c r="A1478" s="1" t="s">
        <v>26</v>
      </c>
      <c r="B1478" s="1" t="s">
        <v>28555</v>
      </c>
      <c r="C1478" s="1" t="s">
        <v>22</v>
      </c>
      <c r="D1478" s="1">
        <v>33578</v>
      </c>
      <c r="E1478" s="1" t="s">
        <v>74</v>
      </c>
      <c r="F1478" s="4">
        <v>258000</v>
      </c>
      <c r="G1478" s="4">
        <v>269498</v>
      </c>
      <c r="H1478" s="1" t="s">
        <v>25</v>
      </c>
      <c r="I1478" s="4">
        <v>133112</v>
      </c>
      <c r="J1478" s="1">
        <v>52</v>
      </c>
      <c r="K1478" s="1">
        <v>3.2464232716049302</v>
      </c>
      <c r="N1478" s="1" t="s">
        <v>28556</v>
      </c>
      <c r="O1478" s="1" t="s">
        <v>28557</v>
      </c>
      <c r="T1478" s="1" t="s">
        <v>28555</v>
      </c>
      <c r="U1478" s="1" t="s">
        <v>22</v>
      </c>
      <c r="V1478" s="1" t="s">
        <v>23</v>
      </c>
      <c r="W1478" s="1">
        <v>33578</v>
      </c>
    </row>
    <row r="1479" spans="1:23" x14ac:dyDescent="0.2">
      <c r="A1479" s="1" t="s">
        <v>26</v>
      </c>
      <c r="B1479" s="1" t="s">
        <v>28894</v>
      </c>
      <c r="C1479" s="1" t="s">
        <v>22</v>
      </c>
      <c r="D1479" s="1">
        <v>33578</v>
      </c>
      <c r="E1479" s="1" t="s">
        <v>660</v>
      </c>
      <c r="F1479" s="4">
        <v>459115</v>
      </c>
      <c r="G1479" s="4">
        <v>467457</v>
      </c>
      <c r="H1479" s="1" t="s">
        <v>25</v>
      </c>
      <c r="I1479" s="4">
        <v>240605</v>
      </c>
      <c r="J1479" s="1">
        <v>52</v>
      </c>
      <c r="K1479" s="1">
        <v>3.69803642983373</v>
      </c>
      <c r="N1479" s="1" t="s">
        <v>28895</v>
      </c>
      <c r="O1479" s="1" t="s">
        <v>28896</v>
      </c>
      <c r="P1479" s="1" t="s">
        <v>28897</v>
      </c>
      <c r="Q1479" s="1" t="s">
        <v>28898</v>
      </c>
      <c r="R1479" s="1" t="s">
        <v>28896</v>
      </c>
      <c r="S1479" s="1" t="s">
        <v>28899</v>
      </c>
      <c r="T1479" s="1" t="s">
        <v>28894</v>
      </c>
      <c r="U1479" s="1" t="s">
        <v>22</v>
      </c>
      <c r="V1479" s="1" t="s">
        <v>23</v>
      </c>
      <c r="W1479" s="1">
        <v>33578</v>
      </c>
    </row>
    <row r="1480" spans="1:23" x14ac:dyDescent="0.2">
      <c r="A1480" s="1" t="s">
        <v>26</v>
      </c>
      <c r="B1480" s="1" t="s">
        <v>29096</v>
      </c>
      <c r="C1480" s="1" t="s">
        <v>22</v>
      </c>
      <c r="D1480" s="1">
        <v>33578</v>
      </c>
      <c r="E1480" s="1" t="s">
        <v>205</v>
      </c>
      <c r="F1480" s="4">
        <v>165682</v>
      </c>
      <c r="G1480" s="4">
        <v>158896</v>
      </c>
      <c r="H1480" s="1" t="s">
        <v>25</v>
      </c>
      <c r="I1480" s="4">
        <v>86039</v>
      </c>
      <c r="J1480" s="1">
        <v>52</v>
      </c>
      <c r="K1480" s="1">
        <v>8.8082517292040006</v>
      </c>
      <c r="N1480" s="1" t="s">
        <v>29098</v>
      </c>
      <c r="O1480" s="1" t="s">
        <v>29099</v>
      </c>
      <c r="T1480" s="1" t="s">
        <v>29097</v>
      </c>
      <c r="U1480" s="1" t="s">
        <v>22</v>
      </c>
      <c r="V1480" s="1" t="s">
        <v>23</v>
      </c>
      <c r="W1480" s="1">
        <v>33578</v>
      </c>
    </row>
    <row r="1481" spans="1:23" x14ac:dyDescent="0.2">
      <c r="A1481" s="1" t="s">
        <v>26</v>
      </c>
      <c r="B1481" s="1" t="s">
        <v>29407</v>
      </c>
      <c r="C1481" s="1" t="s">
        <v>22</v>
      </c>
      <c r="D1481" s="1">
        <v>33578</v>
      </c>
      <c r="E1481" s="1" t="s">
        <v>957</v>
      </c>
      <c r="F1481" s="4">
        <v>609620</v>
      </c>
      <c r="G1481" s="4">
        <v>603425</v>
      </c>
      <c r="H1481" s="1" t="s">
        <v>25</v>
      </c>
      <c r="I1481" s="4">
        <v>317489</v>
      </c>
      <c r="J1481" s="1">
        <v>52</v>
      </c>
      <c r="K1481" s="1">
        <v>8.6685911756664993</v>
      </c>
      <c r="L1481" s="1">
        <v>1.91309066970952</v>
      </c>
      <c r="N1481" s="1" t="s">
        <v>29408</v>
      </c>
      <c r="O1481" s="1" t="s">
        <v>29409</v>
      </c>
      <c r="Q1481" s="1" t="s">
        <v>29410</v>
      </c>
      <c r="R1481" s="1" t="s">
        <v>29411</v>
      </c>
      <c r="S1481" s="1" t="s">
        <v>29412</v>
      </c>
      <c r="T1481" s="1" t="s">
        <v>29407</v>
      </c>
      <c r="U1481" s="1" t="s">
        <v>22</v>
      </c>
      <c r="V1481" s="1" t="s">
        <v>23</v>
      </c>
      <c r="W1481" s="1">
        <v>33578</v>
      </c>
    </row>
    <row r="1482" spans="1:23" x14ac:dyDescent="0.2">
      <c r="A1482" s="1" t="s">
        <v>26</v>
      </c>
      <c r="B1482" s="1" t="s">
        <v>29636</v>
      </c>
      <c r="C1482" s="1" t="s">
        <v>22</v>
      </c>
      <c r="D1482" s="1">
        <v>33578</v>
      </c>
      <c r="E1482" s="1" t="s">
        <v>1093</v>
      </c>
      <c r="F1482" s="4">
        <v>326834</v>
      </c>
      <c r="G1482" s="4">
        <v>324475</v>
      </c>
      <c r="H1482" s="1" t="s">
        <v>25</v>
      </c>
      <c r="I1482" s="4">
        <v>168734</v>
      </c>
      <c r="J1482" s="1">
        <v>52</v>
      </c>
      <c r="K1482" s="1">
        <v>7.5286823024318004</v>
      </c>
      <c r="N1482" s="1" t="s">
        <v>29637</v>
      </c>
      <c r="O1482" s="1" t="s">
        <v>29638</v>
      </c>
      <c r="T1482" s="1" t="s">
        <v>29636</v>
      </c>
      <c r="U1482" s="1" t="s">
        <v>22</v>
      </c>
      <c r="V1482" s="1" t="s">
        <v>23</v>
      </c>
      <c r="W1482" s="1">
        <v>33578</v>
      </c>
    </row>
    <row r="1483" spans="1:23" x14ac:dyDescent="0.2">
      <c r="A1483" s="1" t="s">
        <v>26</v>
      </c>
      <c r="B1483" s="1" t="s">
        <v>29644</v>
      </c>
      <c r="C1483" s="1" t="s">
        <v>22</v>
      </c>
      <c r="D1483" s="1">
        <v>33578</v>
      </c>
      <c r="E1483" s="1" t="s">
        <v>205</v>
      </c>
      <c r="F1483" s="4">
        <v>147175</v>
      </c>
      <c r="G1483" s="4">
        <v>147356</v>
      </c>
      <c r="H1483" s="1" t="s">
        <v>81</v>
      </c>
      <c r="I1483" s="4">
        <v>77210</v>
      </c>
      <c r="J1483" s="1">
        <v>52</v>
      </c>
      <c r="K1483" s="1">
        <v>17.856639291710199</v>
      </c>
      <c r="N1483" s="1" t="s">
        <v>304</v>
      </c>
      <c r="T1483" s="1" t="s">
        <v>302</v>
      </c>
      <c r="U1483" s="1" t="s">
        <v>303</v>
      </c>
      <c r="V1483" s="1" t="s">
        <v>151</v>
      </c>
      <c r="W1483" s="1">
        <v>92110</v>
      </c>
    </row>
    <row r="1484" spans="1:23" x14ac:dyDescent="0.2">
      <c r="A1484" s="1" t="s">
        <v>26</v>
      </c>
      <c r="B1484" s="1" t="s">
        <v>30131</v>
      </c>
      <c r="C1484" s="1" t="s">
        <v>22</v>
      </c>
      <c r="D1484" s="1">
        <v>33578</v>
      </c>
      <c r="E1484" s="1" t="s">
        <v>664</v>
      </c>
      <c r="F1484" s="4">
        <v>383797</v>
      </c>
      <c r="G1484" s="4">
        <v>373494</v>
      </c>
      <c r="H1484" s="1" t="s">
        <v>25</v>
      </c>
      <c r="I1484" s="4">
        <v>200474</v>
      </c>
      <c r="J1484" s="1">
        <v>52</v>
      </c>
      <c r="K1484" s="1">
        <v>6.9104029757815599</v>
      </c>
      <c r="N1484" s="1" t="s">
        <v>30133</v>
      </c>
      <c r="Q1484" s="1" t="s">
        <v>30134</v>
      </c>
      <c r="T1484" s="1" t="s">
        <v>30132</v>
      </c>
      <c r="U1484" s="1" t="s">
        <v>79</v>
      </c>
      <c r="V1484" s="1" t="s">
        <v>23</v>
      </c>
      <c r="W1484" s="1">
        <v>33617</v>
      </c>
    </row>
    <row r="1485" spans="1:23" x14ac:dyDescent="0.2">
      <c r="A1485" s="1" t="s">
        <v>26</v>
      </c>
      <c r="B1485" s="1" t="s">
        <v>30328</v>
      </c>
      <c r="C1485" s="1" t="s">
        <v>22</v>
      </c>
      <c r="D1485" s="1">
        <v>33578</v>
      </c>
      <c r="E1485" s="1" t="s">
        <v>271</v>
      </c>
      <c r="F1485" s="4">
        <v>277563</v>
      </c>
      <c r="G1485" s="4">
        <v>281767</v>
      </c>
      <c r="H1485" s="1" t="s">
        <v>25</v>
      </c>
      <c r="I1485" s="4">
        <v>144898</v>
      </c>
      <c r="J1485" s="1">
        <v>52</v>
      </c>
      <c r="K1485" s="1">
        <v>1.1496502912497499</v>
      </c>
      <c r="N1485" s="1" t="s">
        <v>30329</v>
      </c>
      <c r="Q1485" s="1" t="s">
        <v>30330</v>
      </c>
      <c r="T1485" s="1" t="s">
        <v>30328</v>
      </c>
      <c r="U1485" s="1" t="s">
        <v>22</v>
      </c>
      <c r="V1485" s="1" t="s">
        <v>23</v>
      </c>
      <c r="W1485" s="1">
        <v>33578</v>
      </c>
    </row>
    <row r="1486" spans="1:23" x14ac:dyDescent="0.2">
      <c r="A1486" s="1" t="s">
        <v>26</v>
      </c>
      <c r="B1486" s="1" t="s">
        <v>30633</v>
      </c>
      <c r="C1486" s="1" t="s">
        <v>22</v>
      </c>
      <c r="D1486" s="1">
        <v>33578</v>
      </c>
      <c r="E1486" s="1" t="s">
        <v>3252</v>
      </c>
      <c r="F1486" s="4">
        <v>313537</v>
      </c>
      <c r="G1486" s="4">
        <v>292313</v>
      </c>
      <c r="H1486" s="1" t="s">
        <v>25</v>
      </c>
      <c r="I1486" s="4">
        <v>162104</v>
      </c>
      <c r="J1486" s="1">
        <v>52</v>
      </c>
      <c r="K1486" s="1">
        <v>6.7786827826625302</v>
      </c>
      <c r="L1486" s="1">
        <v>4.0071774063495598</v>
      </c>
      <c r="N1486" s="1" t="s">
        <v>30634</v>
      </c>
      <c r="O1486" s="1" t="s">
        <v>30635</v>
      </c>
      <c r="P1486" s="1" t="s">
        <v>30636</v>
      </c>
      <c r="T1486" s="1" t="s">
        <v>30633</v>
      </c>
      <c r="U1486" s="1" t="s">
        <v>22</v>
      </c>
      <c r="V1486" s="1" t="s">
        <v>23</v>
      </c>
      <c r="W1486" s="1">
        <v>33578</v>
      </c>
    </row>
    <row r="1487" spans="1:23" x14ac:dyDescent="0.2">
      <c r="A1487" s="1" t="s">
        <v>26</v>
      </c>
      <c r="B1487" s="1" t="s">
        <v>31088</v>
      </c>
      <c r="C1487" s="1" t="s">
        <v>22</v>
      </c>
      <c r="D1487" s="1">
        <v>33578</v>
      </c>
      <c r="E1487" s="1" t="s">
        <v>280</v>
      </c>
      <c r="F1487" s="4">
        <v>352121</v>
      </c>
      <c r="G1487" s="4">
        <v>334482</v>
      </c>
      <c r="H1487" s="1" t="s">
        <v>25</v>
      </c>
      <c r="I1487" s="4">
        <v>183061</v>
      </c>
      <c r="J1487" s="1">
        <v>52</v>
      </c>
      <c r="K1487" s="1">
        <v>8.0018015523882404</v>
      </c>
      <c r="N1487" s="1" t="s">
        <v>31089</v>
      </c>
      <c r="O1487" s="1" t="s">
        <v>31090</v>
      </c>
      <c r="P1487" s="1" t="s">
        <v>31091</v>
      </c>
      <c r="Q1487" s="1" t="s">
        <v>31092</v>
      </c>
      <c r="T1487" s="1" t="s">
        <v>31088</v>
      </c>
      <c r="U1487" s="1" t="s">
        <v>22</v>
      </c>
      <c r="V1487" s="1" t="s">
        <v>23</v>
      </c>
      <c r="W1487" s="1">
        <v>33578</v>
      </c>
    </row>
    <row r="1488" spans="1:23" x14ac:dyDescent="0.2">
      <c r="A1488" s="1" t="s">
        <v>26</v>
      </c>
      <c r="B1488" s="1" t="s">
        <v>31128</v>
      </c>
      <c r="C1488" s="1" t="s">
        <v>22</v>
      </c>
      <c r="D1488" s="1">
        <v>33578</v>
      </c>
      <c r="E1488" s="1" t="s">
        <v>268</v>
      </c>
      <c r="F1488" s="4">
        <v>344766</v>
      </c>
      <c r="G1488" s="4">
        <v>316746</v>
      </c>
      <c r="H1488" s="1" t="s">
        <v>25</v>
      </c>
      <c r="I1488" s="4">
        <v>180802</v>
      </c>
      <c r="J1488" s="1">
        <v>52</v>
      </c>
      <c r="K1488" s="1">
        <v>6.9587907997934</v>
      </c>
      <c r="L1488" s="1">
        <v>6.9587907997934</v>
      </c>
      <c r="N1488" s="1" t="s">
        <v>31129</v>
      </c>
      <c r="O1488" s="1" t="s">
        <v>31130</v>
      </c>
      <c r="P1488" s="1" t="s">
        <v>31131</v>
      </c>
      <c r="Q1488" s="1" t="s">
        <v>31132</v>
      </c>
      <c r="R1488" s="1" t="s">
        <v>31130</v>
      </c>
      <c r="S1488" s="1" t="s">
        <v>31133</v>
      </c>
      <c r="T1488" s="1" t="s">
        <v>31128</v>
      </c>
      <c r="U1488" s="1" t="s">
        <v>22</v>
      </c>
      <c r="V1488" s="1" t="s">
        <v>23</v>
      </c>
      <c r="W1488" s="1">
        <v>33578</v>
      </c>
    </row>
    <row r="1489" spans="1:23" x14ac:dyDescent="0.2">
      <c r="A1489" s="1" t="s">
        <v>26</v>
      </c>
      <c r="B1489" s="1" t="s">
        <v>31431</v>
      </c>
      <c r="C1489" s="1" t="s">
        <v>22</v>
      </c>
      <c r="D1489" s="1">
        <v>33578</v>
      </c>
      <c r="E1489" s="1" t="s">
        <v>511</v>
      </c>
      <c r="F1489" s="4">
        <v>377418</v>
      </c>
      <c r="G1489" s="4">
        <v>349799</v>
      </c>
      <c r="H1489" s="1" t="s">
        <v>25</v>
      </c>
      <c r="I1489" s="4">
        <v>195758</v>
      </c>
      <c r="J1489" s="1">
        <v>52</v>
      </c>
      <c r="K1489" s="1">
        <v>6.7491136055107503</v>
      </c>
      <c r="N1489" s="1" t="s">
        <v>31432</v>
      </c>
      <c r="O1489" s="1" t="s">
        <v>31433</v>
      </c>
      <c r="P1489" s="1" t="s">
        <v>31434</v>
      </c>
      <c r="Q1489" s="1" t="s">
        <v>31435</v>
      </c>
      <c r="T1489" s="1" t="s">
        <v>31431</v>
      </c>
      <c r="U1489" s="1" t="s">
        <v>22</v>
      </c>
      <c r="V1489" s="1" t="s">
        <v>23</v>
      </c>
      <c r="W1489" s="1">
        <v>33578</v>
      </c>
    </row>
    <row r="1490" spans="1:23" x14ac:dyDescent="0.2">
      <c r="A1490" s="1" t="s">
        <v>26</v>
      </c>
      <c r="B1490" s="1" t="s">
        <v>31541</v>
      </c>
      <c r="C1490" s="1" t="s">
        <v>22</v>
      </c>
      <c r="D1490" s="1">
        <v>33578</v>
      </c>
      <c r="E1490" s="1" t="s">
        <v>797</v>
      </c>
      <c r="F1490" s="4">
        <v>335119</v>
      </c>
      <c r="G1490" s="4">
        <v>1300</v>
      </c>
      <c r="H1490" s="1" t="s">
        <v>25</v>
      </c>
      <c r="I1490" s="4">
        <v>174020</v>
      </c>
      <c r="J1490" s="1">
        <v>52</v>
      </c>
      <c r="K1490" s="1">
        <v>3.5824469390618701</v>
      </c>
      <c r="N1490" s="1" t="s">
        <v>31542</v>
      </c>
      <c r="O1490" s="1" t="s">
        <v>31543</v>
      </c>
      <c r="P1490" s="1" t="s">
        <v>31544</v>
      </c>
      <c r="Q1490" s="1" t="s">
        <v>31545</v>
      </c>
      <c r="T1490" s="1" t="s">
        <v>31541</v>
      </c>
      <c r="U1490" s="1" t="s">
        <v>22</v>
      </c>
      <c r="V1490" s="1" t="s">
        <v>23</v>
      </c>
      <c r="W1490" s="1">
        <v>33578</v>
      </c>
    </row>
    <row r="1491" spans="1:23" x14ac:dyDescent="0.2">
      <c r="A1491" s="1" t="s">
        <v>26</v>
      </c>
      <c r="B1491" s="1" t="s">
        <v>31592</v>
      </c>
      <c r="C1491" s="1" t="s">
        <v>22</v>
      </c>
      <c r="D1491" s="1">
        <v>33578</v>
      </c>
      <c r="E1491" s="1" t="s">
        <v>664</v>
      </c>
      <c r="F1491" s="4">
        <v>401377</v>
      </c>
      <c r="G1491" s="4">
        <v>372393</v>
      </c>
      <c r="H1491" s="1" t="s">
        <v>25</v>
      </c>
      <c r="I1491" s="4">
        <v>207783</v>
      </c>
      <c r="J1491" s="1">
        <v>52</v>
      </c>
      <c r="K1491" s="1">
        <v>4.3216942512009604</v>
      </c>
      <c r="L1491" s="1">
        <v>2.4802964017386002</v>
      </c>
      <c r="N1491" s="1" t="s">
        <v>31593</v>
      </c>
      <c r="T1491" s="1" t="s">
        <v>31592</v>
      </c>
      <c r="U1491" s="1" t="s">
        <v>22</v>
      </c>
      <c r="V1491" s="1" t="s">
        <v>23</v>
      </c>
      <c r="W1491" s="1">
        <v>33578</v>
      </c>
    </row>
    <row r="1492" spans="1:23" x14ac:dyDescent="0.2">
      <c r="A1492" s="1" t="s">
        <v>26</v>
      </c>
      <c r="B1492" s="1" t="s">
        <v>31630</v>
      </c>
      <c r="C1492" s="1" t="s">
        <v>22</v>
      </c>
      <c r="D1492" s="1">
        <v>33578</v>
      </c>
      <c r="E1492" s="1" t="s">
        <v>1930</v>
      </c>
      <c r="F1492" s="4">
        <v>762116</v>
      </c>
      <c r="G1492" s="4">
        <v>789593</v>
      </c>
      <c r="H1492" s="1" t="s">
        <v>25</v>
      </c>
      <c r="I1492" s="4">
        <v>392943</v>
      </c>
      <c r="J1492" s="1">
        <v>52</v>
      </c>
      <c r="K1492" s="1">
        <v>3.5824469394663399</v>
      </c>
      <c r="N1492" s="1" t="s">
        <v>31631</v>
      </c>
      <c r="O1492" s="1" t="s">
        <v>31632</v>
      </c>
      <c r="P1492" s="1" t="s">
        <v>31633</v>
      </c>
      <c r="Q1492" s="1" t="s">
        <v>31634</v>
      </c>
      <c r="R1492" s="1" t="s">
        <v>31632</v>
      </c>
      <c r="S1492" s="1" t="s">
        <v>31633</v>
      </c>
      <c r="T1492" s="1" t="s">
        <v>31630</v>
      </c>
      <c r="U1492" s="1" t="s">
        <v>22</v>
      </c>
      <c r="V1492" s="1" t="s">
        <v>23</v>
      </c>
      <c r="W1492" s="1">
        <v>33578</v>
      </c>
    </row>
    <row r="1493" spans="1:23" x14ac:dyDescent="0.2">
      <c r="A1493" s="1" t="s">
        <v>26</v>
      </c>
      <c r="B1493" s="1" t="s">
        <v>31635</v>
      </c>
      <c r="C1493" s="1" t="s">
        <v>22</v>
      </c>
      <c r="D1493" s="1">
        <v>33578</v>
      </c>
      <c r="E1493" s="1" t="s">
        <v>322</v>
      </c>
      <c r="F1493" s="4">
        <v>362593</v>
      </c>
      <c r="G1493" s="4">
        <v>336882</v>
      </c>
      <c r="H1493" s="1" t="s">
        <v>25</v>
      </c>
      <c r="I1493" s="4">
        <v>187236</v>
      </c>
      <c r="J1493" s="1">
        <v>52</v>
      </c>
      <c r="K1493" s="1">
        <v>3.5824469394663399</v>
      </c>
      <c r="N1493" s="1" t="s">
        <v>31636</v>
      </c>
      <c r="O1493" s="1" t="s">
        <v>31637</v>
      </c>
      <c r="P1493" s="1" t="s">
        <v>31638</v>
      </c>
      <c r="T1493" s="1" t="s">
        <v>31635</v>
      </c>
      <c r="U1493" s="1" t="s">
        <v>22</v>
      </c>
      <c r="V1493" s="1" t="s">
        <v>23</v>
      </c>
      <c r="W1493" s="1">
        <v>33578</v>
      </c>
    </row>
    <row r="1494" spans="1:23" x14ac:dyDescent="0.2">
      <c r="A1494" s="1" t="s">
        <v>26</v>
      </c>
      <c r="B1494" s="1" t="s">
        <v>31869</v>
      </c>
      <c r="C1494" s="1" t="s">
        <v>22</v>
      </c>
      <c r="D1494" s="1">
        <v>33578</v>
      </c>
      <c r="E1494" s="1" t="s">
        <v>555</v>
      </c>
      <c r="F1494" s="4">
        <v>434458</v>
      </c>
      <c r="G1494" s="4">
        <v>426422</v>
      </c>
      <c r="H1494" s="1" t="s">
        <v>25</v>
      </c>
      <c r="I1494" s="4">
        <v>226712</v>
      </c>
      <c r="J1494" s="1">
        <v>52</v>
      </c>
      <c r="K1494" s="1">
        <v>3.0394364415944799</v>
      </c>
      <c r="N1494" s="1" t="s">
        <v>31870</v>
      </c>
      <c r="O1494" s="1" t="s">
        <v>31871</v>
      </c>
      <c r="P1494" s="1" t="s">
        <v>31872</v>
      </c>
      <c r="T1494" s="1" t="s">
        <v>31869</v>
      </c>
      <c r="U1494" s="1" t="s">
        <v>22</v>
      </c>
      <c r="V1494" s="1" t="s">
        <v>23</v>
      </c>
      <c r="W1494" s="1">
        <v>33578</v>
      </c>
    </row>
    <row r="1495" spans="1:23" x14ac:dyDescent="0.2">
      <c r="A1495" s="1" t="s">
        <v>26</v>
      </c>
      <c r="B1495" s="1" t="s">
        <v>32087</v>
      </c>
      <c r="C1495" s="1" t="s">
        <v>22</v>
      </c>
      <c r="D1495" s="1">
        <v>33578</v>
      </c>
      <c r="E1495" s="1" t="s">
        <v>1861</v>
      </c>
      <c r="F1495" s="4">
        <v>583945</v>
      </c>
      <c r="G1495" s="4">
        <v>589219</v>
      </c>
      <c r="H1495" s="1" t="s">
        <v>25</v>
      </c>
      <c r="I1495" s="4">
        <v>300844</v>
      </c>
      <c r="J1495" s="1">
        <v>52</v>
      </c>
      <c r="K1495" s="1">
        <v>3.82707105420524</v>
      </c>
      <c r="N1495" s="1" t="s">
        <v>32088</v>
      </c>
      <c r="O1495" s="1" t="s">
        <v>32089</v>
      </c>
      <c r="P1495" s="1" t="s">
        <v>32090</v>
      </c>
      <c r="Q1495" s="1" t="s">
        <v>32091</v>
      </c>
      <c r="T1495" s="1" t="s">
        <v>32087</v>
      </c>
      <c r="U1495" s="1" t="s">
        <v>22</v>
      </c>
      <c r="V1495" s="1" t="s">
        <v>23</v>
      </c>
      <c r="W1495" s="1">
        <v>33578</v>
      </c>
    </row>
    <row r="1496" spans="1:23" x14ac:dyDescent="0.2">
      <c r="A1496" s="1" t="s">
        <v>26</v>
      </c>
      <c r="B1496" s="1" t="s">
        <v>469</v>
      </c>
      <c r="C1496" s="1" t="s">
        <v>22</v>
      </c>
      <c r="D1496" s="1">
        <v>33578</v>
      </c>
      <c r="E1496" s="1" t="s">
        <v>429</v>
      </c>
      <c r="F1496" s="4">
        <v>451189</v>
      </c>
      <c r="G1496" s="4">
        <v>432571</v>
      </c>
      <c r="H1496" s="1" t="s">
        <v>25</v>
      </c>
      <c r="I1496" s="4">
        <v>237717</v>
      </c>
      <c r="J1496" s="1">
        <v>53</v>
      </c>
      <c r="K1496" s="1">
        <v>3.6716146273905901</v>
      </c>
      <c r="N1496" s="1" t="s">
        <v>470</v>
      </c>
      <c r="O1496" s="1" t="s">
        <v>471</v>
      </c>
      <c r="P1496" s="1" t="s">
        <v>472</v>
      </c>
      <c r="Q1496" s="1" t="s">
        <v>473</v>
      </c>
      <c r="R1496" s="1" t="s">
        <v>471</v>
      </c>
      <c r="S1496" s="1" t="s">
        <v>474</v>
      </c>
      <c r="T1496" s="1" t="s">
        <v>469</v>
      </c>
      <c r="U1496" s="1" t="s">
        <v>22</v>
      </c>
      <c r="V1496" s="1" t="s">
        <v>23</v>
      </c>
      <c r="W1496" s="1">
        <v>33578</v>
      </c>
    </row>
    <row r="1497" spans="1:23" x14ac:dyDescent="0.2">
      <c r="A1497" s="1" t="s">
        <v>26</v>
      </c>
      <c r="B1497" s="1" t="s">
        <v>1167</v>
      </c>
      <c r="C1497" s="1" t="s">
        <v>22</v>
      </c>
      <c r="D1497" s="1">
        <v>33578</v>
      </c>
      <c r="E1497" s="1" t="s">
        <v>87</v>
      </c>
      <c r="F1497" s="4">
        <v>421755</v>
      </c>
      <c r="G1497" s="4">
        <v>395453</v>
      </c>
      <c r="H1497" s="1" t="s">
        <v>25</v>
      </c>
      <c r="I1497" s="4">
        <v>225282</v>
      </c>
      <c r="J1497" s="1">
        <v>53</v>
      </c>
      <c r="K1497" s="1">
        <v>5.5904911169603704</v>
      </c>
      <c r="L1497" s="1">
        <v>2.75715778362704</v>
      </c>
      <c r="N1497" s="1" t="s">
        <v>1168</v>
      </c>
      <c r="O1497" s="1" t="s">
        <v>1169</v>
      </c>
      <c r="P1497" s="1" t="s">
        <v>1170</v>
      </c>
      <c r="T1497" s="1" t="s">
        <v>1167</v>
      </c>
      <c r="U1497" s="1" t="s">
        <v>22</v>
      </c>
      <c r="V1497" s="1" t="s">
        <v>23</v>
      </c>
      <c r="W1497" s="1">
        <v>33578</v>
      </c>
    </row>
    <row r="1498" spans="1:23" x14ac:dyDescent="0.2">
      <c r="A1498" s="1" t="s">
        <v>26</v>
      </c>
      <c r="B1498" s="1" t="s">
        <v>1192</v>
      </c>
      <c r="C1498" s="1" t="s">
        <v>22</v>
      </c>
      <c r="D1498" s="1">
        <v>33578</v>
      </c>
      <c r="E1498" s="1" t="s">
        <v>483</v>
      </c>
      <c r="F1498" s="4">
        <v>345438</v>
      </c>
      <c r="G1498" s="4">
        <v>330335</v>
      </c>
      <c r="H1498" s="1" t="s">
        <v>25</v>
      </c>
      <c r="I1498" s="4">
        <v>181501</v>
      </c>
      <c r="J1498" s="1">
        <v>53</v>
      </c>
      <c r="K1498" s="1">
        <v>3.61468466540969</v>
      </c>
      <c r="N1498" s="1" t="s">
        <v>1193</v>
      </c>
      <c r="O1498" s="1" t="s">
        <v>1194</v>
      </c>
      <c r="P1498" s="1">
        <v>8139431254</v>
      </c>
      <c r="T1498" s="1" t="s">
        <v>1192</v>
      </c>
      <c r="U1498" s="1" t="s">
        <v>22</v>
      </c>
      <c r="V1498" s="1" t="s">
        <v>23</v>
      </c>
      <c r="W1498" s="1">
        <v>33578</v>
      </c>
    </row>
    <row r="1499" spans="1:23" x14ac:dyDescent="0.2">
      <c r="A1499" s="1" t="s">
        <v>26</v>
      </c>
      <c r="B1499" s="1" t="s">
        <v>1405</v>
      </c>
      <c r="C1499" s="1" t="s">
        <v>22</v>
      </c>
      <c r="D1499" s="1">
        <v>33578</v>
      </c>
      <c r="E1499" s="1" t="s">
        <v>627</v>
      </c>
      <c r="F1499" s="4">
        <v>389130</v>
      </c>
      <c r="G1499" s="4">
        <v>364366</v>
      </c>
      <c r="H1499" s="1" t="s">
        <v>25</v>
      </c>
      <c r="I1499" s="4">
        <v>207384</v>
      </c>
      <c r="J1499" s="1">
        <v>53</v>
      </c>
      <c r="K1499" s="1">
        <v>3.4587709250236398</v>
      </c>
      <c r="N1499" s="1" t="s">
        <v>1406</v>
      </c>
      <c r="O1499" s="1" t="s">
        <v>1407</v>
      </c>
      <c r="P1499" s="1" t="s">
        <v>1408</v>
      </c>
      <c r="Q1499" s="1" t="s">
        <v>1406</v>
      </c>
      <c r="T1499" s="1" t="s">
        <v>1405</v>
      </c>
      <c r="U1499" s="1" t="s">
        <v>22</v>
      </c>
      <c r="V1499" s="1" t="s">
        <v>23</v>
      </c>
      <c r="W1499" s="1">
        <v>33578</v>
      </c>
    </row>
    <row r="1500" spans="1:23" x14ac:dyDescent="0.2">
      <c r="A1500" s="1" t="s">
        <v>26</v>
      </c>
      <c r="B1500" s="1" t="s">
        <v>1807</v>
      </c>
      <c r="C1500" s="1" t="s">
        <v>22</v>
      </c>
      <c r="D1500" s="1">
        <v>33578</v>
      </c>
      <c r="E1500" s="1" t="s">
        <v>1808</v>
      </c>
      <c r="F1500" s="4">
        <v>369355</v>
      </c>
      <c r="G1500" s="4">
        <v>347828</v>
      </c>
      <c r="H1500" s="1" t="s">
        <v>25</v>
      </c>
      <c r="I1500" s="4">
        <v>197247</v>
      </c>
      <c r="J1500" s="1">
        <v>53</v>
      </c>
      <c r="K1500" s="1">
        <v>18.719523841285799</v>
      </c>
      <c r="N1500" s="1" t="s">
        <v>1809</v>
      </c>
      <c r="P1500" s="1" t="s">
        <v>1810</v>
      </c>
      <c r="Q1500" s="1" t="s">
        <v>1811</v>
      </c>
      <c r="R1500" s="1" t="s">
        <v>1812</v>
      </c>
      <c r="S1500" s="1" t="s">
        <v>1810</v>
      </c>
      <c r="T1500" s="1" t="s">
        <v>1807</v>
      </c>
      <c r="U1500" s="1" t="s">
        <v>22</v>
      </c>
      <c r="V1500" s="1" t="s">
        <v>23</v>
      </c>
      <c r="W1500" s="1">
        <v>33578</v>
      </c>
    </row>
    <row r="1501" spans="1:23" x14ac:dyDescent="0.2">
      <c r="A1501" s="1" t="s">
        <v>26</v>
      </c>
      <c r="B1501" s="1" t="s">
        <v>2324</v>
      </c>
      <c r="C1501" s="1" t="s">
        <v>22</v>
      </c>
      <c r="D1501" s="1">
        <v>33578</v>
      </c>
      <c r="E1501" s="1" t="s">
        <v>774</v>
      </c>
      <c r="F1501" s="4">
        <v>381915</v>
      </c>
      <c r="G1501" s="4">
        <v>355118</v>
      </c>
      <c r="H1501" s="1" t="s">
        <v>25</v>
      </c>
      <c r="I1501" s="4">
        <v>203891</v>
      </c>
      <c r="J1501" s="1">
        <v>53</v>
      </c>
      <c r="K1501" s="1">
        <v>3.6146853494001299</v>
      </c>
      <c r="N1501" s="1" t="s">
        <v>2325</v>
      </c>
      <c r="O1501" s="1" t="s">
        <v>2326</v>
      </c>
      <c r="P1501" s="1" t="s">
        <v>2327</v>
      </c>
      <c r="T1501" s="1" t="s">
        <v>2324</v>
      </c>
      <c r="U1501" s="1" t="s">
        <v>22</v>
      </c>
      <c r="V1501" s="1" t="s">
        <v>23</v>
      </c>
      <c r="W1501" s="1">
        <v>33578</v>
      </c>
    </row>
    <row r="1502" spans="1:23" x14ac:dyDescent="0.2">
      <c r="A1502" s="1" t="s">
        <v>26</v>
      </c>
      <c r="B1502" s="1" t="s">
        <v>2697</v>
      </c>
      <c r="C1502" s="1" t="s">
        <v>22</v>
      </c>
      <c r="D1502" s="1">
        <v>33578</v>
      </c>
      <c r="E1502" s="1" t="s">
        <v>421</v>
      </c>
      <c r="F1502" s="4">
        <v>520178</v>
      </c>
      <c r="G1502" s="4">
        <v>521903</v>
      </c>
      <c r="H1502" s="1" t="s">
        <v>25</v>
      </c>
      <c r="I1502" s="4">
        <v>274330</v>
      </c>
      <c r="J1502" s="1">
        <v>53</v>
      </c>
      <c r="K1502" s="1">
        <v>6.7629528598572497</v>
      </c>
      <c r="N1502" s="1" t="s">
        <v>2698</v>
      </c>
      <c r="O1502" s="1" t="s">
        <v>2699</v>
      </c>
      <c r="P1502" s="1" t="s">
        <v>2700</v>
      </c>
      <c r="Q1502" s="1" t="s">
        <v>2698</v>
      </c>
      <c r="T1502" s="1" t="s">
        <v>2697</v>
      </c>
      <c r="U1502" s="1" t="s">
        <v>22</v>
      </c>
      <c r="V1502" s="1" t="s">
        <v>23</v>
      </c>
      <c r="W1502" s="1">
        <v>33578</v>
      </c>
    </row>
    <row r="1503" spans="1:23" x14ac:dyDescent="0.2">
      <c r="A1503" s="1" t="s">
        <v>26</v>
      </c>
      <c r="B1503" s="1" t="s">
        <v>3319</v>
      </c>
      <c r="C1503" s="1" t="s">
        <v>22</v>
      </c>
      <c r="D1503" s="1">
        <v>33578</v>
      </c>
      <c r="E1503" s="1" t="s">
        <v>919</v>
      </c>
      <c r="F1503" s="4">
        <v>439775</v>
      </c>
      <c r="G1503" s="4">
        <v>454313</v>
      </c>
      <c r="H1503" s="1" t="s">
        <v>25</v>
      </c>
      <c r="I1503" s="4">
        <v>231666</v>
      </c>
      <c r="J1503" s="1">
        <v>53</v>
      </c>
      <c r="K1503" s="1">
        <v>3.2679117951015502</v>
      </c>
      <c r="N1503" s="1" t="s">
        <v>3320</v>
      </c>
      <c r="O1503" s="1" t="s">
        <v>3321</v>
      </c>
      <c r="P1503" s="1" t="s">
        <v>3322</v>
      </c>
      <c r="Q1503" s="1" t="s">
        <v>3323</v>
      </c>
      <c r="T1503" s="1" t="s">
        <v>3319</v>
      </c>
      <c r="U1503" s="1" t="s">
        <v>22</v>
      </c>
      <c r="V1503" s="1" t="s">
        <v>23</v>
      </c>
      <c r="W1503" s="1">
        <v>33578</v>
      </c>
    </row>
    <row r="1504" spans="1:23" x14ac:dyDescent="0.2">
      <c r="A1504" s="1" t="s">
        <v>26</v>
      </c>
      <c r="B1504" s="1" t="s">
        <v>3436</v>
      </c>
      <c r="C1504" s="1" t="s">
        <v>22</v>
      </c>
      <c r="D1504" s="1">
        <v>33578</v>
      </c>
      <c r="E1504" s="1" t="s">
        <v>87</v>
      </c>
      <c r="F1504" s="4">
        <v>323861</v>
      </c>
      <c r="G1504" s="4">
        <v>310102</v>
      </c>
      <c r="H1504" s="1" t="s">
        <v>25</v>
      </c>
      <c r="I1504" s="4">
        <v>171755</v>
      </c>
      <c r="J1504" s="1">
        <v>53</v>
      </c>
      <c r="K1504" s="1">
        <v>9.9212866330053995</v>
      </c>
      <c r="L1504" s="1">
        <v>2.8700623330159698</v>
      </c>
      <c r="N1504" s="1" t="s">
        <v>3437</v>
      </c>
      <c r="O1504" s="1" t="s">
        <v>3438</v>
      </c>
      <c r="P1504" s="1" t="s">
        <v>3439</v>
      </c>
      <c r="Q1504" s="1" t="s">
        <v>3440</v>
      </c>
      <c r="R1504" s="1" t="s">
        <v>3441</v>
      </c>
      <c r="S1504" s="1" t="s">
        <v>3442</v>
      </c>
      <c r="T1504" s="1" t="s">
        <v>3436</v>
      </c>
      <c r="U1504" s="1" t="s">
        <v>22</v>
      </c>
      <c r="V1504" s="1" t="s">
        <v>23</v>
      </c>
      <c r="W1504" s="1">
        <v>33578</v>
      </c>
    </row>
    <row r="1505" spans="1:23" x14ac:dyDescent="0.2">
      <c r="A1505" s="1" t="s">
        <v>26</v>
      </c>
      <c r="B1505" s="1" t="s">
        <v>3945</v>
      </c>
      <c r="C1505" s="1" t="s">
        <v>22</v>
      </c>
      <c r="D1505" s="1">
        <v>33578</v>
      </c>
      <c r="E1505" s="1" t="s">
        <v>200</v>
      </c>
      <c r="F1505" s="4">
        <v>271625</v>
      </c>
      <c r="G1505" s="4">
        <v>265381</v>
      </c>
      <c r="H1505" s="1" t="s">
        <v>25</v>
      </c>
      <c r="I1505" s="4">
        <v>143148</v>
      </c>
      <c r="J1505" s="1">
        <v>53</v>
      </c>
      <c r="K1505" s="1">
        <v>3.1926433972396402</v>
      </c>
      <c r="N1505" s="1" t="s">
        <v>3946</v>
      </c>
      <c r="O1505" s="1" t="s">
        <v>3947</v>
      </c>
      <c r="P1505" s="1" t="s">
        <v>3948</v>
      </c>
      <c r="T1505" s="1" t="s">
        <v>3945</v>
      </c>
      <c r="U1505" s="1" t="s">
        <v>22</v>
      </c>
      <c r="V1505" s="1" t="s">
        <v>23</v>
      </c>
      <c r="W1505" s="1">
        <v>33578</v>
      </c>
    </row>
    <row r="1506" spans="1:23" x14ac:dyDescent="0.2">
      <c r="A1506" s="1" t="s">
        <v>26</v>
      </c>
      <c r="B1506" s="1" t="s">
        <v>4085</v>
      </c>
      <c r="C1506" s="1" t="s">
        <v>22</v>
      </c>
      <c r="D1506" s="1">
        <v>33578</v>
      </c>
      <c r="E1506" s="1" t="s">
        <v>919</v>
      </c>
      <c r="F1506" s="4">
        <v>479465</v>
      </c>
      <c r="G1506" s="4">
        <v>469694</v>
      </c>
      <c r="H1506" s="1" t="s">
        <v>25</v>
      </c>
      <c r="I1506" s="4">
        <v>256338</v>
      </c>
      <c r="J1506" s="1">
        <v>53</v>
      </c>
      <c r="K1506" s="1">
        <v>3.54210576326662</v>
      </c>
      <c r="N1506" s="1" t="s">
        <v>4086</v>
      </c>
      <c r="O1506" s="1" t="s">
        <v>4087</v>
      </c>
      <c r="P1506" s="1" t="s">
        <v>4088</v>
      </c>
      <c r="Q1506" s="1" t="s">
        <v>4089</v>
      </c>
      <c r="T1506" s="1" t="s">
        <v>4085</v>
      </c>
      <c r="U1506" s="1" t="s">
        <v>22</v>
      </c>
      <c r="V1506" s="1" t="s">
        <v>23</v>
      </c>
      <c r="W1506" s="1">
        <v>33578</v>
      </c>
    </row>
    <row r="1507" spans="1:23" x14ac:dyDescent="0.2">
      <c r="A1507" s="1" t="s">
        <v>26</v>
      </c>
      <c r="B1507" s="1" t="s">
        <v>4445</v>
      </c>
      <c r="C1507" s="1" t="s">
        <v>22</v>
      </c>
      <c r="D1507" s="1">
        <v>33578</v>
      </c>
      <c r="E1507" s="1" t="s">
        <v>1176</v>
      </c>
      <c r="F1507" s="4">
        <v>675038</v>
      </c>
      <c r="G1507" s="4">
        <v>700486</v>
      </c>
      <c r="H1507" s="1" t="s">
        <v>25</v>
      </c>
      <c r="I1507" s="4">
        <v>358189</v>
      </c>
      <c r="J1507" s="1">
        <v>53</v>
      </c>
      <c r="K1507" s="1">
        <v>8.9883425601105102</v>
      </c>
      <c r="L1507" s="1">
        <v>8.2732887966696502</v>
      </c>
      <c r="N1507" s="1" t="s">
        <v>4446</v>
      </c>
      <c r="O1507" s="1" t="s">
        <v>4447</v>
      </c>
      <c r="P1507" s="1" t="s">
        <v>4448</v>
      </c>
      <c r="Q1507" s="1" t="s">
        <v>4446</v>
      </c>
      <c r="T1507" s="1" t="s">
        <v>4445</v>
      </c>
      <c r="U1507" s="1" t="s">
        <v>22</v>
      </c>
      <c r="V1507" s="1" t="s">
        <v>23</v>
      </c>
      <c r="W1507" s="1">
        <v>33578</v>
      </c>
    </row>
    <row r="1508" spans="1:23" x14ac:dyDescent="0.2">
      <c r="A1508" s="1" t="s">
        <v>26</v>
      </c>
      <c r="B1508" s="1" t="s">
        <v>4503</v>
      </c>
      <c r="C1508" s="1" t="s">
        <v>22</v>
      </c>
      <c r="D1508" s="1">
        <v>33578</v>
      </c>
      <c r="E1508" s="1" t="s">
        <v>100</v>
      </c>
      <c r="F1508" s="4">
        <v>652158</v>
      </c>
      <c r="G1508" s="4">
        <v>669210</v>
      </c>
      <c r="H1508" s="1" t="s">
        <v>25</v>
      </c>
      <c r="I1508" s="4">
        <v>343383</v>
      </c>
      <c r="J1508" s="1">
        <v>53</v>
      </c>
      <c r="K1508" s="1">
        <v>4.3243640656113103</v>
      </c>
      <c r="N1508" s="1" t="s">
        <v>4504</v>
      </c>
      <c r="O1508" s="1" t="s">
        <v>4505</v>
      </c>
      <c r="P1508" s="1" t="s">
        <v>4506</v>
      </c>
      <c r="Q1508" s="1" t="s">
        <v>4507</v>
      </c>
      <c r="R1508" s="1" t="s">
        <v>4508</v>
      </c>
      <c r="S1508" s="1" t="s">
        <v>4509</v>
      </c>
      <c r="T1508" s="1" t="s">
        <v>4503</v>
      </c>
      <c r="U1508" s="1" t="s">
        <v>22</v>
      </c>
      <c r="V1508" s="1" t="s">
        <v>23</v>
      </c>
      <c r="W1508" s="1">
        <v>33578</v>
      </c>
    </row>
    <row r="1509" spans="1:23" x14ac:dyDescent="0.2">
      <c r="A1509" s="1" t="s">
        <v>26</v>
      </c>
      <c r="B1509" s="1" t="s">
        <v>4541</v>
      </c>
      <c r="C1509" s="1" t="s">
        <v>22</v>
      </c>
      <c r="D1509" s="1">
        <v>33578</v>
      </c>
      <c r="E1509" s="1" t="s">
        <v>3240</v>
      </c>
      <c r="F1509" s="4">
        <v>447816</v>
      </c>
      <c r="G1509" s="4">
        <v>451322</v>
      </c>
      <c r="H1509" s="1" t="s">
        <v>25</v>
      </c>
      <c r="I1509" s="4">
        <v>238672</v>
      </c>
      <c r="J1509" s="1">
        <v>53</v>
      </c>
      <c r="K1509" s="1">
        <v>3.1953318081690498</v>
      </c>
      <c r="N1509" s="1" t="s">
        <v>4542</v>
      </c>
      <c r="O1509" s="1" t="s">
        <v>4543</v>
      </c>
      <c r="T1509" s="1" t="s">
        <v>4541</v>
      </c>
      <c r="U1509" s="1" t="s">
        <v>22</v>
      </c>
      <c r="V1509" s="1" t="s">
        <v>23</v>
      </c>
      <c r="W1509" s="1">
        <v>33578</v>
      </c>
    </row>
    <row r="1510" spans="1:23" x14ac:dyDescent="0.2">
      <c r="A1510" s="1" t="s">
        <v>26</v>
      </c>
      <c r="B1510" s="1" t="s">
        <v>4546</v>
      </c>
      <c r="C1510" s="1" t="s">
        <v>22</v>
      </c>
      <c r="D1510" s="1">
        <v>33578</v>
      </c>
      <c r="E1510" s="1" t="s">
        <v>464</v>
      </c>
      <c r="F1510" s="4">
        <v>459772</v>
      </c>
      <c r="G1510" s="4">
        <v>466479</v>
      </c>
      <c r="H1510" s="1" t="s">
        <v>25</v>
      </c>
      <c r="I1510" s="4">
        <v>241823</v>
      </c>
      <c r="J1510" s="1">
        <v>53</v>
      </c>
      <c r="K1510" s="1">
        <v>6.1496328834689802</v>
      </c>
      <c r="N1510" s="1" t="s">
        <v>4547</v>
      </c>
      <c r="T1510" s="1" t="s">
        <v>4546</v>
      </c>
      <c r="U1510" s="1" t="s">
        <v>22</v>
      </c>
      <c r="V1510" s="1" t="s">
        <v>23</v>
      </c>
      <c r="W1510" s="1">
        <v>33578</v>
      </c>
    </row>
    <row r="1511" spans="1:23" x14ac:dyDescent="0.2">
      <c r="A1511" s="1" t="s">
        <v>26</v>
      </c>
      <c r="B1511" s="1" t="s">
        <v>4667</v>
      </c>
      <c r="C1511" s="1" t="s">
        <v>22</v>
      </c>
      <c r="D1511" s="1">
        <v>33578</v>
      </c>
      <c r="E1511" s="1" t="s">
        <v>905</v>
      </c>
      <c r="F1511" s="4">
        <v>274989</v>
      </c>
      <c r="G1511" s="4">
        <v>322868</v>
      </c>
      <c r="H1511" s="1" t="s">
        <v>25</v>
      </c>
      <c r="I1511" s="4">
        <v>145338</v>
      </c>
      <c r="J1511" s="1">
        <v>53</v>
      </c>
      <c r="K1511" s="1">
        <v>6.2974823460834797</v>
      </c>
      <c r="N1511" s="1" t="s">
        <v>4668</v>
      </c>
      <c r="Q1511" s="1" t="s">
        <v>4669</v>
      </c>
      <c r="T1511" s="1" t="s">
        <v>4667</v>
      </c>
      <c r="U1511" s="1" t="s">
        <v>22</v>
      </c>
      <c r="V1511" s="1" t="s">
        <v>23</v>
      </c>
      <c r="W1511" s="1">
        <v>33578</v>
      </c>
    </row>
    <row r="1512" spans="1:23" x14ac:dyDescent="0.2">
      <c r="A1512" s="1" t="s">
        <v>26</v>
      </c>
      <c r="B1512" s="1" t="s">
        <v>5494</v>
      </c>
      <c r="C1512" s="1" t="s">
        <v>22</v>
      </c>
      <c r="D1512" s="1">
        <v>33578</v>
      </c>
      <c r="E1512" s="1" t="s">
        <v>464</v>
      </c>
      <c r="F1512" s="4">
        <v>432161</v>
      </c>
      <c r="G1512" s="4">
        <v>402995</v>
      </c>
      <c r="H1512" s="1" t="s">
        <v>25</v>
      </c>
      <c r="I1512" s="4">
        <v>231060</v>
      </c>
      <c r="J1512" s="1">
        <v>53</v>
      </c>
      <c r="K1512" s="1">
        <v>5.0689884257392404</v>
      </c>
      <c r="N1512" s="1" t="s">
        <v>5495</v>
      </c>
      <c r="O1512" s="1" t="s">
        <v>5496</v>
      </c>
      <c r="P1512" s="1" t="s">
        <v>5497</v>
      </c>
      <c r="Q1512" s="1" t="s">
        <v>5498</v>
      </c>
      <c r="T1512" s="1" t="s">
        <v>5494</v>
      </c>
      <c r="U1512" s="1" t="s">
        <v>22</v>
      </c>
      <c r="V1512" s="1" t="s">
        <v>23</v>
      </c>
      <c r="W1512" s="1">
        <v>33578</v>
      </c>
    </row>
    <row r="1513" spans="1:23" x14ac:dyDescent="0.2">
      <c r="A1513" s="1" t="s">
        <v>26</v>
      </c>
      <c r="B1513" s="1" t="s">
        <v>5569</v>
      </c>
      <c r="C1513" s="1" t="s">
        <v>22</v>
      </c>
      <c r="D1513" s="1">
        <v>33578</v>
      </c>
      <c r="E1513" s="1" t="s">
        <v>346</v>
      </c>
      <c r="F1513" s="4">
        <v>427345</v>
      </c>
      <c r="G1513" s="4">
        <v>427865</v>
      </c>
      <c r="H1513" s="1" t="s">
        <v>25</v>
      </c>
      <c r="I1513" s="4">
        <v>228267</v>
      </c>
      <c r="J1513" s="1">
        <v>53</v>
      </c>
      <c r="K1513" s="1">
        <v>7.6335045548648397</v>
      </c>
      <c r="N1513" s="1" t="s">
        <v>5570</v>
      </c>
      <c r="O1513" s="1" t="s">
        <v>5571</v>
      </c>
      <c r="P1513" s="1" t="s">
        <v>5572</v>
      </c>
      <c r="Q1513" s="1" t="s">
        <v>5573</v>
      </c>
      <c r="S1513" s="1" t="s">
        <v>5574</v>
      </c>
      <c r="T1513" s="1" t="s">
        <v>5569</v>
      </c>
      <c r="U1513" s="1" t="s">
        <v>22</v>
      </c>
      <c r="V1513" s="1" t="s">
        <v>23</v>
      </c>
      <c r="W1513" s="1">
        <v>33578</v>
      </c>
    </row>
    <row r="1514" spans="1:23" x14ac:dyDescent="0.2">
      <c r="A1514" s="1" t="s">
        <v>26</v>
      </c>
      <c r="B1514" s="1" t="s">
        <v>6678</v>
      </c>
      <c r="C1514" s="1" t="s">
        <v>22</v>
      </c>
      <c r="D1514" s="1">
        <v>33578</v>
      </c>
      <c r="E1514" s="1" t="s">
        <v>216</v>
      </c>
      <c r="F1514" s="4">
        <v>334461</v>
      </c>
      <c r="G1514" s="4">
        <v>322478</v>
      </c>
      <c r="H1514" s="1" t="s">
        <v>25</v>
      </c>
      <c r="I1514" s="4">
        <v>176004</v>
      </c>
      <c r="J1514" s="1">
        <v>53</v>
      </c>
      <c r="K1514" s="1">
        <v>7.1796220941679501</v>
      </c>
      <c r="L1514" s="1">
        <v>7.1796220941679501</v>
      </c>
      <c r="N1514" s="1" t="s">
        <v>6679</v>
      </c>
      <c r="O1514" s="1" t="s">
        <v>6680</v>
      </c>
      <c r="P1514" s="1" t="s">
        <v>6681</v>
      </c>
      <c r="T1514" s="1" t="s">
        <v>6678</v>
      </c>
      <c r="U1514" s="1" t="s">
        <v>22</v>
      </c>
      <c r="V1514" s="1" t="s">
        <v>23</v>
      </c>
      <c r="W1514" s="1">
        <v>33578</v>
      </c>
    </row>
    <row r="1515" spans="1:23" x14ac:dyDescent="0.2">
      <c r="A1515" s="1" t="s">
        <v>26</v>
      </c>
      <c r="B1515" s="1" t="s">
        <v>6777</v>
      </c>
      <c r="C1515" s="1" t="s">
        <v>22</v>
      </c>
      <c r="D1515" s="1">
        <v>33578</v>
      </c>
      <c r="E1515" s="1" t="s">
        <v>1970</v>
      </c>
      <c r="F1515" s="4">
        <v>351955</v>
      </c>
      <c r="G1515" s="4">
        <v>336386</v>
      </c>
      <c r="H1515" s="1" t="s">
        <v>25</v>
      </c>
      <c r="I1515" s="4">
        <v>187322</v>
      </c>
      <c r="J1515" s="1">
        <v>53</v>
      </c>
      <c r="K1515" s="1">
        <v>3.3996342865765601</v>
      </c>
      <c r="N1515" s="1" t="s">
        <v>6778</v>
      </c>
      <c r="P1515" s="1" t="s">
        <v>6779</v>
      </c>
      <c r="Q1515" s="1" t="s">
        <v>6780</v>
      </c>
      <c r="T1515" s="1" t="s">
        <v>6777</v>
      </c>
      <c r="U1515" s="1" t="s">
        <v>22</v>
      </c>
      <c r="V1515" s="1" t="s">
        <v>23</v>
      </c>
      <c r="W1515" s="1">
        <v>33578</v>
      </c>
    </row>
    <row r="1516" spans="1:23" x14ac:dyDescent="0.2">
      <c r="A1516" s="1" t="s">
        <v>26</v>
      </c>
      <c r="B1516" s="1" t="s">
        <v>6858</v>
      </c>
      <c r="C1516" s="1" t="s">
        <v>22</v>
      </c>
      <c r="D1516" s="1">
        <v>33578</v>
      </c>
      <c r="E1516" s="1" t="s">
        <v>5317</v>
      </c>
      <c r="F1516" s="4">
        <v>491057</v>
      </c>
      <c r="G1516" s="4">
        <v>466686</v>
      </c>
      <c r="H1516" s="1" t="s">
        <v>25</v>
      </c>
      <c r="I1516" s="4">
        <v>261293</v>
      </c>
      <c r="J1516" s="1">
        <v>53</v>
      </c>
      <c r="K1516" s="1">
        <v>1.96952675994374</v>
      </c>
      <c r="N1516" s="1" t="s">
        <v>6859</v>
      </c>
      <c r="O1516" s="1" t="s">
        <v>6860</v>
      </c>
      <c r="P1516" s="1" t="s">
        <v>6861</v>
      </c>
      <c r="T1516" s="1" t="s">
        <v>6858</v>
      </c>
      <c r="U1516" s="1" t="s">
        <v>22</v>
      </c>
      <c r="V1516" s="1" t="s">
        <v>23</v>
      </c>
      <c r="W1516" s="1">
        <v>33578</v>
      </c>
    </row>
    <row r="1517" spans="1:23" x14ac:dyDescent="0.2">
      <c r="A1517" s="1" t="s">
        <v>26</v>
      </c>
      <c r="B1517" s="1" t="s">
        <v>6917</v>
      </c>
      <c r="C1517" s="1" t="s">
        <v>22</v>
      </c>
      <c r="D1517" s="1">
        <v>33578</v>
      </c>
      <c r="E1517" s="1" t="s">
        <v>37</v>
      </c>
      <c r="F1517" s="4">
        <v>311453</v>
      </c>
      <c r="G1517" s="4">
        <v>310373</v>
      </c>
      <c r="H1517" s="1" t="s">
        <v>25</v>
      </c>
      <c r="I1517" s="4">
        <v>164630</v>
      </c>
      <c r="J1517" s="1">
        <v>53</v>
      </c>
      <c r="K1517" s="1">
        <v>16.902322691190001</v>
      </c>
      <c r="L1517" s="1">
        <v>10.996408712695301</v>
      </c>
      <c r="N1517" s="1" t="s">
        <v>6918</v>
      </c>
      <c r="O1517" s="1" t="s">
        <v>6919</v>
      </c>
      <c r="P1517" s="1" t="s">
        <v>6920</v>
      </c>
      <c r="T1517" s="1" t="s">
        <v>6917</v>
      </c>
      <c r="U1517" s="1" t="s">
        <v>22</v>
      </c>
      <c r="V1517" s="1" t="s">
        <v>23</v>
      </c>
      <c r="W1517" s="1">
        <v>33578</v>
      </c>
    </row>
    <row r="1518" spans="1:23" x14ac:dyDescent="0.2">
      <c r="A1518" s="1" t="s">
        <v>26</v>
      </c>
      <c r="B1518" s="1" t="s">
        <v>6940</v>
      </c>
      <c r="C1518" s="1" t="s">
        <v>22</v>
      </c>
      <c r="D1518" s="1">
        <v>33578</v>
      </c>
      <c r="E1518" s="1" t="s">
        <v>205</v>
      </c>
      <c r="F1518" s="4">
        <v>201434</v>
      </c>
      <c r="G1518" s="4">
        <v>191380</v>
      </c>
      <c r="H1518" s="1" t="s">
        <v>81</v>
      </c>
      <c r="I1518" s="4">
        <v>105975</v>
      </c>
      <c r="J1518" s="1">
        <v>53</v>
      </c>
      <c r="K1518" s="1">
        <v>18.491032368671501</v>
      </c>
      <c r="N1518" s="1" t="s">
        <v>304</v>
      </c>
      <c r="T1518" s="1" t="s">
        <v>302</v>
      </c>
      <c r="U1518" s="1" t="s">
        <v>303</v>
      </c>
      <c r="V1518" s="1" t="s">
        <v>151</v>
      </c>
      <c r="W1518" s="1">
        <v>92110</v>
      </c>
    </row>
    <row r="1519" spans="1:23" x14ac:dyDescent="0.2">
      <c r="A1519" s="1" t="s">
        <v>26</v>
      </c>
      <c r="B1519" s="1" t="s">
        <v>7213</v>
      </c>
      <c r="C1519" s="1" t="s">
        <v>22</v>
      </c>
      <c r="D1519" s="1">
        <v>33578</v>
      </c>
      <c r="E1519" s="1" t="s">
        <v>1074</v>
      </c>
      <c r="F1519" s="4">
        <v>472743</v>
      </c>
      <c r="G1519" s="4">
        <v>449134</v>
      </c>
      <c r="H1519" s="1" t="s">
        <v>25</v>
      </c>
      <c r="I1519" s="4">
        <v>249326</v>
      </c>
      <c r="J1519" s="1">
        <v>53</v>
      </c>
      <c r="K1519" s="1">
        <v>3.9990968853295499</v>
      </c>
      <c r="N1519" s="1" t="s">
        <v>7214</v>
      </c>
      <c r="O1519" s="1" t="s">
        <v>7215</v>
      </c>
      <c r="P1519" s="1" t="s">
        <v>7216</v>
      </c>
      <c r="Q1519" s="1" t="s">
        <v>7217</v>
      </c>
      <c r="T1519" s="1" t="s">
        <v>7213</v>
      </c>
      <c r="U1519" s="1" t="s">
        <v>22</v>
      </c>
      <c r="V1519" s="1" t="s">
        <v>23</v>
      </c>
      <c r="W1519" s="1">
        <v>33578</v>
      </c>
    </row>
    <row r="1520" spans="1:23" x14ac:dyDescent="0.2">
      <c r="A1520" s="1" t="s">
        <v>26</v>
      </c>
      <c r="B1520" s="1" t="s">
        <v>7793</v>
      </c>
      <c r="C1520" s="1" t="s">
        <v>22</v>
      </c>
      <c r="D1520" s="1">
        <v>33578</v>
      </c>
      <c r="E1520" s="1" t="s">
        <v>664</v>
      </c>
      <c r="F1520" s="4">
        <v>455671</v>
      </c>
      <c r="G1520" s="4">
        <v>433283</v>
      </c>
      <c r="H1520" s="1" t="s">
        <v>25</v>
      </c>
      <c r="I1520" s="4">
        <v>242088</v>
      </c>
      <c r="J1520" s="1">
        <v>53</v>
      </c>
      <c r="K1520" s="1">
        <v>3.6281296135130399</v>
      </c>
      <c r="L1520" s="1">
        <v>3.1227532694270201</v>
      </c>
      <c r="N1520" s="1" t="s">
        <v>7794</v>
      </c>
      <c r="Q1520" s="1" t="s">
        <v>7795</v>
      </c>
      <c r="T1520" s="1" t="s">
        <v>7793</v>
      </c>
      <c r="U1520" s="1" t="s">
        <v>22</v>
      </c>
      <c r="V1520" s="1" t="s">
        <v>23</v>
      </c>
      <c r="W1520" s="1">
        <v>33578</v>
      </c>
    </row>
    <row r="1521" spans="1:23" x14ac:dyDescent="0.2">
      <c r="A1521" s="1" t="s">
        <v>26</v>
      </c>
      <c r="B1521" s="1" t="s">
        <v>8178</v>
      </c>
      <c r="C1521" s="1" t="s">
        <v>22</v>
      </c>
      <c r="D1521" s="1">
        <v>33578</v>
      </c>
      <c r="E1521" s="1" t="s">
        <v>164</v>
      </c>
      <c r="F1521" s="4">
        <v>358905</v>
      </c>
      <c r="G1521" s="4">
        <v>373284</v>
      </c>
      <c r="H1521" s="1" t="s">
        <v>25</v>
      </c>
      <c r="I1521" s="4">
        <v>189309</v>
      </c>
      <c r="J1521" s="1">
        <v>53</v>
      </c>
      <c r="K1521" s="1">
        <v>6.8539363048835096</v>
      </c>
      <c r="N1521" s="1" t="s">
        <v>8179</v>
      </c>
      <c r="T1521" s="1" t="s">
        <v>8178</v>
      </c>
      <c r="U1521" s="1" t="s">
        <v>22</v>
      </c>
      <c r="V1521" s="1" t="s">
        <v>23</v>
      </c>
      <c r="W1521" s="1">
        <v>33578</v>
      </c>
    </row>
    <row r="1522" spans="1:23" x14ac:dyDescent="0.2">
      <c r="A1522" s="1" t="s">
        <v>26</v>
      </c>
      <c r="B1522" s="1" t="s">
        <v>8253</v>
      </c>
      <c r="C1522" s="1" t="s">
        <v>22</v>
      </c>
      <c r="D1522" s="1">
        <v>33578</v>
      </c>
      <c r="E1522" s="1" t="s">
        <v>24</v>
      </c>
      <c r="F1522" s="4">
        <v>264223</v>
      </c>
      <c r="G1522" s="4">
        <v>247656</v>
      </c>
      <c r="H1522" s="1" t="s">
        <v>25</v>
      </c>
      <c r="I1522" s="4">
        <v>138996</v>
      </c>
      <c r="J1522" s="1">
        <v>53</v>
      </c>
      <c r="K1522" s="1">
        <v>6.3270545872535804</v>
      </c>
      <c r="L1522" s="1">
        <v>2.60124813564068</v>
      </c>
      <c r="N1522" s="1" t="s">
        <v>8254</v>
      </c>
      <c r="O1522" s="1" t="s">
        <v>8255</v>
      </c>
      <c r="P1522" s="1" t="s">
        <v>8256</v>
      </c>
      <c r="T1522" s="1" t="s">
        <v>8253</v>
      </c>
      <c r="U1522" s="1" t="s">
        <v>22</v>
      </c>
      <c r="V1522" s="1" t="s">
        <v>23</v>
      </c>
      <c r="W1522" s="1">
        <v>33578</v>
      </c>
    </row>
    <row r="1523" spans="1:23" x14ac:dyDescent="0.2">
      <c r="A1523" s="1" t="s">
        <v>26</v>
      </c>
      <c r="B1523" s="1" t="s">
        <v>8304</v>
      </c>
      <c r="C1523" s="1" t="s">
        <v>22</v>
      </c>
      <c r="D1523" s="1">
        <v>33578</v>
      </c>
      <c r="E1523" s="1" t="s">
        <v>524</v>
      </c>
      <c r="F1523" s="4">
        <v>429430</v>
      </c>
      <c r="G1523" s="4">
        <v>375957</v>
      </c>
      <c r="H1523" s="1" t="s">
        <v>25</v>
      </c>
      <c r="I1523" s="4">
        <v>227019</v>
      </c>
      <c r="J1523" s="1">
        <v>53</v>
      </c>
      <c r="K1523" s="1">
        <v>7.7275922217866304</v>
      </c>
      <c r="N1523" s="1" t="s">
        <v>8305</v>
      </c>
      <c r="Q1523" s="1" t="s">
        <v>8306</v>
      </c>
      <c r="T1523" s="1" t="s">
        <v>8304</v>
      </c>
      <c r="U1523" s="1" t="s">
        <v>22</v>
      </c>
      <c r="V1523" s="1" t="s">
        <v>23</v>
      </c>
      <c r="W1523" s="1">
        <v>33578</v>
      </c>
    </row>
    <row r="1524" spans="1:23" x14ac:dyDescent="0.2">
      <c r="A1524" s="1" t="s">
        <v>26</v>
      </c>
      <c r="B1524" s="1" t="s">
        <v>8370</v>
      </c>
      <c r="C1524" s="1" t="s">
        <v>22</v>
      </c>
      <c r="D1524" s="1">
        <v>33578</v>
      </c>
      <c r="E1524" s="1" t="s">
        <v>421</v>
      </c>
      <c r="F1524" s="4">
        <v>588819</v>
      </c>
      <c r="G1524" s="4">
        <v>566947</v>
      </c>
      <c r="H1524" s="1" t="s">
        <v>25</v>
      </c>
      <c r="I1524" s="4">
        <v>310634</v>
      </c>
      <c r="J1524" s="1">
        <v>53</v>
      </c>
      <c r="K1524" s="1">
        <v>4.2517860034908903</v>
      </c>
      <c r="N1524" s="1" t="s">
        <v>8371</v>
      </c>
      <c r="Q1524" s="1" t="s">
        <v>8373</v>
      </c>
      <c r="T1524" s="1" t="s">
        <v>8370</v>
      </c>
      <c r="U1524" s="1" t="s">
        <v>22</v>
      </c>
      <c r="V1524" s="1" t="s">
        <v>23</v>
      </c>
      <c r="W1524" s="1">
        <v>33578</v>
      </c>
    </row>
    <row r="1525" spans="1:23" x14ac:dyDescent="0.2">
      <c r="A1525" s="1" t="s">
        <v>26</v>
      </c>
      <c r="B1525" s="1" t="s">
        <v>8587</v>
      </c>
      <c r="C1525" s="1" t="s">
        <v>22</v>
      </c>
      <c r="D1525" s="1">
        <v>33578</v>
      </c>
      <c r="E1525" s="1" t="s">
        <v>1354</v>
      </c>
      <c r="F1525" s="4">
        <v>419282</v>
      </c>
      <c r="G1525" s="4">
        <v>398911</v>
      </c>
      <c r="H1525" s="1" t="s">
        <v>25</v>
      </c>
      <c r="I1525" s="4">
        <v>221155</v>
      </c>
      <c r="J1525" s="1">
        <v>53</v>
      </c>
      <c r="K1525" s="1">
        <v>3.3700655765568999</v>
      </c>
      <c r="L1525" s="1">
        <v>2.32974299591173</v>
      </c>
      <c r="N1525" s="1" t="s">
        <v>8588</v>
      </c>
      <c r="P1525" s="1" t="s">
        <v>8589</v>
      </c>
      <c r="Q1525" s="1" t="s">
        <v>8590</v>
      </c>
      <c r="T1525" s="1" t="s">
        <v>8587</v>
      </c>
      <c r="U1525" s="1" t="s">
        <v>22</v>
      </c>
      <c r="V1525" s="1" t="s">
        <v>23</v>
      </c>
      <c r="W1525" s="1">
        <v>33578</v>
      </c>
    </row>
    <row r="1526" spans="1:23" x14ac:dyDescent="0.2">
      <c r="A1526" s="1" t="s">
        <v>26</v>
      </c>
      <c r="B1526" s="1" t="s">
        <v>9172</v>
      </c>
      <c r="C1526" s="1" t="s">
        <v>22</v>
      </c>
      <c r="D1526" s="1">
        <v>33578</v>
      </c>
      <c r="E1526" s="1" t="s">
        <v>1162</v>
      </c>
      <c r="F1526" s="4">
        <v>332776</v>
      </c>
      <c r="G1526" s="4">
        <v>324196</v>
      </c>
      <c r="H1526" s="1" t="s">
        <v>25</v>
      </c>
      <c r="I1526" s="4">
        <v>176360</v>
      </c>
      <c r="J1526" s="1">
        <v>53</v>
      </c>
      <c r="K1526" s="1">
        <v>6.8324316477187796</v>
      </c>
      <c r="L1526" s="1">
        <v>0.79479723911663602</v>
      </c>
      <c r="N1526" s="1" t="s">
        <v>9173</v>
      </c>
      <c r="O1526" s="1" t="s">
        <v>9174</v>
      </c>
      <c r="P1526" s="1">
        <v>8139284423</v>
      </c>
      <c r="Q1526" s="1" t="s">
        <v>9175</v>
      </c>
      <c r="T1526" s="1" t="s">
        <v>9172</v>
      </c>
      <c r="U1526" s="1" t="s">
        <v>22</v>
      </c>
      <c r="V1526" s="1" t="s">
        <v>23</v>
      </c>
      <c r="W1526" s="1">
        <v>33578</v>
      </c>
    </row>
    <row r="1527" spans="1:23" x14ac:dyDescent="0.2">
      <c r="A1527" s="1" t="s">
        <v>26</v>
      </c>
      <c r="B1527" s="1" t="s">
        <v>9431</v>
      </c>
      <c r="C1527" s="1" t="s">
        <v>22</v>
      </c>
      <c r="D1527" s="1">
        <v>33578</v>
      </c>
      <c r="E1527" s="1" t="s">
        <v>1970</v>
      </c>
      <c r="F1527" s="4">
        <v>352742</v>
      </c>
      <c r="G1527" s="4">
        <v>336481</v>
      </c>
      <c r="H1527" s="1" t="s">
        <v>25</v>
      </c>
      <c r="I1527" s="4">
        <v>185837</v>
      </c>
      <c r="J1527" s="1">
        <v>53</v>
      </c>
      <c r="K1527" s="1">
        <v>2.9345824055717298</v>
      </c>
      <c r="N1527" s="1" t="s">
        <v>9432</v>
      </c>
      <c r="O1527" s="1" t="s">
        <v>9433</v>
      </c>
      <c r="P1527" s="1">
        <v>8132151276</v>
      </c>
      <c r="T1527" s="1" t="s">
        <v>9431</v>
      </c>
      <c r="U1527" s="1" t="s">
        <v>22</v>
      </c>
      <c r="V1527" s="1" t="s">
        <v>23</v>
      </c>
      <c r="W1527" s="1">
        <v>33578</v>
      </c>
    </row>
    <row r="1528" spans="1:23" x14ac:dyDescent="0.2">
      <c r="A1528" s="1" t="s">
        <v>26</v>
      </c>
      <c r="B1528" s="1" t="s">
        <v>9500</v>
      </c>
      <c r="C1528" s="1" t="s">
        <v>22</v>
      </c>
      <c r="D1528" s="1">
        <v>33578</v>
      </c>
      <c r="E1528" s="1" t="s">
        <v>84</v>
      </c>
      <c r="F1528" s="4">
        <v>368084</v>
      </c>
      <c r="G1528" s="4">
        <v>362465</v>
      </c>
      <c r="H1528" s="1" t="s">
        <v>25</v>
      </c>
      <c r="I1528" s="4">
        <v>196370</v>
      </c>
      <c r="J1528" s="1">
        <v>53</v>
      </c>
      <c r="K1528" s="1">
        <v>6.9533996099661399</v>
      </c>
      <c r="N1528" s="1" t="s">
        <v>9501</v>
      </c>
      <c r="O1528" s="1" t="s">
        <v>9502</v>
      </c>
      <c r="P1528" s="1" t="s">
        <v>9503</v>
      </c>
      <c r="Q1528" s="1" t="s">
        <v>9504</v>
      </c>
      <c r="R1528" s="1" t="s">
        <v>9505</v>
      </c>
      <c r="S1528" s="1" t="s">
        <v>9506</v>
      </c>
      <c r="T1528" s="1" t="s">
        <v>9500</v>
      </c>
      <c r="U1528" s="1" t="s">
        <v>22</v>
      </c>
      <c r="V1528" s="1" t="s">
        <v>23</v>
      </c>
      <c r="W1528" s="1">
        <v>33578</v>
      </c>
    </row>
    <row r="1529" spans="1:23" x14ac:dyDescent="0.2">
      <c r="A1529" s="1" t="s">
        <v>26</v>
      </c>
      <c r="B1529" s="1" t="s">
        <v>10239</v>
      </c>
      <c r="C1529" s="1" t="s">
        <v>22</v>
      </c>
      <c r="D1529" s="1">
        <v>33578</v>
      </c>
      <c r="E1529" s="1" t="s">
        <v>261</v>
      </c>
      <c r="F1529" s="4">
        <v>348889</v>
      </c>
      <c r="G1529" s="4">
        <v>354226</v>
      </c>
      <c r="H1529" s="1" t="s">
        <v>25</v>
      </c>
      <c r="I1529" s="4">
        <v>183359</v>
      </c>
      <c r="J1529" s="1">
        <v>53</v>
      </c>
      <c r="K1529" s="1">
        <v>18.587808676261901</v>
      </c>
      <c r="N1529" s="1" t="s">
        <v>10240</v>
      </c>
      <c r="O1529" s="1" t="s">
        <v>10241</v>
      </c>
      <c r="P1529" s="1">
        <v>8138023093</v>
      </c>
      <c r="Q1529" s="1" t="s">
        <v>10242</v>
      </c>
      <c r="R1529" s="1" t="s">
        <v>10243</v>
      </c>
      <c r="S1529" s="1" t="s">
        <v>10244</v>
      </c>
      <c r="T1529" s="1" t="s">
        <v>10239</v>
      </c>
      <c r="U1529" s="1" t="s">
        <v>22</v>
      </c>
      <c r="V1529" s="1" t="s">
        <v>23</v>
      </c>
      <c r="W1529" s="1">
        <v>33578</v>
      </c>
    </row>
    <row r="1530" spans="1:23" x14ac:dyDescent="0.2">
      <c r="A1530" s="1" t="s">
        <v>26</v>
      </c>
      <c r="B1530" s="1" t="s">
        <v>10807</v>
      </c>
      <c r="C1530" s="1" t="s">
        <v>22</v>
      </c>
      <c r="D1530" s="1">
        <v>33578</v>
      </c>
      <c r="E1530" s="1" t="s">
        <v>464</v>
      </c>
      <c r="F1530" s="4">
        <v>437615</v>
      </c>
      <c r="G1530" s="4">
        <v>373359</v>
      </c>
      <c r="H1530" s="1" t="s">
        <v>25</v>
      </c>
      <c r="I1530" s="4">
        <v>232683</v>
      </c>
      <c r="J1530" s="1">
        <v>53</v>
      </c>
      <c r="K1530" s="1">
        <v>7.4641529982452202</v>
      </c>
      <c r="L1530" s="1">
        <v>2.78135729932049</v>
      </c>
      <c r="N1530" s="1" t="s">
        <v>10808</v>
      </c>
      <c r="O1530" s="1" t="s">
        <v>10809</v>
      </c>
      <c r="P1530" s="1" t="s">
        <v>10810</v>
      </c>
      <c r="T1530" s="1" t="s">
        <v>10807</v>
      </c>
      <c r="U1530" s="1" t="s">
        <v>22</v>
      </c>
      <c r="V1530" s="1" t="s">
        <v>23</v>
      </c>
      <c r="W1530" s="1">
        <v>33578</v>
      </c>
    </row>
    <row r="1531" spans="1:23" x14ac:dyDescent="0.2">
      <c r="A1531" s="1" t="s">
        <v>26</v>
      </c>
      <c r="B1531" s="1" t="s">
        <v>11007</v>
      </c>
      <c r="C1531" s="1" t="s">
        <v>22</v>
      </c>
      <c r="D1531" s="1">
        <v>33578</v>
      </c>
      <c r="E1531" s="1" t="s">
        <v>873</v>
      </c>
      <c r="F1531" s="4">
        <v>541340</v>
      </c>
      <c r="G1531" s="4">
        <v>194500</v>
      </c>
      <c r="H1531" s="1" t="s">
        <v>25</v>
      </c>
      <c r="I1531" s="4">
        <v>287724</v>
      </c>
      <c r="J1531" s="1">
        <v>53</v>
      </c>
      <c r="K1531" s="1">
        <v>3.50184721611368</v>
      </c>
      <c r="N1531" s="1" t="s">
        <v>11008</v>
      </c>
      <c r="O1531" s="1" t="s">
        <v>11009</v>
      </c>
      <c r="P1531" s="1" t="s">
        <v>11010</v>
      </c>
      <c r="Q1531" s="1" t="s">
        <v>11011</v>
      </c>
      <c r="R1531" s="1" t="s">
        <v>11009</v>
      </c>
      <c r="S1531" s="1" t="s">
        <v>11012</v>
      </c>
      <c r="T1531" s="1" t="s">
        <v>11007</v>
      </c>
      <c r="U1531" s="1" t="s">
        <v>22</v>
      </c>
      <c r="V1531" s="1" t="s">
        <v>23</v>
      </c>
      <c r="W1531" s="1">
        <v>33578</v>
      </c>
    </row>
    <row r="1532" spans="1:23" x14ac:dyDescent="0.2">
      <c r="A1532" s="1" t="s">
        <v>26</v>
      </c>
      <c r="B1532" s="1" t="s">
        <v>11900</v>
      </c>
      <c r="C1532" s="1" t="s">
        <v>22</v>
      </c>
      <c r="D1532" s="1">
        <v>33578</v>
      </c>
      <c r="E1532" s="1" t="s">
        <v>1861</v>
      </c>
      <c r="F1532" s="4">
        <v>622727</v>
      </c>
      <c r="G1532" s="4">
        <v>616023</v>
      </c>
      <c r="H1532" s="1" t="s">
        <v>25</v>
      </c>
      <c r="I1532" s="4">
        <v>328550</v>
      </c>
      <c r="J1532" s="1">
        <v>53</v>
      </c>
      <c r="K1532" s="1">
        <v>8.1523257290110998</v>
      </c>
      <c r="N1532" s="1" t="s">
        <v>11901</v>
      </c>
      <c r="P1532" s="1">
        <v>8133346371</v>
      </c>
      <c r="Q1532" s="1" t="s">
        <v>11902</v>
      </c>
      <c r="R1532" s="1" t="s">
        <v>11903</v>
      </c>
      <c r="S1532" s="1">
        <v>8133346353</v>
      </c>
      <c r="T1532" s="1" t="s">
        <v>11900</v>
      </c>
      <c r="U1532" s="1" t="s">
        <v>22</v>
      </c>
      <c r="V1532" s="1" t="s">
        <v>23</v>
      </c>
      <c r="W1532" s="1">
        <v>33578</v>
      </c>
    </row>
    <row r="1533" spans="1:23" x14ac:dyDescent="0.2">
      <c r="A1533" s="1" t="s">
        <v>26</v>
      </c>
      <c r="B1533" s="1" t="s">
        <v>12032</v>
      </c>
      <c r="C1533" s="1" t="s">
        <v>22</v>
      </c>
      <c r="D1533" s="1">
        <v>33578</v>
      </c>
      <c r="E1533" s="1" t="s">
        <v>681</v>
      </c>
      <c r="F1533" s="4">
        <v>499507</v>
      </c>
      <c r="G1533" s="4">
        <v>486234</v>
      </c>
      <c r="H1533" s="1" t="s">
        <v>25</v>
      </c>
      <c r="I1533" s="4">
        <v>263916</v>
      </c>
      <c r="J1533" s="1">
        <v>53</v>
      </c>
      <c r="K1533" s="1">
        <v>3.67459897169863</v>
      </c>
      <c r="N1533" s="1" t="s">
        <v>12033</v>
      </c>
      <c r="O1533" s="1" t="s">
        <v>12034</v>
      </c>
      <c r="P1533" s="1" t="s">
        <v>12035</v>
      </c>
      <c r="T1533" s="1" t="s">
        <v>12032</v>
      </c>
      <c r="U1533" s="1" t="s">
        <v>22</v>
      </c>
      <c r="V1533" s="1" t="s">
        <v>23</v>
      </c>
      <c r="W1533" s="1">
        <v>33578</v>
      </c>
    </row>
    <row r="1534" spans="1:23" x14ac:dyDescent="0.2">
      <c r="A1534" s="1" t="s">
        <v>26</v>
      </c>
      <c r="B1534" s="1" t="s">
        <v>12039</v>
      </c>
      <c r="C1534" s="1" t="s">
        <v>22</v>
      </c>
      <c r="D1534" s="1">
        <v>33578</v>
      </c>
      <c r="E1534" s="1" t="s">
        <v>855</v>
      </c>
      <c r="F1534" s="4">
        <v>536659</v>
      </c>
      <c r="G1534" s="4">
        <v>549160</v>
      </c>
      <c r="H1534" s="1" t="s">
        <v>25</v>
      </c>
      <c r="I1534" s="4">
        <v>284941</v>
      </c>
      <c r="J1534" s="1">
        <v>53</v>
      </c>
      <c r="K1534" s="1">
        <v>8.1603904690611309</v>
      </c>
      <c r="L1534" s="1">
        <v>9.3514595807613093E-2</v>
      </c>
      <c r="N1534" s="1" t="s">
        <v>12040</v>
      </c>
      <c r="O1534" s="1" t="s">
        <v>12041</v>
      </c>
      <c r="P1534" s="1" t="s">
        <v>12042</v>
      </c>
      <c r="Q1534" s="1" t="s">
        <v>12043</v>
      </c>
      <c r="S1534" s="1" t="s">
        <v>12044</v>
      </c>
      <c r="T1534" s="1" t="s">
        <v>12039</v>
      </c>
      <c r="U1534" s="1" t="s">
        <v>22</v>
      </c>
      <c r="V1534" s="1" t="s">
        <v>23</v>
      </c>
      <c r="W1534" s="1">
        <v>33578</v>
      </c>
    </row>
    <row r="1535" spans="1:23" x14ac:dyDescent="0.2">
      <c r="A1535" s="1" t="s">
        <v>26</v>
      </c>
      <c r="B1535" s="1" t="s">
        <v>12108</v>
      </c>
      <c r="C1535" s="1" t="s">
        <v>22</v>
      </c>
      <c r="D1535" s="1">
        <v>33578</v>
      </c>
      <c r="E1535" s="1" t="s">
        <v>208</v>
      </c>
      <c r="F1535" s="4">
        <v>310665</v>
      </c>
      <c r="G1535" s="4">
        <v>305211</v>
      </c>
      <c r="H1535" s="1" t="s">
        <v>25</v>
      </c>
      <c r="I1535" s="4">
        <v>164213</v>
      </c>
      <c r="J1535" s="1">
        <v>53</v>
      </c>
      <c r="K1535" s="1">
        <v>3.96953025416293</v>
      </c>
      <c r="N1535" s="1" t="s">
        <v>12109</v>
      </c>
      <c r="O1535" s="1" t="s">
        <v>12110</v>
      </c>
      <c r="P1535" s="1" t="s">
        <v>12111</v>
      </c>
      <c r="T1535" s="1" t="s">
        <v>12108</v>
      </c>
      <c r="U1535" s="1" t="s">
        <v>22</v>
      </c>
      <c r="V1535" s="1" t="s">
        <v>23</v>
      </c>
      <c r="W1535" s="1">
        <v>33578</v>
      </c>
    </row>
    <row r="1536" spans="1:23" x14ac:dyDescent="0.2">
      <c r="A1536" s="1" t="s">
        <v>26</v>
      </c>
      <c r="B1536" s="1" t="s">
        <v>13691</v>
      </c>
      <c r="C1536" s="1" t="s">
        <v>22</v>
      </c>
      <c r="D1536" s="1">
        <v>33578</v>
      </c>
      <c r="E1536" s="1" t="s">
        <v>87</v>
      </c>
      <c r="F1536" s="4">
        <v>323057</v>
      </c>
      <c r="G1536" s="4">
        <v>311010</v>
      </c>
      <c r="H1536" s="1" t="s">
        <v>25</v>
      </c>
      <c r="I1536" s="4">
        <v>172039</v>
      </c>
      <c r="J1536" s="1">
        <v>53</v>
      </c>
      <c r="K1536" s="1">
        <v>8.9050150519277604</v>
      </c>
      <c r="L1536" s="1">
        <v>2.6496387078417398</v>
      </c>
      <c r="N1536" s="1" t="s">
        <v>13692</v>
      </c>
      <c r="T1536" s="1" t="s">
        <v>13691</v>
      </c>
      <c r="U1536" s="1" t="s">
        <v>22</v>
      </c>
      <c r="V1536" s="1" t="s">
        <v>23</v>
      </c>
      <c r="W1536" s="1">
        <v>33578</v>
      </c>
    </row>
    <row r="1537" spans="1:23" x14ac:dyDescent="0.2">
      <c r="A1537" s="1" t="s">
        <v>26</v>
      </c>
      <c r="B1537" s="1" t="s">
        <v>13711</v>
      </c>
      <c r="C1537" s="1" t="s">
        <v>22</v>
      </c>
      <c r="D1537" s="1">
        <v>33578</v>
      </c>
      <c r="E1537" s="1" t="s">
        <v>377</v>
      </c>
      <c r="F1537" s="4">
        <v>471840</v>
      </c>
      <c r="G1537" s="4">
        <v>446417</v>
      </c>
      <c r="H1537" s="1" t="s">
        <v>25</v>
      </c>
      <c r="I1537" s="4">
        <v>251863</v>
      </c>
      <c r="J1537" s="1">
        <v>53</v>
      </c>
      <c r="K1537" s="1">
        <v>3.66864761704971</v>
      </c>
      <c r="N1537" s="1" t="s">
        <v>13712</v>
      </c>
      <c r="O1537" s="1" t="s">
        <v>13713</v>
      </c>
      <c r="P1537" s="1" t="s">
        <v>13714</v>
      </c>
      <c r="Q1537" s="1" t="s">
        <v>13715</v>
      </c>
      <c r="R1537" s="1" t="s">
        <v>13716</v>
      </c>
      <c r="S1537" s="1" t="s">
        <v>13717</v>
      </c>
      <c r="T1537" s="1" t="s">
        <v>13711</v>
      </c>
      <c r="U1537" s="1" t="s">
        <v>22</v>
      </c>
      <c r="V1537" s="1" t="s">
        <v>23</v>
      </c>
      <c r="W1537" s="1">
        <v>33578</v>
      </c>
    </row>
    <row r="1538" spans="1:23" x14ac:dyDescent="0.2">
      <c r="A1538" s="1" t="s">
        <v>26</v>
      </c>
      <c r="B1538" s="1" t="s">
        <v>13725</v>
      </c>
      <c r="C1538" s="1" t="s">
        <v>22</v>
      </c>
      <c r="D1538" s="1">
        <v>33578</v>
      </c>
      <c r="E1538" s="1" t="s">
        <v>194</v>
      </c>
      <c r="F1538" s="4">
        <v>274811</v>
      </c>
      <c r="G1538" s="4">
        <v>283463</v>
      </c>
      <c r="H1538" s="1" t="s">
        <v>25</v>
      </c>
      <c r="I1538" s="4">
        <v>145374</v>
      </c>
      <c r="J1538" s="1">
        <v>53</v>
      </c>
      <c r="K1538" s="1">
        <v>4.4265206734431004</v>
      </c>
      <c r="N1538" s="1" t="s">
        <v>13726</v>
      </c>
      <c r="P1538" s="1" t="s">
        <v>13727</v>
      </c>
      <c r="Q1538" s="1" t="s">
        <v>13728</v>
      </c>
      <c r="R1538" s="1" t="s">
        <v>13729</v>
      </c>
      <c r="S1538" s="1" t="s">
        <v>13730</v>
      </c>
      <c r="T1538" s="1" t="s">
        <v>13725</v>
      </c>
      <c r="U1538" s="1" t="s">
        <v>22</v>
      </c>
      <c r="V1538" s="1" t="s">
        <v>23</v>
      </c>
      <c r="W1538" s="1">
        <v>33578</v>
      </c>
    </row>
    <row r="1539" spans="1:23" x14ac:dyDescent="0.2">
      <c r="A1539" s="1" t="s">
        <v>26</v>
      </c>
      <c r="B1539" s="1" t="s">
        <v>14170</v>
      </c>
      <c r="C1539" s="1" t="s">
        <v>22</v>
      </c>
      <c r="D1539" s="1">
        <v>33578</v>
      </c>
      <c r="E1539" s="1" t="s">
        <v>13474</v>
      </c>
      <c r="F1539" s="4">
        <v>553325</v>
      </c>
      <c r="G1539" s="4">
        <v>537815</v>
      </c>
      <c r="H1539" s="1" t="s">
        <v>25</v>
      </c>
      <c r="I1539" s="4">
        <v>291934</v>
      </c>
      <c r="J1539" s="1">
        <v>53</v>
      </c>
      <c r="K1539" s="1">
        <v>6.3109294975545103</v>
      </c>
      <c r="N1539" s="1" t="s">
        <v>14171</v>
      </c>
      <c r="O1539" s="1" t="s">
        <v>14172</v>
      </c>
      <c r="Q1539" s="1" t="s">
        <v>14173</v>
      </c>
      <c r="T1539" s="1" t="s">
        <v>14170</v>
      </c>
      <c r="U1539" s="1" t="s">
        <v>22</v>
      </c>
      <c r="V1539" s="1" t="s">
        <v>23</v>
      </c>
      <c r="W1539" s="1">
        <v>33578</v>
      </c>
    </row>
    <row r="1540" spans="1:23" x14ac:dyDescent="0.2">
      <c r="A1540" s="1" t="s">
        <v>26</v>
      </c>
      <c r="B1540" s="1" t="s">
        <v>14339</v>
      </c>
      <c r="C1540" s="1" t="s">
        <v>22</v>
      </c>
      <c r="D1540" s="1">
        <v>33578</v>
      </c>
      <c r="E1540" s="1" t="s">
        <v>1450</v>
      </c>
      <c r="F1540" s="4">
        <v>501476</v>
      </c>
      <c r="G1540" s="4">
        <v>484991</v>
      </c>
      <c r="H1540" s="1" t="s">
        <v>25</v>
      </c>
      <c r="I1540" s="4">
        <v>265207</v>
      </c>
      <c r="J1540" s="1">
        <v>53</v>
      </c>
      <c r="K1540" s="1">
        <v>2.0501768097558202</v>
      </c>
      <c r="N1540" s="1" t="s">
        <v>14340</v>
      </c>
      <c r="O1540" s="1" t="s">
        <v>14341</v>
      </c>
      <c r="P1540" s="1" t="s">
        <v>14342</v>
      </c>
      <c r="Q1540" s="1" t="s">
        <v>14343</v>
      </c>
      <c r="T1540" s="1" t="s">
        <v>14339</v>
      </c>
      <c r="U1540" s="1" t="s">
        <v>22</v>
      </c>
      <c r="V1540" s="1" t="s">
        <v>23</v>
      </c>
      <c r="W1540" s="1">
        <v>33578</v>
      </c>
    </row>
    <row r="1541" spans="1:23" x14ac:dyDescent="0.2">
      <c r="A1541" s="1" t="s">
        <v>26</v>
      </c>
      <c r="B1541" s="1" t="s">
        <v>14590</v>
      </c>
      <c r="C1541" s="1" t="s">
        <v>22</v>
      </c>
      <c r="D1541" s="1">
        <v>33578</v>
      </c>
      <c r="E1541" s="1" t="s">
        <v>116</v>
      </c>
      <c r="F1541" s="4">
        <v>347608</v>
      </c>
      <c r="G1541" s="4">
        <v>340327</v>
      </c>
      <c r="H1541" s="1" t="s">
        <v>25</v>
      </c>
      <c r="I1541" s="4">
        <v>185636</v>
      </c>
      <c r="J1541" s="1">
        <v>53</v>
      </c>
      <c r="K1541" s="1">
        <v>7.0689942399691299</v>
      </c>
      <c r="L1541" s="1">
        <v>7.0689942399691299</v>
      </c>
      <c r="N1541" s="1" t="s">
        <v>14591</v>
      </c>
      <c r="P1541" s="1" t="s">
        <v>14592</v>
      </c>
      <c r="T1541" s="1" t="s">
        <v>14590</v>
      </c>
      <c r="U1541" s="1" t="s">
        <v>22</v>
      </c>
      <c r="V1541" s="1" t="s">
        <v>23</v>
      </c>
      <c r="W1541" s="1">
        <v>33578</v>
      </c>
    </row>
    <row r="1542" spans="1:23" x14ac:dyDescent="0.2">
      <c r="A1542" s="1" t="s">
        <v>26</v>
      </c>
      <c r="B1542" s="1" t="s">
        <v>16117</v>
      </c>
      <c r="C1542" s="1" t="s">
        <v>22</v>
      </c>
      <c r="D1542" s="1">
        <v>33578</v>
      </c>
      <c r="E1542" s="1" t="s">
        <v>100</v>
      </c>
      <c r="F1542" s="4">
        <v>515292</v>
      </c>
      <c r="G1542" s="4">
        <v>503703</v>
      </c>
      <c r="H1542" s="1" t="s">
        <v>25</v>
      </c>
      <c r="I1542" s="4">
        <v>273198</v>
      </c>
      <c r="J1542" s="1">
        <v>53</v>
      </c>
      <c r="K1542" s="1">
        <v>6.2168448528350204</v>
      </c>
      <c r="N1542" s="1" t="s">
        <v>16118</v>
      </c>
      <c r="O1542" s="1" t="s">
        <v>16119</v>
      </c>
      <c r="P1542" s="1" t="s">
        <v>16120</v>
      </c>
      <c r="T1542" s="1" t="s">
        <v>16117</v>
      </c>
      <c r="U1542" s="1" t="s">
        <v>22</v>
      </c>
      <c r="V1542" s="1" t="s">
        <v>23</v>
      </c>
      <c r="W1542" s="1">
        <v>33578</v>
      </c>
    </row>
    <row r="1543" spans="1:23" x14ac:dyDescent="0.2">
      <c r="A1543" s="1" t="s">
        <v>26</v>
      </c>
      <c r="B1543" s="1" t="s">
        <v>16665</v>
      </c>
      <c r="C1543" s="1" t="s">
        <v>22</v>
      </c>
      <c r="D1543" s="1">
        <v>33578</v>
      </c>
      <c r="E1543" s="1" t="s">
        <v>782</v>
      </c>
      <c r="F1543" s="4">
        <v>359774</v>
      </c>
      <c r="G1543" s="4">
        <v>360000</v>
      </c>
      <c r="H1543" s="1" t="s">
        <v>25</v>
      </c>
      <c r="I1543" s="4">
        <v>190255</v>
      </c>
      <c r="J1543" s="1">
        <v>53</v>
      </c>
      <c r="K1543" s="1">
        <v>3.48028595383437</v>
      </c>
      <c r="N1543" s="1" t="s">
        <v>16666</v>
      </c>
      <c r="T1543" s="1" t="s">
        <v>16665</v>
      </c>
      <c r="U1543" s="1" t="s">
        <v>22</v>
      </c>
      <c r="V1543" s="1" t="s">
        <v>23</v>
      </c>
      <c r="W1543" s="1">
        <v>33578</v>
      </c>
    </row>
    <row r="1544" spans="1:23" x14ac:dyDescent="0.2">
      <c r="A1544" s="1" t="s">
        <v>26</v>
      </c>
      <c r="B1544" s="1" t="s">
        <v>17188</v>
      </c>
      <c r="C1544" s="1" t="s">
        <v>22</v>
      </c>
      <c r="D1544" s="1">
        <v>33578</v>
      </c>
      <c r="E1544" s="1" t="s">
        <v>681</v>
      </c>
      <c r="F1544" s="4">
        <v>369258</v>
      </c>
      <c r="G1544" s="4">
        <v>357566</v>
      </c>
      <c r="H1544" s="1" t="s">
        <v>25</v>
      </c>
      <c r="I1544" s="4">
        <v>196269</v>
      </c>
      <c r="J1544" s="1">
        <v>53</v>
      </c>
      <c r="K1544" s="1">
        <v>6.4534047175241396</v>
      </c>
      <c r="N1544" s="1" t="s">
        <v>17189</v>
      </c>
      <c r="P1544" s="1" t="s">
        <v>17190</v>
      </c>
      <c r="Q1544" s="1" t="s">
        <v>17191</v>
      </c>
      <c r="T1544" s="1" t="s">
        <v>17188</v>
      </c>
      <c r="U1544" s="1" t="s">
        <v>22</v>
      </c>
      <c r="V1544" s="1" t="s">
        <v>23</v>
      </c>
      <c r="W1544" s="1">
        <v>33578</v>
      </c>
    </row>
    <row r="1545" spans="1:23" x14ac:dyDescent="0.2">
      <c r="A1545" s="1" t="s">
        <v>26</v>
      </c>
      <c r="B1545" s="1" t="s">
        <v>17448</v>
      </c>
      <c r="C1545" s="1" t="s">
        <v>22</v>
      </c>
      <c r="D1545" s="1">
        <v>33578</v>
      </c>
      <c r="E1545" s="1" t="s">
        <v>627</v>
      </c>
      <c r="F1545" s="4">
        <v>383594</v>
      </c>
      <c r="G1545" s="4">
        <v>371038</v>
      </c>
      <c r="H1545" s="1" t="s">
        <v>25</v>
      </c>
      <c r="I1545" s="4">
        <v>201645</v>
      </c>
      <c r="J1545" s="1">
        <v>53</v>
      </c>
      <c r="K1545" s="1">
        <v>9.5018515425990202</v>
      </c>
      <c r="L1545" s="1">
        <v>2.12275955735389</v>
      </c>
      <c r="N1545" s="1" t="s">
        <v>17449</v>
      </c>
      <c r="O1545" s="1" t="s">
        <v>17450</v>
      </c>
      <c r="T1545" s="1" t="s">
        <v>17448</v>
      </c>
      <c r="U1545" s="1" t="s">
        <v>22</v>
      </c>
      <c r="V1545" s="1" t="s">
        <v>23</v>
      </c>
      <c r="W1545" s="1">
        <v>33578</v>
      </c>
    </row>
    <row r="1546" spans="1:23" x14ac:dyDescent="0.2">
      <c r="A1546" s="1" t="s">
        <v>26</v>
      </c>
      <c r="B1546" s="1" t="s">
        <v>17519</v>
      </c>
      <c r="C1546" s="1" t="s">
        <v>22</v>
      </c>
      <c r="D1546" s="1">
        <v>33578</v>
      </c>
      <c r="E1546" s="1" t="s">
        <v>377</v>
      </c>
      <c r="F1546" s="4">
        <v>435292</v>
      </c>
      <c r="G1546" s="4">
        <v>450431</v>
      </c>
      <c r="H1546" s="1" t="s">
        <v>25</v>
      </c>
      <c r="I1546" s="4">
        <v>229738</v>
      </c>
      <c r="J1546" s="1">
        <v>53</v>
      </c>
      <c r="K1546" s="1">
        <v>8.9991038762258508</v>
      </c>
      <c r="L1546" s="1">
        <v>4.8462962276555999</v>
      </c>
      <c r="M1546" s="1">
        <v>2.6550178547204699</v>
      </c>
      <c r="N1546" s="1" t="s">
        <v>17520</v>
      </c>
      <c r="O1546" s="1" t="s">
        <v>17521</v>
      </c>
      <c r="P1546" s="1" t="s">
        <v>17522</v>
      </c>
      <c r="Q1546" s="1" t="s">
        <v>17520</v>
      </c>
      <c r="T1546" s="1" t="s">
        <v>17519</v>
      </c>
      <c r="U1546" s="1" t="s">
        <v>22</v>
      </c>
      <c r="V1546" s="1" t="s">
        <v>23</v>
      </c>
      <c r="W1546" s="1">
        <v>33578</v>
      </c>
    </row>
    <row r="1547" spans="1:23" x14ac:dyDescent="0.2">
      <c r="A1547" s="1" t="s">
        <v>26</v>
      </c>
      <c r="B1547" s="1" t="s">
        <v>17867</v>
      </c>
      <c r="C1547" s="1" t="s">
        <v>22</v>
      </c>
      <c r="D1547" s="1">
        <v>33578</v>
      </c>
      <c r="E1547" s="1" t="s">
        <v>87</v>
      </c>
      <c r="F1547" s="4">
        <v>389054</v>
      </c>
      <c r="G1547" s="4">
        <v>371266</v>
      </c>
      <c r="H1547" s="1" t="s">
        <v>25</v>
      </c>
      <c r="I1547" s="4">
        <v>207962</v>
      </c>
      <c r="J1547" s="1">
        <v>53</v>
      </c>
      <c r="K1547" s="1">
        <v>4.6550180908067</v>
      </c>
      <c r="L1547" s="1">
        <v>3.1926524994088501</v>
      </c>
      <c r="N1547" s="1" t="s">
        <v>17868</v>
      </c>
      <c r="O1547" s="1" t="s">
        <v>17869</v>
      </c>
      <c r="P1547" s="1" t="s">
        <v>17870</v>
      </c>
      <c r="Q1547" s="1" t="s">
        <v>17871</v>
      </c>
      <c r="T1547" s="1" t="s">
        <v>17867</v>
      </c>
      <c r="U1547" s="1" t="s">
        <v>22</v>
      </c>
      <c r="V1547" s="1" t="s">
        <v>23</v>
      </c>
      <c r="W1547" s="1">
        <v>33578</v>
      </c>
    </row>
    <row r="1548" spans="1:23" x14ac:dyDescent="0.2">
      <c r="A1548" s="1" t="s">
        <v>26</v>
      </c>
      <c r="B1548" s="1" t="s">
        <v>18033</v>
      </c>
      <c r="C1548" s="1" t="s">
        <v>22</v>
      </c>
      <c r="D1548" s="1">
        <v>33578</v>
      </c>
      <c r="E1548" s="1" t="s">
        <v>919</v>
      </c>
      <c r="F1548" s="4">
        <v>457981</v>
      </c>
      <c r="G1548" s="4">
        <v>451994</v>
      </c>
      <c r="H1548" s="1" t="s">
        <v>25</v>
      </c>
      <c r="I1548" s="4">
        <v>240766</v>
      </c>
      <c r="J1548" s="1">
        <v>53</v>
      </c>
      <c r="K1548" s="1">
        <v>5.0367385212875799</v>
      </c>
      <c r="N1548" s="1" t="s">
        <v>18034</v>
      </c>
      <c r="O1548" s="1" t="s">
        <v>18035</v>
      </c>
      <c r="P1548" s="1" t="s">
        <v>18036</v>
      </c>
      <c r="Q1548" s="1" t="s">
        <v>18037</v>
      </c>
      <c r="R1548" s="1" t="s">
        <v>18035</v>
      </c>
      <c r="S1548" s="1" t="s">
        <v>18038</v>
      </c>
      <c r="T1548" s="1" t="s">
        <v>18033</v>
      </c>
      <c r="U1548" s="1" t="s">
        <v>22</v>
      </c>
      <c r="V1548" s="1" t="s">
        <v>23</v>
      </c>
      <c r="W1548" s="1">
        <v>33578</v>
      </c>
    </row>
    <row r="1549" spans="1:23" x14ac:dyDescent="0.2">
      <c r="A1549" s="1" t="s">
        <v>26</v>
      </c>
      <c r="B1549" s="1" t="s">
        <v>18131</v>
      </c>
      <c r="C1549" s="1" t="s">
        <v>22</v>
      </c>
      <c r="D1549" s="1">
        <v>33578</v>
      </c>
      <c r="E1549" s="1" t="s">
        <v>782</v>
      </c>
      <c r="F1549" s="4">
        <v>351356</v>
      </c>
      <c r="G1549" s="4">
        <v>327939</v>
      </c>
      <c r="H1549" s="1" t="s">
        <v>25</v>
      </c>
      <c r="I1549" s="4">
        <v>186154</v>
      </c>
      <c r="J1549" s="1">
        <v>53</v>
      </c>
      <c r="K1549" s="1">
        <v>8.2598568014175093</v>
      </c>
      <c r="L1549" s="1">
        <v>3.5367385218476199</v>
      </c>
      <c r="N1549" s="1" t="s">
        <v>18132</v>
      </c>
      <c r="P1549" s="1">
        <v>6037485631</v>
      </c>
      <c r="T1549" s="1" t="s">
        <v>18131</v>
      </c>
      <c r="U1549" s="1" t="s">
        <v>22</v>
      </c>
      <c r="V1549" s="1" t="s">
        <v>23</v>
      </c>
      <c r="W1549" s="1">
        <v>33578</v>
      </c>
    </row>
    <row r="1550" spans="1:23" x14ac:dyDescent="0.2">
      <c r="A1550" s="1" t="s">
        <v>26</v>
      </c>
      <c r="B1550" s="1" t="s">
        <v>18150</v>
      </c>
      <c r="C1550" s="1" t="s">
        <v>22</v>
      </c>
      <c r="D1550" s="1">
        <v>33578</v>
      </c>
      <c r="E1550" s="1" t="s">
        <v>584</v>
      </c>
      <c r="F1550" s="4">
        <v>367385</v>
      </c>
      <c r="G1550" s="4">
        <v>340319</v>
      </c>
      <c r="H1550" s="1" t="s">
        <v>25</v>
      </c>
      <c r="I1550" s="4">
        <v>195280</v>
      </c>
      <c r="J1550" s="1">
        <v>53</v>
      </c>
      <c r="K1550" s="1">
        <v>6.9964159412646802</v>
      </c>
      <c r="L1550" s="1">
        <v>6.73835142513565</v>
      </c>
      <c r="N1550" s="1" t="s">
        <v>18151</v>
      </c>
      <c r="Q1550" s="1" t="s">
        <v>18152</v>
      </c>
      <c r="T1550" s="1" t="s">
        <v>18150</v>
      </c>
      <c r="U1550" s="1" t="s">
        <v>22</v>
      </c>
      <c r="V1550" s="1" t="s">
        <v>23</v>
      </c>
      <c r="W1550" s="1">
        <v>33578</v>
      </c>
    </row>
    <row r="1551" spans="1:23" x14ac:dyDescent="0.2">
      <c r="A1551" s="1" t="s">
        <v>26</v>
      </c>
      <c r="B1551" s="1" t="s">
        <v>18536</v>
      </c>
      <c r="C1551" s="1" t="s">
        <v>22</v>
      </c>
      <c r="D1551" s="1">
        <v>33578</v>
      </c>
      <c r="E1551" s="1" t="s">
        <v>1176</v>
      </c>
      <c r="F1551" s="4">
        <v>744185</v>
      </c>
      <c r="G1551" s="4">
        <v>734734</v>
      </c>
      <c r="H1551" s="1" t="s">
        <v>25</v>
      </c>
      <c r="I1551" s="4">
        <v>392809</v>
      </c>
      <c r="J1551" s="1">
        <v>53</v>
      </c>
      <c r="K1551" s="1">
        <v>3.9937280117483001</v>
      </c>
      <c r="N1551" s="1" t="s">
        <v>18537</v>
      </c>
      <c r="O1551" s="1" t="s">
        <v>18538</v>
      </c>
      <c r="Q1551" s="1" t="s">
        <v>18539</v>
      </c>
      <c r="S1551" s="1" t="s">
        <v>18540</v>
      </c>
      <c r="T1551" s="1" t="s">
        <v>18536</v>
      </c>
      <c r="U1551" s="1" t="s">
        <v>22</v>
      </c>
      <c r="V1551" s="1" t="s">
        <v>23</v>
      </c>
      <c r="W1551" s="1">
        <v>33578</v>
      </c>
    </row>
    <row r="1552" spans="1:23" x14ac:dyDescent="0.2">
      <c r="A1552" s="1" t="s">
        <v>26</v>
      </c>
      <c r="B1552" s="1" t="s">
        <v>18698</v>
      </c>
      <c r="C1552" s="1" t="s">
        <v>22</v>
      </c>
      <c r="D1552" s="1">
        <v>33578</v>
      </c>
      <c r="E1552" s="1" t="s">
        <v>322</v>
      </c>
      <c r="F1552" s="4">
        <v>362573</v>
      </c>
      <c r="G1552" s="4">
        <v>338293</v>
      </c>
      <c r="H1552" s="1" t="s">
        <v>25</v>
      </c>
      <c r="I1552" s="4">
        <v>190570</v>
      </c>
      <c r="J1552" s="1">
        <v>53</v>
      </c>
      <c r="K1552" s="1">
        <v>7.6872766300776503</v>
      </c>
      <c r="N1552" s="1" t="s">
        <v>18699</v>
      </c>
      <c r="O1552" s="1" t="s">
        <v>18700</v>
      </c>
      <c r="Q1552" s="1" t="s">
        <v>18701</v>
      </c>
      <c r="T1552" s="1" t="s">
        <v>18698</v>
      </c>
      <c r="U1552" s="1" t="s">
        <v>22</v>
      </c>
      <c r="V1552" s="1" t="s">
        <v>23</v>
      </c>
      <c r="W1552" s="1">
        <v>33578</v>
      </c>
    </row>
    <row r="1553" spans="1:23" x14ac:dyDescent="0.2">
      <c r="A1553" s="1" t="s">
        <v>26</v>
      </c>
      <c r="B1553" s="1" t="s">
        <v>18934</v>
      </c>
      <c r="C1553" s="1" t="s">
        <v>22</v>
      </c>
      <c r="D1553" s="1">
        <v>33578</v>
      </c>
      <c r="E1553" s="1" t="s">
        <v>1970</v>
      </c>
      <c r="F1553" s="4">
        <v>394512</v>
      </c>
      <c r="G1553" s="4">
        <v>384996</v>
      </c>
      <c r="H1553" s="1" t="s">
        <v>25</v>
      </c>
      <c r="I1553" s="4">
        <v>210327</v>
      </c>
      <c r="J1553" s="1">
        <v>53</v>
      </c>
      <c r="K1553" s="1">
        <v>3.3270618082001602</v>
      </c>
      <c r="N1553" s="1" t="s">
        <v>18935</v>
      </c>
      <c r="O1553" s="1" t="s">
        <v>18936</v>
      </c>
      <c r="P1553" s="1">
        <v>5619062435</v>
      </c>
      <c r="Q1553" s="1" t="s">
        <v>18937</v>
      </c>
      <c r="R1553" s="1" t="s">
        <v>18938</v>
      </c>
      <c r="S1553" s="1" t="s">
        <v>18939</v>
      </c>
      <c r="T1553" s="1" t="s">
        <v>18934</v>
      </c>
      <c r="U1553" s="1" t="s">
        <v>22</v>
      </c>
      <c r="V1553" s="1" t="s">
        <v>23</v>
      </c>
      <c r="W1553" s="1">
        <v>33578</v>
      </c>
    </row>
    <row r="1554" spans="1:23" x14ac:dyDescent="0.2">
      <c r="A1554" s="1" t="s">
        <v>26</v>
      </c>
      <c r="B1554" s="1" t="s">
        <v>19043</v>
      </c>
      <c r="C1554" s="1" t="s">
        <v>22</v>
      </c>
      <c r="D1554" s="1">
        <v>33578</v>
      </c>
      <c r="E1554" s="1" t="s">
        <v>181</v>
      </c>
      <c r="F1554" s="4">
        <v>439302</v>
      </c>
      <c r="G1554" s="4">
        <v>396685</v>
      </c>
      <c r="H1554" s="1" t="s">
        <v>25</v>
      </c>
      <c r="I1554" s="4">
        <v>232847</v>
      </c>
      <c r="J1554" s="1">
        <v>53</v>
      </c>
      <c r="K1554" s="1">
        <v>4.5179220234406099</v>
      </c>
      <c r="N1554" s="1" t="s">
        <v>19044</v>
      </c>
      <c r="P1554" s="1" t="s">
        <v>19045</v>
      </c>
      <c r="Q1554" s="1" t="s">
        <v>19046</v>
      </c>
      <c r="R1554" s="1" t="s">
        <v>19047</v>
      </c>
      <c r="S1554" s="1" t="s">
        <v>19048</v>
      </c>
      <c r="T1554" s="1" t="s">
        <v>19043</v>
      </c>
      <c r="U1554" s="1" t="s">
        <v>22</v>
      </c>
      <c r="V1554" s="1" t="s">
        <v>23</v>
      </c>
      <c r="W1554" s="1">
        <v>33578</v>
      </c>
    </row>
    <row r="1555" spans="1:23" x14ac:dyDescent="0.2">
      <c r="A1555" s="1" t="s">
        <v>26</v>
      </c>
      <c r="B1555" s="1" t="s">
        <v>19348</v>
      </c>
      <c r="C1555" s="1" t="s">
        <v>22</v>
      </c>
      <c r="D1555" s="1">
        <v>33578</v>
      </c>
      <c r="E1555" s="1" t="s">
        <v>47</v>
      </c>
      <c r="F1555" s="4">
        <v>429808</v>
      </c>
      <c r="G1555" s="4">
        <v>427124</v>
      </c>
      <c r="H1555" s="1" t="s">
        <v>25</v>
      </c>
      <c r="I1555" s="4">
        <v>229634</v>
      </c>
      <c r="J1555" s="1">
        <v>53</v>
      </c>
      <c r="K1555" s="1">
        <v>6.1146964600756597</v>
      </c>
      <c r="N1555" s="1" t="s">
        <v>19349</v>
      </c>
      <c r="O1555" s="1" t="s">
        <v>19350</v>
      </c>
      <c r="Q1555" s="1" t="s">
        <v>19351</v>
      </c>
      <c r="S1555" s="1" t="s">
        <v>19352</v>
      </c>
      <c r="T1555" s="1" t="s">
        <v>19348</v>
      </c>
      <c r="U1555" s="1" t="s">
        <v>22</v>
      </c>
      <c r="V1555" s="1" t="s">
        <v>23</v>
      </c>
      <c r="W1555" s="1">
        <v>33578</v>
      </c>
    </row>
    <row r="1556" spans="1:23" x14ac:dyDescent="0.2">
      <c r="A1556" s="1" t="s">
        <v>26</v>
      </c>
      <c r="B1556" s="1" t="s">
        <v>19455</v>
      </c>
      <c r="C1556" s="1" t="s">
        <v>22</v>
      </c>
      <c r="D1556" s="1">
        <v>33578</v>
      </c>
      <c r="E1556" s="1" t="s">
        <v>1435</v>
      </c>
      <c r="F1556" s="4">
        <v>551655</v>
      </c>
      <c r="G1556" s="4">
        <v>542332</v>
      </c>
      <c r="H1556" s="1" t="s">
        <v>25</v>
      </c>
      <c r="I1556" s="4">
        <v>294884</v>
      </c>
      <c r="J1556" s="1">
        <v>53</v>
      </c>
      <c r="K1556" s="1">
        <v>3.00985775055381</v>
      </c>
      <c r="N1556" s="1" t="s">
        <v>19456</v>
      </c>
      <c r="O1556" s="1" t="s">
        <v>19457</v>
      </c>
      <c r="P1556" s="1" t="s">
        <v>19458</v>
      </c>
      <c r="T1556" s="1" t="s">
        <v>19455</v>
      </c>
      <c r="U1556" s="1" t="s">
        <v>22</v>
      </c>
      <c r="V1556" s="1" t="s">
        <v>23</v>
      </c>
      <c r="W1556" s="1">
        <v>33578</v>
      </c>
    </row>
    <row r="1557" spans="1:23" x14ac:dyDescent="0.2">
      <c r="A1557" s="1" t="s">
        <v>26</v>
      </c>
      <c r="B1557" s="1" t="s">
        <v>19543</v>
      </c>
      <c r="C1557" s="1" t="s">
        <v>22</v>
      </c>
      <c r="D1557" s="1">
        <v>33578</v>
      </c>
      <c r="E1557" s="1" t="s">
        <v>3252</v>
      </c>
      <c r="F1557" s="4">
        <v>406992</v>
      </c>
      <c r="G1557" s="4">
        <v>396040</v>
      </c>
      <c r="H1557" s="1" t="s">
        <v>25</v>
      </c>
      <c r="I1557" s="4">
        <v>213934</v>
      </c>
      <c r="J1557" s="1">
        <v>53</v>
      </c>
      <c r="K1557" s="1">
        <v>8.4668472337029499</v>
      </c>
      <c r="L1557" s="1">
        <v>5.2302880939180101</v>
      </c>
      <c r="M1557" s="1">
        <v>2.8754493842405902</v>
      </c>
      <c r="N1557" s="1" t="s">
        <v>19544</v>
      </c>
      <c r="O1557" s="1" t="s">
        <v>19545</v>
      </c>
      <c r="P1557" s="1" t="s">
        <v>19546</v>
      </c>
      <c r="Q1557" s="1" t="s">
        <v>19547</v>
      </c>
      <c r="T1557" s="1" t="s">
        <v>19543</v>
      </c>
      <c r="U1557" s="1" t="s">
        <v>22</v>
      </c>
      <c r="V1557" s="1" t="s">
        <v>23</v>
      </c>
      <c r="W1557" s="1">
        <v>33578</v>
      </c>
    </row>
    <row r="1558" spans="1:23" x14ac:dyDescent="0.2">
      <c r="A1558" s="1" t="s">
        <v>26</v>
      </c>
      <c r="B1558" s="1" t="s">
        <v>19931</v>
      </c>
      <c r="C1558" s="1" t="s">
        <v>22</v>
      </c>
      <c r="D1558" s="1">
        <v>33578</v>
      </c>
      <c r="E1558" s="1" t="s">
        <v>30</v>
      </c>
      <c r="F1558" s="4">
        <v>387976</v>
      </c>
      <c r="G1558" s="4">
        <v>371183</v>
      </c>
      <c r="H1558" s="1" t="s">
        <v>25</v>
      </c>
      <c r="I1558" s="4">
        <v>207266</v>
      </c>
      <c r="J1558" s="1">
        <v>53</v>
      </c>
      <c r="K1558" s="1">
        <v>5.2383528496490399</v>
      </c>
      <c r="N1558" s="1" t="s">
        <v>19932</v>
      </c>
      <c r="P1558" s="1">
        <v>7276427630</v>
      </c>
      <c r="Q1558" s="1" t="s">
        <v>19933</v>
      </c>
      <c r="T1558" s="1" t="s">
        <v>19931</v>
      </c>
      <c r="U1558" s="1" t="s">
        <v>22</v>
      </c>
      <c r="V1558" s="1" t="s">
        <v>23</v>
      </c>
      <c r="W1558" s="1">
        <v>33578</v>
      </c>
    </row>
    <row r="1559" spans="1:23" x14ac:dyDescent="0.2">
      <c r="A1559" s="1" t="s">
        <v>26</v>
      </c>
      <c r="B1559" s="1" t="s">
        <v>20012</v>
      </c>
      <c r="C1559" s="1" t="s">
        <v>22</v>
      </c>
      <c r="D1559" s="1">
        <v>33578</v>
      </c>
      <c r="E1559" s="1" t="s">
        <v>346</v>
      </c>
      <c r="F1559" s="4">
        <v>546403</v>
      </c>
      <c r="G1559" s="4">
        <v>545070</v>
      </c>
      <c r="H1559" s="1" t="s">
        <v>25</v>
      </c>
      <c r="I1559" s="4">
        <v>289981</v>
      </c>
      <c r="J1559" s="1">
        <v>53</v>
      </c>
      <c r="K1559" s="1">
        <v>7.1872775810807399</v>
      </c>
      <c r="N1559" s="1" t="s">
        <v>20013</v>
      </c>
      <c r="O1559" s="1" t="s">
        <v>20014</v>
      </c>
      <c r="P1559" s="1" t="s">
        <v>20015</v>
      </c>
      <c r="T1559" s="1" t="s">
        <v>20012</v>
      </c>
      <c r="U1559" s="1" t="s">
        <v>22</v>
      </c>
      <c r="V1559" s="1" t="s">
        <v>23</v>
      </c>
      <c r="W1559" s="1">
        <v>33578</v>
      </c>
    </row>
    <row r="1560" spans="1:23" x14ac:dyDescent="0.2">
      <c r="A1560" s="1" t="s">
        <v>26</v>
      </c>
      <c r="B1560" s="1" t="s">
        <v>20939</v>
      </c>
      <c r="C1560" s="1" t="s">
        <v>22</v>
      </c>
      <c r="D1560" s="1">
        <v>33578</v>
      </c>
      <c r="E1560" s="1" t="s">
        <v>1930</v>
      </c>
      <c r="F1560" s="4">
        <v>2388685</v>
      </c>
      <c r="G1560" s="4">
        <v>2711690</v>
      </c>
      <c r="H1560" s="1" t="s">
        <v>25</v>
      </c>
      <c r="I1560" s="4">
        <v>1277656</v>
      </c>
      <c r="J1560" s="1">
        <v>53</v>
      </c>
      <c r="K1560" s="1">
        <v>6.91308450900413</v>
      </c>
      <c r="L1560" s="1">
        <v>3.3996436487890702</v>
      </c>
      <c r="M1560" s="1">
        <v>0.20878343373531399</v>
      </c>
      <c r="N1560" s="1" t="s">
        <v>20940</v>
      </c>
      <c r="Q1560" s="1" t="s">
        <v>20941</v>
      </c>
      <c r="T1560" s="1" t="s">
        <v>20939</v>
      </c>
      <c r="U1560" s="1" t="s">
        <v>22</v>
      </c>
      <c r="V1560" s="1" t="s">
        <v>23</v>
      </c>
      <c r="W1560" s="1">
        <v>33578</v>
      </c>
    </row>
    <row r="1561" spans="1:23" x14ac:dyDescent="0.2">
      <c r="A1561" s="1" t="s">
        <v>26</v>
      </c>
      <c r="B1561" s="1" t="s">
        <v>21057</v>
      </c>
      <c r="C1561" s="1" t="s">
        <v>22</v>
      </c>
      <c r="D1561" s="1">
        <v>33578</v>
      </c>
      <c r="E1561" s="1" t="s">
        <v>116</v>
      </c>
      <c r="F1561" s="4">
        <v>350417</v>
      </c>
      <c r="G1561" s="4">
        <v>315542</v>
      </c>
      <c r="H1561" s="1" t="s">
        <v>25</v>
      </c>
      <c r="I1561" s="4">
        <v>187019</v>
      </c>
      <c r="J1561" s="1">
        <v>53</v>
      </c>
      <c r="K1561" s="1">
        <v>3.7948051787136499</v>
      </c>
      <c r="N1561" s="1" t="s">
        <v>21058</v>
      </c>
      <c r="O1561" s="1" t="s">
        <v>21059</v>
      </c>
      <c r="P1561" s="1" t="s">
        <v>21060</v>
      </c>
      <c r="T1561" s="1" t="s">
        <v>21057</v>
      </c>
      <c r="U1561" s="1" t="s">
        <v>22</v>
      </c>
      <c r="V1561" s="1" t="s">
        <v>23</v>
      </c>
      <c r="W1561" s="1">
        <v>33578</v>
      </c>
    </row>
    <row r="1562" spans="1:23" x14ac:dyDescent="0.2">
      <c r="A1562" s="1" t="s">
        <v>26</v>
      </c>
      <c r="B1562" s="1" t="s">
        <v>21276</v>
      </c>
      <c r="C1562" s="1" t="s">
        <v>22</v>
      </c>
      <c r="D1562" s="1">
        <v>33578</v>
      </c>
      <c r="E1562" s="1" t="s">
        <v>337</v>
      </c>
      <c r="F1562" s="4">
        <v>374089</v>
      </c>
      <c r="G1562" s="4">
        <v>366234</v>
      </c>
      <c r="H1562" s="1" t="s">
        <v>25</v>
      </c>
      <c r="I1562" s="4">
        <v>198886</v>
      </c>
      <c r="J1562" s="1">
        <v>53</v>
      </c>
      <c r="K1562" s="1">
        <v>5.2249127117868799</v>
      </c>
      <c r="N1562" s="1" t="s">
        <v>21277</v>
      </c>
      <c r="Q1562" s="1" t="s">
        <v>21278</v>
      </c>
      <c r="T1562" s="1" t="s">
        <v>21276</v>
      </c>
      <c r="U1562" s="1" t="s">
        <v>22</v>
      </c>
      <c r="V1562" s="1" t="s">
        <v>23</v>
      </c>
      <c r="W1562" s="1">
        <v>33578</v>
      </c>
    </row>
    <row r="1563" spans="1:23" x14ac:dyDescent="0.2">
      <c r="A1563" s="1" t="s">
        <v>26</v>
      </c>
      <c r="B1563" s="1" t="s">
        <v>21671</v>
      </c>
      <c r="C1563" s="1" t="s">
        <v>22</v>
      </c>
      <c r="D1563" s="1">
        <v>33578</v>
      </c>
      <c r="E1563" s="1" t="s">
        <v>261</v>
      </c>
      <c r="F1563" s="4">
        <v>453783</v>
      </c>
      <c r="G1563" s="4">
        <v>438623</v>
      </c>
      <c r="H1563" s="1" t="s">
        <v>25</v>
      </c>
      <c r="I1563" s="4">
        <v>240494</v>
      </c>
      <c r="J1563" s="1">
        <v>53</v>
      </c>
      <c r="K1563" s="1">
        <v>7.5313648062898197</v>
      </c>
      <c r="L1563" s="1">
        <v>1.69803147295649</v>
      </c>
      <c r="N1563" s="1" t="s">
        <v>21672</v>
      </c>
      <c r="P1563" s="1" t="s">
        <v>21673</v>
      </c>
      <c r="Q1563" s="1" t="s">
        <v>21674</v>
      </c>
      <c r="R1563" s="1" t="s">
        <v>21675</v>
      </c>
      <c r="S1563" s="1" t="s">
        <v>21676</v>
      </c>
      <c r="T1563" s="1" t="s">
        <v>21671</v>
      </c>
      <c r="U1563" s="1" t="s">
        <v>22</v>
      </c>
      <c r="V1563" s="1" t="s">
        <v>23</v>
      </c>
      <c r="W1563" s="1">
        <v>33578</v>
      </c>
    </row>
    <row r="1564" spans="1:23" x14ac:dyDescent="0.2">
      <c r="A1564" s="1" t="s">
        <v>26</v>
      </c>
      <c r="B1564" s="1" t="s">
        <v>21711</v>
      </c>
      <c r="C1564" s="1" t="s">
        <v>22</v>
      </c>
      <c r="D1564" s="1">
        <v>33578</v>
      </c>
      <c r="E1564" s="1" t="s">
        <v>882</v>
      </c>
      <c r="F1564" s="4">
        <v>358023</v>
      </c>
      <c r="G1564" s="4">
        <v>344009</v>
      </c>
      <c r="H1564" s="1" t="s">
        <v>25</v>
      </c>
      <c r="I1564" s="4">
        <v>190251</v>
      </c>
      <c r="J1564" s="1">
        <v>53</v>
      </c>
      <c r="K1564" s="1">
        <v>7.23297770964008</v>
      </c>
      <c r="N1564" s="1" t="s">
        <v>21712</v>
      </c>
      <c r="O1564" s="1" t="s">
        <v>21713</v>
      </c>
      <c r="P1564" s="1">
        <v>8136331901</v>
      </c>
      <c r="Q1564" s="1" t="s">
        <v>21712</v>
      </c>
      <c r="T1564" s="1" t="s">
        <v>21711</v>
      </c>
      <c r="U1564" s="1" t="s">
        <v>22</v>
      </c>
      <c r="V1564" s="1" t="s">
        <v>23</v>
      </c>
      <c r="W1564" s="1">
        <v>33578</v>
      </c>
    </row>
    <row r="1565" spans="1:23" x14ac:dyDescent="0.2">
      <c r="A1565" s="1" t="s">
        <v>26</v>
      </c>
      <c r="B1565" s="1" t="s">
        <v>22236</v>
      </c>
      <c r="C1565" s="1" t="s">
        <v>22</v>
      </c>
      <c r="D1565" s="1">
        <v>33578</v>
      </c>
      <c r="E1565" s="1" t="s">
        <v>87</v>
      </c>
      <c r="F1565" s="4">
        <v>322609</v>
      </c>
      <c r="G1565" s="4">
        <v>307792</v>
      </c>
      <c r="H1565" s="1" t="s">
        <v>25</v>
      </c>
      <c r="I1565" s="4">
        <v>171009</v>
      </c>
      <c r="J1565" s="1">
        <v>53</v>
      </c>
      <c r="K1565" s="1">
        <v>2.87007472710697</v>
      </c>
      <c r="N1565" s="1" t="s">
        <v>22237</v>
      </c>
      <c r="O1565" s="1" t="s">
        <v>22238</v>
      </c>
      <c r="P1565" s="1" t="s">
        <v>22239</v>
      </c>
      <c r="T1565" s="1" t="s">
        <v>22236</v>
      </c>
      <c r="U1565" s="1" t="s">
        <v>22</v>
      </c>
      <c r="V1565" s="1" t="s">
        <v>23</v>
      </c>
      <c r="W1565" s="1">
        <v>33578</v>
      </c>
    </row>
    <row r="1566" spans="1:23" x14ac:dyDescent="0.2">
      <c r="A1566" s="1" t="s">
        <v>26</v>
      </c>
      <c r="B1566" s="1" t="s">
        <v>22312</v>
      </c>
      <c r="C1566" s="1" t="s">
        <v>22</v>
      </c>
      <c r="D1566" s="1">
        <v>33578</v>
      </c>
      <c r="E1566" s="1" t="s">
        <v>1450</v>
      </c>
      <c r="F1566" s="4">
        <v>510775</v>
      </c>
      <c r="G1566" s="4">
        <v>495345</v>
      </c>
      <c r="H1566" s="1" t="s">
        <v>25</v>
      </c>
      <c r="I1566" s="4">
        <v>270238</v>
      </c>
      <c r="J1566" s="1">
        <v>53</v>
      </c>
      <c r="K1566" s="1">
        <v>4.5233005337763803</v>
      </c>
      <c r="N1566" s="1" t="s">
        <v>22313</v>
      </c>
      <c r="O1566" s="1" t="s">
        <v>22314</v>
      </c>
      <c r="P1566" s="1">
        <v>8135543213</v>
      </c>
      <c r="Q1566" s="1" t="s">
        <v>22315</v>
      </c>
      <c r="R1566" s="1" t="s">
        <v>22316</v>
      </c>
      <c r="S1566" s="1" t="s">
        <v>22317</v>
      </c>
      <c r="T1566" s="1" t="s">
        <v>22312</v>
      </c>
      <c r="U1566" s="1" t="s">
        <v>22</v>
      </c>
      <c r="V1566" s="1" t="s">
        <v>23</v>
      </c>
      <c r="W1566" s="1">
        <v>33578</v>
      </c>
    </row>
    <row r="1567" spans="1:23" x14ac:dyDescent="0.2">
      <c r="A1567" s="1" t="s">
        <v>26</v>
      </c>
      <c r="B1567" s="1" t="s">
        <v>22581</v>
      </c>
      <c r="C1567" s="1" t="s">
        <v>22</v>
      </c>
      <c r="D1567" s="1">
        <v>33578</v>
      </c>
      <c r="E1567" s="1" t="s">
        <v>1341</v>
      </c>
      <c r="F1567" s="4">
        <v>448738</v>
      </c>
      <c r="G1567" s="4">
        <v>456123</v>
      </c>
      <c r="H1567" s="1" t="s">
        <v>25</v>
      </c>
      <c r="I1567" s="4">
        <v>237160</v>
      </c>
      <c r="J1567" s="1">
        <v>53</v>
      </c>
      <c r="K1567" s="1">
        <v>4.1980319809401099</v>
      </c>
      <c r="N1567" s="1" t="s">
        <v>22582</v>
      </c>
      <c r="P1567" s="1">
        <v>3109487141</v>
      </c>
      <c r="T1567" s="1" t="s">
        <v>22581</v>
      </c>
      <c r="U1567" s="1" t="s">
        <v>22</v>
      </c>
      <c r="V1567" s="1" t="s">
        <v>23</v>
      </c>
      <c r="W1567" s="1">
        <v>33578</v>
      </c>
    </row>
    <row r="1568" spans="1:23" x14ac:dyDescent="0.2">
      <c r="A1568" s="1" t="s">
        <v>26</v>
      </c>
      <c r="B1568" s="1" t="s">
        <v>22886</v>
      </c>
      <c r="C1568" s="1" t="s">
        <v>22</v>
      </c>
      <c r="D1568" s="1">
        <v>33578</v>
      </c>
      <c r="E1568" s="1" t="s">
        <v>87</v>
      </c>
      <c r="F1568" s="4">
        <v>361302</v>
      </c>
      <c r="G1568" s="4">
        <v>331812</v>
      </c>
      <c r="H1568" s="1" t="s">
        <v>25</v>
      </c>
      <c r="I1568" s="4">
        <v>192760</v>
      </c>
      <c r="J1568" s="1">
        <v>53</v>
      </c>
      <c r="K1568" s="1">
        <v>2.6686547180886202</v>
      </c>
      <c r="N1568" s="1" t="s">
        <v>22887</v>
      </c>
      <c r="P1568" s="1" t="s">
        <v>22888</v>
      </c>
      <c r="T1568" s="1" t="s">
        <v>22886</v>
      </c>
      <c r="U1568" s="1" t="s">
        <v>22</v>
      </c>
      <c r="V1568" s="1" t="s">
        <v>23</v>
      </c>
      <c r="W1568" s="1">
        <v>33578</v>
      </c>
    </row>
    <row r="1569" spans="1:23" x14ac:dyDescent="0.2">
      <c r="A1569" s="1" t="s">
        <v>26</v>
      </c>
      <c r="B1569" s="1" t="s">
        <v>23062</v>
      </c>
      <c r="C1569" s="1" t="s">
        <v>22</v>
      </c>
      <c r="D1569" s="1">
        <v>33578</v>
      </c>
      <c r="E1569" s="1" t="s">
        <v>1354</v>
      </c>
      <c r="F1569" s="4">
        <v>426678</v>
      </c>
      <c r="G1569" s="4">
        <v>433331</v>
      </c>
      <c r="H1569" s="1" t="s">
        <v>25</v>
      </c>
      <c r="I1569" s="4">
        <v>225025</v>
      </c>
      <c r="J1569" s="1">
        <v>53</v>
      </c>
      <c r="K1569" s="1">
        <v>2.9695375964506101</v>
      </c>
      <c r="N1569" s="1" t="s">
        <v>23063</v>
      </c>
      <c r="Q1569" s="1" t="s">
        <v>23064</v>
      </c>
      <c r="T1569" s="1" t="s">
        <v>23062</v>
      </c>
      <c r="U1569" s="1" t="s">
        <v>22</v>
      </c>
      <c r="V1569" s="1" t="s">
        <v>23</v>
      </c>
      <c r="W1569" s="1">
        <v>33578</v>
      </c>
    </row>
    <row r="1570" spans="1:23" x14ac:dyDescent="0.2">
      <c r="A1570" s="1" t="s">
        <v>26</v>
      </c>
      <c r="B1570" s="1" t="s">
        <v>23130</v>
      </c>
      <c r="C1570" s="1" t="s">
        <v>22</v>
      </c>
      <c r="D1570" s="1">
        <v>33578</v>
      </c>
      <c r="E1570" s="1" t="s">
        <v>1162</v>
      </c>
      <c r="F1570" s="4">
        <v>332253</v>
      </c>
      <c r="G1570" s="4">
        <v>323678</v>
      </c>
      <c r="H1570" s="1" t="s">
        <v>25</v>
      </c>
      <c r="I1570" s="4">
        <v>176098</v>
      </c>
      <c r="J1570" s="1">
        <v>53</v>
      </c>
      <c r="K1570" s="1">
        <v>3.63351633521878</v>
      </c>
      <c r="N1570" s="1" t="s">
        <v>23131</v>
      </c>
      <c r="Q1570" s="1" t="s">
        <v>23132</v>
      </c>
      <c r="T1570" s="1" t="s">
        <v>23130</v>
      </c>
      <c r="U1570" s="1" t="s">
        <v>22</v>
      </c>
      <c r="V1570" s="1" t="s">
        <v>23</v>
      </c>
      <c r="W1570" s="1">
        <v>33578</v>
      </c>
    </row>
    <row r="1571" spans="1:23" x14ac:dyDescent="0.2">
      <c r="A1571" s="1" t="s">
        <v>26</v>
      </c>
      <c r="B1571" s="1" t="s">
        <v>23387</v>
      </c>
      <c r="C1571" s="1" t="s">
        <v>22</v>
      </c>
      <c r="D1571" s="1">
        <v>33578</v>
      </c>
      <c r="E1571" s="1" t="s">
        <v>186</v>
      </c>
      <c r="F1571" s="4">
        <v>423997</v>
      </c>
      <c r="G1571" s="4">
        <v>384152</v>
      </c>
      <c r="H1571" s="1" t="s">
        <v>25</v>
      </c>
      <c r="I1571" s="4">
        <v>225855</v>
      </c>
      <c r="J1571" s="1">
        <v>53</v>
      </c>
      <c r="K1571" s="1">
        <v>7.0716883831454096</v>
      </c>
      <c r="N1571" s="1" t="s">
        <v>23388</v>
      </c>
      <c r="Q1571" s="1" t="s">
        <v>23389</v>
      </c>
      <c r="T1571" s="1" t="s">
        <v>23387</v>
      </c>
      <c r="U1571" s="1" t="s">
        <v>22</v>
      </c>
      <c r="V1571" s="1" t="s">
        <v>23</v>
      </c>
      <c r="W1571" s="1">
        <v>33578</v>
      </c>
    </row>
    <row r="1572" spans="1:23" x14ac:dyDescent="0.2">
      <c r="A1572" s="1" t="s">
        <v>26</v>
      </c>
      <c r="B1572" s="1" t="s">
        <v>23557</v>
      </c>
      <c r="C1572" s="1" t="s">
        <v>22</v>
      </c>
      <c r="D1572" s="1">
        <v>33578</v>
      </c>
      <c r="E1572" s="1" t="s">
        <v>159</v>
      </c>
      <c r="F1572" s="4">
        <v>336555</v>
      </c>
      <c r="G1572" s="4">
        <v>301949</v>
      </c>
      <c r="H1572" s="1" t="s">
        <v>25</v>
      </c>
      <c r="I1572" s="4">
        <v>177425</v>
      </c>
      <c r="J1572" s="1">
        <v>53</v>
      </c>
      <c r="K1572" s="1">
        <v>2.2598606791679101</v>
      </c>
      <c r="N1572" s="1" t="s">
        <v>23558</v>
      </c>
      <c r="T1572" s="1" t="s">
        <v>23557</v>
      </c>
      <c r="U1572" s="1" t="s">
        <v>22</v>
      </c>
      <c r="V1572" s="1" t="s">
        <v>23</v>
      </c>
      <c r="W1572" s="1">
        <v>33578</v>
      </c>
    </row>
    <row r="1573" spans="1:23" x14ac:dyDescent="0.2">
      <c r="A1573" s="1" t="s">
        <v>26</v>
      </c>
      <c r="B1573" s="1" t="s">
        <v>24515</v>
      </c>
      <c r="C1573" s="1" t="s">
        <v>22</v>
      </c>
      <c r="D1573" s="1">
        <v>33578</v>
      </c>
      <c r="E1573" s="1" t="s">
        <v>200</v>
      </c>
      <c r="F1573" s="4">
        <v>289225</v>
      </c>
      <c r="G1573" s="4">
        <v>296195</v>
      </c>
      <c r="H1573" s="1" t="s">
        <v>25</v>
      </c>
      <c r="I1573" s="4">
        <v>154328</v>
      </c>
      <c r="J1573" s="1">
        <v>53</v>
      </c>
      <c r="K1573" s="1">
        <v>4.1227646245893004</v>
      </c>
      <c r="N1573" s="1" t="s">
        <v>24516</v>
      </c>
      <c r="O1573" s="1" t="s">
        <v>24517</v>
      </c>
      <c r="P1573" s="1" t="s">
        <v>24518</v>
      </c>
      <c r="T1573" s="1" t="s">
        <v>24515</v>
      </c>
      <c r="U1573" s="1" t="s">
        <v>22</v>
      </c>
      <c r="V1573" s="1" t="s">
        <v>23</v>
      </c>
      <c r="W1573" s="1">
        <v>33578</v>
      </c>
    </row>
    <row r="1574" spans="1:23" x14ac:dyDescent="0.2">
      <c r="A1574" s="1" t="s">
        <v>26</v>
      </c>
      <c r="B1574" s="1" t="s">
        <v>24541</v>
      </c>
      <c r="C1574" s="1" t="s">
        <v>22</v>
      </c>
      <c r="D1574" s="1">
        <v>33578</v>
      </c>
      <c r="E1574" s="1" t="s">
        <v>84</v>
      </c>
      <c r="F1574" s="4">
        <v>461056</v>
      </c>
      <c r="G1574" s="4">
        <v>465926</v>
      </c>
      <c r="H1574" s="1" t="s">
        <v>25</v>
      </c>
      <c r="I1574" s="4">
        <v>243322</v>
      </c>
      <c r="J1574" s="1">
        <v>53</v>
      </c>
      <c r="K1574" s="1">
        <v>18.598571076233299</v>
      </c>
      <c r="L1574" s="1">
        <v>18.598571076233299</v>
      </c>
      <c r="N1574" s="1" t="s">
        <v>24542</v>
      </c>
      <c r="Q1574" s="1" t="s">
        <v>24543</v>
      </c>
      <c r="T1574" s="1" t="s">
        <v>24541</v>
      </c>
      <c r="U1574" s="1" t="s">
        <v>22</v>
      </c>
      <c r="V1574" s="1" t="s">
        <v>23</v>
      </c>
      <c r="W1574" s="1">
        <v>33578</v>
      </c>
    </row>
    <row r="1575" spans="1:23" x14ac:dyDescent="0.2">
      <c r="A1575" s="1" t="s">
        <v>26</v>
      </c>
      <c r="B1575" s="1" t="s">
        <v>24942</v>
      </c>
      <c r="C1575" s="1" t="s">
        <v>22</v>
      </c>
      <c r="D1575" s="1">
        <v>33578</v>
      </c>
      <c r="E1575" s="1" t="s">
        <v>200</v>
      </c>
      <c r="F1575" s="4">
        <v>303056</v>
      </c>
      <c r="G1575" s="4">
        <v>293119</v>
      </c>
      <c r="H1575" s="1" t="s">
        <v>25</v>
      </c>
      <c r="I1575" s="4">
        <v>159459</v>
      </c>
      <c r="J1575" s="1">
        <v>53</v>
      </c>
      <c r="K1575" s="1">
        <v>6.9130874527703101</v>
      </c>
      <c r="L1575" s="1">
        <v>6.9130874527703101</v>
      </c>
      <c r="N1575" s="1" t="s">
        <v>24943</v>
      </c>
      <c r="O1575" s="1" t="s">
        <v>24944</v>
      </c>
      <c r="P1575" s="1" t="s">
        <v>24945</v>
      </c>
      <c r="Q1575" s="1" t="s">
        <v>24946</v>
      </c>
      <c r="S1575" s="1" t="s">
        <v>24947</v>
      </c>
      <c r="T1575" s="1" t="s">
        <v>24942</v>
      </c>
      <c r="U1575" s="1" t="s">
        <v>22</v>
      </c>
      <c r="V1575" s="1" t="s">
        <v>23</v>
      </c>
      <c r="W1575" s="1">
        <v>33578</v>
      </c>
    </row>
    <row r="1576" spans="1:23" x14ac:dyDescent="0.2">
      <c r="A1576" s="1" t="s">
        <v>26</v>
      </c>
      <c r="B1576" s="1" t="s">
        <v>25032</v>
      </c>
      <c r="C1576" s="1" t="s">
        <v>22</v>
      </c>
      <c r="D1576" s="1">
        <v>33578</v>
      </c>
      <c r="E1576" s="1" t="s">
        <v>1779</v>
      </c>
      <c r="F1576" s="4">
        <v>338343</v>
      </c>
      <c r="G1576" s="4">
        <v>321342</v>
      </c>
      <c r="H1576" s="1" t="s">
        <v>25</v>
      </c>
      <c r="I1576" s="4">
        <v>178839</v>
      </c>
      <c r="J1576" s="1">
        <v>53</v>
      </c>
      <c r="K1576" s="1">
        <v>2.9130874529258701</v>
      </c>
      <c r="L1576" s="1">
        <v>2.1926573453989899</v>
      </c>
      <c r="N1576" s="1" t="s">
        <v>25033</v>
      </c>
      <c r="O1576" s="1" t="s">
        <v>25034</v>
      </c>
      <c r="P1576" s="1" t="s">
        <v>25035</v>
      </c>
      <c r="T1576" s="1" t="s">
        <v>25032</v>
      </c>
      <c r="U1576" s="1" t="s">
        <v>22</v>
      </c>
      <c r="V1576" s="1" t="s">
        <v>23</v>
      </c>
      <c r="W1576" s="1">
        <v>33578</v>
      </c>
    </row>
    <row r="1577" spans="1:23" x14ac:dyDescent="0.2">
      <c r="A1577" s="1" t="s">
        <v>26</v>
      </c>
      <c r="B1577" s="1" t="s">
        <v>25281</v>
      </c>
      <c r="C1577" s="1" t="s">
        <v>22</v>
      </c>
      <c r="D1577" s="1">
        <v>33578</v>
      </c>
      <c r="E1577" s="1" t="s">
        <v>181</v>
      </c>
      <c r="F1577" s="4">
        <v>408832</v>
      </c>
      <c r="G1577" s="4">
        <v>376476</v>
      </c>
      <c r="H1577" s="1" t="s">
        <v>25</v>
      </c>
      <c r="I1577" s="4">
        <v>217459</v>
      </c>
      <c r="J1577" s="1">
        <v>53</v>
      </c>
      <c r="K1577" s="1">
        <v>7.4238403746017498</v>
      </c>
      <c r="N1577" s="1" t="s">
        <v>25282</v>
      </c>
      <c r="P1577" s="1">
        <v>8133638522</v>
      </c>
      <c r="T1577" s="1" t="s">
        <v>25281</v>
      </c>
      <c r="U1577" s="1" t="s">
        <v>22</v>
      </c>
      <c r="V1577" s="1" t="s">
        <v>23</v>
      </c>
      <c r="W1577" s="1">
        <v>33578</v>
      </c>
    </row>
    <row r="1578" spans="1:23" x14ac:dyDescent="0.2">
      <c r="A1578" s="1" t="s">
        <v>26</v>
      </c>
      <c r="B1578" s="1" t="s">
        <v>25297</v>
      </c>
      <c r="C1578" s="1" t="s">
        <v>22</v>
      </c>
      <c r="D1578" s="1">
        <v>33578</v>
      </c>
      <c r="E1578" s="1" t="s">
        <v>1176</v>
      </c>
      <c r="F1578" s="4">
        <v>790809</v>
      </c>
      <c r="G1578" s="4">
        <v>680545</v>
      </c>
      <c r="H1578" s="1" t="s">
        <v>25</v>
      </c>
      <c r="I1578" s="4">
        <v>422866</v>
      </c>
      <c r="J1578" s="1">
        <v>53</v>
      </c>
      <c r="K1578" s="1">
        <v>3.75717370796619</v>
      </c>
      <c r="N1578" s="1" t="s">
        <v>25298</v>
      </c>
      <c r="O1578" s="1" t="s">
        <v>25299</v>
      </c>
      <c r="P1578" s="1" t="s">
        <v>25300</v>
      </c>
      <c r="T1578" s="1" t="s">
        <v>25297</v>
      </c>
      <c r="U1578" s="1" t="s">
        <v>22</v>
      </c>
      <c r="V1578" s="1" t="s">
        <v>23</v>
      </c>
      <c r="W1578" s="1">
        <v>33578</v>
      </c>
    </row>
    <row r="1579" spans="1:23" x14ac:dyDescent="0.2">
      <c r="A1579" s="1" t="s">
        <v>26</v>
      </c>
      <c r="B1579" s="1" t="s">
        <v>25388</v>
      </c>
      <c r="C1579" s="1" t="s">
        <v>22</v>
      </c>
      <c r="D1579" s="1">
        <v>33578</v>
      </c>
      <c r="E1579" s="1" t="s">
        <v>511</v>
      </c>
      <c r="F1579" s="4">
        <v>396712</v>
      </c>
      <c r="G1579" s="4">
        <v>377542</v>
      </c>
      <c r="H1579" s="1" t="s">
        <v>25</v>
      </c>
      <c r="I1579" s="4">
        <v>208616</v>
      </c>
      <c r="J1579" s="1">
        <v>53</v>
      </c>
      <c r="K1579" s="1">
        <v>8.2383565056874701</v>
      </c>
      <c r="N1579" s="1" t="s">
        <v>25389</v>
      </c>
      <c r="O1579" s="1" t="s">
        <v>25390</v>
      </c>
      <c r="P1579" s="1">
        <v>8139657709</v>
      </c>
      <c r="T1579" s="1" t="s">
        <v>25388</v>
      </c>
      <c r="U1579" s="1" t="s">
        <v>22</v>
      </c>
      <c r="V1579" s="1" t="s">
        <v>23</v>
      </c>
      <c r="W1579" s="1">
        <v>33578</v>
      </c>
    </row>
    <row r="1580" spans="1:23" x14ac:dyDescent="0.2">
      <c r="A1580" s="1" t="s">
        <v>26</v>
      </c>
      <c r="B1580" s="1" t="s">
        <v>25395</v>
      </c>
      <c r="C1580" s="1" t="s">
        <v>22</v>
      </c>
      <c r="D1580" s="1">
        <v>33578</v>
      </c>
      <c r="E1580" s="1" t="s">
        <v>782</v>
      </c>
      <c r="F1580" s="4">
        <v>404884</v>
      </c>
      <c r="G1580" s="4">
        <v>392530</v>
      </c>
      <c r="H1580" s="1" t="s">
        <v>25</v>
      </c>
      <c r="I1580" s="4">
        <v>216138</v>
      </c>
      <c r="J1580" s="1">
        <v>53</v>
      </c>
      <c r="K1580" s="1">
        <v>3.06362532292288</v>
      </c>
      <c r="N1580" s="1" t="s">
        <v>25396</v>
      </c>
      <c r="O1580" s="1" t="s">
        <v>25397</v>
      </c>
      <c r="P1580" s="1" t="s">
        <v>25398</v>
      </c>
      <c r="T1580" s="1" t="s">
        <v>25395</v>
      </c>
      <c r="U1580" s="1" t="s">
        <v>22</v>
      </c>
      <c r="V1580" s="1" t="s">
        <v>23</v>
      </c>
      <c r="W1580" s="1">
        <v>33578</v>
      </c>
    </row>
    <row r="1581" spans="1:23" x14ac:dyDescent="0.2">
      <c r="A1581" s="1" t="s">
        <v>26</v>
      </c>
      <c r="B1581" s="1" t="s">
        <v>25503</v>
      </c>
      <c r="C1581" s="1" t="s">
        <v>22</v>
      </c>
      <c r="D1581" s="1">
        <v>33578</v>
      </c>
      <c r="E1581" s="1" t="s">
        <v>30</v>
      </c>
      <c r="F1581" s="4">
        <v>409796</v>
      </c>
      <c r="G1581" s="4">
        <v>380443</v>
      </c>
      <c r="H1581" s="1" t="s">
        <v>25</v>
      </c>
      <c r="I1581" s="4">
        <v>216756</v>
      </c>
      <c r="J1581" s="1">
        <v>53</v>
      </c>
      <c r="K1581" s="1">
        <v>3.8485717973416902</v>
      </c>
      <c r="L1581" s="1">
        <v>3.426528786589</v>
      </c>
      <c r="N1581" s="1" t="s">
        <v>25504</v>
      </c>
      <c r="O1581" s="1" t="s">
        <v>25505</v>
      </c>
      <c r="P1581" s="1" t="s">
        <v>25506</v>
      </c>
      <c r="Q1581" s="1" t="s">
        <v>25507</v>
      </c>
      <c r="T1581" s="1" t="s">
        <v>25503</v>
      </c>
      <c r="U1581" s="1" t="s">
        <v>22</v>
      </c>
      <c r="V1581" s="1" t="s">
        <v>23</v>
      </c>
      <c r="W1581" s="1">
        <v>33578</v>
      </c>
    </row>
    <row r="1582" spans="1:23" x14ac:dyDescent="0.2">
      <c r="A1582" s="1" t="s">
        <v>26</v>
      </c>
      <c r="B1582" s="1" t="s">
        <v>26598</v>
      </c>
      <c r="C1582" s="1" t="s">
        <v>22</v>
      </c>
      <c r="D1582" s="1">
        <v>33578</v>
      </c>
      <c r="E1582" s="1" t="s">
        <v>660</v>
      </c>
      <c r="F1582" s="4">
        <v>483838</v>
      </c>
      <c r="G1582" s="4">
        <v>492685</v>
      </c>
      <c r="H1582" s="1" t="s">
        <v>25</v>
      </c>
      <c r="I1582" s="4">
        <v>255588</v>
      </c>
      <c r="J1582" s="1">
        <v>53</v>
      </c>
      <c r="K1582" s="1">
        <v>5.0907472099729896</v>
      </c>
      <c r="N1582" s="1" t="s">
        <v>26599</v>
      </c>
      <c r="O1582" s="1" t="s">
        <v>26600</v>
      </c>
      <c r="P1582" s="1" t="s">
        <v>26601</v>
      </c>
      <c r="T1582" s="1" t="s">
        <v>26598</v>
      </c>
      <c r="U1582" s="1" t="s">
        <v>22</v>
      </c>
      <c r="V1582" s="1" t="s">
        <v>23</v>
      </c>
      <c r="W1582" s="1">
        <v>33578</v>
      </c>
    </row>
    <row r="1583" spans="1:23" x14ac:dyDescent="0.2">
      <c r="A1583" s="1" t="s">
        <v>26</v>
      </c>
      <c r="B1583" s="1" t="s">
        <v>27117</v>
      </c>
      <c r="C1583" s="1" t="s">
        <v>22</v>
      </c>
      <c r="D1583" s="1">
        <v>33578</v>
      </c>
      <c r="E1583" s="1" t="s">
        <v>555</v>
      </c>
      <c r="F1583" s="4">
        <v>380521</v>
      </c>
      <c r="G1583" s="4">
        <v>355065</v>
      </c>
      <c r="H1583" s="1" t="s">
        <v>25</v>
      </c>
      <c r="I1583" s="4">
        <v>202369</v>
      </c>
      <c r="J1583" s="1">
        <v>53</v>
      </c>
      <c r="K1583" s="1">
        <v>9.7733039901931509</v>
      </c>
      <c r="L1583" s="1">
        <v>7.8163147428813202</v>
      </c>
      <c r="N1583" s="1" t="s">
        <v>27118</v>
      </c>
      <c r="P1583" s="1">
        <v>8138417166</v>
      </c>
      <c r="Q1583" s="1" t="s">
        <v>27119</v>
      </c>
      <c r="R1583" s="1" t="s">
        <v>27120</v>
      </c>
      <c r="S1583" s="1" t="s">
        <v>27121</v>
      </c>
      <c r="T1583" s="1" t="s">
        <v>27117</v>
      </c>
      <c r="U1583" s="1" t="s">
        <v>22</v>
      </c>
      <c r="V1583" s="1" t="s">
        <v>23</v>
      </c>
      <c r="W1583" s="1">
        <v>33578</v>
      </c>
    </row>
    <row r="1584" spans="1:23" x14ac:dyDescent="0.2">
      <c r="A1584" s="1" t="s">
        <v>26</v>
      </c>
      <c r="B1584" s="1" t="s">
        <v>27290</v>
      </c>
      <c r="C1584" s="1" t="s">
        <v>22</v>
      </c>
      <c r="D1584" s="1">
        <v>33578</v>
      </c>
      <c r="E1584" s="1" t="s">
        <v>2537</v>
      </c>
      <c r="F1584" s="4">
        <v>208661</v>
      </c>
      <c r="G1584" s="4">
        <v>208595</v>
      </c>
      <c r="H1584" s="1" t="s">
        <v>25</v>
      </c>
      <c r="I1584" s="4">
        <v>109978</v>
      </c>
      <c r="J1584" s="1">
        <v>53</v>
      </c>
      <c r="K1584" s="1">
        <v>17.112013917637299</v>
      </c>
      <c r="L1584" s="1">
        <v>17.112013917637299</v>
      </c>
      <c r="N1584" s="1" t="s">
        <v>27291</v>
      </c>
      <c r="P1584" s="1" t="s">
        <v>27292</v>
      </c>
      <c r="T1584" s="1" t="s">
        <v>27290</v>
      </c>
      <c r="U1584" s="1" t="s">
        <v>22</v>
      </c>
      <c r="V1584" s="1" t="s">
        <v>23</v>
      </c>
      <c r="W1584" s="1">
        <v>33578</v>
      </c>
    </row>
    <row r="1585" spans="1:23" x14ac:dyDescent="0.2">
      <c r="A1585" s="1" t="s">
        <v>26</v>
      </c>
      <c r="B1585" s="1" t="s">
        <v>27543</v>
      </c>
      <c r="C1585" s="1" t="s">
        <v>22</v>
      </c>
      <c r="D1585" s="1">
        <v>33578</v>
      </c>
      <c r="E1585" s="1" t="s">
        <v>354</v>
      </c>
      <c r="F1585" s="4">
        <v>456762</v>
      </c>
      <c r="G1585" s="4">
        <v>424097</v>
      </c>
      <c r="H1585" s="1" t="s">
        <v>25</v>
      </c>
      <c r="I1585" s="4">
        <v>239928</v>
      </c>
      <c r="J1585" s="1">
        <v>53</v>
      </c>
      <c r="K1585" s="1">
        <v>13.5259924141589</v>
      </c>
      <c r="L1585" s="1">
        <v>7.1120139195352898</v>
      </c>
      <c r="M1585" s="1">
        <v>6.9964225216858296</v>
      </c>
      <c r="N1585" s="1" t="s">
        <v>27544</v>
      </c>
      <c r="O1585" s="1" t="s">
        <v>27545</v>
      </c>
      <c r="P1585" s="1" t="s">
        <v>27546</v>
      </c>
      <c r="T1585" s="1" t="s">
        <v>27543</v>
      </c>
      <c r="U1585" s="1" t="s">
        <v>22</v>
      </c>
      <c r="V1585" s="1" t="s">
        <v>23</v>
      </c>
      <c r="W1585" s="1">
        <v>33578</v>
      </c>
    </row>
    <row r="1586" spans="1:23" x14ac:dyDescent="0.2">
      <c r="A1586" s="1" t="s">
        <v>26</v>
      </c>
      <c r="B1586" s="1" t="s">
        <v>27601</v>
      </c>
      <c r="C1586" s="1" t="s">
        <v>22</v>
      </c>
      <c r="D1586" s="1">
        <v>33578</v>
      </c>
      <c r="E1586" s="1" t="s">
        <v>623</v>
      </c>
      <c r="F1586" s="4">
        <v>320683</v>
      </c>
      <c r="G1586" s="4">
        <v>294544</v>
      </c>
      <c r="H1586" s="1" t="s">
        <v>25</v>
      </c>
      <c r="I1586" s="4">
        <v>169515</v>
      </c>
      <c r="J1586" s="1">
        <v>53</v>
      </c>
      <c r="K1586" s="1">
        <v>3.8888958906125501</v>
      </c>
      <c r="L1586" s="1">
        <v>2.8109389013652399</v>
      </c>
      <c r="N1586" s="1" t="s">
        <v>27602</v>
      </c>
      <c r="O1586" s="1" t="s">
        <v>27603</v>
      </c>
      <c r="P1586" s="1" t="s">
        <v>27604</v>
      </c>
      <c r="Q1586" s="1" t="s">
        <v>27605</v>
      </c>
      <c r="T1586" s="1" t="s">
        <v>27601</v>
      </c>
      <c r="U1586" s="1" t="s">
        <v>22</v>
      </c>
      <c r="V1586" s="1" t="s">
        <v>23</v>
      </c>
      <c r="W1586" s="1">
        <v>33578</v>
      </c>
    </row>
    <row r="1587" spans="1:23" x14ac:dyDescent="0.2">
      <c r="A1587" s="1" t="s">
        <v>26</v>
      </c>
      <c r="B1587" s="1" t="s">
        <v>27610</v>
      </c>
      <c r="C1587" s="1" t="s">
        <v>22</v>
      </c>
      <c r="D1587" s="1">
        <v>33578</v>
      </c>
      <c r="E1587" s="1" t="s">
        <v>80</v>
      </c>
      <c r="F1587" s="4">
        <v>295659</v>
      </c>
      <c r="G1587" s="4">
        <v>301059</v>
      </c>
      <c r="H1587" s="1" t="s">
        <v>25</v>
      </c>
      <c r="I1587" s="4">
        <v>156528</v>
      </c>
      <c r="J1587" s="1">
        <v>53</v>
      </c>
      <c r="K1587" s="1">
        <v>4.6308313745146297</v>
      </c>
      <c r="N1587" s="1" t="s">
        <v>27611</v>
      </c>
      <c r="O1587" s="1" t="s">
        <v>27612</v>
      </c>
      <c r="P1587" s="1" t="s">
        <v>27613</v>
      </c>
      <c r="T1587" s="1" t="s">
        <v>27610</v>
      </c>
      <c r="U1587" s="1" t="s">
        <v>22</v>
      </c>
      <c r="V1587" s="1" t="s">
        <v>23</v>
      </c>
      <c r="W1587" s="1">
        <v>33578</v>
      </c>
    </row>
    <row r="1588" spans="1:23" x14ac:dyDescent="0.2">
      <c r="A1588" s="1" t="s">
        <v>26</v>
      </c>
      <c r="B1588" s="1" t="s">
        <v>27974</v>
      </c>
      <c r="C1588" s="1" t="s">
        <v>22</v>
      </c>
      <c r="D1588" s="1">
        <v>33578</v>
      </c>
      <c r="E1588" s="1" t="s">
        <v>1970</v>
      </c>
      <c r="F1588" s="4">
        <v>378443</v>
      </c>
      <c r="G1588" s="4">
        <v>360698</v>
      </c>
      <c r="H1588" s="1" t="s">
        <v>81</v>
      </c>
      <c r="I1588" s="4">
        <v>201279</v>
      </c>
      <c r="J1588" s="1">
        <v>53</v>
      </c>
      <c r="K1588" s="1">
        <v>3.7571757109966102</v>
      </c>
      <c r="N1588" s="1" t="s">
        <v>27975</v>
      </c>
      <c r="T1588" s="1" t="s">
        <v>27974</v>
      </c>
      <c r="U1588" s="1" t="s">
        <v>22</v>
      </c>
      <c r="V1588" s="1" t="s">
        <v>23</v>
      </c>
      <c r="W1588" s="1">
        <v>33578</v>
      </c>
    </row>
    <row r="1589" spans="1:23" x14ac:dyDescent="0.2">
      <c r="A1589" s="1" t="s">
        <v>26</v>
      </c>
      <c r="B1589" s="1" t="s">
        <v>28402</v>
      </c>
      <c r="C1589" s="1" t="s">
        <v>22</v>
      </c>
      <c r="D1589" s="1">
        <v>33578</v>
      </c>
      <c r="E1589" s="1" t="s">
        <v>1105</v>
      </c>
      <c r="F1589" s="4">
        <v>406479</v>
      </c>
      <c r="G1589" s="4">
        <v>387300</v>
      </c>
      <c r="H1589" s="1" t="s">
        <v>25</v>
      </c>
      <c r="I1589" s="4">
        <v>214509</v>
      </c>
      <c r="J1589" s="1">
        <v>53</v>
      </c>
      <c r="K1589" s="1">
        <v>3.5394340209017798</v>
      </c>
      <c r="N1589" s="1" t="s">
        <v>28403</v>
      </c>
      <c r="O1589" s="1" t="s">
        <v>28404</v>
      </c>
      <c r="P1589" s="1" t="s">
        <v>28405</v>
      </c>
      <c r="T1589" s="1" t="s">
        <v>28402</v>
      </c>
      <c r="U1589" s="1" t="s">
        <v>22</v>
      </c>
      <c r="V1589" s="1" t="s">
        <v>23</v>
      </c>
      <c r="W1589" s="1">
        <v>33578</v>
      </c>
    </row>
    <row r="1590" spans="1:23" x14ac:dyDescent="0.2">
      <c r="A1590" s="1" t="s">
        <v>26</v>
      </c>
      <c r="B1590" s="1" t="s">
        <v>28566</v>
      </c>
      <c r="C1590" s="1" t="s">
        <v>22</v>
      </c>
      <c r="D1590" s="1">
        <v>33578</v>
      </c>
      <c r="E1590" s="1" t="s">
        <v>511</v>
      </c>
      <c r="F1590" s="4">
        <v>490406</v>
      </c>
      <c r="G1590" s="4">
        <v>461593</v>
      </c>
      <c r="H1590" s="1" t="s">
        <v>25</v>
      </c>
      <c r="I1590" s="4">
        <v>259789</v>
      </c>
      <c r="J1590" s="1">
        <v>53</v>
      </c>
      <c r="K1590" s="1">
        <v>4.2813695081640697</v>
      </c>
      <c r="N1590" s="1" t="s">
        <v>28567</v>
      </c>
      <c r="P1590" s="1">
        <v>9283738085</v>
      </c>
      <c r="Q1590" s="1" t="s">
        <v>28568</v>
      </c>
      <c r="R1590" s="1" t="s">
        <v>28569</v>
      </c>
      <c r="S1590" s="1">
        <v>9283738035</v>
      </c>
      <c r="T1590" s="1" t="s">
        <v>28566</v>
      </c>
      <c r="U1590" s="1" t="s">
        <v>22</v>
      </c>
      <c r="V1590" s="1" t="s">
        <v>23</v>
      </c>
      <c r="W1590" s="1">
        <v>33578</v>
      </c>
    </row>
    <row r="1591" spans="1:23" x14ac:dyDescent="0.2">
      <c r="A1591" s="1" t="s">
        <v>26</v>
      </c>
      <c r="B1591" s="1" t="s">
        <v>28598</v>
      </c>
      <c r="C1591" s="1" t="s">
        <v>22</v>
      </c>
      <c r="D1591" s="1">
        <v>33578</v>
      </c>
      <c r="E1591" s="1" t="s">
        <v>500</v>
      </c>
      <c r="F1591" s="4">
        <v>395503</v>
      </c>
      <c r="G1591" s="4">
        <v>390213</v>
      </c>
      <c r="H1591" s="1" t="s">
        <v>25</v>
      </c>
      <c r="I1591" s="4">
        <v>207931</v>
      </c>
      <c r="J1591" s="1">
        <v>53</v>
      </c>
      <c r="K1591" s="1">
        <v>6.6093265002737898</v>
      </c>
      <c r="N1591" s="1" t="s">
        <v>28599</v>
      </c>
      <c r="O1591" s="1" t="s">
        <v>28600</v>
      </c>
      <c r="P1591" s="1" t="s">
        <v>28601</v>
      </c>
      <c r="Q1591" s="1" t="s">
        <v>28602</v>
      </c>
      <c r="R1591" s="1" t="s">
        <v>28603</v>
      </c>
      <c r="S1591" s="1" t="s">
        <v>28604</v>
      </c>
      <c r="T1591" s="1" t="s">
        <v>28598</v>
      </c>
      <c r="U1591" s="1" t="s">
        <v>22</v>
      </c>
      <c r="V1591" s="1" t="s">
        <v>23</v>
      </c>
      <c r="W1591" s="1">
        <v>33578</v>
      </c>
    </row>
    <row r="1592" spans="1:23" x14ac:dyDescent="0.2">
      <c r="A1592" s="1" t="s">
        <v>26</v>
      </c>
      <c r="B1592" s="1" t="s">
        <v>29539</v>
      </c>
      <c r="C1592" s="1" t="s">
        <v>22</v>
      </c>
      <c r="D1592" s="1">
        <v>33578</v>
      </c>
      <c r="E1592" s="1" t="s">
        <v>1162</v>
      </c>
      <c r="F1592" s="4">
        <v>332248</v>
      </c>
      <c r="G1592" s="4">
        <v>323676</v>
      </c>
      <c r="H1592" s="1" t="s">
        <v>25</v>
      </c>
      <c r="I1592" s="4">
        <v>176058</v>
      </c>
      <c r="J1592" s="1">
        <v>53</v>
      </c>
      <c r="K1592" s="1">
        <v>6.8700799226217102</v>
      </c>
      <c r="L1592" s="1">
        <v>6.8700799226217102</v>
      </c>
      <c r="N1592" s="1" t="s">
        <v>29540</v>
      </c>
      <c r="O1592" s="1" t="s">
        <v>29541</v>
      </c>
      <c r="P1592" s="1" t="s">
        <v>29542</v>
      </c>
      <c r="Q1592" s="1" t="s">
        <v>29543</v>
      </c>
      <c r="T1592" s="1" t="s">
        <v>29539</v>
      </c>
      <c r="U1592" s="1" t="s">
        <v>22</v>
      </c>
      <c r="V1592" s="1" t="s">
        <v>23</v>
      </c>
      <c r="W1592" s="1">
        <v>33578</v>
      </c>
    </row>
    <row r="1593" spans="1:23" x14ac:dyDescent="0.2">
      <c r="A1593" s="1" t="s">
        <v>26</v>
      </c>
      <c r="B1593" s="1" t="s">
        <v>30135</v>
      </c>
      <c r="C1593" s="1" t="s">
        <v>22</v>
      </c>
      <c r="D1593" s="1">
        <v>33578</v>
      </c>
      <c r="E1593" s="1" t="s">
        <v>30</v>
      </c>
      <c r="F1593" s="4">
        <v>356147</v>
      </c>
      <c r="G1593" s="4">
        <v>334582</v>
      </c>
      <c r="H1593" s="1" t="s">
        <v>25</v>
      </c>
      <c r="I1593" s="4">
        <v>187578</v>
      </c>
      <c r="J1593" s="1">
        <v>53</v>
      </c>
      <c r="K1593" s="1">
        <v>6.6775890089010099</v>
      </c>
      <c r="N1593" s="1" t="s">
        <v>30136</v>
      </c>
      <c r="O1593" s="1" t="s">
        <v>30137</v>
      </c>
      <c r="P1593" s="1" t="s">
        <v>30138</v>
      </c>
      <c r="T1593" s="1" t="s">
        <v>30135</v>
      </c>
      <c r="U1593" s="1" t="s">
        <v>22</v>
      </c>
      <c r="V1593" s="1" t="s">
        <v>23</v>
      </c>
      <c r="W1593" s="1">
        <v>33578</v>
      </c>
    </row>
    <row r="1594" spans="1:23" x14ac:dyDescent="0.2">
      <c r="A1594" s="1" t="s">
        <v>26</v>
      </c>
      <c r="B1594" s="1" t="s">
        <v>30340</v>
      </c>
      <c r="C1594" s="1" t="s">
        <v>22</v>
      </c>
      <c r="D1594" s="1">
        <v>33578</v>
      </c>
      <c r="E1594" s="1" t="s">
        <v>1029</v>
      </c>
      <c r="F1594" s="4">
        <v>423977</v>
      </c>
      <c r="G1594" s="4">
        <v>2750</v>
      </c>
      <c r="H1594" s="1" t="s">
        <v>25</v>
      </c>
      <c r="I1594" s="4">
        <v>223364</v>
      </c>
      <c r="J1594" s="1">
        <v>53</v>
      </c>
      <c r="K1594" s="1">
        <v>3.9157795533091799</v>
      </c>
      <c r="N1594" s="1" t="s">
        <v>30341</v>
      </c>
      <c r="O1594" s="1" t="s">
        <v>30342</v>
      </c>
      <c r="P1594" s="1">
        <v>7879023788</v>
      </c>
      <c r="T1594" s="1" t="s">
        <v>30340</v>
      </c>
      <c r="U1594" s="1" t="s">
        <v>22</v>
      </c>
      <c r="V1594" s="1" t="s">
        <v>23</v>
      </c>
      <c r="W1594" s="1">
        <v>33578</v>
      </c>
    </row>
    <row r="1595" spans="1:23" x14ac:dyDescent="0.2">
      <c r="A1595" s="1" t="s">
        <v>26</v>
      </c>
      <c r="B1595" s="1" t="s">
        <v>30431</v>
      </c>
      <c r="C1595" s="1" t="s">
        <v>22</v>
      </c>
      <c r="D1595" s="1">
        <v>33578</v>
      </c>
      <c r="E1595" s="1" t="s">
        <v>1906</v>
      </c>
      <c r="F1595" s="4">
        <v>461691</v>
      </c>
      <c r="G1595" s="4">
        <v>439162</v>
      </c>
      <c r="H1595" s="1" t="s">
        <v>25</v>
      </c>
      <c r="I1595" s="4">
        <v>246700</v>
      </c>
      <c r="J1595" s="1">
        <v>53</v>
      </c>
      <c r="K1595" s="1">
        <v>4.0421236396418196</v>
      </c>
      <c r="N1595" s="1" t="s">
        <v>30432</v>
      </c>
      <c r="P1595" s="1" t="s">
        <v>30433</v>
      </c>
      <c r="T1595" s="1" t="s">
        <v>30431</v>
      </c>
      <c r="U1595" s="1" t="s">
        <v>22</v>
      </c>
      <c r="V1595" s="1" t="s">
        <v>23</v>
      </c>
      <c r="W1595" s="1">
        <v>33578</v>
      </c>
    </row>
    <row r="1596" spans="1:23" x14ac:dyDescent="0.2">
      <c r="A1596" s="1" t="s">
        <v>26</v>
      </c>
      <c r="B1596" s="1" t="s">
        <v>30999</v>
      </c>
      <c r="C1596" s="1" t="s">
        <v>22</v>
      </c>
      <c r="D1596" s="1">
        <v>33578</v>
      </c>
      <c r="E1596" s="1" t="s">
        <v>1341</v>
      </c>
      <c r="F1596" s="4">
        <v>474904</v>
      </c>
      <c r="G1596" s="4">
        <v>434065</v>
      </c>
      <c r="H1596" s="1" t="s">
        <v>25</v>
      </c>
      <c r="I1596" s="4">
        <v>250347</v>
      </c>
      <c r="J1596" s="1">
        <v>53</v>
      </c>
      <c r="K1596" s="1">
        <v>3.23836045397127</v>
      </c>
      <c r="N1596" s="1" t="s">
        <v>31000</v>
      </c>
      <c r="P1596" s="1" t="s">
        <v>31001</v>
      </c>
      <c r="Q1596" s="1" t="s">
        <v>31002</v>
      </c>
      <c r="R1596" s="1" t="s">
        <v>31003</v>
      </c>
      <c r="S1596" s="1" t="s">
        <v>31004</v>
      </c>
      <c r="T1596" s="1" t="s">
        <v>30999</v>
      </c>
      <c r="U1596" s="1" t="s">
        <v>22</v>
      </c>
      <c r="V1596" s="1" t="s">
        <v>23</v>
      </c>
      <c r="W1596" s="1">
        <v>33578</v>
      </c>
    </row>
    <row r="1597" spans="1:23" x14ac:dyDescent="0.2">
      <c r="A1597" s="1" t="s">
        <v>26</v>
      </c>
      <c r="B1597" s="1" t="s">
        <v>31041</v>
      </c>
      <c r="C1597" s="1" t="s">
        <v>22</v>
      </c>
      <c r="D1597" s="1">
        <v>33578</v>
      </c>
      <c r="E1597" s="1" t="s">
        <v>74</v>
      </c>
      <c r="F1597" s="4">
        <v>315325</v>
      </c>
      <c r="G1597" s="4">
        <v>294546</v>
      </c>
      <c r="H1597" s="1" t="s">
        <v>25</v>
      </c>
      <c r="I1597" s="4">
        <v>166093</v>
      </c>
      <c r="J1597" s="1">
        <v>53</v>
      </c>
      <c r="K1597" s="1">
        <v>0.52868327272501003</v>
      </c>
      <c r="N1597" s="1" t="s">
        <v>31042</v>
      </c>
      <c r="O1597" s="1" t="s">
        <v>31043</v>
      </c>
      <c r="P1597" s="1" t="s">
        <v>31044</v>
      </c>
      <c r="T1597" s="1" t="s">
        <v>31041</v>
      </c>
      <c r="U1597" s="1" t="s">
        <v>22</v>
      </c>
      <c r="V1597" s="1" t="s">
        <v>23</v>
      </c>
      <c r="W1597" s="1">
        <v>33578</v>
      </c>
    </row>
    <row r="1598" spans="1:23" x14ac:dyDescent="0.2">
      <c r="A1598" s="1" t="s">
        <v>26</v>
      </c>
      <c r="B1598" s="1" t="s">
        <v>31054</v>
      </c>
      <c r="C1598" s="1" t="s">
        <v>22</v>
      </c>
      <c r="D1598" s="1">
        <v>33578</v>
      </c>
      <c r="E1598" s="1" t="s">
        <v>152</v>
      </c>
      <c r="F1598" s="4">
        <v>464350</v>
      </c>
      <c r="G1598" s="4">
        <v>556269</v>
      </c>
      <c r="H1598" s="1" t="s">
        <v>25</v>
      </c>
      <c r="I1598" s="4">
        <v>246185</v>
      </c>
      <c r="J1598" s="1">
        <v>53</v>
      </c>
      <c r="K1598" s="1">
        <v>11.7061026275637</v>
      </c>
      <c r="N1598" s="1" t="s">
        <v>31055</v>
      </c>
      <c r="O1598" s="1" t="s">
        <v>31056</v>
      </c>
      <c r="P1598" s="1" t="s">
        <v>31057</v>
      </c>
      <c r="Q1598" s="1" t="s">
        <v>31058</v>
      </c>
      <c r="T1598" s="1" t="s">
        <v>31054</v>
      </c>
      <c r="U1598" s="1" t="s">
        <v>22</v>
      </c>
      <c r="V1598" s="1" t="s">
        <v>23</v>
      </c>
      <c r="W1598" s="1">
        <v>33578</v>
      </c>
    </row>
    <row r="1599" spans="1:23" x14ac:dyDescent="0.2">
      <c r="A1599" s="1" t="s">
        <v>26</v>
      </c>
      <c r="B1599" s="1" t="s">
        <v>31546</v>
      </c>
      <c r="C1599" s="1" t="s">
        <v>22</v>
      </c>
      <c r="D1599" s="1">
        <v>33578</v>
      </c>
      <c r="E1599" s="1" t="s">
        <v>100</v>
      </c>
      <c r="F1599" s="4">
        <v>494974</v>
      </c>
      <c r="G1599" s="4">
        <v>483518</v>
      </c>
      <c r="H1599" s="1" t="s">
        <v>25</v>
      </c>
      <c r="I1599" s="4">
        <v>259922</v>
      </c>
      <c r="J1599" s="1">
        <v>53</v>
      </c>
      <c r="K1599" s="1">
        <v>2.9614791971574999</v>
      </c>
      <c r="L1599" s="1">
        <v>2.5259953261897601</v>
      </c>
      <c r="N1599" s="1" t="s">
        <v>31547</v>
      </c>
      <c r="T1599" s="1" t="s">
        <v>31546</v>
      </c>
      <c r="U1599" s="1" t="s">
        <v>22</v>
      </c>
      <c r="V1599" s="1" t="s">
        <v>23</v>
      </c>
      <c r="W1599" s="1">
        <v>33578</v>
      </c>
    </row>
    <row r="1600" spans="1:23" x14ac:dyDescent="0.2">
      <c r="A1600" s="1" t="s">
        <v>26</v>
      </c>
      <c r="B1600" s="1" t="s">
        <v>31879</v>
      </c>
      <c r="C1600" s="1" t="s">
        <v>22</v>
      </c>
      <c r="D1600" s="1">
        <v>33578</v>
      </c>
      <c r="E1600" s="1" t="s">
        <v>377</v>
      </c>
      <c r="F1600" s="4">
        <v>410724</v>
      </c>
      <c r="G1600" s="4">
        <v>385254</v>
      </c>
      <c r="H1600" s="1" t="s">
        <v>25</v>
      </c>
      <c r="I1600" s="4">
        <v>217245</v>
      </c>
      <c r="J1600" s="1">
        <v>53</v>
      </c>
      <c r="K1600" s="1">
        <v>3.7948127857116098</v>
      </c>
      <c r="N1600" s="1" t="s">
        <v>31880</v>
      </c>
      <c r="O1600" s="1" t="s">
        <v>31881</v>
      </c>
      <c r="P1600" s="1" t="s">
        <v>31882</v>
      </c>
      <c r="Q1600" s="1" t="s">
        <v>31883</v>
      </c>
      <c r="S1600" s="1" t="s">
        <v>31884</v>
      </c>
      <c r="T1600" s="1" t="s">
        <v>31879</v>
      </c>
      <c r="U1600" s="1" t="s">
        <v>22</v>
      </c>
      <c r="V1600" s="1" t="s">
        <v>23</v>
      </c>
      <c r="W1600" s="1">
        <v>33578</v>
      </c>
    </row>
    <row r="1601" spans="1:23" x14ac:dyDescent="0.2">
      <c r="A1601" s="1" t="s">
        <v>26</v>
      </c>
      <c r="B1601" s="1" t="s">
        <v>32042</v>
      </c>
      <c r="C1601" s="1" t="s">
        <v>22</v>
      </c>
      <c r="D1601" s="1">
        <v>33578</v>
      </c>
      <c r="E1601" s="1" t="s">
        <v>116</v>
      </c>
      <c r="F1601" s="4">
        <v>353664</v>
      </c>
      <c r="G1601" s="4">
        <v>348913</v>
      </c>
      <c r="H1601" s="1" t="s">
        <v>25</v>
      </c>
      <c r="I1601" s="4">
        <v>188542</v>
      </c>
      <c r="J1601" s="1">
        <v>53</v>
      </c>
      <c r="K1601" s="1">
        <v>2.9345977350594801</v>
      </c>
      <c r="N1601" s="1" t="s">
        <v>32043</v>
      </c>
      <c r="O1601" s="1" t="s">
        <v>32044</v>
      </c>
      <c r="P1601" s="1" t="s">
        <v>32045</v>
      </c>
      <c r="Q1601" s="1" t="s">
        <v>32046</v>
      </c>
      <c r="T1601" s="1" t="s">
        <v>32042</v>
      </c>
      <c r="U1601" s="1" t="s">
        <v>22</v>
      </c>
      <c r="V1601" s="1" t="s">
        <v>23</v>
      </c>
      <c r="W1601" s="1">
        <v>33578</v>
      </c>
    </row>
    <row r="1602" spans="1:23" x14ac:dyDescent="0.2">
      <c r="A1602" s="1" t="s">
        <v>26</v>
      </c>
      <c r="B1602" s="1" t="s">
        <v>52</v>
      </c>
      <c r="C1602" s="1" t="s">
        <v>22</v>
      </c>
      <c r="D1602" s="1">
        <v>33578</v>
      </c>
      <c r="E1602" s="1" t="s">
        <v>53</v>
      </c>
      <c r="F1602" s="4">
        <v>411106</v>
      </c>
      <c r="G1602" s="4">
        <v>396727</v>
      </c>
      <c r="H1602" s="1" t="s">
        <v>25</v>
      </c>
      <c r="I1602" s="4">
        <v>222160</v>
      </c>
      <c r="J1602" s="1">
        <v>54</v>
      </c>
      <c r="K1602" s="1">
        <v>7.5073958629758204</v>
      </c>
      <c r="N1602" s="1" t="s">
        <v>54</v>
      </c>
      <c r="O1602" s="1" t="s">
        <v>55</v>
      </c>
      <c r="P1602" s="1" t="s">
        <v>56</v>
      </c>
      <c r="T1602" s="1" t="s">
        <v>52</v>
      </c>
      <c r="U1602" s="1" t="s">
        <v>22</v>
      </c>
      <c r="V1602" s="1" t="s">
        <v>23</v>
      </c>
      <c r="W1602" s="1">
        <v>33578</v>
      </c>
    </row>
    <row r="1603" spans="1:23" x14ac:dyDescent="0.2">
      <c r="A1603" s="1" t="s">
        <v>26</v>
      </c>
      <c r="B1603" s="1" t="s">
        <v>492</v>
      </c>
      <c r="C1603" s="1" t="s">
        <v>22</v>
      </c>
      <c r="D1603" s="1">
        <v>33578</v>
      </c>
      <c r="E1603" s="1" t="s">
        <v>307</v>
      </c>
      <c r="F1603" s="4">
        <v>532765</v>
      </c>
      <c r="G1603" s="4">
        <v>544439</v>
      </c>
      <c r="H1603" s="1" t="s">
        <v>25</v>
      </c>
      <c r="I1603" s="4">
        <v>289652</v>
      </c>
      <c r="J1603" s="1">
        <v>54</v>
      </c>
      <c r="K1603" s="1">
        <v>3.15769516340601</v>
      </c>
      <c r="N1603" s="1" t="s">
        <v>493</v>
      </c>
      <c r="O1603" s="1" t="s">
        <v>494</v>
      </c>
      <c r="P1603" s="1" t="s">
        <v>495</v>
      </c>
      <c r="Q1603" s="1" t="s">
        <v>496</v>
      </c>
      <c r="T1603" s="1" t="s">
        <v>492</v>
      </c>
      <c r="U1603" s="1" t="s">
        <v>22</v>
      </c>
      <c r="V1603" s="1" t="s">
        <v>23</v>
      </c>
      <c r="W1603" s="1">
        <v>33578</v>
      </c>
    </row>
    <row r="1604" spans="1:23" x14ac:dyDescent="0.2">
      <c r="A1604" s="1" t="s">
        <v>26</v>
      </c>
      <c r="B1604" s="1" t="s">
        <v>561</v>
      </c>
      <c r="C1604" s="1" t="s">
        <v>22</v>
      </c>
      <c r="D1604" s="1">
        <v>33578</v>
      </c>
      <c r="E1604" s="1" t="s">
        <v>562</v>
      </c>
      <c r="F1604" s="4">
        <v>537854</v>
      </c>
      <c r="G1604" s="4">
        <v>541259</v>
      </c>
      <c r="H1604" s="1" t="s">
        <v>25</v>
      </c>
      <c r="I1604" s="4">
        <v>291189</v>
      </c>
      <c r="J1604" s="1">
        <v>54</v>
      </c>
      <c r="K1604" s="1">
        <v>5.9883403248519</v>
      </c>
      <c r="L1604" s="1">
        <v>3.5636091420562002</v>
      </c>
      <c r="N1604" s="1" t="s">
        <v>563</v>
      </c>
      <c r="P1604" s="1" t="s">
        <v>564</v>
      </c>
      <c r="T1604" s="1" t="s">
        <v>561</v>
      </c>
      <c r="U1604" s="1" t="s">
        <v>22</v>
      </c>
      <c r="V1604" s="1" t="s">
        <v>23</v>
      </c>
      <c r="W1604" s="1">
        <v>33578</v>
      </c>
    </row>
    <row r="1605" spans="1:23" x14ac:dyDescent="0.2">
      <c r="A1605" s="1" t="s">
        <v>26</v>
      </c>
      <c r="B1605" s="1" t="s">
        <v>1049</v>
      </c>
      <c r="C1605" s="1" t="s">
        <v>22</v>
      </c>
      <c r="D1605" s="1">
        <v>33578</v>
      </c>
      <c r="E1605" s="1" t="s">
        <v>1050</v>
      </c>
      <c r="F1605" s="4">
        <v>572547</v>
      </c>
      <c r="G1605" s="4">
        <v>2900</v>
      </c>
      <c r="H1605" s="1" t="s">
        <v>25</v>
      </c>
      <c r="I1605" s="4">
        <v>310168</v>
      </c>
      <c r="J1605" s="1">
        <v>54</v>
      </c>
      <c r="K1605" s="1">
        <v>7.0340395031859799</v>
      </c>
      <c r="N1605" s="1" t="s">
        <v>1051</v>
      </c>
      <c r="O1605" s="1" t="s">
        <v>1052</v>
      </c>
      <c r="P1605" s="1">
        <v>8136431706</v>
      </c>
      <c r="Q1605" s="1" t="s">
        <v>1053</v>
      </c>
      <c r="R1605" s="1" t="s">
        <v>1054</v>
      </c>
      <c r="S1605" s="1" t="s">
        <v>1055</v>
      </c>
      <c r="T1605" s="1" t="s">
        <v>1049</v>
      </c>
      <c r="U1605" s="1" t="s">
        <v>22</v>
      </c>
      <c r="V1605" s="1" t="s">
        <v>23</v>
      </c>
      <c r="W1605" s="1">
        <v>33578</v>
      </c>
    </row>
    <row r="1606" spans="1:23" x14ac:dyDescent="0.2">
      <c r="A1606" s="1" t="s">
        <v>26</v>
      </c>
      <c r="B1606" s="1" t="s">
        <v>1259</v>
      </c>
      <c r="C1606" s="1" t="s">
        <v>22</v>
      </c>
      <c r="D1606" s="1">
        <v>33578</v>
      </c>
      <c r="E1606" s="1" t="s">
        <v>205</v>
      </c>
      <c r="F1606" s="4">
        <v>173806</v>
      </c>
      <c r="G1606" s="4">
        <v>168065</v>
      </c>
      <c r="H1606" s="1" t="s">
        <v>25</v>
      </c>
      <c r="I1606" s="4">
        <v>93236</v>
      </c>
      <c r="J1606" s="1">
        <v>54</v>
      </c>
      <c r="K1606" s="1">
        <v>17.802856708607099</v>
      </c>
      <c r="N1606" s="1" t="s">
        <v>1262</v>
      </c>
      <c r="T1606" s="1" t="s">
        <v>1260</v>
      </c>
      <c r="U1606" s="1" t="s">
        <v>1261</v>
      </c>
      <c r="V1606" s="1" t="s">
        <v>23</v>
      </c>
      <c r="W1606" s="1">
        <v>32714</v>
      </c>
    </row>
    <row r="1607" spans="1:23" x14ac:dyDescent="0.2">
      <c r="A1607" s="1" t="s">
        <v>26</v>
      </c>
      <c r="B1607" s="1" t="s">
        <v>1513</v>
      </c>
      <c r="C1607" s="1" t="s">
        <v>22</v>
      </c>
      <c r="D1607" s="1">
        <v>33578</v>
      </c>
      <c r="E1607" s="1" t="s">
        <v>1430</v>
      </c>
      <c r="F1607" s="4">
        <v>189853</v>
      </c>
      <c r="G1607" s="4">
        <v>975</v>
      </c>
      <c r="H1607" s="1" t="s">
        <v>25</v>
      </c>
      <c r="I1607" s="4">
        <v>102997</v>
      </c>
      <c r="J1607" s="1">
        <v>54</v>
      </c>
      <c r="K1607" s="1">
        <v>18.028663399573102</v>
      </c>
      <c r="N1607" s="1" t="s">
        <v>1514</v>
      </c>
      <c r="O1607" s="1" t="s">
        <v>1515</v>
      </c>
      <c r="P1607" s="1" t="s">
        <v>1516</v>
      </c>
      <c r="T1607" s="1" t="s">
        <v>1513</v>
      </c>
      <c r="U1607" s="1" t="s">
        <v>22</v>
      </c>
      <c r="V1607" s="1" t="s">
        <v>23</v>
      </c>
      <c r="W1607" s="1">
        <v>33578</v>
      </c>
    </row>
    <row r="1608" spans="1:23" x14ac:dyDescent="0.2">
      <c r="A1608" s="1" t="s">
        <v>26</v>
      </c>
      <c r="B1608" s="1" t="s">
        <v>1568</v>
      </c>
      <c r="C1608" s="1" t="s">
        <v>22</v>
      </c>
      <c r="D1608" s="1">
        <v>33578</v>
      </c>
      <c r="E1608" s="1" t="s">
        <v>1530</v>
      </c>
      <c r="F1608" s="4">
        <v>459731</v>
      </c>
      <c r="G1608" s="4">
        <v>434718</v>
      </c>
      <c r="H1608" s="1" t="s">
        <v>25</v>
      </c>
      <c r="I1608" s="4">
        <v>246426</v>
      </c>
      <c r="J1608" s="1">
        <v>54</v>
      </c>
      <c r="K1608" s="1">
        <v>6.3727494239097897</v>
      </c>
      <c r="L1608" s="1">
        <v>3.0770504991786098</v>
      </c>
      <c r="N1608" s="1" t="s">
        <v>1569</v>
      </c>
      <c r="O1608" s="1" t="s">
        <v>1570</v>
      </c>
      <c r="P1608" s="1" t="s">
        <v>1571</v>
      </c>
      <c r="T1608" s="1" t="s">
        <v>1568</v>
      </c>
      <c r="U1608" s="1" t="s">
        <v>22</v>
      </c>
      <c r="V1608" s="1" t="s">
        <v>23</v>
      </c>
      <c r="W1608" s="1">
        <v>33578</v>
      </c>
    </row>
    <row r="1609" spans="1:23" x14ac:dyDescent="0.2">
      <c r="A1609" s="1" t="s">
        <v>26</v>
      </c>
      <c r="B1609" s="1" t="s">
        <v>1694</v>
      </c>
      <c r="C1609" s="1" t="s">
        <v>22</v>
      </c>
      <c r="D1609" s="1">
        <v>33578</v>
      </c>
      <c r="E1609" s="1" t="s">
        <v>1653</v>
      </c>
      <c r="F1609" s="4">
        <v>433218</v>
      </c>
      <c r="G1609" s="4">
        <v>420206</v>
      </c>
      <c r="H1609" s="1" t="s">
        <v>25</v>
      </c>
      <c r="I1609" s="4">
        <v>232599</v>
      </c>
      <c r="J1609" s="1">
        <v>54</v>
      </c>
      <c r="K1609" s="1">
        <v>3.9507064134060101</v>
      </c>
      <c r="N1609" s="1" t="s">
        <v>1695</v>
      </c>
      <c r="Q1609" s="1" t="s">
        <v>1696</v>
      </c>
      <c r="T1609" s="1" t="s">
        <v>1694</v>
      </c>
      <c r="U1609" s="1" t="s">
        <v>22</v>
      </c>
      <c r="V1609" s="1" t="s">
        <v>23</v>
      </c>
      <c r="W1609" s="1">
        <v>33578</v>
      </c>
    </row>
    <row r="1610" spans="1:23" x14ac:dyDescent="0.2">
      <c r="A1610" s="1" t="s">
        <v>26</v>
      </c>
      <c r="B1610" s="1" t="s">
        <v>2038</v>
      </c>
      <c r="C1610" s="1" t="s">
        <v>22</v>
      </c>
      <c r="D1610" s="1">
        <v>33578</v>
      </c>
      <c r="E1610" s="1" t="s">
        <v>181</v>
      </c>
      <c r="F1610" s="4">
        <v>404643</v>
      </c>
      <c r="G1610" s="4">
        <v>373145</v>
      </c>
      <c r="H1610" s="1" t="s">
        <v>25</v>
      </c>
      <c r="I1610" s="4">
        <v>217326</v>
      </c>
      <c r="J1610" s="1">
        <v>54</v>
      </c>
      <c r="K1610" s="1">
        <v>7.0071582563595101</v>
      </c>
      <c r="N1610" s="1" t="s">
        <v>2039</v>
      </c>
      <c r="P1610" s="1" t="s">
        <v>2040</v>
      </c>
      <c r="T1610" s="1" t="s">
        <v>2038</v>
      </c>
      <c r="U1610" s="1" t="s">
        <v>22</v>
      </c>
      <c r="V1610" s="1" t="s">
        <v>23</v>
      </c>
      <c r="W1610" s="1">
        <v>33578</v>
      </c>
    </row>
    <row r="1611" spans="1:23" x14ac:dyDescent="0.2">
      <c r="A1611" s="1" t="s">
        <v>26</v>
      </c>
      <c r="B1611" s="1" t="s">
        <v>2191</v>
      </c>
      <c r="C1611" s="1" t="s">
        <v>22</v>
      </c>
      <c r="D1611" s="1">
        <v>33578</v>
      </c>
      <c r="E1611" s="1" t="s">
        <v>555</v>
      </c>
      <c r="F1611" s="4">
        <v>390952</v>
      </c>
      <c r="G1611" s="4">
        <v>395532</v>
      </c>
      <c r="H1611" s="1" t="s">
        <v>25</v>
      </c>
      <c r="I1611" s="4">
        <v>211502</v>
      </c>
      <c r="J1611" s="1">
        <v>54</v>
      </c>
      <c r="K1611" s="1">
        <v>3.62006169314391</v>
      </c>
      <c r="N1611" s="1" t="s">
        <v>2192</v>
      </c>
      <c r="T1611" s="1" t="s">
        <v>2191</v>
      </c>
      <c r="U1611" s="1" t="s">
        <v>22</v>
      </c>
      <c r="V1611" s="1" t="s">
        <v>23</v>
      </c>
      <c r="W1611" s="1">
        <v>33578</v>
      </c>
    </row>
    <row r="1612" spans="1:23" x14ac:dyDescent="0.2">
      <c r="A1612" s="1" t="s">
        <v>26</v>
      </c>
      <c r="B1612" s="1" t="s">
        <v>2211</v>
      </c>
      <c r="C1612" s="1" t="s">
        <v>22</v>
      </c>
      <c r="D1612" s="1">
        <v>33578</v>
      </c>
      <c r="E1612" s="1" t="s">
        <v>1074</v>
      </c>
      <c r="F1612" s="4">
        <v>471112</v>
      </c>
      <c r="G1612" s="4">
        <v>239990</v>
      </c>
      <c r="H1612" s="1" t="s">
        <v>25</v>
      </c>
      <c r="I1612" s="4">
        <v>255879</v>
      </c>
      <c r="J1612" s="1">
        <v>54</v>
      </c>
      <c r="K1612" s="1">
        <v>7.0528573921308704</v>
      </c>
      <c r="L1612" s="1">
        <v>2.5636100803029098</v>
      </c>
      <c r="M1612" s="1">
        <v>0.60393266094807796</v>
      </c>
      <c r="N1612" s="1" t="s">
        <v>2212</v>
      </c>
      <c r="T1612" s="1" t="s">
        <v>2211</v>
      </c>
      <c r="U1612" s="1" t="s">
        <v>22</v>
      </c>
      <c r="V1612" s="1" t="s">
        <v>23</v>
      </c>
      <c r="W1612" s="1">
        <v>33578</v>
      </c>
    </row>
    <row r="1613" spans="1:23" x14ac:dyDescent="0.2">
      <c r="A1613" s="1" t="s">
        <v>26</v>
      </c>
      <c r="B1613" s="1" t="s">
        <v>2221</v>
      </c>
      <c r="C1613" s="1" t="s">
        <v>22</v>
      </c>
      <c r="D1613" s="1">
        <v>33578</v>
      </c>
      <c r="E1613" s="1" t="s">
        <v>152</v>
      </c>
      <c r="F1613" s="4">
        <v>366219</v>
      </c>
      <c r="G1613" s="4">
        <v>345411</v>
      </c>
      <c r="H1613" s="1" t="s">
        <v>25</v>
      </c>
      <c r="I1613" s="4">
        <v>199586</v>
      </c>
      <c r="J1613" s="1">
        <v>54</v>
      </c>
      <c r="K1613" s="1">
        <v>7.5824272846351004</v>
      </c>
      <c r="L1613" s="1">
        <v>4.0743627685060702</v>
      </c>
      <c r="N1613" s="1" t="s">
        <v>2222</v>
      </c>
      <c r="O1613" s="1" t="s">
        <v>2223</v>
      </c>
      <c r="P1613" s="1" t="s">
        <v>2224</v>
      </c>
      <c r="T1613" s="1" t="s">
        <v>2221</v>
      </c>
      <c r="U1613" s="1" t="s">
        <v>22</v>
      </c>
      <c r="V1613" s="1" t="s">
        <v>23</v>
      </c>
      <c r="W1613" s="1">
        <v>33578</v>
      </c>
    </row>
    <row r="1614" spans="1:23" x14ac:dyDescent="0.2">
      <c r="A1614" s="1" t="s">
        <v>26</v>
      </c>
      <c r="B1614" s="1" t="s">
        <v>2370</v>
      </c>
      <c r="C1614" s="1" t="s">
        <v>22</v>
      </c>
      <c r="D1614" s="1">
        <v>33578</v>
      </c>
      <c r="E1614" s="1" t="s">
        <v>882</v>
      </c>
      <c r="F1614" s="4">
        <v>371111</v>
      </c>
      <c r="G1614" s="4">
        <v>1200</v>
      </c>
      <c r="H1614" s="1" t="s">
        <v>25</v>
      </c>
      <c r="I1614" s="4">
        <v>200190</v>
      </c>
      <c r="J1614" s="1">
        <v>54</v>
      </c>
      <c r="K1614" s="1">
        <v>3.63887889788057</v>
      </c>
      <c r="N1614" s="1" t="s">
        <v>2371</v>
      </c>
      <c r="O1614" s="1" t="s">
        <v>2372</v>
      </c>
      <c r="P1614" s="1" t="s">
        <v>2373</v>
      </c>
      <c r="T1614" s="1" t="s">
        <v>2370</v>
      </c>
      <c r="U1614" s="1" t="s">
        <v>22</v>
      </c>
      <c r="V1614" s="1" t="s">
        <v>23</v>
      </c>
      <c r="W1614" s="1">
        <v>33578</v>
      </c>
    </row>
    <row r="1615" spans="1:23" x14ac:dyDescent="0.2">
      <c r="A1615" s="1" t="s">
        <v>26</v>
      </c>
      <c r="B1615" s="1" t="s">
        <v>2645</v>
      </c>
      <c r="C1615" s="1" t="s">
        <v>22</v>
      </c>
      <c r="D1615" s="1">
        <v>33578</v>
      </c>
      <c r="E1615" s="1" t="s">
        <v>479</v>
      </c>
      <c r="F1615" s="4">
        <v>355311</v>
      </c>
      <c r="G1615" s="4">
        <v>352097</v>
      </c>
      <c r="H1615" s="1" t="s">
        <v>25</v>
      </c>
      <c r="I1615" s="4">
        <v>191546</v>
      </c>
      <c r="J1615" s="1">
        <v>54</v>
      </c>
      <c r="K1615" s="1">
        <v>6.9722124448986902</v>
      </c>
      <c r="L1615" s="1">
        <v>5.5528576061890096</v>
      </c>
      <c r="N1615" s="1" t="s">
        <v>2648</v>
      </c>
      <c r="Q1615" s="1" t="s">
        <v>2649</v>
      </c>
      <c r="T1615" s="1" t="s">
        <v>2646</v>
      </c>
      <c r="U1615" s="1" t="s">
        <v>2647</v>
      </c>
      <c r="V1615" s="1" t="s">
        <v>66</v>
      </c>
      <c r="W1615" s="1">
        <v>6118</v>
      </c>
    </row>
    <row r="1616" spans="1:23" x14ac:dyDescent="0.2">
      <c r="A1616" s="1" t="s">
        <v>26</v>
      </c>
      <c r="B1616" s="1" t="s">
        <v>2709</v>
      </c>
      <c r="C1616" s="1" t="s">
        <v>22</v>
      </c>
      <c r="D1616" s="1">
        <v>33578</v>
      </c>
      <c r="E1616" s="1" t="s">
        <v>200</v>
      </c>
      <c r="F1616" s="4">
        <v>322489</v>
      </c>
      <c r="G1616" s="4">
        <v>313306</v>
      </c>
      <c r="H1616" s="1" t="s">
        <v>25</v>
      </c>
      <c r="I1616" s="4">
        <v>174906</v>
      </c>
      <c r="J1616" s="1">
        <v>54</v>
      </c>
      <c r="K1616" s="1">
        <v>7.2544705095703899</v>
      </c>
      <c r="L1616" s="1">
        <v>3.4453307246241498</v>
      </c>
      <c r="N1616" s="1" t="s">
        <v>2710</v>
      </c>
      <c r="O1616" s="1" t="s">
        <v>2711</v>
      </c>
      <c r="P1616" s="1" t="s">
        <v>2712</v>
      </c>
      <c r="T1616" s="1" t="s">
        <v>2709</v>
      </c>
      <c r="U1616" s="1" t="s">
        <v>22</v>
      </c>
      <c r="V1616" s="1" t="s">
        <v>23</v>
      </c>
      <c r="W1616" s="1">
        <v>33578</v>
      </c>
    </row>
    <row r="1617" spans="1:23" x14ac:dyDescent="0.2">
      <c r="A1617" s="1" t="s">
        <v>26</v>
      </c>
      <c r="B1617" s="1" t="s">
        <v>3268</v>
      </c>
      <c r="C1617" s="1" t="s">
        <v>22</v>
      </c>
      <c r="D1617" s="1">
        <v>33578</v>
      </c>
      <c r="E1617" s="1" t="s">
        <v>87</v>
      </c>
      <c r="F1617" s="4">
        <v>362244</v>
      </c>
      <c r="G1617" s="4">
        <v>333025</v>
      </c>
      <c r="H1617" s="1" t="s">
        <v>25</v>
      </c>
      <c r="I1617" s="4">
        <v>194758</v>
      </c>
      <c r="J1617" s="1">
        <v>54</v>
      </c>
      <c r="K1617" s="1">
        <v>2.76295329931841</v>
      </c>
      <c r="N1617" s="1" t="s">
        <v>3269</v>
      </c>
      <c r="O1617" s="1" t="s">
        <v>3270</v>
      </c>
      <c r="P1617" s="1" t="s">
        <v>3271</v>
      </c>
      <c r="T1617" s="1" t="s">
        <v>3268</v>
      </c>
      <c r="U1617" s="1" t="s">
        <v>22</v>
      </c>
      <c r="V1617" s="1" t="s">
        <v>23</v>
      </c>
      <c r="W1617" s="1">
        <v>33578</v>
      </c>
    </row>
    <row r="1618" spans="1:23" x14ac:dyDescent="0.2">
      <c r="A1618" s="1" t="s">
        <v>26</v>
      </c>
      <c r="B1618" s="1" t="s">
        <v>3408</v>
      </c>
      <c r="C1618" s="1" t="s">
        <v>22</v>
      </c>
      <c r="D1618" s="1">
        <v>33578</v>
      </c>
      <c r="E1618" s="1" t="s">
        <v>743</v>
      </c>
      <c r="F1618" s="4">
        <v>425201</v>
      </c>
      <c r="G1618" s="4">
        <v>404603</v>
      </c>
      <c r="H1618" s="1" t="s">
        <v>25</v>
      </c>
      <c r="I1618" s="4">
        <v>228355</v>
      </c>
      <c r="J1618" s="1">
        <v>54</v>
      </c>
      <c r="K1618" s="1">
        <v>6.8243634082225704</v>
      </c>
      <c r="N1618" s="1" t="s">
        <v>3409</v>
      </c>
      <c r="O1618" s="1" t="s">
        <v>3410</v>
      </c>
      <c r="P1618" s="1" t="s">
        <v>3411</v>
      </c>
      <c r="Q1618" s="1" t="s">
        <v>3412</v>
      </c>
      <c r="R1618" s="1" t="s">
        <v>3413</v>
      </c>
      <c r="S1618" s="1" t="s">
        <v>3414</v>
      </c>
      <c r="T1618" s="1" t="s">
        <v>3408</v>
      </c>
      <c r="U1618" s="1" t="s">
        <v>22</v>
      </c>
      <c r="V1618" s="1" t="s">
        <v>23</v>
      </c>
      <c r="W1618" s="1">
        <v>33578</v>
      </c>
    </row>
    <row r="1619" spans="1:23" x14ac:dyDescent="0.2">
      <c r="A1619" s="1" t="s">
        <v>26</v>
      </c>
      <c r="B1619" s="1" t="s">
        <v>3526</v>
      </c>
      <c r="C1619" s="1" t="s">
        <v>22</v>
      </c>
      <c r="D1619" s="1">
        <v>33578</v>
      </c>
      <c r="E1619" s="1" t="s">
        <v>3527</v>
      </c>
      <c r="F1619" s="4">
        <v>349283</v>
      </c>
      <c r="G1619" s="4">
        <v>321690</v>
      </c>
      <c r="H1619" s="1" t="s">
        <v>25</v>
      </c>
      <c r="I1619" s="4">
        <v>189847</v>
      </c>
      <c r="J1619" s="1">
        <v>54</v>
      </c>
      <c r="K1619" s="1">
        <v>6.5259763129417996</v>
      </c>
      <c r="L1619" s="1">
        <v>6.5259763129417996</v>
      </c>
      <c r="N1619" s="1" t="s">
        <v>3528</v>
      </c>
      <c r="O1619" s="1" t="s">
        <v>3529</v>
      </c>
      <c r="P1619" s="1">
        <v>8133307013</v>
      </c>
      <c r="Q1619" s="1" t="s">
        <v>3530</v>
      </c>
      <c r="R1619" s="1" t="s">
        <v>3531</v>
      </c>
      <c r="S1619" s="1" t="s">
        <v>3532</v>
      </c>
      <c r="T1619" s="1" t="s">
        <v>3526</v>
      </c>
      <c r="U1619" s="1" t="s">
        <v>22</v>
      </c>
      <c r="V1619" s="1" t="s">
        <v>23</v>
      </c>
      <c r="W1619" s="1">
        <v>33578</v>
      </c>
    </row>
    <row r="1620" spans="1:23" x14ac:dyDescent="0.2">
      <c r="A1620" s="1" t="s">
        <v>26</v>
      </c>
      <c r="B1620" s="1" t="s">
        <v>3669</v>
      </c>
      <c r="C1620" s="1" t="s">
        <v>22</v>
      </c>
      <c r="D1620" s="1">
        <v>33578</v>
      </c>
      <c r="E1620" s="1" t="s">
        <v>720</v>
      </c>
      <c r="F1620" s="4">
        <v>447728</v>
      </c>
      <c r="G1620" s="4">
        <v>429643</v>
      </c>
      <c r="H1620" s="1" t="s">
        <v>25</v>
      </c>
      <c r="I1620" s="4">
        <v>241032</v>
      </c>
      <c r="J1620" s="1">
        <v>54</v>
      </c>
      <c r="K1620" s="1">
        <v>6.3808152105734699</v>
      </c>
      <c r="N1620" s="1" t="s">
        <v>3670</v>
      </c>
      <c r="O1620" s="1" t="s">
        <v>3671</v>
      </c>
      <c r="P1620" s="1" t="s">
        <v>3672</v>
      </c>
      <c r="Q1620" s="1" t="s">
        <v>3670</v>
      </c>
      <c r="T1620" s="1" t="s">
        <v>3669</v>
      </c>
      <c r="U1620" s="1" t="s">
        <v>22</v>
      </c>
      <c r="V1620" s="1" t="s">
        <v>23</v>
      </c>
      <c r="W1620" s="1">
        <v>33578</v>
      </c>
    </row>
    <row r="1621" spans="1:23" x14ac:dyDescent="0.2">
      <c r="A1621" s="1" t="s">
        <v>26</v>
      </c>
      <c r="B1621" s="1" t="s">
        <v>3740</v>
      </c>
      <c r="C1621" s="1" t="s">
        <v>22</v>
      </c>
      <c r="D1621" s="1">
        <v>33578</v>
      </c>
      <c r="E1621" s="1" t="s">
        <v>1808</v>
      </c>
      <c r="F1621" s="4">
        <v>897385</v>
      </c>
      <c r="G1621" s="4">
        <v>921904</v>
      </c>
      <c r="H1621" s="1" t="s">
        <v>25</v>
      </c>
      <c r="I1621" s="4">
        <v>486772</v>
      </c>
      <c r="J1621" s="1">
        <v>54</v>
      </c>
      <c r="K1621" s="1">
        <v>4.3888797269203002</v>
      </c>
      <c r="N1621" s="1" t="s">
        <v>3741</v>
      </c>
      <c r="O1621" s="1" t="s">
        <v>3742</v>
      </c>
      <c r="P1621" s="1" t="s">
        <v>3743</v>
      </c>
      <c r="Q1621" s="1" t="s">
        <v>3744</v>
      </c>
      <c r="T1621" s="1" t="s">
        <v>3740</v>
      </c>
      <c r="U1621" s="1" t="s">
        <v>22</v>
      </c>
      <c r="V1621" s="1" t="s">
        <v>23</v>
      </c>
      <c r="W1621" s="1">
        <v>33578</v>
      </c>
    </row>
    <row r="1622" spans="1:23" x14ac:dyDescent="0.2">
      <c r="A1622" s="1" t="s">
        <v>26</v>
      </c>
      <c r="B1622" s="1" t="s">
        <v>3953</v>
      </c>
      <c r="C1622" s="1" t="s">
        <v>22</v>
      </c>
      <c r="D1622" s="1">
        <v>33578</v>
      </c>
      <c r="E1622" s="1" t="s">
        <v>664</v>
      </c>
      <c r="F1622" s="4">
        <v>402292</v>
      </c>
      <c r="G1622" s="4">
        <v>381291</v>
      </c>
      <c r="H1622" s="1" t="s">
        <v>25</v>
      </c>
      <c r="I1622" s="4">
        <v>219244</v>
      </c>
      <c r="J1622" s="1">
        <v>54</v>
      </c>
      <c r="K1622" s="1">
        <v>6.91576167684065</v>
      </c>
      <c r="L1622" s="1">
        <v>6.91576167684065</v>
      </c>
      <c r="M1622" s="1">
        <v>6.7813530746901103</v>
      </c>
      <c r="N1622" s="1" t="s">
        <v>3954</v>
      </c>
      <c r="O1622" s="1" t="s">
        <v>3955</v>
      </c>
      <c r="P1622" s="1" t="s">
        <v>3956</v>
      </c>
      <c r="T1622" s="1" t="s">
        <v>3953</v>
      </c>
      <c r="U1622" s="1" t="s">
        <v>22</v>
      </c>
      <c r="V1622" s="1" t="s">
        <v>23</v>
      </c>
      <c r="W1622" s="1">
        <v>33578</v>
      </c>
    </row>
    <row r="1623" spans="1:23" x14ac:dyDescent="0.2">
      <c r="A1623" s="1" t="s">
        <v>26</v>
      </c>
      <c r="B1623" s="1" t="s">
        <v>4113</v>
      </c>
      <c r="C1623" s="1" t="s">
        <v>22</v>
      </c>
      <c r="D1623" s="1">
        <v>33578</v>
      </c>
      <c r="E1623" s="1" t="s">
        <v>362</v>
      </c>
      <c r="F1623" s="4">
        <v>275791</v>
      </c>
      <c r="G1623" s="4">
        <v>262114</v>
      </c>
      <c r="H1623" s="1" t="s">
        <v>25</v>
      </c>
      <c r="I1623" s="4">
        <v>149626</v>
      </c>
      <c r="J1623" s="1">
        <v>54</v>
      </c>
      <c r="K1623" s="1">
        <v>6.3407315109953704</v>
      </c>
      <c r="N1623" s="1" t="s">
        <v>4114</v>
      </c>
      <c r="O1623" s="1" t="s">
        <v>4115</v>
      </c>
      <c r="P1623" s="1">
        <v>8137585880</v>
      </c>
      <c r="T1623" s="1" t="s">
        <v>4113</v>
      </c>
      <c r="U1623" s="1" t="s">
        <v>22</v>
      </c>
      <c r="V1623" s="1" t="s">
        <v>23</v>
      </c>
      <c r="W1623" s="1">
        <v>33578</v>
      </c>
    </row>
    <row r="1624" spans="1:23" x14ac:dyDescent="0.2">
      <c r="A1624" s="1" t="s">
        <v>26</v>
      </c>
      <c r="B1624" s="1" t="s">
        <v>4222</v>
      </c>
      <c r="C1624" s="1" t="s">
        <v>22</v>
      </c>
      <c r="D1624" s="1">
        <v>33578</v>
      </c>
      <c r="E1624" s="1" t="s">
        <v>1524</v>
      </c>
      <c r="F1624" s="4">
        <v>593831</v>
      </c>
      <c r="G1624" s="4">
        <v>572483</v>
      </c>
      <c r="H1624" s="1" t="s">
        <v>25</v>
      </c>
      <c r="I1624" s="4">
        <v>321304</v>
      </c>
      <c r="J1624" s="1">
        <v>54</v>
      </c>
      <c r="K1624" s="1">
        <v>3.2087724322667701</v>
      </c>
      <c r="N1624" s="1" t="s">
        <v>4223</v>
      </c>
      <c r="O1624" s="1" t="s">
        <v>4224</v>
      </c>
      <c r="P1624" s="1" t="s">
        <v>4225</v>
      </c>
      <c r="Q1624" s="1" t="s">
        <v>4226</v>
      </c>
      <c r="R1624" s="1" t="s">
        <v>4227</v>
      </c>
      <c r="S1624" s="1" t="s">
        <v>4228</v>
      </c>
      <c r="T1624" s="1" t="s">
        <v>4222</v>
      </c>
      <c r="U1624" s="1" t="s">
        <v>22</v>
      </c>
      <c r="V1624" s="1" t="s">
        <v>23</v>
      </c>
      <c r="W1624" s="1">
        <v>33578</v>
      </c>
    </row>
    <row r="1625" spans="1:23" x14ac:dyDescent="0.2">
      <c r="A1625" s="1" t="s">
        <v>26</v>
      </c>
      <c r="B1625" s="1" t="s">
        <v>4720</v>
      </c>
      <c r="C1625" s="1" t="s">
        <v>22</v>
      </c>
      <c r="D1625" s="1">
        <v>33578</v>
      </c>
      <c r="E1625" s="1" t="s">
        <v>37</v>
      </c>
      <c r="F1625" s="4">
        <v>340553</v>
      </c>
      <c r="G1625" s="4">
        <v>337496</v>
      </c>
      <c r="H1625" s="1" t="s">
        <v>25</v>
      </c>
      <c r="I1625" s="4">
        <v>183365</v>
      </c>
      <c r="J1625" s="1">
        <v>54</v>
      </c>
      <c r="K1625" s="1">
        <v>11.125439574403799</v>
      </c>
      <c r="L1625" s="1">
        <v>2.3162997894576298</v>
      </c>
      <c r="N1625" s="1" t="s">
        <v>4721</v>
      </c>
      <c r="O1625" s="1" t="s">
        <v>4722</v>
      </c>
      <c r="P1625" s="1" t="s">
        <v>4723</v>
      </c>
      <c r="T1625" s="1" t="s">
        <v>4720</v>
      </c>
      <c r="U1625" s="1" t="s">
        <v>22</v>
      </c>
      <c r="V1625" s="1" t="s">
        <v>23</v>
      </c>
      <c r="W1625" s="1">
        <v>33578</v>
      </c>
    </row>
    <row r="1626" spans="1:23" x14ac:dyDescent="0.2">
      <c r="A1626" s="1" t="s">
        <v>26</v>
      </c>
      <c r="B1626" s="1" t="s">
        <v>4891</v>
      </c>
      <c r="C1626" s="1" t="s">
        <v>22</v>
      </c>
      <c r="D1626" s="1">
        <v>33578</v>
      </c>
      <c r="E1626" s="1" t="s">
        <v>1341</v>
      </c>
      <c r="F1626" s="4">
        <v>417629</v>
      </c>
      <c r="G1626" s="4">
        <v>401144</v>
      </c>
      <c r="H1626" s="1" t="s">
        <v>25</v>
      </c>
      <c r="I1626" s="4">
        <v>226549</v>
      </c>
      <c r="J1626" s="1">
        <v>54</v>
      </c>
      <c r="K1626" s="1">
        <v>7.0907320050797296</v>
      </c>
      <c r="N1626" s="1" t="s">
        <v>4892</v>
      </c>
      <c r="O1626" s="1" t="s">
        <v>4893</v>
      </c>
      <c r="P1626" s="1" t="s">
        <v>4894</v>
      </c>
      <c r="Q1626" s="1" t="s">
        <v>4895</v>
      </c>
      <c r="T1626" s="1" t="s">
        <v>4891</v>
      </c>
      <c r="U1626" s="1" t="s">
        <v>22</v>
      </c>
      <c r="V1626" s="1" t="s">
        <v>23</v>
      </c>
      <c r="W1626" s="1">
        <v>33578</v>
      </c>
    </row>
    <row r="1627" spans="1:23" x14ac:dyDescent="0.2">
      <c r="A1627" s="1" t="s">
        <v>26</v>
      </c>
      <c r="B1627" s="1" t="s">
        <v>5531</v>
      </c>
      <c r="C1627" s="1" t="s">
        <v>22</v>
      </c>
      <c r="D1627" s="1">
        <v>33578</v>
      </c>
      <c r="E1627" s="1" t="s">
        <v>47</v>
      </c>
      <c r="F1627" s="4">
        <v>335133</v>
      </c>
      <c r="G1627" s="4">
        <v>323161</v>
      </c>
      <c r="H1627" s="1" t="s">
        <v>25</v>
      </c>
      <c r="I1627" s="4">
        <v>180561</v>
      </c>
      <c r="J1627" s="1">
        <v>54</v>
      </c>
      <c r="K1627" s="1">
        <v>6.6630744473068502</v>
      </c>
      <c r="N1627" s="1" t="s">
        <v>5532</v>
      </c>
      <c r="O1627" s="1" t="s">
        <v>5533</v>
      </c>
      <c r="Q1627" s="1" t="s">
        <v>5534</v>
      </c>
      <c r="T1627" s="1" t="s">
        <v>5531</v>
      </c>
      <c r="U1627" s="1" t="s">
        <v>22</v>
      </c>
      <c r="V1627" s="1" t="s">
        <v>23</v>
      </c>
      <c r="W1627" s="1">
        <v>33578</v>
      </c>
    </row>
    <row r="1628" spans="1:23" x14ac:dyDescent="0.2">
      <c r="A1628" s="1" t="s">
        <v>26</v>
      </c>
      <c r="B1628" s="1" t="s">
        <v>5939</v>
      </c>
      <c r="C1628" s="1" t="s">
        <v>22</v>
      </c>
      <c r="D1628" s="1">
        <v>33578</v>
      </c>
      <c r="E1628" s="1" t="s">
        <v>1335</v>
      </c>
      <c r="F1628" s="4">
        <v>387194</v>
      </c>
      <c r="G1628" s="4">
        <v>347592</v>
      </c>
      <c r="H1628" s="1" t="s">
        <v>25</v>
      </c>
      <c r="I1628" s="4">
        <v>210373</v>
      </c>
      <c r="J1628" s="1">
        <v>54</v>
      </c>
      <c r="K1628" s="1">
        <v>3.0259778963498101</v>
      </c>
      <c r="N1628" s="1" t="s">
        <v>5940</v>
      </c>
      <c r="O1628" s="1" t="s">
        <v>5941</v>
      </c>
      <c r="P1628" s="1" t="s">
        <v>5942</v>
      </c>
      <c r="Q1628" s="1" t="s">
        <v>5940</v>
      </c>
      <c r="T1628" s="1" t="s">
        <v>5939</v>
      </c>
      <c r="U1628" s="1" t="s">
        <v>22</v>
      </c>
      <c r="V1628" s="1" t="s">
        <v>23</v>
      </c>
      <c r="W1628" s="1">
        <v>33578</v>
      </c>
    </row>
    <row r="1629" spans="1:23" x14ac:dyDescent="0.2">
      <c r="A1629" s="1" t="s">
        <v>26</v>
      </c>
      <c r="B1629" s="1" t="s">
        <v>5994</v>
      </c>
      <c r="C1629" s="1" t="s">
        <v>22</v>
      </c>
      <c r="D1629" s="1">
        <v>33578</v>
      </c>
      <c r="E1629" s="1" t="s">
        <v>1105</v>
      </c>
      <c r="F1629" s="4">
        <v>432265</v>
      </c>
      <c r="G1629" s="4">
        <v>394608</v>
      </c>
      <c r="H1629" s="1" t="s">
        <v>25</v>
      </c>
      <c r="I1629" s="4">
        <v>234323</v>
      </c>
      <c r="J1629" s="1">
        <v>54</v>
      </c>
      <c r="K1629" s="1">
        <v>4.4964080042189298</v>
      </c>
      <c r="N1629" s="1" t="s">
        <v>5995</v>
      </c>
      <c r="O1629" s="1" t="s">
        <v>5996</v>
      </c>
      <c r="T1629" s="1" t="s">
        <v>5994</v>
      </c>
      <c r="U1629" s="1" t="s">
        <v>22</v>
      </c>
      <c r="V1629" s="1" t="s">
        <v>23</v>
      </c>
      <c r="W1629" s="1">
        <v>33578</v>
      </c>
    </row>
    <row r="1630" spans="1:23" x14ac:dyDescent="0.2">
      <c r="A1630" s="1" t="s">
        <v>26</v>
      </c>
      <c r="B1630" s="1" t="s">
        <v>7231</v>
      </c>
      <c r="C1630" s="1" t="s">
        <v>22</v>
      </c>
      <c r="D1630" s="1">
        <v>33578</v>
      </c>
      <c r="E1630" s="1" t="s">
        <v>261</v>
      </c>
      <c r="F1630" s="4">
        <v>461572</v>
      </c>
      <c r="G1630" s="4">
        <v>464126</v>
      </c>
      <c r="H1630" s="1" t="s">
        <v>25</v>
      </c>
      <c r="I1630" s="4">
        <v>247631</v>
      </c>
      <c r="J1630" s="1">
        <v>54</v>
      </c>
      <c r="K1630" s="1">
        <v>4.28135494984567</v>
      </c>
      <c r="N1630" s="1" t="s">
        <v>7232</v>
      </c>
      <c r="O1630" s="1" t="s">
        <v>7233</v>
      </c>
      <c r="P1630" s="1" t="s">
        <v>7234</v>
      </c>
      <c r="Q1630" s="1" t="s">
        <v>7235</v>
      </c>
      <c r="T1630" s="1" t="s">
        <v>7231</v>
      </c>
      <c r="U1630" s="1" t="s">
        <v>22</v>
      </c>
      <c r="V1630" s="1" t="s">
        <v>23</v>
      </c>
      <c r="W1630" s="1">
        <v>33578</v>
      </c>
    </row>
    <row r="1631" spans="1:23" x14ac:dyDescent="0.2">
      <c r="A1631" s="1" t="s">
        <v>26</v>
      </c>
      <c r="B1631" s="1" t="s">
        <v>7931</v>
      </c>
      <c r="C1631" s="1" t="s">
        <v>22</v>
      </c>
      <c r="D1631" s="1">
        <v>33578</v>
      </c>
      <c r="E1631" s="1" t="s">
        <v>464</v>
      </c>
      <c r="F1631" s="4">
        <v>454617</v>
      </c>
      <c r="G1631" s="4">
        <v>435942</v>
      </c>
      <c r="H1631" s="1" t="s">
        <v>25</v>
      </c>
      <c r="I1631" s="4">
        <v>247357</v>
      </c>
      <c r="J1631" s="1">
        <v>54</v>
      </c>
      <c r="K1631" s="1">
        <v>3.5206027320726299</v>
      </c>
      <c r="N1631" s="1" t="s">
        <v>7932</v>
      </c>
      <c r="O1631" s="1" t="s">
        <v>7933</v>
      </c>
      <c r="Q1631" s="1" t="s">
        <v>7934</v>
      </c>
      <c r="R1631" s="1" t="s">
        <v>7935</v>
      </c>
      <c r="S1631" s="1" t="s">
        <v>7936</v>
      </c>
      <c r="T1631" s="1" t="s">
        <v>7931</v>
      </c>
      <c r="U1631" s="1" t="s">
        <v>22</v>
      </c>
      <c r="V1631" s="1" t="s">
        <v>23</v>
      </c>
      <c r="W1631" s="1">
        <v>33578</v>
      </c>
    </row>
    <row r="1632" spans="1:23" x14ac:dyDescent="0.2">
      <c r="A1632" s="1" t="s">
        <v>26</v>
      </c>
      <c r="B1632" s="1" t="s">
        <v>8024</v>
      </c>
      <c r="C1632" s="1" t="s">
        <v>22</v>
      </c>
      <c r="D1632" s="1">
        <v>33578</v>
      </c>
      <c r="E1632" s="1" t="s">
        <v>3622</v>
      </c>
      <c r="F1632" s="4">
        <v>240450</v>
      </c>
      <c r="G1632" s="4">
        <v>229079</v>
      </c>
      <c r="H1632" s="1" t="s">
        <v>25</v>
      </c>
      <c r="I1632" s="4">
        <v>130290</v>
      </c>
      <c r="J1632" s="1">
        <v>54</v>
      </c>
      <c r="K1632" s="1">
        <v>11.942645978849299</v>
      </c>
      <c r="N1632" s="1" t="s">
        <v>8025</v>
      </c>
      <c r="O1632" s="1" t="s">
        <v>8026</v>
      </c>
      <c r="P1632" s="1" t="s">
        <v>8027</v>
      </c>
      <c r="T1632" s="1" t="s">
        <v>8024</v>
      </c>
      <c r="U1632" s="1" t="s">
        <v>22</v>
      </c>
      <c r="V1632" s="1" t="s">
        <v>23</v>
      </c>
      <c r="W1632" s="1">
        <v>33578</v>
      </c>
    </row>
    <row r="1633" spans="1:23" x14ac:dyDescent="0.2">
      <c r="A1633" s="1" t="s">
        <v>26</v>
      </c>
      <c r="B1633" s="1" t="s">
        <v>8171</v>
      </c>
      <c r="C1633" s="1" t="s">
        <v>22</v>
      </c>
      <c r="D1633" s="1">
        <v>33578</v>
      </c>
      <c r="E1633" s="1" t="s">
        <v>500</v>
      </c>
      <c r="F1633" s="4">
        <v>414836</v>
      </c>
      <c r="G1633" s="4">
        <v>390550</v>
      </c>
      <c r="H1633" s="1" t="s">
        <v>25</v>
      </c>
      <c r="I1633" s="4">
        <v>222763</v>
      </c>
      <c r="J1633" s="1">
        <v>54</v>
      </c>
      <c r="K1633" s="1">
        <v>6.5046230706018502</v>
      </c>
      <c r="N1633" s="1" t="s">
        <v>8172</v>
      </c>
      <c r="O1633" s="1" t="s">
        <v>8173</v>
      </c>
      <c r="P1633" s="1" t="s">
        <v>8174</v>
      </c>
      <c r="Q1633" s="1" t="s">
        <v>8175</v>
      </c>
      <c r="R1633" s="1" t="s">
        <v>8176</v>
      </c>
      <c r="S1633" s="1" t="s">
        <v>8177</v>
      </c>
      <c r="T1633" s="1" t="s">
        <v>8171</v>
      </c>
      <c r="U1633" s="1" t="s">
        <v>22</v>
      </c>
      <c r="V1633" s="1" t="s">
        <v>23</v>
      </c>
      <c r="W1633" s="1">
        <v>33578</v>
      </c>
    </row>
    <row r="1634" spans="1:23" x14ac:dyDescent="0.2">
      <c r="A1634" s="1" t="s">
        <v>26</v>
      </c>
      <c r="B1634" s="1" t="s">
        <v>8246</v>
      </c>
      <c r="C1634" s="1" t="s">
        <v>22</v>
      </c>
      <c r="D1634" s="1">
        <v>33578</v>
      </c>
      <c r="E1634" s="1" t="s">
        <v>957</v>
      </c>
      <c r="F1634" s="4">
        <v>658618</v>
      </c>
      <c r="G1634" s="4">
        <v>674771</v>
      </c>
      <c r="H1634" s="1" t="s">
        <v>25</v>
      </c>
      <c r="I1634" s="4">
        <v>355642</v>
      </c>
      <c r="J1634" s="1">
        <v>54</v>
      </c>
      <c r="K1634" s="1">
        <v>3.8673771678987401</v>
      </c>
      <c r="N1634" s="1" t="s">
        <v>8247</v>
      </c>
      <c r="O1634" s="1" t="s">
        <v>8248</v>
      </c>
      <c r="P1634" s="1" t="s">
        <v>8249</v>
      </c>
      <c r="Q1634" s="1" t="s">
        <v>8250</v>
      </c>
      <c r="R1634" s="1" t="s">
        <v>8251</v>
      </c>
      <c r="S1634" s="1" t="s">
        <v>8252</v>
      </c>
      <c r="T1634" s="1" t="s">
        <v>8246</v>
      </c>
      <c r="U1634" s="1" t="s">
        <v>22</v>
      </c>
      <c r="V1634" s="1" t="s">
        <v>23</v>
      </c>
      <c r="W1634" s="1">
        <v>33578</v>
      </c>
    </row>
    <row r="1635" spans="1:23" x14ac:dyDescent="0.2">
      <c r="A1635" s="1" t="s">
        <v>26</v>
      </c>
      <c r="B1635" s="1" t="s">
        <v>8468</v>
      </c>
      <c r="C1635" s="1" t="s">
        <v>22</v>
      </c>
      <c r="D1635" s="1">
        <v>33578</v>
      </c>
      <c r="E1635" s="1" t="s">
        <v>200</v>
      </c>
      <c r="F1635" s="4">
        <v>304736</v>
      </c>
      <c r="G1635" s="4">
        <v>300574</v>
      </c>
      <c r="H1635" s="1" t="s">
        <v>25</v>
      </c>
      <c r="I1635" s="4">
        <v>163872</v>
      </c>
      <c r="J1635" s="1">
        <v>54</v>
      </c>
      <c r="K1635" s="1">
        <v>6.2464096596537697</v>
      </c>
      <c r="N1635" s="1" t="s">
        <v>8469</v>
      </c>
      <c r="O1635" s="1" t="s">
        <v>8470</v>
      </c>
      <c r="P1635" s="1" t="s">
        <v>8471</v>
      </c>
      <c r="T1635" s="1" t="s">
        <v>8468</v>
      </c>
      <c r="U1635" s="1" t="s">
        <v>22</v>
      </c>
      <c r="V1635" s="1" t="s">
        <v>23</v>
      </c>
      <c r="W1635" s="1">
        <v>33578</v>
      </c>
    </row>
    <row r="1636" spans="1:23" x14ac:dyDescent="0.2">
      <c r="A1636" s="1" t="s">
        <v>26</v>
      </c>
      <c r="B1636" s="1" t="s">
        <v>9330</v>
      </c>
      <c r="C1636" s="1" t="s">
        <v>22</v>
      </c>
      <c r="D1636" s="1">
        <v>33578</v>
      </c>
      <c r="E1636" s="1" t="s">
        <v>271</v>
      </c>
      <c r="F1636" s="4">
        <v>267268</v>
      </c>
      <c r="G1636" s="4">
        <v>278190</v>
      </c>
      <c r="H1636" s="1" t="s">
        <v>25</v>
      </c>
      <c r="I1636" s="4">
        <v>143927</v>
      </c>
      <c r="J1636" s="1">
        <v>54</v>
      </c>
      <c r="K1636" s="1">
        <v>6.3754424029893402</v>
      </c>
      <c r="N1636" s="1" t="s">
        <v>9331</v>
      </c>
      <c r="O1636" s="1" t="s">
        <v>9332</v>
      </c>
      <c r="P1636" s="1" t="s">
        <v>9333</v>
      </c>
      <c r="T1636" s="1" t="s">
        <v>9330</v>
      </c>
      <c r="U1636" s="1" t="s">
        <v>22</v>
      </c>
      <c r="V1636" s="1" t="s">
        <v>23</v>
      </c>
      <c r="W1636" s="1">
        <v>33578</v>
      </c>
    </row>
    <row r="1637" spans="1:23" x14ac:dyDescent="0.2">
      <c r="A1637" s="1" t="s">
        <v>26</v>
      </c>
      <c r="B1637" s="1" t="s">
        <v>9466</v>
      </c>
      <c r="C1637" s="1" t="s">
        <v>22</v>
      </c>
      <c r="D1637" s="1">
        <v>33578</v>
      </c>
      <c r="E1637" s="1" t="s">
        <v>242</v>
      </c>
      <c r="F1637" s="4">
        <v>410426</v>
      </c>
      <c r="G1637" s="4">
        <v>383224</v>
      </c>
      <c r="H1637" s="1" t="s">
        <v>25</v>
      </c>
      <c r="I1637" s="4">
        <v>220270</v>
      </c>
      <c r="J1637" s="1">
        <v>54</v>
      </c>
      <c r="K1637" s="1">
        <v>8.5046240413451599</v>
      </c>
      <c r="N1637" s="1" t="s">
        <v>9467</v>
      </c>
      <c r="O1637" s="1" t="s">
        <v>9468</v>
      </c>
      <c r="P1637" s="1" t="s">
        <v>9469</v>
      </c>
      <c r="T1637" s="1" t="s">
        <v>9466</v>
      </c>
      <c r="U1637" s="1" t="s">
        <v>22</v>
      </c>
      <c r="V1637" s="1" t="s">
        <v>23</v>
      </c>
      <c r="W1637" s="1">
        <v>33578</v>
      </c>
    </row>
    <row r="1638" spans="1:23" x14ac:dyDescent="0.2">
      <c r="A1638" s="1" t="s">
        <v>26</v>
      </c>
      <c r="B1638" s="1" t="s">
        <v>11160</v>
      </c>
      <c r="C1638" s="1" t="s">
        <v>22</v>
      </c>
      <c r="D1638" s="1">
        <v>33578</v>
      </c>
      <c r="E1638" s="1" t="s">
        <v>500</v>
      </c>
      <c r="F1638" s="4">
        <v>368268</v>
      </c>
      <c r="G1638" s="4">
        <v>362160</v>
      </c>
      <c r="H1638" s="1" t="s">
        <v>25</v>
      </c>
      <c r="I1638" s="4">
        <v>199857</v>
      </c>
      <c r="J1638" s="1">
        <v>54</v>
      </c>
      <c r="K1638" s="1">
        <v>2.6686458293375201</v>
      </c>
      <c r="N1638" s="1" t="s">
        <v>11161</v>
      </c>
      <c r="O1638" s="1" t="s">
        <v>11162</v>
      </c>
      <c r="P1638" s="1" t="s">
        <v>11163</v>
      </c>
      <c r="T1638" s="1" t="s">
        <v>11160</v>
      </c>
      <c r="U1638" s="1" t="s">
        <v>22</v>
      </c>
      <c r="V1638" s="1" t="s">
        <v>23</v>
      </c>
      <c r="W1638" s="1">
        <v>33578</v>
      </c>
    </row>
    <row r="1639" spans="1:23" x14ac:dyDescent="0.2">
      <c r="A1639" s="1" t="s">
        <v>26</v>
      </c>
      <c r="B1639" s="1" t="s">
        <v>11390</v>
      </c>
      <c r="C1639" s="1" t="s">
        <v>22</v>
      </c>
      <c r="D1639" s="1">
        <v>33578</v>
      </c>
      <c r="E1639" s="1" t="s">
        <v>70</v>
      </c>
      <c r="F1639" s="4">
        <v>337320</v>
      </c>
      <c r="G1639" s="4">
        <v>325509</v>
      </c>
      <c r="H1639" s="1" t="s">
        <v>25</v>
      </c>
      <c r="I1639" s="4">
        <v>182870</v>
      </c>
      <c r="J1639" s="1">
        <v>54</v>
      </c>
      <c r="K1639" s="1">
        <v>9.4802824812076807</v>
      </c>
      <c r="L1639" s="1">
        <v>0.55555129841198703</v>
      </c>
      <c r="N1639" s="1" t="s">
        <v>11391</v>
      </c>
      <c r="O1639" s="1" t="s">
        <v>11392</v>
      </c>
      <c r="P1639" s="1" t="s">
        <v>11393</v>
      </c>
      <c r="T1639" s="1" t="s">
        <v>11390</v>
      </c>
      <c r="U1639" s="1" t="s">
        <v>22</v>
      </c>
      <c r="V1639" s="1" t="s">
        <v>23</v>
      </c>
      <c r="W1639" s="1">
        <v>33578</v>
      </c>
    </row>
    <row r="1640" spans="1:23" x14ac:dyDescent="0.2">
      <c r="A1640" s="1" t="s">
        <v>26</v>
      </c>
      <c r="B1640" s="1" t="s">
        <v>12062</v>
      </c>
      <c r="C1640" s="1" t="s">
        <v>22</v>
      </c>
      <c r="D1640" s="1">
        <v>33578</v>
      </c>
      <c r="E1640" s="1" t="s">
        <v>782</v>
      </c>
      <c r="F1640" s="4">
        <v>410013</v>
      </c>
      <c r="G1640" s="4">
        <v>400816</v>
      </c>
      <c r="H1640" s="1" t="s">
        <v>25</v>
      </c>
      <c r="I1640" s="4">
        <v>220099</v>
      </c>
      <c r="J1640" s="1">
        <v>54</v>
      </c>
      <c r="K1640" s="1">
        <v>8.1093152003372602</v>
      </c>
      <c r="N1640" s="1" t="s">
        <v>12063</v>
      </c>
      <c r="T1640" s="1" t="s">
        <v>12062</v>
      </c>
      <c r="U1640" s="1" t="s">
        <v>22</v>
      </c>
      <c r="V1640" s="1" t="s">
        <v>23</v>
      </c>
      <c r="W1640" s="1">
        <v>33578</v>
      </c>
    </row>
    <row r="1641" spans="1:23" x14ac:dyDescent="0.2">
      <c r="A1641" s="1" t="s">
        <v>26</v>
      </c>
      <c r="B1641" s="1" t="s">
        <v>12156</v>
      </c>
      <c r="C1641" s="1" t="s">
        <v>22</v>
      </c>
      <c r="D1641" s="1">
        <v>33578</v>
      </c>
      <c r="E1641" s="1" t="s">
        <v>175</v>
      </c>
      <c r="F1641" s="4">
        <v>469443</v>
      </c>
      <c r="G1641" s="4">
        <v>444696</v>
      </c>
      <c r="H1641" s="1" t="s">
        <v>25</v>
      </c>
      <c r="I1641" s="4">
        <v>255216</v>
      </c>
      <c r="J1641" s="1">
        <v>54</v>
      </c>
      <c r="K1641" s="1">
        <v>7.54748724347247</v>
      </c>
      <c r="L1641" s="1">
        <v>3.8136162757305301</v>
      </c>
      <c r="N1641" s="1" t="s">
        <v>12157</v>
      </c>
      <c r="O1641" s="1" t="s">
        <v>12158</v>
      </c>
      <c r="P1641" s="1" t="s">
        <v>12159</v>
      </c>
      <c r="T1641" s="1" t="s">
        <v>12156</v>
      </c>
      <c r="U1641" s="1" t="s">
        <v>22</v>
      </c>
      <c r="V1641" s="1" t="s">
        <v>23</v>
      </c>
      <c r="W1641" s="1">
        <v>33578</v>
      </c>
    </row>
    <row r="1642" spans="1:23" x14ac:dyDescent="0.2">
      <c r="A1642" s="1" t="s">
        <v>26</v>
      </c>
      <c r="B1642" s="1" t="s">
        <v>12359</v>
      </c>
      <c r="C1642" s="1" t="s">
        <v>22</v>
      </c>
      <c r="D1642" s="1">
        <v>33578</v>
      </c>
      <c r="E1642" s="1" t="s">
        <v>1074</v>
      </c>
      <c r="F1642" s="4">
        <v>470255</v>
      </c>
      <c r="G1642" s="4">
        <v>456332</v>
      </c>
      <c r="H1642" s="1" t="s">
        <v>25</v>
      </c>
      <c r="I1642" s="4">
        <v>252591</v>
      </c>
      <c r="J1642" s="1">
        <v>54</v>
      </c>
      <c r="K1642" s="1">
        <v>4.26295928198945</v>
      </c>
      <c r="N1642" s="1" t="s">
        <v>12360</v>
      </c>
      <c r="O1642" s="1" t="s">
        <v>12361</v>
      </c>
      <c r="Q1642" s="1" t="s">
        <v>12362</v>
      </c>
      <c r="T1642" s="1" t="s">
        <v>12359</v>
      </c>
      <c r="U1642" s="1" t="s">
        <v>22</v>
      </c>
      <c r="V1642" s="1" t="s">
        <v>23</v>
      </c>
      <c r="W1642" s="1">
        <v>33578</v>
      </c>
    </row>
    <row r="1643" spans="1:23" x14ac:dyDescent="0.2">
      <c r="A1643" s="1" t="s">
        <v>26</v>
      </c>
      <c r="B1643" s="1" t="s">
        <v>12694</v>
      </c>
      <c r="C1643" s="1" t="s">
        <v>22</v>
      </c>
      <c r="D1643" s="1">
        <v>33578</v>
      </c>
      <c r="E1643" s="1" t="s">
        <v>404</v>
      </c>
      <c r="F1643" s="4">
        <v>368429</v>
      </c>
      <c r="G1643" s="4">
        <v>345552</v>
      </c>
      <c r="H1643" s="1" t="s">
        <v>25</v>
      </c>
      <c r="I1643" s="4">
        <v>199955</v>
      </c>
      <c r="J1643" s="1">
        <v>54</v>
      </c>
      <c r="K1643" s="1">
        <v>1.63350921218513</v>
      </c>
      <c r="N1643" s="1" t="s">
        <v>12695</v>
      </c>
      <c r="O1643" s="1" t="s">
        <v>12696</v>
      </c>
      <c r="P1643" s="1" t="s">
        <v>12697</v>
      </c>
      <c r="Q1643" s="1" t="s">
        <v>12698</v>
      </c>
      <c r="T1643" s="1" t="s">
        <v>12694</v>
      </c>
      <c r="U1643" s="1" t="s">
        <v>22</v>
      </c>
      <c r="V1643" s="1" t="s">
        <v>23</v>
      </c>
      <c r="W1643" s="1">
        <v>33578</v>
      </c>
    </row>
    <row r="1644" spans="1:23" x14ac:dyDescent="0.2">
      <c r="A1644" s="1" t="s">
        <v>26</v>
      </c>
      <c r="B1644" s="1" t="s">
        <v>12968</v>
      </c>
      <c r="C1644" s="1" t="s">
        <v>22</v>
      </c>
      <c r="D1644" s="1">
        <v>33578</v>
      </c>
      <c r="E1644" s="1" t="s">
        <v>216</v>
      </c>
      <c r="F1644" s="4">
        <v>379133</v>
      </c>
      <c r="G1644" s="4">
        <v>361818</v>
      </c>
      <c r="H1644" s="1" t="s">
        <v>25</v>
      </c>
      <c r="I1644" s="4">
        <v>205418</v>
      </c>
      <c r="J1644" s="1">
        <v>54</v>
      </c>
      <c r="K1644" s="1">
        <v>6.1469500729291102</v>
      </c>
      <c r="L1644" s="1">
        <v>3.02598233099362</v>
      </c>
      <c r="N1644" s="1" t="s">
        <v>12969</v>
      </c>
      <c r="P1644" s="1" t="s">
        <v>12970</v>
      </c>
      <c r="Q1644" s="1" t="s">
        <v>12971</v>
      </c>
      <c r="T1644" s="1" t="s">
        <v>12968</v>
      </c>
      <c r="U1644" s="1" t="s">
        <v>22</v>
      </c>
      <c r="V1644" s="1" t="s">
        <v>23</v>
      </c>
      <c r="W1644" s="1">
        <v>33578</v>
      </c>
    </row>
    <row r="1645" spans="1:23" x14ac:dyDescent="0.2">
      <c r="A1645" s="1" t="s">
        <v>26</v>
      </c>
      <c r="B1645" s="1" t="s">
        <v>13224</v>
      </c>
      <c r="C1645" s="1" t="s">
        <v>22</v>
      </c>
      <c r="D1645" s="1">
        <v>33578</v>
      </c>
      <c r="E1645" s="1" t="s">
        <v>1607</v>
      </c>
      <c r="F1645" s="4">
        <v>602004</v>
      </c>
      <c r="G1645" s="4">
        <v>622125</v>
      </c>
      <c r="H1645" s="1" t="s">
        <v>25</v>
      </c>
      <c r="I1645" s="4">
        <v>324188</v>
      </c>
      <c r="J1645" s="1">
        <v>54</v>
      </c>
      <c r="K1645" s="1">
        <v>6.4910363284983497</v>
      </c>
      <c r="L1645" s="1">
        <v>1.0474879414015801</v>
      </c>
      <c r="N1645" s="1" t="s">
        <v>13225</v>
      </c>
      <c r="O1645" s="1" t="s">
        <v>13226</v>
      </c>
      <c r="P1645" s="1" t="s">
        <v>13227</v>
      </c>
      <c r="Q1645" s="1" t="s">
        <v>13228</v>
      </c>
      <c r="T1645" s="1" t="s">
        <v>13224</v>
      </c>
      <c r="U1645" s="1" t="s">
        <v>22</v>
      </c>
      <c r="V1645" s="1" t="s">
        <v>23</v>
      </c>
      <c r="W1645" s="1">
        <v>33578</v>
      </c>
    </row>
    <row r="1646" spans="1:23" x14ac:dyDescent="0.2">
      <c r="A1646" s="1" t="s">
        <v>26</v>
      </c>
      <c r="B1646" s="1" t="s">
        <v>13417</v>
      </c>
      <c r="C1646" s="1" t="s">
        <v>22</v>
      </c>
      <c r="D1646" s="1">
        <v>33578</v>
      </c>
      <c r="E1646" s="1" t="s">
        <v>4799</v>
      </c>
      <c r="F1646" s="4">
        <v>376895</v>
      </c>
      <c r="G1646" s="4">
        <v>381297</v>
      </c>
      <c r="H1646" s="1" t="s">
        <v>25</v>
      </c>
      <c r="I1646" s="4">
        <v>204640</v>
      </c>
      <c r="J1646" s="1">
        <v>54</v>
      </c>
      <c r="K1646" s="1">
        <v>18.122756984860299</v>
      </c>
      <c r="L1646" s="1">
        <v>6.2437247267958398</v>
      </c>
      <c r="N1646" s="1" t="s">
        <v>13418</v>
      </c>
      <c r="O1646" s="1" t="s">
        <v>13419</v>
      </c>
      <c r="P1646" s="1" t="s">
        <v>13420</v>
      </c>
      <c r="T1646" s="1" t="s">
        <v>13417</v>
      </c>
      <c r="U1646" s="1" t="s">
        <v>22</v>
      </c>
      <c r="V1646" s="1" t="s">
        <v>23</v>
      </c>
      <c r="W1646" s="1">
        <v>33578</v>
      </c>
    </row>
    <row r="1647" spans="1:23" x14ac:dyDescent="0.2">
      <c r="A1647" s="1" t="s">
        <v>26</v>
      </c>
      <c r="B1647" s="1" t="s">
        <v>13591</v>
      </c>
      <c r="C1647" s="1" t="s">
        <v>22</v>
      </c>
      <c r="D1647" s="1">
        <v>33578</v>
      </c>
      <c r="E1647" s="1" t="s">
        <v>1029</v>
      </c>
      <c r="F1647" s="4">
        <v>473769</v>
      </c>
      <c r="G1647" s="4">
        <v>454387</v>
      </c>
      <c r="H1647" s="1" t="s">
        <v>25</v>
      </c>
      <c r="I1647" s="4">
        <v>255048</v>
      </c>
      <c r="J1647" s="1">
        <v>54</v>
      </c>
      <c r="K1647" s="1">
        <v>3.5770580604714199</v>
      </c>
      <c r="N1647" s="1" t="s">
        <v>13592</v>
      </c>
      <c r="Q1647" s="1" t="s">
        <v>13593</v>
      </c>
      <c r="T1647" s="1" t="s">
        <v>13591</v>
      </c>
      <c r="U1647" s="1" t="s">
        <v>22</v>
      </c>
      <c r="V1647" s="1" t="s">
        <v>23</v>
      </c>
      <c r="W1647" s="1">
        <v>33578</v>
      </c>
    </row>
    <row r="1648" spans="1:23" x14ac:dyDescent="0.2">
      <c r="A1648" s="1" t="s">
        <v>26</v>
      </c>
      <c r="B1648" s="1" t="s">
        <v>13927</v>
      </c>
      <c r="C1648" s="1" t="s">
        <v>22</v>
      </c>
      <c r="D1648" s="1">
        <v>33578</v>
      </c>
      <c r="E1648" s="1" t="s">
        <v>205</v>
      </c>
      <c r="F1648" s="4">
        <v>215098</v>
      </c>
      <c r="G1648" s="4">
        <v>185371</v>
      </c>
      <c r="H1648" s="1" t="s">
        <v>25</v>
      </c>
      <c r="I1648" s="4">
        <v>115696</v>
      </c>
      <c r="J1648" s="1">
        <v>54</v>
      </c>
      <c r="K1648" s="1">
        <v>17.743724974953899</v>
      </c>
      <c r="N1648" s="1" t="s">
        <v>13928</v>
      </c>
      <c r="Q1648" s="1" t="s">
        <v>13929</v>
      </c>
      <c r="T1648" s="1" t="s">
        <v>1260</v>
      </c>
      <c r="U1648" s="1" t="s">
        <v>1261</v>
      </c>
      <c r="V1648" s="1" t="s">
        <v>23</v>
      </c>
      <c r="W1648" s="1">
        <v>32714</v>
      </c>
    </row>
    <row r="1649" spans="1:23" x14ac:dyDescent="0.2">
      <c r="A1649" s="1" t="s">
        <v>26</v>
      </c>
      <c r="B1649" s="1" t="s">
        <v>14231</v>
      </c>
      <c r="C1649" s="1" t="s">
        <v>22</v>
      </c>
      <c r="D1649" s="1">
        <v>33578</v>
      </c>
      <c r="E1649" s="1" t="s">
        <v>236</v>
      </c>
      <c r="F1649" s="4">
        <v>267476</v>
      </c>
      <c r="G1649" s="4">
        <v>278493</v>
      </c>
      <c r="H1649" s="1" t="s">
        <v>25</v>
      </c>
      <c r="I1649" s="4">
        <v>145367</v>
      </c>
      <c r="J1649" s="1">
        <v>54</v>
      </c>
      <c r="K1649" s="1">
        <v>2.1173811106132998</v>
      </c>
      <c r="N1649" s="1" t="s">
        <v>14232</v>
      </c>
      <c r="T1649" s="1" t="s">
        <v>14231</v>
      </c>
      <c r="U1649" s="1" t="s">
        <v>22</v>
      </c>
      <c r="V1649" s="1" t="s">
        <v>23</v>
      </c>
      <c r="W1649" s="1">
        <v>33578</v>
      </c>
    </row>
    <row r="1650" spans="1:23" x14ac:dyDescent="0.2">
      <c r="A1650" s="1" t="s">
        <v>26</v>
      </c>
      <c r="B1650" s="1" t="s">
        <v>14845</v>
      </c>
      <c r="C1650" s="1" t="s">
        <v>22</v>
      </c>
      <c r="D1650" s="1">
        <v>33578</v>
      </c>
      <c r="E1650" s="1" t="s">
        <v>3665</v>
      </c>
      <c r="F1650" s="4">
        <v>800502</v>
      </c>
      <c r="G1650" s="4">
        <v>750984</v>
      </c>
      <c r="H1650" s="1" t="s">
        <v>25</v>
      </c>
      <c r="I1650" s="4">
        <v>433319</v>
      </c>
      <c r="J1650" s="1">
        <v>54</v>
      </c>
      <c r="K1650" s="1">
        <v>6.2410374794964598</v>
      </c>
      <c r="L1650" s="1">
        <v>4.0394245762706502</v>
      </c>
      <c r="N1650" s="1" t="s">
        <v>14846</v>
      </c>
      <c r="O1650" s="1" t="s">
        <v>14847</v>
      </c>
      <c r="P1650" s="1">
        <v>8133345024</v>
      </c>
      <c r="Q1650" s="1" t="s">
        <v>14848</v>
      </c>
      <c r="T1650" s="1" t="s">
        <v>14845</v>
      </c>
      <c r="U1650" s="1" t="s">
        <v>22</v>
      </c>
      <c r="V1650" s="1" t="s">
        <v>23</v>
      </c>
      <c r="W1650" s="1">
        <v>33578</v>
      </c>
    </row>
    <row r="1651" spans="1:23" x14ac:dyDescent="0.2">
      <c r="A1651" s="1" t="s">
        <v>26</v>
      </c>
      <c r="B1651" s="1" t="s">
        <v>14963</v>
      </c>
      <c r="C1651" s="1" t="s">
        <v>22</v>
      </c>
      <c r="D1651" s="1">
        <v>33578</v>
      </c>
      <c r="E1651" s="1" t="s">
        <v>175</v>
      </c>
      <c r="F1651" s="4">
        <v>400934</v>
      </c>
      <c r="G1651" s="4">
        <v>391666</v>
      </c>
      <c r="H1651" s="1" t="s">
        <v>25</v>
      </c>
      <c r="I1651" s="4">
        <v>215989</v>
      </c>
      <c r="J1651" s="1">
        <v>54</v>
      </c>
      <c r="K1651" s="1">
        <v>7.3566288775326001</v>
      </c>
      <c r="N1651" s="1" t="s">
        <v>14964</v>
      </c>
      <c r="O1651" s="1" t="s">
        <v>14965</v>
      </c>
      <c r="P1651" s="1" t="s">
        <v>14966</v>
      </c>
      <c r="Q1651" s="1" t="s">
        <v>14964</v>
      </c>
      <c r="T1651" s="1" t="s">
        <v>14963</v>
      </c>
      <c r="U1651" s="1" t="s">
        <v>22</v>
      </c>
      <c r="V1651" s="1" t="s">
        <v>23</v>
      </c>
      <c r="W1651" s="1">
        <v>33578</v>
      </c>
    </row>
    <row r="1652" spans="1:23" x14ac:dyDescent="0.2">
      <c r="A1652" s="1" t="s">
        <v>26</v>
      </c>
      <c r="B1652" s="1" t="s">
        <v>15565</v>
      </c>
      <c r="C1652" s="1" t="s">
        <v>22</v>
      </c>
      <c r="D1652" s="1">
        <v>33578</v>
      </c>
      <c r="E1652" s="1" t="s">
        <v>346</v>
      </c>
      <c r="F1652" s="4">
        <v>440987</v>
      </c>
      <c r="G1652" s="4">
        <v>463443</v>
      </c>
      <c r="H1652" s="1" t="s">
        <v>25</v>
      </c>
      <c r="I1652" s="4">
        <v>238359</v>
      </c>
      <c r="J1652" s="1">
        <v>54</v>
      </c>
      <c r="K1652" s="1">
        <v>4.2168443778001796</v>
      </c>
      <c r="N1652" s="1" t="s">
        <v>15566</v>
      </c>
      <c r="O1652" s="1" t="s">
        <v>15567</v>
      </c>
      <c r="P1652" s="1" t="s">
        <v>15568</v>
      </c>
      <c r="Q1652" s="1" t="s">
        <v>15569</v>
      </c>
      <c r="R1652" s="1" t="s">
        <v>15570</v>
      </c>
      <c r="S1652" s="1" t="s">
        <v>15571</v>
      </c>
      <c r="T1652" s="1" t="s">
        <v>15565</v>
      </c>
      <c r="U1652" s="1" t="s">
        <v>22</v>
      </c>
      <c r="V1652" s="1" t="s">
        <v>23</v>
      </c>
      <c r="W1652" s="1">
        <v>33578</v>
      </c>
    </row>
    <row r="1653" spans="1:23" x14ac:dyDescent="0.2">
      <c r="A1653" s="1" t="s">
        <v>26</v>
      </c>
      <c r="B1653" s="1" t="s">
        <v>16004</v>
      </c>
      <c r="C1653" s="1" t="s">
        <v>22</v>
      </c>
      <c r="D1653" s="1">
        <v>33578</v>
      </c>
      <c r="E1653" s="1" t="s">
        <v>30</v>
      </c>
      <c r="F1653" s="4">
        <v>351570</v>
      </c>
      <c r="G1653" s="4">
        <v>341763</v>
      </c>
      <c r="H1653" s="1" t="s">
        <v>25</v>
      </c>
      <c r="I1653" s="4">
        <v>191282</v>
      </c>
      <c r="J1653" s="1">
        <v>54</v>
      </c>
      <c r="K1653" s="1">
        <v>3.66576935483871</v>
      </c>
      <c r="N1653" s="1" t="s">
        <v>16005</v>
      </c>
      <c r="O1653" s="1" t="s">
        <v>16006</v>
      </c>
      <c r="P1653" s="1" t="s">
        <v>16007</v>
      </c>
      <c r="Q1653" s="1" t="s">
        <v>16005</v>
      </c>
      <c r="T1653" s="1" t="s">
        <v>16004</v>
      </c>
      <c r="U1653" s="1" t="s">
        <v>22</v>
      </c>
      <c r="V1653" s="1" t="s">
        <v>23</v>
      </c>
      <c r="W1653" s="1">
        <v>33578</v>
      </c>
    </row>
    <row r="1654" spans="1:23" x14ac:dyDescent="0.2">
      <c r="A1654" s="1" t="s">
        <v>26</v>
      </c>
      <c r="B1654" s="1" t="s">
        <v>16810</v>
      </c>
      <c r="C1654" s="1" t="s">
        <v>22</v>
      </c>
      <c r="D1654" s="1">
        <v>33578</v>
      </c>
      <c r="E1654" s="1" t="s">
        <v>882</v>
      </c>
      <c r="F1654" s="4">
        <v>397961</v>
      </c>
      <c r="G1654" s="4">
        <v>376683</v>
      </c>
      <c r="H1654" s="1" t="s">
        <v>25</v>
      </c>
      <c r="I1654" s="4">
        <v>213655</v>
      </c>
      <c r="J1654" s="1">
        <v>54</v>
      </c>
      <c r="K1654" s="1">
        <v>3.6200709003820601</v>
      </c>
      <c r="N1654" s="1" t="s">
        <v>16811</v>
      </c>
      <c r="O1654" s="1" t="s">
        <v>16812</v>
      </c>
      <c r="P1654" s="1" t="s">
        <v>16813</v>
      </c>
      <c r="Q1654" s="1" t="s">
        <v>16814</v>
      </c>
      <c r="R1654" s="1" t="s">
        <v>16815</v>
      </c>
      <c r="S1654" s="1" t="s">
        <v>16816</v>
      </c>
      <c r="T1654" s="1" t="s">
        <v>16810</v>
      </c>
      <c r="U1654" s="1" t="s">
        <v>22</v>
      </c>
      <c r="V1654" s="1" t="s">
        <v>23</v>
      </c>
      <c r="W1654" s="1">
        <v>33578</v>
      </c>
    </row>
    <row r="1655" spans="1:23" x14ac:dyDescent="0.2">
      <c r="A1655" s="1" t="s">
        <v>26</v>
      </c>
      <c r="B1655" s="1" t="s">
        <v>16995</v>
      </c>
      <c r="C1655" s="1" t="s">
        <v>22</v>
      </c>
      <c r="D1655" s="1">
        <v>33578</v>
      </c>
      <c r="E1655" s="1" t="s">
        <v>1074</v>
      </c>
      <c r="F1655" s="4">
        <v>547574</v>
      </c>
      <c r="G1655" s="4">
        <v>517691</v>
      </c>
      <c r="H1655" s="1" t="s">
        <v>25</v>
      </c>
      <c r="I1655" s="4">
        <v>297342</v>
      </c>
      <c r="J1655" s="1">
        <v>54</v>
      </c>
      <c r="K1655" s="1">
        <v>3.81630771113351</v>
      </c>
      <c r="N1655" s="1" t="s">
        <v>16996</v>
      </c>
      <c r="P1655" s="1" t="s">
        <v>16997</v>
      </c>
      <c r="Q1655" s="1" t="s">
        <v>16998</v>
      </c>
      <c r="S1655" s="1">
        <v>6179099464</v>
      </c>
      <c r="T1655" s="1" t="s">
        <v>16995</v>
      </c>
      <c r="U1655" s="1" t="s">
        <v>22</v>
      </c>
      <c r="V1655" s="1" t="s">
        <v>23</v>
      </c>
      <c r="W1655" s="1">
        <v>33578</v>
      </c>
    </row>
    <row r="1656" spans="1:23" x14ac:dyDescent="0.2">
      <c r="A1656" s="1" t="s">
        <v>26</v>
      </c>
      <c r="B1656" s="1" t="s">
        <v>17011</v>
      </c>
      <c r="C1656" s="1" t="s">
        <v>22</v>
      </c>
      <c r="D1656" s="1">
        <v>33578</v>
      </c>
      <c r="E1656" s="1" t="s">
        <v>511</v>
      </c>
      <c r="F1656" s="4">
        <v>358610</v>
      </c>
      <c r="G1656" s="4">
        <v>346594</v>
      </c>
      <c r="H1656" s="1" t="s">
        <v>25</v>
      </c>
      <c r="I1656" s="4">
        <v>194646</v>
      </c>
      <c r="J1656" s="1">
        <v>54</v>
      </c>
      <c r="K1656" s="1">
        <v>8.2948023348516493</v>
      </c>
      <c r="N1656" s="1" t="s">
        <v>17012</v>
      </c>
      <c r="O1656" s="1" t="s">
        <v>17013</v>
      </c>
      <c r="P1656" s="1" t="s">
        <v>17014</v>
      </c>
      <c r="Q1656" s="1" t="s">
        <v>17015</v>
      </c>
      <c r="T1656" s="1" t="s">
        <v>17011</v>
      </c>
      <c r="U1656" s="1" t="s">
        <v>22</v>
      </c>
      <c r="V1656" s="1" t="s">
        <v>23</v>
      </c>
      <c r="W1656" s="1">
        <v>33578</v>
      </c>
    </row>
    <row r="1657" spans="1:23" x14ac:dyDescent="0.2">
      <c r="A1657" s="1" t="s">
        <v>26</v>
      </c>
      <c r="B1657" s="1" t="s">
        <v>17090</v>
      </c>
      <c r="C1657" s="1" t="s">
        <v>22</v>
      </c>
      <c r="D1657" s="1">
        <v>33578</v>
      </c>
      <c r="E1657" s="1" t="s">
        <v>242</v>
      </c>
      <c r="F1657" s="4">
        <v>434022</v>
      </c>
      <c r="G1657" s="4">
        <v>443010</v>
      </c>
      <c r="H1657" s="1" t="s">
        <v>25</v>
      </c>
      <c r="I1657" s="4">
        <v>233182</v>
      </c>
      <c r="J1657" s="1">
        <v>54</v>
      </c>
      <c r="K1657" s="1">
        <v>3.9103937357190799</v>
      </c>
      <c r="N1657" s="1" t="s">
        <v>17091</v>
      </c>
      <c r="O1657" s="1" t="s">
        <v>17092</v>
      </c>
      <c r="P1657" s="1">
        <v>3052946036</v>
      </c>
      <c r="Q1657" s="1" t="s">
        <v>17093</v>
      </c>
      <c r="R1657" s="1" t="s">
        <v>17094</v>
      </c>
      <c r="S1657" s="1" t="s">
        <v>17095</v>
      </c>
      <c r="T1657" s="1" t="s">
        <v>17090</v>
      </c>
      <c r="U1657" s="1" t="s">
        <v>22</v>
      </c>
      <c r="V1657" s="1" t="s">
        <v>23</v>
      </c>
      <c r="W1657" s="1">
        <v>33578</v>
      </c>
    </row>
    <row r="1658" spans="1:23" x14ac:dyDescent="0.2">
      <c r="A1658" s="1" t="s">
        <v>26</v>
      </c>
      <c r="B1658" s="1" t="s">
        <v>17148</v>
      </c>
      <c r="C1658" s="1" t="s">
        <v>22</v>
      </c>
      <c r="D1658" s="1">
        <v>33578</v>
      </c>
      <c r="E1658" s="1" t="s">
        <v>573</v>
      </c>
      <c r="F1658" s="4">
        <v>432829</v>
      </c>
      <c r="G1658" s="4">
        <v>395239</v>
      </c>
      <c r="H1658" s="1" t="s">
        <v>25</v>
      </c>
      <c r="I1658" s="4">
        <v>233323</v>
      </c>
      <c r="J1658" s="1">
        <v>54</v>
      </c>
      <c r="K1658" s="1">
        <v>2.8378130907133601</v>
      </c>
      <c r="L1658" s="1">
        <v>0.76523244555207004</v>
      </c>
      <c r="N1658" s="1" t="s">
        <v>17149</v>
      </c>
      <c r="O1658" s="1" t="s">
        <v>17150</v>
      </c>
      <c r="P1658" s="1" t="s">
        <v>17151</v>
      </c>
      <c r="T1658" s="1" t="s">
        <v>17148</v>
      </c>
      <c r="U1658" s="1" t="s">
        <v>22</v>
      </c>
      <c r="V1658" s="1" t="s">
        <v>23</v>
      </c>
      <c r="W1658" s="1">
        <v>33578</v>
      </c>
    </row>
    <row r="1659" spans="1:23" x14ac:dyDescent="0.2">
      <c r="A1659" s="1" t="s">
        <v>26</v>
      </c>
      <c r="B1659" s="1" t="s">
        <v>17347</v>
      </c>
      <c r="C1659" s="1" t="s">
        <v>22</v>
      </c>
      <c r="D1659" s="1">
        <v>33578</v>
      </c>
      <c r="E1659" s="1" t="s">
        <v>377</v>
      </c>
      <c r="F1659" s="4">
        <v>450746</v>
      </c>
      <c r="G1659" s="4">
        <v>436736</v>
      </c>
      <c r="H1659" s="1" t="s">
        <v>25</v>
      </c>
      <c r="I1659" s="4">
        <v>241358</v>
      </c>
      <c r="J1659" s="1">
        <v>54</v>
      </c>
      <c r="K1659" s="1">
        <v>3.4238348253310402</v>
      </c>
      <c r="N1659" s="1" t="s">
        <v>17348</v>
      </c>
      <c r="O1659" s="1" t="s">
        <v>17349</v>
      </c>
      <c r="P1659" s="1" t="s">
        <v>17350</v>
      </c>
      <c r="Q1659" s="1" t="s">
        <v>17351</v>
      </c>
      <c r="T1659" s="1" t="s">
        <v>17347</v>
      </c>
      <c r="U1659" s="1" t="s">
        <v>22</v>
      </c>
      <c r="V1659" s="1" t="s">
        <v>23</v>
      </c>
      <c r="W1659" s="1">
        <v>33578</v>
      </c>
    </row>
    <row r="1660" spans="1:23" x14ac:dyDescent="0.2">
      <c r="A1660" s="1" t="s">
        <v>26</v>
      </c>
      <c r="B1660" s="1" t="s">
        <v>17666</v>
      </c>
      <c r="C1660" s="1" t="s">
        <v>22</v>
      </c>
      <c r="D1660" s="1">
        <v>33578</v>
      </c>
      <c r="E1660" s="1" t="s">
        <v>53</v>
      </c>
      <c r="F1660" s="4">
        <v>367845</v>
      </c>
      <c r="G1660" s="4">
        <v>346847</v>
      </c>
      <c r="H1660" s="1" t="s">
        <v>25</v>
      </c>
      <c r="I1660" s="4">
        <v>200176</v>
      </c>
      <c r="J1660" s="1">
        <v>54</v>
      </c>
      <c r="K1660" s="1">
        <v>7.5046295612461398</v>
      </c>
      <c r="N1660" s="1" t="s">
        <v>17667</v>
      </c>
      <c r="O1660" s="1" t="s">
        <v>17668</v>
      </c>
      <c r="P1660" s="1" t="s">
        <v>17669</v>
      </c>
      <c r="T1660" s="1" t="s">
        <v>17666</v>
      </c>
      <c r="U1660" s="1" t="s">
        <v>22</v>
      </c>
      <c r="V1660" s="1" t="s">
        <v>23</v>
      </c>
      <c r="W1660" s="1">
        <v>33578</v>
      </c>
    </row>
    <row r="1661" spans="1:23" x14ac:dyDescent="0.2">
      <c r="A1661" s="1" t="s">
        <v>26</v>
      </c>
      <c r="B1661" s="1" t="s">
        <v>18842</v>
      </c>
      <c r="C1661" s="1" t="s">
        <v>22</v>
      </c>
      <c r="D1661" s="1">
        <v>33578</v>
      </c>
      <c r="E1661" s="1" t="s">
        <v>1530</v>
      </c>
      <c r="F1661" s="4">
        <v>425837</v>
      </c>
      <c r="G1661" s="4">
        <v>396297</v>
      </c>
      <c r="H1661" s="1" t="s">
        <v>25</v>
      </c>
      <c r="I1661" s="4">
        <v>230337</v>
      </c>
      <c r="J1661" s="1">
        <v>54</v>
      </c>
      <c r="K1661" s="1">
        <v>10.9050185678016</v>
      </c>
      <c r="L1661" s="1">
        <v>9.0421153419952205</v>
      </c>
      <c r="N1661" s="1" t="s">
        <v>18843</v>
      </c>
      <c r="O1661" s="1" t="s">
        <v>18844</v>
      </c>
      <c r="P1661" s="1" t="s">
        <v>18845</v>
      </c>
      <c r="T1661" s="1" t="s">
        <v>18842</v>
      </c>
      <c r="U1661" s="1" t="s">
        <v>22</v>
      </c>
      <c r="V1661" s="1" t="s">
        <v>23</v>
      </c>
      <c r="W1661" s="1">
        <v>33578</v>
      </c>
    </row>
    <row r="1662" spans="1:23" x14ac:dyDescent="0.2">
      <c r="A1662" s="1" t="s">
        <v>26</v>
      </c>
      <c r="B1662" s="1" t="s">
        <v>19099</v>
      </c>
      <c r="C1662" s="1" t="s">
        <v>22</v>
      </c>
      <c r="D1662" s="1">
        <v>33578</v>
      </c>
      <c r="E1662" s="1" t="s">
        <v>134</v>
      </c>
      <c r="F1662" s="4">
        <v>520914</v>
      </c>
      <c r="G1662" s="4">
        <v>305000</v>
      </c>
      <c r="H1662" s="1" t="s">
        <v>25</v>
      </c>
      <c r="I1662" s="4">
        <v>283195</v>
      </c>
      <c r="J1662" s="1">
        <v>54</v>
      </c>
      <c r="K1662" s="1">
        <v>3.3620080450393202</v>
      </c>
      <c r="N1662" s="1" t="s">
        <v>19100</v>
      </c>
      <c r="O1662" s="1" t="s">
        <v>19101</v>
      </c>
      <c r="P1662" s="1" t="s">
        <v>19102</v>
      </c>
      <c r="Q1662" s="1" t="s">
        <v>19103</v>
      </c>
      <c r="T1662" s="1" t="s">
        <v>19099</v>
      </c>
      <c r="U1662" s="1" t="s">
        <v>22</v>
      </c>
      <c r="V1662" s="1" t="s">
        <v>23</v>
      </c>
      <c r="W1662" s="1">
        <v>33578</v>
      </c>
    </row>
    <row r="1663" spans="1:23" x14ac:dyDescent="0.2">
      <c r="A1663" s="1" t="s">
        <v>26</v>
      </c>
      <c r="B1663" s="1" t="s">
        <v>19301</v>
      </c>
      <c r="C1663" s="1" t="s">
        <v>22</v>
      </c>
      <c r="D1663" s="1">
        <v>33578</v>
      </c>
      <c r="E1663" s="1" t="s">
        <v>1530</v>
      </c>
      <c r="F1663" s="4">
        <v>404224</v>
      </c>
      <c r="G1663" s="4">
        <v>372641</v>
      </c>
      <c r="H1663" s="1" t="s">
        <v>25</v>
      </c>
      <c r="I1663" s="4">
        <v>217477</v>
      </c>
      <c r="J1663" s="1">
        <v>54</v>
      </c>
      <c r="K1663" s="1">
        <v>11.165771728830601</v>
      </c>
      <c r="L1663" s="1">
        <v>3.2275996858198899</v>
      </c>
      <c r="N1663" s="1" t="s">
        <v>19302</v>
      </c>
      <c r="O1663" s="1" t="s">
        <v>19303</v>
      </c>
      <c r="P1663" s="1">
        <v>8136723038</v>
      </c>
      <c r="Q1663" s="1" t="s">
        <v>19304</v>
      </c>
      <c r="T1663" s="1" t="s">
        <v>19301</v>
      </c>
      <c r="U1663" s="1" t="s">
        <v>22</v>
      </c>
      <c r="V1663" s="1" t="s">
        <v>23</v>
      </c>
      <c r="W1663" s="1">
        <v>33578</v>
      </c>
    </row>
    <row r="1664" spans="1:23" x14ac:dyDescent="0.2">
      <c r="A1664" s="1" t="s">
        <v>26</v>
      </c>
      <c r="B1664" s="1" t="s">
        <v>19590</v>
      </c>
      <c r="C1664" s="1" t="s">
        <v>22</v>
      </c>
      <c r="D1664" s="1">
        <v>33578</v>
      </c>
      <c r="E1664" s="1" t="s">
        <v>53</v>
      </c>
      <c r="F1664" s="4">
        <v>385863</v>
      </c>
      <c r="G1664" s="4">
        <v>369811</v>
      </c>
      <c r="H1664" s="1" t="s">
        <v>25</v>
      </c>
      <c r="I1664" s="4">
        <v>210073</v>
      </c>
      <c r="J1664" s="1">
        <v>54</v>
      </c>
      <c r="K1664" s="1">
        <v>3.1550192768070402</v>
      </c>
      <c r="N1664" s="1" t="s">
        <v>19591</v>
      </c>
      <c r="O1664" s="1" t="s">
        <v>19592</v>
      </c>
      <c r="P1664" s="1" t="s">
        <v>19593</v>
      </c>
      <c r="T1664" s="1" t="s">
        <v>19590</v>
      </c>
      <c r="U1664" s="1" t="s">
        <v>22</v>
      </c>
      <c r="V1664" s="1" t="s">
        <v>23</v>
      </c>
      <c r="W1664" s="1">
        <v>33578</v>
      </c>
    </row>
    <row r="1665" spans="1:23" x14ac:dyDescent="0.2">
      <c r="A1665" s="1" t="s">
        <v>26</v>
      </c>
      <c r="B1665" s="1" t="s">
        <v>19995</v>
      </c>
      <c r="C1665" s="1" t="s">
        <v>22</v>
      </c>
      <c r="D1665" s="1">
        <v>33578</v>
      </c>
      <c r="E1665" s="1" t="s">
        <v>2886</v>
      </c>
      <c r="F1665" s="4">
        <v>630332</v>
      </c>
      <c r="G1665" s="4">
        <v>629355</v>
      </c>
      <c r="H1665" s="1" t="s">
        <v>25</v>
      </c>
      <c r="I1665" s="4">
        <v>342285</v>
      </c>
      <c r="J1665" s="1">
        <v>54</v>
      </c>
      <c r="K1665" s="1">
        <v>4.0716861832001596</v>
      </c>
      <c r="N1665" s="1" t="s">
        <v>19996</v>
      </c>
      <c r="O1665" s="1" t="s">
        <v>19997</v>
      </c>
      <c r="P1665" s="1" t="s">
        <v>19998</v>
      </c>
      <c r="Q1665" s="1" t="s">
        <v>19999</v>
      </c>
      <c r="T1665" s="1" t="s">
        <v>19995</v>
      </c>
      <c r="U1665" s="1" t="s">
        <v>22</v>
      </c>
      <c r="V1665" s="1" t="s">
        <v>23</v>
      </c>
      <c r="W1665" s="1">
        <v>33578</v>
      </c>
    </row>
    <row r="1666" spans="1:23" x14ac:dyDescent="0.2">
      <c r="A1666" s="1" t="s">
        <v>26</v>
      </c>
      <c r="B1666" s="1" t="s">
        <v>20049</v>
      </c>
      <c r="C1666" s="1" t="s">
        <v>22</v>
      </c>
      <c r="D1666" s="1">
        <v>33578</v>
      </c>
      <c r="E1666" s="1" t="s">
        <v>1372</v>
      </c>
      <c r="F1666" s="4">
        <v>477401</v>
      </c>
      <c r="G1666" s="4">
        <v>440509</v>
      </c>
      <c r="H1666" s="1" t="s">
        <v>25</v>
      </c>
      <c r="I1666" s="4">
        <v>259483</v>
      </c>
      <c r="J1666" s="1">
        <v>54</v>
      </c>
      <c r="K1666" s="1">
        <v>6.7195356457213196</v>
      </c>
      <c r="N1666" s="1" t="s">
        <v>20050</v>
      </c>
      <c r="O1666" s="1" t="s">
        <v>20051</v>
      </c>
      <c r="P1666" s="1" t="s">
        <v>20052</v>
      </c>
      <c r="Q1666" s="1" t="s">
        <v>20053</v>
      </c>
      <c r="T1666" s="1" t="s">
        <v>20049</v>
      </c>
      <c r="U1666" s="1" t="s">
        <v>22</v>
      </c>
      <c r="V1666" s="1" t="s">
        <v>23</v>
      </c>
      <c r="W1666" s="1">
        <v>33578</v>
      </c>
    </row>
    <row r="1667" spans="1:23" x14ac:dyDescent="0.2">
      <c r="A1667" s="1" t="s">
        <v>26</v>
      </c>
      <c r="B1667" s="1" t="s">
        <v>20057</v>
      </c>
      <c r="C1667" s="1" t="s">
        <v>22</v>
      </c>
      <c r="D1667" s="1">
        <v>33578</v>
      </c>
      <c r="E1667" s="1" t="s">
        <v>87</v>
      </c>
      <c r="F1667" s="4">
        <v>360258</v>
      </c>
      <c r="G1667" s="4">
        <v>329513</v>
      </c>
      <c r="H1667" s="1" t="s">
        <v>25</v>
      </c>
      <c r="I1667" s="4">
        <v>195399</v>
      </c>
      <c r="J1667" s="1">
        <v>54</v>
      </c>
      <c r="K1667" s="1">
        <v>7.4883528500535101</v>
      </c>
      <c r="L1667" s="1">
        <v>7.4883528500535101</v>
      </c>
      <c r="N1667" s="1" t="s">
        <v>20058</v>
      </c>
      <c r="O1667" s="1" t="s">
        <v>20059</v>
      </c>
      <c r="P1667" s="1" t="s">
        <v>20060</v>
      </c>
      <c r="Q1667" s="1" t="s">
        <v>20061</v>
      </c>
      <c r="T1667" s="1" t="s">
        <v>20057</v>
      </c>
      <c r="U1667" s="1" t="s">
        <v>22</v>
      </c>
      <c r="V1667" s="1" t="s">
        <v>23</v>
      </c>
      <c r="W1667" s="1">
        <v>33578</v>
      </c>
    </row>
    <row r="1668" spans="1:23" x14ac:dyDescent="0.2">
      <c r="A1668" s="1" t="s">
        <v>26</v>
      </c>
      <c r="B1668" s="1" t="s">
        <v>20350</v>
      </c>
      <c r="C1668" s="1" t="s">
        <v>22</v>
      </c>
      <c r="D1668" s="1">
        <v>33578</v>
      </c>
      <c r="E1668" s="1" t="s">
        <v>1299</v>
      </c>
      <c r="F1668" s="4">
        <v>458426</v>
      </c>
      <c r="G1668" s="4">
        <v>458437</v>
      </c>
      <c r="H1668" s="1" t="s">
        <v>25</v>
      </c>
      <c r="I1668" s="4">
        <v>248547</v>
      </c>
      <c r="J1668" s="1">
        <v>54</v>
      </c>
      <c r="K1668" s="1">
        <v>2.7383530733833599</v>
      </c>
      <c r="N1668" s="1" t="s">
        <v>20351</v>
      </c>
      <c r="O1668" s="1" t="s">
        <v>20352</v>
      </c>
      <c r="P1668" s="1" t="s">
        <v>20353</v>
      </c>
      <c r="T1668" s="1" t="s">
        <v>20350</v>
      </c>
      <c r="U1668" s="1" t="s">
        <v>22</v>
      </c>
      <c r="V1668" s="1" t="s">
        <v>23</v>
      </c>
      <c r="W1668" s="1">
        <v>33578</v>
      </c>
    </row>
    <row r="1669" spans="1:23" x14ac:dyDescent="0.2">
      <c r="A1669" s="1" t="s">
        <v>26</v>
      </c>
      <c r="B1669" s="1" t="s">
        <v>20566</v>
      </c>
      <c r="C1669" s="1" t="s">
        <v>22</v>
      </c>
      <c r="D1669" s="1">
        <v>33578</v>
      </c>
      <c r="E1669" s="1" t="s">
        <v>242</v>
      </c>
      <c r="F1669" s="4">
        <v>462529</v>
      </c>
      <c r="G1669" s="4">
        <v>440733</v>
      </c>
      <c r="H1669" s="1" t="s">
        <v>25</v>
      </c>
      <c r="I1669" s="4">
        <v>250141</v>
      </c>
      <c r="J1669" s="1">
        <v>54</v>
      </c>
      <c r="K1669" s="1">
        <v>3.4426541489633098</v>
      </c>
      <c r="N1669" s="1" t="s">
        <v>20567</v>
      </c>
      <c r="P1669" s="1" t="s">
        <v>20568</v>
      </c>
      <c r="Q1669" s="1" t="s">
        <v>20569</v>
      </c>
      <c r="T1669" s="1" t="s">
        <v>20566</v>
      </c>
      <c r="U1669" s="1" t="s">
        <v>22</v>
      </c>
      <c r="V1669" s="1" t="s">
        <v>23</v>
      </c>
      <c r="W1669" s="1">
        <v>33578</v>
      </c>
    </row>
    <row r="1670" spans="1:23" x14ac:dyDescent="0.2">
      <c r="A1670" s="1" t="s">
        <v>26</v>
      </c>
      <c r="B1670" s="1" t="s">
        <v>21053</v>
      </c>
      <c r="C1670" s="1" t="s">
        <v>22</v>
      </c>
      <c r="D1670" s="1">
        <v>33578</v>
      </c>
      <c r="E1670" s="1" t="s">
        <v>1105</v>
      </c>
      <c r="F1670" s="4">
        <v>453384</v>
      </c>
      <c r="G1670" s="4">
        <v>270790</v>
      </c>
      <c r="H1670" s="1" t="s">
        <v>25</v>
      </c>
      <c r="I1670" s="4">
        <v>246137</v>
      </c>
      <c r="J1670" s="1">
        <v>54</v>
      </c>
      <c r="K1670" s="1">
        <v>3.30555786685458</v>
      </c>
      <c r="N1670" s="1" t="s">
        <v>21054</v>
      </c>
      <c r="Q1670" s="1" t="s">
        <v>21055</v>
      </c>
      <c r="T1670" s="1" t="s">
        <v>21053</v>
      </c>
      <c r="U1670" s="1" t="s">
        <v>22</v>
      </c>
      <c r="V1670" s="1" t="s">
        <v>23</v>
      </c>
      <c r="W1670" s="1">
        <v>33578</v>
      </c>
    </row>
    <row r="1671" spans="1:23" x14ac:dyDescent="0.2">
      <c r="A1671" s="1" t="s">
        <v>26</v>
      </c>
      <c r="B1671" s="1" t="s">
        <v>21359</v>
      </c>
      <c r="C1671" s="1" t="s">
        <v>22</v>
      </c>
      <c r="D1671" s="1">
        <v>33578</v>
      </c>
      <c r="E1671" s="1" t="s">
        <v>1299</v>
      </c>
      <c r="F1671" s="4">
        <v>525205</v>
      </c>
      <c r="G1671" s="4">
        <v>300000</v>
      </c>
      <c r="H1671" s="1" t="s">
        <v>25</v>
      </c>
      <c r="I1671" s="4">
        <v>285407</v>
      </c>
      <c r="J1671" s="1">
        <v>54</v>
      </c>
      <c r="K1671" s="1">
        <v>7.06093446093438</v>
      </c>
      <c r="N1671" s="1" t="s">
        <v>21360</v>
      </c>
      <c r="O1671" s="1" t="s">
        <v>21361</v>
      </c>
      <c r="P1671" s="1" t="s">
        <v>21362</v>
      </c>
      <c r="Q1671" s="1" t="s">
        <v>21363</v>
      </c>
      <c r="T1671" s="1" t="s">
        <v>21359</v>
      </c>
      <c r="U1671" s="1" t="s">
        <v>22</v>
      </c>
      <c r="V1671" s="1" t="s">
        <v>23</v>
      </c>
      <c r="W1671" s="1">
        <v>33578</v>
      </c>
    </row>
    <row r="1672" spans="1:23" x14ac:dyDescent="0.2">
      <c r="A1672" s="1" t="s">
        <v>26</v>
      </c>
      <c r="B1672" s="1" t="s">
        <v>21407</v>
      </c>
      <c r="C1672" s="1" t="s">
        <v>22</v>
      </c>
      <c r="D1672" s="1">
        <v>33578</v>
      </c>
      <c r="E1672" s="1" t="s">
        <v>2986</v>
      </c>
      <c r="F1672" s="4">
        <v>392535</v>
      </c>
      <c r="G1672" s="4">
        <v>386705</v>
      </c>
      <c r="H1672" s="1" t="s">
        <v>25</v>
      </c>
      <c r="I1672" s="4">
        <v>211285</v>
      </c>
      <c r="J1672" s="1">
        <v>54</v>
      </c>
      <c r="K1672" s="1">
        <v>4.4023323121390803</v>
      </c>
      <c r="N1672" s="1" t="s">
        <v>21408</v>
      </c>
      <c r="T1672" s="1" t="s">
        <v>21407</v>
      </c>
      <c r="U1672" s="1" t="s">
        <v>22</v>
      </c>
      <c r="V1672" s="1" t="s">
        <v>23</v>
      </c>
      <c r="W1672" s="1">
        <v>33578</v>
      </c>
    </row>
    <row r="1673" spans="1:23" x14ac:dyDescent="0.2">
      <c r="A1673" s="1" t="s">
        <v>26</v>
      </c>
      <c r="B1673" s="1" t="s">
        <v>21467</v>
      </c>
      <c r="C1673" s="1" t="s">
        <v>22</v>
      </c>
      <c r="D1673" s="1">
        <v>33578</v>
      </c>
      <c r="E1673" s="1" t="s">
        <v>242</v>
      </c>
      <c r="F1673" s="4">
        <v>415139</v>
      </c>
      <c r="G1673" s="4">
        <v>376983</v>
      </c>
      <c r="H1673" s="1" t="s">
        <v>25</v>
      </c>
      <c r="I1673" s="4">
        <v>223923</v>
      </c>
      <c r="J1673" s="1">
        <v>54</v>
      </c>
      <c r="K1673" s="1">
        <v>2.97222478541293</v>
      </c>
      <c r="N1673" s="1" t="s">
        <v>21468</v>
      </c>
      <c r="T1673" s="1" t="s">
        <v>21467</v>
      </c>
      <c r="U1673" s="1" t="s">
        <v>22</v>
      </c>
      <c r="V1673" s="1" t="s">
        <v>23</v>
      </c>
      <c r="W1673" s="1">
        <v>33578</v>
      </c>
    </row>
    <row r="1674" spans="1:23" x14ac:dyDescent="0.2">
      <c r="A1674" s="1" t="s">
        <v>26</v>
      </c>
      <c r="B1674" s="1" t="s">
        <v>21841</v>
      </c>
      <c r="C1674" s="1" t="s">
        <v>22</v>
      </c>
      <c r="D1674" s="1">
        <v>33578</v>
      </c>
      <c r="E1674" s="1" t="s">
        <v>727</v>
      </c>
      <c r="F1674" s="4">
        <v>555909</v>
      </c>
      <c r="G1674" s="4">
        <v>528941</v>
      </c>
      <c r="H1674" s="1" t="s">
        <v>25</v>
      </c>
      <c r="I1674" s="4">
        <v>302968</v>
      </c>
      <c r="J1674" s="1">
        <v>54</v>
      </c>
      <c r="K1674" s="1">
        <v>2.8136228711793101</v>
      </c>
      <c r="N1674" s="1" t="s">
        <v>21842</v>
      </c>
      <c r="T1674" s="1" t="s">
        <v>21841</v>
      </c>
      <c r="U1674" s="1" t="s">
        <v>22</v>
      </c>
      <c r="V1674" s="1" t="s">
        <v>23</v>
      </c>
      <c r="W1674" s="1">
        <v>33578</v>
      </c>
    </row>
    <row r="1675" spans="1:23" x14ac:dyDescent="0.2">
      <c r="A1675" s="1" t="s">
        <v>26</v>
      </c>
      <c r="B1675" s="1" t="s">
        <v>22071</v>
      </c>
      <c r="C1675" s="1" t="s">
        <v>22</v>
      </c>
      <c r="D1675" s="1">
        <v>33578</v>
      </c>
      <c r="E1675" s="1" t="s">
        <v>181</v>
      </c>
      <c r="F1675" s="4">
        <v>463722</v>
      </c>
      <c r="G1675" s="4">
        <v>447699</v>
      </c>
      <c r="H1675" s="1" t="s">
        <v>25</v>
      </c>
      <c r="I1675" s="4">
        <v>251189</v>
      </c>
      <c r="J1675" s="1">
        <v>54</v>
      </c>
      <c r="K1675" s="1">
        <v>7.9695370919205502</v>
      </c>
      <c r="N1675" s="1" t="s">
        <v>22072</v>
      </c>
      <c r="O1675" s="1" t="s">
        <v>22073</v>
      </c>
      <c r="P1675" s="1" t="s">
        <v>22074</v>
      </c>
      <c r="T1675" s="1" t="s">
        <v>22071</v>
      </c>
      <c r="U1675" s="1" t="s">
        <v>22</v>
      </c>
      <c r="V1675" s="1" t="s">
        <v>23</v>
      </c>
      <c r="W1675" s="1">
        <v>33578</v>
      </c>
    </row>
    <row r="1676" spans="1:23" x14ac:dyDescent="0.2">
      <c r="A1676" s="1" t="s">
        <v>26</v>
      </c>
      <c r="B1676" s="1" t="s">
        <v>22306</v>
      </c>
      <c r="C1676" s="1" t="s">
        <v>22</v>
      </c>
      <c r="D1676" s="1">
        <v>33578</v>
      </c>
      <c r="E1676" s="1" t="s">
        <v>280</v>
      </c>
      <c r="F1676" s="4">
        <v>408443</v>
      </c>
      <c r="G1676" s="4">
        <v>408317</v>
      </c>
      <c r="H1676" s="1" t="s">
        <v>25</v>
      </c>
      <c r="I1676" s="4">
        <v>221930</v>
      </c>
      <c r="J1676" s="1">
        <v>54</v>
      </c>
      <c r="K1676" s="1">
        <v>8.0851883293466997</v>
      </c>
      <c r="N1676" s="1" t="s">
        <v>22307</v>
      </c>
      <c r="O1676" s="1" t="s">
        <v>22308</v>
      </c>
      <c r="P1676" s="1">
        <v>8138178432</v>
      </c>
      <c r="Q1676" s="1" t="s">
        <v>22309</v>
      </c>
      <c r="R1676" s="1" t="s">
        <v>22310</v>
      </c>
      <c r="S1676" s="1" t="s">
        <v>22311</v>
      </c>
      <c r="T1676" s="1" t="s">
        <v>22306</v>
      </c>
      <c r="U1676" s="1" t="s">
        <v>22</v>
      </c>
      <c r="V1676" s="1" t="s">
        <v>23</v>
      </c>
      <c r="W1676" s="1">
        <v>33578</v>
      </c>
    </row>
    <row r="1677" spans="1:23" x14ac:dyDescent="0.2">
      <c r="A1677" s="1" t="s">
        <v>26</v>
      </c>
      <c r="B1677" s="1" t="s">
        <v>22575</v>
      </c>
      <c r="C1677" s="1" t="s">
        <v>22</v>
      </c>
      <c r="D1677" s="1">
        <v>33578</v>
      </c>
      <c r="E1677" s="1" t="s">
        <v>1677</v>
      </c>
      <c r="F1677" s="4">
        <v>292522</v>
      </c>
      <c r="G1677" s="4">
        <v>99900</v>
      </c>
      <c r="H1677" s="1" t="s">
        <v>25</v>
      </c>
      <c r="I1677" s="4">
        <v>157029</v>
      </c>
      <c r="J1677" s="1">
        <v>54</v>
      </c>
      <c r="K1677" s="1">
        <v>17.598569615348701</v>
      </c>
      <c r="N1677" s="1" t="s">
        <v>22576</v>
      </c>
      <c r="O1677" s="1" t="s">
        <v>22577</v>
      </c>
      <c r="P1677" s="1">
        <v>8136329146</v>
      </c>
      <c r="Q1677" s="1" t="s">
        <v>22578</v>
      </c>
      <c r="R1677" s="1" t="s">
        <v>22579</v>
      </c>
      <c r="S1677" s="1" t="s">
        <v>22580</v>
      </c>
      <c r="T1677" s="1" t="s">
        <v>22575</v>
      </c>
      <c r="U1677" s="1" t="s">
        <v>22</v>
      </c>
      <c r="V1677" s="1" t="s">
        <v>23</v>
      </c>
      <c r="W1677" s="1">
        <v>33578</v>
      </c>
    </row>
    <row r="1678" spans="1:23" x14ac:dyDescent="0.2">
      <c r="A1678" s="1" t="s">
        <v>26</v>
      </c>
      <c r="B1678" s="1" t="s">
        <v>22617</v>
      </c>
      <c r="C1678" s="1" t="s">
        <v>22</v>
      </c>
      <c r="D1678" s="1">
        <v>33578</v>
      </c>
      <c r="E1678" s="1" t="s">
        <v>242</v>
      </c>
      <c r="F1678" s="4">
        <v>429242</v>
      </c>
      <c r="G1678" s="4">
        <v>403400</v>
      </c>
      <c r="H1678" s="1" t="s">
        <v>25</v>
      </c>
      <c r="I1678" s="4">
        <v>230238</v>
      </c>
      <c r="J1678" s="1">
        <v>54</v>
      </c>
      <c r="K1678" s="1">
        <v>4.3485696154420497</v>
      </c>
      <c r="N1678" s="1" t="s">
        <v>22618</v>
      </c>
      <c r="O1678" s="1" t="s">
        <v>22619</v>
      </c>
      <c r="P1678" s="1" t="s">
        <v>22620</v>
      </c>
      <c r="T1678" s="1" t="s">
        <v>22617</v>
      </c>
      <c r="U1678" s="1" t="s">
        <v>22</v>
      </c>
      <c r="V1678" s="1" t="s">
        <v>23</v>
      </c>
      <c r="W1678" s="1">
        <v>33578</v>
      </c>
    </row>
    <row r="1679" spans="1:23" x14ac:dyDescent="0.2">
      <c r="A1679" s="1" t="s">
        <v>26</v>
      </c>
      <c r="B1679" s="1" t="s">
        <v>23227</v>
      </c>
      <c r="C1679" s="1" t="s">
        <v>22</v>
      </c>
      <c r="D1679" s="1">
        <v>33578</v>
      </c>
      <c r="E1679" s="1" t="s">
        <v>268</v>
      </c>
      <c r="F1679" s="4">
        <v>346583</v>
      </c>
      <c r="G1679" s="4">
        <v>310724</v>
      </c>
      <c r="H1679" s="1" t="s">
        <v>25</v>
      </c>
      <c r="I1679" s="4">
        <v>185512</v>
      </c>
      <c r="J1679" s="1">
        <v>54</v>
      </c>
      <c r="K1679" s="1">
        <v>6.3727636472334197</v>
      </c>
      <c r="L1679" s="1">
        <v>6.3727636472334197</v>
      </c>
      <c r="N1679" s="1" t="s">
        <v>23228</v>
      </c>
      <c r="O1679" s="1" t="s">
        <v>23229</v>
      </c>
      <c r="P1679" s="1" t="s">
        <v>23230</v>
      </c>
      <c r="Q1679" s="1" t="s">
        <v>23231</v>
      </c>
      <c r="R1679" s="1" t="s">
        <v>23232</v>
      </c>
      <c r="S1679" s="1">
        <v>8136304761</v>
      </c>
      <c r="T1679" s="1" t="s">
        <v>23227</v>
      </c>
      <c r="U1679" s="1" t="s">
        <v>22</v>
      </c>
      <c r="V1679" s="1" t="s">
        <v>23</v>
      </c>
      <c r="W1679" s="1">
        <v>33578</v>
      </c>
    </row>
    <row r="1680" spans="1:23" x14ac:dyDescent="0.2">
      <c r="A1680" s="1" t="s">
        <v>26</v>
      </c>
      <c r="B1680" s="1" t="s">
        <v>23528</v>
      </c>
      <c r="C1680" s="1" t="s">
        <v>22</v>
      </c>
      <c r="D1680" s="1">
        <v>33578</v>
      </c>
      <c r="E1680" s="1" t="s">
        <v>992</v>
      </c>
      <c r="F1680" s="4">
        <v>326952</v>
      </c>
      <c r="G1680" s="4">
        <v>330127</v>
      </c>
      <c r="H1680" s="1" t="s">
        <v>25</v>
      </c>
      <c r="I1680" s="4">
        <v>175552</v>
      </c>
      <c r="J1680" s="1">
        <v>54</v>
      </c>
      <c r="K1680" s="1">
        <v>3.9268560350758701</v>
      </c>
      <c r="N1680" s="1" t="s">
        <v>23529</v>
      </c>
      <c r="O1680" s="1" t="s">
        <v>23530</v>
      </c>
      <c r="P1680" s="1" t="s">
        <v>23531</v>
      </c>
      <c r="Q1680" s="1" t="s">
        <v>23532</v>
      </c>
      <c r="R1680" s="1" t="s">
        <v>23533</v>
      </c>
      <c r="S1680" s="1" t="s">
        <v>23531</v>
      </c>
      <c r="T1680" s="1" t="s">
        <v>23528</v>
      </c>
      <c r="U1680" s="1" t="s">
        <v>22</v>
      </c>
      <c r="V1680" s="1" t="s">
        <v>23</v>
      </c>
      <c r="W1680" s="1">
        <v>33578</v>
      </c>
    </row>
    <row r="1681" spans="1:23" x14ac:dyDescent="0.2">
      <c r="A1681" s="1" t="s">
        <v>26</v>
      </c>
      <c r="B1681" s="1" t="s">
        <v>24161</v>
      </c>
      <c r="C1681" s="1" t="s">
        <v>22</v>
      </c>
      <c r="D1681" s="1">
        <v>33578</v>
      </c>
      <c r="E1681" s="1" t="s">
        <v>236</v>
      </c>
      <c r="F1681" s="4">
        <v>276612</v>
      </c>
      <c r="G1681" s="4">
        <v>276508</v>
      </c>
      <c r="H1681" s="1" t="s">
        <v>25</v>
      </c>
      <c r="I1681" s="4">
        <v>149130</v>
      </c>
      <c r="J1681" s="1">
        <v>54</v>
      </c>
      <c r="K1681" s="1">
        <v>3.4802912733037101</v>
      </c>
      <c r="N1681" s="1" t="s">
        <v>24162</v>
      </c>
      <c r="O1681" s="1" t="s">
        <v>24163</v>
      </c>
      <c r="P1681" s="1" t="s">
        <v>24164</v>
      </c>
      <c r="T1681" s="1" t="s">
        <v>24161</v>
      </c>
      <c r="U1681" s="1" t="s">
        <v>22</v>
      </c>
      <c r="V1681" s="1" t="s">
        <v>23</v>
      </c>
      <c r="W1681" s="1">
        <v>33578</v>
      </c>
    </row>
    <row r="1682" spans="1:23" x14ac:dyDescent="0.2">
      <c r="A1682" s="1" t="s">
        <v>26</v>
      </c>
      <c r="B1682" s="1" t="s">
        <v>24205</v>
      </c>
      <c r="C1682" s="1" t="s">
        <v>22</v>
      </c>
      <c r="D1682" s="1">
        <v>33578</v>
      </c>
      <c r="E1682" s="1" t="s">
        <v>7894</v>
      </c>
      <c r="F1682" s="4">
        <v>305855</v>
      </c>
      <c r="G1682" s="4">
        <v>283067</v>
      </c>
      <c r="H1682" s="1" t="s">
        <v>25</v>
      </c>
      <c r="I1682" s="4">
        <v>164859</v>
      </c>
      <c r="J1682" s="1">
        <v>54</v>
      </c>
      <c r="K1682" s="1">
        <v>6.4184633163766902</v>
      </c>
      <c r="N1682" s="1" t="s">
        <v>24206</v>
      </c>
      <c r="P1682" s="1" t="s">
        <v>24207</v>
      </c>
      <c r="T1682" s="1" t="s">
        <v>24205</v>
      </c>
      <c r="U1682" s="1" t="s">
        <v>22</v>
      </c>
      <c r="V1682" s="1" t="s">
        <v>23</v>
      </c>
      <c r="W1682" s="1">
        <v>33578</v>
      </c>
    </row>
    <row r="1683" spans="1:23" x14ac:dyDescent="0.2">
      <c r="A1683" s="1" t="s">
        <v>26</v>
      </c>
      <c r="B1683" s="1" t="s">
        <v>24534</v>
      </c>
      <c r="C1683" s="1" t="s">
        <v>22</v>
      </c>
      <c r="D1683" s="1">
        <v>33578</v>
      </c>
      <c r="E1683" s="1" t="s">
        <v>727</v>
      </c>
      <c r="F1683" s="4">
        <v>607563</v>
      </c>
      <c r="G1683" s="4">
        <v>650911</v>
      </c>
      <c r="H1683" s="1" t="s">
        <v>25</v>
      </c>
      <c r="I1683" s="4">
        <v>327081</v>
      </c>
      <c r="J1683" s="1">
        <v>54</v>
      </c>
      <c r="K1683" s="1">
        <v>2.67758464392498</v>
      </c>
      <c r="N1683" s="1" t="s">
        <v>24535</v>
      </c>
      <c r="O1683" s="1" t="s">
        <v>24536</v>
      </c>
      <c r="P1683" s="1" t="s">
        <v>24537</v>
      </c>
      <c r="T1683" s="1" t="s">
        <v>24534</v>
      </c>
      <c r="U1683" s="1" t="s">
        <v>22</v>
      </c>
      <c r="V1683" s="1" t="s">
        <v>23</v>
      </c>
      <c r="W1683" s="1">
        <v>33578</v>
      </c>
    </row>
    <row r="1684" spans="1:23" x14ac:dyDescent="0.2">
      <c r="A1684" s="1" t="s">
        <v>26</v>
      </c>
      <c r="B1684" s="1" t="s">
        <v>24773</v>
      </c>
      <c r="C1684" s="1" t="s">
        <v>22</v>
      </c>
      <c r="D1684" s="1">
        <v>33578</v>
      </c>
      <c r="E1684" s="1" t="s">
        <v>919</v>
      </c>
      <c r="F1684" s="4">
        <v>438405</v>
      </c>
      <c r="G1684" s="4">
        <v>436585</v>
      </c>
      <c r="H1684" s="1" t="s">
        <v>25</v>
      </c>
      <c r="I1684" s="4">
        <v>238385</v>
      </c>
      <c r="J1684" s="1">
        <v>54</v>
      </c>
      <c r="K1684" s="1">
        <v>11.3435234457947</v>
      </c>
      <c r="L1684" s="1">
        <v>2.0797538722744902</v>
      </c>
      <c r="N1684" s="1" t="s">
        <v>24774</v>
      </c>
      <c r="Q1684" s="1" t="s">
        <v>24775</v>
      </c>
      <c r="T1684" s="1" t="s">
        <v>24773</v>
      </c>
      <c r="U1684" s="1" t="s">
        <v>22</v>
      </c>
      <c r="V1684" s="1" t="s">
        <v>23</v>
      </c>
      <c r="W1684" s="1">
        <v>33578</v>
      </c>
    </row>
    <row r="1685" spans="1:23" x14ac:dyDescent="0.2">
      <c r="A1685" s="1" t="s">
        <v>26</v>
      </c>
      <c r="B1685" s="1" t="s">
        <v>24992</v>
      </c>
      <c r="C1685" s="1" t="s">
        <v>22</v>
      </c>
      <c r="D1685" s="1">
        <v>33578</v>
      </c>
      <c r="E1685" s="1" t="s">
        <v>280</v>
      </c>
      <c r="F1685" s="4">
        <v>406584</v>
      </c>
      <c r="G1685" s="4">
        <v>405927</v>
      </c>
      <c r="H1685" s="1" t="s">
        <v>25</v>
      </c>
      <c r="I1685" s="4">
        <v>220585</v>
      </c>
      <c r="J1685" s="1">
        <v>54</v>
      </c>
      <c r="K1685" s="1">
        <v>8.4614745496378401</v>
      </c>
      <c r="N1685" s="1" t="s">
        <v>24993</v>
      </c>
      <c r="Q1685" s="1" t="s">
        <v>24994</v>
      </c>
      <c r="T1685" s="1" t="s">
        <v>24992</v>
      </c>
      <c r="U1685" s="1" t="s">
        <v>22</v>
      </c>
      <c r="V1685" s="1" t="s">
        <v>23</v>
      </c>
      <c r="W1685" s="1">
        <v>33578</v>
      </c>
    </row>
    <row r="1686" spans="1:23" x14ac:dyDescent="0.2">
      <c r="A1686" s="1" t="s">
        <v>26</v>
      </c>
      <c r="B1686" s="1" t="s">
        <v>25232</v>
      </c>
      <c r="C1686" s="1" t="s">
        <v>22</v>
      </c>
      <c r="D1686" s="1">
        <v>33578</v>
      </c>
      <c r="E1686" s="1" t="s">
        <v>265</v>
      </c>
      <c r="F1686" s="4">
        <v>315997</v>
      </c>
      <c r="G1686" s="4">
        <v>304071</v>
      </c>
      <c r="H1686" s="1" t="s">
        <v>25</v>
      </c>
      <c r="I1686" s="4">
        <v>171270</v>
      </c>
      <c r="J1686" s="1">
        <v>54</v>
      </c>
      <c r="K1686" s="1">
        <v>20.757173707872798</v>
      </c>
      <c r="L1686" s="1">
        <v>18.214162955184602</v>
      </c>
      <c r="N1686" s="1" t="s">
        <v>25233</v>
      </c>
      <c r="O1686" s="1" t="s">
        <v>25234</v>
      </c>
      <c r="P1686" s="1" t="s">
        <v>25235</v>
      </c>
      <c r="T1686" s="1" t="s">
        <v>25232</v>
      </c>
      <c r="U1686" s="1" t="s">
        <v>22</v>
      </c>
      <c r="V1686" s="1" t="s">
        <v>23</v>
      </c>
      <c r="W1686" s="1">
        <v>33578</v>
      </c>
    </row>
    <row r="1687" spans="1:23" x14ac:dyDescent="0.2">
      <c r="A1687" s="1" t="s">
        <v>26</v>
      </c>
      <c r="B1687" s="1" t="s">
        <v>25240</v>
      </c>
      <c r="C1687" s="1" t="s">
        <v>22</v>
      </c>
      <c r="D1687" s="1">
        <v>33578</v>
      </c>
      <c r="E1687" s="1" t="s">
        <v>500</v>
      </c>
      <c r="F1687" s="4">
        <v>383909</v>
      </c>
      <c r="G1687" s="4">
        <v>398907</v>
      </c>
      <c r="H1687" s="1" t="s">
        <v>25</v>
      </c>
      <c r="I1687" s="4">
        <v>208374</v>
      </c>
      <c r="J1687" s="1">
        <v>54</v>
      </c>
      <c r="K1687" s="1">
        <v>4.4910446756147904</v>
      </c>
      <c r="N1687" s="1" t="s">
        <v>25241</v>
      </c>
      <c r="O1687" s="1" t="s">
        <v>25242</v>
      </c>
      <c r="P1687" s="1" t="s">
        <v>25243</v>
      </c>
      <c r="Q1687" s="1" t="s">
        <v>25244</v>
      </c>
      <c r="R1687" s="1" t="s">
        <v>25245</v>
      </c>
      <c r="S1687" s="1" t="s">
        <v>25246</v>
      </c>
      <c r="T1687" s="1" t="s">
        <v>25240</v>
      </c>
      <c r="U1687" s="1" t="s">
        <v>22</v>
      </c>
      <c r="V1687" s="1" t="s">
        <v>23</v>
      </c>
      <c r="W1687" s="1">
        <v>33578</v>
      </c>
    </row>
    <row r="1688" spans="1:23" x14ac:dyDescent="0.2">
      <c r="A1688" s="1" t="s">
        <v>26</v>
      </c>
      <c r="B1688" s="1" t="s">
        <v>25449</v>
      </c>
      <c r="C1688" s="1" t="s">
        <v>22</v>
      </c>
      <c r="D1688" s="1">
        <v>33578</v>
      </c>
      <c r="E1688" s="1" t="s">
        <v>2422</v>
      </c>
      <c r="F1688" s="4">
        <v>420487</v>
      </c>
      <c r="G1688" s="4">
        <v>445773</v>
      </c>
      <c r="H1688" s="1" t="s">
        <v>25</v>
      </c>
      <c r="I1688" s="4">
        <v>228055</v>
      </c>
      <c r="J1688" s="1">
        <v>54</v>
      </c>
      <c r="K1688" s="1">
        <v>6.7087866133388001</v>
      </c>
      <c r="N1688" s="1" t="s">
        <v>25450</v>
      </c>
      <c r="O1688" s="1" t="s">
        <v>25451</v>
      </c>
      <c r="P1688" s="1" t="s">
        <v>25452</v>
      </c>
      <c r="Q1688" s="1" t="s">
        <v>25453</v>
      </c>
      <c r="T1688" s="1" t="s">
        <v>25449</v>
      </c>
      <c r="U1688" s="1" t="s">
        <v>22</v>
      </c>
      <c r="V1688" s="1" t="s">
        <v>23</v>
      </c>
      <c r="W1688" s="1">
        <v>33578</v>
      </c>
    </row>
    <row r="1689" spans="1:23" x14ac:dyDescent="0.2">
      <c r="A1689" s="1" t="s">
        <v>26</v>
      </c>
      <c r="B1689" s="1" t="s">
        <v>26021</v>
      </c>
      <c r="C1689" s="1" t="s">
        <v>22</v>
      </c>
      <c r="D1689" s="1">
        <v>33578</v>
      </c>
      <c r="E1689" s="1" t="s">
        <v>181</v>
      </c>
      <c r="F1689" s="4">
        <v>496925</v>
      </c>
      <c r="G1689" s="4">
        <v>259990</v>
      </c>
      <c r="H1689" s="1" t="s">
        <v>25</v>
      </c>
      <c r="I1689" s="4">
        <v>269541</v>
      </c>
      <c r="J1689" s="1">
        <v>54</v>
      </c>
      <c r="K1689" s="1">
        <v>4.5905075347533302</v>
      </c>
      <c r="N1689" s="1" t="s">
        <v>26022</v>
      </c>
      <c r="P1689" s="1" t="s">
        <v>26023</v>
      </c>
      <c r="Q1689" s="1" t="s">
        <v>26024</v>
      </c>
      <c r="R1689" s="1" t="s">
        <v>26025</v>
      </c>
      <c r="S1689" s="1" t="s">
        <v>26026</v>
      </c>
      <c r="T1689" s="1" t="s">
        <v>26021</v>
      </c>
      <c r="U1689" s="1" t="s">
        <v>22</v>
      </c>
      <c r="V1689" s="1" t="s">
        <v>23</v>
      </c>
      <c r="W1689" s="1">
        <v>33578</v>
      </c>
    </row>
    <row r="1690" spans="1:23" x14ac:dyDescent="0.2">
      <c r="A1690" s="1" t="s">
        <v>26</v>
      </c>
      <c r="B1690" s="1" t="s">
        <v>26218</v>
      </c>
      <c r="C1690" s="1" t="s">
        <v>22</v>
      </c>
      <c r="D1690" s="1">
        <v>33578</v>
      </c>
      <c r="E1690" s="1" t="s">
        <v>200</v>
      </c>
      <c r="F1690" s="4">
        <v>305071</v>
      </c>
      <c r="G1690" s="4">
        <v>279000</v>
      </c>
      <c r="H1690" s="1" t="s">
        <v>25</v>
      </c>
      <c r="I1690" s="4">
        <v>163544</v>
      </c>
      <c r="J1690" s="1">
        <v>54</v>
      </c>
      <c r="K1690" s="1">
        <v>6.5690024393605597</v>
      </c>
      <c r="N1690" s="1" t="s">
        <v>26219</v>
      </c>
      <c r="O1690" s="1" t="s">
        <v>26220</v>
      </c>
      <c r="P1690" s="1" t="s">
        <v>26221</v>
      </c>
      <c r="T1690" s="1" t="s">
        <v>26218</v>
      </c>
      <c r="U1690" s="1" t="s">
        <v>22</v>
      </c>
      <c r="V1690" s="1" t="s">
        <v>23</v>
      </c>
      <c r="W1690" s="1">
        <v>33578</v>
      </c>
    </row>
    <row r="1691" spans="1:23" x14ac:dyDescent="0.2">
      <c r="A1691" s="1" t="s">
        <v>26</v>
      </c>
      <c r="B1691" s="1" t="s">
        <v>26391</v>
      </c>
      <c r="C1691" s="1" t="s">
        <v>22</v>
      </c>
      <c r="D1691" s="1">
        <v>33578</v>
      </c>
      <c r="E1691" s="1" t="s">
        <v>1435</v>
      </c>
      <c r="F1691" s="4">
        <v>653142</v>
      </c>
      <c r="G1691" s="4">
        <v>647470</v>
      </c>
      <c r="H1691" s="1" t="s">
        <v>25</v>
      </c>
      <c r="I1691" s="4">
        <v>353420</v>
      </c>
      <c r="J1691" s="1">
        <v>54</v>
      </c>
      <c r="K1691" s="1">
        <v>7.9560992138652402</v>
      </c>
      <c r="L1691" s="1">
        <v>3.95072286977922</v>
      </c>
      <c r="N1691" s="1" t="s">
        <v>26392</v>
      </c>
      <c r="O1691" s="1" t="s">
        <v>26393</v>
      </c>
      <c r="P1691" s="1" t="s">
        <v>26394</v>
      </c>
      <c r="T1691" s="1" t="s">
        <v>26391</v>
      </c>
      <c r="U1691" s="1" t="s">
        <v>22</v>
      </c>
      <c r="V1691" s="1" t="s">
        <v>23</v>
      </c>
      <c r="W1691" s="1">
        <v>33578</v>
      </c>
    </row>
    <row r="1692" spans="1:23" x14ac:dyDescent="0.2">
      <c r="A1692" s="1" t="s">
        <v>26</v>
      </c>
      <c r="B1692" s="1" t="s">
        <v>26642</v>
      </c>
      <c r="C1692" s="1" t="s">
        <v>22</v>
      </c>
      <c r="D1692" s="1">
        <v>33578</v>
      </c>
      <c r="E1692" s="1" t="s">
        <v>919</v>
      </c>
      <c r="F1692" s="4">
        <v>446515</v>
      </c>
      <c r="G1692" s="4">
        <v>186400</v>
      </c>
      <c r="H1692" s="1" t="s">
        <v>25</v>
      </c>
      <c r="I1692" s="4">
        <v>241027</v>
      </c>
      <c r="J1692" s="1">
        <v>54</v>
      </c>
      <c r="K1692" s="1">
        <v>3.6120134290994601</v>
      </c>
      <c r="N1692" s="1" t="s">
        <v>26643</v>
      </c>
      <c r="O1692" s="1" t="s">
        <v>26644</v>
      </c>
      <c r="P1692" s="1" t="s">
        <v>26645</v>
      </c>
      <c r="T1692" s="1" t="s">
        <v>26642</v>
      </c>
      <c r="U1692" s="1" t="s">
        <v>22</v>
      </c>
      <c r="V1692" s="1" t="s">
        <v>23</v>
      </c>
      <c r="W1692" s="1">
        <v>33578</v>
      </c>
    </row>
    <row r="1693" spans="1:23" x14ac:dyDescent="0.2">
      <c r="A1693" s="1" t="s">
        <v>26</v>
      </c>
      <c r="B1693" s="1" t="s">
        <v>26667</v>
      </c>
      <c r="C1693" s="1" t="s">
        <v>22</v>
      </c>
      <c r="D1693" s="1">
        <v>33578</v>
      </c>
      <c r="E1693" s="1" t="s">
        <v>280</v>
      </c>
      <c r="F1693" s="4">
        <v>442423</v>
      </c>
      <c r="G1693" s="4">
        <v>1700</v>
      </c>
      <c r="H1693" s="1" t="s">
        <v>25</v>
      </c>
      <c r="I1693" s="4">
        <v>238309</v>
      </c>
      <c r="J1693" s="1">
        <v>54</v>
      </c>
      <c r="K1693" s="1">
        <v>8.2759919237542299</v>
      </c>
      <c r="N1693" s="1" t="s">
        <v>26669</v>
      </c>
      <c r="Q1693" s="1" t="s">
        <v>26670</v>
      </c>
      <c r="T1693" s="1" t="s">
        <v>26668</v>
      </c>
      <c r="U1693" s="1" t="s">
        <v>5060</v>
      </c>
      <c r="V1693" s="1" t="s">
        <v>701</v>
      </c>
      <c r="W1693" s="1">
        <v>30809</v>
      </c>
    </row>
    <row r="1694" spans="1:23" x14ac:dyDescent="0.2">
      <c r="A1694" s="1" t="s">
        <v>26</v>
      </c>
      <c r="B1694" s="1" t="s">
        <v>27246</v>
      </c>
      <c r="C1694" s="1" t="s">
        <v>22</v>
      </c>
      <c r="D1694" s="1">
        <v>33578</v>
      </c>
      <c r="E1694" s="1" t="s">
        <v>882</v>
      </c>
      <c r="F1694" s="4">
        <v>379671</v>
      </c>
      <c r="G1694" s="4">
        <v>356321</v>
      </c>
      <c r="H1694" s="1" t="s">
        <v>25</v>
      </c>
      <c r="I1694" s="4">
        <v>204224</v>
      </c>
      <c r="J1694" s="1">
        <v>54</v>
      </c>
      <c r="K1694" s="1">
        <v>19.184594562643099</v>
      </c>
      <c r="L1694" s="1">
        <v>3.7517988637183799</v>
      </c>
      <c r="N1694" s="1" t="s">
        <v>27247</v>
      </c>
      <c r="O1694" s="1" t="s">
        <v>27248</v>
      </c>
      <c r="P1694" s="1" t="s">
        <v>27249</v>
      </c>
      <c r="T1694" s="1" t="s">
        <v>27246</v>
      </c>
      <c r="U1694" s="1" t="s">
        <v>22</v>
      </c>
      <c r="V1694" s="1" t="s">
        <v>23</v>
      </c>
      <c r="W1694" s="1">
        <v>33578</v>
      </c>
    </row>
    <row r="1695" spans="1:23" x14ac:dyDescent="0.2">
      <c r="A1695" s="1" t="s">
        <v>26</v>
      </c>
      <c r="B1695" s="1" t="s">
        <v>28197</v>
      </c>
      <c r="C1695" s="1" t="s">
        <v>22</v>
      </c>
      <c r="D1695" s="1">
        <v>33578</v>
      </c>
      <c r="E1695" s="1" t="s">
        <v>797</v>
      </c>
      <c r="F1695" s="4">
        <v>343590</v>
      </c>
      <c r="G1695" s="4">
        <v>302684</v>
      </c>
      <c r="H1695" s="1" t="s">
        <v>25</v>
      </c>
      <c r="I1695" s="4">
        <v>187234</v>
      </c>
      <c r="J1695" s="1">
        <v>54</v>
      </c>
      <c r="K1695" s="1">
        <v>3.4023370102797599</v>
      </c>
      <c r="N1695" s="1" t="s">
        <v>28198</v>
      </c>
      <c r="T1695" s="1" t="s">
        <v>28197</v>
      </c>
      <c r="U1695" s="1" t="s">
        <v>22</v>
      </c>
      <c r="V1695" s="1" t="s">
        <v>23</v>
      </c>
      <c r="W1695" s="1">
        <v>33578</v>
      </c>
    </row>
    <row r="1696" spans="1:23" x14ac:dyDescent="0.2">
      <c r="A1696" s="1" t="s">
        <v>26</v>
      </c>
      <c r="B1696" s="1" t="s">
        <v>28276</v>
      </c>
      <c r="C1696" s="1" t="s">
        <v>22</v>
      </c>
      <c r="D1696" s="1">
        <v>33578</v>
      </c>
      <c r="E1696" s="1" t="s">
        <v>938</v>
      </c>
      <c r="F1696" s="4">
        <v>284229</v>
      </c>
      <c r="G1696" s="4">
        <v>258990</v>
      </c>
      <c r="H1696" s="1" t="s">
        <v>25</v>
      </c>
      <c r="I1696" s="4">
        <v>154062</v>
      </c>
      <c r="J1696" s="1">
        <v>54</v>
      </c>
      <c r="K1696" s="1">
        <v>6.6281436969521597</v>
      </c>
      <c r="L1696" s="1">
        <v>4.0448103636188204</v>
      </c>
      <c r="N1696" s="1" t="s">
        <v>28277</v>
      </c>
      <c r="O1696" s="1" t="s">
        <v>28278</v>
      </c>
      <c r="P1696" s="1">
        <v>9175740075</v>
      </c>
      <c r="T1696" s="1" t="s">
        <v>28276</v>
      </c>
      <c r="U1696" s="1" t="s">
        <v>22</v>
      </c>
      <c r="V1696" s="1" t="s">
        <v>23</v>
      </c>
      <c r="W1696" s="1">
        <v>33578</v>
      </c>
    </row>
    <row r="1697" spans="1:23" x14ac:dyDescent="0.2">
      <c r="A1697" s="1" t="s">
        <v>26</v>
      </c>
      <c r="B1697" s="1" t="s">
        <v>28383</v>
      </c>
      <c r="C1697" s="1" t="s">
        <v>22</v>
      </c>
      <c r="D1697" s="1">
        <v>33578</v>
      </c>
      <c r="E1697" s="1" t="s">
        <v>1653</v>
      </c>
      <c r="F1697" s="4">
        <v>429660</v>
      </c>
      <c r="G1697" s="4">
        <v>417210</v>
      </c>
      <c r="H1697" s="1" t="s">
        <v>25</v>
      </c>
      <c r="I1697" s="4">
        <v>230563</v>
      </c>
      <c r="J1697" s="1">
        <v>54</v>
      </c>
      <c r="K1697" s="1">
        <v>2.7974985360351901</v>
      </c>
      <c r="N1697" s="1" t="s">
        <v>28385</v>
      </c>
      <c r="T1697" s="1" t="s">
        <v>28384</v>
      </c>
      <c r="U1697" s="1" t="s">
        <v>3760</v>
      </c>
      <c r="V1697" s="1" t="s">
        <v>590</v>
      </c>
      <c r="W1697" s="1">
        <v>22314</v>
      </c>
    </row>
    <row r="1698" spans="1:23" x14ac:dyDescent="0.2">
      <c r="A1698" s="1" t="s">
        <v>26</v>
      </c>
      <c r="B1698" s="1" t="s">
        <v>28929</v>
      </c>
      <c r="C1698" s="1" t="s">
        <v>22</v>
      </c>
      <c r="D1698" s="1">
        <v>33578</v>
      </c>
      <c r="E1698" s="1" t="s">
        <v>1861</v>
      </c>
      <c r="F1698" s="4">
        <v>601704</v>
      </c>
      <c r="G1698" s="4">
        <v>632560</v>
      </c>
      <c r="H1698" s="1" t="s">
        <v>25</v>
      </c>
      <c r="I1698" s="4">
        <v>321948</v>
      </c>
      <c r="J1698" s="1">
        <v>54</v>
      </c>
      <c r="K1698" s="1">
        <v>5.1120149276309199</v>
      </c>
      <c r="N1698" s="1" t="s">
        <v>28930</v>
      </c>
      <c r="O1698" s="1" t="s">
        <v>28931</v>
      </c>
      <c r="P1698" s="1" t="s">
        <v>28932</v>
      </c>
      <c r="T1698" s="1" t="s">
        <v>28929</v>
      </c>
      <c r="U1698" s="1" t="s">
        <v>22</v>
      </c>
      <c r="V1698" s="1" t="s">
        <v>23</v>
      </c>
      <c r="W1698" s="1">
        <v>33578</v>
      </c>
    </row>
    <row r="1699" spans="1:23" x14ac:dyDescent="0.2">
      <c r="A1699" s="1" t="s">
        <v>26</v>
      </c>
      <c r="B1699" s="1" t="s">
        <v>28999</v>
      </c>
      <c r="C1699" s="1" t="s">
        <v>22</v>
      </c>
      <c r="D1699" s="1">
        <v>33578</v>
      </c>
      <c r="E1699" s="1" t="s">
        <v>242</v>
      </c>
      <c r="F1699" s="4">
        <v>519366</v>
      </c>
      <c r="G1699" s="4">
        <v>510401</v>
      </c>
      <c r="H1699" s="1" t="s">
        <v>25</v>
      </c>
      <c r="I1699" s="4">
        <v>280491</v>
      </c>
      <c r="J1699" s="1">
        <v>54</v>
      </c>
      <c r="K1699" s="1">
        <v>8.5179291471276297</v>
      </c>
      <c r="N1699" s="1" t="s">
        <v>29000</v>
      </c>
      <c r="O1699" s="1" t="s">
        <v>29001</v>
      </c>
      <c r="P1699" s="1" t="s">
        <v>29002</v>
      </c>
      <c r="Q1699" s="1" t="s">
        <v>29003</v>
      </c>
      <c r="T1699" s="1" t="s">
        <v>28999</v>
      </c>
      <c r="U1699" s="1" t="s">
        <v>22</v>
      </c>
      <c r="V1699" s="1" t="s">
        <v>23</v>
      </c>
      <c r="W1699" s="1">
        <v>33578</v>
      </c>
    </row>
    <row r="1700" spans="1:23" x14ac:dyDescent="0.2">
      <c r="A1700" s="1" t="s">
        <v>26</v>
      </c>
      <c r="B1700" s="1" t="s">
        <v>29794</v>
      </c>
      <c r="C1700" s="1" t="s">
        <v>22</v>
      </c>
      <c r="D1700" s="1">
        <v>33578</v>
      </c>
      <c r="E1700" s="1" t="s">
        <v>322</v>
      </c>
      <c r="F1700" s="4">
        <v>350443</v>
      </c>
      <c r="G1700" s="4">
        <v>326682</v>
      </c>
      <c r="H1700" s="1" t="s">
        <v>25</v>
      </c>
      <c r="I1700" s="4">
        <v>189426</v>
      </c>
      <c r="J1700" s="1">
        <v>54</v>
      </c>
      <c r="K1700" s="1">
        <v>8.0582521953405006</v>
      </c>
      <c r="N1700" s="1" t="s">
        <v>29795</v>
      </c>
      <c r="T1700" s="1" t="s">
        <v>29794</v>
      </c>
      <c r="U1700" s="1" t="s">
        <v>22</v>
      </c>
      <c r="V1700" s="1" t="s">
        <v>23</v>
      </c>
      <c r="W1700" s="1">
        <v>33578</v>
      </c>
    </row>
    <row r="1701" spans="1:23" x14ac:dyDescent="0.2">
      <c r="A1701" s="1" t="s">
        <v>26</v>
      </c>
      <c r="B1701" s="1" t="s">
        <v>29858</v>
      </c>
      <c r="C1701" s="1" t="s">
        <v>22</v>
      </c>
      <c r="D1701" s="1">
        <v>33578</v>
      </c>
      <c r="E1701" s="1" t="s">
        <v>456</v>
      </c>
      <c r="F1701" s="4">
        <v>282516</v>
      </c>
      <c r="G1701" s="4">
        <v>290035</v>
      </c>
      <c r="H1701" s="1" t="s">
        <v>25</v>
      </c>
      <c r="I1701" s="4">
        <v>151830</v>
      </c>
      <c r="J1701" s="1">
        <v>54</v>
      </c>
      <c r="K1701" s="1">
        <v>6.2034134858497598</v>
      </c>
      <c r="L1701" s="1">
        <v>6.2034134858497598</v>
      </c>
      <c r="N1701" s="1" t="s">
        <v>29859</v>
      </c>
      <c r="T1701" s="1" t="s">
        <v>29858</v>
      </c>
      <c r="U1701" s="1" t="s">
        <v>22</v>
      </c>
      <c r="V1701" s="1" t="s">
        <v>23</v>
      </c>
      <c r="W1701" s="1">
        <v>33578</v>
      </c>
    </row>
    <row r="1702" spans="1:23" x14ac:dyDescent="0.2">
      <c r="A1702" s="1" t="s">
        <v>26</v>
      </c>
      <c r="B1702" s="1" t="s">
        <v>30629</v>
      </c>
      <c r="C1702" s="1" t="s">
        <v>22</v>
      </c>
      <c r="D1702" s="1">
        <v>33578</v>
      </c>
      <c r="E1702" s="1" t="s">
        <v>404</v>
      </c>
      <c r="F1702" s="4">
        <v>347081</v>
      </c>
      <c r="G1702" s="4">
        <v>332751</v>
      </c>
      <c r="H1702" s="1" t="s">
        <v>25</v>
      </c>
      <c r="I1702" s="4">
        <v>188716</v>
      </c>
      <c r="J1702" s="1">
        <v>54</v>
      </c>
      <c r="K1702" s="1">
        <v>6.2813709547055403</v>
      </c>
      <c r="N1702" s="1" t="s">
        <v>30630</v>
      </c>
      <c r="O1702" s="1" t="s">
        <v>30631</v>
      </c>
      <c r="P1702" s="1" t="s">
        <v>30632</v>
      </c>
      <c r="T1702" s="1" t="s">
        <v>30629</v>
      </c>
      <c r="U1702" s="1" t="s">
        <v>22</v>
      </c>
      <c r="V1702" s="1" t="s">
        <v>23</v>
      </c>
      <c r="W1702" s="1">
        <v>33578</v>
      </c>
    </row>
    <row r="1703" spans="1:23" x14ac:dyDescent="0.2">
      <c r="A1703" s="1" t="s">
        <v>26</v>
      </c>
      <c r="B1703" s="1" t="s">
        <v>30799</v>
      </c>
      <c r="C1703" s="1" t="s">
        <v>22</v>
      </c>
      <c r="D1703" s="1">
        <v>33578</v>
      </c>
      <c r="E1703" s="1" t="s">
        <v>591</v>
      </c>
      <c r="F1703" s="4">
        <v>534005</v>
      </c>
      <c r="G1703" s="4">
        <v>521668</v>
      </c>
      <c r="H1703" s="1" t="s">
        <v>25</v>
      </c>
      <c r="I1703" s="4">
        <v>286355</v>
      </c>
      <c r="J1703" s="1">
        <v>54</v>
      </c>
      <c r="K1703" s="1">
        <v>7.3862099093053004</v>
      </c>
      <c r="N1703" s="1" t="s">
        <v>30800</v>
      </c>
      <c r="O1703" s="1" t="s">
        <v>30801</v>
      </c>
      <c r="P1703" s="1" t="s">
        <v>30802</v>
      </c>
      <c r="T1703" s="1" t="s">
        <v>30799</v>
      </c>
      <c r="U1703" s="1" t="s">
        <v>22</v>
      </c>
      <c r="V1703" s="1" t="s">
        <v>23</v>
      </c>
      <c r="W1703" s="1">
        <v>33578</v>
      </c>
    </row>
    <row r="1704" spans="1:23" x14ac:dyDescent="0.2">
      <c r="A1704" s="1" t="s">
        <v>26</v>
      </c>
      <c r="B1704" s="1" t="s">
        <v>30870</v>
      </c>
      <c r="C1704" s="1" t="s">
        <v>22</v>
      </c>
      <c r="D1704" s="1">
        <v>33578</v>
      </c>
      <c r="E1704" s="1" t="s">
        <v>524</v>
      </c>
      <c r="F1704" s="4">
        <v>408644</v>
      </c>
      <c r="G1704" s="4">
        <v>379149</v>
      </c>
      <c r="H1704" s="1" t="s">
        <v>25</v>
      </c>
      <c r="I1704" s="4">
        <v>220846</v>
      </c>
      <c r="J1704" s="1">
        <v>54</v>
      </c>
      <c r="K1704" s="1">
        <v>2.8888980826550599</v>
      </c>
      <c r="N1704" s="1" t="s">
        <v>30871</v>
      </c>
      <c r="O1704" s="1" t="s">
        <v>30872</v>
      </c>
      <c r="P1704" s="1" t="s">
        <v>30873</v>
      </c>
      <c r="Q1704" s="1" t="s">
        <v>30874</v>
      </c>
      <c r="T1704" s="1" t="s">
        <v>30870</v>
      </c>
      <c r="U1704" s="1" t="s">
        <v>22</v>
      </c>
      <c r="V1704" s="1" t="s">
        <v>23</v>
      </c>
      <c r="W1704" s="1">
        <v>33578</v>
      </c>
    </row>
    <row r="1705" spans="1:23" x14ac:dyDescent="0.2">
      <c r="A1705" s="1" t="s">
        <v>26</v>
      </c>
      <c r="B1705" s="1" t="s">
        <v>30893</v>
      </c>
      <c r="C1705" s="1" t="s">
        <v>22</v>
      </c>
      <c r="D1705" s="1">
        <v>33578</v>
      </c>
      <c r="E1705" s="1" t="s">
        <v>261</v>
      </c>
      <c r="F1705" s="4">
        <v>364982</v>
      </c>
      <c r="G1705" s="4">
        <v>357099</v>
      </c>
      <c r="H1705" s="1" t="s">
        <v>25</v>
      </c>
      <c r="I1705" s="4">
        <v>198728</v>
      </c>
      <c r="J1705" s="1">
        <v>54</v>
      </c>
      <c r="K1705" s="1">
        <v>3.5259948572219701</v>
      </c>
      <c r="N1705" s="1" t="s">
        <v>30894</v>
      </c>
      <c r="O1705" s="1" t="s">
        <v>30895</v>
      </c>
      <c r="P1705" s="1" t="s">
        <v>30896</v>
      </c>
      <c r="Q1705" s="1" t="s">
        <v>30897</v>
      </c>
      <c r="S1705" s="1" t="s">
        <v>30898</v>
      </c>
      <c r="T1705" s="1" t="s">
        <v>30893</v>
      </c>
      <c r="U1705" s="1" t="s">
        <v>22</v>
      </c>
      <c r="V1705" s="1" t="s">
        <v>23</v>
      </c>
      <c r="W1705" s="1">
        <v>33578</v>
      </c>
    </row>
    <row r="1706" spans="1:23" x14ac:dyDescent="0.2">
      <c r="A1706" s="1" t="s">
        <v>26</v>
      </c>
      <c r="B1706" s="1" t="s">
        <v>31258</v>
      </c>
      <c r="C1706" s="1" t="s">
        <v>22</v>
      </c>
      <c r="D1706" s="1">
        <v>33578</v>
      </c>
      <c r="E1706" s="1" t="s">
        <v>1116</v>
      </c>
      <c r="F1706" s="4">
        <v>343759</v>
      </c>
      <c r="G1706" s="4">
        <v>341826</v>
      </c>
      <c r="H1706" s="1" t="s">
        <v>25</v>
      </c>
      <c r="I1706" s="4">
        <v>185244</v>
      </c>
      <c r="J1706" s="1">
        <v>54</v>
      </c>
      <c r="K1706" s="1">
        <v>7.8862101559699802</v>
      </c>
      <c r="N1706" s="1" t="s">
        <v>31259</v>
      </c>
      <c r="O1706" s="1" t="s">
        <v>31260</v>
      </c>
      <c r="P1706" s="1" t="s">
        <v>31261</v>
      </c>
      <c r="T1706" s="1" t="s">
        <v>31258</v>
      </c>
      <c r="U1706" s="1" t="s">
        <v>22</v>
      </c>
      <c r="V1706" s="1" t="s">
        <v>23</v>
      </c>
      <c r="W1706" s="1">
        <v>33578</v>
      </c>
    </row>
    <row r="1707" spans="1:23" x14ac:dyDescent="0.2">
      <c r="A1707" s="1" t="s">
        <v>26</v>
      </c>
      <c r="B1707" s="1" t="s">
        <v>31298</v>
      </c>
      <c r="C1707" s="1" t="s">
        <v>22</v>
      </c>
      <c r="D1707" s="1">
        <v>33578</v>
      </c>
      <c r="E1707" s="1" t="s">
        <v>200</v>
      </c>
      <c r="F1707" s="4">
        <v>336045</v>
      </c>
      <c r="G1707" s="4">
        <v>329603</v>
      </c>
      <c r="H1707" s="1" t="s">
        <v>25</v>
      </c>
      <c r="I1707" s="4">
        <v>182308</v>
      </c>
      <c r="J1707" s="1">
        <v>54</v>
      </c>
      <c r="K1707" s="1">
        <v>4.0528768227922098</v>
      </c>
      <c r="N1707" s="1" t="s">
        <v>31300</v>
      </c>
      <c r="O1707" s="1" t="s">
        <v>31301</v>
      </c>
      <c r="P1707" s="1" t="s">
        <v>31302</v>
      </c>
      <c r="T1707" s="1" t="s">
        <v>31299</v>
      </c>
      <c r="U1707" s="1" t="s">
        <v>14969</v>
      </c>
      <c r="V1707" s="1" t="s">
        <v>23</v>
      </c>
      <c r="W1707" s="1">
        <v>34210</v>
      </c>
    </row>
    <row r="1708" spans="1:23" x14ac:dyDescent="0.2">
      <c r="A1708" s="1" t="s">
        <v>26</v>
      </c>
      <c r="B1708" s="1" t="s">
        <v>31670</v>
      </c>
      <c r="C1708" s="1" t="s">
        <v>22</v>
      </c>
      <c r="D1708" s="1">
        <v>33578</v>
      </c>
      <c r="E1708" s="1" t="s">
        <v>1354</v>
      </c>
      <c r="F1708" s="4">
        <v>395352</v>
      </c>
      <c r="G1708" s="4">
        <v>364524</v>
      </c>
      <c r="H1708" s="1" t="s">
        <v>25</v>
      </c>
      <c r="I1708" s="4">
        <v>215120</v>
      </c>
      <c r="J1708" s="1">
        <v>54</v>
      </c>
      <c r="K1708" s="1">
        <v>3.2894361868403998</v>
      </c>
      <c r="N1708" s="1" t="s">
        <v>31671</v>
      </c>
      <c r="O1708" s="1" t="s">
        <v>31672</v>
      </c>
      <c r="P1708" s="1" t="s">
        <v>31673</v>
      </c>
      <c r="T1708" s="1" t="s">
        <v>31670</v>
      </c>
      <c r="U1708" s="1" t="s">
        <v>22</v>
      </c>
      <c r="V1708" s="1" t="s">
        <v>23</v>
      </c>
      <c r="W1708" s="1">
        <v>33578</v>
      </c>
    </row>
    <row r="1709" spans="1:23" x14ac:dyDescent="0.2">
      <c r="A1709" s="1" t="s">
        <v>26</v>
      </c>
      <c r="B1709" s="1" t="s">
        <v>31674</v>
      </c>
      <c r="C1709" s="1" t="s">
        <v>22</v>
      </c>
      <c r="D1709" s="1">
        <v>33578</v>
      </c>
      <c r="E1709" s="1" t="s">
        <v>1116</v>
      </c>
      <c r="F1709" s="4">
        <v>339100</v>
      </c>
      <c r="G1709" s="4">
        <v>329812</v>
      </c>
      <c r="H1709" s="1" t="s">
        <v>25</v>
      </c>
      <c r="I1709" s="4">
        <v>182835</v>
      </c>
      <c r="J1709" s="1">
        <v>54</v>
      </c>
      <c r="K1709" s="1">
        <v>7.3379729486239702</v>
      </c>
      <c r="L1709" s="1">
        <v>4.1845974771629804</v>
      </c>
      <c r="N1709" s="1" t="s">
        <v>31675</v>
      </c>
      <c r="T1709" s="1" t="s">
        <v>31674</v>
      </c>
      <c r="U1709" s="1" t="s">
        <v>22</v>
      </c>
      <c r="V1709" s="1" t="s">
        <v>23</v>
      </c>
      <c r="W1709" s="1">
        <v>33578</v>
      </c>
    </row>
    <row r="1710" spans="1:23" x14ac:dyDescent="0.2">
      <c r="A1710" s="1" t="s">
        <v>26</v>
      </c>
      <c r="B1710" s="1" t="s">
        <v>31752</v>
      </c>
      <c r="C1710" s="1" t="s">
        <v>22</v>
      </c>
      <c r="D1710" s="1">
        <v>33578</v>
      </c>
      <c r="E1710" s="1" t="s">
        <v>3401</v>
      </c>
      <c r="F1710" s="4">
        <v>282446</v>
      </c>
      <c r="G1710" s="4">
        <v>278489</v>
      </c>
      <c r="H1710" s="1" t="s">
        <v>25</v>
      </c>
      <c r="I1710" s="4">
        <v>151379</v>
      </c>
      <c r="J1710" s="1">
        <v>54</v>
      </c>
      <c r="K1710" s="1">
        <v>6.2410493430779503</v>
      </c>
      <c r="L1710" s="1">
        <v>1.10126439684139</v>
      </c>
      <c r="N1710" s="1" t="s">
        <v>31753</v>
      </c>
      <c r="O1710" s="1" t="s">
        <v>31754</v>
      </c>
      <c r="P1710" s="1">
        <v>2395379811</v>
      </c>
      <c r="T1710" s="1" t="s">
        <v>31752</v>
      </c>
      <c r="U1710" s="1" t="s">
        <v>22</v>
      </c>
      <c r="V1710" s="1" t="s">
        <v>23</v>
      </c>
      <c r="W1710" s="1">
        <v>33578</v>
      </c>
    </row>
    <row r="1711" spans="1:23" x14ac:dyDescent="0.2">
      <c r="A1711" s="1" t="s">
        <v>26</v>
      </c>
      <c r="B1711" s="1" t="s">
        <v>31896</v>
      </c>
      <c r="C1711" s="1" t="s">
        <v>22</v>
      </c>
      <c r="D1711" s="1">
        <v>33578</v>
      </c>
      <c r="E1711" s="1" t="s">
        <v>265</v>
      </c>
      <c r="F1711" s="4">
        <v>301282</v>
      </c>
      <c r="G1711" s="4">
        <v>277617</v>
      </c>
      <c r="H1711" s="1" t="s">
        <v>25</v>
      </c>
      <c r="I1711" s="4">
        <v>164027</v>
      </c>
      <c r="J1711" s="1">
        <v>54</v>
      </c>
      <c r="K1711" s="1">
        <v>2.97223214061255</v>
      </c>
      <c r="N1711" s="1" t="s">
        <v>31897</v>
      </c>
      <c r="Q1711" s="1" t="s">
        <v>31898</v>
      </c>
      <c r="T1711" s="1" t="s">
        <v>31896</v>
      </c>
      <c r="U1711" s="1" t="s">
        <v>22</v>
      </c>
      <c r="V1711" s="1" t="s">
        <v>23</v>
      </c>
      <c r="W1711" s="1">
        <v>33578</v>
      </c>
    </row>
    <row r="1712" spans="1:23" x14ac:dyDescent="0.2">
      <c r="A1712" s="1" t="s">
        <v>26</v>
      </c>
      <c r="B1712" s="1" t="s">
        <v>32213</v>
      </c>
      <c r="C1712" s="1" t="s">
        <v>22</v>
      </c>
      <c r="D1712" s="1">
        <v>33578</v>
      </c>
      <c r="E1712" s="1" t="s">
        <v>797</v>
      </c>
      <c r="F1712" s="4">
        <v>323515</v>
      </c>
      <c r="G1712" s="4">
        <v>345773</v>
      </c>
      <c r="H1712" s="1" t="s">
        <v>25</v>
      </c>
      <c r="I1712" s="4">
        <v>174648</v>
      </c>
      <c r="J1712" s="1">
        <v>54</v>
      </c>
      <c r="K1712" s="1">
        <v>18.6630925598616</v>
      </c>
      <c r="N1712" s="1" t="s">
        <v>32214</v>
      </c>
      <c r="O1712" s="1" t="s">
        <v>32215</v>
      </c>
      <c r="P1712" s="1" t="s">
        <v>32216</v>
      </c>
      <c r="Q1712" s="1" t="s">
        <v>32217</v>
      </c>
      <c r="R1712" s="1" t="s">
        <v>32218</v>
      </c>
      <c r="S1712" s="1" t="s">
        <v>32219</v>
      </c>
      <c r="T1712" s="1" t="s">
        <v>32213</v>
      </c>
      <c r="U1712" s="1" t="s">
        <v>22</v>
      </c>
      <c r="V1712" s="1" t="s">
        <v>23</v>
      </c>
      <c r="W1712" s="1">
        <v>33578</v>
      </c>
    </row>
    <row r="1713" spans="1:23" x14ac:dyDescent="0.2">
      <c r="A1713" s="1" t="s">
        <v>26</v>
      </c>
      <c r="B1713" s="1" t="s">
        <v>510</v>
      </c>
      <c r="C1713" s="1" t="s">
        <v>22</v>
      </c>
      <c r="D1713" s="1">
        <v>33578</v>
      </c>
      <c r="E1713" s="1" t="s">
        <v>511</v>
      </c>
      <c r="F1713" s="4">
        <v>394421</v>
      </c>
      <c r="G1713" s="4">
        <v>375742</v>
      </c>
      <c r="H1713" s="1" t="s">
        <v>25</v>
      </c>
      <c r="I1713" s="4">
        <v>218021</v>
      </c>
      <c r="J1713" s="1">
        <v>55</v>
      </c>
      <c r="K1713" s="1">
        <v>8.1603833354801303</v>
      </c>
      <c r="N1713" s="1" t="s">
        <v>512</v>
      </c>
      <c r="O1713" s="1" t="s">
        <v>513</v>
      </c>
      <c r="P1713" s="1" t="s">
        <v>514</v>
      </c>
      <c r="T1713" s="1" t="s">
        <v>510</v>
      </c>
      <c r="U1713" s="1" t="s">
        <v>22</v>
      </c>
      <c r="V1713" s="1" t="s">
        <v>23</v>
      </c>
      <c r="W1713" s="1">
        <v>33578</v>
      </c>
    </row>
    <row r="1714" spans="1:23" x14ac:dyDescent="0.2">
      <c r="A1714" s="1" t="s">
        <v>26</v>
      </c>
      <c r="B1714" s="1" t="s">
        <v>1206</v>
      </c>
      <c r="C1714" s="1" t="s">
        <v>22</v>
      </c>
      <c r="D1714" s="1">
        <v>33578</v>
      </c>
      <c r="E1714" s="1" t="s">
        <v>928</v>
      </c>
      <c r="F1714" s="4">
        <v>367478</v>
      </c>
      <c r="G1714" s="4">
        <v>169900</v>
      </c>
      <c r="H1714" s="1" t="s">
        <v>25</v>
      </c>
      <c r="I1714" s="4">
        <v>203928</v>
      </c>
      <c r="J1714" s="1">
        <v>55</v>
      </c>
      <c r="K1714" s="1">
        <v>3.3619964933977999</v>
      </c>
      <c r="L1714" s="1">
        <v>0.31360939662360598</v>
      </c>
      <c r="N1714" s="1" t="s">
        <v>1207</v>
      </c>
      <c r="T1714" s="1" t="s">
        <v>1206</v>
      </c>
      <c r="U1714" s="1" t="s">
        <v>22</v>
      </c>
      <c r="V1714" s="1" t="s">
        <v>23</v>
      </c>
      <c r="W1714" s="1">
        <v>33578</v>
      </c>
    </row>
    <row r="1715" spans="1:23" x14ac:dyDescent="0.2">
      <c r="A1715" s="1" t="s">
        <v>26</v>
      </c>
      <c r="B1715" s="1" t="s">
        <v>1487</v>
      </c>
      <c r="C1715" s="1" t="s">
        <v>22</v>
      </c>
      <c r="D1715" s="1">
        <v>33578</v>
      </c>
      <c r="E1715" s="1" t="s">
        <v>584</v>
      </c>
      <c r="F1715" s="4">
        <v>393075</v>
      </c>
      <c r="G1715" s="4">
        <v>400878</v>
      </c>
      <c r="H1715" s="1" t="s">
        <v>81</v>
      </c>
      <c r="I1715" s="4">
        <v>214345</v>
      </c>
      <c r="J1715" s="1">
        <v>55</v>
      </c>
      <c r="K1715" s="1">
        <v>17.1630720015992</v>
      </c>
      <c r="N1715" s="1" t="s">
        <v>1491</v>
      </c>
      <c r="T1715" s="1" t="s">
        <v>1488</v>
      </c>
      <c r="U1715" s="1" t="s">
        <v>1489</v>
      </c>
      <c r="V1715" s="1" t="s">
        <v>1490</v>
      </c>
      <c r="W1715" s="1">
        <v>89119</v>
      </c>
    </row>
    <row r="1716" spans="1:23" x14ac:dyDescent="0.2">
      <c r="A1716" s="1" t="s">
        <v>26</v>
      </c>
      <c r="B1716" s="1" t="s">
        <v>1583</v>
      </c>
      <c r="C1716" s="1" t="s">
        <v>22</v>
      </c>
      <c r="D1716" s="1">
        <v>33578</v>
      </c>
      <c r="E1716" s="1" t="s">
        <v>280</v>
      </c>
      <c r="F1716" s="4">
        <v>412907</v>
      </c>
      <c r="G1716" s="4">
        <v>412719</v>
      </c>
      <c r="H1716" s="1" t="s">
        <v>25</v>
      </c>
      <c r="I1716" s="4">
        <v>227284</v>
      </c>
      <c r="J1716" s="1">
        <v>55</v>
      </c>
      <c r="K1716" s="1">
        <v>3.63081394006994</v>
      </c>
      <c r="N1716" s="1" t="s">
        <v>1584</v>
      </c>
      <c r="O1716" s="1" t="s">
        <v>1585</v>
      </c>
      <c r="P1716" s="1">
        <v>8137676523</v>
      </c>
      <c r="T1716" s="1" t="s">
        <v>1583</v>
      </c>
      <c r="U1716" s="1" t="s">
        <v>22</v>
      </c>
      <c r="V1716" s="1" t="s">
        <v>23</v>
      </c>
      <c r="W1716" s="1">
        <v>33578</v>
      </c>
    </row>
    <row r="1717" spans="1:23" x14ac:dyDescent="0.2">
      <c r="A1717" s="1" t="s">
        <v>26</v>
      </c>
      <c r="B1717" s="1" t="s">
        <v>1652</v>
      </c>
      <c r="C1717" s="1" t="s">
        <v>22</v>
      </c>
      <c r="D1717" s="1">
        <v>33578</v>
      </c>
      <c r="E1717" s="1" t="s">
        <v>1653</v>
      </c>
      <c r="F1717" s="4">
        <v>436489</v>
      </c>
      <c r="G1717" s="4">
        <v>396596</v>
      </c>
      <c r="H1717" s="1" t="s">
        <v>25</v>
      </c>
      <c r="I1717" s="4">
        <v>239224</v>
      </c>
      <c r="J1717" s="1">
        <v>55</v>
      </c>
      <c r="K1717" s="1">
        <v>10.2490935100868</v>
      </c>
      <c r="L1717" s="1">
        <v>10.2490935100868</v>
      </c>
      <c r="M1717" s="1">
        <v>9.8216741552481501</v>
      </c>
      <c r="N1717" s="1" t="s">
        <v>1654</v>
      </c>
      <c r="O1717" s="1" t="s">
        <v>1655</v>
      </c>
      <c r="P1717" s="1" t="s">
        <v>1656</v>
      </c>
      <c r="Q1717" s="1" t="s">
        <v>1657</v>
      </c>
      <c r="S1717" s="1" t="s">
        <v>1658</v>
      </c>
      <c r="T1717" s="1" t="s">
        <v>1652</v>
      </c>
      <c r="U1717" s="1" t="s">
        <v>22</v>
      </c>
      <c r="V1717" s="1" t="s">
        <v>23</v>
      </c>
      <c r="W1717" s="1">
        <v>33578</v>
      </c>
    </row>
    <row r="1718" spans="1:23" x14ac:dyDescent="0.2">
      <c r="A1718" s="1" t="s">
        <v>26</v>
      </c>
      <c r="B1718" s="1" t="s">
        <v>1757</v>
      </c>
      <c r="C1718" s="1" t="s">
        <v>22</v>
      </c>
      <c r="D1718" s="1">
        <v>33578</v>
      </c>
      <c r="E1718" s="1" t="s">
        <v>208</v>
      </c>
      <c r="F1718" s="4">
        <v>315801</v>
      </c>
      <c r="G1718" s="4">
        <v>310561</v>
      </c>
      <c r="H1718" s="1" t="s">
        <v>25</v>
      </c>
      <c r="I1718" s="4">
        <v>174517</v>
      </c>
      <c r="J1718" s="1">
        <v>55</v>
      </c>
      <c r="K1718" s="1">
        <v>7.5636098621067296</v>
      </c>
      <c r="L1718" s="1">
        <v>7.5636098621067296</v>
      </c>
      <c r="N1718" s="1" t="s">
        <v>1758</v>
      </c>
      <c r="P1718" s="1" t="s">
        <v>1759</v>
      </c>
      <c r="T1718" s="1" t="s">
        <v>1757</v>
      </c>
      <c r="U1718" s="1" t="s">
        <v>22</v>
      </c>
      <c r="V1718" s="1" t="s">
        <v>23</v>
      </c>
      <c r="W1718" s="1">
        <v>33578</v>
      </c>
    </row>
    <row r="1719" spans="1:23" x14ac:dyDescent="0.2">
      <c r="A1719" s="1" t="s">
        <v>26</v>
      </c>
      <c r="B1719" s="1" t="s">
        <v>1857</v>
      </c>
      <c r="C1719" s="1" t="s">
        <v>22</v>
      </c>
      <c r="D1719" s="1">
        <v>33578</v>
      </c>
      <c r="E1719" s="1" t="s">
        <v>618</v>
      </c>
      <c r="F1719" s="4">
        <v>190056</v>
      </c>
      <c r="G1719" s="4">
        <v>210000</v>
      </c>
      <c r="H1719" s="1" t="s">
        <v>25</v>
      </c>
      <c r="I1719" s="4">
        <v>104501</v>
      </c>
      <c r="J1719" s="1">
        <v>55</v>
      </c>
      <c r="K1719" s="1">
        <v>18.396943196280102</v>
      </c>
      <c r="N1719" s="1" t="s">
        <v>1858</v>
      </c>
      <c r="Q1719" s="1" t="s">
        <v>1859</v>
      </c>
      <c r="T1719" s="1" t="s">
        <v>1857</v>
      </c>
      <c r="U1719" s="1" t="s">
        <v>22</v>
      </c>
      <c r="V1719" s="1" t="s">
        <v>23</v>
      </c>
      <c r="W1719" s="1">
        <v>33578</v>
      </c>
    </row>
    <row r="1720" spans="1:23" x14ac:dyDescent="0.2">
      <c r="A1720" s="1" t="s">
        <v>26</v>
      </c>
      <c r="B1720" s="1" t="s">
        <v>2111</v>
      </c>
      <c r="C1720" s="1" t="s">
        <v>22</v>
      </c>
      <c r="D1720" s="1">
        <v>33578</v>
      </c>
      <c r="E1720" s="1" t="s">
        <v>208</v>
      </c>
      <c r="F1720" s="4">
        <v>308029</v>
      </c>
      <c r="G1720" s="4">
        <v>296137</v>
      </c>
      <c r="H1720" s="1" t="s">
        <v>25</v>
      </c>
      <c r="I1720" s="4">
        <v>170759</v>
      </c>
      <c r="J1720" s="1">
        <v>55</v>
      </c>
      <c r="K1720" s="1">
        <v>2.6872659940324999</v>
      </c>
      <c r="N1720" s="1" t="s">
        <v>2112</v>
      </c>
      <c r="O1720" s="1" t="s">
        <v>2113</v>
      </c>
      <c r="P1720" s="1" t="s">
        <v>2114</v>
      </c>
      <c r="T1720" s="1" t="s">
        <v>2111</v>
      </c>
      <c r="U1720" s="1" t="s">
        <v>22</v>
      </c>
      <c r="V1720" s="1" t="s">
        <v>23</v>
      </c>
      <c r="W1720" s="1">
        <v>33578</v>
      </c>
    </row>
    <row r="1721" spans="1:23" x14ac:dyDescent="0.2">
      <c r="A1721" s="1" t="s">
        <v>26</v>
      </c>
      <c r="B1721" s="1" t="s">
        <v>2168</v>
      </c>
      <c r="C1721" s="1" t="s">
        <v>22</v>
      </c>
      <c r="D1721" s="1">
        <v>33578</v>
      </c>
      <c r="E1721" s="1" t="s">
        <v>511</v>
      </c>
      <c r="F1721" s="4">
        <v>394312</v>
      </c>
      <c r="G1721" s="4">
        <v>375368</v>
      </c>
      <c r="H1721" s="1" t="s">
        <v>25</v>
      </c>
      <c r="I1721" s="4">
        <v>216754</v>
      </c>
      <c r="J1721" s="1">
        <v>55</v>
      </c>
      <c r="K1721" s="1">
        <v>7.8942552414687803</v>
      </c>
      <c r="L1721" s="1">
        <v>7.8942552414687803</v>
      </c>
      <c r="N1721" s="1" t="s">
        <v>2169</v>
      </c>
      <c r="O1721" s="1" t="s">
        <v>2170</v>
      </c>
      <c r="P1721" s="1" t="s">
        <v>2171</v>
      </c>
      <c r="Q1721" s="1" t="s">
        <v>2172</v>
      </c>
      <c r="R1721" s="1" t="s">
        <v>2173</v>
      </c>
      <c r="S1721" s="1">
        <v>8136228891</v>
      </c>
      <c r="T1721" s="1" t="s">
        <v>2168</v>
      </c>
      <c r="U1721" s="1" t="s">
        <v>22</v>
      </c>
      <c r="V1721" s="1" t="s">
        <v>23</v>
      </c>
      <c r="W1721" s="1">
        <v>33578</v>
      </c>
    </row>
    <row r="1722" spans="1:23" x14ac:dyDescent="0.2">
      <c r="A1722" s="1" t="s">
        <v>26</v>
      </c>
      <c r="B1722" s="1" t="s">
        <v>2758</v>
      </c>
      <c r="C1722" s="1" t="s">
        <v>22</v>
      </c>
      <c r="D1722" s="1">
        <v>33578</v>
      </c>
      <c r="E1722" s="1" t="s">
        <v>1093</v>
      </c>
      <c r="F1722" s="4">
        <v>339075</v>
      </c>
      <c r="G1722" s="4">
        <v>331204</v>
      </c>
      <c r="H1722" s="1" t="s">
        <v>25</v>
      </c>
      <c r="I1722" s="4">
        <v>186235</v>
      </c>
      <c r="J1722" s="1">
        <v>55</v>
      </c>
      <c r="K1722" s="1">
        <v>7.5073973051054503</v>
      </c>
      <c r="N1722" s="1" t="s">
        <v>2759</v>
      </c>
      <c r="O1722" s="1" t="s">
        <v>2760</v>
      </c>
      <c r="P1722" s="1" t="s">
        <v>2761</v>
      </c>
      <c r="T1722" s="1" t="s">
        <v>2758</v>
      </c>
      <c r="U1722" s="1" t="s">
        <v>22</v>
      </c>
      <c r="V1722" s="1" t="s">
        <v>23</v>
      </c>
      <c r="W1722" s="1">
        <v>33578</v>
      </c>
    </row>
    <row r="1723" spans="1:23" x14ac:dyDescent="0.2">
      <c r="A1723" s="1" t="s">
        <v>26</v>
      </c>
      <c r="B1723" s="1" t="s">
        <v>2939</v>
      </c>
      <c r="C1723" s="1" t="s">
        <v>22</v>
      </c>
      <c r="D1723" s="1">
        <v>33578</v>
      </c>
      <c r="E1723" s="1" t="s">
        <v>2422</v>
      </c>
      <c r="F1723" s="4">
        <v>350161</v>
      </c>
      <c r="G1723" s="4">
        <v>354150</v>
      </c>
      <c r="H1723" s="1" t="s">
        <v>25</v>
      </c>
      <c r="I1723" s="4">
        <v>193698</v>
      </c>
      <c r="J1723" s="1">
        <v>55</v>
      </c>
      <c r="K1723" s="1">
        <v>2.9990943840850202</v>
      </c>
      <c r="N1723" s="1" t="s">
        <v>2940</v>
      </c>
      <c r="O1723" s="1" t="s">
        <v>2941</v>
      </c>
      <c r="P1723" s="1" t="s">
        <v>2942</v>
      </c>
      <c r="T1723" s="1" t="s">
        <v>2939</v>
      </c>
      <c r="U1723" s="1" t="s">
        <v>22</v>
      </c>
      <c r="V1723" s="1" t="s">
        <v>23</v>
      </c>
      <c r="W1723" s="1">
        <v>33578</v>
      </c>
    </row>
    <row r="1724" spans="1:23" x14ac:dyDescent="0.2">
      <c r="A1724" s="1" t="s">
        <v>26</v>
      </c>
      <c r="B1724" s="1" t="s">
        <v>3403</v>
      </c>
      <c r="C1724" s="1" t="s">
        <v>22</v>
      </c>
      <c r="D1724" s="1">
        <v>33578</v>
      </c>
      <c r="E1724" s="1" t="s">
        <v>84</v>
      </c>
      <c r="F1724" s="4">
        <v>460160</v>
      </c>
      <c r="G1724" s="4">
        <v>460008</v>
      </c>
      <c r="H1724" s="1" t="s">
        <v>25</v>
      </c>
      <c r="I1724" s="4">
        <v>253134</v>
      </c>
      <c r="J1724" s="1">
        <v>55</v>
      </c>
      <c r="K1724" s="1">
        <v>3.0017827630301599</v>
      </c>
      <c r="N1724" s="1" t="s">
        <v>3404</v>
      </c>
      <c r="O1724" s="1" t="s">
        <v>3405</v>
      </c>
      <c r="P1724" s="1" t="s">
        <v>3406</v>
      </c>
      <c r="T1724" s="1" t="s">
        <v>3403</v>
      </c>
      <c r="U1724" s="1" t="s">
        <v>22</v>
      </c>
      <c r="V1724" s="1" t="s">
        <v>23</v>
      </c>
      <c r="W1724" s="1">
        <v>33578</v>
      </c>
    </row>
    <row r="1725" spans="1:23" x14ac:dyDescent="0.2">
      <c r="A1725" s="1" t="s">
        <v>26</v>
      </c>
      <c r="B1725" s="1" t="s">
        <v>3882</v>
      </c>
      <c r="C1725" s="1" t="s">
        <v>22</v>
      </c>
      <c r="D1725" s="1">
        <v>33578</v>
      </c>
      <c r="E1725" s="1" t="s">
        <v>186</v>
      </c>
      <c r="F1725" s="4">
        <v>431517</v>
      </c>
      <c r="G1725" s="4">
        <v>394480</v>
      </c>
      <c r="H1725" s="1" t="s">
        <v>25</v>
      </c>
      <c r="I1725" s="4">
        <v>239450</v>
      </c>
      <c r="J1725" s="1">
        <v>55</v>
      </c>
      <c r="K1725" s="1">
        <v>3.7732883310620702</v>
      </c>
      <c r="N1725" s="1" t="s">
        <v>3883</v>
      </c>
      <c r="O1725" s="1" t="s">
        <v>3884</v>
      </c>
      <c r="P1725" s="1" t="s">
        <v>3885</v>
      </c>
      <c r="Q1725" s="1" t="s">
        <v>3886</v>
      </c>
      <c r="R1725" s="1" t="s">
        <v>3884</v>
      </c>
      <c r="S1725" s="1" t="s">
        <v>3887</v>
      </c>
      <c r="T1725" s="1" t="s">
        <v>3882</v>
      </c>
      <c r="U1725" s="1" t="s">
        <v>22</v>
      </c>
      <c r="V1725" s="1" t="s">
        <v>23</v>
      </c>
      <c r="W1725" s="1">
        <v>33578</v>
      </c>
    </row>
    <row r="1726" spans="1:23" x14ac:dyDescent="0.2">
      <c r="A1726" s="1" t="s">
        <v>26</v>
      </c>
      <c r="B1726" s="1" t="s">
        <v>4009</v>
      </c>
      <c r="C1726" s="1" t="s">
        <v>22</v>
      </c>
      <c r="D1726" s="1">
        <v>33578</v>
      </c>
      <c r="E1726" s="1" t="s">
        <v>782</v>
      </c>
      <c r="F1726" s="4">
        <v>373829</v>
      </c>
      <c r="G1726" s="4">
        <v>352755</v>
      </c>
      <c r="H1726" s="1" t="s">
        <v>25</v>
      </c>
      <c r="I1726" s="4">
        <v>206301</v>
      </c>
      <c r="J1726" s="1">
        <v>55</v>
      </c>
      <c r="K1726" s="1">
        <v>7.87275092433915</v>
      </c>
      <c r="N1726" s="1" t="s">
        <v>4010</v>
      </c>
      <c r="O1726" s="1" t="s">
        <v>4011</v>
      </c>
      <c r="P1726" s="1" t="s">
        <v>4012</v>
      </c>
      <c r="T1726" s="1" t="s">
        <v>4009</v>
      </c>
      <c r="U1726" s="1" t="s">
        <v>22</v>
      </c>
      <c r="V1726" s="1" t="s">
        <v>23</v>
      </c>
      <c r="W1726" s="1">
        <v>33578</v>
      </c>
    </row>
    <row r="1727" spans="1:23" x14ac:dyDescent="0.2">
      <c r="A1727" s="1" t="s">
        <v>26</v>
      </c>
      <c r="B1727" s="1" t="s">
        <v>4169</v>
      </c>
      <c r="C1727" s="1" t="s">
        <v>22</v>
      </c>
      <c r="D1727" s="1">
        <v>33578</v>
      </c>
      <c r="E1727" s="1" t="s">
        <v>261</v>
      </c>
      <c r="F1727" s="4">
        <v>385457</v>
      </c>
      <c r="G1727" s="4">
        <v>81000</v>
      </c>
      <c r="H1727" s="1" t="s">
        <v>25</v>
      </c>
      <c r="I1727" s="4">
        <v>212472</v>
      </c>
      <c r="J1727" s="1">
        <v>55</v>
      </c>
      <c r="K1727" s="1">
        <v>4.3109229695278204</v>
      </c>
      <c r="N1727" s="1" t="s">
        <v>4170</v>
      </c>
      <c r="T1727" s="1" t="s">
        <v>4169</v>
      </c>
      <c r="U1727" s="1" t="s">
        <v>22</v>
      </c>
      <c r="V1727" s="1" t="s">
        <v>23</v>
      </c>
      <c r="W1727" s="1">
        <v>33578</v>
      </c>
    </row>
    <row r="1728" spans="1:23" x14ac:dyDescent="0.2">
      <c r="A1728" s="1" t="s">
        <v>26</v>
      </c>
      <c r="B1728" s="1" t="s">
        <v>4662</v>
      </c>
      <c r="C1728" s="1" t="s">
        <v>22</v>
      </c>
      <c r="D1728" s="1">
        <v>33578</v>
      </c>
      <c r="E1728" s="1" t="s">
        <v>1533</v>
      </c>
      <c r="F1728" s="4">
        <v>330298</v>
      </c>
      <c r="G1728" s="4">
        <v>331221</v>
      </c>
      <c r="H1728" s="1" t="s">
        <v>25</v>
      </c>
      <c r="I1728" s="4">
        <v>181310</v>
      </c>
      <c r="J1728" s="1">
        <v>55</v>
      </c>
      <c r="K1728" s="1">
        <v>0.243718905161041</v>
      </c>
      <c r="N1728" s="1" t="s">
        <v>4663</v>
      </c>
      <c r="T1728" s="1" t="s">
        <v>4662</v>
      </c>
      <c r="U1728" s="1" t="s">
        <v>22</v>
      </c>
      <c r="V1728" s="1" t="s">
        <v>23</v>
      </c>
      <c r="W1728" s="1">
        <v>33578</v>
      </c>
    </row>
    <row r="1729" spans="1:23" x14ac:dyDescent="0.2">
      <c r="A1729" s="1" t="s">
        <v>26</v>
      </c>
      <c r="B1729" s="1" t="s">
        <v>4670</v>
      </c>
      <c r="C1729" s="1" t="s">
        <v>22</v>
      </c>
      <c r="D1729" s="1">
        <v>33578</v>
      </c>
      <c r="E1729" s="1" t="s">
        <v>100</v>
      </c>
      <c r="F1729" s="4">
        <v>515126</v>
      </c>
      <c r="G1729" s="4">
        <v>534696</v>
      </c>
      <c r="H1729" s="1" t="s">
        <v>25</v>
      </c>
      <c r="I1729" s="4">
        <v>285813</v>
      </c>
      <c r="J1729" s="1">
        <v>55</v>
      </c>
      <c r="K1729" s="1">
        <v>6.1254395741860801</v>
      </c>
      <c r="L1729" s="1">
        <v>5.0394180688097299</v>
      </c>
      <c r="N1729" s="1" t="s">
        <v>4671</v>
      </c>
      <c r="Q1729" s="1" t="s">
        <v>4672</v>
      </c>
      <c r="T1729" s="1" t="s">
        <v>4670</v>
      </c>
      <c r="U1729" s="1" t="s">
        <v>22</v>
      </c>
      <c r="V1729" s="1" t="s">
        <v>23</v>
      </c>
      <c r="W1729" s="1">
        <v>33578</v>
      </c>
    </row>
    <row r="1730" spans="1:23" x14ac:dyDescent="0.2">
      <c r="A1730" s="1" t="s">
        <v>26</v>
      </c>
      <c r="B1730" s="1" t="s">
        <v>5126</v>
      </c>
      <c r="C1730" s="1" t="s">
        <v>22</v>
      </c>
      <c r="D1730" s="1">
        <v>33578</v>
      </c>
      <c r="E1730" s="1" t="s">
        <v>1653</v>
      </c>
      <c r="F1730" s="4">
        <v>427939</v>
      </c>
      <c r="G1730" s="4">
        <v>411468</v>
      </c>
      <c r="H1730" s="1" t="s">
        <v>25</v>
      </c>
      <c r="I1730" s="4">
        <v>236295</v>
      </c>
      <c r="J1730" s="1">
        <v>55</v>
      </c>
      <c r="K1730" s="1">
        <v>8.8485580910555992</v>
      </c>
      <c r="N1730" s="1" t="s">
        <v>5127</v>
      </c>
      <c r="O1730" s="1" t="s">
        <v>5128</v>
      </c>
      <c r="P1730" s="1" t="s">
        <v>5129</v>
      </c>
      <c r="T1730" s="1" t="s">
        <v>5126</v>
      </c>
      <c r="U1730" s="1" t="s">
        <v>22</v>
      </c>
      <c r="V1730" s="1" t="s">
        <v>23</v>
      </c>
      <c r="W1730" s="1">
        <v>33578</v>
      </c>
    </row>
    <row r="1731" spans="1:23" x14ac:dyDescent="0.2">
      <c r="A1731" s="1" t="s">
        <v>26</v>
      </c>
      <c r="B1731" s="1" t="s">
        <v>5159</v>
      </c>
      <c r="C1731" s="1" t="s">
        <v>22</v>
      </c>
      <c r="D1731" s="1">
        <v>33578</v>
      </c>
      <c r="E1731" s="1" t="s">
        <v>200</v>
      </c>
      <c r="F1731" s="4">
        <v>310575</v>
      </c>
      <c r="G1731" s="4">
        <v>305646</v>
      </c>
      <c r="H1731" s="1" t="s">
        <v>25</v>
      </c>
      <c r="I1731" s="4">
        <v>169408</v>
      </c>
      <c r="J1731" s="1">
        <v>55</v>
      </c>
      <c r="K1731" s="1">
        <v>8.0421064782457101</v>
      </c>
      <c r="L1731" s="1">
        <v>2.9883430373855</v>
      </c>
      <c r="N1731" s="1" t="s">
        <v>5160</v>
      </c>
      <c r="O1731" s="1" t="s">
        <v>5161</v>
      </c>
      <c r="P1731" s="1" t="s">
        <v>5162</v>
      </c>
      <c r="Q1731" s="1" t="s">
        <v>5163</v>
      </c>
      <c r="R1731" s="1" t="s">
        <v>5164</v>
      </c>
      <c r="S1731" s="1">
        <v>3014550717</v>
      </c>
      <c r="T1731" s="1" t="s">
        <v>5159</v>
      </c>
      <c r="U1731" s="1" t="s">
        <v>22</v>
      </c>
      <c r="V1731" s="1" t="s">
        <v>23</v>
      </c>
      <c r="W1731" s="1">
        <v>33578</v>
      </c>
    </row>
    <row r="1732" spans="1:23" x14ac:dyDescent="0.2">
      <c r="A1732" s="1" t="s">
        <v>26</v>
      </c>
      <c r="B1732" s="1" t="s">
        <v>5565</v>
      </c>
      <c r="C1732" s="1" t="s">
        <v>22</v>
      </c>
      <c r="D1732" s="1">
        <v>33578</v>
      </c>
      <c r="E1732" s="1" t="s">
        <v>1029</v>
      </c>
      <c r="F1732" s="4">
        <v>522057</v>
      </c>
      <c r="G1732" s="4">
        <v>495914</v>
      </c>
      <c r="H1732" s="1" t="s">
        <v>25</v>
      </c>
      <c r="I1732" s="4">
        <v>289668</v>
      </c>
      <c r="J1732" s="1">
        <v>55</v>
      </c>
      <c r="K1732" s="1">
        <v>7.5743647699186001</v>
      </c>
      <c r="N1732" s="1" t="s">
        <v>5566</v>
      </c>
      <c r="O1732" s="1" t="s">
        <v>5567</v>
      </c>
      <c r="P1732" s="1" t="s">
        <v>5568</v>
      </c>
      <c r="T1732" s="1" t="s">
        <v>5565</v>
      </c>
      <c r="U1732" s="1" t="s">
        <v>22</v>
      </c>
      <c r="V1732" s="1" t="s">
        <v>23</v>
      </c>
      <c r="W1732" s="1">
        <v>33578</v>
      </c>
    </row>
    <row r="1733" spans="1:23" x14ac:dyDescent="0.2">
      <c r="A1733" s="1" t="s">
        <v>26</v>
      </c>
      <c r="B1733" s="1" t="s">
        <v>6146</v>
      </c>
      <c r="C1733" s="1" t="s">
        <v>22</v>
      </c>
      <c r="D1733" s="1">
        <v>33578</v>
      </c>
      <c r="E1733" s="1" t="s">
        <v>116</v>
      </c>
      <c r="F1733" s="4">
        <v>381199</v>
      </c>
      <c r="G1733" s="4">
        <v>342695</v>
      </c>
      <c r="H1733" s="1" t="s">
        <v>25</v>
      </c>
      <c r="I1733" s="4">
        <v>210274</v>
      </c>
      <c r="J1733" s="1">
        <v>55</v>
      </c>
      <c r="K1733" s="1">
        <v>8.0770531658515008</v>
      </c>
      <c r="L1733" s="1">
        <v>1.87275209058268</v>
      </c>
      <c r="N1733" s="1" t="s">
        <v>6147</v>
      </c>
      <c r="O1733" s="1" t="s">
        <v>6148</v>
      </c>
      <c r="P1733" s="1" t="s">
        <v>6149</v>
      </c>
      <c r="T1733" s="1" t="s">
        <v>6146</v>
      </c>
      <c r="U1733" s="1" t="s">
        <v>22</v>
      </c>
      <c r="V1733" s="1" t="s">
        <v>23</v>
      </c>
      <c r="W1733" s="1">
        <v>33578</v>
      </c>
    </row>
    <row r="1734" spans="1:23" x14ac:dyDescent="0.2">
      <c r="A1734" s="1" t="s">
        <v>26</v>
      </c>
      <c r="B1734" s="1" t="s">
        <v>6387</v>
      </c>
      <c r="C1734" s="1" t="s">
        <v>22</v>
      </c>
      <c r="D1734" s="1">
        <v>33578</v>
      </c>
      <c r="E1734" s="1" t="s">
        <v>782</v>
      </c>
      <c r="F1734" s="4">
        <v>348081</v>
      </c>
      <c r="G1734" s="4">
        <v>325932</v>
      </c>
      <c r="H1734" s="1" t="s">
        <v>25</v>
      </c>
      <c r="I1734" s="4">
        <v>191503</v>
      </c>
      <c r="J1734" s="1">
        <v>55</v>
      </c>
      <c r="K1734" s="1">
        <v>8.2007093214543492</v>
      </c>
      <c r="L1734" s="1">
        <v>8.2007093214543492</v>
      </c>
      <c r="N1734" s="1" t="s">
        <v>6388</v>
      </c>
      <c r="O1734" s="1" t="s">
        <v>6389</v>
      </c>
      <c r="P1734" s="1" t="s">
        <v>6390</v>
      </c>
      <c r="Q1734" s="1" t="s">
        <v>6391</v>
      </c>
      <c r="R1734" s="1" t="s">
        <v>6392</v>
      </c>
      <c r="S1734" s="1" t="s">
        <v>6393</v>
      </c>
      <c r="T1734" s="1" t="s">
        <v>6387</v>
      </c>
      <c r="U1734" s="1" t="s">
        <v>22</v>
      </c>
      <c r="V1734" s="1" t="s">
        <v>23</v>
      </c>
      <c r="W1734" s="1">
        <v>33578</v>
      </c>
    </row>
    <row r="1735" spans="1:23" x14ac:dyDescent="0.2">
      <c r="A1735" s="1" t="s">
        <v>26</v>
      </c>
      <c r="B1735" s="1" t="s">
        <v>8649</v>
      </c>
      <c r="C1735" s="1" t="s">
        <v>22</v>
      </c>
      <c r="D1735" s="1">
        <v>33578</v>
      </c>
      <c r="E1735" s="1" t="s">
        <v>456</v>
      </c>
      <c r="F1735" s="4">
        <v>274211</v>
      </c>
      <c r="G1735" s="4">
        <v>271047</v>
      </c>
      <c r="H1735" s="1" t="s">
        <v>25</v>
      </c>
      <c r="I1735" s="4">
        <v>149780</v>
      </c>
      <c r="J1735" s="1">
        <v>55</v>
      </c>
      <c r="K1735" s="1">
        <v>7.4318935365641101</v>
      </c>
      <c r="L1735" s="1">
        <v>7.4318935365641101</v>
      </c>
      <c r="N1735" s="1" t="s">
        <v>8650</v>
      </c>
      <c r="T1735" s="1" t="s">
        <v>8649</v>
      </c>
      <c r="U1735" s="1" t="s">
        <v>22</v>
      </c>
      <c r="V1735" s="1" t="s">
        <v>23</v>
      </c>
      <c r="W1735" s="1">
        <v>33578</v>
      </c>
    </row>
    <row r="1736" spans="1:23" x14ac:dyDescent="0.2">
      <c r="A1736" s="1" t="s">
        <v>26</v>
      </c>
      <c r="B1736" s="1" t="s">
        <v>8803</v>
      </c>
      <c r="C1736" s="1" t="s">
        <v>22</v>
      </c>
      <c r="D1736" s="1">
        <v>33578</v>
      </c>
      <c r="E1736" s="1" t="s">
        <v>87</v>
      </c>
      <c r="F1736" s="4">
        <v>310120</v>
      </c>
      <c r="G1736" s="4">
        <v>290656</v>
      </c>
      <c r="H1736" s="1" t="s">
        <v>25</v>
      </c>
      <c r="I1736" s="4">
        <v>171678</v>
      </c>
      <c r="J1736" s="1">
        <v>55</v>
      </c>
      <c r="K1736" s="1">
        <v>2.7759797831416702</v>
      </c>
      <c r="N1736" s="1" t="s">
        <v>8804</v>
      </c>
      <c r="Q1736" s="1" t="s">
        <v>8805</v>
      </c>
      <c r="T1736" s="1" t="s">
        <v>8803</v>
      </c>
      <c r="U1736" s="1" t="s">
        <v>22</v>
      </c>
      <c r="V1736" s="1" t="s">
        <v>23</v>
      </c>
      <c r="W1736" s="1">
        <v>33578</v>
      </c>
    </row>
    <row r="1737" spans="1:23" x14ac:dyDescent="0.2">
      <c r="A1737" s="1" t="s">
        <v>26</v>
      </c>
      <c r="B1737" s="1" t="s">
        <v>8863</v>
      </c>
      <c r="C1737" s="1" t="s">
        <v>22</v>
      </c>
      <c r="D1737" s="1">
        <v>33578</v>
      </c>
      <c r="E1737" s="1" t="s">
        <v>1176</v>
      </c>
      <c r="F1737" s="4">
        <v>767951</v>
      </c>
      <c r="G1737" s="4">
        <v>780820</v>
      </c>
      <c r="H1737" s="1" t="s">
        <v>25</v>
      </c>
      <c r="I1737" s="4">
        <v>419412</v>
      </c>
      <c r="J1737" s="1">
        <v>55</v>
      </c>
      <c r="K1737" s="1">
        <v>7.2195281723230202</v>
      </c>
      <c r="L1737" s="1">
        <v>6.5046235558770498</v>
      </c>
      <c r="N1737" s="1" t="s">
        <v>8864</v>
      </c>
      <c r="P1737" s="1" t="s">
        <v>8865</v>
      </c>
      <c r="Q1737" s="1" t="s">
        <v>8866</v>
      </c>
      <c r="R1737" s="1" t="s">
        <v>8867</v>
      </c>
      <c r="S1737" s="1" t="s">
        <v>8868</v>
      </c>
      <c r="T1737" s="1" t="s">
        <v>8863</v>
      </c>
      <c r="U1737" s="1" t="s">
        <v>22</v>
      </c>
      <c r="V1737" s="1" t="s">
        <v>23</v>
      </c>
      <c r="W1737" s="1">
        <v>33578</v>
      </c>
    </row>
    <row r="1738" spans="1:23" x14ac:dyDescent="0.2">
      <c r="A1738" s="1" t="s">
        <v>26</v>
      </c>
      <c r="B1738" s="1" t="s">
        <v>9758</v>
      </c>
      <c r="C1738" s="1" t="s">
        <v>22</v>
      </c>
      <c r="D1738" s="1">
        <v>33578</v>
      </c>
      <c r="E1738" s="1" t="s">
        <v>3665</v>
      </c>
      <c r="F1738" s="4">
        <v>887988</v>
      </c>
      <c r="G1738" s="4">
        <v>872866</v>
      </c>
      <c r="H1738" s="1" t="s">
        <v>25</v>
      </c>
      <c r="I1738" s="4">
        <v>487244</v>
      </c>
      <c r="J1738" s="1">
        <v>55</v>
      </c>
      <c r="K1738" s="1">
        <v>6.3969482221973299</v>
      </c>
      <c r="N1738" s="1" t="s">
        <v>9759</v>
      </c>
      <c r="O1738" s="1" t="s">
        <v>9760</v>
      </c>
      <c r="P1738" s="1" t="s">
        <v>9761</v>
      </c>
      <c r="Q1738" s="1" t="s">
        <v>9762</v>
      </c>
      <c r="R1738" s="1" t="s">
        <v>9763</v>
      </c>
      <c r="S1738" s="1" t="s">
        <v>9764</v>
      </c>
      <c r="T1738" s="1" t="s">
        <v>9758</v>
      </c>
      <c r="U1738" s="1" t="s">
        <v>22</v>
      </c>
      <c r="V1738" s="1" t="s">
        <v>23</v>
      </c>
      <c r="W1738" s="1">
        <v>33578</v>
      </c>
    </row>
    <row r="1739" spans="1:23" x14ac:dyDescent="0.2">
      <c r="A1739" s="1" t="s">
        <v>26</v>
      </c>
      <c r="B1739" s="1" t="s">
        <v>9877</v>
      </c>
      <c r="C1739" s="1" t="s">
        <v>22</v>
      </c>
      <c r="D1739" s="1">
        <v>33578</v>
      </c>
      <c r="E1739" s="1" t="s">
        <v>242</v>
      </c>
      <c r="F1739" s="4">
        <v>470994</v>
      </c>
      <c r="G1739" s="4">
        <v>470935</v>
      </c>
      <c r="H1739" s="1" t="s">
        <v>25</v>
      </c>
      <c r="I1739" s="4">
        <v>258305</v>
      </c>
      <c r="J1739" s="1">
        <v>55</v>
      </c>
      <c r="K1739" s="1">
        <v>8.5394213409747106</v>
      </c>
      <c r="N1739" s="1" t="s">
        <v>9878</v>
      </c>
      <c r="Q1739" s="1" t="s">
        <v>9879</v>
      </c>
      <c r="T1739" s="1" t="s">
        <v>9877</v>
      </c>
      <c r="U1739" s="1" t="s">
        <v>22</v>
      </c>
      <c r="V1739" s="1" t="s">
        <v>23</v>
      </c>
      <c r="W1739" s="1">
        <v>33578</v>
      </c>
    </row>
    <row r="1740" spans="1:23" x14ac:dyDescent="0.2">
      <c r="A1740" s="1" t="s">
        <v>26</v>
      </c>
      <c r="B1740" s="1" t="s">
        <v>10052</v>
      </c>
      <c r="C1740" s="1" t="s">
        <v>22</v>
      </c>
      <c r="D1740" s="1">
        <v>33578</v>
      </c>
      <c r="E1740" s="1" t="s">
        <v>743</v>
      </c>
      <c r="F1740" s="4">
        <v>346739</v>
      </c>
      <c r="G1740" s="4">
        <v>335449</v>
      </c>
      <c r="H1740" s="1" t="s">
        <v>25</v>
      </c>
      <c r="I1740" s="4">
        <v>190643</v>
      </c>
      <c r="J1740" s="1">
        <v>55</v>
      </c>
      <c r="K1740" s="1">
        <v>7.0071632778586697</v>
      </c>
      <c r="N1740" s="1" t="s">
        <v>10053</v>
      </c>
      <c r="O1740" s="1" t="s">
        <v>10054</v>
      </c>
      <c r="P1740" s="1" t="s">
        <v>10055</v>
      </c>
      <c r="T1740" s="1" t="s">
        <v>10052</v>
      </c>
      <c r="U1740" s="1" t="s">
        <v>22</v>
      </c>
      <c r="V1740" s="1" t="s">
        <v>23</v>
      </c>
      <c r="W1740" s="1">
        <v>33578</v>
      </c>
    </row>
    <row r="1741" spans="1:23" x14ac:dyDescent="0.2">
      <c r="A1741" s="1" t="s">
        <v>26</v>
      </c>
      <c r="B1741" s="1" t="s">
        <v>10259</v>
      </c>
      <c r="C1741" s="1" t="s">
        <v>22</v>
      </c>
      <c r="D1741" s="1">
        <v>33578</v>
      </c>
      <c r="E1741" s="1" t="s">
        <v>1970</v>
      </c>
      <c r="F1741" s="4">
        <v>375874</v>
      </c>
      <c r="G1741" s="4">
        <v>361282</v>
      </c>
      <c r="H1741" s="1" t="s">
        <v>25</v>
      </c>
      <c r="I1741" s="4">
        <v>206538</v>
      </c>
      <c r="J1741" s="1">
        <v>55</v>
      </c>
      <c r="K1741" s="1">
        <v>4.3593140526371403</v>
      </c>
      <c r="L1741" s="1">
        <v>3.74103448274467</v>
      </c>
      <c r="N1741" s="1" t="s">
        <v>10260</v>
      </c>
      <c r="O1741" s="1" t="s">
        <v>10261</v>
      </c>
      <c r="P1741" s="1" t="s">
        <v>10262</v>
      </c>
      <c r="Q1741" s="1" t="s">
        <v>10263</v>
      </c>
      <c r="T1741" s="1" t="s">
        <v>10259</v>
      </c>
      <c r="U1741" s="1" t="s">
        <v>22</v>
      </c>
      <c r="V1741" s="1" t="s">
        <v>23</v>
      </c>
      <c r="W1741" s="1">
        <v>33578</v>
      </c>
    </row>
    <row r="1742" spans="1:23" x14ac:dyDescent="0.2">
      <c r="A1742" s="1" t="s">
        <v>26</v>
      </c>
      <c r="B1742" s="1" t="s">
        <v>10857</v>
      </c>
      <c r="C1742" s="1" t="s">
        <v>22</v>
      </c>
      <c r="D1742" s="1">
        <v>33578</v>
      </c>
      <c r="E1742" s="1" t="s">
        <v>404</v>
      </c>
      <c r="F1742" s="4">
        <v>353719</v>
      </c>
      <c r="G1742" s="4">
        <v>337320</v>
      </c>
      <c r="H1742" s="1" t="s">
        <v>25</v>
      </c>
      <c r="I1742" s="4">
        <v>196182</v>
      </c>
      <c r="J1742" s="1">
        <v>55</v>
      </c>
      <c r="K1742" s="1">
        <v>5.0851805491255098</v>
      </c>
      <c r="N1742" s="1" t="s">
        <v>10858</v>
      </c>
      <c r="O1742" s="1" t="s">
        <v>10859</v>
      </c>
      <c r="P1742" s="1" t="s">
        <v>10860</v>
      </c>
      <c r="T1742" s="1" t="s">
        <v>10857</v>
      </c>
      <c r="U1742" s="1" t="s">
        <v>22</v>
      </c>
      <c r="V1742" s="1" t="s">
        <v>23</v>
      </c>
      <c r="W1742" s="1">
        <v>33578</v>
      </c>
    </row>
    <row r="1743" spans="1:23" x14ac:dyDescent="0.2">
      <c r="A1743" s="1" t="s">
        <v>26</v>
      </c>
      <c r="B1743" s="1" t="s">
        <v>10928</v>
      </c>
      <c r="C1743" s="1" t="s">
        <v>22</v>
      </c>
      <c r="D1743" s="1">
        <v>33578</v>
      </c>
      <c r="E1743" s="1" t="s">
        <v>464</v>
      </c>
      <c r="F1743" s="4">
        <v>427539</v>
      </c>
      <c r="G1743" s="4">
        <v>408112</v>
      </c>
      <c r="H1743" s="1" t="s">
        <v>25</v>
      </c>
      <c r="I1743" s="4">
        <v>234250</v>
      </c>
      <c r="J1743" s="1">
        <v>55</v>
      </c>
      <c r="K1743" s="1">
        <v>3.3835080583868402</v>
      </c>
      <c r="N1743" s="1" t="s">
        <v>10929</v>
      </c>
      <c r="O1743" s="1" t="s">
        <v>10930</v>
      </c>
      <c r="P1743" s="1" t="s">
        <v>10931</v>
      </c>
      <c r="Q1743" s="1" t="s">
        <v>10932</v>
      </c>
      <c r="S1743" s="1" t="s">
        <v>10933</v>
      </c>
      <c r="T1743" s="1" t="s">
        <v>10928</v>
      </c>
      <c r="U1743" s="1" t="s">
        <v>22</v>
      </c>
      <c r="V1743" s="1" t="s">
        <v>23</v>
      </c>
      <c r="W1743" s="1">
        <v>33578</v>
      </c>
    </row>
    <row r="1744" spans="1:23" x14ac:dyDescent="0.2">
      <c r="A1744" s="1" t="s">
        <v>26</v>
      </c>
      <c r="B1744" s="1" t="s">
        <v>11253</v>
      </c>
      <c r="C1744" s="1" t="s">
        <v>22</v>
      </c>
      <c r="D1744" s="1">
        <v>33578</v>
      </c>
      <c r="E1744" s="1" t="s">
        <v>562</v>
      </c>
      <c r="F1744" s="4">
        <v>380187</v>
      </c>
      <c r="G1744" s="4">
        <v>366444</v>
      </c>
      <c r="H1744" s="1" t="s">
        <v>25</v>
      </c>
      <c r="I1744" s="4">
        <v>208169</v>
      </c>
      <c r="J1744" s="1">
        <v>55</v>
      </c>
      <c r="K1744" s="1">
        <v>4.0447986100532596</v>
      </c>
      <c r="N1744" s="1" t="s">
        <v>11254</v>
      </c>
      <c r="O1744" s="1" t="s">
        <v>11255</v>
      </c>
      <c r="P1744" s="1">
        <v>8132105884</v>
      </c>
      <c r="Q1744" s="1" t="s">
        <v>11256</v>
      </c>
      <c r="R1744" s="1" t="s">
        <v>11257</v>
      </c>
      <c r="S1744" s="1" t="s">
        <v>11258</v>
      </c>
      <c r="T1744" s="1" t="s">
        <v>11253</v>
      </c>
      <c r="U1744" s="1" t="s">
        <v>22</v>
      </c>
      <c r="V1744" s="1" t="s">
        <v>23</v>
      </c>
      <c r="W1744" s="1">
        <v>33578</v>
      </c>
    </row>
    <row r="1745" spans="1:23" x14ac:dyDescent="0.2">
      <c r="A1745" s="1" t="s">
        <v>26</v>
      </c>
      <c r="B1745" s="1" t="s">
        <v>11283</v>
      </c>
      <c r="C1745" s="1" t="s">
        <v>22</v>
      </c>
      <c r="D1745" s="1">
        <v>33578</v>
      </c>
      <c r="E1745" s="1" t="s">
        <v>1779</v>
      </c>
      <c r="F1745" s="4">
        <v>330340</v>
      </c>
      <c r="G1745" s="4">
        <v>318562</v>
      </c>
      <c r="H1745" s="1" t="s">
        <v>25</v>
      </c>
      <c r="I1745" s="4">
        <v>181932</v>
      </c>
      <c r="J1745" s="1">
        <v>55</v>
      </c>
      <c r="K1745" s="1">
        <v>3.7679168896542699</v>
      </c>
      <c r="N1745" s="1" t="s">
        <v>11284</v>
      </c>
      <c r="T1745" s="1" t="s">
        <v>11283</v>
      </c>
      <c r="U1745" s="1" t="s">
        <v>22</v>
      </c>
      <c r="V1745" s="1" t="s">
        <v>23</v>
      </c>
      <c r="W1745" s="1">
        <v>33578</v>
      </c>
    </row>
    <row r="1746" spans="1:23" x14ac:dyDescent="0.2">
      <c r="A1746" s="1" t="s">
        <v>26</v>
      </c>
      <c r="B1746" s="1" t="s">
        <v>11368</v>
      </c>
      <c r="C1746" s="1" t="s">
        <v>22</v>
      </c>
      <c r="D1746" s="1">
        <v>33578</v>
      </c>
      <c r="E1746" s="1" t="s">
        <v>1050</v>
      </c>
      <c r="F1746" s="4">
        <v>548482</v>
      </c>
      <c r="G1746" s="4">
        <v>530721</v>
      </c>
      <c r="H1746" s="1" t="s">
        <v>25</v>
      </c>
      <c r="I1746" s="4">
        <v>303687</v>
      </c>
      <c r="J1746" s="1">
        <v>55</v>
      </c>
      <c r="K1746" s="1">
        <v>8.5797448467679693</v>
      </c>
      <c r="N1746" s="1" t="s">
        <v>11369</v>
      </c>
      <c r="O1746" s="1" t="s">
        <v>11370</v>
      </c>
      <c r="P1746" s="1" t="s">
        <v>11371</v>
      </c>
      <c r="Q1746" s="1" t="s">
        <v>11372</v>
      </c>
      <c r="T1746" s="1" t="s">
        <v>11368</v>
      </c>
      <c r="U1746" s="1" t="s">
        <v>22</v>
      </c>
      <c r="V1746" s="1" t="s">
        <v>23</v>
      </c>
      <c r="W1746" s="1">
        <v>33578</v>
      </c>
    </row>
    <row r="1747" spans="1:23" x14ac:dyDescent="0.2">
      <c r="A1747" s="1" t="s">
        <v>26</v>
      </c>
      <c r="B1747" s="1" t="s">
        <v>11908</v>
      </c>
      <c r="C1747" s="1" t="s">
        <v>22</v>
      </c>
      <c r="D1747" s="1">
        <v>33578</v>
      </c>
      <c r="E1747" s="1" t="s">
        <v>413</v>
      </c>
      <c r="F1747" s="4">
        <v>349289</v>
      </c>
      <c r="G1747" s="4">
        <v>355900</v>
      </c>
      <c r="H1747" s="1" t="s">
        <v>25</v>
      </c>
      <c r="I1747" s="4">
        <v>192327</v>
      </c>
      <c r="J1747" s="1">
        <v>55</v>
      </c>
      <c r="K1747" s="1">
        <v>9.7356590623755395</v>
      </c>
      <c r="L1747" s="1">
        <v>6.5985622881819896</v>
      </c>
      <c r="M1747" s="1">
        <v>2.56092787957984</v>
      </c>
      <c r="N1747" s="1" t="s">
        <v>11909</v>
      </c>
      <c r="T1747" s="1" t="s">
        <v>11908</v>
      </c>
      <c r="U1747" s="1" t="s">
        <v>22</v>
      </c>
      <c r="V1747" s="1" t="s">
        <v>23</v>
      </c>
      <c r="W1747" s="1">
        <v>33578</v>
      </c>
    </row>
    <row r="1748" spans="1:23" x14ac:dyDescent="0.2">
      <c r="A1748" s="1" t="s">
        <v>26</v>
      </c>
      <c r="B1748" s="1" t="s">
        <v>12064</v>
      </c>
      <c r="C1748" s="1" t="s">
        <v>22</v>
      </c>
      <c r="D1748" s="1">
        <v>33578</v>
      </c>
      <c r="E1748" s="1" t="s">
        <v>1105</v>
      </c>
      <c r="F1748" s="4">
        <v>365314</v>
      </c>
      <c r="G1748" s="4">
        <v>338301</v>
      </c>
      <c r="H1748" s="1" t="s">
        <v>25</v>
      </c>
      <c r="I1748" s="4">
        <v>202749</v>
      </c>
      <c r="J1748" s="1">
        <v>55</v>
      </c>
      <c r="K1748" s="1">
        <v>8.5797453078641404</v>
      </c>
      <c r="N1748" s="1" t="s">
        <v>12065</v>
      </c>
      <c r="O1748" s="1" t="s">
        <v>12066</v>
      </c>
      <c r="P1748" s="1" t="s">
        <v>12067</v>
      </c>
      <c r="Q1748" s="1" t="s">
        <v>12068</v>
      </c>
      <c r="R1748" s="1" t="s">
        <v>12069</v>
      </c>
      <c r="S1748" s="1" t="s">
        <v>12070</v>
      </c>
      <c r="T1748" s="1" t="s">
        <v>12064</v>
      </c>
      <c r="U1748" s="1" t="s">
        <v>22</v>
      </c>
      <c r="V1748" s="1" t="s">
        <v>23</v>
      </c>
      <c r="W1748" s="1">
        <v>33578</v>
      </c>
    </row>
    <row r="1749" spans="1:23" x14ac:dyDescent="0.2">
      <c r="A1749" s="1" t="s">
        <v>26</v>
      </c>
      <c r="B1749" s="1" t="s">
        <v>12927</v>
      </c>
      <c r="C1749" s="1" t="s">
        <v>22</v>
      </c>
      <c r="D1749" s="1">
        <v>33578</v>
      </c>
      <c r="E1749" s="1" t="s">
        <v>569</v>
      </c>
      <c r="F1749" s="4">
        <v>315383</v>
      </c>
      <c r="G1749" s="4">
        <v>302070</v>
      </c>
      <c r="H1749" s="1" t="s">
        <v>25</v>
      </c>
      <c r="I1749" s="4">
        <v>172465</v>
      </c>
      <c r="J1749" s="1">
        <v>55</v>
      </c>
      <c r="K1749" s="1">
        <v>2.5663049115765602</v>
      </c>
      <c r="N1749" s="1" t="s">
        <v>12928</v>
      </c>
      <c r="O1749" s="1" t="s">
        <v>12929</v>
      </c>
      <c r="P1749" s="1" t="s">
        <v>12930</v>
      </c>
      <c r="Q1749" s="1" t="s">
        <v>12931</v>
      </c>
      <c r="R1749" s="1" t="s">
        <v>12932</v>
      </c>
      <c r="S1749" s="1" t="s">
        <v>12933</v>
      </c>
      <c r="T1749" s="1" t="s">
        <v>12927</v>
      </c>
      <c r="U1749" s="1" t="s">
        <v>22</v>
      </c>
      <c r="V1749" s="1" t="s">
        <v>23</v>
      </c>
      <c r="W1749" s="1">
        <v>33578</v>
      </c>
    </row>
    <row r="1750" spans="1:23" x14ac:dyDescent="0.2">
      <c r="A1750" s="1" t="s">
        <v>26</v>
      </c>
      <c r="B1750" s="1" t="s">
        <v>12993</v>
      </c>
      <c r="C1750" s="1" t="s">
        <v>22</v>
      </c>
      <c r="D1750" s="1">
        <v>33578</v>
      </c>
      <c r="E1750" s="1" t="s">
        <v>562</v>
      </c>
      <c r="F1750" s="4">
        <v>476102</v>
      </c>
      <c r="G1750" s="4">
        <v>472357</v>
      </c>
      <c r="H1750" s="1" t="s">
        <v>25</v>
      </c>
      <c r="I1750" s="4">
        <v>261122</v>
      </c>
      <c r="J1750" s="1">
        <v>55</v>
      </c>
      <c r="K1750" s="1">
        <v>11.4318965431476</v>
      </c>
      <c r="L1750" s="1">
        <v>7.8861976184164604</v>
      </c>
      <c r="N1750" s="1" t="s">
        <v>12994</v>
      </c>
      <c r="O1750" s="1" t="s">
        <v>12995</v>
      </c>
      <c r="P1750" s="1" t="s">
        <v>12996</v>
      </c>
      <c r="Q1750" s="1" t="s">
        <v>12997</v>
      </c>
      <c r="T1750" s="1" t="s">
        <v>12993</v>
      </c>
      <c r="U1750" s="1" t="s">
        <v>22</v>
      </c>
      <c r="V1750" s="1" t="s">
        <v>23</v>
      </c>
      <c r="W1750" s="1">
        <v>33578</v>
      </c>
    </row>
    <row r="1751" spans="1:23" x14ac:dyDescent="0.2">
      <c r="A1751" s="1" t="s">
        <v>26</v>
      </c>
      <c r="B1751" s="1" t="s">
        <v>13257</v>
      </c>
      <c r="C1751" s="1" t="s">
        <v>22</v>
      </c>
      <c r="D1751" s="1">
        <v>33578</v>
      </c>
      <c r="E1751" s="1" t="s">
        <v>200</v>
      </c>
      <c r="F1751" s="4">
        <v>325003</v>
      </c>
      <c r="G1751" s="4">
        <v>314426</v>
      </c>
      <c r="H1751" s="1" t="s">
        <v>25</v>
      </c>
      <c r="I1751" s="4">
        <v>179112</v>
      </c>
      <c r="J1751" s="1">
        <v>55</v>
      </c>
      <c r="K1751" s="1">
        <v>9.3407375394804504</v>
      </c>
      <c r="L1751" s="1">
        <v>1.1765201994972101</v>
      </c>
      <c r="N1751" s="1" t="s">
        <v>13258</v>
      </c>
      <c r="O1751" s="1" t="s">
        <v>13259</v>
      </c>
      <c r="P1751" s="1" t="s">
        <v>13260</v>
      </c>
      <c r="T1751" s="1" t="s">
        <v>13257</v>
      </c>
      <c r="U1751" s="1" t="s">
        <v>22</v>
      </c>
      <c r="V1751" s="1" t="s">
        <v>23</v>
      </c>
      <c r="W1751" s="1">
        <v>33578</v>
      </c>
    </row>
    <row r="1752" spans="1:23" x14ac:dyDescent="0.2">
      <c r="A1752" s="1" t="s">
        <v>26</v>
      </c>
      <c r="B1752" s="1" t="s">
        <v>13520</v>
      </c>
      <c r="C1752" s="1" t="s">
        <v>22</v>
      </c>
      <c r="D1752" s="1">
        <v>33578</v>
      </c>
      <c r="F1752" s="4">
        <v>279997</v>
      </c>
      <c r="G1752" s="4">
        <v>279997</v>
      </c>
      <c r="H1752" s="1" t="s">
        <v>81</v>
      </c>
      <c r="I1752" s="4">
        <v>153797</v>
      </c>
      <c r="J1752" s="1">
        <v>55</v>
      </c>
      <c r="K1752" s="1">
        <v>19.668647614431698</v>
      </c>
      <c r="N1752" s="1" t="s">
        <v>616</v>
      </c>
    </row>
    <row r="1753" spans="1:23" x14ac:dyDescent="0.2">
      <c r="A1753" s="1" t="s">
        <v>26</v>
      </c>
      <c r="B1753" s="1" t="s">
        <v>13572</v>
      </c>
      <c r="C1753" s="1" t="s">
        <v>22</v>
      </c>
      <c r="D1753" s="1">
        <v>33578</v>
      </c>
      <c r="E1753" s="1" t="s">
        <v>797</v>
      </c>
      <c r="F1753" s="4">
        <v>364258</v>
      </c>
      <c r="G1753" s="4">
        <v>348399</v>
      </c>
      <c r="H1753" s="1" t="s">
        <v>25</v>
      </c>
      <c r="I1753" s="4">
        <v>200311</v>
      </c>
      <c r="J1753" s="1">
        <v>55</v>
      </c>
      <c r="K1753" s="1">
        <v>3.1577032217617398</v>
      </c>
      <c r="N1753" s="1" t="s">
        <v>13573</v>
      </c>
      <c r="O1753" s="1" t="s">
        <v>13574</v>
      </c>
      <c r="P1753" s="1" t="s">
        <v>13575</v>
      </c>
      <c r="Q1753" s="1" t="s">
        <v>13576</v>
      </c>
      <c r="R1753" s="1" t="s">
        <v>13577</v>
      </c>
      <c r="S1753" s="1" t="s">
        <v>13578</v>
      </c>
      <c r="T1753" s="1" t="s">
        <v>13572</v>
      </c>
      <c r="U1753" s="1" t="s">
        <v>22</v>
      </c>
      <c r="V1753" s="1" t="s">
        <v>23</v>
      </c>
      <c r="W1753" s="1">
        <v>33578</v>
      </c>
    </row>
    <row r="1754" spans="1:23" x14ac:dyDescent="0.2">
      <c r="A1754" s="1" t="s">
        <v>26</v>
      </c>
      <c r="B1754" s="1" t="s">
        <v>13833</v>
      </c>
      <c r="C1754" s="1" t="s">
        <v>22</v>
      </c>
      <c r="D1754" s="1">
        <v>33578</v>
      </c>
      <c r="E1754" s="1" t="s">
        <v>322</v>
      </c>
      <c r="F1754" s="4">
        <v>416554</v>
      </c>
      <c r="G1754" s="4">
        <v>387360</v>
      </c>
      <c r="H1754" s="1" t="s">
        <v>25</v>
      </c>
      <c r="I1754" s="4">
        <v>230778</v>
      </c>
      <c r="J1754" s="1">
        <v>55</v>
      </c>
      <c r="K1754" s="1">
        <v>7.6980260500671998</v>
      </c>
      <c r="N1754" s="1" t="s">
        <v>13834</v>
      </c>
      <c r="Q1754" s="1" t="s">
        <v>13835</v>
      </c>
      <c r="T1754" s="1" t="s">
        <v>13833</v>
      </c>
      <c r="U1754" s="1" t="s">
        <v>22</v>
      </c>
      <c r="V1754" s="1" t="s">
        <v>23</v>
      </c>
      <c r="W1754" s="1">
        <v>33578</v>
      </c>
    </row>
    <row r="1755" spans="1:23" x14ac:dyDescent="0.2">
      <c r="A1755" s="1" t="s">
        <v>26</v>
      </c>
      <c r="B1755" s="1" t="s">
        <v>14176</v>
      </c>
      <c r="C1755" s="1" t="s">
        <v>22</v>
      </c>
      <c r="D1755" s="1">
        <v>33578</v>
      </c>
      <c r="E1755" s="1" t="s">
        <v>464</v>
      </c>
      <c r="F1755" s="4">
        <v>448127</v>
      </c>
      <c r="G1755" s="4">
        <v>428181</v>
      </c>
      <c r="H1755" s="1" t="s">
        <v>25</v>
      </c>
      <c r="I1755" s="4">
        <v>247118</v>
      </c>
      <c r="J1755" s="1">
        <v>55</v>
      </c>
      <c r="K1755" s="1">
        <v>8.8485639061566594</v>
      </c>
      <c r="N1755" s="1" t="s">
        <v>14177</v>
      </c>
      <c r="Q1755" s="1" t="s">
        <v>14178</v>
      </c>
      <c r="T1755" s="1" t="s">
        <v>14176</v>
      </c>
      <c r="U1755" s="1" t="s">
        <v>22</v>
      </c>
      <c r="V1755" s="1" t="s">
        <v>23</v>
      </c>
      <c r="W1755" s="1">
        <v>33578</v>
      </c>
    </row>
    <row r="1756" spans="1:23" x14ac:dyDescent="0.2">
      <c r="A1756" s="1" t="s">
        <v>26</v>
      </c>
      <c r="B1756" s="1" t="s">
        <v>14238</v>
      </c>
      <c r="C1756" s="1" t="s">
        <v>22</v>
      </c>
      <c r="D1756" s="1">
        <v>33578</v>
      </c>
      <c r="E1756" s="1" t="s">
        <v>456</v>
      </c>
      <c r="F1756" s="4">
        <v>267448</v>
      </c>
      <c r="G1756" s="4">
        <v>261694</v>
      </c>
      <c r="H1756" s="1" t="s">
        <v>25</v>
      </c>
      <c r="I1756" s="4">
        <v>146373</v>
      </c>
      <c r="J1756" s="1">
        <v>55</v>
      </c>
      <c r="K1756" s="1">
        <v>7.0636176697530804</v>
      </c>
      <c r="L1756" s="1">
        <v>7.0636176697530804</v>
      </c>
      <c r="N1756" s="1" t="s">
        <v>14239</v>
      </c>
      <c r="O1756" s="1" t="s">
        <v>14240</v>
      </c>
      <c r="P1756" s="1">
        <v>9312873776</v>
      </c>
      <c r="T1756" s="1" t="s">
        <v>14238</v>
      </c>
      <c r="U1756" s="1" t="s">
        <v>22</v>
      </c>
      <c r="V1756" s="1" t="s">
        <v>23</v>
      </c>
      <c r="W1756" s="1">
        <v>33578</v>
      </c>
    </row>
    <row r="1757" spans="1:23" x14ac:dyDescent="0.2">
      <c r="A1757" s="1" t="s">
        <v>26</v>
      </c>
      <c r="B1757" s="1" t="s">
        <v>14358</v>
      </c>
      <c r="C1757" s="1" t="s">
        <v>22</v>
      </c>
      <c r="D1757" s="1">
        <v>33578</v>
      </c>
      <c r="E1757" s="1" t="s">
        <v>200</v>
      </c>
      <c r="F1757" s="4">
        <v>309997</v>
      </c>
      <c r="G1757" s="4">
        <v>306065</v>
      </c>
      <c r="H1757" s="1" t="s">
        <v>25</v>
      </c>
      <c r="I1757" s="4">
        <v>169396</v>
      </c>
      <c r="J1757" s="1">
        <v>55</v>
      </c>
      <c r="K1757" s="1">
        <v>6.7491015410008401</v>
      </c>
      <c r="L1757" s="1">
        <v>2.5179187453019201</v>
      </c>
      <c r="N1757" s="1" t="s">
        <v>14359</v>
      </c>
      <c r="Q1757" s="1" t="s">
        <v>14360</v>
      </c>
      <c r="T1757" s="1" t="s">
        <v>14358</v>
      </c>
      <c r="U1757" s="1" t="s">
        <v>22</v>
      </c>
      <c r="V1757" s="1" t="s">
        <v>23</v>
      </c>
      <c r="W1757" s="1">
        <v>33578</v>
      </c>
    </row>
    <row r="1758" spans="1:23" x14ac:dyDescent="0.2">
      <c r="A1758" s="1" t="s">
        <v>26</v>
      </c>
      <c r="B1758" s="1" t="s">
        <v>14520</v>
      </c>
      <c r="C1758" s="1" t="s">
        <v>22</v>
      </c>
      <c r="D1758" s="1">
        <v>33578</v>
      </c>
      <c r="E1758" s="1" t="s">
        <v>100</v>
      </c>
      <c r="F1758" s="4">
        <v>550727</v>
      </c>
      <c r="G1758" s="4">
        <v>542680</v>
      </c>
      <c r="H1758" s="1" t="s">
        <v>25</v>
      </c>
      <c r="I1758" s="4">
        <v>305084</v>
      </c>
      <c r="J1758" s="1">
        <v>55</v>
      </c>
      <c r="K1758" s="1">
        <v>7.2222200462651802</v>
      </c>
      <c r="N1758" s="1" t="s">
        <v>14521</v>
      </c>
      <c r="O1758" s="1" t="s">
        <v>14522</v>
      </c>
      <c r="P1758" s="1" t="s">
        <v>14523</v>
      </c>
      <c r="Q1758" s="1" t="s">
        <v>14524</v>
      </c>
      <c r="T1758" s="1" t="s">
        <v>14520</v>
      </c>
      <c r="U1758" s="1" t="s">
        <v>22</v>
      </c>
      <c r="V1758" s="1" t="s">
        <v>23</v>
      </c>
      <c r="W1758" s="1">
        <v>33578</v>
      </c>
    </row>
    <row r="1759" spans="1:23" x14ac:dyDescent="0.2">
      <c r="A1759" s="1" t="s">
        <v>26</v>
      </c>
      <c r="B1759" s="1" t="s">
        <v>15058</v>
      </c>
      <c r="C1759" s="1" t="s">
        <v>22</v>
      </c>
      <c r="D1759" s="1">
        <v>33578</v>
      </c>
      <c r="E1759" s="1" t="s">
        <v>727</v>
      </c>
      <c r="F1759" s="4">
        <v>553226</v>
      </c>
      <c r="G1759" s="4">
        <v>508426</v>
      </c>
      <c r="H1759" s="1" t="s">
        <v>25</v>
      </c>
      <c r="I1759" s="4">
        <v>305673</v>
      </c>
      <c r="J1759" s="1">
        <v>55</v>
      </c>
      <c r="K1759" s="1">
        <v>4.4775968405577897</v>
      </c>
      <c r="N1759" s="1" t="s">
        <v>15059</v>
      </c>
      <c r="Q1759" s="1" t="s">
        <v>15060</v>
      </c>
      <c r="T1759" s="1" t="s">
        <v>15058</v>
      </c>
      <c r="U1759" s="1" t="s">
        <v>22</v>
      </c>
      <c r="V1759" s="1" t="s">
        <v>23</v>
      </c>
      <c r="W1759" s="1">
        <v>33578</v>
      </c>
    </row>
    <row r="1760" spans="1:23" x14ac:dyDescent="0.2">
      <c r="A1760" s="1" t="s">
        <v>26</v>
      </c>
      <c r="B1760" s="1" t="s">
        <v>15086</v>
      </c>
      <c r="C1760" s="1" t="s">
        <v>22</v>
      </c>
      <c r="D1760" s="1">
        <v>33578</v>
      </c>
      <c r="E1760" s="1" t="s">
        <v>3223</v>
      </c>
      <c r="F1760" s="4">
        <v>229312</v>
      </c>
      <c r="G1760" s="4">
        <v>198436</v>
      </c>
      <c r="H1760" s="1" t="s">
        <v>81</v>
      </c>
      <c r="I1760" s="4">
        <v>127192</v>
      </c>
      <c r="J1760" s="1">
        <v>55</v>
      </c>
      <c r="K1760" s="1">
        <v>17.628134475028599</v>
      </c>
      <c r="N1760" s="1" t="s">
        <v>15087</v>
      </c>
      <c r="Q1760" s="1" t="s">
        <v>15088</v>
      </c>
      <c r="T1760" s="1" t="s">
        <v>15086</v>
      </c>
      <c r="U1760" s="1" t="s">
        <v>22</v>
      </c>
      <c r="V1760" s="1" t="s">
        <v>23</v>
      </c>
      <c r="W1760" s="1">
        <v>33578</v>
      </c>
    </row>
    <row r="1761" spans="1:23" x14ac:dyDescent="0.2">
      <c r="A1761" s="1" t="s">
        <v>26</v>
      </c>
      <c r="B1761" s="1" t="s">
        <v>15098</v>
      </c>
      <c r="C1761" s="1" t="s">
        <v>22</v>
      </c>
      <c r="D1761" s="1">
        <v>33578</v>
      </c>
      <c r="E1761" s="1" t="s">
        <v>307</v>
      </c>
      <c r="F1761" s="4">
        <v>414880</v>
      </c>
      <c r="G1761" s="4">
        <v>419780</v>
      </c>
      <c r="H1761" s="1" t="s">
        <v>25</v>
      </c>
      <c r="I1761" s="4">
        <v>228710</v>
      </c>
      <c r="J1761" s="1">
        <v>55</v>
      </c>
      <c r="K1761" s="1">
        <v>6.5313602814802296</v>
      </c>
      <c r="N1761" s="1" t="s">
        <v>15099</v>
      </c>
      <c r="Q1761" s="1" t="s">
        <v>15100</v>
      </c>
      <c r="T1761" s="1" t="s">
        <v>15098</v>
      </c>
      <c r="U1761" s="1" t="s">
        <v>22</v>
      </c>
      <c r="V1761" s="1" t="s">
        <v>23</v>
      </c>
      <c r="W1761" s="1">
        <v>33578</v>
      </c>
    </row>
    <row r="1762" spans="1:23" x14ac:dyDescent="0.2">
      <c r="A1762" s="1" t="s">
        <v>26</v>
      </c>
      <c r="B1762" s="1" t="s">
        <v>15374</v>
      </c>
      <c r="C1762" s="1" t="s">
        <v>22</v>
      </c>
      <c r="D1762" s="1">
        <v>33578</v>
      </c>
      <c r="E1762" s="1" t="s">
        <v>1533</v>
      </c>
      <c r="F1762" s="4">
        <v>331402</v>
      </c>
      <c r="G1762" s="4">
        <v>329034</v>
      </c>
      <c r="H1762" s="1" t="s">
        <v>25</v>
      </c>
      <c r="I1762" s="4">
        <v>182239</v>
      </c>
      <c r="J1762" s="1">
        <v>55</v>
      </c>
      <c r="K1762" s="1">
        <v>16.784048454083202</v>
      </c>
      <c r="L1762" s="1">
        <v>10.649639851932699</v>
      </c>
      <c r="N1762" s="1" t="s">
        <v>15376</v>
      </c>
      <c r="O1762" s="1" t="s">
        <v>15377</v>
      </c>
      <c r="P1762" s="1">
        <v>8137482911</v>
      </c>
      <c r="T1762" s="1" t="s">
        <v>15375</v>
      </c>
      <c r="U1762" s="1" t="s">
        <v>22</v>
      </c>
      <c r="V1762" s="1" t="s">
        <v>23</v>
      </c>
      <c r="W1762" s="1">
        <v>33568</v>
      </c>
    </row>
    <row r="1763" spans="1:23" x14ac:dyDescent="0.2">
      <c r="A1763" s="1" t="s">
        <v>26</v>
      </c>
      <c r="B1763" s="1" t="s">
        <v>15545</v>
      </c>
      <c r="C1763" s="1" t="s">
        <v>22</v>
      </c>
      <c r="D1763" s="1">
        <v>33578</v>
      </c>
      <c r="E1763" s="1" t="s">
        <v>205</v>
      </c>
      <c r="F1763" s="4">
        <v>159471</v>
      </c>
      <c r="G1763" s="4">
        <v>151933</v>
      </c>
      <c r="H1763" s="1" t="s">
        <v>25</v>
      </c>
      <c r="I1763" s="4">
        <v>88457</v>
      </c>
      <c r="J1763" s="1">
        <v>55</v>
      </c>
      <c r="K1763" s="1">
        <v>17.722220719179301</v>
      </c>
      <c r="N1763" s="1" t="s">
        <v>15548</v>
      </c>
      <c r="T1763" s="1" t="s">
        <v>15546</v>
      </c>
      <c r="U1763" s="1" t="s">
        <v>15547</v>
      </c>
      <c r="V1763" s="1" t="s">
        <v>69</v>
      </c>
      <c r="W1763" s="1">
        <v>11693</v>
      </c>
    </row>
    <row r="1764" spans="1:23" x14ac:dyDescent="0.2">
      <c r="A1764" s="1" t="s">
        <v>26</v>
      </c>
      <c r="B1764" s="1" t="s">
        <v>16020</v>
      </c>
      <c r="C1764" s="1" t="s">
        <v>22</v>
      </c>
      <c r="D1764" s="1">
        <v>33578</v>
      </c>
      <c r="E1764" s="1" t="s">
        <v>159</v>
      </c>
      <c r="F1764" s="4">
        <v>320909</v>
      </c>
      <c r="G1764" s="4">
        <v>287618</v>
      </c>
      <c r="H1764" s="1" t="s">
        <v>25</v>
      </c>
      <c r="I1764" s="4">
        <v>177497</v>
      </c>
      <c r="J1764" s="1">
        <v>55</v>
      </c>
      <c r="K1764" s="1">
        <v>17.3593177419977</v>
      </c>
      <c r="L1764" s="1">
        <v>1.1308231183417901</v>
      </c>
      <c r="N1764" s="1" t="s">
        <v>16021</v>
      </c>
      <c r="O1764" s="1" t="s">
        <v>16022</v>
      </c>
      <c r="P1764" s="1" t="s">
        <v>16023</v>
      </c>
      <c r="Q1764" s="1" t="s">
        <v>16024</v>
      </c>
      <c r="T1764" s="1" t="s">
        <v>16020</v>
      </c>
      <c r="U1764" s="1" t="s">
        <v>22</v>
      </c>
      <c r="V1764" s="1" t="s">
        <v>23</v>
      </c>
      <c r="W1764" s="1">
        <v>33578</v>
      </c>
    </row>
    <row r="1765" spans="1:23" x14ac:dyDescent="0.2">
      <c r="A1765" s="1" t="s">
        <v>26</v>
      </c>
      <c r="B1765" s="1" t="s">
        <v>16579</v>
      </c>
      <c r="C1765" s="1" t="s">
        <v>22</v>
      </c>
      <c r="D1765" s="1">
        <v>33578</v>
      </c>
      <c r="E1765" s="1" t="s">
        <v>413</v>
      </c>
      <c r="F1765" s="4">
        <v>360657</v>
      </c>
      <c r="G1765" s="4">
        <v>344903</v>
      </c>
      <c r="H1765" s="1" t="s">
        <v>25</v>
      </c>
      <c r="I1765" s="4">
        <v>199189</v>
      </c>
      <c r="J1765" s="1">
        <v>55</v>
      </c>
      <c r="K1765" s="1">
        <v>9.4023289644003807</v>
      </c>
      <c r="N1765" s="1" t="s">
        <v>16580</v>
      </c>
      <c r="T1765" s="1" t="s">
        <v>16579</v>
      </c>
      <c r="U1765" s="1" t="s">
        <v>22</v>
      </c>
      <c r="V1765" s="1" t="s">
        <v>23</v>
      </c>
      <c r="W1765" s="1">
        <v>33578</v>
      </c>
    </row>
    <row r="1766" spans="1:23" x14ac:dyDescent="0.2">
      <c r="A1766" s="1" t="s">
        <v>26</v>
      </c>
      <c r="B1766" s="1" t="s">
        <v>16913</v>
      </c>
      <c r="C1766" s="1" t="s">
        <v>22</v>
      </c>
      <c r="D1766" s="1">
        <v>33578</v>
      </c>
      <c r="E1766" s="1" t="s">
        <v>511</v>
      </c>
      <c r="F1766" s="4">
        <v>386840</v>
      </c>
      <c r="G1766" s="4">
        <v>367245</v>
      </c>
      <c r="H1766" s="1" t="s">
        <v>25</v>
      </c>
      <c r="I1766" s="4">
        <v>211871</v>
      </c>
      <c r="J1766" s="1">
        <v>55</v>
      </c>
      <c r="K1766" s="1">
        <v>3.3435179649562699</v>
      </c>
      <c r="N1766" s="1" t="s">
        <v>16914</v>
      </c>
      <c r="O1766" s="1" t="s">
        <v>16915</v>
      </c>
      <c r="P1766" s="1" t="s">
        <v>16916</v>
      </c>
      <c r="T1766" s="1" t="s">
        <v>16913</v>
      </c>
      <c r="U1766" s="1" t="s">
        <v>22</v>
      </c>
      <c r="V1766" s="1" t="s">
        <v>23</v>
      </c>
      <c r="W1766" s="1">
        <v>33578</v>
      </c>
    </row>
    <row r="1767" spans="1:23" x14ac:dyDescent="0.2">
      <c r="A1767" s="1" t="s">
        <v>26</v>
      </c>
      <c r="B1767" s="1" t="s">
        <v>17397</v>
      </c>
      <c r="C1767" s="1" t="s">
        <v>22</v>
      </c>
      <c r="D1767" s="1">
        <v>33578</v>
      </c>
      <c r="E1767" s="1" t="s">
        <v>242</v>
      </c>
      <c r="F1767" s="4">
        <v>506852</v>
      </c>
      <c r="G1767" s="4">
        <v>509807</v>
      </c>
      <c r="H1767" s="1" t="s">
        <v>25</v>
      </c>
      <c r="I1767" s="4">
        <v>279700</v>
      </c>
      <c r="J1767" s="1">
        <v>55</v>
      </c>
      <c r="K1767" s="1">
        <v>3.67757903291032</v>
      </c>
      <c r="N1767" s="1" t="s">
        <v>17398</v>
      </c>
      <c r="Q1767" s="1" t="s">
        <v>17399</v>
      </c>
      <c r="T1767" s="1" t="s">
        <v>17397</v>
      </c>
      <c r="U1767" s="1" t="s">
        <v>22</v>
      </c>
      <c r="V1767" s="1" t="s">
        <v>23</v>
      </c>
      <c r="W1767" s="1">
        <v>33578</v>
      </c>
    </row>
    <row r="1768" spans="1:23" x14ac:dyDescent="0.2">
      <c r="A1768" s="1" t="s">
        <v>26</v>
      </c>
      <c r="B1768" s="1" t="s">
        <v>17436</v>
      </c>
      <c r="C1768" s="1" t="s">
        <v>22</v>
      </c>
      <c r="D1768" s="1">
        <v>33578</v>
      </c>
      <c r="E1768" s="1" t="s">
        <v>319</v>
      </c>
      <c r="F1768" s="4">
        <v>478851</v>
      </c>
      <c r="G1768" s="4">
        <v>453177</v>
      </c>
      <c r="H1768" s="1" t="s">
        <v>25</v>
      </c>
      <c r="I1768" s="4">
        <v>261734</v>
      </c>
      <c r="J1768" s="1">
        <v>55</v>
      </c>
      <c r="K1768" s="1">
        <v>5.4856627831292304</v>
      </c>
      <c r="N1768" s="1" t="s">
        <v>17437</v>
      </c>
      <c r="O1768" s="1" t="s">
        <v>17438</v>
      </c>
      <c r="P1768" s="1" t="s">
        <v>17439</v>
      </c>
      <c r="Q1768" s="1" t="s">
        <v>17440</v>
      </c>
      <c r="T1768" s="1" t="s">
        <v>17436</v>
      </c>
      <c r="U1768" s="1" t="s">
        <v>22</v>
      </c>
      <c r="V1768" s="1" t="s">
        <v>23</v>
      </c>
      <c r="W1768" s="1">
        <v>33578</v>
      </c>
    </row>
    <row r="1769" spans="1:23" x14ac:dyDescent="0.2">
      <c r="A1769" s="1" t="s">
        <v>26</v>
      </c>
      <c r="B1769" s="1" t="s">
        <v>17804</v>
      </c>
      <c r="C1769" s="1" t="s">
        <v>22</v>
      </c>
      <c r="D1769" s="1">
        <v>33578</v>
      </c>
      <c r="E1769" s="1" t="s">
        <v>782</v>
      </c>
      <c r="F1769" s="4">
        <v>353870</v>
      </c>
      <c r="G1769" s="4">
        <v>331474</v>
      </c>
      <c r="H1769" s="1" t="s">
        <v>25</v>
      </c>
      <c r="I1769" s="4">
        <v>194856</v>
      </c>
      <c r="J1769" s="1">
        <v>55</v>
      </c>
      <c r="K1769" s="1">
        <v>8.5232974250485292</v>
      </c>
      <c r="L1769" s="1">
        <v>8.0129628947723699</v>
      </c>
      <c r="M1769" s="1">
        <v>3.43727591967219</v>
      </c>
      <c r="N1769" s="1" t="s">
        <v>17805</v>
      </c>
      <c r="T1769" s="1" t="s">
        <v>17804</v>
      </c>
      <c r="U1769" s="1" t="s">
        <v>22</v>
      </c>
      <c r="V1769" s="1" t="s">
        <v>23</v>
      </c>
      <c r="W1769" s="1">
        <v>33578</v>
      </c>
    </row>
    <row r="1770" spans="1:23" x14ac:dyDescent="0.2">
      <c r="A1770" s="1" t="s">
        <v>26</v>
      </c>
      <c r="B1770" s="1" t="s">
        <v>18121</v>
      </c>
      <c r="C1770" s="1" t="s">
        <v>22</v>
      </c>
      <c r="D1770" s="1">
        <v>33578</v>
      </c>
      <c r="E1770" s="1" t="s">
        <v>1176</v>
      </c>
      <c r="F1770" s="4">
        <v>594499</v>
      </c>
      <c r="G1770" s="4">
        <v>571276</v>
      </c>
      <c r="H1770" s="1" t="s">
        <v>25</v>
      </c>
      <c r="I1770" s="4">
        <v>327411</v>
      </c>
      <c r="J1770" s="1">
        <v>55</v>
      </c>
      <c r="K1770" s="1">
        <v>20.915770779881001</v>
      </c>
      <c r="L1770" s="1">
        <v>20.9050180917089</v>
      </c>
      <c r="M1770" s="1">
        <v>6.8001793820315601</v>
      </c>
      <c r="N1770" s="1" t="s">
        <v>18122</v>
      </c>
      <c r="T1770" s="1" t="s">
        <v>18121</v>
      </c>
      <c r="U1770" s="1" t="s">
        <v>22</v>
      </c>
      <c r="V1770" s="1" t="s">
        <v>23</v>
      </c>
      <c r="W1770" s="1">
        <v>33578</v>
      </c>
    </row>
    <row r="1771" spans="1:23" x14ac:dyDescent="0.2">
      <c r="A1771" s="1" t="s">
        <v>26</v>
      </c>
      <c r="B1771" s="1" t="s">
        <v>18428</v>
      </c>
      <c r="C1771" s="1" t="s">
        <v>22</v>
      </c>
      <c r="D1771" s="1">
        <v>33578</v>
      </c>
      <c r="E1771" s="1" t="s">
        <v>774</v>
      </c>
      <c r="F1771" s="4">
        <v>361240</v>
      </c>
      <c r="G1771" s="4">
        <v>338697</v>
      </c>
      <c r="H1771" s="1" t="s">
        <v>25</v>
      </c>
      <c r="I1771" s="4">
        <v>199337</v>
      </c>
      <c r="J1771" s="1">
        <v>55</v>
      </c>
      <c r="K1771" s="1">
        <v>4.1577065034162102</v>
      </c>
      <c r="L1771" s="1">
        <v>3.1254484389000798</v>
      </c>
      <c r="N1771" s="1" t="s">
        <v>18429</v>
      </c>
      <c r="O1771" s="1" t="s">
        <v>18430</v>
      </c>
      <c r="P1771" s="1" t="s">
        <v>18431</v>
      </c>
      <c r="T1771" s="1" t="s">
        <v>18428</v>
      </c>
      <c r="U1771" s="1" t="s">
        <v>22</v>
      </c>
      <c r="V1771" s="1" t="s">
        <v>23</v>
      </c>
      <c r="W1771" s="1">
        <v>33578</v>
      </c>
    </row>
    <row r="1772" spans="1:23" x14ac:dyDescent="0.2">
      <c r="A1772" s="1" t="s">
        <v>26</v>
      </c>
      <c r="B1772" s="1" t="s">
        <v>19443</v>
      </c>
      <c r="C1772" s="1" t="s">
        <v>22</v>
      </c>
      <c r="D1772" s="1">
        <v>33578</v>
      </c>
      <c r="E1772" s="1" t="s">
        <v>3240</v>
      </c>
      <c r="F1772" s="4">
        <v>541997</v>
      </c>
      <c r="G1772" s="4">
        <v>503762</v>
      </c>
      <c r="H1772" s="1" t="s">
        <v>25</v>
      </c>
      <c r="I1772" s="4">
        <v>299076</v>
      </c>
      <c r="J1772" s="1">
        <v>55</v>
      </c>
      <c r="K1772" s="1">
        <v>4.0582448472968897</v>
      </c>
      <c r="N1772" s="1" t="s">
        <v>19444</v>
      </c>
      <c r="T1772" s="1" t="s">
        <v>19443</v>
      </c>
      <c r="U1772" s="1" t="s">
        <v>22</v>
      </c>
      <c r="V1772" s="1" t="s">
        <v>23</v>
      </c>
      <c r="W1772" s="1">
        <v>33578</v>
      </c>
    </row>
    <row r="1773" spans="1:23" x14ac:dyDescent="0.2">
      <c r="A1773" s="1" t="s">
        <v>26</v>
      </c>
      <c r="B1773" s="1" t="s">
        <v>19613</v>
      </c>
      <c r="C1773" s="1" t="s">
        <v>22</v>
      </c>
      <c r="D1773" s="1">
        <v>33578</v>
      </c>
      <c r="E1773" s="1" t="s">
        <v>100</v>
      </c>
      <c r="F1773" s="4">
        <v>452695</v>
      </c>
      <c r="G1773" s="4">
        <v>473034</v>
      </c>
      <c r="H1773" s="1" t="s">
        <v>25</v>
      </c>
      <c r="I1773" s="4">
        <v>248003</v>
      </c>
      <c r="J1773" s="1">
        <v>55</v>
      </c>
      <c r="K1773" s="1">
        <v>3.39157841665422</v>
      </c>
      <c r="N1773" s="1" t="s">
        <v>19614</v>
      </c>
      <c r="O1773" s="1" t="s">
        <v>19615</v>
      </c>
      <c r="P1773" s="1" t="s">
        <v>19616</v>
      </c>
      <c r="T1773" s="1" t="s">
        <v>19613</v>
      </c>
      <c r="U1773" s="1" t="s">
        <v>22</v>
      </c>
      <c r="V1773" s="1" t="s">
        <v>23</v>
      </c>
      <c r="W1773" s="1">
        <v>33578</v>
      </c>
    </row>
    <row r="1774" spans="1:23" x14ac:dyDescent="0.2">
      <c r="A1774" s="1" t="s">
        <v>26</v>
      </c>
      <c r="B1774" s="1" t="s">
        <v>19656</v>
      </c>
      <c r="C1774" s="1" t="s">
        <v>22</v>
      </c>
      <c r="D1774" s="1">
        <v>33578</v>
      </c>
      <c r="E1774" s="1" t="s">
        <v>181</v>
      </c>
      <c r="F1774" s="4">
        <v>388613</v>
      </c>
      <c r="G1774" s="4">
        <v>373973</v>
      </c>
      <c r="H1774" s="1" t="s">
        <v>25</v>
      </c>
      <c r="I1774" s="4">
        <v>212305</v>
      </c>
      <c r="J1774" s="1">
        <v>55</v>
      </c>
      <c r="K1774" s="1">
        <v>8.3163095995432599</v>
      </c>
      <c r="N1774" s="1" t="s">
        <v>19657</v>
      </c>
      <c r="O1774" s="1" t="s">
        <v>19658</v>
      </c>
      <c r="T1774" s="1" t="s">
        <v>19656</v>
      </c>
      <c r="U1774" s="1" t="s">
        <v>22</v>
      </c>
      <c r="V1774" s="1" t="s">
        <v>23</v>
      </c>
      <c r="W1774" s="1">
        <v>33578</v>
      </c>
    </row>
    <row r="1775" spans="1:23" x14ac:dyDescent="0.2">
      <c r="A1775" s="1" t="s">
        <v>26</v>
      </c>
      <c r="B1775" s="1" t="s">
        <v>19873</v>
      </c>
      <c r="C1775" s="1" t="s">
        <v>22</v>
      </c>
      <c r="D1775" s="1">
        <v>33578</v>
      </c>
      <c r="E1775" s="1" t="s">
        <v>882</v>
      </c>
      <c r="F1775" s="4">
        <v>350589</v>
      </c>
      <c r="G1775" s="4">
        <v>330950</v>
      </c>
      <c r="H1775" s="1" t="s">
        <v>25</v>
      </c>
      <c r="I1775" s="4">
        <v>192866</v>
      </c>
      <c r="J1775" s="1">
        <v>55</v>
      </c>
      <c r="K1775" s="1">
        <v>7.4641590651446101</v>
      </c>
      <c r="L1775" s="1">
        <v>5.2840515382628901</v>
      </c>
      <c r="N1775" s="1" t="s">
        <v>19874</v>
      </c>
      <c r="O1775" s="1" t="s">
        <v>19875</v>
      </c>
      <c r="P1775" s="1" t="s">
        <v>19876</v>
      </c>
      <c r="T1775" s="1" t="s">
        <v>19873</v>
      </c>
      <c r="U1775" s="1" t="s">
        <v>22</v>
      </c>
      <c r="V1775" s="1" t="s">
        <v>23</v>
      </c>
      <c r="W1775" s="1">
        <v>33578</v>
      </c>
    </row>
    <row r="1776" spans="1:23" x14ac:dyDescent="0.2">
      <c r="A1776" s="1" t="s">
        <v>26</v>
      </c>
      <c r="B1776" s="1" t="s">
        <v>20019</v>
      </c>
      <c r="C1776" s="1" t="s">
        <v>22</v>
      </c>
      <c r="D1776" s="1">
        <v>33578</v>
      </c>
      <c r="E1776" s="1" t="s">
        <v>797</v>
      </c>
      <c r="F1776" s="4">
        <v>515421</v>
      </c>
      <c r="G1776" s="4">
        <v>536784</v>
      </c>
      <c r="H1776" s="1" t="s">
        <v>25</v>
      </c>
      <c r="I1776" s="4">
        <v>283474</v>
      </c>
      <c r="J1776" s="1">
        <v>55</v>
      </c>
      <c r="K1776" s="1">
        <v>3.5824388714344302</v>
      </c>
      <c r="N1776" s="1" t="s">
        <v>20020</v>
      </c>
      <c r="T1776" s="1" t="s">
        <v>20019</v>
      </c>
      <c r="U1776" s="1" t="s">
        <v>22</v>
      </c>
      <c r="V1776" s="1" t="s">
        <v>23</v>
      </c>
      <c r="W1776" s="1">
        <v>33578</v>
      </c>
    </row>
    <row r="1777" spans="1:23" x14ac:dyDescent="0.2">
      <c r="A1777" s="1" t="s">
        <v>26</v>
      </c>
      <c r="B1777" s="1" t="s">
        <v>20068</v>
      </c>
      <c r="C1777" s="1" t="s">
        <v>22</v>
      </c>
      <c r="D1777" s="1">
        <v>33578</v>
      </c>
      <c r="E1777" s="1" t="s">
        <v>483</v>
      </c>
      <c r="F1777" s="4">
        <v>385119</v>
      </c>
      <c r="G1777" s="4">
        <v>365061</v>
      </c>
      <c r="H1777" s="1" t="s">
        <v>25</v>
      </c>
      <c r="I1777" s="4">
        <v>210152</v>
      </c>
      <c r="J1777" s="1">
        <v>55</v>
      </c>
      <c r="K1777" s="1">
        <v>7.58512704363301</v>
      </c>
      <c r="L1777" s="1">
        <v>6.1819012371813997</v>
      </c>
      <c r="M1777" s="1">
        <v>2.2706109146007498</v>
      </c>
      <c r="N1777" s="1" t="s">
        <v>20069</v>
      </c>
      <c r="O1777" s="1" t="s">
        <v>20070</v>
      </c>
      <c r="P1777" s="1" t="s">
        <v>20071</v>
      </c>
      <c r="Q1777" s="1" t="s">
        <v>20072</v>
      </c>
      <c r="T1777" s="1" t="s">
        <v>20068</v>
      </c>
      <c r="U1777" s="1" t="s">
        <v>22</v>
      </c>
      <c r="V1777" s="1" t="s">
        <v>23</v>
      </c>
      <c r="W1777" s="1">
        <v>33578</v>
      </c>
    </row>
    <row r="1778" spans="1:23" x14ac:dyDescent="0.2">
      <c r="A1778" s="1" t="s">
        <v>26</v>
      </c>
      <c r="B1778" s="1" t="s">
        <v>20128</v>
      </c>
      <c r="C1778" s="1" t="s">
        <v>22</v>
      </c>
      <c r="D1778" s="1">
        <v>33578</v>
      </c>
      <c r="E1778" s="1" t="s">
        <v>319</v>
      </c>
      <c r="F1778" s="4">
        <v>532530</v>
      </c>
      <c r="G1778" s="4">
        <v>498174</v>
      </c>
      <c r="H1778" s="1" t="s">
        <v>25</v>
      </c>
      <c r="I1778" s="4">
        <v>291424</v>
      </c>
      <c r="J1778" s="1">
        <v>55</v>
      </c>
      <c r="K1778" s="1">
        <v>3.7517937104552401</v>
      </c>
      <c r="N1778" s="1" t="s">
        <v>20129</v>
      </c>
      <c r="T1778" s="1" t="s">
        <v>20128</v>
      </c>
      <c r="U1778" s="1" t="s">
        <v>22</v>
      </c>
      <c r="V1778" s="1" t="s">
        <v>23</v>
      </c>
      <c r="W1778" s="1">
        <v>33578</v>
      </c>
    </row>
    <row r="1779" spans="1:23" x14ac:dyDescent="0.2">
      <c r="A1779" s="1" t="s">
        <v>26</v>
      </c>
      <c r="B1779" s="1" t="s">
        <v>20535</v>
      </c>
      <c r="C1779" s="1" t="s">
        <v>22</v>
      </c>
      <c r="D1779" s="1">
        <v>33578</v>
      </c>
      <c r="E1779" s="1" t="s">
        <v>322</v>
      </c>
      <c r="F1779" s="4">
        <v>456741</v>
      </c>
      <c r="G1779" s="4">
        <v>423160</v>
      </c>
      <c r="H1779" s="1" t="s">
        <v>25</v>
      </c>
      <c r="I1779" s="4">
        <v>249417</v>
      </c>
      <c r="J1779" s="1">
        <v>55</v>
      </c>
      <c r="K1779" s="1">
        <v>7.7356649015892502</v>
      </c>
      <c r="N1779" s="1" t="s">
        <v>20536</v>
      </c>
      <c r="Q1779" s="1" t="s">
        <v>20537</v>
      </c>
      <c r="T1779" s="1" t="s">
        <v>20535</v>
      </c>
      <c r="U1779" s="1" t="s">
        <v>22</v>
      </c>
      <c r="V1779" s="1" t="s">
        <v>23</v>
      </c>
      <c r="W1779" s="1">
        <v>33578</v>
      </c>
    </row>
    <row r="1780" spans="1:23" x14ac:dyDescent="0.2">
      <c r="A1780" s="1" t="s">
        <v>26</v>
      </c>
      <c r="B1780" s="1" t="s">
        <v>20624</v>
      </c>
      <c r="C1780" s="1" t="s">
        <v>22</v>
      </c>
      <c r="D1780" s="1">
        <v>33578</v>
      </c>
      <c r="E1780" s="1" t="s">
        <v>425</v>
      </c>
      <c r="F1780" s="4">
        <v>682079</v>
      </c>
      <c r="G1780" s="4">
        <v>700000</v>
      </c>
      <c r="H1780" s="1" t="s">
        <v>25</v>
      </c>
      <c r="I1780" s="4">
        <v>374569</v>
      </c>
      <c r="J1780" s="1">
        <v>55</v>
      </c>
      <c r="K1780" s="1">
        <v>1.5878156838971</v>
      </c>
      <c r="N1780" s="1" t="s">
        <v>20625</v>
      </c>
      <c r="O1780" s="1" t="s">
        <v>20626</v>
      </c>
      <c r="Q1780" s="1" t="s">
        <v>20627</v>
      </c>
      <c r="T1780" s="1" t="s">
        <v>20624</v>
      </c>
      <c r="U1780" s="1" t="s">
        <v>22</v>
      </c>
      <c r="V1780" s="1" t="s">
        <v>23</v>
      </c>
      <c r="W1780" s="1">
        <v>33578</v>
      </c>
    </row>
    <row r="1781" spans="1:23" x14ac:dyDescent="0.2">
      <c r="A1781" s="1" t="s">
        <v>26</v>
      </c>
      <c r="B1781" s="1" t="s">
        <v>20648</v>
      </c>
      <c r="C1781" s="1" t="s">
        <v>22</v>
      </c>
      <c r="D1781" s="1">
        <v>33578</v>
      </c>
      <c r="E1781" s="1" t="s">
        <v>152</v>
      </c>
      <c r="F1781" s="4">
        <v>251768</v>
      </c>
      <c r="G1781" s="4">
        <v>1939</v>
      </c>
      <c r="H1781" s="1" t="s">
        <v>81</v>
      </c>
      <c r="I1781" s="4">
        <v>139281</v>
      </c>
      <c r="J1781" s="1">
        <v>55</v>
      </c>
      <c r="K1781" s="1">
        <v>17.8888909528076</v>
      </c>
      <c r="L1781" s="1">
        <v>17.8888909528076</v>
      </c>
      <c r="N1781" s="1" t="s">
        <v>1856</v>
      </c>
      <c r="T1781" s="1" t="s">
        <v>1854</v>
      </c>
      <c r="U1781" s="1" t="s">
        <v>1855</v>
      </c>
      <c r="V1781" s="1" t="s">
        <v>151</v>
      </c>
      <c r="W1781" s="1">
        <v>92705</v>
      </c>
    </row>
    <row r="1782" spans="1:23" x14ac:dyDescent="0.2">
      <c r="A1782" s="1" t="s">
        <v>26</v>
      </c>
      <c r="B1782" s="1" t="s">
        <v>20722</v>
      </c>
      <c r="C1782" s="1" t="s">
        <v>22</v>
      </c>
      <c r="D1782" s="1">
        <v>33578</v>
      </c>
      <c r="E1782" s="1" t="s">
        <v>1105</v>
      </c>
      <c r="F1782" s="4">
        <v>459896</v>
      </c>
      <c r="G1782" s="4">
        <v>429372</v>
      </c>
      <c r="H1782" s="1" t="s">
        <v>25</v>
      </c>
      <c r="I1782" s="4">
        <v>253960</v>
      </c>
      <c r="J1782" s="1">
        <v>55</v>
      </c>
      <c r="K1782" s="1">
        <v>9.2222242876032894</v>
      </c>
      <c r="N1782" s="1" t="s">
        <v>20723</v>
      </c>
      <c r="O1782" s="1" t="s">
        <v>20724</v>
      </c>
      <c r="P1782" s="1" t="s">
        <v>20725</v>
      </c>
      <c r="Q1782" s="1" t="s">
        <v>20726</v>
      </c>
      <c r="S1782" s="1" t="s">
        <v>20727</v>
      </c>
      <c r="T1782" s="1" t="s">
        <v>20722</v>
      </c>
      <c r="U1782" s="1" t="s">
        <v>22</v>
      </c>
      <c r="V1782" s="1" t="s">
        <v>23</v>
      </c>
      <c r="W1782" s="1">
        <v>33578</v>
      </c>
    </row>
    <row r="1783" spans="1:23" x14ac:dyDescent="0.2">
      <c r="A1783" s="1" t="s">
        <v>26</v>
      </c>
      <c r="B1783" s="1" t="s">
        <v>20890</v>
      </c>
      <c r="C1783" s="1" t="s">
        <v>22</v>
      </c>
      <c r="D1783" s="1">
        <v>33578</v>
      </c>
      <c r="E1783" s="1" t="s">
        <v>268</v>
      </c>
      <c r="F1783" s="4">
        <v>350179</v>
      </c>
      <c r="G1783" s="4">
        <v>307778</v>
      </c>
      <c r="H1783" s="1" t="s">
        <v>25</v>
      </c>
      <c r="I1783" s="4">
        <v>191096</v>
      </c>
      <c r="J1783" s="1">
        <v>55</v>
      </c>
      <c r="K1783" s="1">
        <v>3.5448049389872001</v>
      </c>
      <c r="N1783" s="1" t="s">
        <v>20891</v>
      </c>
      <c r="P1783" s="1">
        <v>8132701664</v>
      </c>
      <c r="Q1783" s="1" t="s">
        <v>20892</v>
      </c>
      <c r="R1783" s="1" t="s">
        <v>20893</v>
      </c>
      <c r="S1783" s="1" t="s">
        <v>20894</v>
      </c>
      <c r="T1783" s="1" t="s">
        <v>20890</v>
      </c>
      <c r="U1783" s="1" t="s">
        <v>22</v>
      </c>
      <c r="V1783" s="1" t="s">
        <v>23</v>
      </c>
      <c r="W1783" s="1">
        <v>33578</v>
      </c>
    </row>
    <row r="1784" spans="1:23" x14ac:dyDescent="0.2">
      <c r="A1784" s="1" t="s">
        <v>26</v>
      </c>
      <c r="B1784" s="1" t="s">
        <v>21347</v>
      </c>
      <c r="C1784" s="1" t="s">
        <v>22</v>
      </c>
      <c r="D1784" s="1">
        <v>33578</v>
      </c>
      <c r="E1784" s="1" t="s">
        <v>159</v>
      </c>
      <c r="F1784" s="4">
        <v>323981</v>
      </c>
      <c r="G1784" s="4">
        <v>304585</v>
      </c>
      <c r="H1784" s="1" t="s">
        <v>25</v>
      </c>
      <c r="I1784" s="4">
        <v>178316</v>
      </c>
      <c r="J1784" s="1">
        <v>55</v>
      </c>
      <c r="K1784" s="1">
        <v>3.4829774716559601</v>
      </c>
      <c r="N1784" s="1" t="s">
        <v>21348</v>
      </c>
      <c r="O1784" s="1" t="s">
        <v>21349</v>
      </c>
      <c r="P1784" s="1" t="s">
        <v>21350</v>
      </c>
      <c r="Q1784" s="1" t="s">
        <v>21351</v>
      </c>
      <c r="T1784" s="1" t="s">
        <v>21347</v>
      </c>
      <c r="U1784" s="1" t="s">
        <v>22</v>
      </c>
      <c r="V1784" s="1" t="s">
        <v>23</v>
      </c>
      <c r="W1784" s="1">
        <v>33578</v>
      </c>
    </row>
    <row r="1785" spans="1:23" x14ac:dyDescent="0.2">
      <c r="A1785" s="1" t="s">
        <v>26</v>
      </c>
      <c r="B1785" s="1" t="s">
        <v>21473</v>
      </c>
      <c r="C1785" s="1" t="s">
        <v>22</v>
      </c>
      <c r="D1785" s="1">
        <v>33578</v>
      </c>
      <c r="E1785" s="1" t="s">
        <v>859</v>
      </c>
      <c r="F1785" s="4">
        <v>336707</v>
      </c>
      <c r="G1785" s="4">
        <v>326771</v>
      </c>
      <c r="H1785" s="1" t="s">
        <v>25</v>
      </c>
      <c r="I1785" s="4">
        <v>186484</v>
      </c>
      <c r="J1785" s="1">
        <v>55</v>
      </c>
      <c r="K1785" s="1">
        <v>7.2034075811118496</v>
      </c>
      <c r="L1785" s="1">
        <v>6.4883538177021096</v>
      </c>
      <c r="N1785" s="1" t="s">
        <v>21474</v>
      </c>
      <c r="O1785" s="1" t="s">
        <v>21475</v>
      </c>
      <c r="P1785" s="1" t="s">
        <v>21476</v>
      </c>
      <c r="T1785" s="1" t="s">
        <v>21473</v>
      </c>
      <c r="U1785" s="1" t="s">
        <v>22</v>
      </c>
      <c r="V1785" s="1" t="s">
        <v>23</v>
      </c>
      <c r="W1785" s="1">
        <v>33578</v>
      </c>
    </row>
    <row r="1786" spans="1:23" x14ac:dyDescent="0.2">
      <c r="A1786" s="1" t="s">
        <v>26</v>
      </c>
      <c r="B1786" s="1" t="s">
        <v>21775</v>
      </c>
      <c r="C1786" s="1" t="s">
        <v>22</v>
      </c>
      <c r="D1786" s="1">
        <v>33578</v>
      </c>
      <c r="E1786" s="1" t="s">
        <v>87</v>
      </c>
      <c r="F1786" s="4">
        <v>318522</v>
      </c>
      <c r="G1786" s="4">
        <v>287656</v>
      </c>
      <c r="H1786" s="1" t="s">
        <v>25</v>
      </c>
      <c r="I1786" s="4">
        <v>173658</v>
      </c>
      <c r="J1786" s="1">
        <v>55</v>
      </c>
      <c r="K1786" s="1">
        <v>2.9534078172603002</v>
      </c>
      <c r="N1786" s="1" t="s">
        <v>21776</v>
      </c>
      <c r="O1786" s="1" t="s">
        <v>21777</v>
      </c>
      <c r="P1786" s="1" t="s">
        <v>21778</v>
      </c>
      <c r="Q1786" s="1" t="s">
        <v>21779</v>
      </c>
      <c r="T1786" s="1" t="s">
        <v>21775</v>
      </c>
      <c r="U1786" s="1" t="s">
        <v>22</v>
      </c>
      <c r="V1786" s="1" t="s">
        <v>23</v>
      </c>
      <c r="W1786" s="1">
        <v>33578</v>
      </c>
    </row>
    <row r="1787" spans="1:23" x14ac:dyDescent="0.2">
      <c r="A1787" s="1" t="s">
        <v>26</v>
      </c>
      <c r="B1787" s="1" t="s">
        <v>21817</v>
      </c>
      <c r="C1787" s="1" t="s">
        <v>22</v>
      </c>
      <c r="D1787" s="1">
        <v>33578</v>
      </c>
      <c r="E1787" s="1" t="s">
        <v>599</v>
      </c>
      <c r="F1787" s="4">
        <v>352313</v>
      </c>
      <c r="G1787" s="4">
        <v>335079</v>
      </c>
      <c r="H1787" s="1" t="s">
        <v>25</v>
      </c>
      <c r="I1787" s="4">
        <v>194831</v>
      </c>
      <c r="J1787" s="1">
        <v>55</v>
      </c>
      <c r="K1787" s="1">
        <v>3.7544830862019598</v>
      </c>
      <c r="N1787" s="1" t="s">
        <v>21818</v>
      </c>
      <c r="O1787" s="1" t="s">
        <v>21819</v>
      </c>
      <c r="P1787" s="1" t="s">
        <v>21820</v>
      </c>
      <c r="Q1787" s="1" t="s">
        <v>21821</v>
      </c>
      <c r="R1787" s="1" t="s">
        <v>21822</v>
      </c>
      <c r="S1787" s="1" t="s">
        <v>21823</v>
      </c>
      <c r="T1787" s="1" t="s">
        <v>21817</v>
      </c>
      <c r="U1787" s="1" t="s">
        <v>22</v>
      </c>
      <c r="V1787" s="1" t="s">
        <v>23</v>
      </c>
      <c r="W1787" s="1">
        <v>33578</v>
      </c>
    </row>
    <row r="1788" spans="1:23" x14ac:dyDescent="0.2">
      <c r="A1788" s="1" t="s">
        <v>26</v>
      </c>
      <c r="B1788" s="1" t="s">
        <v>21955</v>
      </c>
      <c r="C1788" s="1" t="s">
        <v>22</v>
      </c>
      <c r="D1788" s="1">
        <v>33578</v>
      </c>
      <c r="E1788" s="1" t="s">
        <v>511</v>
      </c>
      <c r="F1788" s="4">
        <v>403038</v>
      </c>
      <c r="G1788" s="4">
        <v>377220</v>
      </c>
      <c r="H1788" s="1" t="s">
        <v>25</v>
      </c>
      <c r="I1788" s="4">
        <v>219690</v>
      </c>
      <c r="J1788" s="1">
        <v>55</v>
      </c>
      <c r="K1788" s="1">
        <v>6.6442680326563099</v>
      </c>
      <c r="N1788" s="1" t="s">
        <v>21956</v>
      </c>
      <c r="O1788" s="1" t="s">
        <v>21957</v>
      </c>
      <c r="P1788" s="1" t="s">
        <v>21958</v>
      </c>
      <c r="T1788" s="1" t="s">
        <v>21955</v>
      </c>
      <c r="U1788" s="1" t="s">
        <v>22</v>
      </c>
      <c r="V1788" s="1" t="s">
        <v>23</v>
      </c>
      <c r="W1788" s="1">
        <v>33578</v>
      </c>
    </row>
    <row r="1789" spans="1:23" x14ac:dyDescent="0.2">
      <c r="A1789" s="1" t="s">
        <v>26</v>
      </c>
      <c r="B1789" s="1" t="s">
        <v>21978</v>
      </c>
      <c r="C1789" s="1" t="s">
        <v>22</v>
      </c>
      <c r="D1789" s="1">
        <v>33578</v>
      </c>
      <c r="E1789" s="1" t="s">
        <v>1970</v>
      </c>
      <c r="F1789" s="4">
        <v>407044</v>
      </c>
      <c r="G1789" s="4">
        <v>245000</v>
      </c>
      <c r="H1789" s="1" t="s">
        <v>25</v>
      </c>
      <c r="I1789" s="4">
        <v>222356</v>
      </c>
      <c r="J1789" s="1">
        <v>55</v>
      </c>
      <c r="K1789" s="1">
        <v>6.9077088929335897</v>
      </c>
      <c r="L1789" s="1">
        <v>4.8835153445464901</v>
      </c>
      <c r="N1789" s="1" t="s">
        <v>21979</v>
      </c>
      <c r="O1789" s="1" t="s">
        <v>21980</v>
      </c>
      <c r="P1789" s="1" t="s">
        <v>21981</v>
      </c>
      <c r="T1789" s="1" t="s">
        <v>21978</v>
      </c>
      <c r="U1789" s="1" t="s">
        <v>22</v>
      </c>
      <c r="V1789" s="1" t="s">
        <v>23</v>
      </c>
      <c r="W1789" s="1">
        <v>33578</v>
      </c>
    </row>
    <row r="1790" spans="1:23" x14ac:dyDescent="0.2">
      <c r="A1790" s="1" t="s">
        <v>26</v>
      </c>
      <c r="B1790" s="1" t="s">
        <v>22600</v>
      </c>
      <c r="C1790" s="1" t="s">
        <v>22</v>
      </c>
      <c r="D1790" s="1">
        <v>33578</v>
      </c>
      <c r="E1790" s="1" t="s">
        <v>1372</v>
      </c>
      <c r="F1790" s="4">
        <v>530010</v>
      </c>
      <c r="G1790" s="4">
        <v>490267</v>
      </c>
      <c r="H1790" s="1" t="s">
        <v>25</v>
      </c>
      <c r="I1790" s="4">
        <v>291069</v>
      </c>
      <c r="J1790" s="1">
        <v>55</v>
      </c>
      <c r="K1790" s="1">
        <v>7.2948061745196098</v>
      </c>
      <c r="N1790" s="1" t="s">
        <v>22601</v>
      </c>
      <c r="Q1790" s="1" t="s">
        <v>22602</v>
      </c>
      <c r="T1790" s="1" t="s">
        <v>22600</v>
      </c>
      <c r="U1790" s="1" t="s">
        <v>22</v>
      </c>
      <c r="V1790" s="1" t="s">
        <v>23</v>
      </c>
      <c r="W1790" s="1">
        <v>33578</v>
      </c>
    </row>
    <row r="1791" spans="1:23" x14ac:dyDescent="0.2">
      <c r="A1791" s="1" t="s">
        <v>26</v>
      </c>
      <c r="B1791" s="1" t="s">
        <v>23301</v>
      </c>
      <c r="C1791" s="1" t="s">
        <v>22</v>
      </c>
      <c r="D1791" s="1">
        <v>33578</v>
      </c>
      <c r="E1791" s="1" t="s">
        <v>905</v>
      </c>
      <c r="F1791" s="4">
        <v>328202</v>
      </c>
      <c r="G1791" s="4">
        <v>293501</v>
      </c>
      <c r="H1791" s="1" t="s">
        <v>25</v>
      </c>
      <c r="I1791" s="4">
        <v>181251</v>
      </c>
      <c r="J1791" s="1">
        <v>55</v>
      </c>
      <c r="K1791" s="1">
        <v>8.0044840788965992</v>
      </c>
      <c r="L1791" s="1">
        <v>7.7276023584664904</v>
      </c>
      <c r="N1791" s="1" t="s">
        <v>23302</v>
      </c>
      <c r="O1791" s="1" t="s">
        <v>23303</v>
      </c>
      <c r="P1791" s="1" t="s">
        <v>23304</v>
      </c>
      <c r="T1791" s="1" t="s">
        <v>23301</v>
      </c>
      <c r="U1791" s="1" t="s">
        <v>22</v>
      </c>
      <c r="V1791" s="1" t="s">
        <v>23</v>
      </c>
      <c r="W1791" s="1">
        <v>33578</v>
      </c>
    </row>
    <row r="1792" spans="1:23" x14ac:dyDescent="0.2">
      <c r="A1792" s="1" t="s">
        <v>26</v>
      </c>
      <c r="B1792" s="1" t="s">
        <v>23612</v>
      </c>
      <c r="C1792" s="1" t="s">
        <v>22</v>
      </c>
      <c r="D1792" s="1">
        <v>33578</v>
      </c>
      <c r="E1792" s="1" t="s">
        <v>456</v>
      </c>
      <c r="F1792" s="4">
        <v>260724</v>
      </c>
      <c r="G1792" s="4">
        <v>249316</v>
      </c>
      <c r="H1792" s="1" t="s">
        <v>25</v>
      </c>
      <c r="I1792" s="4">
        <v>144133</v>
      </c>
      <c r="J1792" s="1">
        <v>55</v>
      </c>
      <c r="K1792" s="1">
        <v>18.144269281349501</v>
      </c>
      <c r="N1792" s="1" t="s">
        <v>23614</v>
      </c>
      <c r="T1792" s="1" t="s">
        <v>23613</v>
      </c>
      <c r="U1792" s="1" t="s">
        <v>8104</v>
      </c>
      <c r="V1792" s="1" t="s">
        <v>23</v>
      </c>
      <c r="W1792" s="1">
        <v>32162</v>
      </c>
    </row>
    <row r="1793" spans="1:23" x14ac:dyDescent="0.2">
      <c r="A1793" s="1" t="s">
        <v>26</v>
      </c>
      <c r="B1793" s="1" t="s">
        <v>23650</v>
      </c>
      <c r="C1793" s="1" t="s">
        <v>22</v>
      </c>
      <c r="D1793" s="1">
        <v>33578</v>
      </c>
      <c r="E1793" s="1" t="s">
        <v>859</v>
      </c>
      <c r="F1793" s="4">
        <v>394583</v>
      </c>
      <c r="G1793" s="4">
        <v>376663</v>
      </c>
      <c r="H1793" s="1" t="s">
        <v>25</v>
      </c>
      <c r="I1793" s="4">
        <v>217201</v>
      </c>
      <c r="J1793" s="1">
        <v>55</v>
      </c>
      <c r="K1793" s="1">
        <v>3.77598971155042</v>
      </c>
      <c r="L1793" s="1">
        <v>3.2114735825181699</v>
      </c>
      <c r="N1793" s="1" t="s">
        <v>23651</v>
      </c>
      <c r="O1793" s="1" t="s">
        <v>23652</v>
      </c>
      <c r="P1793" s="1" t="s">
        <v>23653</v>
      </c>
      <c r="T1793" s="1" t="s">
        <v>23650</v>
      </c>
      <c r="U1793" s="1" t="s">
        <v>22</v>
      </c>
      <c r="V1793" s="1" t="s">
        <v>23</v>
      </c>
      <c r="W1793" s="1">
        <v>33578</v>
      </c>
    </row>
    <row r="1794" spans="1:23" x14ac:dyDescent="0.2">
      <c r="A1794" s="1" t="s">
        <v>26</v>
      </c>
      <c r="B1794" s="1" t="s">
        <v>23887</v>
      </c>
      <c r="C1794" s="1" t="s">
        <v>22</v>
      </c>
      <c r="D1794" s="1">
        <v>33578</v>
      </c>
      <c r="E1794" s="1" t="s">
        <v>584</v>
      </c>
      <c r="F1794" s="4">
        <v>310065</v>
      </c>
      <c r="G1794" s="4">
        <v>277321</v>
      </c>
      <c r="H1794" s="1" t="s">
        <v>25</v>
      </c>
      <c r="I1794" s="4">
        <v>170080</v>
      </c>
      <c r="J1794" s="1">
        <v>55</v>
      </c>
      <c r="K1794" s="1">
        <v>7.0879674058320399</v>
      </c>
      <c r="N1794" s="1" t="s">
        <v>23888</v>
      </c>
      <c r="T1794" s="1" t="s">
        <v>23887</v>
      </c>
      <c r="U1794" s="1" t="s">
        <v>22</v>
      </c>
      <c r="V1794" s="1" t="s">
        <v>23</v>
      </c>
      <c r="W1794" s="1">
        <v>33578</v>
      </c>
    </row>
    <row r="1795" spans="1:23" x14ac:dyDescent="0.2">
      <c r="A1795" s="1" t="s">
        <v>26</v>
      </c>
      <c r="B1795" s="1" t="s">
        <v>23924</v>
      </c>
      <c r="C1795" s="1" t="s">
        <v>22</v>
      </c>
      <c r="D1795" s="1">
        <v>33578</v>
      </c>
      <c r="E1795" s="1" t="s">
        <v>2364</v>
      </c>
      <c r="F1795" s="4">
        <v>234639</v>
      </c>
      <c r="G1795" s="4">
        <v>223321</v>
      </c>
      <c r="H1795" s="1" t="s">
        <v>25</v>
      </c>
      <c r="I1795" s="4">
        <v>128059</v>
      </c>
      <c r="J1795" s="1">
        <v>55</v>
      </c>
      <c r="K1795" s="1">
        <v>3.3835168444469299</v>
      </c>
      <c r="N1795" s="1" t="s">
        <v>12219</v>
      </c>
      <c r="O1795" s="1" t="s">
        <v>23925</v>
      </c>
      <c r="P1795" s="1" t="s">
        <v>23926</v>
      </c>
      <c r="T1795" s="1" t="s">
        <v>23924</v>
      </c>
      <c r="U1795" s="1" t="s">
        <v>22</v>
      </c>
      <c r="V1795" s="1" t="s">
        <v>23</v>
      </c>
      <c r="W1795" s="1">
        <v>33578</v>
      </c>
    </row>
    <row r="1796" spans="1:23" x14ac:dyDescent="0.2">
      <c r="A1796" s="1" t="s">
        <v>26</v>
      </c>
      <c r="B1796" s="1" t="s">
        <v>24039</v>
      </c>
      <c r="C1796" s="1" t="s">
        <v>22</v>
      </c>
      <c r="D1796" s="1">
        <v>33578</v>
      </c>
      <c r="E1796" s="1" t="s">
        <v>194</v>
      </c>
      <c r="F1796" s="4">
        <v>214878</v>
      </c>
      <c r="G1796" s="4">
        <v>197558</v>
      </c>
      <c r="H1796" s="1" t="s">
        <v>25</v>
      </c>
      <c r="I1796" s="4">
        <v>118103</v>
      </c>
      <c r="J1796" s="1">
        <v>55</v>
      </c>
      <c r="K1796" s="1">
        <v>6.1684630838373602</v>
      </c>
      <c r="N1796" s="1" t="s">
        <v>24040</v>
      </c>
      <c r="T1796" s="1" t="s">
        <v>24039</v>
      </c>
      <c r="U1796" s="1" t="s">
        <v>22</v>
      </c>
      <c r="V1796" s="1" t="s">
        <v>23</v>
      </c>
      <c r="W1796" s="1">
        <v>33578</v>
      </c>
    </row>
    <row r="1797" spans="1:23" x14ac:dyDescent="0.2">
      <c r="A1797" s="1" t="s">
        <v>26</v>
      </c>
      <c r="B1797" s="1" t="s">
        <v>24059</v>
      </c>
      <c r="C1797" s="1" t="s">
        <v>22</v>
      </c>
      <c r="D1797" s="1">
        <v>33578</v>
      </c>
      <c r="E1797" s="1" t="s">
        <v>1533</v>
      </c>
      <c r="F1797" s="4">
        <v>262716</v>
      </c>
      <c r="G1797" s="4">
        <v>273638</v>
      </c>
      <c r="H1797" s="1" t="s">
        <v>25</v>
      </c>
      <c r="I1797" s="4">
        <v>145774</v>
      </c>
      <c r="J1797" s="1">
        <v>55</v>
      </c>
      <c r="K1797" s="1">
        <v>7.1012587828243197</v>
      </c>
      <c r="L1797" s="1">
        <v>7.1012587828243197</v>
      </c>
      <c r="M1797" s="1">
        <v>2.6577103957275399</v>
      </c>
      <c r="N1797" s="1" t="s">
        <v>24060</v>
      </c>
      <c r="O1797" s="1" t="s">
        <v>24061</v>
      </c>
      <c r="P1797" s="1" t="s">
        <v>24062</v>
      </c>
      <c r="T1797" s="1" t="s">
        <v>24059</v>
      </c>
      <c r="U1797" s="1" t="s">
        <v>22</v>
      </c>
      <c r="V1797" s="1" t="s">
        <v>23</v>
      </c>
      <c r="W1797" s="1">
        <v>33578</v>
      </c>
    </row>
    <row r="1798" spans="1:23" x14ac:dyDescent="0.2">
      <c r="A1798" s="1" t="s">
        <v>26</v>
      </c>
      <c r="B1798" s="1" t="s">
        <v>24252</v>
      </c>
      <c r="C1798" s="1" t="s">
        <v>22</v>
      </c>
      <c r="D1798" s="1">
        <v>33578</v>
      </c>
      <c r="E1798" s="1" t="s">
        <v>134</v>
      </c>
      <c r="F1798" s="4">
        <v>648221</v>
      </c>
      <c r="G1798" s="4">
        <v>658300</v>
      </c>
      <c r="H1798" s="1" t="s">
        <v>25</v>
      </c>
      <c r="I1798" s="4">
        <v>357694</v>
      </c>
      <c r="J1798" s="1">
        <v>55</v>
      </c>
      <c r="K1798" s="1">
        <v>8.1796343158757701</v>
      </c>
      <c r="N1798" s="1" t="s">
        <v>24253</v>
      </c>
      <c r="O1798" s="1" t="s">
        <v>24254</v>
      </c>
      <c r="P1798" s="1" t="s">
        <v>24255</v>
      </c>
      <c r="Q1798" s="1" t="s">
        <v>24256</v>
      </c>
      <c r="R1798" s="1" t="s">
        <v>24257</v>
      </c>
      <c r="S1798" s="1" t="s">
        <v>24258</v>
      </c>
      <c r="T1798" s="1" t="s">
        <v>24252</v>
      </c>
      <c r="U1798" s="1" t="s">
        <v>22</v>
      </c>
      <c r="V1798" s="1" t="s">
        <v>23</v>
      </c>
      <c r="W1798" s="1">
        <v>33578</v>
      </c>
    </row>
    <row r="1799" spans="1:23" x14ac:dyDescent="0.2">
      <c r="A1799" s="1" t="s">
        <v>26</v>
      </c>
      <c r="B1799" s="1" t="s">
        <v>24684</v>
      </c>
      <c r="C1799" s="1" t="s">
        <v>22</v>
      </c>
      <c r="D1799" s="1">
        <v>33578</v>
      </c>
      <c r="E1799" s="1" t="s">
        <v>271</v>
      </c>
      <c r="F1799" s="4">
        <v>251569</v>
      </c>
      <c r="G1799" s="4">
        <v>257226</v>
      </c>
      <c r="H1799" s="1" t="s">
        <v>25</v>
      </c>
      <c r="I1799" s="4">
        <v>137686</v>
      </c>
      <c r="J1799" s="1">
        <v>55</v>
      </c>
      <c r="K1799" s="1">
        <v>2.02330225924681</v>
      </c>
      <c r="N1799" s="1" t="s">
        <v>24686</v>
      </c>
      <c r="Q1799" s="1" t="s">
        <v>24687</v>
      </c>
      <c r="T1799" s="1" t="s">
        <v>24685</v>
      </c>
      <c r="U1799" s="1" t="s">
        <v>1540</v>
      </c>
      <c r="V1799" s="1" t="s">
        <v>23</v>
      </c>
      <c r="W1799" s="1">
        <v>33547</v>
      </c>
    </row>
    <row r="1800" spans="1:23" x14ac:dyDescent="0.2">
      <c r="A1800" s="1" t="s">
        <v>26</v>
      </c>
      <c r="B1800" s="1" t="s">
        <v>24965</v>
      </c>
      <c r="C1800" s="1" t="s">
        <v>22</v>
      </c>
      <c r="D1800" s="1">
        <v>33578</v>
      </c>
      <c r="E1800" s="1" t="s">
        <v>807</v>
      </c>
      <c r="F1800" s="4">
        <v>421581</v>
      </c>
      <c r="G1800" s="4">
        <v>399000</v>
      </c>
      <c r="H1800" s="1" t="s">
        <v>25</v>
      </c>
      <c r="I1800" s="4">
        <v>231209</v>
      </c>
      <c r="J1800" s="1">
        <v>55</v>
      </c>
      <c r="K1800" s="1">
        <v>4.5313670226938898</v>
      </c>
      <c r="N1800" s="1" t="s">
        <v>24966</v>
      </c>
      <c r="O1800" s="1" t="s">
        <v>24967</v>
      </c>
      <c r="P1800" s="1" t="s">
        <v>24968</v>
      </c>
      <c r="Q1800" s="1" t="s">
        <v>24969</v>
      </c>
      <c r="R1800" s="1" t="s">
        <v>24970</v>
      </c>
      <c r="S1800" s="1" t="s">
        <v>24971</v>
      </c>
      <c r="T1800" s="1" t="s">
        <v>24965</v>
      </c>
      <c r="U1800" s="1" t="s">
        <v>22</v>
      </c>
      <c r="V1800" s="1" t="s">
        <v>23</v>
      </c>
      <c r="W1800" s="1">
        <v>33578</v>
      </c>
    </row>
    <row r="1801" spans="1:23" x14ac:dyDescent="0.2">
      <c r="A1801" s="1" t="s">
        <v>26</v>
      </c>
      <c r="B1801" s="1" t="s">
        <v>25259</v>
      </c>
      <c r="C1801" s="1" t="s">
        <v>22</v>
      </c>
      <c r="D1801" s="1">
        <v>33578</v>
      </c>
      <c r="E1801" s="1" t="s">
        <v>464</v>
      </c>
      <c r="F1801" s="4">
        <v>436599</v>
      </c>
      <c r="G1801" s="4">
        <v>419308</v>
      </c>
      <c r="H1801" s="1" t="s">
        <v>25</v>
      </c>
      <c r="I1801" s="4">
        <v>241739</v>
      </c>
      <c r="J1801" s="1">
        <v>55</v>
      </c>
      <c r="K1801" s="1">
        <v>7.3942704820975198</v>
      </c>
      <c r="N1801" s="1" t="s">
        <v>25260</v>
      </c>
      <c r="O1801" s="1" t="s">
        <v>25261</v>
      </c>
      <c r="P1801" s="1" t="s">
        <v>25262</v>
      </c>
      <c r="T1801" s="1" t="s">
        <v>25259</v>
      </c>
      <c r="U1801" s="1" t="s">
        <v>22</v>
      </c>
      <c r="V1801" s="1" t="s">
        <v>23</v>
      </c>
      <c r="W1801" s="1">
        <v>33578</v>
      </c>
    </row>
    <row r="1802" spans="1:23" x14ac:dyDescent="0.2">
      <c r="A1802" s="1" t="s">
        <v>26</v>
      </c>
      <c r="B1802" s="1" t="s">
        <v>25304</v>
      </c>
      <c r="C1802" s="1" t="s">
        <v>22</v>
      </c>
      <c r="D1802" s="1">
        <v>33578</v>
      </c>
      <c r="E1802" s="1" t="s">
        <v>261</v>
      </c>
      <c r="F1802" s="4">
        <v>485222</v>
      </c>
      <c r="G1802" s="4">
        <v>447292</v>
      </c>
      <c r="H1802" s="1" t="s">
        <v>25</v>
      </c>
      <c r="I1802" s="4">
        <v>264600</v>
      </c>
      <c r="J1802" s="1">
        <v>55</v>
      </c>
      <c r="K1802" s="1">
        <v>18.4910446757081</v>
      </c>
      <c r="N1802" s="1" t="s">
        <v>25305</v>
      </c>
      <c r="O1802" s="1" t="s">
        <v>25306</v>
      </c>
      <c r="P1802" s="1">
        <v>8133887323</v>
      </c>
      <c r="Q1802" s="1" t="s">
        <v>25307</v>
      </c>
      <c r="T1802" s="1" t="s">
        <v>25304</v>
      </c>
      <c r="U1802" s="1" t="s">
        <v>22</v>
      </c>
      <c r="V1802" s="1" t="s">
        <v>23</v>
      </c>
      <c r="W1802" s="1">
        <v>33578</v>
      </c>
    </row>
    <row r="1803" spans="1:23" x14ac:dyDescent="0.2">
      <c r="A1803" s="1" t="s">
        <v>26</v>
      </c>
      <c r="B1803" s="1" t="s">
        <v>26406</v>
      </c>
      <c r="C1803" s="1" t="s">
        <v>22</v>
      </c>
      <c r="D1803" s="1">
        <v>33578</v>
      </c>
      <c r="E1803" s="1" t="s">
        <v>74</v>
      </c>
      <c r="F1803" s="4">
        <v>273331</v>
      </c>
      <c r="G1803" s="4">
        <v>264155</v>
      </c>
      <c r="H1803" s="1" t="s">
        <v>25</v>
      </c>
      <c r="I1803" s="4">
        <v>151625</v>
      </c>
      <c r="J1803" s="1">
        <v>55</v>
      </c>
      <c r="K1803" s="1">
        <v>6.1227658805941303</v>
      </c>
      <c r="N1803" s="1" t="s">
        <v>26407</v>
      </c>
      <c r="O1803" s="1" t="s">
        <v>26408</v>
      </c>
      <c r="P1803" s="1" t="s">
        <v>26409</v>
      </c>
      <c r="T1803" s="1" t="s">
        <v>26406</v>
      </c>
      <c r="U1803" s="1" t="s">
        <v>22</v>
      </c>
      <c r="V1803" s="1" t="s">
        <v>23</v>
      </c>
      <c r="W1803" s="1">
        <v>33578</v>
      </c>
    </row>
    <row r="1804" spans="1:23" x14ac:dyDescent="0.2">
      <c r="A1804" s="1" t="s">
        <v>26</v>
      </c>
      <c r="B1804" s="1" t="s">
        <v>26882</v>
      </c>
      <c r="C1804" s="1" t="s">
        <v>22</v>
      </c>
      <c r="D1804" s="1">
        <v>33578</v>
      </c>
      <c r="E1804" s="1" t="s">
        <v>807</v>
      </c>
      <c r="F1804" s="4">
        <v>502341</v>
      </c>
      <c r="G1804" s="4">
        <v>508757</v>
      </c>
      <c r="H1804" s="1" t="s">
        <v>25</v>
      </c>
      <c r="I1804" s="4">
        <v>278508</v>
      </c>
      <c r="J1804" s="1">
        <v>55</v>
      </c>
      <c r="K1804" s="1">
        <v>3.66865798866016</v>
      </c>
      <c r="N1804" s="1" t="s">
        <v>26883</v>
      </c>
      <c r="O1804" s="1" t="s">
        <v>26884</v>
      </c>
      <c r="Q1804" s="1" t="s">
        <v>26885</v>
      </c>
      <c r="R1804" s="1" t="s">
        <v>26886</v>
      </c>
      <c r="S1804" s="1" t="s">
        <v>26887</v>
      </c>
      <c r="T1804" s="1" t="s">
        <v>26882</v>
      </c>
      <c r="U1804" s="1" t="s">
        <v>22</v>
      </c>
      <c r="V1804" s="1" t="s">
        <v>23</v>
      </c>
      <c r="W1804" s="1">
        <v>33578</v>
      </c>
    </row>
    <row r="1805" spans="1:23" x14ac:dyDescent="0.2">
      <c r="A1805" s="1" t="s">
        <v>26</v>
      </c>
      <c r="B1805" s="1" t="s">
        <v>27079</v>
      </c>
      <c r="C1805" s="1" t="s">
        <v>22</v>
      </c>
      <c r="D1805" s="1">
        <v>33578</v>
      </c>
      <c r="E1805" s="1" t="s">
        <v>660</v>
      </c>
      <c r="F1805" s="4">
        <v>430387</v>
      </c>
      <c r="G1805" s="4">
        <v>405783</v>
      </c>
      <c r="H1805" s="1" t="s">
        <v>25</v>
      </c>
      <c r="I1805" s="4">
        <v>236387</v>
      </c>
      <c r="J1805" s="1">
        <v>55</v>
      </c>
      <c r="K1805" s="1">
        <v>2.66865798907352</v>
      </c>
      <c r="L1805" s="1">
        <v>2.3136265707760799</v>
      </c>
      <c r="N1805" s="1" t="s">
        <v>27080</v>
      </c>
      <c r="T1805" s="1" t="s">
        <v>27079</v>
      </c>
      <c r="U1805" s="1" t="s">
        <v>22</v>
      </c>
      <c r="V1805" s="1" t="s">
        <v>23</v>
      </c>
      <c r="W1805" s="1">
        <v>33578</v>
      </c>
    </row>
    <row r="1806" spans="1:23" x14ac:dyDescent="0.2">
      <c r="A1806" s="1" t="s">
        <v>26</v>
      </c>
      <c r="B1806" s="1" t="s">
        <v>27405</v>
      </c>
      <c r="C1806" s="1" t="s">
        <v>22</v>
      </c>
      <c r="D1806" s="1">
        <v>33578</v>
      </c>
      <c r="E1806" s="1" t="s">
        <v>807</v>
      </c>
      <c r="F1806" s="4">
        <v>497296</v>
      </c>
      <c r="G1806" s="4">
        <v>483335</v>
      </c>
      <c r="H1806" s="1" t="s">
        <v>25</v>
      </c>
      <c r="I1806" s="4">
        <v>271151</v>
      </c>
      <c r="J1806" s="1">
        <v>55</v>
      </c>
      <c r="K1806" s="1">
        <v>7.3915838102660798</v>
      </c>
      <c r="N1806" s="1" t="s">
        <v>27406</v>
      </c>
      <c r="O1806" s="1" t="s">
        <v>27407</v>
      </c>
      <c r="P1806" s="1" t="s">
        <v>27408</v>
      </c>
      <c r="Q1806" s="1" t="s">
        <v>27409</v>
      </c>
      <c r="T1806" s="1" t="s">
        <v>27405</v>
      </c>
      <c r="U1806" s="1" t="s">
        <v>22</v>
      </c>
      <c r="V1806" s="1" t="s">
        <v>23</v>
      </c>
      <c r="W1806" s="1">
        <v>33578</v>
      </c>
    </row>
    <row r="1807" spans="1:23" x14ac:dyDescent="0.2">
      <c r="A1807" s="1" t="s">
        <v>26</v>
      </c>
      <c r="B1807" s="1" t="s">
        <v>27447</v>
      </c>
      <c r="C1807" s="1" t="s">
        <v>22</v>
      </c>
      <c r="D1807" s="1">
        <v>33578</v>
      </c>
      <c r="E1807" s="1" t="s">
        <v>152</v>
      </c>
      <c r="F1807" s="4">
        <v>336323</v>
      </c>
      <c r="G1807" s="4">
        <v>312855</v>
      </c>
      <c r="H1807" s="1" t="s">
        <v>25</v>
      </c>
      <c r="I1807" s="4">
        <v>183580</v>
      </c>
      <c r="J1807" s="1">
        <v>55</v>
      </c>
      <c r="K1807" s="1">
        <v>6.55287413437126</v>
      </c>
      <c r="N1807" s="1" t="s">
        <v>27448</v>
      </c>
      <c r="O1807" s="1" t="s">
        <v>27449</v>
      </c>
      <c r="P1807" s="1">
        <v>8134510652</v>
      </c>
      <c r="T1807" s="1" t="s">
        <v>27447</v>
      </c>
      <c r="U1807" s="1" t="s">
        <v>22</v>
      </c>
      <c r="V1807" s="1" t="s">
        <v>23</v>
      </c>
      <c r="W1807" s="1">
        <v>33578</v>
      </c>
    </row>
    <row r="1808" spans="1:23" x14ac:dyDescent="0.2">
      <c r="A1808" s="1" t="s">
        <v>26</v>
      </c>
      <c r="B1808" s="1" t="s">
        <v>27774</v>
      </c>
      <c r="C1808" s="1" t="s">
        <v>22</v>
      </c>
      <c r="D1808" s="1">
        <v>33578</v>
      </c>
      <c r="E1808" s="1" t="s">
        <v>511</v>
      </c>
      <c r="F1808" s="4">
        <v>407103</v>
      </c>
      <c r="G1808" s="4">
        <v>398493</v>
      </c>
      <c r="H1808" s="1" t="s">
        <v>25</v>
      </c>
      <c r="I1808" s="4">
        <v>222515</v>
      </c>
      <c r="J1808" s="1">
        <v>55</v>
      </c>
      <c r="K1808" s="1">
        <v>3.7195410561964799</v>
      </c>
      <c r="N1808" s="1" t="s">
        <v>27775</v>
      </c>
      <c r="O1808" s="1" t="s">
        <v>27776</v>
      </c>
      <c r="P1808" s="1">
        <v>7272767457</v>
      </c>
      <c r="Q1808" s="1" t="s">
        <v>27777</v>
      </c>
      <c r="T1808" s="1" t="s">
        <v>27774</v>
      </c>
      <c r="U1808" s="1" t="s">
        <v>22</v>
      </c>
      <c r="V1808" s="1" t="s">
        <v>23</v>
      </c>
      <c r="W1808" s="1">
        <v>33578</v>
      </c>
    </row>
    <row r="1809" spans="1:23" x14ac:dyDescent="0.2">
      <c r="A1809" s="1" t="s">
        <v>26</v>
      </c>
      <c r="B1809" s="1" t="s">
        <v>28266</v>
      </c>
      <c r="C1809" s="1" t="s">
        <v>22</v>
      </c>
      <c r="D1809" s="1">
        <v>33578</v>
      </c>
      <c r="E1809" s="1" t="s">
        <v>159</v>
      </c>
      <c r="F1809" s="4">
        <v>336497</v>
      </c>
      <c r="G1809" s="4">
        <v>301935</v>
      </c>
      <c r="H1809" s="1" t="s">
        <v>25</v>
      </c>
      <c r="I1809" s="4">
        <v>183885</v>
      </c>
      <c r="J1809" s="1">
        <v>55</v>
      </c>
      <c r="K1809" s="1">
        <v>3.0851929312306998</v>
      </c>
      <c r="N1809" s="1" t="s">
        <v>28267</v>
      </c>
      <c r="T1809" s="1" t="s">
        <v>28266</v>
      </c>
      <c r="U1809" s="1" t="s">
        <v>22</v>
      </c>
      <c r="V1809" s="1" t="s">
        <v>23</v>
      </c>
      <c r="W1809" s="1">
        <v>33578</v>
      </c>
    </row>
    <row r="1810" spans="1:23" x14ac:dyDescent="0.2">
      <c r="A1810" s="1" t="s">
        <v>26</v>
      </c>
      <c r="B1810" s="1" t="s">
        <v>30392</v>
      </c>
      <c r="C1810" s="1" t="s">
        <v>22</v>
      </c>
      <c r="D1810" s="1">
        <v>33578</v>
      </c>
      <c r="E1810" s="1" t="s">
        <v>1861</v>
      </c>
      <c r="F1810" s="4">
        <v>748451</v>
      </c>
      <c r="G1810" s="4">
        <v>780446</v>
      </c>
      <c r="H1810" s="1" t="s">
        <v>25</v>
      </c>
      <c r="I1810" s="4">
        <v>409623</v>
      </c>
      <c r="J1810" s="1">
        <v>55</v>
      </c>
      <c r="K1810" s="1">
        <v>9.4157795535269795</v>
      </c>
      <c r="N1810" s="1" t="s">
        <v>30393</v>
      </c>
      <c r="O1810" s="1" t="s">
        <v>30394</v>
      </c>
      <c r="P1810" s="1" t="s">
        <v>30395</v>
      </c>
      <c r="Q1810" s="1" t="s">
        <v>30396</v>
      </c>
      <c r="T1810" s="1" t="s">
        <v>30392</v>
      </c>
      <c r="U1810" s="1" t="s">
        <v>22</v>
      </c>
      <c r="V1810" s="1" t="s">
        <v>23</v>
      </c>
      <c r="W1810" s="1">
        <v>33578</v>
      </c>
    </row>
    <row r="1811" spans="1:23" x14ac:dyDescent="0.2">
      <c r="A1811" s="1" t="s">
        <v>26</v>
      </c>
      <c r="B1811" s="1" t="s">
        <v>30403</v>
      </c>
      <c r="C1811" s="1" t="s">
        <v>22</v>
      </c>
      <c r="D1811" s="1">
        <v>33578</v>
      </c>
      <c r="E1811" s="1" t="s">
        <v>200</v>
      </c>
      <c r="F1811" s="4">
        <v>325351</v>
      </c>
      <c r="G1811" s="4">
        <v>316528</v>
      </c>
      <c r="H1811" s="1" t="s">
        <v>25</v>
      </c>
      <c r="I1811" s="4">
        <v>178422</v>
      </c>
      <c r="J1811" s="1">
        <v>55</v>
      </c>
      <c r="K1811" s="1">
        <v>3.7356720266763701</v>
      </c>
      <c r="N1811" s="1" t="s">
        <v>30405</v>
      </c>
      <c r="O1811" s="1" t="s">
        <v>30406</v>
      </c>
      <c r="P1811" s="1" t="s">
        <v>30407</v>
      </c>
      <c r="Q1811" s="1" t="s">
        <v>30408</v>
      </c>
      <c r="R1811" s="1" t="s">
        <v>30406</v>
      </c>
      <c r="S1811" s="1" t="s">
        <v>30409</v>
      </c>
      <c r="T1811" s="1" t="s">
        <v>30404</v>
      </c>
      <c r="U1811" s="1" t="s">
        <v>9669</v>
      </c>
      <c r="V1811" s="1" t="s">
        <v>2880</v>
      </c>
      <c r="W1811" s="1">
        <v>20772</v>
      </c>
    </row>
    <row r="1812" spans="1:23" x14ac:dyDescent="0.2">
      <c r="A1812" s="1" t="s">
        <v>26</v>
      </c>
      <c r="B1812" s="1" t="s">
        <v>30673</v>
      </c>
      <c r="C1812" s="1" t="s">
        <v>22</v>
      </c>
      <c r="D1812" s="1">
        <v>33578</v>
      </c>
      <c r="E1812" s="1" t="s">
        <v>84</v>
      </c>
      <c r="F1812" s="4">
        <v>416525</v>
      </c>
      <c r="G1812" s="4">
        <v>419666</v>
      </c>
      <c r="H1812" s="1" t="s">
        <v>25</v>
      </c>
      <c r="I1812" s="4">
        <v>228529</v>
      </c>
      <c r="J1812" s="1">
        <v>55</v>
      </c>
      <c r="K1812" s="1">
        <v>5.7276075139386604</v>
      </c>
      <c r="N1812" s="1" t="s">
        <v>30674</v>
      </c>
      <c r="O1812" s="1" t="s">
        <v>30675</v>
      </c>
      <c r="P1812" s="1" t="s">
        <v>30676</v>
      </c>
      <c r="T1812" s="1" t="s">
        <v>30673</v>
      </c>
      <c r="U1812" s="1" t="s">
        <v>22</v>
      </c>
      <c r="V1812" s="1" t="s">
        <v>23</v>
      </c>
      <c r="W1812" s="1">
        <v>33578</v>
      </c>
    </row>
    <row r="1813" spans="1:23" x14ac:dyDescent="0.2">
      <c r="A1813" s="1" t="s">
        <v>26</v>
      </c>
      <c r="B1813" s="1" t="s">
        <v>30795</v>
      </c>
      <c r="C1813" s="1" t="s">
        <v>22</v>
      </c>
      <c r="D1813" s="1">
        <v>33578</v>
      </c>
      <c r="E1813" s="1" t="s">
        <v>200</v>
      </c>
      <c r="F1813" s="4">
        <v>309019</v>
      </c>
      <c r="G1813" s="4">
        <v>300225</v>
      </c>
      <c r="H1813" s="1" t="s">
        <v>25</v>
      </c>
      <c r="I1813" s="4">
        <v>169299</v>
      </c>
      <c r="J1813" s="1">
        <v>55</v>
      </c>
      <c r="K1813" s="1">
        <v>7.9268613507265897</v>
      </c>
      <c r="L1813" s="1">
        <v>1.22223141468165</v>
      </c>
      <c r="N1813" s="1" t="s">
        <v>30796</v>
      </c>
      <c r="P1813" s="1" t="s">
        <v>30797</v>
      </c>
      <c r="Q1813" s="1" t="s">
        <v>30798</v>
      </c>
      <c r="T1813" s="1" t="s">
        <v>30795</v>
      </c>
      <c r="U1813" s="1" t="s">
        <v>22</v>
      </c>
      <c r="V1813" s="1" t="s">
        <v>23</v>
      </c>
      <c r="W1813" s="1">
        <v>33578</v>
      </c>
    </row>
    <row r="1814" spans="1:23" x14ac:dyDescent="0.2">
      <c r="A1814" s="1" t="s">
        <v>26</v>
      </c>
      <c r="B1814" s="1" t="s">
        <v>31077</v>
      </c>
      <c r="C1814" s="1" t="s">
        <v>22</v>
      </c>
      <c r="D1814" s="1">
        <v>33578</v>
      </c>
      <c r="E1814" s="1" t="s">
        <v>573</v>
      </c>
      <c r="F1814" s="4">
        <v>460456</v>
      </c>
      <c r="G1814" s="4">
        <v>419816</v>
      </c>
      <c r="H1814" s="1" t="s">
        <v>25</v>
      </c>
      <c r="I1814" s="4">
        <v>251704</v>
      </c>
      <c r="J1814" s="1">
        <v>55</v>
      </c>
      <c r="K1814" s="1">
        <v>2.8378230577334702</v>
      </c>
      <c r="N1814" s="1" t="s">
        <v>31079</v>
      </c>
      <c r="O1814" s="1" t="s">
        <v>31080</v>
      </c>
      <c r="P1814" s="1" t="s">
        <v>31081</v>
      </c>
      <c r="T1814" s="1" t="s">
        <v>31078</v>
      </c>
      <c r="U1814" s="1" t="s">
        <v>22</v>
      </c>
      <c r="V1814" s="1" t="s">
        <v>23</v>
      </c>
      <c r="W1814" s="1">
        <v>33578</v>
      </c>
    </row>
    <row r="1815" spans="1:23" x14ac:dyDescent="0.2">
      <c r="A1815" s="1" t="s">
        <v>26</v>
      </c>
      <c r="B1815" s="1" t="s">
        <v>31339</v>
      </c>
      <c r="C1815" s="1" t="s">
        <v>22</v>
      </c>
      <c r="D1815" s="1">
        <v>33578</v>
      </c>
      <c r="E1815" s="1" t="s">
        <v>689</v>
      </c>
      <c r="F1815" s="4">
        <v>551709</v>
      </c>
      <c r="G1815" s="4">
        <v>540048</v>
      </c>
      <c r="H1815" s="1" t="s">
        <v>25</v>
      </c>
      <c r="I1815" s="4">
        <v>300935</v>
      </c>
      <c r="J1815" s="1">
        <v>55</v>
      </c>
      <c r="K1815" s="1">
        <v>3.9453499411651198</v>
      </c>
      <c r="N1815" s="1" t="s">
        <v>31340</v>
      </c>
      <c r="P1815" s="1" t="s">
        <v>31341</v>
      </c>
      <c r="Q1815" s="1" t="s">
        <v>31342</v>
      </c>
      <c r="T1815" s="1" t="s">
        <v>31339</v>
      </c>
      <c r="U1815" s="1" t="s">
        <v>22</v>
      </c>
      <c r="V1815" s="1" t="s">
        <v>23</v>
      </c>
      <c r="W1815" s="1">
        <v>33578</v>
      </c>
    </row>
    <row r="1816" spans="1:23" x14ac:dyDescent="0.2">
      <c r="A1816" s="1" t="s">
        <v>26</v>
      </c>
      <c r="B1816" s="1" t="s">
        <v>31458</v>
      </c>
      <c r="C1816" s="1" t="s">
        <v>22</v>
      </c>
      <c r="D1816" s="1">
        <v>33578</v>
      </c>
      <c r="E1816" s="1" t="s">
        <v>1105</v>
      </c>
      <c r="F1816" s="4">
        <v>402386</v>
      </c>
      <c r="G1816" s="4">
        <v>399189</v>
      </c>
      <c r="H1816" s="1" t="s">
        <v>25</v>
      </c>
      <c r="I1816" s="4">
        <v>222284</v>
      </c>
      <c r="J1816" s="1">
        <v>55</v>
      </c>
      <c r="K1816" s="1">
        <v>3.9561028529159201</v>
      </c>
      <c r="N1816" s="1" t="s">
        <v>31459</v>
      </c>
      <c r="P1816" s="1">
        <v>7272420430</v>
      </c>
      <c r="Q1816" s="1" t="s">
        <v>31460</v>
      </c>
      <c r="T1816" s="1" t="s">
        <v>31458</v>
      </c>
      <c r="U1816" s="1" t="s">
        <v>22</v>
      </c>
      <c r="V1816" s="1" t="s">
        <v>23</v>
      </c>
      <c r="W1816" s="1">
        <v>33578</v>
      </c>
    </row>
    <row r="1817" spans="1:23" x14ac:dyDescent="0.2">
      <c r="A1817" s="1" t="s">
        <v>26</v>
      </c>
      <c r="B1817" s="1" t="s">
        <v>32020</v>
      </c>
      <c r="C1817" s="1" t="s">
        <v>22</v>
      </c>
      <c r="D1817" s="1">
        <v>33578</v>
      </c>
      <c r="E1817" s="1" t="s">
        <v>1906</v>
      </c>
      <c r="F1817" s="4">
        <v>563269</v>
      </c>
      <c r="G1817" s="4">
        <v>533134</v>
      </c>
      <c r="H1817" s="1" t="s">
        <v>25</v>
      </c>
      <c r="I1817" s="4">
        <v>312497</v>
      </c>
      <c r="J1817" s="1">
        <v>55</v>
      </c>
      <c r="K1817" s="1">
        <v>8.7195439715875107</v>
      </c>
      <c r="N1817" s="1" t="s">
        <v>32021</v>
      </c>
      <c r="O1817" s="1" t="s">
        <v>32022</v>
      </c>
      <c r="Q1817" s="1" t="s">
        <v>32021</v>
      </c>
      <c r="T1817" s="1" t="s">
        <v>32020</v>
      </c>
      <c r="U1817" s="1" t="s">
        <v>22</v>
      </c>
      <c r="V1817" s="1" t="s">
        <v>23</v>
      </c>
      <c r="W1817" s="1">
        <v>33578</v>
      </c>
    </row>
    <row r="1818" spans="1:23" x14ac:dyDescent="0.2">
      <c r="A1818" s="1" t="s">
        <v>26</v>
      </c>
      <c r="B1818" s="1" t="s">
        <v>575</v>
      </c>
      <c r="C1818" s="1" t="s">
        <v>22</v>
      </c>
      <c r="D1818" s="1">
        <v>33578</v>
      </c>
      <c r="E1818" s="1" t="s">
        <v>261</v>
      </c>
      <c r="F1818" s="4">
        <v>445331</v>
      </c>
      <c r="G1818" s="4">
        <v>463128</v>
      </c>
      <c r="H1818" s="1" t="s">
        <v>25</v>
      </c>
      <c r="I1818" s="4">
        <v>250256</v>
      </c>
      <c r="J1818" s="1">
        <v>56</v>
      </c>
      <c r="K1818" s="1">
        <v>3.5394155937002099</v>
      </c>
      <c r="N1818" s="1" t="s">
        <v>579</v>
      </c>
      <c r="Q1818" s="1" t="s">
        <v>580</v>
      </c>
      <c r="T1818" s="1" t="s">
        <v>576</v>
      </c>
      <c r="U1818" s="1" t="s">
        <v>577</v>
      </c>
      <c r="V1818" s="1" t="s">
        <v>578</v>
      </c>
      <c r="W1818" s="1">
        <v>19341</v>
      </c>
    </row>
    <row r="1819" spans="1:23" x14ac:dyDescent="0.2">
      <c r="A1819" s="1" t="s">
        <v>26</v>
      </c>
      <c r="B1819" s="1" t="s">
        <v>806</v>
      </c>
      <c r="C1819" s="1" t="s">
        <v>22</v>
      </c>
      <c r="D1819" s="1">
        <v>33578</v>
      </c>
      <c r="E1819" s="1" t="s">
        <v>807</v>
      </c>
      <c r="F1819" s="4">
        <v>496885</v>
      </c>
      <c r="G1819" s="4">
        <v>506081</v>
      </c>
      <c r="H1819" s="1" t="s">
        <v>25</v>
      </c>
      <c r="I1819" s="4">
        <v>277781</v>
      </c>
      <c r="J1819" s="1">
        <v>56</v>
      </c>
      <c r="K1819" s="1">
        <v>4.0017811934363801</v>
      </c>
      <c r="N1819" s="1" t="s">
        <v>808</v>
      </c>
      <c r="O1819" s="1" t="s">
        <v>809</v>
      </c>
      <c r="P1819" s="1" t="s">
        <v>810</v>
      </c>
      <c r="Q1819" s="1" t="s">
        <v>811</v>
      </c>
      <c r="R1819" s="1" t="s">
        <v>812</v>
      </c>
      <c r="S1819" s="1" t="s">
        <v>813</v>
      </c>
      <c r="T1819" s="1" t="s">
        <v>806</v>
      </c>
      <c r="U1819" s="1" t="s">
        <v>22</v>
      </c>
      <c r="V1819" s="1" t="s">
        <v>23</v>
      </c>
      <c r="W1819" s="1">
        <v>33578</v>
      </c>
    </row>
    <row r="1820" spans="1:23" x14ac:dyDescent="0.2">
      <c r="A1820" s="1" t="s">
        <v>26</v>
      </c>
      <c r="B1820" s="1" t="s">
        <v>907</v>
      </c>
      <c r="C1820" s="1" t="s">
        <v>22</v>
      </c>
      <c r="D1820" s="1">
        <v>33578</v>
      </c>
      <c r="E1820" s="1" t="s">
        <v>569</v>
      </c>
      <c r="F1820" s="4">
        <v>295594</v>
      </c>
      <c r="G1820" s="4">
        <v>260383</v>
      </c>
      <c r="H1820" s="1" t="s">
        <v>25</v>
      </c>
      <c r="I1820" s="4">
        <v>166528</v>
      </c>
      <c r="J1820" s="1">
        <v>56</v>
      </c>
      <c r="K1820" s="1">
        <v>8.1576951749489695</v>
      </c>
      <c r="N1820" s="1" t="s">
        <v>908</v>
      </c>
      <c r="O1820" s="1" t="s">
        <v>909</v>
      </c>
      <c r="P1820" s="1" t="s">
        <v>910</v>
      </c>
      <c r="Q1820" s="1" t="s">
        <v>911</v>
      </c>
      <c r="R1820" s="1" t="s">
        <v>912</v>
      </c>
      <c r="S1820" s="1" t="s">
        <v>913</v>
      </c>
      <c r="T1820" s="1" t="s">
        <v>907</v>
      </c>
      <c r="U1820" s="1" t="s">
        <v>22</v>
      </c>
      <c r="V1820" s="1" t="s">
        <v>23</v>
      </c>
      <c r="W1820" s="1">
        <v>33578</v>
      </c>
    </row>
    <row r="1821" spans="1:23" x14ac:dyDescent="0.2">
      <c r="A1821" s="1" t="s">
        <v>26</v>
      </c>
      <c r="B1821" s="1" t="s">
        <v>976</v>
      </c>
      <c r="C1821" s="1" t="s">
        <v>22</v>
      </c>
      <c r="D1821" s="1">
        <v>33578</v>
      </c>
      <c r="E1821" s="1" t="s">
        <v>280</v>
      </c>
      <c r="F1821" s="4">
        <v>359093</v>
      </c>
      <c r="G1821" s="4">
        <v>346916</v>
      </c>
      <c r="H1821" s="1" t="s">
        <v>25</v>
      </c>
      <c r="I1821" s="4">
        <v>201783</v>
      </c>
      <c r="J1821" s="1">
        <v>56</v>
      </c>
      <c r="K1821" s="1">
        <v>8.5962852641460898</v>
      </c>
      <c r="N1821" s="1" t="s">
        <v>977</v>
      </c>
      <c r="O1821" s="1" t="s">
        <v>978</v>
      </c>
      <c r="P1821" s="1" t="s">
        <v>979</v>
      </c>
      <c r="T1821" s="1" t="s">
        <v>976</v>
      </c>
      <c r="U1821" s="1" t="s">
        <v>22</v>
      </c>
      <c r="V1821" s="1" t="s">
        <v>23</v>
      </c>
      <c r="W1821" s="1">
        <v>33578</v>
      </c>
    </row>
    <row r="1822" spans="1:23" x14ac:dyDescent="0.2">
      <c r="A1822" s="1" t="s">
        <v>26</v>
      </c>
      <c r="B1822" s="1" t="s">
        <v>2213</v>
      </c>
      <c r="C1822" s="1" t="s">
        <v>22</v>
      </c>
      <c r="D1822" s="1">
        <v>33578</v>
      </c>
      <c r="E1822" s="1" t="s">
        <v>144</v>
      </c>
      <c r="F1822" s="4">
        <v>329633</v>
      </c>
      <c r="G1822" s="4">
        <v>315766</v>
      </c>
      <c r="H1822" s="1" t="s">
        <v>81</v>
      </c>
      <c r="I1822" s="4">
        <v>183006</v>
      </c>
      <c r="J1822" s="1">
        <v>56</v>
      </c>
      <c r="K1822" s="1">
        <v>18.7598466394738</v>
      </c>
      <c r="L1822" s="1">
        <v>18.7598466394738</v>
      </c>
      <c r="N1822" s="1" t="s">
        <v>2216</v>
      </c>
      <c r="T1822" s="1" t="s">
        <v>2214</v>
      </c>
      <c r="U1822" s="1" t="s">
        <v>2215</v>
      </c>
      <c r="V1822" s="1" t="s">
        <v>151</v>
      </c>
      <c r="W1822" s="1">
        <v>92780</v>
      </c>
    </row>
    <row r="1823" spans="1:23" x14ac:dyDescent="0.2">
      <c r="A1823" s="1" t="s">
        <v>26</v>
      </c>
      <c r="B1823" s="1" t="s">
        <v>2729</v>
      </c>
      <c r="C1823" s="1" t="s">
        <v>22</v>
      </c>
      <c r="D1823" s="1">
        <v>33578</v>
      </c>
      <c r="E1823" s="1" t="s">
        <v>47</v>
      </c>
      <c r="F1823" s="4">
        <v>477544</v>
      </c>
      <c r="G1823" s="4">
        <v>481915</v>
      </c>
      <c r="H1823" s="1" t="s">
        <v>25</v>
      </c>
      <c r="I1823" s="4">
        <v>268474</v>
      </c>
      <c r="J1823" s="1">
        <v>56</v>
      </c>
      <c r="K1823" s="1">
        <v>6.1308145956541198</v>
      </c>
      <c r="N1823" s="1" t="s">
        <v>2730</v>
      </c>
      <c r="P1823" s="1" t="s">
        <v>2731</v>
      </c>
      <c r="Q1823" s="1" t="s">
        <v>2732</v>
      </c>
      <c r="S1823" s="1" t="s">
        <v>2733</v>
      </c>
      <c r="T1823" s="1" t="s">
        <v>2729</v>
      </c>
      <c r="U1823" s="1" t="s">
        <v>22</v>
      </c>
      <c r="V1823" s="1" t="s">
        <v>23</v>
      </c>
      <c r="W1823" s="1">
        <v>33578</v>
      </c>
    </row>
    <row r="1824" spans="1:23" x14ac:dyDescent="0.2">
      <c r="A1824" s="1" t="s">
        <v>26</v>
      </c>
      <c r="B1824" s="1" t="s">
        <v>2848</v>
      </c>
      <c r="C1824" s="1" t="s">
        <v>22</v>
      </c>
      <c r="D1824" s="1">
        <v>33578</v>
      </c>
      <c r="E1824" s="1" t="s">
        <v>1480</v>
      </c>
      <c r="F1824" s="4">
        <v>481577</v>
      </c>
      <c r="G1824" s="4">
        <v>413308</v>
      </c>
      <c r="H1824" s="1" t="s">
        <v>25</v>
      </c>
      <c r="I1824" s="4">
        <v>269141</v>
      </c>
      <c r="J1824" s="1">
        <v>56</v>
      </c>
      <c r="K1824" s="1">
        <v>8.67431928383753</v>
      </c>
      <c r="L1824" s="1">
        <v>6.6388793300415596</v>
      </c>
      <c r="N1824" s="1" t="s">
        <v>2849</v>
      </c>
      <c r="O1824" s="1" t="s">
        <v>2850</v>
      </c>
      <c r="P1824" s="1" t="s">
        <v>2851</v>
      </c>
      <c r="Q1824" s="1" t="s">
        <v>2852</v>
      </c>
      <c r="T1824" s="1" t="s">
        <v>2848</v>
      </c>
      <c r="U1824" s="1" t="s">
        <v>22</v>
      </c>
      <c r="V1824" s="1" t="s">
        <v>23</v>
      </c>
      <c r="W1824" s="1">
        <v>33578</v>
      </c>
    </row>
    <row r="1825" spans="1:23" x14ac:dyDescent="0.2">
      <c r="A1825" s="1" t="s">
        <v>26</v>
      </c>
      <c r="B1825" s="1" t="s">
        <v>2898</v>
      </c>
      <c r="C1825" s="1" t="s">
        <v>22</v>
      </c>
      <c r="D1825" s="1">
        <v>33578</v>
      </c>
      <c r="E1825" s="1" t="s">
        <v>74</v>
      </c>
      <c r="F1825" s="4">
        <v>259712</v>
      </c>
      <c r="G1825" s="4">
        <v>260888</v>
      </c>
      <c r="H1825" s="1" t="s">
        <v>25</v>
      </c>
      <c r="I1825" s="4">
        <v>146605</v>
      </c>
      <c r="J1825" s="1">
        <v>56</v>
      </c>
      <c r="K1825" s="1">
        <v>2.829739545282</v>
      </c>
      <c r="N1825" s="1" t="s">
        <v>2899</v>
      </c>
      <c r="O1825" s="1" t="s">
        <v>2900</v>
      </c>
      <c r="P1825" s="1" t="s">
        <v>2901</v>
      </c>
      <c r="Q1825" s="1" t="s">
        <v>2902</v>
      </c>
      <c r="R1825" s="1" t="s">
        <v>2900</v>
      </c>
      <c r="S1825" s="1">
        <v>8135068954</v>
      </c>
      <c r="T1825" s="1" t="s">
        <v>2898</v>
      </c>
      <c r="U1825" s="1" t="s">
        <v>22</v>
      </c>
      <c r="V1825" s="1" t="s">
        <v>23</v>
      </c>
      <c r="W1825" s="1">
        <v>33578</v>
      </c>
    </row>
    <row r="1826" spans="1:23" x14ac:dyDescent="0.2">
      <c r="A1826" s="1" t="s">
        <v>26</v>
      </c>
      <c r="B1826" s="1" t="s">
        <v>3134</v>
      </c>
      <c r="C1826" s="1" t="s">
        <v>22</v>
      </c>
      <c r="D1826" s="1">
        <v>33578</v>
      </c>
      <c r="E1826" s="1" t="s">
        <v>152</v>
      </c>
      <c r="F1826" s="4">
        <v>494785</v>
      </c>
      <c r="G1826" s="4">
        <v>420000</v>
      </c>
      <c r="H1826" s="1" t="s">
        <v>25</v>
      </c>
      <c r="I1826" s="4">
        <v>275169</v>
      </c>
      <c r="J1826" s="1">
        <v>56</v>
      </c>
      <c r="K1826" s="1">
        <v>3.2732879371079702</v>
      </c>
      <c r="N1826" s="1" t="s">
        <v>3135</v>
      </c>
      <c r="O1826" s="1" t="s">
        <v>3136</v>
      </c>
      <c r="P1826" s="1" t="s">
        <v>3137</v>
      </c>
      <c r="Q1826" s="1" t="s">
        <v>3138</v>
      </c>
      <c r="R1826" s="1" t="s">
        <v>3139</v>
      </c>
      <c r="S1826" s="1" t="s">
        <v>3140</v>
      </c>
      <c r="T1826" s="1" t="s">
        <v>3134</v>
      </c>
      <c r="U1826" s="1" t="s">
        <v>22</v>
      </c>
      <c r="V1826" s="1" t="s">
        <v>23</v>
      </c>
      <c r="W1826" s="1">
        <v>33578</v>
      </c>
    </row>
    <row r="1827" spans="1:23" x14ac:dyDescent="0.2">
      <c r="A1827" s="1" t="s">
        <v>26</v>
      </c>
      <c r="B1827" s="1" t="s">
        <v>4030</v>
      </c>
      <c r="C1827" s="1" t="s">
        <v>22</v>
      </c>
      <c r="D1827" s="1">
        <v>33578</v>
      </c>
      <c r="E1827" s="1" t="s">
        <v>511</v>
      </c>
      <c r="F1827" s="4">
        <v>460211</v>
      </c>
      <c r="G1827" s="4">
        <v>424422</v>
      </c>
      <c r="H1827" s="1" t="s">
        <v>25</v>
      </c>
      <c r="I1827" s="4">
        <v>257136</v>
      </c>
      <c r="J1827" s="1">
        <v>56</v>
      </c>
      <c r="K1827" s="1">
        <v>7.9345788813595099</v>
      </c>
      <c r="N1827" s="1" t="s">
        <v>4031</v>
      </c>
      <c r="T1827" s="1" t="s">
        <v>4030</v>
      </c>
      <c r="U1827" s="1" t="s">
        <v>22</v>
      </c>
      <c r="V1827" s="1" t="s">
        <v>23</v>
      </c>
      <c r="W1827" s="1">
        <v>33578</v>
      </c>
    </row>
    <row r="1828" spans="1:23" x14ac:dyDescent="0.2">
      <c r="A1828" s="1" t="s">
        <v>26</v>
      </c>
      <c r="B1828" s="1" t="s">
        <v>4371</v>
      </c>
      <c r="C1828" s="1" t="s">
        <v>22</v>
      </c>
      <c r="D1828" s="1">
        <v>33578</v>
      </c>
      <c r="E1828" s="1" t="s">
        <v>4372</v>
      </c>
      <c r="F1828" s="4">
        <v>438447</v>
      </c>
      <c r="G1828" s="4">
        <v>431222</v>
      </c>
      <c r="H1828" s="1" t="s">
        <v>25</v>
      </c>
      <c r="I1828" s="4">
        <v>247394</v>
      </c>
      <c r="J1828" s="1">
        <v>56</v>
      </c>
      <c r="K1828" s="1">
        <v>3.9775898717517899</v>
      </c>
      <c r="N1828" s="1" t="s">
        <v>4373</v>
      </c>
      <c r="O1828" s="1" t="s">
        <v>4374</v>
      </c>
      <c r="P1828" s="1" t="s">
        <v>4375</v>
      </c>
      <c r="Q1828" s="1" t="s">
        <v>4376</v>
      </c>
      <c r="T1828" s="1" t="s">
        <v>4371</v>
      </c>
      <c r="U1828" s="1" t="s">
        <v>22</v>
      </c>
      <c r="V1828" s="1" t="s">
        <v>23</v>
      </c>
      <c r="W1828" s="1">
        <v>33578</v>
      </c>
    </row>
    <row r="1829" spans="1:23" x14ac:dyDescent="0.2">
      <c r="A1829" s="1" t="s">
        <v>26</v>
      </c>
      <c r="B1829" s="1" t="s">
        <v>4409</v>
      </c>
      <c r="C1829" s="1" t="s">
        <v>22</v>
      </c>
      <c r="D1829" s="1">
        <v>33578</v>
      </c>
      <c r="E1829" s="1" t="s">
        <v>220</v>
      </c>
      <c r="F1829" s="4">
        <v>405720</v>
      </c>
      <c r="G1829" s="4">
        <v>381383</v>
      </c>
      <c r="H1829" s="1" t="s">
        <v>25</v>
      </c>
      <c r="I1829" s="4">
        <v>227684</v>
      </c>
      <c r="J1829" s="1">
        <v>56</v>
      </c>
      <c r="K1829" s="1">
        <v>3.8136113772214699</v>
      </c>
      <c r="L1829" s="1">
        <v>3.7544715922752299</v>
      </c>
      <c r="N1829" s="1" t="s">
        <v>4410</v>
      </c>
      <c r="O1829" s="1" t="s">
        <v>4411</v>
      </c>
      <c r="P1829" s="1" t="s">
        <v>4412</v>
      </c>
      <c r="T1829" s="1" t="s">
        <v>4409</v>
      </c>
      <c r="U1829" s="1" t="s">
        <v>22</v>
      </c>
      <c r="V1829" s="1" t="s">
        <v>23</v>
      </c>
      <c r="W1829" s="1">
        <v>33578</v>
      </c>
    </row>
    <row r="1830" spans="1:23" x14ac:dyDescent="0.2">
      <c r="A1830" s="1" t="s">
        <v>26</v>
      </c>
      <c r="B1830" s="1" t="s">
        <v>5170</v>
      </c>
      <c r="C1830" s="1" t="s">
        <v>22</v>
      </c>
      <c r="D1830" s="1">
        <v>33578</v>
      </c>
      <c r="E1830" s="1" t="s">
        <v>159</v>
      </c>
      <c r="F1830" s="4">
        <v>336553</v>
      </c>
      <c r="G1830" s="4">
        <v>301945</v>
      </c>
      <c r="H1830" s="1" t="s">
        <v>25</v>
      </c>
      <c r="I1830" s="4">
        <v>189434</v>
      </c>
      <c r="J1830" s="1">
        <v>56</v>
      </c>
      <c r="K1830" s="1">
        <v>2.78941830623382</v>
      </c>
      <c r="N1830" s="1" t="s">
        <v>5171</v>
      </c>
      <c r="O1830" s="1" t="s">
        <v>5172</v>
      </c>
      <c r="P1830" s="1" t="s">
        <v>5173</v>
      </c>
      <c r="T1830" s="1" t="s">
        <v>5170</v>
      </c>
      <c r="U1830" s="1" t="s">
        <v>22</v>
      </c>
      <c r="V1830" s="1" t="s">
        <v>23</v>
      </c>
      <c r="W1830" s="1">
        <v>33578</v>
      </c>
    </row>
    <row r="1831" spans="1:23" x14ac:dyDescent="0.2">
      <c r="A1831" s="1" t="s">
        <v>26</v>
      </c>
      <c r="B1831" s="1" t="s">
        <v>5374</v>
      </c>
      <c r="C1831" s="1" t="s">
        <v>22</v>
      </c>
      <c r="D1831" s="1">
        <v>33578</v>
      </c>
      <c r="E1831" s="1" t="s">
        <v>4837</v>
      </c>
      <c r="F1831" s="4">
        <v>522558</v>
      </c>
      <c r="G1831" s="4">
        <v>532297</v>
      </c>
      <c r="H1831" s="1" t="s">
        <v>25</v>
      </c>
      <c r="I1831" s="4">
        <v>294728</v>
      </c>
      <c r="J1831" s="1">
        <v>56</v>
      </c>
      <c r="K1831" s="1">
        <v>7.9240655834297797</v>
      </c>
      <c r="N1831" s="1" t="s">
        <v>5377</v>
      </c>
      <c r="T1831" s="1" t="s">
        <v>5375</v>
      </c>
      <c r="U1831" s="1" t="s">
        <v>5376</v>
      </c>
      <c r="V1831" s="1" t="s">
        <v>151</v>
      </c>
      <c r="W1831" s="1">
        <v>90064</v>
      </c>
    </row>
    <row r="1832" spans="1:23" x14ac:dyDescent="0.2">
      <c r="A1832" s="1" t="s">
        <v>26</v>
      </c>
      <c r="B1832" s="1" t="s">
        <v>5591</v>
      </c>
      <c r="C1832" s="1" t="s">
        <v>22</v>
      </c>
      <c r="D1832" s="1">
        <v>33578</v>
      </c>
      <c r="E1832" s="1" t="s">
        <v>280</v>
      </c>
      <c r="F1832" s="4">
        <v>370856</v>
      </c>
      <c r="G1832" s="4">
        <v>361209</v>
      </c>
      <c r="H1832" s="1" t="s">
        <v>25</v>
      </c>
      <c r="I1832" s="4">
        <v>206377</v>
      </c>
      <c r="J1832" s="1">
        <v>56</v>
      </c>
      <c r="K1832" s="1">
        <v>8.8082357376916498</v>
      </c>
      <c r="N1832" s="1" t="s">
        <v>5592</v>
      </c>
      <c r="O1832" s="1" t="s">
        <v>5593</v>
      </c>
      <c r="P1832" s="1" t="s">
        <v>5594</v>
      </c>
      <c r="Q1832" s="1" t="s">
        <v>5592</v>
      </c>
      <c r="T1832" s="1" t="s">
        <v>5591</v>
      </c>
      <c r="U1832" s="1" t="s">
        <v>22</v>
      </c>
      <c r="V1832" s="1" t="s">
        <v>23</v>
      </c>
      <c r="W1832" s="1">
        <v>33578</v>
      </c>
    </row>
    <row r="1833" spans="1:23" x14ac:dyDescent="0.2">
      <c r="A1833" s="1" t="s">
        <v>26</v>
      </c>
      <c r="B1833" s="1" t="s">
        <v>6094</v>
      </c>
      <c r="C1833" s="1" t="s">
        <v>22</v>
      </c>
      <c r="D1833" s="1">
        <v>33578</v>
      </c>
      <c r="E1833" s="1" t="s">
        <v>175</v>
      </c>
      <c r="F1833" s="4">
        <v>465987</v>
      </c>
      <c r="G1833" s="4">
        <v>443307</v>
      </c>
      <c r="H1833" s="1" t="s">
        <v>25</v>
      </c>
      <c r="I1833" s="4">
        <v>258729</v>
      </c>
      <c r="J1833" s="1">
        <v>56</v>
      </c>
      <c r="K1833" s="1">
        <v>7.5824295098130703</v>
      </c>
      <c r="N1833" s="1" t="s">
        <v>6095</v>
      </c>
      <c r="T1833" s="1" t="s">
        <v>6094</v>
      </c>
      <c r="U1833" s="1" t="s">
        <v>22</v>
      </c>
      <c r="V1833" s="1" t="s">
        <v>23</v>
      </c>
      <c r="W1833" s="1">
        <v>33578</v>
      </c>
    </row>
    <row r="1834" spans="1:23" x14ac:dyDescent="0.2">
      <c r="A1834" s="1" t="s">
        <v>26</v>
      </c>
      <c r="B1834" s="1" t="s">
        <v>6188</v>
      </c>
      <c r="C1834" s="1" t="s">
        <v>22</v>
      </c>
      <c r="D1834" s="1">
        <v>33578</v>
      </c>
      <c r="E1834" s="1" t="s">
        <v>511</v>
      </c>
      <c r="F1834" s="4">
        <v>385775</v>
      </c>
      <c r="G1834" s="4">
        <v>363234</v>
      </c>
      <c r="H1834" s="1" t="s">
        <v>25</v>
      </c>
      <c r="I1834" s="4">
        <v>215193</v>
      </c>
      <c r="J1834" s="1">
        <v>56</v>
      </c>
      <c r="K1834" s="1">
        <v>7.9668383534012799</v>
      </c>
      <c r="N1834" s="1" t="s">
        <v>6189</v>
      </c>
      <c r="Q1834" s="1" t="s">
        <v>6190</v>
      </c>
      <c r="T1834" s="1" t="s">
        <v>6188</v>
      </c>
      <c r="U1834" s="1" t="s">
        <v>22</v>
      </c>
      <c r="V1834" s="1" t="s">
        <v>23</v>
      </c>
      <c r="W1834" s="1">
        <v>33578</v>
      </c>
    </row>
    <row r="1835" spans="1:23" x14ac:dyDescent="0.2">
      <c r="A1835" s="1" t="s">
        <v>26</v>
      </c>
      <c r="B1835" s="1" t="s">
        <v>6423</v>
      </c>
      <c r="C1835" s="1" t="s">
        <v>22</v>
      </c>
      <c r="D1835" s="1">
        <v>33578</v>
      </c>
      <c r="E1835" s="1" t="s">
        <v>660</v>
      </c>
      <c r="F1835" s="4">
        <v>533346</v>
      </c>
      <c r="G1835" s="4">
        <v>569363</v>
      </c>
      <c r="H1835" s="1" t="s">
        <v>25</v>
      </c>
      <c r="I1835" s="4">
        <v>297745</v>
      </c>
      <c r="J1835" s="1">
        <v>56</v>
      </c>
      <c r="K1835" s="1">
        <v>8.1173759881832392</v>
      </c>
      <c r="N1835" s="1" t="s">
        <v>6424</v>
      </c>
      <c r="P1835" s="1" t="s">
        <v>6425</v>
      </c>
      <c r="T1835" s="1" t="s">
        <v>6423</v>
      </c>
      <c r="U1835" s="1" t="s">
        <v>22</v>
      </c>
      <c r="V1835" s="1" t="s">
        <v>23</v>
      </c>
      <c r="W1835" s="1">
        <v>33578</v>
      </c>
    </row>
    <row r="1836" spans="1:23" x14ac:dyDescent="0.2">
      <c r="A1836" s="1" t="s">
        <v>26</v>
      </c>
      <c r="B1836" s="1" t="s">
        <v>6602</v>
      </c>
      <c r="C1836" s="1" t="s">
        <v>22</v>
      </c>
      <c r="D1836" s="1">
        <v>33578</v>
      </c>
      <c r="E1836" s="1" t="s">
        <v>3401</v>
      </c>
      <c r="F1836" s="4">
        <v>282849</v>
      </c>
      <c r="G1836" s="4">
        <v>255787</v>
      </c>
      <c r="H1836" s="1" t="s">
        <v>25</v>
      </c>
      <c r="I1836" s="4">
        <v>157200</v>
      </c>
      <c r="J1836" s="1">
        <v>56</v>
      </c>
      <c r="K1836" s="1">
        <v>3.2571611662435198</v>
      </c>
      <c r="N1836" s="1" t="s">
        <v>6603</v>
      </c>
      <c r="O1836" s="1" t="s">
        <v>6604</v>
      </c>
      <c r="P1836" s="1" t="s">
        <v>6605</v>
      </c>
      <c r="Q1836" s="1" t="s">
        <v>6606</v>
      </c>
      <c r="R1836" s="1" t="s">
        <v>6607</v>
      </c>
      <c r="S1836" s="1" t="s">
        <v>6608</v>
      </c>
      <c r="T1836" s="1" t="s">
        <v>6602</v>
      </c>
      <c r="U1836" s="1" t="s">
        <v>22</v>
      </c>
      <c r="V1836" s="1" t="s">
        <v>23</v>
      </c>
      <c r="W1836" s="1">
        <v>33578</v>
      </c>
    </row>
    <row r="1837" spans="1:23" x14ac:dyDescent="0.2">
      <c r="A1837" s="1" t="s">
        <v>26</v>
      </c>
      <c r="B1837" s="1" t="s">
        <v>6700</v>
      </c>
      <c r="C1837" s="1" t="s">
        <v>22</v>
      </c>
      <c r="D1837" s="1">
        <v>33578</v>
      </c>
      <c r="E1837" s="1" t="s">
        <v>797</v>
      </c>
      <c r="F1837" s="4">
        <v>567136</v>
      </c>
      <c r="G1837" s="4">
        <v>559351</v>
      </c>
      <c r="H1837" s="1" t="s">
        <v>25</v>
      </c>
      <c r="I1837" s="4">
        <v>315133</v>
      </c>
      <c r="J1837" s="1">
        <v>56</v>
      </c>
      <c r="K1837" s="1">
        <v>9.7114622417301302</v>
      </c>
      <c r="N1837" s="1" t="s">
        <v>6701</v>
      </c>
      <c r="O1837" s="1" t="s">
        <v>6702</v>
      </c>
      <c r="P1837" s="1" t="s">
        <v>6703</v>
      </c>
      <c r="T1837" s="1" t="s">
        <v>6700</v>
      </c>
      <c r="U1837" s="1" t="s">
        <v>22</v>
      </c>
      <c r="V1837" s="1" t="s">
        <v>23</v>
      </c>
      <c r="W1837" s="1">
        <v>33578</v>
      </c>
    </row>
    <row r="1838" spans="1:23" x14ac:dyDescent="0.2">
      <c r="A1838" s="1" t="s">
        <v>26</v>
      </c>
      <c r="B1838" s="1" t="s">
        <v>6805</v>
      </c>
      <c r="C1838" s="1" t="s">
        <v>22</v>
      </c>
      <c r="D1838" s="1">
        <v>33578</v>
      </c>
      <c r="E1838" s="1" t="s">
        <v>569</v>
      </c>
      <c r="F1838" s="4">
        <v>354085</v>
      </c>
      <c r="G1838" s="4">
        <v>321167</v>
      </c>
      <c r="H1838" s="1" t="s">
        <v>25</v>
      </c>
      <c r="I1838" s="4">
        <v>196626</v>
      </c>
      <c r="J1838" s="1">
        <v>56</v>
      </c>
      <c r="K1838" s="1">
        <v>3.3808170823688202</v>
      </c>
      <c r="N1838" s="1" t="s">
        <v>6806</v>
      </c>
      <c r="T1838" s="1" t="s">
        <v>6805</v>
      </c>
      <c r="U1838" s="1" t="s">
        <v>22</v>
      </c>
      <c r="V1838" s="1" t="s">
        <v>23</v>
      </c>
      <c r="W1838" s="1">
        <v>33578</v>
      </c>
    </row>
    <row r="1839" spans="1:23" x14ac:dyDescent="0.2">
      <c r="A1839" s="1" t="s">
        <v>26</v>
      </c>
      <c r="B1839" s="1" t="s">
        <v>6899</v>
      </c>
      <c r="C1839" s="1" t="s">
        <v>22</v>
      </c>
      <c r="D1839" s="1">
        <v>33578</v>
      </c>
      <c r="E1839" s="1" t="s">
        <v>74</v>
      </c>
      <c r="F1839" s="4">
        <v>252714</v>
      </c>
      <c r="G1839" s="4">
        <v>254946</v>
      </c>
      <c r="H1839" s="1" t="s">
        <v>25</v>
      </c>
      <c r="I1839" s="4">
        <v>142105</v>
      </c>
      <c r="J1839" s="1">
        <v>56</v>
      </c>
      <c r="K1839" s="1">
        <v>3.5743657019115802</v>
      </c>
      <c r="N1839" s="1" t="s">
        <v>6902</v>
      </c>
      <c r="T1839" s="1" t="s">
        <v>6900</v>
      </c>
      <c r="U1839" s="1" t="s">
        <v>6901</v>
      </c>
      <c r="V1839" s="1" t="s">
        <v>151</v>
      </c>
      <c r="W1839" s="1">
        <v>92879</v>
      </c>
    </row>
    <row r="1840" spans="1:23" x14ac:dyDescent="0.2">
      <c r="A1840" s="1" t="s">
        <v>26</v>
      </c>
      <c r="B1840" s="1" t="s">
        <v>7133</v>
      </c>
      <c r="C1840" s="1" t="s">
        <v>22</v>
      </c>
      <c r="D1840" s="1">
        <v>33578</v>
      </c>
      <c r="E1840" s="1" t="s">
        <v>1341</v>
      </c>
      <c r="F1840" s="4">
        <v>480852</v>
      </c>
      <c r="G1840" s="4">
        <v>439985</v>
      </c>
      <c r="H1840" s="1" t="s">
        <v>25</v>
      </c>
      <c r="I1840" s="4">
        <v>267907</v>
      </c>
      <c r="J1840" s="1">
        <v>56</v>
      </c>
      <c r="K1840" s="1">
        <v>3.4802796809040202</v>
      </c>
      <c r="N1840" s="1" t="s">
        <v>7134</v>
      </c>
      <c r="O1840" s="1" t="s">
        <v>7135</v>
      </c>
      <c r="P1840" s="1" t="s">
        <v>7136</v>
      </c>
      <c r="Q1840" s="1" t="s">
        <v>7137</v>
      </c>
      <c r="R1840" s="1" t="s">
        <v>7138</v>
      </c>
      <c r="S1840" s="1" t="s">
        <v>7139</v>
      </c>
      <c r="T1840" s="1" t="s">
        <v>7133</v>
      </c>
      <c r="U1840" s="1" t="s">
        <v>22</v>
      </c>
      <c r="V1840" s="1" t="s">
        <v>23</v>
      </c>
      <c r="W1840" s="1">
        <v>33578</v>
      </c>
    </row>
    <row r="1841" spans="1:23" x14ac:dyDescent="0.2">
      <c r="A1841" s="1" t="s">
        <v>26</v>
      </c>
      <c r="B1841" s="1" t="s">
        <v>7619</v>
      </c>
      <c r="C1841" s="1" t="s">
        <v>22</v>
      </c>
      <c r="D1841" s="1">
        <v>33578</v>
      </c>
      <c r="E1841" s="1" t="s">
        <v>1435</v>
      </c>
      <c r="F1841" s="4">
        <v>643228</v>
      </c>
      <c r="G1841" s="4">
        <v>229900</v>
      </c>
      <c r="H1841" s="1" t="s">
        <v>25</v>
      </c>
      <c r="I1841" s="4">
        <v>358708</v>
      </c>
      <c r="J1841" s="1">
        <v>56</v>
      </c>
      <c r="K1841" s="1">
        <v>3.5232908949372699</v>
      </c>
      <c r="N1841" s="1" t="s">
        <v>7620</v>
      </c>
      <c r="O1841" s="1" t="s">
        <v>7621</v>
      </c>
      <c r="P1841" s="1" t="s">
        <v>7622</v>
      </c>
      <c r="T1841" s="1" t="s">
        <v>7619</v>
      </c>
      <c r="U1841" s="1" t="s">
        <v>22</v>
      </c>
      <c r="V1841" s="1" t="s">
        <v>23</v>
      </c>
      <c r="W1841" s="1">
        <v>33578</v>
      </c>
    </row>
    <row r="1842" spans="1:23" x14ac:dyDescent="0.2">
      <c r="A1842" s="1" t="s">
        <v>26</v>
      </c>
      <c r="B1842" s="1" t="s">
        <v>7868</v>
      </c>
      <c r="C1842" s="1" t="s">
        <v>22</v>
      </c>
      <c r="D1842" s="1">
        <v>33578</v>
      </c>
      <c r="E1842" s="1" t="s">
        <v>2936</v>
      </c>
      <c r="F1842" s="4">
        <v>528414</v>
      </c>
      <c r="G1842" s="4">
        <v>507097</v>
      </c>
      <c r="H1842" s="1" t="s">
        <v>25</v>
      </c>
      <c r="I1842" s="4">
        <v>297611</v>
      </c>
      <c r="J1842" s="1">
        <v>56</v>
      </c>
      <c r="K1842" s="1">
        <v>3.5962894896476301</v>
      </c>
      <c r="N1842" s="1" t="s">
        <v>7869</v>
      </c>
      <c r="O1842" s="1" t="s">
        <v>7870</v>
      </c>
      <c r="P1842" s="1" t="s">
        <v>7871</v>
      </c>
      <c r="Q1842" s="1" t="s">
        <v>7872</v>
      </c>
      <c r="T1842" s="1" t="s">
        <v>7868</v>
      </c>
      <c r="U1842" s="1" t="s">
        <v>22</v>
      </c>
      <c r="V1842" s="1" t="s">
        <v>23</v>
      </c>
      <c r="W1842" s="1">
        <v>33578</v>
      </c>
    </row>
    <row r="1843" spans="1:23" x14ac:dyDescent="0.2">
      <c r="A1843" s="1" t="s">
        <v>26</v>
      </c>
      <c r="B1843" s="1" t="s">
        <v>7939</v>
      </c>
      <c r="C1843" s="1" t="s">
        <v>22</v>
      </c>
      <c r="D1843" s="1">
        <v>33578</v>
      </c>
      <c r="E1843" s="1" t="s">
        <v>1315</v>
      </c>
      <c r="F1843" s="4">
        <v>378756</v>
      </c>
      <c r="G1843" s="4">
        <v>338792</v>
      </c>
      <c r="H1843" s="1" t="s">
        <v>25</v>
      </c>
      <c r="I1843" s="4">
        <v>212642</v>
      </c>
      <c r="J1843" s="1">
        <v>56</v>
      </c>
      <c r="K1843" s="1">
        <v>7.38888230199621</v>
      </c>
      <c r="L1843" s="1">
        <v>4.0555489686628796</v>
      </c>
      <c r="N1843" s="1" t="s">
        <v>7941</v>
      </c>
      <c r="T1843" s="1" t="s">
        <v>7940</v>
      </c>
      <c r="U1843" s="1" t="s">
        <v>79</v>
      </c>
      <c r="V1843" s="1" t="s">
        <v>23</v>
      </c>
      <c r="W1843" s="1">
        <v>33677</v>
      </c>
    </row>
    <row r="1844" spans="1:23" x14ac:dyDescent="0.2">
      <c r="A1844" s="1" t="s">
        <v>26</v>
      </c>
      <c r="B1844" s="1" t="s">
        <v>8081</v>
      </c>
      <c r="C1844" s="1" t="s">
        <v>22</v>
      </c>
      <c r="D1844" s="1">
        <v>33578</v>
      </c>
      <c r="E1844" s="1" t="s">
        <v>1530</v>
      </c>
      <c r="F1844" s="4">
        <v>540628</v>
      </c>
      <c r="G1844" s="4">
        <v>506946</v>
      </c>
      <c r="H1844" s="1" t="s">
        <v>25</v>
      </c>
      <c r="I1844" s="4">
        <v>304503</v>
      </c>
      <c r="J1844" s="1">
        <v>56</v>
      </c>
      <c r="K1844" s="1">
        <v>4.3243664121303702</v>
      </c>
      <c r="N1844" s="1" t="s">
        <v>8082</v>
      </c>
      <c r="Q1844" s="1" t="s">
        <v>8083</v>
      </c>
      <c r="T1844" s="1" t="s">
        <v>8081</v>
      </c>
      <c r="U1844" s="1" t="s">
        <v>22</v>
      </c>
      <c r="V1844" s="1" t="s">
        <v>23</v>
      </c>
      <c r="W1844" s="1">
        <v>33578</v>
      </c>
    </row>
    <row r="1845" spans="1:23" x14ac:dyDescent="0.2">
      <c r="A1845" s="1" t="s">
        <v>26</v>
      </c>
      <c r="B1845" s="1" t="s">
        <v>8569</v>
      </c>
      <c r="C1845" s="1" t="s">
        <v>22</v>
      </c>
      <c r="D1845" s="1">
        <v>33578</v>
      </c>
      <c r="E1845" s="1" t="s">
        <v>1372</v>
      </c>
      <c r="F1845" s="4">
        <v>484995</v>
      </c>
      <c r="G1845" s="4">
        <v>437520</v>
      </c>
      <c r="H1845" s="1" t="s">
        <v>25</v>
      </c>
      <c r="I1845" s="4">
        <v>273735</v>
      </c>
      <c r="J1845" s="1">
        <v>56</v>
      </c>
      <c r="K1845" s="1">
        <v>20.813613963591401</v>
      </c>
      <c r="L1845" s="1">
        <v>6.6603881571398302</v>
      </c>
      <c r="N1845" s="1" t="s">
        <v>8570</v>
      </c>
      <c r="O1845" s="1" t="s">
        <v>8571</v>
      </c>
      <c r="P1845" s="1" t="s">
        <v>8572</v>
      </c>
      <c r="Q1845" s="1" t="s">
        <v>8573</v>
      </c>
      <c r="S1845" s="1" t="s">
        <v>8574</v>
      </c>
      <c r="T1845" s="1" t="s">
        <v>8569</v>
      </c>
      <c r="U1845" s="1" t="s">
        <v>22</v>
      </c>
      <c r="V1845" s="1" t="s">
        <v>23</v>
      </c>
      <c r="W1845" s="1">
        <v>33578</v>
      </c>
    </row>
    <row r="1846" spans="1:23" x14ac:dyDescent="0.2">
      <c r="A1846" s="1" t="s">
        <v>26</v>
      </c>
      <c r="B1846" s="1" t="s">
        <v>8869</v>
      </c>
      <c r="C1846" s="1" t="s">
        <v>22</v>
      </c>
      <c r="D1846" s="1">
        <v>33578</v>
      </c>
      <c r="E1846" s="1" t="s">
        <v>354</v>
      </c>
      <c r="F1846" s="4">
        <v>381607</v>
      </c>
      <c r="G1846" s="4">
        <v>379504</v>
      </c>
      <c r="H1846" s="1" t="s">
        <v>25</v>
      </c>
      <c r="I1846" s="4">
        <v>212545</v>
      </c>
      <c r="J1846" s="1">
        <v>56</v>
      </c>
      <c r="K1846" s="1">
        <v>7.84856043041865</v>
      </c>
      <c r="L1846" s="1">
        <v>7.84856043041865</v>
      </c>
      <c r="N1846" s="1" t="s">
        <v>8870</v>
      </c>
      <c r="O1846" s="1" t="s">
        <v>8871</v>
      </c>
      <c r="P1846" s="1" t="s">
        <v>8872</v>
      </c>
      <c r="Q1846" s="1" t="s">
        <v>8873</v>
      </c>
      <c r="T1846" s="1" t="s">
        <v>8869</v>
      </c>
      <c r="U1846" s="1" t="s">
        <v>22</v>
      </c>
      <c r="V1846" s="1" t="s">
        <v>23</v>
      </c>
      <c r="W1846" s="1">
        <v>33578</v>
      </c>
    </row>
    <row r="1847" spans="1:23" x14ac:dyDescent="0.2">
      <c r="A1847" s="1" t="s">
        <v>26</v>
      </c>
      <c r="B1847" s="1" t="s">
        <v>8899</v>
      </c>
      <c r="C1847" s="1" t="s">
        <v>22</v>
      </c>
      <c r="D1847" s="1">
        <v>33578</v>
      </c>
      <c r="E1847" s="1" t="s">
        <v>100</v>
      </c>
      <c r="F1847" s="4">
        <v>531562</v>
      </c>
      <c r="G1847" s="4">
        <v>528487</v>
      </c>
      <c r="H1847" s="1" t="s">
        <v>25</v>
      </c>
      <c r="I1847" s="4">
        <v>295580</v>
      </c>
      <c r="J1847" s="1">
        <v>56</v>
      </c>
      <c r="K1847" s="1">
        <v>4.5152271001032904</v>
      </c>
      <c r="L1847" s="1">
        <v>3.7598507560172698</v>
      </c>
      <c r="N1847" s="1" t="s">
        <v>8900</v>
      </c>
      <c r="P1847" s="1">
        <v>8135161216</v>
      </c>
      <c r="Q1847" s="1" t="s">
        <v>8901</v>
      </c>
      <c r="R1847" s="1" t="s">
        <v>8902</v>
      </c>
      <c r="S1847" s="1" t="s">
        <v>8903</v>
      </c>
      <c r="T1847" s="1" t="s">
        <v>8899</v>
      </c>
      <c r="U1847" s="1" t="s">
        <v>22</v>
      </c>
      <c r="V1847" s="1" t="s">
        <v>23</v>
      </c>
      <c r="W1847" s="1">
        <v>33578</v>
      </c>
    </row>
    <row r="1848" spans="1:23" x14ac:dyDescent="0.2">
      <c r="A1848" s="1" t="s">
        <v>26</v>
      </c>
      <c r="B1848" s="1" t="s">
        <v>9230</v>
      </c>
      <c r="C1848" s="1" t="s">
        <v>22</v>
      </c>
      <c r="D1848" s="1">
        <v>33578</v>
      </c>
      <c r="E1848" s="1" t="s">
        <v>53</v>
      </c>
      <c r="F1848" s="4">
        <v>464282</v>
      </c>
      <c r="G1848" s="4">
        <v>446367</v>
      </c>
      <c r="H1848" s="1" t="s">
        <v>25</v>
      </c>
      <c r="I1848" s="4">
        <v>260392</v>
      </c>
      <c r="J1848" s="1">
        <v>56</v>
      </c>
      <c r="K1848" s="1">
        <v>7.1657649833855999</v>
      </c>
      <c r="L1848" s="1">
        <v>0.29479724145011899</v>
      </c>
      <c r="N1848" s="1" t="s">
        <v>9231</v>
      </c>
      <c r="O1848" s="1" t="s">
        <v>9232</v>
      </c>
      <c r="P1848" s="1">
        <v>8134604953</v>
      </c>
      <c r="T1848" s="1" t="s">
        <v>9230</v>
      </c>
      <c r="U1848" s="1" t="s">
        <v>22</v>
      </c>
      <c r="V1848" s="1" t="s">
        <v>23</v>
      </c>
      <c r="W1848" s="1">
        <v>33578</v>
      </c>
    </row>
    <row r="1849" spans="1:23" x14ac:dyDescent="0.2">
      <c r="A1849" s="1" t="s">
        <v>26</v>
      </c>
      <c r="B1849" s="1" t="s">
        <v>9667</v>
      </c>
      <c r="C1849" s="1" t="s">
        <v>22</v>
      </c>
      <c r="D1849" s="1">
        <v>33578</v>
      </c>
      <c r="E1849" s="1" t="s">
        <v>938</v>
      </c>
      <c r="F1849" s="4">
        <v>272453</v>
      </c>
      <c r="G1849" s="4">
        <v>251237</v>
      </c>
      <c r="H1849" s="1" t="s">
        <v>25</v>
      </c>
      <c r="I1849" s="4">
        <v>153146</v>
      </c>
      <c r="J1849" s="1">
        <v>56</v>
      </c>
      <c r="K1849" s="1">
        <v>3.4426469220430098</v>
      </c>
      <c r="N1849" s="1" t="s">
        <v>9670</v>
      </c>
      <c r="O1849" s="1" t="s">
        <v>9671</v>
      </c>
      <c r="P1849" s="1">
        <v>8134175631</v>
      </c>
      <c r="T1849" s="1" t="s">
        <v>9668</v>
      </c>
      <c r="U1849" s="1" t="s">
        <v>9669</v>
      </c>
      <c r="V1849" s="1" t="s">
        <v>2880</v>
      </c>
      <c r="W1849" s="1">
        <v>20774</v>
      </c>
    </row>
    <row r="1850" spans="1:23" x14ac:dyDescent="0.2">
      <c r="A1850" s="1" t="s">
        <v>26</v>
      </c>
      <c r="B1850" s="1" t="s">
        <v>9672</v>
      </c>
      <c r="C1850" s="1" t="s">
        <v>22</v>
      </c>
      <c r="D1850" s="1">
        <v>33578</v>
      </c>
      <c r="E1850" s="1" t="s">
        <v>87</v>
      </c>
      <c r="F1850" s="4">
        <v>462156</v>
      </c>
      <c r="G1850" s="4">
        <v>225000</v>
      </c>
      <c r="H1850" s="1" t="s">
        <v>25</v>
      </c>
      <c r="I1850" s="4">
        <v>257510</v>
      </c>
      <c r="J1850" s="1">
        <v>56</v>
      </c>
      <c r="K1850" s="1">
        <v>2.7947974596774099</v>
      </c>
      <c r="N1850" s="1" t="s">
        <v>9673</v>
      </c>
      <c r="O1850" s="1" t="s">
        <v>9674</v>
      </c>
      <c r="P1850" s="1" t="s">
        <v>9675</v>
      </c>
      <c r="Q1850" s="1" t="s">
        <v>9676</v>
      </c>
      <c r="T1850" s="1" t="s">
        <v>9672</v>
      </c>
      <c r="U1850" s="1" t="s">
        <v>22</v>
      </c>
      <c r="V1850" s="1" t="s">
        <v>23</v>
      </c>
      <c r="W1850" s="1">
        <v>33578</v>
      </c>
    </row>
    <row r="1851" spans="1:23" x14ac:dyDescent="0.2">
      <c r="A1851" s="1" t="s">
        <v>26</v>
      </c>
      <c r="B1851" s="1" t="s">
        <v>9872</v>
      </c>
      <c r="C1851" s="1" t="s">
        <v>22</v>
      </c>
      <c r="D1851" s="1">
        <v>33578</v>
      </c>
      <c r="E1851" s="1" t="s">
        <v>1779</v>
      </c>
      <c r="F1851" s="4">
        <v>325913</v>
      </c>
      <c r="G1851" s="4">
        <v>313429</v>
      </c>
      <c r="H1851" s="1" t="s">
        <v>25</v>
      </c>
      <c r="I1851" s="4">
        <v>181273</v>
      </c>
      <c r="J1851" s="1">
        <v>56</v>
      </c>
      <c r="K1851" s="1">
        <v>20.738346072157501</v>
      </c>
      <c r="L1851" s="1">
        <v>3.2168406958134201</v>
      </c>
      <c r="N1851" s="1" t="s">
        <v>9873</v>
      </c>
      <c r="O1851" s="1" t="s">
        <v>9874</v>
      </c>
      <c r="P1851" s="1" t="s">
        <v>9875</v>
      </c>
      <c r="T1851" s="1" t="s">
        <v>9872</v>
      </c>
      <c r="U1851" s="1" t="s">
        <v>22</v>
      </c>
      <c r="V1851" s="1" t="s">
        <v>23</v>
      </c>
      <c r="W1851" s="1">
        <v>33578</v>
      </c>
    </row>
    <row r="1852" spans="1:23" x14ac:dyDescent="0.2">
      <c r="A1852" s="1" t="s">
        <v>26</v>
      </c>
      <c r="B1852" s="1" t="s">
        <v>9928</v>
      </c>
      <c r="C1852" s="1" t="s">
        <v>22</v>
      </c>
      <c r="D1852" s="1">
        <v>33578</v>
      </c>
      <c r="E1852" s="1" t="s">
        <v>289</v>
      </c>
      <c r="F1852" s="4">
        <v>193251</v>
      </c>
      <c r="G1852" s="4">
        <v>174999</v>
      </c>
      <c r="H1852" s="1" t="s">
        <v>25</v>
      </c>
      <c r="I1852" s="4">
        <v>108417</v>
      </c>
      <c r="J1852" s="1">
        <v>56</v>
      </c>
      <c r="K1852" s="1">
        <v>18.6066256421433</v>
      </c>
      <c r="N1852" s="1" t="s">
        <v>9929</v>
      </c>
      <c r="T1852" s="1" t="s">
        <v>9928</v>
      </c>
      <c r="U1852" s="1" t="s">
        <v>22</v>
      </c>
      <c r="V1852" s="1" t="s">
        <v>23</v>
      </c>
      <c r="W1852" s="1">
        <v>33578</v>
      </c>
    </row>
    <row r="1853" spans="1:23" x14ac:dyDescent="0.2">
      <c r="A1853" s="1" t="s">
        <v>26</v>
      </c>
      <c r="B1853" s="1" t="s">
        <v>9935</v>
      </c>
      <c r="C1853" s="1" t="s">
        <v>22</v>
      </c>
      <c r="D1853" s="1">
        <v>33578</v>
      </c>
      <c r="E1853" s="1" t="s">
        <v>882</v>
      </c>
      <c r="F1853" s="4">
        <v>368589</v>
      </c>
      <c r="G1853" s="4">
        <v>365865</v>
      </c>
      <c r="H1853" s="1" t="s">
        <v>25</v>
      </c>
      <c r="I1853" s="4">
        <v>205813</v>
      </c>
      <c r="J1853" s="1">
        <v>56</v>
      </c>
      <c r="K1853" s="1">
        <v>6.3270557497013096</v>
      </c>
      <c r="N1853" s="1" t="s">
        <v>9936</v>
      </c>
      <c r="P1853" s="1" t="s">
        <v>9937</v>
      </c>
      <c r="Q1853" s="1" t="s">
        <v>9938</v>
      </c>
      <c r="R1853" s="1" t="s">
        <v>9939</v>
      </c>
      <c r="S1853" s="1" t="s">
        <v>9940</v>
      </c>
      <c r="T1853" s="1" t="s">
        <v>9935</v>
      </c>
      <c r="U1853" s="1" t="s">
        <v>22</v>
      </c>
      <c r="V1853" s="1" t="s">
        <v>23</v>
      </c>
      <c r="W1853" s="1">
        <v>33578</v>
      </c>
    </row>
    <row r="1854" spans="1:23" x14ac:dyDescent="0.2">
      <c r="A1854" s="1" t="s">
        <v>26</v>
      </c>
      <c r="B1854" s="1" t="s">
        <v>10316</v>
      </c>
      <c r="C1854" s="1" t="s">
        <v>22</v>
      </c>
      <c r="D1854" s="1">
        <v>33578</v>
      </c>
      <c r="E1854" s="1" t="s">
        <v>660</v>
      </c>
      <c r="F1854" s="4">
        <v>408850</v>
      </c>
      <c r="G1854" s="4">
        <v>394089</v>
      </c>
      <c r="H1854" s="1" t="s">
        <v>25</v>
      </c>
      <c r="I1854" s="4">
        <v>229054</v>
      </c>
      <c r="J1854" s="1">
        <v>56</v>
      </c>
      <c r="K1854" s="1">
        <v>9.9802817946348501</v>
      </c>
      <c r="L1854" s="1">
        <v>5.6308194290434503</v>
      </c>
      <c r="N1854" s="1" t="s">
        <v>10317</v>
      </c>
      <c r="O1854" s="1" t="s">
        <v>10318</v>
      </c>
      <c r="P1854" s="1" t="s">
        <v>10319</v>
      </c>
      <c r="Q1854" s="1" t="s">
        <v>10320</v>
      </c>
      <c r="R1854" s="1" t="s">
        <v>10318</v>
      </c>
      <c r="S1854" s="1" t="s">
        <v>10321</v>
      </c>
      <c r="T1854" s="1" t="s">
        <v>10316</v>
      </c>
      <c r="U1854" s="1" t="s">
        <v>22</v>
      </c>
      <c r="V1854" s="1" t="s">
        <v>23</v>
      </c>
      <c r="W1854" s="1">
        <v>33578</v>
      </c>
    </row>
    <row r="1855" spans="1:23" x14ac:dyDescent="0.2">
      <c r="A1855" s="1" t="s">
        <v>26</v>
      </c>
      <c r="B1855" s="1" t="s">
        <v>10463</v>
      </c>
      <c r="C1855" s="1" t="s">
        <v>22</v>
      </c>
      <c r="D1855" s="1">
        <v>33578</v>
      </c>
      <c r="E1855" s="1" t="s">
        <v>152</v>
      </c>
      <c r="F1855" s="4">
        <v>349916</v>
      </c>
      <c r="G1855" s="4">
        <v>311086</v>
      </c>
      <c r="H1855" s="1" t="s">
        <v>25</v>
      </c>
      <c r="I1855" s="4">
        <v>194209</v>
      </c>
      <c r="J1855" s="1">
        <v>56</v>
      </c>
      <c r="K1855" s="1">
        <v>3.2356581411165801</v>
      </c>
      <c r="N1855" s="1" t="s">
        <v>10464</v>
      </c>
      <c r="T1855" s="1" t="s">
        <v>10463</v>
      </c>
      <c r="U1855" s="1" t="s">
        <v>22</v>
      </c>
      <c r="V1855" s="1" t="s">
        <v>23</v>
      </c>
      <c r="W1855" s="1">
        <v>33578</v>
      </c>
    </row>
    <row r="1856" spans="1:23" x14ac:dyDescent="0.2">
      <c r="A1856" s="1" t="s">
        <v>26</v>
      </c>
      <c r="B1856" s="1" t="s">
        <v>10555</v>
      </c>
      <c r="C1856" s="1" t="s">
        <v>22</v>
      </c>
      <c r="D1856" s="1">
        <v>33578</v>
      </c>
      <c r="E1856" s="1" t="s">
        <v>511</v>
      </c>
      <c r="F1856" s="4">
        <v>453981</v>
      </c>
      <c r="G1856" s="4">
        <v>428973</v>
      </c>
      <c r="H1856" s="1" t="s">
        <v>25</v>
      </c>
      <c r="I1856" s="4">
        <v>253888</v>
      </c>
      <c r="J1856" s="1">
        <v>56</v>
      </c>
      <c r="K1856" s="1">
        <v>4.2490992341820899</v>
      </c>
      <c r="N1856" s="1" t="s">
        <v>10556</v>
      </c>
      <c r="O1856" s="1" t="s">
        <v>10557</v>
      </c>
      <c r="P1856" s="1" t="s">
        <v>10558</v>
      </c>
      <c r="T1856" s="1" t="s">
        <v>10555</v>
      </c>
      <c r="U1856" s="1" t="s">
        <v>22</v>
      </c>
      <c r="V1856" s="1" t="s">
        <v>23</v>
      </c>
      <c r="W1856" s="1">
        <v>33578</v>
      </c>
    </row>
    <row r="1857" spans="1:23" x14ac:dyDescent="0.2">
      <c r="A1857" s="1" t="s">
        <v>26</v>
      </c>
      <c r="B1857" s="1" t="s">
        <v>10705</v>
      </c>
      <c r="C1857" s="1" t="s">
        <v>22</v>
      </c>
      <c r="D1857" s="1">
        <v>33578</v>
      </c>
      <c r="E1857" s="1" t="s">
        <v>618</v>
      </c>
      <c r="F1857" s="4">
        <v>180394</v>
      </c>
      <c r="G1857" s="4">
        <v>57500</v>
      </c>
      <c r="H1857" s="1" t="s">
        <v>25</v>
      </c>
      <c r="I1857" s="4">
        <v>101287</v>
      </c>
      <c r="J1857" s="1">
        <v>56</v>
      </c>
      <c r="K1857" s="1">
        <v>8.4614648260466403</v>
      </c>
      <c r="L1857" s="1">
        <v>4.3028626755090098</v>
      </c>
      <c r="N1857" s="1" t="s">
        <v>10707</v>
      </c>
      <c r="T1857" s="1" t="s">
        <v>10706</v>
      </c>
      <c r="U1857" s="1" t="s">
        <v>316</v>
      </c>
      <c r="V1857" s="1" t="s">
        <v>23</v>
      </c>
      <c r="W1857" s="1">
        <v>33595</v>
      </c>
    </row>
    <row r="1858" spans="1:23" x14ac:dyDescent="0.2">
      <c r="A1858" s="1" t="s">
        <v>26</v>
      </c>
      <c r="B1858" s="1" t="s">
        <v>10824</v>
      </c>
      <c r="C1858" s="1" t="s">
        <v>22</v>
      </c>
      <c r="D1858" s="1">
        <v>33578</v>
      </c>
      <c r="E1858" s="1" t="s">
        <v>24</v>
      </c>
      <c r="F1858" s="4">
        <v>263918</v>
      </c>
      <c r="G1858" s="4">
        <v>246526</v>
      </c>
      <c r="H1858" s="1" t="s">
        <v>25</v>
      </c>
      <c r="I1858" s="4">
        <v>148443</v>
      </c>
      <c r="J1858" s="1">
        <v>56</v>
      </c>
      <c r="K1858" s="1">
        <v>6.4937228907494502</v>
      </c>
      <c r="N1858" s="1" t="s">
        <v>10825</v>
      </c>
      <c r="T1858" s="1" t="s">
        <v>10824</v>
      </c>
      <c r="U1858" s="1" t="s">
        <v>22</v>
      </c>
      <c r="V1858" s="1" t="s">
        <v>23</v>
      </c>
      <c r="W1858" s="1">
        <v>33578</v>
      </c>
    </row>
    <row r="1859" spans="1:23" x14ac:dyDescent="0.2">
      <c r="A1859" s="1" t="s">
        <v>26</v>
      </c>
      <c r="B1859" s="1" t="s">
        <v>11188</v>
      </c>
      <c r="C1859" s="1" t="s">
        <v>22</v>
      </c>
      <c r="D1859" s="1">
        <v>33578</v>
      </c>
      <c r="E1859" s="1" t="s">
        <v>1861</v>
      </c>
      <c r="F1859" s="4">
        <v>671759</v>
      </c>
      <c r="G1859" s="4">
        <v>697473</v>
      </c>
      <c r="H1859" s="1" t="s">
        <v>25</v>
      </c>
      <c r="I1859" s="4">
        <v>374712</v>
      </c>
      <c r="J1859" s="1">
        <v>56</v>
      </c>
      <c r="K1859" s="1">
        <v>8.3109274157768294</v>
      </c>
      <c r="N1859" s="1" t="s">
        <v>11190</v>
      </c>
      <c r="Q1859" s="1" t="s">
        <v>11191</v>
      </c>
      <c r="T1859" s="1" t="s">
        <v>11189</v>
      </c>
      <c r="U1859" s="1" t="s">
        <v>22</v>
      </c>
      <c r="V1859" s="1" t="s">
        <v>23</v>
      </c>
      <c r="W1859" s="1">
        <v>33579</v>
      </c>
    </row>
    <row r="1860" spans="1:23" x14ac:dyDescent="0.2">
      <c r="A1860" s="1" t="s">
        <v>26</v>
      </c>
      <c r="B1860" s="1" t="s">
        <v>11233</v>
      </c>
      <c r="C1860" s="1" t="s">
        <v>22</v>
      </c>
      <c r="D1860" s="1">
        <v>33578</v>
      </c>
      <c r="E1860" s="1" t="s">
        <v>2844</v>
      </c>
      <c r="F1860" s="4">
        <v>451168</v>
      </c>
      <c r="G1860" s="4">
        <v>439237</v>
      </c>
      <c r="H1860" s="1" t="s">
        <v>25</v>
      </c>
      <c r="I1860" s="4">
        <v>254819</v>
      </c>
      <c r="J1860" s="1">
        <v>56</v>
      </c>
      <c r="K1860" s="1">
        <v>9.5340459218501099</v>
      </c>
      <c r="L1860" s="1">
        <v>0.82436850249527005</v>
      </c>
      <c r="N1860" s="1" t="s">
        <v>11234</v>
      </c>
      <c r="O1860" s="1" t="s">
        <v>11235</v>
      </c>
      <c r="P1860" s="1" t="s">
        <v>11236</v>
      </c>
      <c r="Q1860" s="1" t="s">
        <v>11237</v>
      </c>
      <c r="T1860" s="1" t="s">
        <v>11233</v>
      </c>
      <c r="U1860" s="1" t="s">
        <v>22</v>
      </c>
      <c r="V1860" s="1" t="s">
        <v>23</v>
      </c>
      <c r="W1860" s="1">
        <v>33578</v>
      </c>
    </row>
    <row r="1861" spans="1:23" x14ac:dyDescent="0.2">
      <c r="A1861" s="1" t="s">
        <v>26</v>
      </c>
      <c r="B1861" s="1" t="s">
        <v>11411</v>
      </c>
      <c r="C1861" s="1" t="s">
        <v>22</v>
      </c>
      <c r="D1861" s="1">
        <v>33578</v>
      </c>
      <c r="E1861" s="1" t="s">
        <v>6046</v>
      </c>
      <c r="F1861" s="4">
        <v>463763</v>
      </c>
      <c r="G1861" s="4">
        <v>431034</v>
      </c>
      <c r="H1861" s="1" t="s">
        <v>25</v>
      </c>
      <c r="I1861" s="4">
        <v>260485</v>
      </c>
      <c r="J1861" s="1">
        <v>56</v>
      </c>
      <c r="K1861" s="1">
        <v>3.48565882532482</v>
      </c>
      <c r="N1861" s="1" t="s">
        <v>11412</v>
      </c>
      <c r="O1861" s="1" t="s">
        <v>11413</v>
      </c>
      <c r="P1861" s="1" t="s">
        <v>11414</v>
      </c>
      <c r="T1861" s="1" t="s">
        <v>11411</v>
      </c>
      <c r="U1861" s="1" t="s">
        <v>22</v>
      </c>
      <c r="V1861" s="1" t="s">
        <v>23</v>
      </c>
      <c r="W1861" s="1">
        <v>33578</v>
      </c>
    </row>
    <row r="1862" spans="1:23" x14ac:dyDescent="0.2">
      <c r="A1862" s="1" t="s">
        <v>26</v>
      </c>
      <c r="B1862" s="1" t="s">
        <v>11419</v>
      </c>
      <c r="C1862" s="1" t="s">
        <v>22</v>
      </c>
      <c r="D1862" s="1">
        <v>33578</v>
      </c>
      <c r="E1862" s="1" t="s">
        <v>194</v>
      </c>
      <c r="F1862" s="4">
        <v>195157</v>
      </c>
      <c r="G1862" s="4">
        <v>201267</v>
      </c>
      <c r="H1862" s="1" t="s">
        <v>25</v>
      </c>
      <c r="I1862" s="4">
        <v>109411</v>
      </c>
      <c r="J1862" s="1">
        <v>56</v>
      </c>
      <c r="K1862" s="1">
        <v>16.3566265672603</v>
      </c>
      <c r="N1862" s="1" t="s">
        <v>11420</v>
      </c>
      <c r="O1862" s="1" t="s">
        <v>11421</v>
      </c>
      <c r="P1862" s="1" t="s">
        <v>11422</v>
      </c>
      <c r="Q1862" s="1" t="s">
        <v>11420</v>
      </c>
      <c r="T1862" s="1" t="s">
        <v>11419</v>
      </c>
      <c r="U1862" s="1" t="s">
        <v>22</v>
      </c>
      <c r="V1862" s="1" t="s">
        <v>23</v>
      </c>
      <c r="W1862" s="1">
        <v>33578</v>
      </c>
    </row>
    <row r="1863" spans="1:23" x14ac:dyDescent="0.2">
      <c r="A1863" s="1" t="s">
        <v>26</v>
      </c>
      <c r="B1863" s="1" t="s">
        <v>11681</v>
      </c>
      <c r="C1863" s="1" t="s">
        <v>22</v>
      </c>
      <c r="D1863" s="1">
        <v>33578</v>
      </c>
      <c r="E1863" s="1" t="s">
        <v>152</v>
      </c>
      <c r="F1863" s="4">
        <v>552430</v>
      </c>
      <c r="G1863" s="4">
        <v>542114</v>
      </c>
      <c r="H1863" s="1" t="s">
        <v>25</v>
      </c>
      <c r="I1863" s="4">
        <v>308938</v>
      </c>
      <c r="J1863" s="1">
        <v>56</v>
      </c>
      <c r="K1863" s="1">
        <v>3.30555153241363</v>
      </c>
      <c r="N1863" s="1" t="s">
        <v>11682</v>
      </c>
      <c r="O1863" s="1" t="s">
        <v>11683</v>
      </c>
      <c r="P1863" s="1" t="s">
        <v>11684</v>
      </c>
      <c r="T1863" s="1" t="s">
        <v>11681</v>
      </c>
      <c r="U1863" s="1" t="s">
        <v>22</v>
      </c>
      <c r="V1863" s="1" t="s">
        <v>23</v>
      </c>
      <c r="W1863" s="1">
        <v>33578</v>
      </c>
    </row>
    <row r="1864" spans="1:23" x14ac:dyDescent="0.2">
      <c r="A1864" s="1" t="s">
        <v>26</v>
      </c>
      <c r="B1864" s="1" t="s">
        <v>12327</v>
      </c>
      <c r="C1864" s="1" t="s">
        <v>22</v>
      </c>
      <c r="D1864" s="1">
        <v>33578</v>
      </c>
      <c r="E1864" s="1" t="s">
        <v>116</v>
      </c>
      <c r="F1864" s="4">
        <v>370213</v>
      </c>
      <c r="G1864" s="4">
        <v>353225</v>
      </c>
      <c r="H1864" s="1" t="s">
        <v>25</v>
      </c>
      <c r="I1864" s="4">
        <v>207469</v>
      </c>
      <c r="J1864" s="1">
        <v>56</v>
      </c>
      <c r="K1864" s="1">
        <v>3.3700681223242701</v>
      </c>
      <c r="N1864" s="1" t="s">
        <v>12329</v>
      </c>
      <c r="O1864" s="1" t="s">
        <v>12330</v>
      </c>
      <c r="P1864" s="1" t="s">
        <v>12331</v>
      </c>
      <c r="T1864" s="1" t="s">
        <v>12328</v>
      </c>
      <c r="U1864" s="1" t="s">
        <v>109</v>
      </c>
      <c r="V1864" s="1" t="s">
        <v>23</v>
      </c>
      <c r="W1864" s="1">
        <v>33508</v>
      </c>
    </row>
    <row r="1865" spans="1:23" x14ac:dyDescent="0.2">
      <c r="A1865" s="1" t="s">
        <v>26</v>
      </c>
      <c r="B1865" s="1" t="s">
        <v>12430</v>
      </c>
      <c r="C1865" s="1" t="s">
        <v>22</v>
      </c>
      <c r="D1865" s="1">
        <v>33578</v>
      </c>
      <c r="E1865" s="1" t="s">
        <v>782</v>
      </c>
      <c r="F1865" s="4">
        <v>359439</v>
      </c>
      <c r="G1865" s="4">
        <v>345134</v>
      </c>
      <c r="H1865" s="1" t="s">
        <v>25</v>
      </c>
      <c r="I1865" s="4">
        <v>202000</v>
      </c>
      <c r="J1865" s="1">
        <v>56</v>
      </c>
      <c r="K1865" s="1">
        <v>3.4587777998680802</v>
      </c>
      <c r="N1865" s="1" t="s">
        <v>12431</v>
      </c>
      <c r="O1865" s="1" t="s">
        <v>12432</v>
      </c>
      <c r="P1865" s="1" t="s">
        <v>12433</v>
      </c>
      <c r="Q1865" s="1" t="s">
        <v>12434</v>
      </c>
      <c r="R1865" s="1" t="s">
        <v>12435</v>
      </c>
      <c r="S1865" s="1" t="s">
        <v>12436</v>
      </c>
      <c r="T1865" s="1" t="s">
        <v>12430</v>
      </c>
      <c r="U1865" s="1" t="s">
        <v>22</v>
      </c>
      <c r="V1865" s="1" t="s">
        <v>23</v>
      </c>
      <c r="W1865" s="1">
        <v>33578</v>
      </c>
    </row>
    <row r="1866" spans="1:23" x14ac:dyDescent="0.2">
      <c r="A1866" s="1" t="s">
        <v>26</v>
      </c>
      <c r="B1866" s="1" t="s">
        <v>12965</v>
      </c>
      <c r="C1866" s="1" t="s">
        <v>22</v>
      </c>
      <c r="D1866" s="1">
        <v>33578</v>
      </c>
      <c r="E1866" s="1" t="s">
        <v>30</v>
      </c>
      <c r="F1866" s="4">
        <v>399071</v>
      </c>
      <c r="G1866" s="4">
        <v>249900</v>
      </c>
      <c r="H1866" s="1" t="s">
        <v>25</v>
      </c>
      <c r="I1866" s="4">
        <v>223229</v>
      </c>
      <c r="J1866" s="1">
        <v>56</v>
      </c>
      <c r="K1866" s="1">
        <v>21.165767277230099</v>
      </c>
      <c r="L1866" s="1">
        <v>12.332433943896801</v>
      </c>
      <c r="N1866" s="1" t="s">
        <v>12966</v>
      </c>
      <c r="Q1866" s="1" t="s">
        <v>12967</v>
      </c>
      <c r="T1866" s="1" t="s">
        <v>12965</v>
      </c>
      <c r="U1866" s="1" t="s">
        <v>22</v>
      </c>
      <c r="V1866" s="1" t="s">
        <v>23</v>
      </c>
      <c r="W1866" s="1">
        <v>33578</v>
      </c>
    </row>
    <row r="1867" spans="1:23" x14ac:dyDescent="0.2">
      <c r="A1867" s="1" t="s">
        <v>26</v>
      </c>
      <c r="B1867" s="1" t="s">
        <v>13174</v>
      </c>
      <c r="C1867" s="1" t="s">
        <v>22</v>
      </c>
      <c r="D1867" s="1">
        <v>33578</v>
      </c>
      <c r="E1867" s="1" t="s">
        <v>500</v>
      </c>
      <c r="F1867" s="4">
        <v>409034</v>
      </c>
      <c r="G1867" s="4">
        <v>381573</v>
      </c>
      <c r="H1867" s="1" t="s">
        <v>25</v>
      </c>
      <c r="I1867" s="4">
        <v>228609</v>
      </c>
      <c r="J1867" s="1">
        <v>56</v>
      </c>
      <c r="K1867" s="1">
        <v>8.3512513821684493</v>
      </c>
      <c r="L1867" s="1">
        <v>6.0528642853942598</v>
      </c>
      <c r="N1867" s="1" t="s">
        <v>13175</v>
      </c>
      <c r="T1867" s="1" t="s">
        <v>13174</v>
      </c>
      <c r="U1867" s="1" t="s">
        <v>22</v>
      </c>
      <c r="V1867" s="1" t="s">
        <v>23</v>
      </c>
      <c r="W1867" s="1">
        <v>33578</v>
      </c>
    </row>
    <row r="1868" spans="1:23" x14ac:dyDescent="0.2">
      <c r="A1868" s="1" t="s">
        <v>26</v>
      </c>
      <c r="B1868" s="1" t="s">
        <v>13539</v>
      </c>
      <c r="C1868" s="1" t="s">
        <v>22</v>
      </c>
      <c r="D1868" s="1">
        <v>33578</v>
      </c>
      <c r="E1868" s="1" t="s">
        <v>200</v>
      </c>
      <c r="F1868" s="4">
        <v>304894</v>
      </c>
      <c r="G1868" s="4">
        <v>300790</v>
      </c>
      <c r="H1868" s="1" t="s">
        <v>25</v>
      </c>
      <c r="I1868" s="4">
        <v>170559</v>
      </c>
      <c r="J1868" s="1">
        <v>56</v>
      </c>
      <c r="K1868" s="1">
        <v>7.2517892431737803</v>
      </c>
      <c r="L1868" s="1">
        <v>7.2517892432048896</v>
      </c>
      <c r="N1868" s="1" t="s">
        <v>13540</v>
      </c>
      <c r="O1868" s="1" t="s">
        <v>13541</v>
      </c>
      <c r="P1868" s="1">
        <v>8139650348</v>
      </c>
      <c r="T1868" s="1" t="s">
        <v>13539</v>
      </c>
      <c r="U1868" s="1" t="s">
        <v>22</v>
      </c>
      <c r="V1868" s="1" t="s">
        <v>23</v>
      </c>
      <c r="W1868" s="1">
        <v>33578</v>
      </c>
    </row>
    <row r="1869" spans="1:23" x14ac:dyDescent="0.2">
      <c r="A1869" s="1" t="s">
        <v>26</v>
      </c>
      <c r="B1869" s="1" t="s">
        <v>13623</v>
      </c>
      <c r="C1869" s="1" t="s">
        <v>22</v>
      </c>
      <c r="D1869" s="1">
        <v>33578</v>
      </c>
      <c r="E1869" s="1" t="s">
        <v>645</v>
      </c>
      <c r="F1869" s="4">
        <v>245432</v>
      </c>
      <c r="G1869" s="4">
        <v>245256</v>
      </c>
      <c r="H1869" s="1" t="s">
        <v>25</v>
      </c>
      <c r="I1869" s="4">
        <v>138077</v>
      </c>
      <c r="J1869" s="1">
        <v>56</v>
      </c>
      <c r="K1869" s="1">
        <v>17.9641548347272</v>
      </c>
      <c r="N1869" s="1" t="s">
        <v>13624</v>
      </c>
      <c r="O1869" s="1" t="s">
        <v>13625</v>
      </c>
      <c r="P1869" s="1" t="s">
        <v>13626</v>
      </c>
      <c r="Q1869" s="1" t="s">
        <v>13627</v>
      </c>
      <c r="T1869" s="1" t="s">
        <v>13623</v>
      </c>
      <c r="U1869" s="1" t="s">
        <v>22</v>
      </c>
      <c r="V1869" s="1" t="s">
        <v>23</v>
      </c>
      <c r="W1869" s="1">
        <v>33578</v>
      </c>
    </row>
    <row r="1870" spans="1:23" x14ac:dyDescent="0.2">
      <c r="A1870" s="1" t="s">
        <v>26</v>
      </c>
      <c r="B1870" s="1" t="s">
        <v>13812</v>
      </c>
      <c r="C1870" s="1" t="s">
        <v>22</v>
      </c>
      <c r="D1870" s="1">
        <v>33578</v>
      </c>
      <c r="E1870" s="1" t="s">
        <v>1029</v>
      </c>
      <c r="F1870" s="4">
        <v>548800</v>
      </c>
      <c r="G1870" s="4">
        <v>520964</v>
      </c>
      <c r="H1870" s="1" t="s">
        <v>25</v>
      </c>
      <c r="I1870" s="4">
        <v>308178</v>
      </c>
      <c r="J1870" s="1">
        <v>56</v>
      </c>
      <c r="K1870" s="1">
        <v>4.2329722865641104</v>
      </c>
      <c r="N1870" s="1" t="s">
        <v>13813</v>
      </c>
      <c r="Q1870" s="1" t="s">
        <v>13814</v>
      </c>
      <c r="T1870" s="1" t="s">
        <v>13812</v>
      </c>
      <c r="U1870" s="1" t="s">
        <v>22</v>
      </c>
      <c r="V1870" s="1" t="s">
        <v>23</v>
      </c>
      <c r="W1870" s="1">
        <v>33578</v>
      </c>
    </row>
    <row r="1871" spans="1:23" x14ac:dyDescent="0.2">
      <c r="A1871" s="1" t="s">
        <v>26</v>
      </c>
      <c r="B1871" s="1" t="s">
        <v>13836</v>
      </c>
      <c r="C1871" s="1" t="s">
        <v>22</v>
      </c>
      <c r="D1871" s="1">
        <v>33578</v>
      </c>
      <c r="E1871" s="1" t="s">
        <v>511</v>
      </c>
      <c r="F1871" s="4">
        <v>393158</v>
      </c>
      <c r="G1871" s="4">
        <v>371941</v>
      </c>
      <c r="H1871" s="1" t="s">
        <v>25</v>
      </c>
      <c r="I1871" s="4">
        <v>219804</v>
      </c>
      <c r="J1871" s="1">
        <v>56</v>
      </c>
      <c r="K1871" s="1">
        <v>4.20609056619623</v>
      </c>
      <c r="N1871" s="1" t="s">
        <v>13837</v>
      </c>
      <c r="O1871" s="1" t="s">
        <v>13838</v>
      </c>
      <c r="P1871" s="1" t="s">
        <v>13839</v>
      </c>
      <c r="T1871" s="1" t="s">
        <v>13836</v>
      </c>
      <c r="U1871" s="1" t="s">
        <v>22</v>
      </c>
      <c r="V1871" s="1" t="s">
        <v>23</v>
      </c>
      <c r="W1871" s="1">
        <v>33578</v>
      </c>
    </row>
    <row r="1872" spans="1:23" x14ac:dyDescent="0.2">
      <c r="A1872" s="1" t="s">
        <v>26</v>
      </c>
      <c r="B1872" s="1" t="s">
        <v>14001</v>
      </c>
      <c r="C1872" s="1" t="s">
        <v>22</v>
      </c>
      <c r="D1872" s="1">
        <v>33578</v>
      </c>
      <c r="E1872" s="1" t="s">
        <v>53</v>
      </c>
      <c r="F1872" s="4">
        <v>431833</v>
      </c>
      <c r="G1872" s="4">
        <v>420222</v>
      </c>
      <c r="H1872" s="1" t="s">
        <v>25</v>
      </c>
      <c r="I1872" s="4">
        <v>239903</v>
      </c>
      <c r="J1872" s="1">
        <v>56</v>
      </c>
      <c r="K1872" s="1">
        <v>3.67460027002728</v>
      </c>
      <c r="N1872" s="1" t="s">
        <v>14002</v>
      </c>
      <c r="O1872" s="1" t="s">
        <v>14003</v>
      </c>
      <c r="P1872" s="1" t="s">
        <v>14004</v>
      </c>
      <c r="T1872" s="1" t="s">
        <v>14001</v>
      </c>
      <c r="U1872" s="1" t="s">
        <v>22</v>
      </c>
      <c r="V1872" s="1" t="s">
        <v>23</v>
      </c>
      <c r="W1872" s="1">
        <v>33578</v>
      </c>
    </row>
    <row r="1873" spans="1:23" x14ac:dyDescent="0.2">
      <c r="A1873" s="1" t="s">
        <v>26</v>
      </c>
      <c r="B1873" s="1" t="s">
        <v>14134</v>
      </c>
      <c r="C1873" s="1" t="s">
        <v>22</v>
      </c>
      <c r="D1873" s="1">
        <v>33578</v>
      </c>
      <c r="E1873" s="1" t="s">
        <v>797</v>
      </c>
      <c r="F1873" s="4">
        <v>374339</v>
      </c>
      <c r="G1873" s="4">
        <v>332477</v>
      </c>
      <c r="H1873" s="1" t="s">
        <v>25</v>
      </c>
      <c r="I1873" s="4">
        <v>209300</v>
      </c>
      <c r="J1873" s="1">
        <v>56</v>
      </c>
      <c r="K1873" s="1">
        <v>3.2732950888590202</v>
      </c>
      <c r="N1873" s="1" t="s">
        <v>14135</v>
      </c>
      <c r="O1873" s="1" t="s">
        <v>14136</v>
      </c>
      <c r="P1873" s="1" t="s">
        <v>14137</v>
      </c>
      <c r="T1873" s="1" t="s">
        <v>14134</v>
      </c>
      <c r="U1873" s="1" t="s">
        <v>22</v>
      </c>
      <c r="V1873" s="1" t="s">
        <v>23</v>
      </c>
      <c r="W1873" s="1">
        <v>33578</v>
      </c>
    </row>
    <row r="1874" spans="1:23" x14ac:dyDescent="0.2">
      <c r="A1874" s="1" t="s">
        <v>26</v>
      </c>
      <c r="B1874" s="1" t="s">
        <v>14233</v>
      </c>
      <c r="C1874" s="1" t="s">
        <v>22</v>
      </c>
      <c r="D1874" s="1">
        <v>33578</v>
      </c>
      <c r="E1874" s="1" t="s">
        <v>181</v>
      </c>
      <c r="F1874" s="4">
        <v>508148</v>
      </c>
      <c r="G1874" s="4">
        <v>484718</v>
      </c>
      <c r="H1874" s="1" t="s">
        <v>25</v>
      </c>
      <c r="I1874" s="4">
        <v>286147</v>
      </c>
      <c r="J1874" s="1">
        <v>56</v>
      </c>
      <c r="K1874" s="1">
        <v>3.4991015407208201</v>
      </c>
      <c r="N1874" s="1" t="s">
        <v>14234</v>
      </c>
      <c r="O1874" s="1" t="s">
        <v>14235</v>
      </c>
      <c r="P1874" s="1">
        <v>8632913522</v>
      </c>
      <c r="Q1874" s="1" t="s">
        <v>14236</v>
      </c>
      <c r="R1874" s="1" t="s">
        <v>14235</v>
      </c>
      <c r="S1874" s="1" t="s">
        <v>14237</v>
      </c>
      <c r="T1874" s="1" t="s">
        <v>14233</v>
      </c>
      <c r="U1874" s="1" t="s">
        <v>22</v>
      </c>
      <c r="V1874" s="1" t="s">
        <v>23</v>
      </c>
      <c r="W1874" s="1">
        <v>33578</v>
      </c>
    </row>
    <row r="1875" spans="1:23" x14ac:dyDescent="0.2">
      <c r="A1875" s="1" t="s">
        <v>26</v>
      </c>
      <c r="B1875" s="1" t="s">
        <v>14467</v>
      </c>
      <c r="C1875" s="1" t="s">
        <v>22</v>
      </c>
      <c r="D1875" s="1">
        <v>33578</v>
      </c>
      <c r="E1875" s="1" t="s">
        <v>30</v>
      </c>
      <c r="F1875" s="4">
        <v>352225</v>
      </c>
      <c r="G1875" s="4">
        <v>328049</v>
      </c>
      <c r="H1875" s="1" t="s">
        <v>25</v>
      </c>
      <c r="I1875" s="4">
        <v>197801</v>
      </c>
      <c r="J1875" s="1">
        <v>56</v>
      </c>
      <c r="K1875" s="1">
        <v>2.9050157450654601</v>
      </c>
      <c r="N1875" s="1" t="s">
        <v>14468</v>
      </c>
      <c r="O1875" s="1" t="s">
        <v>14469</v>
      </c>
      <c r="P1875" s="1" t="s">
        <v>14470</v>
      </c>
      <c r="Q1875" s="1" t="s">
        <v>14471</v>
      </c>
      <c r="S1875" s="1" t="s">
        <v>14472</v>
      </c>
      <c r="T1875" s="1" t="s">
        <v>14467</v>
      </c>
      <c r="U1875" s="1" t="s">
        <v>22</v>
      </c>
      <c r="V1875" s="1" t="s">
        <v>23</v>
      </c>
      <c r="W1875" s="1">
        <v>33578</v>
      </c>
    </row>
    <row r="1876" spans="1:23" x14ac:dyDescent="0.2">
      <c r="A1876" s="1" t="s">
        <v>26</v>
      </c>
      <c r="B1876" s="1" t="s">
        <v>14764</v>
      </c>
      <c r="C1876" s="1" t="s">
        <v>22</v>
      </c>
      <c r="D1876" s="1">
        <v>33578</v>
      </c>
      <c r="E1876" s="1" t="s">
        <v>47</v>
      </c>
      <c r="F1876" s="4">
        <v>377811</v>
      </c>
      <c r="G1876" s="4">
        <v>350920</v>
      </c>
      <c r="H1876" s="1" t="s">
        <v>25</v>
      </c>
      <c r="I1876" s="4">
        <v>209833</v>
      </c>
      <c r="J1876" s="1">
        <v>56</v>
      </c>
      <c r="K1876" s="1">
        <v>7.1657686621677099</v>
      </c>
      <c r="L1876" s="1">
        <v>6.3754460815225498</v>
      </c>
      <c r="N1876" s="1" t="s">
        <v>14765</v>
      </c>
      <c r="T1876" s="1" t="s">
        <v>14764</v>
      </c>
      <c r="U1876" s="1" t="s">
        <v>22</v>
      </c>
      <c r="V1876" s="1" t="s">
        <v>23</v>
      </c>
      <c r="W1876" s="1">
        <v>33578</v>
      </c>
    </row>
    <row r="1877" spans="1:23" x14ac:dyDescent="0.2">
      <c r="A1877" s="1" t="s">
        <v>26</v>
      </c>
      <c r="B1877" s="1" t="s">
        <v>15300</v>
      </c>
      <c r="C1877" s="1" t="s">
        <v>22</v>
      </c>
      <c r="D1877" s="1">
        <v>33578</v>
      </c>
      <c r="E1877" s="1" t="s">
        <v>322</v>
      </c>
      <c r="F1877" s="4">
        <v>422383</v>
      </c>
      <c r="G1877" s="4">
        <v>397020</v>
      </c>
      <c r="H1877" s="1" t="s">
        <v>25</v>
      </c>
      <c r="I1877" s="4">
        <v>235286</v>
      </c>
      <c r="J1877" s="1">
        <v>56</v>
      </c>
      <c r="K1877" s="1">
        <v>3.5743710345417599</v>
      </c>
      <c r="N1877" s="1" t="s">
        <v>15301</v>
      </c>
      <c r="O1877" s="1" t="s">
        <v>15302</v>
      </c>
      <c r="P1877" s="1" t="s">
        <v>15303</v>
      </c>
      <c r="Q1877" s="1" t="s">
        <v>15304</v>
      </c>
      <c r="T1877" s="1" t="s">
        <v>15300</v>
      </c>
      <c r="U1877" s="1" t="s">
        <v>22</v>
      </c>
      <c r="V1877" s="1" t="s">
        <v>23</v>
      </c>
      <c r="W1877" s="1">
        <v>33578</v>
      </c>
    </row>
    <row r="1878" spans="1:23" x14ac:dyDescent="0.2">
      <c r="A1878" s="1" t="s">
        <v>26</v>
      </c>
      <c r="B1878" s="1" t="s">
        <v>15592</v>
      </c>
      <c r="C1878" s="1" t="s">
        <v>22</v>
      </c>
      <c r="D1878" s="1">
        <v>33578</v>
      </c>
      <c r="E1878" s="1" t="s">
        <v>511</v>
      </c>
      <c r="F1878" s="4">
        <v>454282</v>
      </c>
      <c r="G1878" s="4">
        <v>418178</v>
      </c>
      <c r="H1878" s="1" t="s">
        <v>25</v>
      </c>
      <c r="I1878" s="4">
        <v>255395</v>
      </c>
      <c r="J1878" s="1">
        <v>56</v>
      </c>
      <c r="K1878" s="1">
        <v>8.2679196466796103</v>
      </c>
      <c r="N1878" s="1" t="s">
        <v>15593</v>
      </c>
      <c r="O1878" s="1" t="s">
        <v>15594</v>
      </c>
      <c r="P1878" s="1">
        <v>3183590598</v>
      </c>
      <c r="Q1878" s="1" t="s">
        <v>15595</v>
      </c>
      <c r="T1878" s="1" t="s">
        <v>15592</v>
      </c>
      <c r="U1878" s="1" t="s">
        <v>22</v>
      </c>
      <c r="V1878" s="1" t="s">
        <v>23</v>
      </c>
      <c r="W1878" s="1">
        <v>33578</v>
      </c>
    </row>
    <row r="1879" spans="1:23" x14ac:dyDescent="0.2">
      <c r="A1879" s="1" t="s">
        <v>26</v>
      </c>
      <c r="B1879" s="1" t="s">
        <v>15688</v>
      </c>
      <c r="C1879" s="1" t="s">
        <v>22</v>
      </c>
      <c r="D1879" s="1">
        <v>33578</v>
      </c>
      <c r="E1879" s="1" t="s">
        <v>950</v>
      </c>
      <c r="F1879" s="4">
        <v>414616</v>
      </c>
      <c r="G1879" s="4">
        <v>377853</v>
      </c>
      <c r="H1879" s="1" t="s">
        <v>25</v>
      </c>
      <c r="I1879" s="4">
        <v>233139</v>
      </c>
      <c r="J1879" s="1">
        <v>56</v>
      </c>
      <c r="K1879" s="1">
        <v>2.3861992198389501</v>
      </c>
      <c r="N1879" s="1" t="s">
        <v>15689</v>
      </c>
      <c r="O1879" s="1" t="s">
        <v>15690</v>
      </c>
      <c r="P1879" s="1" t="s">
        <v>15691</v>
      </c>
      <c r="Q1879" s="1" t="s">
        <v>15692</v>
      </c>
      <c r="R1879" s="1" t="s">
        <v>15693</v>
      </c>
      <c r="S1879" s="1" t="s">
        <v>15691</v>
      </c>
      <c r="T1879" s="1" t="s">
        <v>15688</v>
      </c>
      <c r="U1879" s="1" t="s">
        <v>22</v>
      </c>
      <c r="V1879" s="1" t="s">
        <v>23</v>
      </c>
      <c r="W1879" s="1">
        <v>33578</v>
      </c>
    </row>
    <row r="1880" spans="1:23" x14ac:dyDescent="0.2">
      <c r="A1880" s="1" t="s">
        <v>26</v>
      </c>
      <c r="B1880" s="1" t="s">
        <v>16122</v>
      </c>
      <c r="C1880" s="1" t="s">
        <v>22</v>
      </c>
      <c r="D1880" s="1">
        <v>33578</v>
      </c>
      <c r="E1880" s="1" t="s">
        <v>24</v>
      </c>
      <c r="F1880" s="4">
        <v>270842</v>
      </c>
      <c r="G1880" s="4">
        <v>166900</v>
      </c>
      <c r="H1880" s="1" t="s">
        <v>25</v>
      </c>
      <c r="I1880" s="4">
        <v>150459</v>
      </c>
      <c r="J1880" s="1">
        <v>56</v>
      </c>
      <c r="K1880" s="1">
        <v>4.3082427023285002</v>
      </c>
      <c r="L1880" s="1">
        <v>2.5394254980274198</v>
      </c>
      <c r="N1880" s="1" t="s">
        <v>16123</v>
      </c>
      <c r="O1880" s="1" t="s">
        <v>16124</v>
      </c>
      <c r="P1880" s="1" t="s">
        <v>16125</v>
      </c>
      <c r="T1880" s="1" t="s">
        <v>16122</v>
      </c>
      <c r="U1880" s="1" t="s">
        <v>22</v>
      </c>
      <c r="V1880" s="1" t="s">
        <v>23</v>
      </c>
      <c r="W1880" s="1">
        <v>33578</v>
      </c>
    </row>
    <row r="1881" spans="1:23" x14ac:dyDescent="0.2">
      <c r="A1881" s="1" t="s">
        <v>26</v>
      </c>
      <c r="B1881" s="1" t="s">
        <v>16218</v>
      </c>
      <c r="C1881" s="1" t="s">
        <v>22</v>
      </c>
      <c r="D1881" s="1">
        <v>33578</v>
      </c>
      <c r="E1881" s="1" t="s">
        <v>80</v>
      </c>
      <c r="F1881" s="4">
        <v>332438</v>
      </c>
      <c r="G1881" s="4">
        <v>331206</v>
      </c>
      <c r="H1881" s="1" t="s">
        <v>25</v>
      </c>
      <c r="I1881" s="4">
        <v>185204</v>
      </c>
      <c r="J1881" s="1">
        <v>56</v>
      </c>
      <c r="K1881" s="1">
        <v>2.32437173492881</v>
      </c>
      <c r="N1881" s="1" t="s">
        <v>16219</v>
      </c>
      <c r="Q1881" s="1" t="s">
        <v>16220</v>
      </c>
      <c r="T1881" s="1" t="s">
        <v>16218</v>
      </c>
      <c r="U1881" s="1" t="s">
        <v>22</v>
      </c>
      <c r="V1881" s="1" t="s">
        <v>23</v>
      </c>
      <c r="W1881" s="1">
        <v>33578</v>
      </c>
    </row>
    <row r="1882" spans="1:23" x14ac:dyDescent="0.2">
      <c r="A1882" s="1" t="s">
        <v>26</v>
      </c>
      <c r="B1882" s="1" t="s">
        <v>16346</v>
      </c>
      <c r="C1882" s="1" t="s">
        <v>22</v>
      </c>
      <c r="D1882" s="1">
        <v>33578</v>
      </c>
      <c r="E1882" s="1" t="s">
        <v>782</v>
      </c>
      <c r="F1882" s="4">
        <v>407347</v>
      </c>
      <c r="G1882" s="4">
        <v>399310</v>
      </c>
      <c r="H1882" s="1" t="s">
        <v>25</v>
      </c>
      <c r="I1882" s="4">
        <v>227191</v>
      </c>
      <c r="J1882" s="1">
        <v>56</v>
      </c>
      <c r="K1882" s="1">
        <v>5.0851841263824502</v>
      </c>
      <c r="N1882" s="1" t="s">
        <v>16347</v>
      </c>
      <c r="O1882" s="1" t="s">
        <v>16348</v>
      </c>
      <c r="P1882" s="1" t="s">
        <v>16349</v>
      </c>
      <c r="T1882" s="1" t="s">
        <v>16346</v>
      </c>
      <c r="U1882" s="1" t="s">
        <v>22</v>
      </c>
      <c r="V1882" s="1" t="s">
        <v>23</v>
      </c>
      <c r="W1882" s="1">
        <v>33578</v>
      </c>
    </row>
    <row r="1883" spans="1:23" x14ac:dyDescent="0.2">
      <c r="A1883" s="1" t="s">
        <v>26</v>
      </c>
      <c r="B1883" s="1" t="s">
        <v>16457</v>
      </c>
      <c r="C1883" s="1" t="s">
        <v>22</v>
      </c>
      <c r="D1883" s="1">
        <v>33578</v>
      </c>
      <c r="E1883" s="1" t="s">
        <v>16458</v>
      </c>
      <c r="F1883" s="4">
        <v>1539783</v>
      </c>
      <c r="G1883" s="4">
        <v>1643234</v>
      </c>
      <c r="H1883" s="1" t="s">
        <v>25</v>
      </c>
      <c r="I1883" s="4">
        <v>864956</v>
      </c>
      <c r="J1883" s="1">
        <v>56</v>
      </c>
      <c r="K1883" s="1">
        <v>6.1845870280453497</v>
      </c>
      <c r="N1883" s="1" t="s">
        <v>16459</v>
      </c>
      <c r="O1883" s="1" t="s">
        <v>16460</v>
      </c>
      <c r="P1883" s="1" t="s">
        <v>16461</v>
      </c>
      <c r="Q1883" s="1" t="s">
        <v>16462</v>
      </c>
      <c r="R1883" s="1" t="s">
        <v>16460</v>
      </c>
      <c r="S1883" s="1" t="s">
        <v>16463</v>
      </c>
      <c r="T1883" s="1" t="s">
        <v>16457</v>
      </c>
      <c r="U1883" s="1" t="s">
        <v>22</v>
      </c>
      <c r="V1883" s="1" t="s">
        <v>23</v>
      </c>
      <c r="W1883" s="1">
        <v>33578</v>
      </c>
    </row>
    <row r="1884" spans="1:23" x14ac:dyDescent="0.2">
      <c r="A1884" s="1" t="s">
        <v>26</v>
      </c>
      <c r="B1884" s="1" t="s">
        <v>16656</v>
      </c>
      <c r="C1884" s="1" t="s">
        <v>22</v>
      </c>
      <c r="D1884" s="1">
        <v>33578</v>
      </c>
      <c r="E1884" s="1" t="s">
        <v>782</v>
      </c>
      <c r="F1884" s="4">
        <v>408351</v>
      </c>
      <c r="G1884" s="4">
        <v>417335</v>
      </c>
      <c r="H1884" s="1" t="s">
        <v>25</v>
      </c>
      <c r="I1884" s="4">
        <v>227004</v>
      </c>
      <c r="J1884" s="1">
        <v>56</v>
      </c>
      <c r="K1884" s="1">
        <v>7.5824364914687798</v>
      </c>
      <c r="N1884" s="1" t="s">
        <v>16657</v>
      </c>
      <c r="P1884" s="1" t="s">
        <v>16658</v>
      </c>
      <c r="Q1884" s="1" t="s">
        <v>16657</v>
      </c>
      <c r="T1884" s="1" t="s">
        <v>16656</v>
      </c>
      <c r="U1884" s="1" t="s">
        <v>22</v>
      </c>
      <c r="V1884" s="1" t="s">
        <v>23</v>
      </c>
      <c r="W1884" s="1">
        <v>33578</v>
      </c>
    </row>
    <row r="1885" spans="1:23" x14ac:dyDescent="0.2">
      <c r="A1885" s="1" t="s">
        <v>26</v>
      </c>
      <c r="B1885" s="1" t="s">
        <v>16693</v>
      </c>
      <c r="C1885" s="1" t="s">
        <v>22</v>
      </c>
      <c r="D1885" s="1">
        <v>33578</v>
      </c>
      <c r="E1885" s="1" t="s">
        <v>456</v>
      </c>
      <c r="F1885" s="4">
        <v>252931</v>
      </c>
      <c r="G1885" s="4">
        <v>251676</v>
      </c>
      <c r="H1885" s="1" t="s">
        <v>25</v>
      </c>
      <c r="I1885" s="4">
        <v>141419</v>
      </c>
      <c r="J1885" s="1">
        <v>56</v>
      </c>
      <c r="K1885" s="1">
        <v>6.0555547711320097</v>
      </c>
      <c r="N1885" s="1" t="s">
        <v>16694</v>
      </c>
      <c r="T1885" s="1" t="s">
        <v>16693</v>
      </c>
      <c r="U1885" s="1" t="s">
        <v>22</v>
      </c>
      <c r="V1885" s="1" t="s">
        <v>23</v>
      </c>
      <c r="W1885" s="1">
        <v>33578</v>
      </c>
    </row>
    <row r="1886" spans="1:23" x14ac:dyDescent="0.2">
      <c r="A1886" s="1" t="s">
        <v>26</v>
      </c>
      <c r="B1886" s="1" t="s">
        <v>17200</v>
      </c>
      <c r="C1886" s="1" t="s">
        <v>22</v>
      </c>
      <c r="D1886" s="1">
        <v>33578</v>
      </c>
      <c r="E1886" s="1" t="s">
        <v>1029</v>
      </c>
      <c r="F1886" s="4">
        <v>536589</v>
      </c>
      <c r="G1886" s="4">
        <v>516720</v>
      </c>
      <c r="H1886" s="1" t="s">
        <v>25</v>
      </c>
      <c r="I1886" s="4">
        <v>299747</v>
      </c>
      <c r="J1886" s="1">
        <v>56</v>
      </c>
      <c r="K1886" s="1">
        <v>7.3700713841908101</v>
      </c>
      <c r="N1886" s="1" t="s">
        <v>17201</v>
      </c>
      <c r="Q1886" s="1" t="s">
        <v>17202</v>
      </c>
      <c r="T1886" s="1" t="s">
        <v>17200</v>
      </c>
      <c r="U1886" s="1" t="s">
        <v>22</v>
      </c>
      <c r="V1886" s="1" t="s">
        <v>23</v>
      </c>
      <c r="W1886" s="1">
        <v>33578</v>
      </c>
    </row>
    <row r="1887" spans="1:23" x14ac:dyDescent="0.2">
      <c r="A1887" s="1" t="s">
        <v>26</v>
      </c>
      <c r="B1887" s="1" t="s">
        <v>17445</v>
      </c>
      <c r="C1887" s="1" t="s">
        <v>22</v>
      </c>
      <c r="D1887" s="1">
        <v>33578</v>
      </c>
      <c r="E1887" s="1" t="s">
        <v>322</v>
      </c>
      <c r="F1887" s="4">
        <v>358883</v>
      </c>
      <c r="G1887" s="4">
        <v>332593</v>
      </c>
      <c r="H1887" s="1" t="s">
        <v>25</v>
      </c>
      <c r="I1887" s="4">
        <v>200377</v>
      </c>
      <c r="J1887" s="1">
        <v>56</v>
      </c>
      <c r="K1887" s="1">
        <v>4.7517918154184002</v>
      </c>
      <c r="N1887" s="1" t="s">
        <v>17446</v>
      </c>
      <c r="O1887" s="1" t="s">
        <v>17447</v>
      </c>
      <c r="P1887" s="1">
        <v>7182716375</v>
      </c>
      <c r="T1887" s="1" t="s">
        <v>17445</v>
      </c>
      <c r="U1887" s="1" t="s">
        <v>22</v>
      </c>
      <c r="V1887" s="1" t="s">
        <v>23</v>
      </c>
      <c r="W1887" s="1">
        <v>33578</v>
      </c>
    </row>
    <row r="1888" spans="1:23" x14ac:dyDescent="0.2">
      <c r="A1888" s="1" t="s">
        <v>26</v>
      </c>
      <c r="B1888" s="1" t="s">
        <v>17802</v>
      </c>
      <c r="C1888" s="1" t="s">
        <v>22</v>
      </c>
      <c r="D1888" s="1">
        <v>33578</v>
      </c>
      <c r="E1888" s="1" t="s">
        <v>84</v>
      </c>
      <c r="F1888" s="4">
        <v>384932</v>
      </c>
      <c r="G1888" s="4">
        <v>368057</v>
      </c>
      <c r="H1888" s="1" t="s">
        <v>81</v>
      </c>
      <c r="I1888" s="4">
        <v>214985</v>
      </c>
      <c r="J1888" s="1">
        <v>56</v>
      </c>
      <c r="K1888" s="1">
        <v>18.257168392790401</v>
      </c>
      <c r="N1888" s="1" t="s">
        <v>6476</v>
      </c>
      <c r="T1888" s="1" t="s">
        <v>258</v>
      </c>
      <c r="U1888" s="1" t="s">
        <v>259</v>
      </c>
      <c r="V1888" s="1" t="s">
        <v>260</v>
      </c>
      <c r="W1888" s="1">
        <v>85261</v>
      </c>
    </row>
    <row r="1889" spans="1:23" x14ac:dyDescent="0.2">
      <c r="A1889" s="1" t="s">
        <v>26</v>
      </c>
      <c r="B1889" s="1" t="s">
        <v>18022</v>
      </c>
      <c r="C1889" s="1" t="s">
        <v>22</v>
      </c>
      <c r="D1889" s="1">
        <v>33578</v>
      </c>
      <c r="E1889" s="1" t="s">
        <v>354</v>
      </c>
      <c r="F1889" s="4">
        <v>347662</v>
      </c>
      <c r="G1889" s="4">
        <v>359050</v>
      </c>
      <c r="H1889" s="1" t="s">
        <v>25</v>
      </c>
      <c r="I1889" s="4">
        <v>194529</v>
      </c>
      <c r="J1889" s="1">
        <v>56</v>
      </c>
      <c r="K1889" s="1">
        <v>3.10394282233174</v>
      </c>
      <c r="N1889" s="1" t="s">
        <v>18023</v>
      </c>
      <c r="P1889" s="1" t="s">
        <v>18024</v>
      </c>
      <c r="Q1889" s="1" t="s">
        <v>18025</v>
      </c>
      <c r="R1889" s="1" t="s">
        <v>18026</v>
      </c>
      <c r="T1889" s="1" t="s">
        <v>18022</v>
      </c>
      <c r="U1889" s="1" t="s">
        <v>22</v>
      </c>
      <c r="V1889" s="1" t="s">
        <v>23</v>
      </c>
      <c r="W1889" s="1">
        <v>33578</v>
      </c>
    </row>
    <row r="1890" spans="1:23" x14ac:dyDescent="0.2">
      <c r="A1890" s="1" t="s">
        <v>26</v>
      </c>
      <c r="B1890" s="1" t="s">
        <v>18168</v>
      </c>
      <c r="C1890" s="1" t="s">
        <v>22</v>
      </c>
      <c r="D1890" s="1">
        <v>33578</v>
      </c>
      <c r="E1890" s="1" t="s">
        <v>429</v>
      </c>
      <c r="F1890" s="4">
        <v>524521</v>
      </c>
      <c r="G1890" s="4">
        <v>525809</v>
      </c>
      <c r="H1890" s="1" t="s">
        <v>25</v>
      </c>
      <c r="I1890" s="4">
        <v>294651</v>
      </c>
      <c r="J1890" s="1">
        <v>56</v>
      </c>
      <c r="K1890" s="1">
        <v>3.6146955112816102</v>
      </c>
      <c r="N1890" s="1" t="s">
        <v>18169</v>
      </c>
      <c r="O1890" s="1" t="s">
        <v>18170</v>
      </c>
      <c r="P1890" s="1" t="s">
        <v>18171</v>
      </c>
      <c r="Q1890" s="1" t="s">
        <v>18172</v>
      </c>
      <c r="T1890" s="1" t="s">
        <v>18168</v>
      </c>
      <c r="U1890" s="1" t="s">
        <v>22</v>
      </c>
      <c r="V1890" s="1" t="s">
        <v>23</v>
      </c>
      <c r="W1890" s="1">
        <v>33578</v>
      </c>
    </row>
    <row r="1891" spans="1:23" x14ac:dyDescent="0.2">
      <c r="A1891" s="1" t="s">
        <v>26</v>
      </c>
      <c r="B1891" s="1" t="s">
        <v>18541</v>
      </c>
      <c r="C1891" s="1" t="s">
        <v>22</v>
      </c>
      <c r="D1891" s="1">
        <v>33578</v>
      </c>
      <c r="E1891" s="1" t="s">
        <v>413</v>
      </c>
      <c r="F1891" s="4">
        <v>447537</v>
      </c>
      <c r="G1891" s="4">
        <v>450205</v>
      </c>
      <c r="H1891" s="1" t="s">
        <v>25</v>
      </c>
      <c r="I1891" s="4">
        <v>249090</v>
      </c>
      <c r="J1891" s="1">
        <v>56</v>
      </c>
      <c r="K1891" s="1">
        <v>9.0152336188893791</v>
      </c>
      <c r="N1891" s="1" t="s">
        <v>18543</v>
      </c>
      <c r="P1891" s="1">
        <v>8136102530</v>
      </c>
      <c r="T1891" s="1" t="s">
        <v>18542</v>
      </c>
      <c r="U1891" s="1" t="s">
        <v>22</v>
      </c>
      <c r="V1891" s="1" t="s">
        <v>23</v>
      </c>
      <c r="W1891" s="1">
        <v>33578</v>
      </c>
    </row>
    <row r="1892" spans="1:23" x14ac:dyDescent="0.2">
      <c r="A1892" s="1" t="s">
        <v>26</v>
      </c>
      <c r="B1892" s="1" t="s">
        <v>18615</v>
      </c>
      <c r="C1892" s="1" t="s">
        <v>22</v>
      </c>
      <c r="D1892" s="1">
        <v>33578</v>
      </c>
      <c r="E1892" s="1" t="s">
        <v>421</v>
      </c>
      <c r="F1892" s="4">
        <v>459307</v>
      </c>
      <c r="G1892" s="4">
        <v>455336</v>
      </c>
      <c r="H1892" s="1" t="s">
        <v>25</v>
      </c>
      <c r="I1892" s="4">
        <v>255568</v>
      </c>
      <c r="J1892" s="1">
        <v>56</v>
      </c>
      <c r="K1892" s="1">
        <v>4.2867389953890296</v>
      </c>
      <c r="N1892" s="1" t="s">
        <v>18616</v>
      </c>
      <c r="O1892" s="1" t="s">
        <v>18617</v>
      </c>
      <c r="Q1892" s="1" t="s">
        <v>18618</v>
      </c>
      <c r="T1892" s="1" t="s">
        <v>18615</v>
      </c>
      <c r="U1892" s="1" t="s">
        <v>22</v>
      </c>
      <c r="V1892" s="1" t="s">
        <v>23</v>
      </c>
      <c r="W1892" s="1">
        <v>33578</v>
      </c>
    </row>
    <row r="1893" spans="1:23" x14ac:dyDescent="0.2">
      <c r="A1893" s="1" t="s">
        <v>26</v>
      </c>
      <c r="B1893" s="1" t="s">
        <v>19401</v>
      </c>
      <c r="C1893" s="1" t="s">
        <v>22</v>
      </c>
      <c r="D1893" s="1">
        <v>33578</v>
      </c>
      <c r="E1893" s="1" t="s">
        <v>1906</v>
      </c>
      <c r="F1893" s="4">
        <v>511293</v>
      </c>
      <c r="G1893" s="4">
        <v>483535</v>
      </c>
      <c r="H1893" s="1" t="s">
        <v>25</v>
      </c>
      <c r="I1893" s="4">
        <v>283942</v>
      </c>
      <c r="J1893" s="1">
        <v>56</v>
      </c>
      <c r="K1893" s="1">
        <v>9.5962974532535998</v>
      </c>
      <c r="N1893" s="1" t="s">
        <v>19402</v>
      </c>
      <c r="O1893" s="1" t="s">
        <v>19403</v>
      </c>
      <c r="P1893" s="1" t="s">
        <v>19404</v>
      </c>
      <c r="Q1893" s="1" t="s">
        <v>19405</v>
      </c>
      <c r="R1893" s="1" t="s">
        <v>19406</v>
      </c>
      <c r="S1893" s="1" t="s">
        <v>19407</v>
      </c>
      <c r="T1893" s="1" t="s">
        <v>19401</v>
      </c>
      <c r="U1893" s="1" t="s">
        <v>22</v>
      </c>
      <c r="V1893" s="1" t="s">
        <v>23</v>
      </c>
      <c r="W1893" s="1">
        <v>33578</v>
      </c>
    </row>
    <row r="1894" spans="1:23" x14ac:dyDescent="0.2">
      <c r="A1894" s="1" t="s">
        <v>26</v>
      </c>
      <c r="B1894" s="1" t="s">
        <v>19558</v>
      </c>
      <c r="C1894" s="1" t="s">
        <v>22</v>
      </c>
      <c r="D1894" s="1">
        <v>33578</v>
      </c>
      <c r="E1894" s="1" t="s">
        <v>720</v>
      </c>
      <c r="F1894" s="4">
        <v>386490</v>
      </c>
      <c r="G1894" s="4">
        <v>366965</v>
      </c>
      <c r="H1894" s="1" t="s">
        <v>25</v>
      </c>
      <c r="I1894" s="4">
        <v>217721</v>
      </c>
      <c r="J1894" s="1">
        <v>56</v>
      </c>
      <c r="K1894" s="1">
        <v>3.6173848681426701</v>
      </c>
      <c r="N1894" s="1" t="s">
        <v>19559</v>
      </c>
      <c r="O1894" s="1" t="s">
        <v>19560</v>
      </c>
      <c r="P1894" s="1" t="s">
        <v>19561</v>
      </c>
      <c r="Q1894" s="1" t="s">
        <v>19559</v>
      </c>
      <c r="T1894" s="1" t="s">
        <v>19558</v>
      </c>
      <c r="U1894" s="1" t="s">
        <v>22</v>
      </c>
      <c r="V1894" s="1" t="s">
        <v>23</v>
      </c>
      <c r="W1894" s="1">
        <v>33578</v>
      </c>
    </row>
    <row r="1895" spans="1:23" x14ac:dyDescent="0.2">
      <c r="A1895" s="1" t="s">
        <v>26</v>
      </c>
      <c r="B1895" s="1" t="s">
        <v>19711</v>
      </c>
      <c r="C1895" s="1" t="s">
        <v>22</v>
      </c>
      <c r="D1895" s="1">
        <v>33578</v>
      </c>
      <c r="E1895" s="1" t="s">
        <v>1389</v>
      </c>
      <c r="F1895" s="4">
        <v>425737</v>
      </c>
      <c r="G1895" s="4">
        <v>399678</v>
      </c>
      <c r="H1895" s="1" t="s">
        <v>25</v>
      </c>
      <c r="I1895" s="4">
        <v>239473</v>
      </c>
      <c r="J1895" s="1">
        <v>56</v>
      </c>
      <c r="K1895" s="1">
        <v>7.1012558362268496</v>
      </c>
      <c r="N1895" s="1" t="s">
        <v>19712</v>
      </c>
      <c r="O1895" s="1" t="s">
        <v>19713</v>
      </c>
      <c r="P1895" s="1" t="s">
        <v>19714</v>
      </c>
      <c r="T1895" s="1" t="s">
        <v>19711</v>
      </c>
      <c r="U1895" s="1" t="s">
        <v>22</v>
      </c>
      <c r="V1895" s="1" t="s">
        <v>23</v>
      </c>
      <c r="W1895" s="1">
        <v>33578</v>
      </c>
    </row>
    <row r="1896" spans="1:23" x14ac:dyDescent="0.2">
      <c r="A1896" s="1" t="s">
        <v>26</v>
      </c>
      <c r="B1896" s="1" t="s">
        <v>20054</v>
      </c>
      <c r="C1896" s="1" t="s">
        <v>22</v>
      </c>
      <c r="D1896" s="1">
        <v>33578</v>
      </c>
      <c r="E1896" s="1" t="s">
        <v>87</v>
      </c>
      <c r="F1896" s="4">
        <v>451410</v>
      </c>
      <c r="G1896" s="4">
        <v>428482</v>
      </c>
      <c r="H1896" s="1" t="s">
        <v>25</v>
      </c>
      <c r="I1896" s="4">
        <v>251835</v>
      </c>
      <c r="J1896" s="1">
        <v>56</v>
      </c>
      <c r="K1896" s="1">
        <v>7.7840517747535802</v>
      </c>
      <c r="N1896" s="1" t="s">
        <v>20055</v>
      </c>
      <c r="P1896" s="1" t="s">
        <v>20056</v>
      </c>
      <c r="T1896" s="1" t="s">
        <v>20054</v>
      </c>
      <c r="U1896" s="1" t="s">
        <v>22</v>
      </c>
      <c r="V1896" s="1" t="s">
        <v>23</v>
      </c>
      <c r="W1896" s="1">
        <v>33578</v>
      </c>
    </row>
    <row r="1897" spans="1:23" x14ac:dyDescent="0.2">
      <c r="A1897" s="1" t="s">
        <v>26</v>
      </c>
      <c r="B1897" s="1" t="s">
        <v>20074</v>
      </c>
      <c r="C1897" s="1" t="s">
        <v>22</v>
      </c>
      <c r="D1897" s="1">
        <v>33578</v>
      </c>
      <c r="E1897" s="1" t="s">
        <v>2422</v>
      </c>
      <c r="F1897" s="4">
        <v>485294</v>
      </c>
      <c r="G1897" s="4">
        <v>443405</v>
      </c>
      <c r="H1897" s="1" t="s">
        <v>25</v>
      </c>
      <c r="I1897" s="4">
        <v>273623</v>
      </c>
      <c r="J1897" s="1">
        <v>56</v>
      </c>
      <c r="K1897" s="1">
        <v>9.4829765059986002</v>
      </c>
      <c r="N1897" s="1" t="s">
        <v>20075</v>
      </c>
      <c r="Q1897" s="1" t="s">
        <v>20076</v>
      </c>
      <c r="T1897" s="1" t="s">
        <v>20074</v>
      </c>
      <c r="U1897" s="1" t="s">
        <v>22</v>
      </c>
      <c r="V1897" s="1" t="s">
        <v>23</v>
      </c>
      <c r="W1897" s="1">
        <v>33578</v>
      </c>
    </row>
    <row r="1898" spans="1:23" x14ac:dyDescent="0.2">
      <c r="A1898" s="1" t="s">
        <v>26</v>
      </c>
      <c r="B1898" s="1" t="s">
        <v>20450</v>
      </c>
      <c r="C1898" s="1" t="s">
        <v>22</v>
      </c>
      <c r="D1898" s="1">
        <v>33578</v>
      </c>
      <c r="E1898" s="1" t="s">
        <v>464</v>
      </c>
      <c r="F1898" s="4">
        <v>457978</v>
      </c>
      <c r="G1898" s="4">
        <v>467498</v>
      </c>
      <c r="H1898" s="1" t="s">
        <v>25</v>
      </c>
      <c r="I1898" s="4">
        <v>255273</v>
      </c>
      <c r="J1898" s="1">
        <v>56</v>
      </c>
      <c r="K1898" s="1">
        <v>12.224912213292701</v>
      </c>
      <c r="N1898" s="1" t="s">
        <v>20451</v>
      </c>
      <c r="O1898" s="1" t="s">
        <v>20452</v>
      </c>
      <c r="P1898" s="1" t="s">
        <v>20453</v>
      </c>
      <c r="T1898" s="1" t="s">
        <v>20450</v>
      </c>
      <c r="U1898" s="1" t="s">
        <v>22</v>
      </c>
      <c r="V1898" s="1" t="s">
        <v>23</v>
      </c>
      <c r="W1898" s="1">
        <v>33578</v>
      </c>
    </row>
    <row r="1899" spans="1:23" x14ac:dyDescent="0.2">
      <c r="A1899" s="1" t="s">
        <v>26</v>
      </c>
      <c r="B1899" s="1" t="s">
        <v>21133</v>
      </c>
      <c r="C1899" s="1" t="s">
        <v>22</v>
      </c>
      <c r="D1899" s="1">
        <v>33578</v>
      </c>
      <c r="E1899" s="1" t="s">
        <v>159</v>
      </c>
      <c r="F1899" s="4">
        <v>320863</v>
      </c>
      <c r="G1899" s="4">
        <v>287384</v>
      </c>
      <c r="H1899" s="1" t="s">
        <v>25</v>
      </c>
      <c r="I1899" s="4">
        <v>180820</v>
      </c>
      <c r="J1899" s="1">
        <v>56</v>
      </c>
      <c r="K1899" s="1">
        <v>18.109321310670499</v>
      </c>
      <c r="N1899" s="1" t="s">
        <v>21134</v>
      </c>
      <c r="P1899" s="1" t="s">
        <v>21135</v>
      </c>
      <c r="Q1899" s="1" t="s">
        <v>21136</v>
      </c>
      <c r="T1899" s="1" t="s">
        <v>21133</v>
      </c>
      <c r="U1899" s="1" t="s">
        <v>22</v>
      </c>
      <c r="V1899" s="1" t="s">
        <v>23</v>
      </c>
      <c r="W1899" s="1">
        <v>33578</v>
      </c>
    </row>
    <row r="1900" spans="1:23" x14ac:dyDescent="0.2">
      <c r="A1900" s="1" t="s">
        <v>26</v>
      </c>
      <c r="B1900" s="1" t="s">
        <v>21175</v>
      </c>
      <c r="C1900" s="1" t="s">
        <v>22</v>
      </c>
      <c r="D1900" s="1">
        <v>33578</v>
      </c>
      <c r="E1900" s="1" t="s">
        <v>70</v>
      </c>
      <c r="F1900" s="4">
        <v>378872</v>
      </c>
      <c r="G1900" s="4">
        <v>357769</v>
      </c>
      <c r="H1900" s="1" t="s">
        <v>25</v>
      </c>
      <c r="I1900" s="4">
        <v>211237</v>
      </c>
      <c r="J1900" s="1">
        <v>56</v>
      </c>
      <c r="K1900" s="1">
        <v>6.7437299129455397</v>
      </c>
      <c r="L1900" s="1">
        <v>0.54749335380575403</v>
      </c>
      <c r="N1900" s="1" t="s">
        <v>21177</v>
      </c>
      <c r="Q1900" s="1" t="s">
        <v>21178</v>
      </c>
      <c r="T1900" s="1" t="s">
        <v>21176</v>
      </c>
      <c r="U1900" s="1" t="s">
        <v>22</v>
      </c>
      <c r="V1900" s="1" t="s">
        <v>23</v>
      </c>
      <c r="W1900" s="1">
        <v>33568</v>
      </c>
    </row>
    <row r="1901" spans="1:23" x14ac:dyDescent="0.2">
      <c r="A1901" s="1" t="s">
        <v>26</v>
      </c>
      <c r="B1901" s="1" t="s">
        <v>21304</v>
      </c>
      <c r="C1901" s="1" t="s">
        <v>22</v>
      </c>
      <c r="D1901" s="1">
        <v>33578</v>
      </c>
      <c r="E1901" s="1" t="s">
        <v>957</v>
      </c>
      <c r="F1901" s="4">
        <v>589507</v>
      </c>
      <c r="G1901" s="4">
        <v>570475</v>
      </c>
      <c r="H1901" s="1" t="s">
        <v>25</v>
      </c>
      <c r="I1901" s="4">
        <v>328456</v>
      </c>
      <c r="J1901" s="1">
        <v>56</v>
      </c>
      <c r="K1901" s="1">
        <v>8.3270634929746592</v>
      </c>
      <c r="N1901" s="1" t="s">
        <v>21305</v>
      </c>
      <c r="T1901" s="1" t="s">
        <v>21304</v>
      </c>
      <c r="U1901" s="1" t="s">
        <v>22</v>
      </c>
      <c r="V1901" s="1" t="s">
        <v>23</v>
      </c>
      <c r="W1901" s="1">
        <v>33578</v>
      </c>
    </row>
    <row r="1902" spans="1:23" x14ac:dyDescent="0.2">
      <c r="A1902" s="1" t="s">
        <v>26</v>
      </c>
      <c r="B1902" s="1" t="s">
        <v>21427</v>
      </c>
      <c r="C1902" s="1" t="s">
        <v>22</v>
      </c>
      <c r="D1902" s="1">
        <v>33578</v>
      </c>
      <c r="E1902" s="1" t="s">
        <v>87</v>
      </c>
      <c r="F1902" s="4">
        <v>463939</v>
      </c>
      <c r="G1902" s="4">
        <v>432297</v>
      </c>
      <c r="H1902" s="1" t="s">
        <v>25</v>
      </c>
      <c r="I1902" s="4">
        <v>258913</v>
      </c>
      <c r="J1902" s="1">
        <v>56</v>
      </c>
      <c r="K1902" s="1">
        <v>7.9077086562562204</v>
      </c>
      <c r="N1902" s="1" t="s">
        <v>21428</v>
      </c>
      <c r="T1902" s="1" t="s">
        <v>21427</v>
      </c>
      <c r="U1902" s="1" t="s">
        <v>22</v>
      </c>
      <c r="V1902" s="1" t="s">
        <v>23</v>
      </c>
      <c r="W1902" s="1">
        <v>33578</v>
      </c>
    </row>
    <row r="1903" spans="1:23" x14ac:dyDescent="0.2">
      <c r="A1903" s="1" t="s">
        <v>26</v>
      </c>
      <c r="B1903" s="1" t="s">
        <v>22126</v>
      </c>
      <c r="C1903" s="1" t="s">
        <v>22</v>
      </c>
      <c r="D1903" s="1">
        <v>33578</v>
      </c>
      <c r="E1903" s="1" t="s">
        <v>483</v>
      </c>
      <c r="F1903" s="4">
        <v>333326</v>
      </c>
      <c r="G1903" s="4">
        <v>323172</v>
      </c>
      <c r="H1903" s="1" t="s">
        <v>25</v>
      </c>
      <c r="I1903" s="4">
        <v>188026</v>
      </c>
      <c r="J1903" s="1">
        <v>56</v>
      </c>
      <c r="K1903" s="1">
        <v>7.2034080599425003</v>
      </c>
      <c r="N1903" s="1" t="s">
        <v>22127</v>
      </c>
      <c r="O1903" s="1" t="s">
        <v>22128</v>
      </c>
      <c r="Q1903" s="1" t="s">
        <v>22129</v>
      </c>
      <c r="R1903" s="1" t="s">
        <v>22130</v>
      </c>
      <c r="S1903" s="1" t="s">
        <v>22131</v>
      </c>
      <c r="T1903" s="1" t="s">
        <v>22126</v>
      </c>
      <c r="U1903" s="1" t="s">
        <v>22</v>
      </c>
      <c r="V1903" s="1" t="s">
        <v>23</v>
      </c>
      <c r="W1903" s="1">
        <v>33578</v>
      </c>
    </row>
    <row r="1904" spans="1:23" x14ac:dyDescent="0.2">
      <c r="A1904" s="1" t="s">
        <v>26</v>
      </c>
      <c r="B1904" s="1" t="s">
        <v>22228</v>
      </c>
      <c r="C1904" s="1" t="s">
        <v>22</v>
      </c>
      <c r="D1904" s="1">
        <v>33578</v>
      </c>
      <c r="E1904" s="1" t="s">
        <v>3519</v>
      </c>
      <c r="F1904" s="4">
        <v>229397</v>
      </c>
      <c r="G1904" s="4">
        <v>198544</v>
      </c>
      <c r="H1904" s="1" t="s">
        <v>25</v>
      </c>
      <c r="I1904" s="4">
        <v>127813</v>
      </c>
      <c r="J1904" s="1">
        <v>56</v>
      </c>
      <c r="K1904" s="1">
        <v>17.743730641085399</v>
      </c>
      <c r="N1904" s="1" t="s">
        <v>22231</v>
      </c>
      <c r="Q1904" s="1" t="s">
        <v>22232</v>
      </c>
      <c r="T1904" s="1" t="s">
        <v>22229</v>
      </c>
      <c r="U1904" s="1" t="s">
        <v>22230</v>
      </c>
      <c r="V1904" s="1" t="s">
        <v>69</v>
      </c>
      <c r="W1904" s="1">
        <v>12449</v>
      </c>
    </row>
    <row r="1905" spans="1:23" x14ac:dyDescent="0.2">
      <c r="A1905" s="1" t="s">
        <v>26</v>
      </c>
      <c r="B1905" s="1" t="s">
        <v>22394</v>
      </c>
      <c r="C1905" s="1" t="s">
        <v>22</v>
      </c>
      <c r="D1905" s="1">
        <v>33578</v>
      </c>
      <c r="E1905" s="1" t="s">
        <v>650</v>
      </c>
      <c r="F1905" s="4">
        <v>328803</v>
      </c>
      <c r="G1905" s="4">
        <v>299327</v>
      </c>
      <c r="H1905" s="1" t="s">
        <v>25</v>
      </c>
      <c r="I1905" s="4">
        <v>185340</v>
      </c>
      <c r="J1905" s="1">
        <v>56</v>
      </c>
      <c r="K1905" s="1">
        <v>6.5905050988152096</v>
      </c>
      <c r="L1905" s="1">
        <v>6.5905050988152096</v>
      </c>
      <c r="M1905" s="1">
        <v>6.1796330465534899</v>
      </c>
      <c r="N1905" s="1" t="s">
        <v>22395</v>
      </c>
      <c r="O1905" s="1" t="s">
        <v>22396</v>
      </c>
      <c r="P1905" s="1" t="s">
        <v>22397</v>
      </c>
      <c r="T1905" s="1" t="s">
        <v>22394</v>
      </c>
      <c r="U1905" s="1" t="s">
        <v>22</v>
      </c>
      <c r="V1905" s="1" t="s">
        <v>23</v>
      </c>
      <c r="W1905" s="1">
        <v>33578</v>
      </c>
    </row>
    <row r="1906" spans="1:23" x14ac:dyDescent="0.2">
      <c r="A1906" s="1" t="s">
        <v>26</v>
      </c>
      <c r="B1906" s="1" t="s">
        <v>22644</v>
      </c>
      <c r="C1906" s="1" t="s">
        <v>22</v>
      </c>
      <c r="D1906" s="1">
        <v>33578</v>
      </c>
      <c r="E1906" s="1" t="s">
        <v>2886</v>
      </c>
      <c r="F1906" s="4">
        <v>847611</v>
      </c>
      <c r="G1906" s="4">
        <v>836160</v>
      </c>
      <c r="H1906" s="1" t="s">
        <v>25</v>
      </c>
      <c r="I1906" s="4">
        <v>472725</v>
      </c>
      <c r="J1906" s="1">
        <v>56</v>
      </c>
      <c r="K1906" s="1">
        <v>7.4991072499439904</v>
      </c>
      <c r="N1906" s="1" t="s">
        <v>22645</v>
      </c>
      <c r="O1906" s="1" t="s">
        <v>22646</v>
      </c>
      <c r="P1906" s="1" t="s">
        <v>22647</v>
      </c>
      <c r="Q1906" s="1" t="s">
        <v>4353</v>
      </c>
      <c r="T1906" s="1" t="s">
        <v>22644</v>
      </c>
      <c r="U1906" s="1" t="s">
        <v>22</v>
      </c>
      <c r="V1906" s="1" t="s">
        <v>23</v>
      </c>
      <c r="W1906" s="1">
        <v>33578</v>
      </c>
    </row>
    <row r="1907" spans="1:23" x14ac:dyDescent="0.2">
      <c r="A1907" s="1" t="s">
        <v>26</v>
      </c>
      <c r="B1907" s="1" t="s">
        <v>22747</v>
      </c>
      <c r="C1907" s="1" t="s">
        <v>22</v>
      </c>
      <c r="D1907" s="1">
        <v>33578</v>
      </c>
      <c r="E1907" s="1" t="s">
        <v>591</v>
      </c>
      <c r="F1907" s="4">
        <v>478826</v>
      </c>
      <c r="G1907" s="4">
        <v>428315</v>
      </c>
      <c r="H1907" s="1" t="s">
        <v>25</v>
      </c>
      <c r="I1907" s="4">
        <v>266163</v>
      </c>
      <c r="J1907" s="1">
        <v>56</v>
      </c>
      <c r="K1907" s="1">
        <v>11.821688132156</v>
      </c>
      <c r="L1907" s="1">
        <v>5.5663117880699904</v>
      </c>
      <c r="N1907" s="1" t="s">
        <v>22748</v>
      </c>
      <c r="P1907" s="1" t="s">
        <v>22749</v>
      </c>
      <c r="Q1907" s="1" t="s">
        <v>22750</v>
      </c>
      <c r="T1907" s="1" t="s">
        <v>22747</v>
      </c>
      <c r="U1907" s="1" t="s">
        <v>22</v>
      </c>
      <c r="V1907" s="1" t="s">
        <v>23</v>
      </c>
      <c r="W1907" s="1">
        <v>33578</v>
      </c>
    </row>
    <row r="1908" spans="1:23" x14ac:dyDescent="0.2">
      <c r="A1908" s="1" t="s">
        <v>26</v>
      </c>
      <c r="B1908" s="1" t="s">
        <v>22801</v>
      </c>
      <c r="C1908" s="1" t="s">
        <v>22</v>
      </c>
      <c r="D1908" s="1">
        <v>33578</v>
      </c>
      <c r="E1908" s="1" t="s">
        <v>743</v>
      </c>
      <c r="F1908" s="4">
        <v>429318</v>
      </c>
      <c r="G1908" s="4">
        <v>410263</v>
      </c>
      <c r="H1908" s="1" t="s">
        <v>25</v>
      </c>
      <c r="I1908" s="4">
        <v>239430</v>
      </c>
      <c r="J1908" s="1">
        <v>56</v>
      </c>
      <c r="K1908" s="1">
        <v>2.8754515731406798</v>
      </c>
      <c r="N1908" s="1" t="s">
        <v>22802</v>
      </c>
      <c r="O1908" s="1" t="s">
        <v>22803</v>
      </c>
      <c r="P1908" s="1" t="s">
        <v>22804</v>
      </c>
      <c r="T1908" s="1" t="s">
        <v>22801</v>
      </c>
      <c r="U1908" s="1" t="s">
        <v>22</v>
      </c>
      <c r="V1908" s="1" t="s">
        <v>23</v>
      </c>
      <c r="W1908" s="1">
        <v>33578</v>
      </c>
    </row>
    <row r="1909" spans="1:23" x14ac:dyDescent="0.2">
      <c r="A1909" s="1" t="s">
        <v>26</v>
      </c>
      <c r="B1909" s="1" t="s">
        <v>22912</v>
      </c>
      <c r="C1909" s="1" t="s">
        <v>22</v>
      </c>
      <c r="D1909" s="1">
        <v>33578</v>
      </c>
      <c r="E1909" s="1" t="s">
        <v>950</v>
      </c>
      <c r="F1909" s="4">
        <v>355958</v>
      </c>
      <c r="G1909" s="4">
        <v>327680</v>
      </c>
      <c r="H1909" s="1" t="s">
        <v>25</v>
      </c>
      <c r="I1909" s="4">
        <v>200514</v>
      </c>
      <c r="J1909" s="1">
        <v>56</v>
      </c>
      <c r="K1909" s="1">
        <v>3.7222257669379699</v>
      </c>
      <c r="N1909" s="1" t="s">
        <v>22913</v>
      </c>
      <c r="O1909" s="1" t="s">
        <v>22914</v>
      </c>
      <c r="P1909" s="1" t="s">
        <v>22915</v>
      </c>
      <c r="Q1909" s="1" t="s">
        <v>22916</v>
      </c>
      <c r="R1909" s="1" t="s">
        <v>22917</v>
      </c>
      <c r="S1909" s="1" t="s">
        <v>22918</v>
      </c>
      <c r="T1909" s="1" t="s">
        <v>22912</v>
      </c>
      <c r="U1909" s="1" t="s">
        <v>22</v>
      </c>
      <c r="V1909" s="1" t="s">
        <v>23</v>
      </c>
      <c r="W1909" s="1">
        <v>33578</v>
      </c>
    </row>
    <row r="1910" spans="1:23" x14ac:dyDescent="0.2">
      <c r="A1910" s="1" t="s">
        <v>26</v>
      </c>
      <c r="B1910" s="1" t="s">
        <v>23255</v>
      </c>
      <c r="C1910" s="1" t="s">
        <v>22</v>
      </c>
      <c r="D1910" s="1">
        <v>33578</v>
      </c>
      <c r="E1910" s="1" t="s">
        <v>584</v>
      </c>
      <c r="F1910" s="4">
        <v>387874</v>
      </c>
      <c r="G1910" s="4">
        <v>357197</v>
      </c>
      <c r="H1910" s="1" t="s">
        <v>25</v>
      </c>
      <c r="I1910" s="4">
        <v>216134</v>
      </c>
      <c r="J1910" s="1">
        <v>56</v>
      </c>
      <c r="K1910" s="1">
        <v>17.926855768936399</v>
      </c>
      <c r="N1910" s="1" t="s">
        <v>23256</v>
      </c>
      <c r="O1910" s="1" t="s">
        <v>23257</v>
      </c>
      <c r="P1910" s="1" t="s">
        <v>23258</v>
      </c>
      <c r="Q1910" s="1" t="s">
        <v>23259</v>
      </c>
      <c r="R1910" s="1" t="s">
        <v>23257</v>
      </c>
      <c r="S1910" s="1" t="s">
        <v>23260</v>
      </c>
      <c r="T1910" s="1" t="s">
        <v>23255</v>
      </c>
      <c r="U1910" s="1" t="s">
        <v>22</v>
      </c>
      <c r="V1910" s="1" t="s">
        <v>23</v>
      </c>
      <c r="W1910" s="1">
        <v>33578</v>
      </c>
    </row>
    <row r="1911" spans="1:23" x14ac:dyDescent="0.2">
      <c r="A1911" s="1" t="s">
        <v>26</v>
      </c>
      <c r="B1911" s="1" t="s">
        <v>23526</v>
      </c>
      <c r="C1911" s="1" t="s">
        <v>22</v>
      </c>
      <c r="D1911" s="1">
        <v>33578</v>
      </c>
      <c r="E1911" s="1" t="s">
        <v>152</v>
      </c>
      <c r="F1911" s="4">
        <v>396907</v>
      </c>
      <c r="G1911" s="4">
        <v>379775</v>
      </c>
      <c r="H1911" s="1" t="s">
        <v>25</v>
      </c>
      <c r="I1911" s="4">
        <v>223652</v>
      </c>
      <c r="J1911" s="1">
        <v>56</v>
      </c>
      <c r="K1911" s="1">
        <v>6.6442692812562196</v>
      </c>
      <c r="N1911" s="1" t="s">
        <v>23527</v>
      </c>
      <c r="T1911" s="1" t="s">
        <v>23526</v>
      </c>
      <c r="U1911" s="1" t="s">
        <v>22</v>
      </c>
      <c r="V1911" s="1" t="s">
        <v>23</v>
      </c>
      <c r="W1911" s="1">
        <v>33578</v>
      </c>
    </row>
    <row r="1912" spans="1:23" x14ac:dyDescent="0.2">
      <c r="A1912" s="1" t="s">
        <v>26</v>
      </c>
      <c r="B1912" s="1" t="s">
        <v>24830</v>
      </c>
      <c r="C1912" s="1" t="s">
        <v>22</v>
      </c>
      <c r="D1912" s="1">
        <v>33578</v>
      </c>
      <c r="E1912" s="1" t="s">
        <v>53</v>
      </c>
      <c r="F1912" s="4">
        <v>419720</v>
      </c>
      <c r="G1912" s="4">
        <v>399264</v>
      </c>
      <c r="H1912" s="1" t="s">
        <v>25</v>
      </c>
      <c r="I1912" s="4">
        <v>235558</v>
      </c>
      <c r="J1912" s="1">
        <v>56</v>
      </c>
      <c r="K1912" s="1">
        <v>7.1012594956254897</v>
      </c>
      <c r="N1912" s="1" t="s">
        <v>24831</v>
      </c>
      <c r="O1912" s="1" t="s">
        <v>24832</v>
      </c>
      <c r="P1912" s="1">
        <v>8133258428</v>
      </c>
      <c r="Q1912" s="1" t="s">
        <v>24833</v>
      </c>
      <c r="T1912" s="1" t="s">
        <v>24830</v>
      </c>
      <c r="U1912" s="1" t="s">
        <v>22</v>
      </c>
      <c r="V1912" s="1" t="s">
        <v>23</v>
      </c>
      <c r="W1912" s="1">
        <v>33578</v>
      </c>
    </row>
    <row r="1913" spans="1:23" x14ac:dyDescent="0.2">
      <c r="A1913" s="1" t="s">
        <v>26</v>
      </c>
      <c r="B1913" s="1" t="s">
        <v>24972</v>
      </c>
      <c r="C1913" s="1" t="s">
        <v>22</v>
      </c>
      <c r="D1913" s="1">
        <v>33578</v>
      </c>
      <c r="E1913" s="1" t="s">
        <v>1341</v>
      </c>
      <c r="F1913" s="4">
        <v>434489</v>
      </c>
      <c r="G1913" s="4">
        <v>402251</v>
      </c>
      <c r="H1913" s="1" t="s">
        <v>25</v>
      </c>
      <c r="I1913" s="4">
        <v>244593</v>
      </c>
      <c r="J1913" s="1">
        <v>56</v>
      </c>
      <c r="K1913" s="1">
        <v>3.91577562484443</v>
      </c>
      <c r="L1913" s="1">
        <v>0.47222723774766001</v>
      </c>
      <c r="N1913" s="1" t="s">
        <v>24973</v>
      </c>
      <c r="T1913" s="1" t="s">
        <v>24972</v>
      </c>
      <c r="U1913" s="1" t="s">
        <v>22</v>
      </c>
      <c r="V1913" s="1" t="s">
        <v>23</v>
      </c>
      <c r="W1913" s="1">
        <v>33578</v>
      </c>
    </row>
    <row r="1914" spans="1:23" x14ac:dyDescent="0.2">
      <c r="A1914" s="1" t="s">
        <v>26</v>
      </c>
      <c r="B1914" s="1" t="s">
        <v>25042</v>
      </c>
      <c r="C1914" s="1" t="s">
        <v>22</v>
      </c>
      <c r="D1914" s="1">
        <v>33578</v>
      </c>
      <c r="E1914" s="1" t="s">
        <v>2179</v>
      </c>
      <c r="F1914" s="4">
        <v>330582</v>
      </c>
      <c r="G1914" s="4">
        <v>279521</v>
      </c>
      <c r="H1914" s="1" t="s">
        <v>25</v>
      </c>
      <c r="I1914" s="4">
        <v>186645</v>
      </c>
      <c r="J1914" s="1">
        <v>56</v>
      </c>
      <c r="K1914" s="1">
        <v>3.88889390456989</v>
      </c>
      <c r="N1914" s="1" t="s">
        <v>25043</v>
      </c>
      <c r="O1914" s="1" t="s">
        <v>25044</v>
      </c>
      <c r="P1914" s="1" t="s">
        <v>25045</v>
      </c>
      <c r="Q1914" s="1" t="s">
        <v>25043</v>
      </c>
      <c r="T1914" s="1" t="s">
        <v>25042</v>
      </c>
      <c r="U1914" s="1" t="s">
        <v>22</v>
      </c>
      <c r="V1914" s="1" t="s">
        <v>23</v>
      </c>
      <c r="W1914" s="1">
        <v>33578</v>
      </c>
    </row>
    <row r="1915" spans="1:23" x14ac:dyDescent="0.2">
      <c r="A1915" s="1" t="s">
        <v>26</v>
      </c>
      <c r="B1915" s="1" t="s">
        <v>25228</v>
      </c>
      <c r="C1915" s="1" t="s">
        <v>22</v>
      </c>
      <c r="D1915" s="1">
        <v>33578</v>
      </c>
      <c r="E1915" s="1" t="s">
        <v>1276</v>
      </c>
      <c r="F1915" s="4">
        <v>370930</v>
      </c>
      <c r="G1915" s="4">
        <v>345102</v>
      </c>
      <c r="H1915" s="1" t="s">
        <v>25</v>
      </c>
      <c r="I1915" s="4">
        <v>207060</v>
      </c>
      <c r="J1915" s="1">
        <v>56</v>
      </c>
      <c r="K1915" s="1">
        <v>3.22760381536862</v>
      </c>
      <c r="N1915" s="1" t="s">
        <v>25229</v>
      </c>
      <c r="O1915" s="1" t="s">
        <v>25230</v>
      </c>
      <c r="P1915" s="1" t="s">
        <v>25231</v>
      </c>
      <c r="T1915" s="1" t="s">
        <v>25228</v>
      </c>
      <c r="U1915" s="1" t="s">
        <v>22</v>
      </c>
      <c r="V1915" s="1" t="s">
        <v>23</v>
      </c>
      <c r="W1915" s="1">
        <v>33578</v>
      </c>
    </row>
    <row r="1916" spans="1:23" x14ac:dyDescent="0.2">
      <c r="A1916" s="1" t="s">
        <v>26</v>
      </c>
      <c r="B1916" s="1" t="s">
        <v>25600</v>
      </c>
      <c r="C1916" s="1" t="s">
        <v>22</v>
      </c>
      <c r="D1916" s="1">
        <v>33578</v>
      </c>
      <c r="E1916" s="1" t="s">
        <v>623</v>
      </c>
      <c r="F1916" s="4">
        <v>387253</v>
      </c>
      <c r="G1916" s="4">
        <v>355681</v>
      </c>
      <c r="H1916" s="1" t="s">
        <v>25</v>
      </c>
      <c r="I1916" s="4">
        <v>215486</v>
      </c>
      <c r="J1916" s="1">
        <v>56</v>
      </c>
      <c r="K1916" s="1">
        <v>9.0824427652703097</v>
      </c>
      <c r="N1916" s="1" t="s">
        <v>25601</v>
      </c>
      <c r="T1916" s="1" t="s">
        <v>25600</v>
      </c>
      <c r="U1916" s="1" t="s">
        <v>22</v>
      </c>
      <c r="V1916" s="1" t="s">
        <v>23</v>
      </c>
      <c r="W1916" s="1">
        <v>33578</v>
      </c>
    </row>
    <row r="1917" spans="1:23" x14ac:dyDescent="0.2">
      <c r="A1917" s="1" t="s">
        <v>26</v>
      </c>
      <c r="B1917" s="1" t="s">
        <v>25645</v>
      </c>
      <c r="C1917" s="1" t="s">
        <v>22</v>
      </c>
      <c r="D1917" s="1">
        <v>33578</v>
      </c>
      <c r="E1917" s="1" t="s">
        <v>200</v>
      </c>
      <c r="F1917" s="4">
        <v>283375</v>
      </c>
      <c r="G1917" s="4">
        <v>137000</v>
      </c>
      <c r="H1917" s="1" t="s">
        <v>25</v>
      </c>
      <c r="I1917" s="4">
        <v>159353</v>
      </c>
      <c r="J1917" s="1">
        <v>56</v>
      </c>
      <c r="K1917" s="1">
        <v>7.41308792671619</v>
      </c>
      <c r="L1917" s="1">
        <v>7.41308792671619</v>
      </c>
      <c r="N1917" s="1" t="s">
        <v>25646</v>
      </c>
      <c r="O1917" s="1" t="s">
        <v>25647</v>
      </c>
      <c r="P1917" s="1">
        <v>8134241638</v>
      </c>
      <c r="T1917" s="1" t="s">
        <v>25645</v>
      </c>
      <c r="U1917" s="1" t="s">
        <v>22</v>
      </c>
      <c r="V1917" s="1" t="s">
        <v>23</v>
      </c>
      <c r="W1917" s="1">
        <v>33578</v>
      </c>
    </row>
    <row r="1918" spans="1:23" x14ac:dyDescent="0.2">
      <c r="A1918" s="1" t="s">
        <v>26</v>
      </c>
      <c r="B1918" s="1" t="s">
        <v>25948</v>
      </c>
      <c r="C1918" s="1" t="s">
        <v>22</v>
      </c>
      <c r="D1918" s="1">
        <v>33578</v>
      </c>
      <c r="E1918" s="1" t="s">
        <v>159</v>
      </c>
      <c r="F1918" s="4">
        <v>274174</v>
      </c>
      <c r="G1918" s="4">
        <v>249888</v>
      </c>
      <c r="H1918" s="1" t="s">
        <v>25</v>
      </c>
      <c r="I1918" s="4">
        <v>152720</v>
      </c>
      <c r="J1918" s="1">
        <v>56</v>
      </c>
      <c r="K1918" s="1">
        <v>17.991045168975202</v>
      </c>
      <c r="N1918" s="1" t="s">
        <v>25950</v>
      </c>
      <c r="Q1918" s="1" t="s">
        <v>25951</v>
      </c>
      <c r="T1918" s="1" t="s">
        <v>25949</v>
      </c>
      <c r="U1918" s="1" t="s">
        <v>1245</v>
      </c>
      <c r="V1918" s="1" t="s">
        <v>23</v>
      </c>
      <c r="W1918" s="1">
        <v>33708</v>
      </c>
    </row>
    <row r="1919" spans="1:23" x14ac:dyDescent="0.2">
      <c r="A1919" s="1" t="s">
        <v>26</v>
      </c>
      <c r="B1919" s="1" t="s">
        <v>25982</v>
      </c>
      <c r="C1919" s="1" t="s">
        <v>22</v>
      </c>
      <c r="D1919" s="1">
        <v>33578</v>
      </c>
      <c r="E1919" s="1" t="s">
        <v>1276</v>
      </c>
      <c r="F1919" s="4">
        <v>307426</v>
      </c>
      <c r="G1919" s="4">
        <v>294789</v>
      </c>
      <c r="H1919" s="1" t="s">
        <v>25</v>
      </c>
      <c r="I1919" s="4">
        <v>172866</v>
      </c>
      <c r="J1919" s="1">
        <v>56</v>
      </c>
      <c r="K1919" s="1">
        <v>7.7759914056277299</v>
      </c>
      <c r="N1919" s="1" t="s">
        <v>25983</v>
      </c>
      <c r="O1919" s="1" t="s">
        <v>25984</v>
      </c>
      <c r="P1919" s="1" t="s">
        <v>25985</v>
      </c>
      <c r="T1919" s="1" t="s">
        <v>25982</v>
      </c>
      <c r="U1919" s="1" t="s">
        <v>22</v>
      </c>
      <c r="V1919" s="1" t="s">
        <v>23</v>
      </c>
      <c r="W1919" s="1">
        <v>33578</v>
      </c>
    </row>
    <row r="1920" spans="1:23" x14ac:dyDescent="0.2">
      <c r="A1920" s="1" t="s">
        <v>26</v>
      </c>
      <c r="B1920" s="1" t="s">
        <v>25994</v>
      </c>
      <c r="C1920" s="1" t="s">
        <v>22</v>
      </c>
      <c r="D1920" s="1">
        <v>33578</v>
      </c>
      <c r="E1920" s="1" t="s">
        <v>175</v>
      </c>
      <c r="F1920" s="4">
        <v>472970</v>
      </c>
      <c r="G1920" s="4">
        <v>464901</v>
      </c>
      <c r="H1920" s="1" t="s">
        <v>25</v>
      </c>
      <c r="I1920" s="4">
        <v>264984</v>
      </c>
      <c r="J1920" s="1">
        <v>56</v>
      </c>
      <c r="K1920" s="1">
        <v>7.5609376422179899</v>
      </c>
      <c r="N1920" s="1" t="s">
        <v>25995</v>
      </c>
      <c r="Q1920" s="1" t="s">
        <v>25996</v>
      </c>
      <c r="T1920" s="1" t="s">
        <v>25994</v>
      </c>
      <c r="U1920" s="1" t="s">
        <v>22</v>
      </c>
      <c r="V1920" s="1" t="s">
        <v>23</v>
      </c>
      <c r="W1920" s="1">
        <v>33578</v>
      </c>
    </row>
    <row r="1921" spans="1:23" x14ac:dyDescent="0.2">
      <c r="A1921" s="1" t="s">
        <v>26</v>
      </c>
      <c r="B1921" s="1" t="s">
        <v>26316</v>
      </c>
      <c r="C1921" s="1" t="s">
        <v>22</v>
      </c>
      <c r="D1921" s="1">
        <v>33578</v>
      </c>
      <c r="E1921" s="1" t="s">
        <v>47</v>
      </c>
      <c r="F1921" s="4">
        <v>425523</v>
      </c>
      <c r="G1921" s="4">
        <v>431765</v>
      </c>
      <c r="H1921" s="1" t="s">
        <v>25</v>
      </c>
      <c r="I1921" s="4">
        <v>239809</v>
      </c>
      <c r="J1921" s="1">
        <v>56</v>
      </c>
      <c r="K1921" s="1">
        <v>6.7464217943859497</v>
      </c>
      <c r="N1921" s="1" t="s">
        <v>26317</v>
      </c>
      <c r="O1921" s="1" t="s">
        <v>26318</v>
      </c>
      <c r="T1921" s="1" t="s">
        <v>26316</v>
      </c>
      <c r="U1921" s="1" t="s">
        <v>22</v>
      </c>
      <c r="V1921" s="1" t="s">
        <v>23</v>
      </c>
      <c r="W1921" s="1">
        <v>33578</v>
      </c>
    </row>
    <row r="1922" spans="1:23" x14ac:dyDescent="0.2">
      <c r="A1922" s="1" t="s">
        <v>26</v>
      </c>
      <c r="B1922" s="1" t="s">
        <v>26415</v>
      </c>
      <c r="C1922" s="1" t="s">
        <v>22</v>
      </c>
      <c r="D1922" s="1">
        <v>33578</v>
      </c>
      <c r="E1922" s="1" t="s">
        <v>1530</v>
      </c>
      <c r="F1922" s="4">
        <v>361941</v>
      </c>
      <c r="G1922" s="4">
        <v>1550</v>
      </c>
      <c r="H1922" s="1" t="s">
        <v>25</v>
      </c>
      <c r="I1922" s="4">
        <v>201126</v>
      </c>
      <c r="J1922" s="1">
        <v>56</v>
      </c>
      <c r="K1922" s="1">
        <v>3.5716906117769298</v>
      </c>
      <c r="N1922" s="1" t="s">
        <v>26416</v>
      </c>
      <c r="O1922" s="1" t="s">
        <v>26417</v>
      </c>
      <c r="P1922" s="1" t="s">
        <v>26418</v>
      </c>
      <c r="T1922" s="1" t="s">
        <v>26415</v>
      </c>
      <c r="U1922" s="1" t="s">
        <v>22</v>
      </c>
      <c r="V1922" s="1" t="s">
        <v>23</v>
      </c>
      <c r="W1922" s="1">
        <v>33578</v>
      </c>
    </row>
    <row r="1923" spans="1:23" x14ac:dyDescent="0.2">
      <c r="A1923" s="1" t="s">
        <v>26</v>
      </c>
      <c r="B1923" s="1" t="s">
        <v>26490</v>
      </c>
      <c r="C1923" s="1" t="s">
        <v>22</v>
      </c>
      <c r="D1923" s="1">
        <v>33578</v>
      </c>
      <c r="E1923" s="1" t="s">
        <v>650</v>
      </c>
      <c r="F1923" s="4">
        <v>332591</v>
      </c>
      <c r="G1923" s="4">
        <v>342132</v>
      </c>
      <c r="H1923" s="1" t="s">
        <v>25</v>
      </c>
      <c r="I1923" s="4">
        <v>186522</v>
      </c>
      <c r="J1923" s="1">
        <v>56</v>
      </c>
      <c r="K1923" s="1">
        <v>7.5878196442527797</v>
      </c>
      <c r="N1923" s="1" t="s">
        <v>26491</v>
      </c>
      <c r="T1923" s="1" t="s">
        <v>26490</v>
      </c>
      <c r="U1923" s="1" t="s">
        <v>22</v>
      </c>
      <c r="V1923" s="1" t="s">
        <v>23</v>
      </c>
      <c r="W1923" s="1">
        <v>33578</v>
      </c>
    </row>
    <row r="1924" spans="1:23" x14ac:dyDescent="0.2">
      <c r="A1924" s="1" t="s">
        <v>26</v>
      </c>
      <c r="B1924" s="1" t="s">
        <v>26649</v>
      </c>
      <c r="C1924" s="1" t="s">
        <v>22</v>
      </c>
      <c r="D1924" s="1">
        <v>33578</v>
      </c>
      <c r="E1924" s="1" t="s">
        <v>1653</v>
      </c>
      <c r="F1924" s="4">
        <v>436923</v>
      </c>
      <c r="G1924" s="4">
        <v>417431</v>
      </c>
      <c r="H1924" s="1" t="s">
        <v>25</v>
      </c>
      <c r="I1924" s="4">
        <v>245497</v>
      </c>
      <c r="J1924" s="1">
        <v>56</v>
      </c>
      <c r="K1924" s="1">
        <v>2.9534112785618198</v>
      </c>
      <c r="N1924" s="1" t="s">
        <v>26650</v>
      </c>
      <c r="P1924" s="1" t="s">
        <v>26651</v>
      </c>
      <c r="T1924" s="1" t="s">
        <v>26649</v>
      </c>
      <c r="U1924" s="1" t="s">
        <v>22</v>
      </c>
      <c r="V1924" s="1" t="s">
        <v>23</v>
      </c>
      <c r="W1924" s="1">
        <v>33578</v>
      </c>
    </row>
    <row r="1925" spans="1:23" x14ac:dyDescent="0.2">
      <c r="A1925" s="1" t="s">
        <v>26</v>
      </c>
      <c r="B1925" s="1" t="s">
        <v>26682</v>
      </c>
      <c r="C1925" s="1" t="s">
        <v>22</v>
      </c>
      <c r="D1925" s="1">
        <v>33578</v>
      </c>
      <c r="E1925" s="1" t="s">
        <v>1524</v>
      </c>
      <c r="F1925" s="4">
        <v>603539</v>
      </c>
      <c r="G1925" s="4">
        <v>587245</v>
      </c>
      <c r="H1925" s="1" t="s">
        <v>25</v>
      </c>
      <c r="I1925" s="4">
        <v>340564</v>
      </c>
      <c r="J1925" s="1">
        <v>56</v>
      </c>
      <c r="K1925" s="1">
        <v>8.0797553646455498</v>
      </c>
      <c r="N1925" s="1" t="s">
        <v>26683</v>
      </c>
      <c r="O1925" s="1" t="s">
        <v>26684</v>
      </c>
      <c r="P1925" s="1" t="s">
        <v>26685</v>
      </c>
      <c r="Q1925" s="1" t="s">
        <v>26686</v>
      </c>
      <c r="T1925" s="1" t="s">
        <v>26682</v>
      </c>
      <c r="U1925" s="1" t="s">
        <v>22</v>
      </c>
      <c r="V1925" s="1" t="s">
        <v>23</v>
      </c>
      <c r="W1925" s="1">
        <v>33578</v>
      </c>
    </row>
    <row r="1926" spans="1:23" x14ac:dyDescent="0.2">
      <c r="A1926" s="1" t="s">
        <v>26</v>
      </c>
      <c r="B1926" s="1" t="s">
        <v>26995</v>
      </c>
      <c r="C1926" s="1" t="s">
        <v>22</v>
      </c>
      <c r="D1926" s="1">
        <v>33578</v>
      </c>
      <c r="E1926" s="1" t="s">
        <v>807</v>
      </c>
      <c r="F1926" s="4">
        <v>569026</v>
      </c>
      <c r="G1926" s="4">
        <v>551835</v>
      </c>
      <c r="H1926" s="1" t="s">
        <v>25</v>
      </c>
      <c r="I1926" s="4">
        <v>320479</v>
      </c>
      <c r="J1926" s="1">
        <v>56</v>
      </c>
      <c r="K1926" s="1">
        <v>3.5421211943075401</v>
      </c>
      <c r="N1926" s="1" t="s">
        <v>26996</v>
      </c>
      <c r="O1926" s="1" t="s">
        <v>26997</v>
      </c>
      <c r="P1926" s="1" t="s">
        <v>26998</v>
      </c>
      <c r="Q1926" s="1" t="s">
        <v>26999</v>
      </c>
      <c r="R1926" s="1" t="s">
        <v>27000</v>
      </c>
      <c r="S1926" s="1" t="s">
        <v>27001</v>
      </c>
      <c r="T1926" s="1" t="s">
        <v>26995</v>
      </c>
      <c r="U1926" s="1" t="s">
        <v>22</v>
      </c>
      <c r="V1926" s="1" t="s">
        <v>23</v>
      </c>
      <c r="W1926" s="1">
        <v>33578</v>
      </c>
    </row>
    <row r="1927" spans="1:23" x14ac:dyDescent="0.2">
      <c r="A1927" s="1" t="s">
        <v>26</v>
      </c>
      <c r="B1927" s="1" t="s">
        <v>27225</v>
      </c>
      <c r="C1927" s="1" t="s">
        <v>22</v>
      </c>
      <c r="D1927" s="1">
        <v>33578</v>
      </c>
      <c r="E1927" s="1" t="s">
        <v>7083</v>
      </c>
      <c r="F1927" s="4">
        <v>1021593</v>
      </c>
      <c r="G1927" s="4">
        <v>1242952</v>
      </c>
      <c r="H1927" s="1" t="s">
        <v>25</v>
      </c>
      <c r="I1927" s="4">
        <v>576900</v>
      </c>
      <c r="J1927" s="1">
        <v>56</v>
      </c>
      <c r="K1927" s="1">
        <v>5.6254547776346504</v>
      </c>
      <c r="N1927" s="1" t="s">
        <v>27226</v>
      </c>
      <c r="O1927" s="1" t="s">
        <v>27227</v>
      </c>
      <c r="P1927" s="1" t="s">
        <v>27228</v>
      </c>
      <c r="Q1927" s="1" t="s">
        <v>27229</v>
      </c>
      <c r="R1927" s="1" t="s">
        <v>27230</v>
      </c>
      <c r="S1927" s="1">
        <v>8137607446</v>
      </c>
      <c r="T1927" s="1" t="s">
        <v>27225</v>
      </c>
      <c r="U1927" s="1" t="s">
        <v>22</v>
      </c>
      <c r="V1927" s="1" t="s">
        <v>23</v>
      </c>
      <c r="W1927" s="1">
        <v>33578</v>
      </c>
    </row>
    <row r="1928" spans="1:23" x14ac:dyDescent="0.2">
      <c r="A1928" s="1" t="s">
        <v>26</v>
      </c>
      <c r="B1928" s="1" t="s">
        <v>27377</v>
      </c>
      <c r="C1928" s="1" t="s">
        <v>22</v>
      </c>
      <c r="D1928" s="1">
        <v>33578</v>
      </c>
      <c r="E1928" s="1" t="s">
        <v>782</v>
      </c>
      <c r="F1928" s="4">
        <v>361931</v>
      </c>
      <c r="G1928" s="4">
        <v>354818</v>
      </c>
      <c r="H1928" s="1" t="s">
        <v>25</v>
      </c>
      <c r="I1928" s="4">
        <v>201608</v>
      </c>
      <c r="J1928" s="1">
        <v>56</v>
      </c>
      <c r="K1928" s="1">
        <v>8.4829816596662102</v>
      </c>
      <c r="N1928" s="1" t="s">
        <v>27378</v>
      </c>
      <c r="O1928" s="1" t="s">
        <v>27379</v>
      </c>
      <c r="P1928" s="1" t="s">
        <v>27380</v>
      </c>
      <c r="T1928" s="1" t="s">
        <v>27377</v>
      </c>
      <c r="U1928" s="1" t="s">
        <v>22</v>
      </c>
      <c r="V1928" s="1" t="s">
        <v>23</v>
      </c>
      <c r="W1928" s="1">
        <v>33578</v>
      </c>
    </row>
    <row r="1929" spans="1:23" x14ac:dyDescent="0.2">
      <c r="A1929" s="1" t="s">
        <v>26</v>
      </c>
      <c r="B1929" s="1" t="s">
        <v>27476</v>
      </c>
      <c r="C1929" s="1" t="s">
        <v>22</v>
      </c>
      <c r="D1929" s="1">
        <v>33578</v>
      </c>
      <c r="E1929" s="1" t="s">
        <v>797</v>
      </c>
      <c r="F1929" s="4">
        <v>331056</v>
      </c>
      <c r="G1929" s="4">
        <v>331946</v>
      </c>
      <c r="H1929" s="1" t="s">
        <v>25</v>
      </c>
      <c r="I1929" s="4">
        <v>184743</v>
      </c>
      <c r="J1929" s="1">
        <v>56</v>
      </c>
      <c r="K1929" s="1">
        <v>6.82437951077757</v>
      </c>
      <c r="N1929" s="1" t="s">
        <v>27477</v>
      </c>
      <c r="T1929" s="1" t="s">
        <v>27476</v>
      </c>
      <c r="U1929" s="1" t="s">
        <v>22</v>
      </c>
      <c r="V1929" s="1" t="s">
        <v>23</v>
      </c>
      <c r="W1929" s="1">
        <v>33578</v>
      </c>
    </row>
    <row r="1930" spans="1:23" x14ac:dyDescent="0.2">
      <c r="A1930" s="1" t="s">
        <v>26</v>
      </c>
      <c r="B1930" s="1" t="s">
        <v>27538</v>
      </c>
      <c r="C1930" s="1" t="s">
        <v>22</v>
      </c>
      <c r="D1930" s="1">
        <v>33578</v>
      </c>
      <c r="E1930" s="1" t="s">
        <v>2252</v>
      </c>
      <c r="F1930" s="4">
        <v>259935</v>
      </c>
      <c r="G1930" s="4">
        <v>258425</v>
      </c>
      <c r="H1930" s="1" t="s">
        <v>25</v>
      </c>
      <c r="I1930" s="4">
        <v>146452</v>
      </c>
      <c r="J1930" s="1">
        <v>56</v>
      </c>
      <c r="K1930" s="1">
        <v>6.84050854316009</v>
      </c>
      <c r="N1930" s="1" t="s">
        <v>27539</v>
      </c>
      <c r="O1930" s="1" t="s">
        <v>27540</v>
      </c>
      <c r="Q1930" s="1" t="s">
        <v>27541</v>
      </c>
      <c r="S1930" s="1" t="s">
        <v>27542</v>
      </c>
      <c r="T1930" s="1" t="s">
        <v>27538</v>
      </c>
      <c r="U1930" s="1" t="s">
        <v>22</v>
      </c>
      <c r="V1930" s="1" t="s">
        <v>23</v>
      </c>
      <c r="W1930" s="1">
        <v>33578</v>
      </c>
    </row>
    <row r="1931" spans="1:23" x14ac:dyDescent="0.2">
      <c r="A1931" s="1" t="s">
        <v>26</v>
      </c>
      <c r="B1931" s="1" t="s">
        <v>28089</v>
      </c>
      <c r="C1931" s="1" t="s">
        <v>22</v>
      </c>
      <c r="D1931" s="1">
        <v>33578</v>
      </c>
      <c r="E1931" s="1" t="s">
        <v>905</v>
      </c>
      <c r="F1931" s="4">
        <v>231015</v>
      </c>
      <c r="G1931" s="4">
        <v>236035</v>
      </c>
      <c r="H1931" s="1" t="s">
        <v>25</v>
      </c>
      <c r="I1931" s="4">
        <v>129718</v>
      </c>
      <c r="J1931" s="1">
        <v>56</v>
      </c>
      <c r="K1931" s="1">
        <v>6.5313692624016797</v>
      </c>
      <c r="N1931" s="1" t="s">
        <v>28090</v>
      </c>
      <c r="T1931" s="1" t="s">
        <v>28089</v>
      </c>
      <c r="U1931" s="1" t="s">
        <v>22</v>
      </c>
      <c r="V1931" s="1" t="s">
        <v>23</v>
      </c>
      <c r="W1931" s="1">
        <v>33578</v>
      </c>
    </row>
    <row r="1932" spans="1:23" x14ac:dyDescent="0.2">
      <c r="A1932" s="1" t="s">
        <v>26</v>
      </c>
      <c r="B1932" s="1" t="s">
        <v>28189</v>
      </c>
      <c r="C1932" s="1" t="s">
        <v>22</v>
      </c>
      <c r="D1932" s="1">
        <v>33578</v>
      </c>
      <c r="E1932" s="1" t="s">
        <v>1105</v>
      </c>
      <c r="F1932" s="4">
        <v>459015</v>
      </c>
      <c r="G1932" s="4">
        <v>433880</v>
      </c>
      <c r="H1932" s="1" t="s">
        <v>25</v>
      </c>
      <c r="I1932" s="4">
        <v>258745</v>
      </c>
      <c r="J1932" s="1">
        <v>56</v>
      </c>
      <c r="K1932" s="1">
        <v>10.6147026016776</v>
      </c>
      <c r="N1932" s="1" t="s">
        <v>28190</v>
      </c>
      <c r="P1932" s="1" t="s">
        <v>28191</v>
      </c>
      <c r="Q1932" s="1" t="s">
        <v>28192</v>
      </c>
      <c r="S1932" s="1">
        <v>8136773923</v>
      </c>
      <c r="T1932" s="1" t="s">
        <v>28189</v>
      </c>
      <c r="U1932" s="1" t="s">
        <v>22</v>
      </c>
      <c r="V1932" s="1" t="s">
        <v>23</v>
      </c>
      <c r="W1932" s="1">
        <v>33578</v>
      </c>
    </row>
    <row r="1933" spans="1:23" x14ac:dyDescent="0.2">
      <c r="A1933" s="1" t="s">
        <v>26</v>
      </c>
      <c r="B1933" s="1" t="s">
        <v>28373</v>
      </c>
      <c r="C1933" s="1" t="s">
        <v>22</v>
      </c>
      <c r="D1933" s="1">
        <v>33578</v>
      </c>
      <c r="E1933" s="1" t="s">
        <v>280</v>
      </c>
      <c r="F1933" s="4">
        <v>445927</v>
      </c>
      <c r="G1933" s="4">
        <v>437496</v>
      </c>
      <c r="H1933" s="1" t="s">
        <v>25</v>
      </c>
      <c r="I1933" s="4">
        <v>250274</v>
      </c>
      <c r="J1933" s="1">
        <v>56</v>
      </c>
      <c r="K1933" s="1">
        <v>8.5851329446062294</v>
      </c>
      <c r="N1933" s="1" t="s">
        <v>28374</v>
      </c>
      <c r="O1933" s="1" t="s">
        <v>28375</v>
      </c>
      <c r="P1933" s="1" t="s">
        <v>28376</v>
      </c>
      <c r="T1933" s="1" t="s">
        <v>28373</v>
      </c>
      <c r="U1933" s="1" t="s">
        <v>22</v>
      </c>
      <c r="V1933" s="1" t="s">
        <v>23</v>
      </c>
      <c r="W1933" s="1">
        <v>33578</v>
      </c>
    </row>
    <row r="1934" spans="1:23" x14ac:dyDescent="0.2">
      <c r="A1934" s="1" t="s">
        <v>26</v>
      </c>
      <c r="B1934" s="1" t="s">
        <v>28648</v>
      </c>
      <c r="C1934" s="1" t="s">
        <v>22</v>
      </c>
      <c r="D1934" s="1">
        <v>33578</v>
      </c>
      <c r="E1934" s="1" t="s">
        <v>3240</v>
      </c>
      <c r="F1934" s="4">
        <v>507309</v>
      </c>
      <c r="G1934" s="4">
        <v>477621</v>
      </c>
      <c r="H1934" s="1" t="s">
        <v>25</v>
      </c>
      <c r="I1934" s="4">
        <v>285860</v>
      </c>
      <c r="J1934" s="1">
        <v>56</v>
      </c>
      <c r="K1934" s="1">
        <v>3.0394342754069501</v>
      </c>
      <c r="N1934" s="1" t="s">
        <v>28649</v>
      </c>
      <c r="O1934" s="1" t="s">
        <v>28650</v>
      </c>
      <c r="P1934" s="1" t="s">
        <v>28651</v>
      </c>
      <c r="Q1934" s="1" t="s">
        <v>28652</v>
      </c>
      <c r="T1934" s="1" t="s">
        <v>28648</v>
      </c>
      <c r="U1934" s="1" t="s">
        <v>22</v>
      </c>
      <c r="V1934" s="1" t="s">
        <v>23</v>
      </c>
      <c r="W1934" s="1">
        <v>33578</v>
      </c>
    </row>
    <row r="1935" spans="1:23" x14ac:dyDescent="0.2">
      <c r="A1935" s="1" t="s">
        <v>26</v>
      </c>
      <c r="B1935" s="1" t="s">
        <v>28763</v>
      </c>
      <c r="C1935" s="1" t="s">
        <v>22</v>
      </c>
      <c r="D1935" s="1">
        <v>33578</v>
      </c>
      <c r="E1935" s="1" t="s">
        <v>511</v>
      </c>
      <c r="F1935" s="4">
        <v>491643</v>
      </c>
      <c r="G1935" s="4">
        <v>460910</v>
      </c>
      <c r="H1935" s="1" t="s">
        <v>25</v>
      </c>
      <c r="I1935" s="4">
        <v>276039</v>
      </c>
      <c r="J1935" s="1">
        <v>56</v>
      </c>
      <c r="K1935" s="1">
        <v>4.1173912654320901</v>
      </c>
      <c r="N1935" s="1" t="s">
        <v>28764</v>
      </c>
      <c r="O1935" s="1" t="s">
        <v>28765</v>
      </c>
      <c r="P1935" s="1" t="s">
        <v>28766</v>
      </c>
      <c r="Q1935" s="1" t="s">
        <v>28767</v>
      </c>
      <c r="T1935" s="1" t="s">
        <v>28763</v>
      </c>
      <c r="U1935" s="1" t="s">
        <v>22</v>
      </c>
      <c r="V1935" s="1" t="s">
        <v>23</v>
      </c>
      <c r="W1935" s="1">
        <v>33578</v>
      </c>
    </row>
    <row r="1936" spans="1:23" x14ac:dyDescent="0.2">
      <c r="A1936" s="1" t="s">
        <v>26</v>
      </c>
      <c r="B1936" s="1" t="s">
        <v>29301</v>
      </c>
      <c r="C1936" s="1" t="s">
        <v>22</v>
      </c>
      <c r="D1936" s="1">
        <v>33578</v>
      </c>
      <c r="E1936" s="1" t="s">
        <v>1050</v>
      </c>
      <c r="F1936" s="4">
        <v>476065</v>
      </c>
      <c r="G1936" s="4">
        <v>457051</v>
      </c>
      <c r="H1936" s="1" t="s">
        <v>25</v>
      </c>
      <c r="I1936" s="4">
        <v>265503</v>
      </c>
      <c r="J1936" s="1">
        <v>56</v>
      </c>
      <c r="K1936" s="1">
        <v>8.8888971208557308</v>
      </c>
      <c r="N1936" s="1" t="s">
        <v>29302</v>
      </c>
      <c r="P1936" s="1">
        <v>6318484403</v>
      </c>
      <c r="Q1936" s="1" t="s">
        <v>29303</v>
      </c>
      <c r="R1936" s="1" t="s">
        <v>29304</v>
      </c>
      <c r="T1936" s="1" t="s">
        <v>29301</v>
      </c>
      <c r="U1936" s="1" t="s">
        <v>22</v>
      </c>
      <c r="V1936" s="1" t="s">
        <v>23</v>
      </c>
      <c r="W1936" s="1">
        <v>33578</v>
      </c>
    </row>
    <row r="1937" spans="1:23" x14ac:dyDescent="0.2">
      <c r="A1937" s="1" t="s">
        <v>26</v>
      </c>
      <c r="B1937" s="1" t="s">
        <v>29383</v>
      </c>
      <c r="C1937" s="1" t="s">
        <v>22</v>
      </c>
      <c r="D1937" s="1">
        <v>33578</v>
      </c>
      <c r="E1937" s="1" t="s">
        <v>882</v>
      </c>
      <c r="F1937" s="4">
        <v>350448</v>
      </c>
      <c r="G1937" s="4">
        <v>331914</v>
      </c>
      <c r="H1937" s="1" t="s">
        <v>25</v>
      </c>
      <c r="I1937" s="4">
        <v>195387</v>
      </c>
      <c r="J1937" s="1">
        <v>56</v>
      </c>
      <c r="K1937" s="1">
        <v>7.3001874436852798</v>
      </c>
      <c r="N1937" s="1" t="s">
        <v>29384</v>
      </c>
      <c r="Q1937" s="1" t="s">
        <v>29385</v>
      </c>
      <c r="T1937" s="1" t="s">
        <v>29383</v>
      </c>
      <c r="U1937" s="1" t="s">
        <v>22</v>
      </c>
      <c r="V1937" s="1" t="s">
        <v>23</v>
      </c>
      <c r="W1937" s="1">
        <v>33578</v>
      </c>
    </row>
    <row r="1938" spans="1:23" x14ac:dyDescent="0.2">
      <c r="A1938" s="1" t="s">
        <v>26</v>
      </c>
      <c r="B1938" s="1" t="s">
        <v>30492</v>
      </c>
      <c r="C1938" s="1" t="s">
        <v>22</v>
      </c>
      <c r="D1938" s="1">
        <v>33578</v>
      </c>
      <c r="E1938" s="1" t="s">
        <v>882</v>
      </c>
      <c r="F1938" s="4">
        <v>394847</v>
      </c>
      <c r="G1938" s="4">
        <v>376932</v>
      </c>
      <c r="H1938" s="1" t="s">
        <v>25</v>
      </c>
      <c r="I1938" s="4">
        <v>220128</v>
      </c>
      <c r="J1938" s="1">
        <v>56</v>
      </c>
      <c r="K1938" s="1">
        <v>8.2598655752812604</v>
      </c>
      <c r="L1938" s="1">
        <v>3.2114784785070598</v>
      </c>
      <c r="N1938" s="1" t="s">
        <v>30493</v>
      </c>
      <c r="Q1938" s="1" t="s">
        <v>30494</v>
      </c>
      <c r="T1938" s="1" t="s">
        <v>30492</v>
      </c>
      <c r="U1938" s="1" t="s">
        <v>22</v>
      </c>
      <c r="V1938" s="1" t="s">
        <v>23</v>
      </c>
      <c r="W1938" s="1">
        <v>33578</v>
      </c>
    </row>
    <row r="1939" spans="1:23" x14ac:dyDescent="0.2">
      <c r="A1939" s="1" t="s">
        <v>26</v>
      </c>
      <c r="B1939" s="1" t="s">
        <v>30685</v>
      </c>
      <c r="C1939" s="1" t="s">
        <v>22</v>
      </c>
      <c r="D1939" s="1">
        <v>33578</v>
      </c>
      <c r="E1939" s="1" t="s">
        <v>464</v>
      </c>
      <c r="F1939" s="4">
        <v>445433</v>
      </c>
      <c r="G1939" s="4">
        <v>414365</v>
      </c>
      <c r="H1939" s="1" t="s">
        <v>25</v>
      </c>
      <c r="I1939" s="4">
        <v>247860</v>
      </c>
      <c r="J1939" s="1">
        <v>56</v>
      </c>
      <c r="K1939" s="1">
        <v>3.88620990902528</v>
      </c>
      <c r="N1939" s="1" t="s">
        <v>30686</v>
      </c>
      <c r="O1939" s="1" t="s">
        <v>30687</v>
      </c>
      <c r="P1939" s="1" t="s">
        <v>30688</v>
      </c>
      <c r="Q1939" s="1" t="s">
        <v>30686</v>
      </c>
      <c r="T1939" s="1" t="s">
        <v>30685</v>
      </c>
      <c r="U1939" s="1" t="s">
        <v>22</v>
      </c>
      <c r="V1939" s="1" t="s">
        <v>23</v>
      </c>
      <c r="W1939" s="1">
        <v>33578</v>
      </c>
    </row>
    <row r="1940" spans="1:23" x14ac:dyDescent="0.2">
      <c r="A1940" s="1" t="s">
        <v>26</v>
      </c>
      <c r="B1940" s="1" t="s">
        <v>20233</v>
      </c>
      <c r="C1940" s="1" t="s">
        <v>22</v>
      </c>
      <c r="D1940" s="1">
        <v>33578</v>
      </c>
      <c r="E1940" s="1" t="s">
        <v>1154</v>
      </c>
      <c r="F1940" s="4">
        <v>530927</v>
      </c>
      <c r="G1940" s="4">
        <v>495157</v>
      </c>
      <c r="H1940" s="1" t="s">
        <v>25</v>
      </c>
      <c r="I1940" s="4">
        <v>295291</v>
      </c>
      <c r="J1940" s="1">
        <v>56</v>
      </c>
      <c r="K1940" s="1">
        <v>9.6442746708233695</v>
      </c>
      <c r="L1940" s="1">
        <v>1.6147047783502499</v>
      </c>
      <c r="N1940" s="1" t="s">
        <v>26859</v>
      </c>
      <c r="P1940" s="1" t="s">
        <v>31150</v>
      </c>
      <c r="Q1940" s="1" t="s">
        <v>26859</v>
      </c>
      <c r="T1940" s="1" t="s">
        <v>20233</v>
      </c>
      <c r="U1940" s="1" t="s">
        <v>22</v>
      </c>
      <c r="V1940" s="1" t="s">
        <v>23</v>
      </c>
      <c r="W1940" s="1">
        <v>33578</v>
      </c>
    </row>
    <row r="1941" spans="1:23" x14ac:dyDescent="0.2">
      <c r="A1941" s="1" t="s">
        <v>26</v>
      </c>
      <c r="B1941" s="1" t="s">
        <v>31623</v>
      </c>
      <c r="C1941" s="1" t="s">
        <v>22</v>
      </c>
      <c r="D1941" s="1">
        <v>33578</v>
      </c>
      <c r="E1941" s="1" t="s">
        <v>660</v>
      </c>
      <c r="F1941" s="4">
        <v>452961</v>
      </c>
      <c r="G1941" s="4">
        <v>455261</v>
      </c>
      <c r="H1941" s="1" t="s">
        <v>25</v>
      </c>
      <c r="I1941" s="4">
        <v>251435</v>
      </c>
      <c r="J1941" s="1">
        <v>56</v>
      </c>
      <c r="K1941" s="1">
        <v>10.278683498575001</v>
      </c>
      <c r="N1941" s="1" t="s">
        <v>31624</v>
      </c>
      <c r="O1941" s="1" t="s">
        <v>31625</v>
      </c>
      <c r="P1941" s="1" t="s">
        <v>31626</v>
      </c>
      <c r="T1941" s="1" t="s">
        <v>31623</v>
      </c>
      <c r="U1941" s="1" t="s">
        <v>22</v>
      </c>
      <c r="V1941" s="1" t="s">
        <v>23</v>
      </c>
      <c r="W1941" s="1">
        <v>33578</v>
      </c>
    </row>
    <row r="1942" spans="1:23" x14ac:dyDescent="0.2">
      <c r="A1942" s="1" t="s">
        <v>26</v>
      </c>
      <c r="B1942" s="1" t="s">
        <v>31627</v>
      </c>
      <c r="C1942" s="1" t="s">
        <v>22</v>
      </c>
      <c r="D1942" s="1">
        <v>33578</v>
      </c>
      <c r="E1942" s="1" t="s">
        <v>1105</v>
      </c>
      <c r="F1942" s="4">
        <v>340593</v>
      </c>
      <c r="G1942" s="4">
        <v>323961</v>
      </c>
      <c r="H1942" s="1" t="s">
        <v>25</v>
      </c>
      <c r="I1942" s="4">
        <v>190323</v>
      </c>
      <c r="J1942" s="1">
        <v>56</v>
      </c>
      <c r="K1942" s="1">
        <v>3.34352850408307</v>
      </c>
      <c r="N1942" s="1" t="s">
        <v>31628</v>
      </c>
      <c r="O1942" s="1" t="s">
        <v>31629</v>
      </c>
      <c r="P1942" s="1">
        <v>8135627889</v>
      </c>
      <c r="T1942" s="1" t="s">
        <v>31627</v>
      </c>
      <c r="U1942" s="1" t="s">
        <v>22</v>
      </c>
      <c r="V1942" s="1" t="s">
        <v>23</v>
      </c>
      <c r="W1942" s="1">
        <v>33578</v>
      </c>
    </row>
    <row r="1943" spans="1:23" x14ac:dyDescent="0.2">
      <c r="A1943" s="1" t="s">
        <v>26</v>
      </c>
      <c r="B1943" s="1" t="s">
        <v>31843</v>
      </c>
      <c r="C1943" s="1" t="s">
        <v>22</v>
      </c>
      <c r="D1943" s="1">
        <v>33578</v>
      </c>
      <c r="E1943" s="1" t="s">
        <v>660</v>
      </c>
      <c r="F1943" s="4">
        <v>520568</v>
      </c>
      <c r="G1943" s="4">
        <v>521308</v>
      </c>
      <c r="H1943" s="1" t="s">
        <v>25</v>
      </c>
      <c r="I1943" s="4">
        <v>289099</v>
      </c>
      <c r="J1943" s="1">
        <v>56</v>
      </c>
      <c r="K1943" s="1">
        <v>5.0907509895511804</v>
      </c>
      <c r="N1943" s="1" t="s">
        <v>31844</v>
      </c>
      <c r="O1943" s="1" t="s">
        <v>31845</v>
      </c>
      <c r="P1943" s="1" t="s">
        <v>31846</v>
      </c>
      <c r="Q1943" s="1" t="s">
        <v>31847</v>
      </c>
      <c r="R1943" s="1" t="s">
        <v>31848</v>
      </c>
      <c r="S1943" s="1" t="s">
        <v>31849</v>
      </c>
      <c r="T1943" s="1" t="s">
        <v>31843</v>
      </c>
      <c r="U1943" s="1" t="s">
        <v>22</v>
      </c>
      <c r="V1943" s="1" t="s">
        <v>23</v>
      </c>
      <c r="W1943" s="1">
        <v>33578</v>
      </c>
    </row>
    <row r="1944" spans="1:23" x14ac:dyDescent="0.2">
      <c r="A1944" s="1" t="s">
        <v>26</v>
      </c>
      <c r="B1944" s="1" t="s">
        <v>31920</v>
      </c>
      <c r="C1944" s="1" t="s">
        <v>22</v>
      </c>
      <c r="D1944" s="1">
        <v>33578</v>
      </c>
      <c r="E1944" s="1" t="s">
        <v>483</v>
      </c>
      <c r="F1944" s="4">
        <v>346824</v>
      </c>
      <c r="G1944" s="4">
        <v>328086</v>
      </c>
      <c r="H1944" s="1" t="s">
        <v>25</v>
      </c>
      <c r="I1944" s="4">
        <v>195235</v>
      </c>
      <c r="J1944" s="1">
        <v>56</v>
      </c>
      <c r="K1944" s="1">
        <v>3.3727697750833801</v>
      </c>
      <c r="N1944" s="1" t="s">
        <v>31921</v>
      </c>
      <c r="O1944" s="1" t="s">
        <v>31922</v>
      </c>
      <c r="T1944" s="1" t="s">
        <v>31920</v>
      </c>
      <c r="U1944" s="1" t="s">
        <v>22</v>
      </c>
      <c r="V1944" s="1" t="s">
        <v>23</v>
      </c>
      <c r="W1944" s="1">
        <v>33578</v>
      </c>
    </row>
    <row r="1945" spans="1:23" x14ac:dyDescent="0.2">
      <c r="A1945" s="1" t="s">
        <v>26</v>
      </c>
      <c r="B1945" s="1" t="s">
        <v>32013</v>
      </c>
      <c r="C1945" s="1" t="s">
        <v>22</v>
      </c>
      <c r="D1945" s="1">
        <v>33578</v>
      </c>
      <c r="E1945" s="1" t="s">
        <v>280</v>
      </c>
      <c r="F1945" s="4">
        <v>464328</v>
      </c>
      <c r="G1945" s="4">
        <v>450599</v>
      </c>
      <c r="H1945" s="1" t="s">
        <v>25</v>
      </c>
      <c r="I1945" s="4">
        <v>259233</v>
      </c>
      <c r="J1945" s="1">
        <v>56</v>
      </c>
      <c r="K1945" s="1">
        <v>8.2222321435994097</v>
      </c>
      <c r="N1945" s="1" t="s">
        <v>32014</v>
      </c>
      <c r="Q1945" s="1" t="s">
        <v>32015</v>
      </c>
      <c r="T1945" s="1" t="s">
        <v>32013</v>
      </c>
      <c r="U1945" s="1" t="s">
        <v>22</v>
      </c>
      <c r="V1945" s="1" t="s">
        <v>23</v>
      </c>
      <c r="W1945" s="1">
        <v>33578</v>
      </c>
    </row>
    <row r="1946" spans="1:23" x14ac:dyDescent="0.2">
      <c r="A1946" s="1" t="s">
        <v>26</v>
      </c>
      <c r="B1946" s="1" t="s">
        <v>32338</v>
      </c>
      <c r="C1946" s="1" t="s">
        <v>22</v>
      </c>
      <c r="D1946" s="1">
        <v>33578</v>
      </c>
      <c r="E1946" s="1" t="s">
        <v>144</v>
      </c>
      <c r="F1946" s="4">
        <v>333952</v>
      </c>
      <c r="G1946" s="4">
        <v>320112</v>
      </c>
      <c r="H1946" s="1" t="s">
        <v>25</v>
      </c>
      <c r="I1946" s="4">
        <v>187759</v>
      </c>
      <c r="J1946" s="1">
        <v>56</v>
      </c>
      <c r="K1946" s="1">
        <v>3.5743828833756401</v>
      </c>
      <c r="N1946" s="1" t="s">
        <v>32340</v>
      </c>
      <c r="Q1946" s="1" t="s">
        <v>32341</v>
      </c>
      <c r="T1946" s="1" t="s">
        <v>32339</v>
      </c>
      <c r="U1946" s="1" t="s">
        <v>14969</v>
      </c>
      <c r="V1946" s="1" t="s">
        <v>23</v>
      </c>
      <c r="W1946" s="1">
        <v>34209</v>
      </c>
    </row>
    <row r="1947" spans="1:23" x14ac:dyDescent="0.2">
      <c r="A1947" s="1" t="s">
        <v>26</v>
      </c>
      <c r="B1947" s="1" t="s">
        <v>383</v>
      </c>
      <c r="C1947" s="1" t="s">
        <v>22</v>
      </c>
      <c r="D1947" s="1">
        <v>33578</v>
      </c>
      <c r="E1947" s="1" t="s">
        <v>194</v>
      </c>
      <c r="F1947" s="4">
        <v>302570</v>
      </c>
      <c r="G1947" s="4">
        <v>298279</v>
      </c>
      <c r="H1947" s="1" t="s">
        <v>25</v>
      </c>
      <c r="I1947" s="4">
        <v>170992</v>
      </c>
      <c r="J1947" s="1">
        <v>57</v>
      </c>
      <c r="K1947" s="1">
        <v>4.6281250338510498</v>
      </c>
      <c r="N1947" s="1" t="s">
        <v>384</v>
      </c>
      <c r="O1947" s="1" t="s">
        <v>385</v>
      </c>
      <c r="P1947" s="1" t="s">
        <v>386</v>
      </c>
      <c r="T1947" s="1" t="s">
        <v>383</v>
      </c>
      <c r="U1947" s="1" t="s">
        <v>22</v>
      </c>
      <c r="V1947" s="1" t="s">
        <v>23</v>
      </c>
      <c r="W1947" s="1">
        <v>33578</v>
      </c>
    </row>
    <row r="1948" spans="1:23" x14ac:dyDescent="0.2">
      <c r="A1948" s="1" t="s">
        <v>26</v>
      </c>
      <c r="B1948" s="1" t="s">
        <v>428</v>
      </c>
      <c r="C1948" s="1" t="s">
        <v>22</v>
      </c>
      <c r="D1948" s="1">
        <v>33578</v>
      </c>
      <c r="E1948" s="1" t="s">
        <v>429</v>
      </c>
      <c r="F1948" s="4">
        <v>472789</v>
      </c>
      <c r="G1948" s="4">
        <v>450940</v>
      </c>
      <c r="H1948" s="1" t="s">
        <v>25</v>
      </c>
      <c r="I1948" s="4">
        <v>271828</v>
      </c>
      <c r="J1948" s="1">
        <v>57</v>
      </c>
      <c r="K1948" s="1">
        <v>6.8915658969596203</v>
      </c>
      <c r="L1948" s="1">
        <v>1.5636089077123101</v>
      </c>
      <c r="N1948" s="1" t="s">
        <v>430</v>
      </c>
      <c r="O1948" s="1" t="s">
        <v>431</v>
      </c>
      <c r="P1948" s="1">
        <v>6462790747</v>
      </c>
      <c r="T1948" s="1" t="s">
        <v>428</v>
      </c>
      <c r="U1948" s="1" t="s">
        <v>22</v>
      </c>
      <c r="V1948" s="1" t="s">
        <v>23</v>
      </c>
      <c r="W1948" s="1">
        <v>33578</v>
      </c>
    </row>
    <row r="1949" spans="1:23" x14ac:dyDescent="0.2">
      <c r="A1949" s="1" t="s">
        <v>26</v>
      </c>
      <c r="B1949" s="1" t="s">
        <v>603</v>
      </c>
      <c r="C1949" s="1" t="s">
        <v>22</v>
      </c>
      <c r="D1949" s="1">
        <v>33578</v>
      </c>
      <c r="E1949" s="1" t="s">
        <v>58</v>
      </c>
      <c r="F1949" s="4">
        <v>507959</v>
      </c>
      <c r="G1949" s="4">
        <v>493257</v>
      </c>
      <c r="H1949" s="1" t="s">
        <v>25</v>
      </c>
      <c r="I1949" s="4">
        <v>289668</v>
      </c>
      <c r="J1949" s="1">
        <v>57</v>
      </c>
      <c r="K1949" s="1">
        <v>6.8861897893020698</v>
      </c>
      <c r="N1949" s="1" t="s">
        <v>604</v>
      </c>
      <c r="O1949" s="1" t="s">
        <v>605</v>
      </c>
      <c r="P1949" s="1" t="s">
        <v>606</v>
      </c>
      <c r="T1949" s="1" t="s">
        <v>603</v>
      </c>
      <c r="U1949" s="1" t="s">
        <v>22</v>
      </c>
      <c r="V1949" s="1" t="s">
        <v>23</v>
      </c>
      <c r="W1949" s="1">
        <v>33578</v>
      </c>
    </row>
    <row r="1950" spans="1:23" x14ac:dyDescent="0.2">
      <c r="A1950" s="1" t="s">
        <v>26</v>
      </c>
      <c r="B1950" s="1" t="s">
        <v>724</v>
      </c>
      <c r="C1950" s="1" t="s">
        <v>22</v>
      </c>
      <c r="D1950" s="1">
        <v>33578</v>
      </c>
      <c r="E1950" s="1" t="s">
        <v>164</v>
      </c>
      <c r="F1950" s="4">
        <v>363243</v>
      </c>
      <c r="G1950" s="4">
        <v>370139</v>
      </c>
      <c r="H1950" s="1" t="s">
        <v>25</v>
      </c>
      <c r="I1950" s="4">
        <v>208813</v>
      </c>
      <c r="J1950" s="1">
        <v>57</v>
      </c>
      <c r="K1950" s="1">
        <v>7.8566199029582302</v>
      </c>
      <c r="N1950" s="1" t="s">
        <v>725</v>
      </c>
      <c r="T1950" s="1" t="s">
        <v>724</v>
      </c>
      <c r="U1950" s="1" t="s">
        <v>22</v>
      </c>
      <c r="V1950" s="1" t="s">
        <v>23</v>
      </c>
      <c r="W1950" s="1">
        <v>33578</v>
      </c>
    </row>
    <row r="1951" spans="1:23" x14ac:dyDescent="0.2">
      <c r="A1951" s="1" t="s">
        <v>26</v>
      </c>
      <c r="B1951" s="1" t="s">
        <v>796</v>
      </c>
      <c r="C1951" s="1" t="s">
        <v>22</v>
      </c>
      <c r="D1951" s="1">
        <v>33578</v>
      </c>
      <c r="E1951" s="1" t="s">
        <v>797</v>
      </c>
      <c r="F1951" s="4">
        <v>390492</v>
      </c>
      <c r="G1951" s="4">
        <v>388620</v>
      </c>
      <c r="H1951" s="1" t="s">
        <v>25</v>
      </c>
      <c r="I1951" s="4">
        <v>221895</v>
      </c>
      <c r="J1951" s="1">
        <v>57</v>
      </c>
      <c r="K1951" s="1">
        <v>3.6012435589966598</v>
      </c>
      <c r="N1951" s="1" t="s">
        <v>798</v>
      </c>
      <c r="O1951" s="1" t="s">
        <v>799</v>
      </c>
      <c r="P1951" s="1" t="s">
        <v>800</v>
      </c>
      <c r="T1951" s="1" t="s">
        <v>796</v>
      </c>
      <c r="U1951" s="1" t="s">
        <v>22</v>
      </c>
      <c r="V1951" s="1" t="s">
        <v>23</v>
      </c>
      <c r="W1951" s="1">
        <v>33578</v>
      </c>
    </row>
    <row r="1952" spans="1:23" x14ac:dyDescent="0.2">
      <c r="A1952" s="1" t="s">
        <v>26</v>
      </c>
      <c r="B1952" s="1" t="s">
        <v>1112</v>
      </c>
      <c r="C1952" s="1" t="s">
        <v>22</v>
      </c>
      <c r="D1952" s="1">
        <v>33578</v>
      </c>
      <c r="E1952" s="1" t="s">
        <v>727</v>
      </c>
      <c r="F1952" s="4">
        <v>520938</v>
      </c>
      <c r="G1952" s="4">
        <v>470187</v>
      </c>
      <c r="H1952" s="1" t="s">
        <v>25</v>
      </c>
      <c r="I1952" s="4">
        <v>298142</v>
      </c>
      <c r="J1952" s="1">
        <v>57</v>
      </c>
      <c r="K1952" s="1">
        <v>5.6173728368926703</v>
      </c>
      <c r="N1952" s="1" t="s">
        <v>1113</v>
      </c>
      <c r="O1952" s="1" t="s">
        <v>1114</v>
      </c>
      <c r="T1952" s="1" t="s">
        <v>1112</v>
      </c>
      <c r="U1952" s="1" t="s">
        <v>22</v>
      </c>
      <c r="V1952" s="1" t="s">
        <v>23</v>
      </c>
      <c r="W1952" s="1">
        <v>33578</v>
      </c>
    </row>
    <row r="1953" spans="1:23" x14ac:dyDescent="0.2">
      <c r="A1953" s="1" t="s">
        <v>26</v>
      </c>
      <c r="B1953" s="1" t="s">
        <v>1195</v>
      </c>
      <c r="C1953" s="1" t="s">
        <v>22</v>
      </c>
      <c r="D1953" s="1">
        <v>33578</v>
      </c>
      <c r="E1953" s="1" t="s">
        <v>660</v>
      </c>
      <c r="F1953" s="4">
        <v>409749</v>
      </c>
      <c r="G1953" s="4">
        <v>383016</v>
      </c>
      <c r="H1953" s="1" t="s">
        <v>25</v>
      </c>
      <c r="I1953" s="4">
        <v>234002</v>
      </c>
      <c r="J1953" s="1">
        <v>57</v>
      </c>
      <c r="K1953" s="1">
        <v>8.1603835901408797</v>
      </c>
      <c r="N1953" s="1" t="s">
        <v>1196</v>
      </c>
      <c r="O1953" s="1" t="s">
        <v>1197</v>
      </c>
      <c r="P1953" s="1" t="s">
        <v>1198</v>
      </c>
      <c r="T1953" s="1" t="s">
        <v>1195</v>
      </c>
      <c r="U1953" s="1" t="s">
        <v>22</v>
      </c>
      <c r="V1953" s="1" t="s">
        <v>23</v>
      </c>
      <c r="W1953" s="1">
        <v>33578</v>
      </c>
    </row>
    <row r="1954" spans="1:23" x14ac:dyDescent="0.2">
      <c r="A1954" s="1" t="s">
        <v>26</v>
      </c>
      <c r="B1954" s="1" t="s">
        <v>1351</v>
      </c>
      <c r="C1954" s="1" t="s">
        <v>22</v>
      </c>
      <c r="D1954" s="1">
        <v>33578</v>
      </c>
      <c r="E1954" s="1" t="s">
        <v>205</v>
      </c>
      <c r="F1954" s="4">
        <v>168859</v>
      </c>
      <c r="G1954" s="4">
        <v>158090</v>
      </c>
      <c r="H1954" s="1" t="s">
        <v>81</v>
      </c>
      <c r="I1954" s="4">
        <v>96154</v>
      </c>
      <c r="J1954" s="1">
        <v>57</v>
      </c>
      <c r="K1954" s="1">
        <v>18.542104258170301</v>
      </c>
      <c r="N1954" s="1" t="s">
        <v>304</v>
      </c>
      <c r="T1954" s="1" t="s">
        <v>302</v>
      </c>
      <c r="U1954" s="1" t="s">
        <v>303</v>
      </c>
      <c r="V1954" s="1" t="s">
        <v>151</v>
      </c>
      <c r="W1954" s="1">
        <v>92110</v>
      </c>
    </row>
    <row r="1955" spans="1:23" x14ac:dyDescent="0.2">
      <c r="A1955" s="1" t="s">
        <v>26</v>
      </c>
      <c r="B1955" s="1" t="s">
        <v>2194</v>
      </c>
      <c r="C1955" s="1" t="s">
        <v>22</v>
      </c>
      <c r="D1955" s="1">
        <v>33578</v>
      </c>
      <c r="E1955" s="1" t="s">
        <v>569</v>
      </c>
      <c r="F1955" s="4">
        <v>505815</v>
      </c>
      <c r="G1955" s="4">
        <v>2100</v>
      </c>
      <c r="H1955" s="1" t="s">
        <v>25</v>
      </c>
      <c r="I1955" s="4">
        <v>286695</v>
      </c>
      <c r="J1955" s="1">
        <v>57</v>
      </c>
      <c r="K1955" s="1">
        <v>3.1818896501642699</v>
      </c>
      <c r="N1955" s="1" t="s">
        <v>2195</v>
      </c>
      <c r="O1955" s="1" t="s">
        <v>2196</v>
      </c>
      <c r="P1955" s="1" t="s">
        <v>2197</v>
      </c>
      <c r="Q1955" s="1" t="s">
        <v>2198</v>
      </c>
      <c r="S1955" s="1" t="s">
        <v>2199</v>
      </c>
      <c r="T1955" s="1" t="s">
        <v>2194</v>
      </c>
      <c r="U1955" s="1" t="s">
        <v>22</v>
      </c>
      <c r="V1955" s="1" t="s">
        <v>23</v>
      </c>
      <c r="W1955" s="1">
        <v>33578</v>
      </c>
    </row>
    <row r="1956" spans="1:23" x14ac:dyDescent="0.2">
      <c r="A1956" s="1" t="s">
        <v>26</v>
      </c>
      <c r="B1956" s="1" t="s">
        <v>2601</v>
      </c>
      <c r="C1956" s="1" t="s">
        <v>22</v>
      </c>
      <c r="D1956" s="1">
        <v>33578</v>
      </c>
      <c r="E1956" s="1" t="s">
        <v>421</v>
      </c>
      <c r="F1956" s="4">
        <v>582622</v>
      </c>
      <c r="G1956" s="4">
        <v>584610</v>
      </c>
      <c r="H1956" s="1" t="s">
        <v>25</v>
      </c>
      <c r="I1956" s="4">
        <v>329288</v>
      </c>
      <c r="J1956" s="1">
        <v>57</v>
      </c>
      <c r="K1956" s="1">
        <v>4.1415672835150303</v>
      </c>
      <c r="N1956" s="1" t="s">
        <v>2602</v>
      </c>
      <c r="O1956" s="1" t="s">
        <v>2603</v>
      </c>
      <c r="P1956" s="1" t="s">
        <v>2604</v>
      </c>
      <c r="T1956" s="1" t="s">
        <v>2601</v>
      </c>
      <c r="U1956" s="1" t="s">
        <v>22</v>
      </c>
      <c r="V1956" s="1" t="s">
        <v>23</v>
      </c>
      <c r="W1956" s="1">
        <v>33578</v>
      </c>
    </row>
    <row r="1957" spans="1:23" x14ac:dyDescent="0.2">
      <c r="A1957" s="1" t="s">
        <v>26</v>
      </c>
      <c r="B1957" s="1" t="s">
        <v>3239</v>
      </c>
      <c r="C1957" s="1" t="s">
        <v>22</v>
      </c>
      <c r="D1957" s="1">
        <v>33578</v>
      </c>
      <c r="E1957" s="1" t="s">
        <v>3240</v>
      </c>
      <c r="F1957" s="4">
        <v>426712</v>
      </c>
      <c r="G1957" s="4">
        <v>435489</v>
      </c>
      <c r="H1957" s="1" t="s">
        <v>25</v>
      </c>
      <c r="I1957" s="4">
        <v>241558</v>
      </c>
      <c r="J1957" s="1">
        <v>57</v>
      </c>
      <c r="K1957" s="1">
        <v>7.8969440529793902</v>
      </c>
      <c r="N1957" s="1" t="s">
        <v>3241</v>
      </c>
      <c r="O1957" s="1" t="s">
        <v>3242</v>
      </c>
      <c r="P1957" s="1" t="s">
        <v>3243</v>
      </c>
      <c r="Q1957" s="1" t="s">
        <v>3244</v>
      </c>
      <c r="T1957" s="1" t="s">
        <v>3239</v>
      </c>
      <c r="U1957" s="1" t="s">
        <v>22</v>
      </c>
      <c r="V1957" s="1" t="s">
        <v>23</v>
      </c>
      <c r="W1957" s="1">
        <v>33578</v>
      </c>
    </row>
    <row r="1958" spans="1:23" x14ac:dyDescent="0.2">
      <c r="A1958" s="1" t="s">
        <v>26</v>
      </c>
      <c r="B1958" s="1" t="s">
        <v>3360</v>
      </c>
      <c r="C1958" s="1" t="s">
        <v>22</v>
      </c>
      <c r="D1958" s="1">
        <v>33578</v>
      </c>
      <c r="E1958" s="1" t="s">
        <v>1162</v>
      </c>
      <c r="F1958" s="4">
        <v>334187</v>
      </c>
      <c r="G1958" s="4">
        <v>330156</v>
      </c>
      <c r="H1958" s="1" t="s">
        <v>25</v>
      </c>
      <c r="I1958" s="4">
        <v>191406</v>
      </c>
      <c r="J1958" s="1">
        <v>57</v>
      </c>
      <c r="K1958" s="1">
        <v>6.9318902898185399</v>
      </c>
      <c r="L1958" s="1">
        <v>6.9318902898185399</v>
      </c>
      <c r="N1958" s="1" t="s">
        <v>3363</v>
      </c>
      <c r="T1958" s="1" t="s">
        <v>3361</v>
      </c>
      <c r="U1958" s="1" t="s">
        <v>3362</v>
      </c>
      <c r="V1958" s="1" t="s">
        <v>701</v>
      </c>
      <c r="W1958" s="1">
        <v>30035</v>
      </c>
    </row>
    <row r="1959" spans="1:23" x14ac:dyDescent="0.2">
      <c r="A1959" s="1" t="s">
        <v>26</v>
      </c>
      <c r="B1959" s="1" t="s">
        <v>3745</v>
      </c>
      <c r="C1959" s="1" t="s">
        <v>22</v>
      </c>
      <c r="D1959" s="1">
        <v>33578</v>
      </c>
      <c r="E1959" s="1" t="s">
        <v>200</v>
      </c>
      <c r="F1959" s="4">
        <v>303538</v>
      </c>
      <c r="G1959" s="4">
        <v>293513</v>
      </c>
      <c r="H1959" s="1" t="s">
        <v>25</v>
      </c>
      <c r="I1959" s="4">
        <v>171669</v>
      </c>
      <c r="J1959" s="1">
        <v>57</v>
      </c>
      <c r="K1959" s="1">
        <v>7.34855714627514</v>
      </c>
      <c r="L1959" s="1">
        <v>2.75447112476976</v>
      </c>
      <c r="N1959" s="1" t="s">
        <v>3746</v>
      </c>
      <c r="T1959" s="1" t="s">
        <v>3745</v>
      </c>
      <c r="U1959" s="1" t="s">
        <v>22</v>
      </c>
      <c r="V1959" s="1" t="s">
        <v>23</v>
      </c>
      <c r="W1959" s="1">
        <v>33578</v>
      </c>
    </row>
    <row r="1960" spans="1:23" x14ac:dyDescent="0.2">
      <c r="A1960" s="1" t="s">
        <v>26</v>
      </c>
      <c r="B1960" s="1" t="s">
        <v>3917</v>
      </c>
      <c r="C1960" s="1" t="s">
        <v>22</v>
      </c>
      <c r="D1960" s="1">
        <v>33578</v>
      </c>
      <c r="E1960" s="1" t="s">
        <v>807</v>
      </c>
      <c r="F1960" s="4">
        <v>598011</v>
      </c>
      <c r="G1960" s="4">
        <v>634846</v>
      </c>
      <c r="H1960" s="1" t="s">
        <v>25</v>
      </c>
      <c r="I1960" s="4">
        <v>340325</v>
      </c>
      <c r="J1960" s="1">
        <v>57</v>
      </c>
      <c r="K1960" s="1">
        <v>4.1796201644483002</v>
      </c>
      <c r="N1960" s="1" t="s">
        <v>3918</v>
      </c>
      <c r="O1960" s="1" t="s">
        <v>3919</v>
      </c>
      <c r="P1960" s="1" t="s">
        <v>3920</v>
      </c>
      <c r="T1960" s="1" t="s">
        <v>3917</v>
      </c>
      <c r="U1960" s="1" t="s">
        <v>22</v>
      </c>
      <c r="V1960" s="1" t="s">
        <v>23</v>
      </c>
      <c r="W1960" s="1">
        <v>33578</v>
      </c>
    </row>
    <row r="1961" spans="1:23" x14ac:dyDescent="0.2">
      <c r="A1961" s="1" t="s">
        <v>26</v>
      </c>
      <c r="B1961" s="1" t="s">
        <v>4219</v>
      </c>
      <c r="C1961" s="1" t="s">
        <v>22</v>
      </c>
      <c r="D1961" s="1">
        <v>33578</v>
      </c>
      <c r="E1961" s="1" t="s">
        <v>47</v>
      </c>
      <c r="F1961" s="4">
        <v>366545</v>
      </c>
      <c r="G1961" s="4">
        <v>374767</v>
      </c>
      <c r="H1961" s="1" t="s">
        <v>25</v>
      </c>
      <c r="I1961" s="4">
        <v>208960</v>
      </c>
      <c r="J1961" s="1">
        <v>57</v>
      </c>
      <c r="K1961" s="1">
        <v>7.7598477010528599</v>
      </c>
      <c r="N1961" s="1" t="s">
        <v>4220</v>
      </c>
      <c r="T1961" s="1" t="s">
        <v>4219</v>
      </c>
      <c r="U1961" s="1" t="s">
        <v>22</v>
      </c>
      <c r="V1961" s="1" t="s">
        <v>23</v>
      </c>
      <c r="W1961" s="1">
        <v>33578</v>
      </c>
    </row>
    <row r="1962" spans="1:23" x14ac:dyDescent="0.2">
      <c r="A1962" s="1" t="s">
        <v>26</v>
      </c>
      <c r="B1962" s="1" t="s">
        <v>4850</v>
      </c>
      <c r="C1962" s="1" t="s">
        <v>22</v>
      </c>
      <c r="D1962" s="1">
        <v>33578</v>
      </c>
      <c r="E1962" s="1" t="s">
        <v>144</v>
      </c>
      <c r="F1962" s="4">
        <v>384591</v>
      </c>
      <c r="G1962" s="4">
        <v>364980</v>
      </c>
      <c r="H1962" s="1" t="s">
        <v>25</v>
      </c>
      <c r="I1962" s="4">
        <v>218180</v>
      </c>
      <c r="J1962" s="1">
        <v>57</v>
      </c>
      <c r="K1962" s="1">
        <v>7.1765148435321997</v>
      </c>
      <c r="N1962" s="1" t="s">
        <v>4851</v>
      </c>
      <c r="O1962" s="1" t="s">
        <v>4852</v>
      </c>
      <c r="P1962" s="1" t="s">
        <v>4853</v>
      </c>
      <c r="Q1962" s="1" t="s">
        <v>4854</v>
      </c>
      <c r="R1962" s="1" t="s">
        <v>4855</v>
      </c>
      <c r="S1962" s="1" t="s">
        <v>4856</v>
      </c>
      <c r="T1962" s="1" t="s">
        <v>4850</v>
      </c>
      <c r="U1962" s="1" t="s">
        <v>22</v>
      </c>
      <c r="V1962" s="1" t="s">
        <v>23</v>
      </c>
      <c r="W1962" s="1">
        <v>33578</v>
      </c>
    </row>
    <row r="1963" spans="1:23" x14ac:dyDescent="0.2">
      <c r="A1963" s="1" t="s">
        <v>26</v>
      </c>
      <c r="B1963" s="1" t="s">
        <v>5642</v>
      </c>
      <c r="C1963" s="1" t="s">
        <v>22</v>
      </c>
      <c r="D1963" s="1">
        <v>33578</v>
      </c>
      <c r="E1963" s="1" t="s">
        <v>261</v>
      </c>
      <c r="F1963" s="4">
        <v>377341</v>
      </c>
      <c r="G1963" s="4">
        <v>388193</v>
      </c>
      <c r="H1963" s="1" t="s">
        <v>25</v>
      </c>
      <c r="I1963" s="4">
        <v>213509</v>
      </c>
      <c r="J1963" s="1">
        <v>57</v>
      </c>
      <c r="K1963" s="1">
        <v>18.568988425956999</v>
      </c>
      <c r="N1963" s="1" t="s">
        <v>5643</v>
      </c>
      <c r="O1963" s="1" t="s">
        <v>5644</v>
      </c>
      <c r="P1963" s="1" t="s">
        <v>5645</v>
      </c>
      <c r="Q1963" s="1" t="s">
        <v>5646</v>
      </c>
      <c r="R1963" s="1" t="s">
        <v>5647</v>
      </c>
      <c r="S1963" s="1" t="s">
        <v>5648</v>
      </c>
      <c r="T1963" s="1" t="s">
        <v>5642</v>
      </c>
      <c r="U1963" s="1" t="s">
        <v>22</v>
      </c>
      <c r="V1963" s="1" t="s">
        <v>23</v>
      </c>
      <c r="W1963" s="1">
        <v>33578</v>
      </c>
    </row>
    <row r="1964" spans="1:23" x14ac:dyDescent="0.2">
      <c r="A1964" s="1" t="s">
        <v>26</v>
      </c>
      <c r="B1964" s="1" t="s">
        <v>5748</v>
      </c>
      <c r="C1964" s="1" t="s">
        <v>22</v>
      </c>
      <c r="D1964" s="1">
        <v>33578</v>
      </c>
      <c r="E1964" s="1" t="s">
        <v>1653</v>
      </c>
      <c r="F1964" s="4">
        <v>435875</v>
      </c>
      <c r="G1964" s="4">
        <v>416816</v>
      </c>
      <c r="H1964" s="1" t="s">
        <v>25</v>
      </c>
      <c r="I1964" s="4">
        <v>250160</v>
      </c>
      <c r="J1964" s="1">
        <v>57</v>
      </c>
      <c r="K1964" s="1">
        <v>9.4399561680480808</v>
      </c>
      <c r="N1964" s="1" t="s">
        <v>5749</v>
      </c>
      <c r="P1964" s="1" t="s">
        <v>5750</v>
      </c>
      <c r="Q1964" s="1" t="s">
        <v>5751</v>
      </c>
      <c r="R1964" s="1" t="s">
        <v>5752</v>
      </c>
      <c r="T1964" s="1" t="s">
        <v>5748</v>
      </c>
      <c r="U1964" s="1" t="s">
        <v>22</v>
      </c>
      <c r="V1964" s="1" t="s">
        <v>23</v>
      </c>
      <c r="W1964" s="1">
        <v>33578</v>
      </c>
    </row>
    <row r="1965" spans="1:23" x14ac:dyDescent="0.2">
      <c r="A1965" s="1" t="s">
        <v>26</v>
      </c>
      <c r="B1965" s="1" t="s">
        <v>5872</v>
      </c>
      <c r="C1965" s="1" t="s">
        <v>22</v>
      </c>
      <c r="D1965" s="1">
        <v>33578</v>
      </c>
      <c r="E1965" s="1" t="s">
        <v>1315</v>
      </c>
      <c r="F1965" s="4">
        <v>356584</v>
      </c>
      <c r="G1965" s="4">
        <v>355270</v>
      </c>
      <c r="H1965" s="1" t="s">
        <v>25</v>
      </c>
      <c r="I1965" s="4">
        <v>204744</v>
      </c>
      <c r="J1965" s="1">
        <v>57</v>
      </c>
      <c r="K1965" s="1">
        <v>2.87275208974263</v>
      </c>
      <c r="N1965" s="1" t="s">
        <v>5873</v>
      </c>
      <c r="O1965" s="1" t="s">
        <v>5874</v>
      </c>
      <c r="P1965" s="1" t="s">
        <v>5875</v>
      </c>
      <c r="Q1965" s="1" t="s">
        <v>5876</v>
      </c>
      <c r="R1965" s="1" t="s">
        <v>5877</v>
      </c>
      <c r="S1965" s="1" t="s">
        <v>5878</v>
      </c>
      <c r="T1965" s="1" t="s">
        <v>5872</v>
      </c>
      <c r="U1965" s="1" t="s">
        <v>22</v>
      </c>
      <c r="V1965" s="1" t="s">
        <v>23</v>
      </c>
      <c r="W1965" s="1">
        <v>33578</v>
      </c>
    </row>
    <row r="1966" spans="1:23" x14ac:dyDescent="0.2">
      <c r="A1966" s="1" t="s">
        <v>26</v>
      </c>
      <c r="B1966" s="1" t="s">
        <v>5883</v>
      </c>
      <c r="C1966" s="1" t="s">
        <v>22</v>
      </c>
      <c r="D1966" s="1">
        <v>33578</v>
      </c>
      <c r="E1966" s="1" t="s">
        <v>1315</v>
      </c>
      <c r="F1966" s="4">
        <v>365066</v>
      </c>
      <c r="G1966" s="4">
        <v>371394</v>
      </c>
      <c r="H1966" s="1" t="s">
        <v>25</v>
      </c>
      <c r="I1966" s="4">
        <v>209079</v>
      </c>
      <c r="J1966" s="1">
        <v>57</v>
      </c>
      <c r="K1966" s="1">
        <v>5.5663004768394</v>
      </c>
      <c r="N1966" s="1" t="s">
        <v>5884</v>
      </c>
      <c r="O1966" s="1" t="s">
        <v>5885</v>
      </c>
      <c r="P1966" s="1" t="s">
        <v>5886</v>
      </c>
      <c r="Q1966" s="1" t="s">
        <v>5887</v>
      </c>
      <c r="R1966" s="1" t="s">
        <v>5888</v>
      </c>
      <c r="S1966" s="1" t="s">
        <v>5889</v>
      </c>
      <c r="T1966" s="1" t="s">
        <v>5883</v>
      </c>
      <c r="U1966" s="1" t="s">
        <v>22</v>
      </c>
      <c r="V1966" s="1" t="s">
        <v>23</v>
      </c>
      <c r="W1966" s="1">
        <v>33578</v>
      </c>
    </row>
    <row r="1967" spans="1:23" x14ac:dyDescent="0.2">
      <c r="A1967" s="1" t="s">
        <v>26</v>
      </c>
      <c r="B1967" s="1" t="s">
        <v>5890</v>
      </c>
      <c r="C1967" s="1" t="s">
        <v>22</v>
      </c>
      <c r="D1967" s="1">
        <v>33578</v>
      </c>
      <c r="E1967" s="1" t="s">
        <v>47</v>
      </c>
      <c r="F1967" s="4">
        <v>473263</v>
      </c>
      <c r="G1967" s="4">
        <v>460490</v>
      </c>
      <c r="H1967" s="1" t="s">
        <v>25</v>
      </c>
      <c r="I1967" s="4">
        <v>269726</v>
      </c>
      <c r="J1967" s="1">
        <v>57</v>
      </c>
      <c r="K1967" s="1">
        <v>8.5851176811715906</v>
      </c>
      <c r="L1967" s="1">
        <v>3.7867305843974002</v>
      </c>
      <c r="N1967" s="1" t="s">
        <v>5891</v>
      </c>
      <c r="O1967" s="1" t="s">
        <v>5892</v>
      </c>
      <c r="P1967" s="1" t="s">
        <v>5893</v>
      </c>
      <c r="T1967" s="1" t="s">
        <v>5890</v>
      </c>
      <c r="U1967" s="1" t="s">
        <v>22</v>
      </c>
      <c r="V1967" s="1" t="s">
        <v>23</v>
      </c>
      <c r="W1967" s="1">
        <v>33578</v>
      </c>
    </row>
    <row r="1968" spans="1:23" x14ac:dyDescent="0.2">
      <c r="A1968" s="1" t="s">
        <v>26</v>
      </c>
      <c r="B1968" s="1" t="s">
        <v>6363</v>
      </c>
      <c r="C1968" s="1" t="s">
        <v>22</v>
      </c>
      <c r="D1968" s="1">
        <v>33578</v>
      </c>
      <c r="E1968" s="1" t="s">
        <v>3793</v>
      </c>
      <c r="F1968" s="4">
        <v>664965</v>
      </c>
      <c r="G1968" s="4">
        <v>627879</v>
      </c>
      <c r="H1968" s="1" t="s">
        <v>25</v>
      </c>
      <c r="I1968" s="4">
        <v>379201</v>
      </c>
      <c r="J1968" s="1">
        <v>57</v>
      </c>
      <c r="K1968" s="1">
        <v>6.0259781386275302</v>
      </c>
      <c r="N1968" s="1" t="s">
        <v>6364</v>
      </c>
      <c r="O1968" s="1" t="s">
        <v>6365</v>
      </c>
      <c r="P1968" s="1" t="s">
        <v>6366</v>
      </c>
      <c r="Q1968" s="1" t="s">
        <v>6367</v>
      </c>
      <c r="R1968" s="1" t="s">
        <v>6368</v>
      </c>
      <c r="S1968" s="1" t="s">
        <v>6369</v>
      </c>
      <c r="T1968" s="1" t="s">
        <v>6363</v>
      </c>
      <c r="U1968" s="1" t="s">
        <v>22</v>
      </c>
      <c r="V1968" s="1" t="s">
        <v>23</v>
      </c>
      <c r="W1968" s="1">
        <v>33578</v>
      </c>
    </row>
    <row r="1969" spans="1:23" x14ac:dyDescent="0.2">
      <c r="A1969" s="1" t="s">
        <v>26</v>
      </c>
      <c r="B1969" s="1" t="s">
        <v>6398</v>
      </c>
      <c r="C1969" s="1" t="s">
        <v>22</v>
      </c>
      <c r="D1969" s="1">
        <v>33578</v>
      </c>
      <c r="E1969" s="1" t="s">
        <v>37</v>
      </c>
      <c r="F1969" s="4">
        <v>317541</v>
      </c>
      <c r="G1969" s="4">
        <v>315880</v>
      </c>
      <c r="H1969" s="1" t="s">
        <v>25</v>
      </c>
      <c r="I1969" s="4">
        <v>181111</v>
      </c>
      <c r="J1969" s="1">
        <v>57</v>
      </c>
      <c r="K1969" s="1">
        <v>13.5394189989048</v>
      </c>
      <c r="L1969" s="1">
        <v>7.6335050204101904</v>
      </c>
      <c r="M1969" s="1">
        <v>4.0582362032058903</v>
      </c>
      <c r="N1969" s="1" t="s">
        <v>6399</v>
      </c>
      <c r="T1969" s="1" t="s">
        <v>6398</v>
      </c>
      <c r="U1969" s="1" t="s">
        <v>22</v>
      </c>
      <c r="V1969" s="1" t="s">
        <v>23</v>
      </c>
      <c r="W1969" s="1">
        <v>33578</v>
      </c>
    </row>
    <row r="1970" spans="1:23" x14ac:dyDescent="0.2">
      <c r="A1970" s="1" t="s">
        <v>26</v>
      </c>
      <c r="B1970" s="1" t="s">
        <v>6450</v>
      </c>
      <c r="C1970" s="1" t="s">
        <v>22</v>
      </c>
      <c r="D1970" s="1">
        <v>33578</v>
      </c>
      <c r="E1970" s="1" t="s">
        <v>84</v>
      </c>
      <c r="F1970" s="4">
        <v>438163</v>
      </c>
      <c r="G1970" s="4">
        <v>437298</v>
      </c>
      <c r="H1970" s="1" t="s">
        <v>25</v>
      </c>
      <c r="I1970" s="4">
        <v>250829</v>
      </c>
      <c r="J1970" s="1">
        <v>57</v>
      </c>
      <c r="K1970" s="1">
        <v>7.8163007198949597</v>
      </c>
      <c r="N1970" s="1" t="s">
        <v>6453</v>
      </c>
      <c r="Q1970" s="1" t="s">
        <v>6454</v>
      </c>
      <c r="T1970" s="1" t="s">
        <v>6451</v>
      </c>
      <c r="U1970" s="1" t="s">
        <v>6452</v>
      </c>
      <c r="V1970" s="1" t="s">
        <v>590</v>
      </c>
      <c r="W1970" s="1">
        <v>22968</v>
      </c>
    </row>
    <row r="1971" spans="1:23" x14ac:dyDescent="0.2">
      <c r="A1971" s="1" t="s">
        <v>26</v>
      </c>
      <c r="B1971" s="1" t="s">
        <v>6935</v>
      </c>
      <c r="C1971" s="1" t="s">
        <v>22</v>
      </c>
      <c r="D1971" s="1">
        <v>33578</v>
      </c>
      <c r="E1971" s="1" t="s">
        <v>479</v>
      </c>
      <c r="F1971" s="4">
        <v>345873</v>
      </c>
      <c r="G1971" s="4">
        <v>165900</v>
      </c>
      <c r="H1971" s="1" t="s">
        <v>25</v>
      </c>
      <c r="I1971" s="4">
        <v>198643</v>
      </c>
      <c r="J1971" s="1">
        <v>57</v>
      </c>
      <c r="K1971" s="1">
        <v>4.9560861320813396</v>
      </c>
      <c r="N1971" s="1" t="s">
        <v>6936</v>
      </c>
      <c r="P1971" s="1" t="s">
        <v>6937</v>
      </c>
      <c r="Q1971" s="1" t="s">
        <v>6938</v>
      </c>
      <c r="T1971" s="1" t="s">
        <v>6935</v>
      </c>
      <c r="U1971" s="1" t="s">
        <v>22</v>
      </c>
      <c r="V1971" s="1" t="s">
        <v>23</v>
      </c>
      <c r="W1971" s="1">
        <v>33578</v>
      </c>
    </row>
    <row r="1972" spans="1:23" x14ac:dyDescent="0.2">
      <c r="A1972" s="1" t="s">
        <v>26</v>
      </c>
      <c r="B1972" s="1" t="s">
        <v>7391</v>
      </c>
      <c r="C1972" s="1" t="s">
        <v>22</v>
      </c>
      <c r="D1972" s="1">
        <v>33578</v>
      </c>
      <c r="E1972" s="1" t="s">
        <v>500</v>
      </c>
      <c r="F1972" s="4">
        <v>392244</v>
      </c>
      <c r="G1972" s="4">
        <v>370684</v>
      </c>
      <c r="H1972" s="1" t="s">
        <v>25</v>
      </c>
      <c r="I1972" s="4">
        <v>224213</v>
      </c>
      <c r="J1972" s="1">
        <v>57</v>
      </c>
      <c r="K1972" s="1">
        <v>3.7947960408266099</v>
      </c>
      <c r="N1972" s="1" t="s">
        <v>7392</v>
      </c>
      <c r="O1972" s="1" t="s">
        <v>7393</v>
      </c>
      <c r="P1972" s="1" t="s">
        <v>7394</v>
      </c>
      <c r="Q1972" s="1" t="s">
        <v>7395</v>
      </c>
      <c r="R1972" s="1" t="s">
        <v>7396</v>
      </c>
      <c r="S1972" s="1" t="s">
        <v>7394</v>
      </c>
      <c r="T1972" s="1" t="s">
        <v>7391</v>
      </c>
      <c r="U1972" s="1" t="s">
        <v>22</v>
      </c>
      <c r="V1972" s="1" t="s">
        <v>23</v>
      </c>
      <c r="W1972" s="1">
        <v>33578</v>
      </c>
    </row>
    <row r="1973" spans="1:23" x14ac:dyDescent="0.2">
      <c r="A1973" s="1" t="s">
        <v>26</v>
      </c>
      <c r="B1973" s="1" t="s">
        <v>7752</v>
      </c>
      <c r="C1973" s="1" t="s">
        <v>22</v>
      </c>
      <c r="D1973" s="1">
        <v>33578</v>
      </c>
      <c r="E1973" s="1" t="s">
        <v>87</v>
      </c>
      <c r="F1973" s="4">
        <v>348835</v>
      </c>
      <c r="G1973" s="4">
        <v>311582</v>
      </c>
      <c r="H1973" s="1" t="s">
        <v>81</v>
      </c>
      <c r="I1973" s="4">
        <v>199712</v>
      </c>
      <c r="J1973" s="1">
        <v>57</v>
      </c>
      <c r="K1973" s="1">
        <v>6.8512478900649603</v>
      </c>
      <c r="L1973" s="1">
        <v>2.6361941266240998</v>
      </c>
      <c r="N1973" s="1" t="s">
        <v>7753</v>
      </c>
      <c r="O1973" s="1" t="s">
        <v>7754</v>
      </c>
      <c r="P1973" s="1" t="s">
        <v>7755</v>
      </c>
      <c r="Q1973" s="1" t="s">
        <v>7756</v>
      </c>
      <c r="T1973" s="1" t="s">
        <v>7752</v>
      </c>
      <c r="U1973" s="1" t="s">
        <v>22</v>
      </c>
      <c r="V1973" s="1" t="s">
        <v>23</v>
      </c>
      <c r="W1973" s="1">
        <v>33578</v>
      </c>
    </row>
    <row r="1974" spans="1:23" x14ac:dyDescent="0.2">
      <c r="A1974" s="1" t="s">
        <v>26</v>
      </c>
      <c r="B1974" s="1" t="s">
        <v>7757</v>
      </c>
      <c r="C1974" s="1" t="s">
        <v>22</v>
      </c>
      <c r="D1974" s="1">
        <v>33578</v>
      </c>
      <c r="E1974" s="1" t="s">
        <v>152</v>
      </c>
      <c r="F1974" s="4">
        <v>368465</v>
      </c>
      <c r="G1974" s="4">
        <v>353071</v>
      </c>
      <c r="H1974" s="1" t="s">
        <v>25</v>
      </c>
      <c r="I1974" s="4">
        <v>209890</v>
      </c>
      <c r="J1974" s="1">
        <v>57</v>
      </c>
      <c r="K1974" s="1">
        <v>8.4856564951090192</v>
      </c>
      <c r="L1974" s="1">
        <v>4.4614629467219196</v>
      </c>
      <c r="M1974" s="1">
        <v>4.1388823015917398</v>
      </c>
      <c r="N1974" s="1" t="s">
        <v>7758</v>
      </c>
      <c r="O1974" s="1" t="s">
        <v>7759</v>
      </c>
      <c r="P1974" s="1" t="s">
        <v>7760</v>
      </c>
      <c r="T1974" s="1" t="s">
        <v>7757</v>
      </c>
      <c r="U1974" s="1" t="s">
        <v>22</v>
      </c>
      <c r="V1974" s="1" t="s">
        <v>23</v>
      </c>
      <c r="W1974" s="1">
        <v>33578</v>
      </c>
    </row>
    <row r="1975" spans="1:23" x14ac:dyDescent="0.2">
      <c r="A1975" s="1" t="s">
        <v>26</v>
      </c>
      <c r="B1975" s="1" t="s">
        <v>7841</v>
      </c>
      <c r="C1975" s="1" t="s">
        <v>22</v>
      </c>
      <c r="D1975" s="1">
        <v>33578</v>
      </c>
      <c r="E1975" s="1" t="s">
        <v>782</v>
      </c>
      <c r="F1975" s="4">
        <v>448679</v>
      </c>
      <c r="G1975" s="4">
        <v>421373</v>
      </c>
      <c r="H1975" s="1" t="s">
        <v>25</v>
      </c>
      <c r="I1975" s="4">
        <v>254380</v>
      </c>
      <c r="J1975" s="1">
        <v>57</v>
      </c>
      <c r="K1975" s="1">
        <v>4.1200650974462301</v>
      </c>
      <c r="N1975" s="1" t="s">
        <v>7842</v>
      </c>
      <c r="T1975" s="1" t="s">
        <v>7841</v>
      </c>
      <c r="U1975" s="1" t="s">
        <v>22</v>
      </c>
      <c r="V1975" s="1" t="s">
        <v>23</v>
      </c>
      <c r="W1975" s="1">
        <v>33578</v>
      </c>
    </row>
    <row r="1976" spans="1:23" x14ac:dyDescent="0.2">
      <c r="A1976" s="1" t="s">
        <v>26</v>
      </c>
      <c r="B1976" s="1" t="s">
        <v>7926</v>
      </c>
      <c r="C1976" s="1" t="s">
        <v>22</v>
      </c>
      <c r="D1976" s="1">
        <v>33578</v>
      </c>
      <c r="E1976" s="1" t="s">
        <v>116</v>
      </c>
      <c r="F1976" s="4">
        <v>379222</v>
      </c>
      <c r="G1976" s="4">
        <v>368971</v>
      </c>
      <c r="H1976" s="1" t="s">
        <v>25</v>
      </c>
      <c r="I1976" s="4">
        <v>217771</v>
      </c>
      <c r="J1976" s="1">
        <v>57</v>
      </c>
      <c r="K1976" s="1">
        <v>2.81898982881571</v>
      </c>
      <c r="N1976" s="1" t="s">
        <v>7927</v>
      </c>
      <c r="O1976" s="1" t="s">
        <v>7928</v>
      </c>
      <c r="P1976" s="1" t="s">
        <v>7929</v>
      </c>
      <c r="Q1976" s="1" t="s">
        <v>7930</v>
      </c>
      <c r="T1976" s="1" t="s">
        <v>7926</v>
      </c>
      <c r="U1976" s="1" t="s">
        <v>22</v>
      </c>
      <c r="V1976" s="1" t="s">
        <v>23</v>
      </c>
      <c r="W1976" s="1">
        <v>33578</v>
      </c>
    </row>
    <row r="1977" spans="1:23" x14ac:dyDescent="0.2">
      <c r="A1977" s="1" t="s">
        <v>26</v>
      </c>
      <c r="B1977" s="1" t="s">
        <v>8362</v>
      </c>
      <c r="C1977" s="1" t="s">
        <v>22</v>
      </c>
      <c r="D1977" s="1">
        <v>33578</v>
      </c>
      <c r="E1977" s="1" t="s">
        <v>555</v>
      </c>
      <c r="F1977" s="4">
        <v>368279</v>
      </c>
      <c r="G1977" s="4">
        <v>358786</v>
      </c>
      <c r="H1977" s="1" t="s">
        <v>25</v>
      </c>
      <c r="I1977" s="4">
        <v>209859</v>
      </c>
      <c r="J1977" s="1">
        <v>57</v>
      </c>
      <c r="K1977" s="1">
        <v>8.5962899813850306</v>
      </c>
      <c r="N1977" s="1" t="s">
        <v>8364</v>
      </c>
      <c r="O1977" s="1" t="s">
        <v>8365</v>
      </c>
      <c r="P1977" s="1" t="s">
        <v>8366</v>
      </c>
      <c r="Q1977" s="1" t="s">
        <v>8367</v>
      </c>
      <c r="R1977" s="1" t="s">
        <v>8368</v>
      </c>
      <c r="S1977" s="1" t="s">
        <v>8369</v>
      </c>
      <c r="T1977" s="1" t="s">
        <v>8363</v>
      </c>
      <c r="U1977" s="1" t="s">
        <v>22</v>
      </c>
      <c r="V1977" s="1" t="s">
        <v>23</v>
      </c>
      <c r="W1977" s="1">
        <v>33578</v>
      </c>
    </row>
    <row r="1978" spans="1:23" x14ac:dyDescent="0.2">
      <c r="A1978" s="1" t="s">
        <v>26</v>
      </c>
      <c r="B1978" s="1" t="s">
        <v>8446</v>
      </c>
      <c r="C1978" s="1" t="s">
        <v>22</v>
      </c>
      <c r="D1978" s="1">
        <v>33578</v>
      </c>
      <c r="E1978" s="1" t="s">
        <v>421</v>
      </c>
      <c r="F1978" s="4">
        <v>546189</v>
      </c>
      <c r="G1978" s="4">
        <v>549989</v>
      </c>
      <c r="H1978" s="1" t="s">
        <v>25</v>
      </c>
      <c r="I1978" s="4">
        <v>311746</v>
      </c>
      <c r="J1978" s="1">
        <v>57</v>
      </c>
      <c r="K1978" s="1">
        <v>3.5962899815779301</v>
      </c>
      <c r="N1978" s="1" t="s">
        <v>8447</v>
      </c>
      <c r="P1978" s="1" t="s">
        <v>8448</v>
      </c>
      <c r="Q1978" s="1" t="s">
        <v>8449</v>
      </c>
      <c r="T1978" s="1" t="s">
        <v>8446</v>
      </c>
      <c r="U1978" s="1" t="s">
        <v>22</v>
      </c>
      <c r="V1978" s="1" t="s">
        <v>23</v>
      </c>
      <c r="W1978" s="1">
        <v>33578</v>
      </c>
    </row>
    <row r="1979" spans="1:23" x14ac:dyDescent="0.2">
      <c r="A1979" s="1" t="s">
        <v>26</v>
      </c>
      <c r="B1979" s="1" t="s">
        <v>5520</v>
      </c>
      <c r="C1979" s="1" t="s">
        <v>22</v>
      </c>
      <c r="D1979" s="1">
        <v>33578</v>
      </c>
      <c r="E1979" s="1" t="s">
        <v>1861</v>
      </c>
      <c r="F1979" s="4">
        <v>731860</v>
      </c>
      <c r="G1979" s="4">
        <v>764179</v>
      </c>
      <c r="H1979" s="1" t="s">
        <v>25</v>
      </c>
      <c r="I1979" s="4">
        <v>419449</v>
      </c>
      <c r="J1979" s="1">
        <v>57</v>
      </c>
      <c r="K1979" s="1">
        <v>4.0232913862131596</v>
      </c>
      <c r="N1979" s="1" t="s">
        <v>8698</v>
      </c>
      <c r="O1979" s="1" t="s">
        <v>8699</v>
      </c>
      <c r="P1979" s="1" t="s">
        <v>8700</v>
      </c>
      <c r="Q1979" s="1" t="s">
        <v>5521</v>
      </c>
      <c r="R1979" s="1" t="s">
        <v>8701</v>
      </c>
      <c r="S1979" s="1" t="s">
        <v>8702</v>
      </c>
      <c r="T1979" s="1" t="s">
        <v>5520</v>
      </c>
      <c r="U1979" s="1" t="s">
        <v>22</v>
      </c>
      <c r="V1979" s="1" t="s">
        <v>23</v>
      </c>
      <c r="W1979" s="1">
        <v>33578</v>
      </c>
    </row>
    <row r="1980" spans="1:23" x14ac:dyDescent="0.2">
      <c r="A1980" s="1" t="s">
        <v>26</v>
      </c>
      <c r="B1980" s="1" t="s">
        <v>8703</v>
      </c>
      <c r="C1980" s="1" t="s">
        <v>22</v>
      </c>
      <c r="D1980" s="1">
        <v>33578</v>
      </c>
      <c r="E1980" s="1" t="s">
        <v>2179</v>
      </c>
      <c r="F1980" s="4">
        <v>271566</v>
      </c>
      <c r="G1980" s="4">
        <v>281402</v>
      </c>
      <c r="H1980" s="1" t="s">
        <v>25</v>
      </c>
      <c r="I1980" s="4">
        <v>155768</v>
      </c>
      <c r="J1980" s="1">
        <v>57</v>
      </c>
      <c r="K1980" s="1">
        <v>17.818990535643099</v>
      </c>
      <c r="N1980" s="1" t="s">
        <v>8705</v>
      </c>
      <c r="Q1980" s="1" t="s">
        <v>8706</v>
      </c>
      <c r="T1980" s="1" t="s">
        <v>8704</v>
      </c>
      <c r="U1980" s="1" t="s">
        <v>1540</v>
      </c>
      <c r="V1980" s="1" t="s">
        <v>23</v>
      </c>
      <c r="W1980" s="1">
        <v>33547</v>
      </c>
    </row>
    <row r="1981" spans="1:23" x14ac:dyDescent="0.2">
      <c r="A1981" s="1" t="s">
        <v>26</v>
      </c>
      <c r="B1981" s="1" t="s">
        <v>8735</v>
      </c>
      <c r="C1981" s="1" t="s">
        <v>22</v>
      </c>
      <c r="D1981" s="1">
        <v>33578</v>
      </c>
      <c r="E1981" s="1" t="s">
        <v>53</v>
      </c>
      <c r="F1981" s="4">
        <v>421876</v>
      </c>
      <c r="G1981" s="4">
        <v>407486</v>
      </c>
      <c r="H1981" s="1" t="s">
        <v>25</v>
      </c>
      <c r="I1981" s="4">
        <v>240800</v>
      </c>
      <c r="J1981" s="1">
        <v>57</v>
      </c>
      <c r="K1981" s="1">
        <v>7.5824313959204499</v>
      </c>
      <c r="L1981" s="1">
        <v>7.5824313959204499</v>
      </c>
      <c r="N1981" s="1" t="s">
        <v>8736</v>
      </c>
      <c r="O1981" s="1" t="s">
        <v>8737</v>
      </c>
      <c r="P1981" s="1">
        <v>8135077440</v>
      </c>
      <c r="T1981" s="1" t="s">
        <v>8735</v>
      </c>
      <c r="U1981" s="1" t="s">
        <v>22</v>
      </c>
      <c r="V1981" s="1" t="s">
        <v>23</v>
      </c>
      <c r="W1981" s="1">
        <v>33578</v>
      </c>
    </row>
    <row r="1982" spans="1:23" x14ac:dyDescent="0.2">
      <c r="A1982" s="1" t="s">
        <v>26</v>
      </c>
      <c r="B1982" s="1" t="s">
        <v>8874</v>
      </c>
      <c r="C1982" s="1" t="s">
        <v>22</v>
      </c>
      <c r="D1982" s="1">
        <v>33578</v>
      </c>
      <c r="E1982" s="1" t="s">
        <v>134</v>
      </c>
      <c r="F1982" s="4">
        <v>524975</v>
      </c>
      <c r="G1982" s="4">
        <v>510942</v>
      </c>
      <c r="H1982" s="1" t="s">
        <v>25</v>
      </c>
      <c r="I1982" s="4">
        <v>301188</v>
      </c>
      <c r="J1982" s="1">
        <v>57</v>
      </c>
      <c r="K1982" s="1">
        <v>7.4296235559091999</v>
      </c>
      <c r="L1982" s="1">
        <v>6.3270550541056796</v>
      </c>
      <c r="N1982" s="1" t="s">
        <v>8875</v>
      </c>
      <c r="O1982" s="1" t="s">
        <v>8876</v>
      </c>
      <c r="P1982" s="1" t="s">
        <v>8877</v>
      </c>
      <c r="Q1982" s="1" t="s">
        <v>8878</v>
      </c>
      <c r="T1982" s="1" t="s">
        <v>8874</v>
      </c>
      <c r="U1982" s="1" t="s">
        <v>22</v>
      </c>
      <c r="V1982" s="1" t="s">
        <v>23</v>
      </c>
      <c r="W1982" s="1">
        <v>33578</v>
      </c>
    </row>
    <row r="1983" spans="1:23" x14ac:dyDescent="0.2">
      <c r="A1983" s="1" t="s">
        <v>26</v>
      </c>
      <c r="B1983" s="1" t="s">
        <v>9165</v>
      </c>
      <c r="C1983" s="1" t="s">
        <v>22</v>
      </c>
      <c r="D1983" s="1">
        <v>33578</v>
      </c>
      <c r="E1983" s="1" t="s">
        <v>957</v>
      </c>
      <c r="F1983" s="4">
        <v>679094</v>
      </c>
      <c r="G1983" s="4">
        <v>691305</v>
      </c>
      <c r="H1983" s="1" t="s">
        <v>25</v>
      </c>
      <c r="I1983" s="4">
        <v>383716</v>
      </c>
      <c r="J1983" s="1">
        <v>57</v>
      </c>
      <c r="K1983" s="1">
        <v>8.3485606799768508</v>
      </c>
      <c r="N1983" s="1" t="s">
        <v>9166</v>
      </c>
      <c r="O1983" s="1" t="s">
        <v>9167</v>
      </c>
      <c r="P1983" s="1">
        <v>8135711076</v>
      </c>
      <c r="T1983" s="1" t="s">
        <v>9165</v>
      </c>
      <c r="U1983" s="1" t="s">
        <v>22</v>
      </c>
      <c r="V1983" s="1" t="s">
        <v>23</v>
      </c>
      <c r="W1983" s="1">
        <v>33578</v>
      </c>
    </row>
    <row r="1984" spans="1:23" x14ac:dyDescent="0.2">
      <c r="A1984" s="1" t="s">
        <v>26</v>
      </c>
      <c r="B1984" s="1" t="s">
        <v>9736</v>
      </c>
      <c r="C1984" s="1" t="s">
        <v>22</v>
      </c>
      <c r="D1984" s="1">
        <v>33578</v>
      </c>
      <c r="E1984" s="1" t="s">
        <v>681</v>
      </c>
      <c r="F1984" s="4">
        <v>488222</v>
      </c>
      <c r="G1984" s="4">
        <v>481261</v>
      </c>
      <c r="H1984" s="1" t="s">
        <v>25</v>
      </c>
      <c r="I1984" s="4">
        <v>280475</v>
      </c>
      <c r="J1984" s="1">
        <v>57</v>
      </c>
      <c r="K1984" s="1">
        <v>10.6308189651471</v>
      </c>
      <c r="L1984" s="1">
        <v>4.46415229848043</v>
      </c>
      <c r="M1984" s="1">
        <v>2.1200662769750598</v>
      </c>
      <c r="N1984" s="1" t="s">
        <v>9737</v>
      </c>
      <c r="Q1984" s="1" t="s">
        <v>9738</v>
      </c>
      <c r="T1984" s="1" t="s">
        <v>9736</v>
      </c>
      <c r="U1984" s="1" t="s">
        <v>22</v>
      </c>
      <c r="V1984" s="1" t="s">
        <v>23</v>
      </c>
      <c r="W1984" s="1">
        <v>33578</v>
      </c>
    </row>
    <row r="1985" spans="1:23" x14ac:dyDescent="0.2">
      <c r="A1985" s="1" t="s">
        <v>26</v>
      </c>
      <c r="B1985" s="1" t="s">
        <v>10478</v>
      </c>
      <c r="C1985" s="1" t="s">
        <v>22</v>
      </c>
      <c r="D1985" s="1">
        <v>33578</v>
      </c>
      <c r="E1985" s="1" t="s">
        <v>797</v>
      </c>
      <c r="F1985" s="4">
        <v>407091</v>
      </c>
      <c r="G1985" s="4">
        <v>394876</v>
      </c>
      <c r="H1985" s="1" t="s">
        <v>25</v>
      </c>
      <c r="I1985" s="4">
        <v>231376</v>
      </c>
      <c r="J1985" s="1">
        <v>57</v>
      </c>
      <c r="K1985" s="1">
        <v>6.27598072182397</v>
      </c>
      <c r="N1985" s="1" t="s">
        <v>10479</v>
      </c>
      <c r="O1985" s="1" t="s">
        <v>10480</v>
      </c>
      <c r="P1985" s="1" t="s">
        <v>10481</v>
      </c>
      <c r="T1985" s="1" t="s">
        <v>10478</v>
      </c>
      <c r="U1985" s="1" t="s">
        <v>22</v>
      </c>
      <c r="V1985" s="1" t="s">
        <v>23</v>
      </c>
      <c r="W1985" s="1">
        <v>33578</v>
      </c>
    </row>
    <row r="1986" spans="1:23" x14ac:dyDescent="0.2">
      <c r="A1986" s="1" t="s">
        <v>26</v>
      </c>
      <c r="B1986" s="1" t="s">
        <v>11453</v>
      </c>
      <c r="C1986" s="1" t="s">
        <v>22</v>
      </c>
      <c r="D1986" s="1">
        <v>33578</v>
      </c>
      <c r="E1986" s="1" t="s">
        <v>782</v>
      </c>
      <c r="F1986" s="4">
        <v>418601</v>
      </c>
      <c r="G1986" s="4">
        <v>406402</v>
      </c>
      <c r="H1986" s="1" t="s">
        <v>25</v>
      </c>
      <c r="I1986" s="4">
        <v>237817</v>
      </c>
      <c r="J1986" s="1">
        <v>57</v>
      </c>
      <c r="K1986" s="1">
        <v>7.9240696750900197</v>
      </c>
      <c r="N1986" s="1" t="s">
        <v>11454</v>
      </c>
      <c r="Q1986" s="1" t="s">
        <v>11455</v>
      </c>
      <c r="T1986" s="1" t="s">
        <v>11453</v>
      </c>
      <c r="U1986" s="1" t="s">
        <v>22</v>
      </c>
      <c r="V1986" s="1" t="s">
        <v>23</v>
      </c>
      <c r="W1986" s="1">
        <v>33578</v>
      </c>
    </row>
    <row r="1987" spans="1:23" x14ac:dyDescent="0.2">
      <c r="A1987" s="1" t="s">
        <v>26</v>
      </c>
      <c r="B1987" s="1" t="s">
        <v>11787</v>
      </c>
      <c r="C1987" s="1" t="s">
        <v>22</v>
      </c>
      <c r="D1987" s="1">
        <v>33578</v>
      </c>
      <c r="E1987" s="1" t="s">
        <v>957</v>
      </c>
      <c r="F1987" s="4">
        <v>678327</v>
      </c>
      <c r="G1987" s="4">
        <v>675208</v>
      </c>
      <c r="H1987" s="1" t="s">
        <v>25</v>
      </c>
      <c r="I1987" s="4">
        <v>383618</v>
      </c>
      <c r="J1987" s="1">
        <v>57</v>
      </c>
      <c r="K1987" s="1">
        <v>5.0501751909722197</v>
      </c>
      <c r="N1987" s="1" t="s">
        <v>11788</v>
      </c>
      <c r="O1987" s="1" t="s">
        <v>11789</v>
      </c>
      <c r="P1987" s="1" t="s">
        <v>11790</v>
      </c>
      <c r="Q1987" s="1" t="s">
        <v>11791</v>
      </c>
      <c r="T1987" s="1" t="s">
        <v>11787</v>
      </c>
      <c r="U1987" s="1" t="s">
        <v>22</v>
      </c>
      <c r="V1987" s="1" t="s">
        <v>23</v>
      </c>
      <c r="W1987" s="1">
        <v>33578</v>
      </c>
    </row>
    <row r="1988" spans="1:23" x14ac:dyDescent="0.2">
      <c r="A1988" s="1" t="s">
        <v>26</v>
      </c>
      <c r="B1988" s="1" t="s">
        <v>11798</v>
      </c>
      <c r="C1988" s="1" t="s">
        <v>22</v>
      </c>
      <c r="D1988" s="1">
        <v>33578</v>
      </c>
      <c r="E1988" s="1" t="s">
        <v>584</v>
      </c>
      <c r="F1988" s="4">
        <v>367015</v>
      </c>
      <c r="G1988" s="4">
        <v>334718</v>
      </c>
      <c r="H1988" s="1" t="s">
        <v>25</v>
      </c>
      <c r="I1988" s="4">
        <v>208686</v>
      </c>
      <c r="J1988" s="1">
        <v>57</v>
      </c>
      <c r="K1988" s="1">
        <v>7.3082397071012499</v>
      </c>
      <c r="N1988" s="1" t="s">
        <v>11799</v>
      </c>
      <c r="T1988" s="1" t="s">
        <v>11798</v>
      </c>
      <c r="U1988" s="1" t="s">
        <v>22</v>
      </c>
      <c r="V1988" s="1" t="s">
        <v>23</v>
      </c>
      <c r="W1988" s="1">
        <v>33578</v>
      </c>
    </row>
    <row r="1989" spans="1:23" x14ac:dyDescent="0.2">
      <c r="A1989" s="1" t="s">
        <v>26</v>
      </c>
      <c r="B1989" s="1" t="s">
        <v>11968</v>
      </c>
      <c r="C1989" s="1" t="s">
        <v>22</v>
      </c>
      <c r="D1989" s="1">
        <v>33578</v>
      </c>
      <c r="E1989" s="1" t="s">
        <v>200</v>
      </c>
      <c r="F1989" s="4">
        <v>312801</v>
      </c>
      <c r="G1989" s="4">
        <v>309686</v>
      </c>
      <c r="H1989" s="1" t="s">
        <v>25</v>
      </c>
      <c r="I1989" s="4">
        <v>179611</v>
      </c>
      <c r="J1989" s="1">
        <v>57</v>
      </c>
      <c r="K1989" s="1">
        <v>6.1845840172926598</v>
      </c>
      <c r="N1989" s="1" t="s">
        <v>11969</v>
      </c>
      <c r="P1989" s="1" t="s">
        <v>11970</v>
      </c>
      <c r="T1989" s="1" t="s">
        <v>11968</v>
      </c>
      <c r="U1989" s="1" t="s">
        <v>22</v>
      </c>
      <c r="V1989" s="1" t="s">
        <v>23</v>
      </c>
      <c r="W1989" s="1">
        <v>33578</v>
      </c>
    </row>
    <row r="1990" spans="1:23" x14ac:dyDescent="0.2">
      <c r="A1990" s="1" t="s">
        <v>26</v>
      </c>
      <c r="B1990" s="1" t="s">
        <v>12081</v>
      </c>
      <c r="C1990" s="1" t="s">
        <v>22</v>
      </c>
      <c r="D1990" s="1">
        <v>33578</v>
      </c>
      <c r="E1990" s="1" t="s">
        <v>319</v>
      </c>
      <c r="F1990" s="4">
        <v>536172</v>
      </c>
      <c r="G1990" s="4">
        <v>488030</v>
      </c>
      <c r="H1990" s="1" t="s">
        <v>25</v>
      </c>
      <c r="I1990" s="4">
        <v>307963</v>
      </c>
      <c r="J1990" s="1">
        <v>57</v>
      </c>
      <c r="K1990" s="1">
        <v>3.1577022971114501</v>
      </c>
      <c r="N1990" s="1" t="s">
        <v>12082</v>
      </c>
      <c r="Q1990" s="1" t="s">
        <v>12083</v>
      </c>
      <c r="T1990" s="1" t="s">
        <v>12081</v>
      </c>
      <c r="U1990" s="1" t="s">
        <v>22</v>
      </c>
      <c r="V1990" s="1" t="s">
        <v>23</v>
      </c>
      <c r="W1990" s="1">
        <v>33578</v>
      </c>
    </row>
    <row r="1991" spans="1:23" x14ac:dyDescent="0.2">
      <c r="A1991" s="1" t="s">
        <v>26</v>
      </c>
      <c r="B1991" s="1" t="s">
        <v>12180</v>
      </c>
      <c r="C1991" s="1" t="s">
        <v>22</v>
      </c>
      <c r="D1991" s="1">
        <v>33578</v>
      </c>
      <c r="E1991" s="1" t="s">
        <v>70</v>
      </c>
      <c r="F1991" s="4">
        <v>384275</v>
      </c>
      <c r="G1991" s="4">
        <v>1450</v>
      </c>
      <c r="H1991" s="1" t="s">
        <v>25</v>
      </c>
      <c r="I1991" s="4">
        <v>218927</v>
      </c>
      <c r="J1991" s="1">
        <v>57</v>
      </c>
      <c r="K1991" s="1">
        <v>20.921292373810399</v>
      </c>
      <c r="L1991" s="1">
        <v>2.92407015162037</v>
      </c>
      <c r="N1991" s="1" t="s">
        <v>12181</v>
      </c>
      <c r="O1991" s="1" t="s">
        <v>12182</v>
      </c>
      <c r="Q1991" s="1" t="s">
        <v>12183</v>
      </c>
      <c r="T1991" s="1" t="s">
        <v>12180</v>
      </c>
      <c r="U1991" s="1" t="s">
        <v>22</v>
      </c>
      <c r="V1991" s="1" t="s">
        <v>23</v>
      </c>
      <c r="W1991" s="1">
        <v>33578</v>
      </c>
    </row>
    <row r="1992" spans="1:23" x14ac:dyDescent="0.2">
      <c r="A1992" s="1" t="s">
        <v>26</v>
      </c>
      <c r="B1992" s="1" t="s">
        <v>12251</v>
      </c>
      <c r="C1992" s="1" t="s">
        <v>22</v>
      </c>
      <c r="D1992" s="1">
        <v>33578</v>
      </c>
      <c r="E1992" s="1" t="s">
        <v>1653</v>
      </c>
      <c r="F1992" s="4">
        <v>414001</v>
      </c>
      <c r="G1992" s="4">
        <v>382380</v>
      </c>
      <c r="H1992" s="1" t="s">
        <v>25</v>
      </c>
      <c r="I1992" s="4">
        <v>235157</v>
      </c>
      <c r="J1992" s="1">
        <v>57</v>
      </c>
      <c r="K1992" s="1">
        <v>8.8700678912472597</v>
      </c>
      <c r="N1992" s="1" t="s">
        <v>12252</v>
      </c>
      <c r="P1992" s="1" t="s">
        <v>12253</v>
      </c>
      <c r="Q1992" s="1" t="s">
        <v>12254</v>
      </c>
      <c r="T1992" s="1" t="s">
        <v>12251</v>
      </c>
      <c r="U1992" s="1" t="s">
        <v>22</v>
      </c>
      <c r="V1992" s="1" t="s">
        <v>23</v>
      </c>
      <c r="W1992" s="1">
        <v>33578</v>
      </c>
    </row>
    <row r="1993" spans="1:23" x14ac:dyDescent="0.2">
      <c r="A1993" s="1" t="s">
        <v>26</v>
      </c>
      <c r="B1993" s="1" t="s">
        <v>12339</v>
      </c>
      <c r="C1993" s="1" t="s">
        <v>22</v>
      </c>
      <c r="D1993" s="1">
        <v>33578</v>
      </c>
      <c r="E1993" s="1" t="s">
        <v>265</v>
      </c>
      <c r="F1993" s="4">
        <v>295564</v>
      </c>
      <c r="G1993" s="4">
        <v>290792</v>
      </c>
      <c r="H1993" s="1" t="s">
        <v>25</v>
      </c>
      <c r="I1993" s="4">
        <v>169852</v>
      </c>
      <c r="J1993" s="1">
        <v>57</v>
      </c>
      <c r="K1993" s="1">
        <v>4.3700681223553799</v>
      </c>
      <c r="N1993" s="1" t="s">
        <v>12340</v>
      </c>
      <c r="O1993" s="1" t="s">
        <v>12341</v>
      </c>
      <c r="P1993" s="1" t="s">
        <v>12342</v>
      </c>
      <c r="T1993" s="1" t="s">
        <v>12339</v>
      </c>
      <c r="U1993" s="1" t="s">
        <v>22</v>
      </c>
      <c r="V1993" s="1" t="s">
        <v>23</v>
      </c>
      <c r="W1993" s="1">
        <v>33578</v>
      </c>
    </row>
    <row r="1994" spans="1:23" x14ac:dyDescent="0.2">
      <c r="A1994" s="1" t="s">
        <v>26</v>
      </c>
      <c r="B1994" s="1" t="s">
        <v>12446</v>
      </c>
      <c r="C1994" s="1" t="s">
        <v>22</v>
      </c>
      <c r="D1994" s="1">
        <v>33578</v>
      </c>
      <c r="E1994" s="1" t="s">
        <v>1653</v>
      </c>
      <c r="F1994" s="4">
        <v>501704</v>
      </c>
      <c r="G1994" s="4">
        <v>498045</v>
      </c>
      <c r="H1994" s="1" t="s">
        <v>25</v>
      </c>
      <c r="I1994" s="4">
        <v>287249</v>
      </c>
      <c r="J1994" s="1">
        <v>57</v>
      </c>
      <c r="K1994" s="1">
        <v>8.8324337138776805</v>
      </c>
      <c r="L1994" s="1">
        <v>2.9050143590389701</v>
      </c>
      <c r="N1994" s="1" t="s">
        <v>12447</v>
      </c>
      <c r="O1994" s="1" t="s">
        <v>12448</v>
      </c>
      <c r="P1994" s="1" t="s">
        <v>12449</v>
      </c>
      <c r="T1994" s="1" t="s">
        <v>12446</v>
      </c>
      <c r="U1994" s="1" t="s">
        <v>22</v>
      </c>
      <c r="V1994" s="1" t="s">
        <v>23</v>
      </c>
      <c r="W1994" s="1">
        <v>33578</v>
      </c>
    </row>
    <row r="1995" spans="1:23" x14ac:dyDescent="0.2">
      <c r="A1995" s="1" t="s">
        <v>26</v>
      </c>
      <c r="B1995" s="1" t="s">
        <v>12461</v>
      </c>
      <c r="C1995" s="1" t="s">
        <v>22</v>
      </c>
      <c r="D1995" s="1">
        <v>33578</v>
      </c>
      <c r="E1995" s="1" t="s">
        <v>208</v>
      </c>
      <c r="F1995" s="4">
        <v>309537</v>
      </c>
      <c r="G1995" s="4">
        <v>305604</v>
      </c>
      <c r="H1995" s="1" t="s">
        <v>25</v>
      </c>
      <c r="I1995" s="4">
        <v>175364</v>
      </c>
      <c r="J1995" s="1">
        <v>57</v>
      </c>
      <c r="K1995" s="1">
        <v>6.41576704724213</v>
      </c>
      <c r="N1995" s="1" t="s">
        <v>12462</v>
      </c>
      <c r="O1995" s="1" t="s">
        <v>12463</v>
      </c>
      <c r="P1995" s="1" t="s">
        <v>12464</v>
      </c>
      <c r="T1995" s="1" t="s">
        <v>12461</v>
      </c>
      <c r="U1995" s="1" t="s">
        <v>22</v>
      </c>
      <c r="V1995" s="1" t="s">
        <v>23</v>
      </c>
      <c r="W1995" s="1">
        <v>33578</v>
      </c>
    </row>
    <row r="1996" spans="1:23" x14ac:dyDescent="0.2">
      <c r="A1996" s="1" t="s">
        <v>26</v>
      </c>
      <c r="B1996" s="1" t="s">
        <v>12725</v>
      </c>
      <c r="C1996" s="1" t="s">
        <v>22</v>
      </c>
      <c r="D1996" s="1">
        <v>33578</v>
      </c>
      <c r="E1996" s="1" t="s">
        <v>84</v>
      </c>
      <c r="F1996" s="4">
        <v>428421</v>
      </c>
      <c r="G1996" s="4">
        <v>422958</v>
      </c>
      <c r="H1996" s="1" t="s">
        <v>25</v>
      </c>
      <c r="I1996" s="4">
        <v>243915</v>
      </c>
      <c r="J1996" s="1">
        <v>57</v>
      </c>
      <c r="K1996" s="1">
        <v>3.8163049111720899</v>
      </c>
      <c r="N1996" s="1" t="s">
        <v>12726</v>
      </c>
      <c r="O1996" s="1" t="s">
        <v>12727</v>
      </c>
      <c r="P1996" s="1" t="s">
        <v>12728</v>
      </c>
      <c r="Q1996" s="1" t="s">
        <v>12726</v>
      </c>
      <c r="T1996" s="1" t="s">
        <v>12725</v>
      </c>
      <c r="U1996" s="1" t="s">
        <v>22</v>
      </c>
      <c r="V1996" s="1" t="s">
        <v>23</v>
      </c>
      <c r="W1996" s="1">
        <v>33578</v>
      </c>
    </row>
    <row r="1997" spans="1:23" x14ac:dyDescent="0.2">
      <c r="A1997" s="1" t="s">
        <v>26</v>
      </c>
      <c r="B1997" s="1" t="s">
        <v>12783</v>
      </c>
      <c r="C1997" s="1" t="s">
        <v>22</v>
      </c>
      <c r="D1997" s="1">
        <v>33578</v>
      </c>
      <c r="E1997" s="1" t="s">
        <v>242</v>
      </c>
      <c r="F1997" s="4">
        <v>487086</v>
      </c>
      <c r="G1997" s="4">
        <v>489877</v>
      </c>
      <c r="H1997" s="1" t="s">
        <v>25</v>
      </c>
      <c r="I1997" s="4">
        <v>279407</v>
      </c>
      <c r="J1997" s="1">
        <v>57</v>
      </c>
      <c r="K1997" s="1">
        <v>7.8216812554447896</v>
      </c>
      <c r="L1997" s="1">
        <v>2.85393931996092</v>
      </c>
      <c r="N1997" s="1" t="s">
        <v>12784</v>
      </c>
      <c r="O1997" s="1" t="s">
        <v>12785</v>
      </c>
      <c r="P1997" s="1" t="s">
        <v>12786</v>
      </c>
      <c r="Q1997" s="1" t="s">
        <v>12787</v>
      </c>
      <c r="T1997" s="1" t="s">
        <v>12783</v>
      </c>
      <c r="U1997" s="1" t="s">
        <v>22</v>
      </c>
      <c r="V1997" s="1" t="s">
        <v>23</v>
      </c>
      <c r="W1997" s="1">
        <v>33578</v>
      </c>
    </row>
    <row r="1998" spans="1:23" x14ac:dyDescent="0.2">
      <c r="A1998" s="1" t="s">
        <v>26</v>
      </c>
      <c r="B1998" s="1" t="s">
        <v>13126</v>
      </c>
      <c r="C1998" s="1" t="s">
        <v>22</v>
      </c>
      <c r="D1998" s="1">
        <v>33578</v>
      </c>
      <c r="E1998" s="1" t="s">
        <v>3049</v>
      </c>
      <c r="F1998" s="4">
        <v>271623</v>
      </c>
      <c r="G1998" s="4">
        <v>265180</v>
      </c>
      <c r="H1998" s="1" t="s">
        <v>25</v>
      </c>
      <c r="I1998" s="4">
        <v>156131</v>
      </c>
      <c r="J1998" s="1">
        <v>57</v>
      </c>
      <c r="K1998" s="1">
        <v>7.4641546079126799</v>
      </c>
      <c r="L1998" s="1">
        <v>7.4641546079126799</v>
      </c>
      <c r="N1998" s="1" t="s">
        <v>13127</v>
      </c>
      <c r="O1998" s="1" t="s">
        <v>13128</v>
      </c>
      <c r="P1998" s="1" t="s">
        <v>13129</v>
      </c>
      <c r="T1998" s="1" t="s">
        <v>13126</v>
      </c>
      <c r="U1998" s="1" t="s">
        <v>22</v>
      </c>
      <c r="V1998" s="1" t="s">
        <v>23</v>
      </c>
      <c r="W1998" s="1">
        <v>33578</v>
      </c>
    </row>
    <row r="1999" spans="1:23" x14ac:dyDescent="0.2">
      <c r="A1999" s="1" t="s">
        <v>26</v>
      </c>
      <c r="B1999" s="1" t="s">
        <v>13157</v>
      </c>
      <c r="C1999" s="1" t="s">
        <v>22</v>
      </c>
      <c r="D1999" s="1">
        <v>33578</v>
      </c>
      <c r="E1999" s="1" t="s">
        <v>511</v>
      </c>
      <c r="F1999" s="4">
        <v>379494</v>
      </c>
      <c r="G1999" s="4">
        <v>363279</v>
      </c>
      <c r="H1999" s="1" t="s">
        <v>25</v>
      </c>
      <c r="I1999" s="4">
        <v>218140</v>
      </c>
      <c r="J1999" s="1">
        <v>57</v>
      </c>
      <c r="K1999" s="1">
        <v>3.515229876761</v>
      </c>
      <c r="N1999" s="1" t="s">
        <v>13159</v>
      </c>
      <c r="Q1999" s="1" t="s">
        <v>13160</v>
      </c>
      <c r="T1999" s="1" t="s">
        <v>13158</v>
      </c>
      <c r="U1999" s="1" t="s">
        <v>22</v>
      </c>
      <c r="V1999" s="1" t="s">
        <v>23</v>
      </c>
      <c r="W1999" s="1">
        <v>33578</v>
      </c>
    </row>
    <row r="2000" spans="1:23" x14ac:dyDescent="0.2">
      <c r="A2000" s="1" t="s">
        <v>26</v>
      </c>
      <c r="B2000" s="1" t="s">
        <v>13210</v>
      </c>
      <c r="C2000" s="1" t="s">
        <v>22</v>
      </c>
      <c r="D2000" s="1">
        <v>33578</v>
      </c>
      <c r="E2000" s="1" t="s">
        <v>92</v>
      </c>
      <c r="F2000" s="4">
        <v>322731</v>
      </c>
      <c r="G2000" s="4">
        <v>312889</v>
      </c>
      <c r="H2000" s="1" t="s">
        <v>25</v>
      </c>
      <c r="I2000" s="4">
        <v>184971</v>
      </c>
      <c r="J2000" s="1">
        <v>57</v>
      </c>
      <c r="K2000" s="1">
        <v>6.8781331026607901</v>
      </c>
      <c r="L2000" s="1">
        <v>6.8781331026607901</v>
      </c>
      <c r="N2000" s="1" t="s">
        <v>13211</v>
      </c>
      <c r="O2000" s="1" t="s">
        <v>13212</v>
      </c>
      <c r="P2000" s="1" t="s">
        <v>13213</v>
      </c>
      <c r="T2000" s="1" t="s">
        <v>13210</v>
      </c>
      <c r="U2000" s="1" t="s">
        <v>22</v>
      </c>
      <c r="V2000" s="1" t="s">
        <v>23</v>
      </c>
      <c r="W2000" s="1">
        <v>33578</v>
      </c>
    </row>
    <row r="2001" spans="1:23" x14ac:dyDescent="0.2">
      <c r="A2001" s="1" t="s">
        <v>26</v>
      </c>
      <c r="B2001" s="1" t="s">
        <v>13357</v>
      </c>
      <c r="C2001" s="1" t="s">
        <v>22</v>
      </c>
      <c r="D2001" s="1">
        <v>33578</v>
      </c>
      <c r="E2001" s="1" t="s">
        <v>319</v>
      </c>
      <c r="F2001" s="4">
        <v>570453</v>
      </c>
      <c r="G2001" s="4">
        <v>539408</v>
      </c>
      <c r="H2001" s="1" t="s">
        <v>25</v>
      </c>
      <c r="I2001" s="4">
        <v>322459</v>
      </c>
      <c r="J2001" s="1">
        <v>57</v>
      </c>
      <c r="K2001" s="1">
        <v>16.797488167531601</v>
      </c>
      <c r="L2001" s="1">
        <v>3.1254451567789201</v>
      </c>
      <c r="N2001" s="1" t="s">
        <v>13358</v>
      </c>
      <c r="O2001" s="1" t="s">
        <v>13359</v>
      </c>
      <c r="P2001" s="1">
        <v>8137419387</v>
      </c>
      <c r="Q2001" s="1" t="s">
        <v>13360</v>
      </c>
      <c r="T2001" s="1" t="s">
        <v>13357</v>
      </c>
      <c r="U2001" s="1" t="s">
        <v>22</v>
      </c>
      <c r="V2001" s="1" t="s">
        <v>23</v>
      </c>
      <c r="W2001" s="1">
        <v>33578</v>
      </c>
    </row>
    <row r="2002" spans="1:23" x14ac:dyDescent="0.2">
      <c r="A2002" s="1" t="s">
        <v>26</v>
      </c>
      <c r="B2002" s="1" t="s">
        <v>13707</v>
      </c>
      <c r="C2002" s="1" t="s">
        <v>22</v>
      </c>
      <c r="D2002" s="1">
        <v>33578</v>
      </c>
      <c r="E2002" s="1" t="s">
        <v>194</v>
      </c>
      <c r="F2002" s="4">
        <v>265468</v>
      </c>
      <c r="G2002" s="4">
        <v>232463</v>
      </c>
      <c r="H2002" s="1" t="s">
        <v>25</v>
      </c>
      <c r="I2002" s="4">
        <v>151868</v>
      </c>
      <c r="J2002" s="1">
        <v>57</v>
      </c>
      <c r="K2002" s="1">
        <v>2.3861978476578001</v>
      </c>
      <c r="N2002" s="1" t="s">
        <v>13708</v>
      </c>
      <c r="O2002" s="1" t="s">
        <v>13709</v>
      </c>
      <c r="P2002" s="1" t="s">
        <v>13710</v>
      </c>
      <c r="T2002" s="1" t="s">
        <v>13707</v>
      </c>
      <c r="U2002" s="1" t="s">
        <v>22</v>
      </c>
      <c r="V2002" s="1" t="s">
        <v>23</v>
      </c>
      <c r="W2002" s="1">
        <v>33578</v>
      </c>
    </row>
    <row r="2003" spans="1:23" x14ac:dyDescent="0.2">
      <c r="A2003" s="1" t="s">
        <v>26</v>
      </c>
      <c r="B2003" s="1" t="s">
        <v>14644</v>
      </c>
      <c r="C2003" s="1" t="s">
        <v>22</v>
      </c>
      <c r="D2003" s="1">
        <v>33578</v>
      </c>
      <c r="E2003" s="1" t="s">
        <v>280</v>
      </c>
      <c r="F2003" s="4">
        <v>430328</v>
      </c>
      <c r="G2003" s="4">
        <v>431082</v>
      </c>
      <c r="H2003" s="1" t="s">
        <v>25</v>
      </c>
      <c r="I2003" s="4">
        <v>246459</v>
      </c>
      <c r="J2003" s="1">
        <v>57</v>
      </c>
      <c r="K2003" s="1">
        <v>8.4480264984692308</v>
      </c>
      <c r="L2003" s="1">
        <v>3.4964135952434199</v>
      </c>
      <c r="N2003" s="1" t="s">
        <v>14645</v>
      </c>
      <c r="O2003" s="1" t="s">
        <v>14646</v>
      </c>
      <c r="P2003" s="1">
        <v>8133681582</v>
      </c>
      <c r="T2003" s="1" t="s">
        <v>14644</v>
      </c>
      <c r="U2003" s="1" t="s">
        <v>22</v>
      </c>
      <c r="V2003" s="1" t="s">
        <v>23</v>
      </c>
      <c r="W2003" s="1">
        <v>33578</v>
      </c>
    </row>
    <row r="2004" spans="1:23" x14ac:dyDescent="0.2">
      <c r="A2004" s="1" t="s">
        <v>26</v>
      </c>
      <c r="B2004" s="1" t="s">
        <v>14697</v>
      </c>
      <c r="C2004" s="1" t="s">
        <v>22</v>
      </c>
      <c r="D2004" s="1">
        <v>33578</v>
      </c>
      <c r="E2004" s="1" t="s">
        <v>200</v>
      </c>
      <c r="F2004" s="4">
        <v>302754</v>
      </c>
      <c r="G2004" s="4">
        <v>293331</v>
      </c>
      <c r="H2004" s="1" t="s">
        <v>25</v>
      </c>
      <c r="I2004" s="4">
        <v>174020</v>
      </c>
      <c r="J2004" s="1">
        <v>57</v>
      </c>
      <c r="K2004" s="1">
        <v>1.8001770362592</v>
      </c>
      <c r="N2004" s="1" t="s">
        <v>14698</v>
      </c>
      <c r="O2004" s="1" t="s">
        <v>14699</v>
      </c>
      <c r="P2004" s="1" t="s">
        <v>14700</v>
      </c>
      <c r="T2004" s="1" t="s">
        <v>14697</v>
      </c>
      <c r="U2004" s="1" t="s">
        <v>22</v>
      </c>
      <c r="V2004" s="1" t="s">
        <v>23</v>
      </c>
      <c r="W2004" s="1">
        <v>33578</v>
      </c>
    </row>
    <row r="2005" spans="1:23" x14ac:dyDescent="0.2">
      <c r="A2005" s="1" t="s">
        <v>26</v>
      </c>
      <c r="B2005" s="1" t="s">
        <v>14785</v>
      </c>
      <c r="C2005" s="1" t="s">
        <v>22</v>
      </c>
      <c r="D2005" s="1">
        <v>33578</v>
      </c>
      <c r="E2005" s="1" t="s">
        <v>84</v>
      </c>
      <c r="F2005" s="4">
        <v>358352</v>
      </c>
      <c r="G2005" s="4">
        <v>345561</v>
      </c>
      <c r="H2005" s="1" t="s">
        <v>25</v>
      </c>
      <c r="I2005" s="4">
        <v>203816</v>
      </c>
      <c r="J2005" s="1">
        <v>57</v>
      </c>
      <c r="K2005" s="1">
        <v>18.386198769725699</v>
      </c>
      <c r="N2005" s="1" t="s">
        <v>14786</v>
      </c>
      <c r="O2005" s="1" t="s">
        <v>14787</v>
      </c>
      <c r="P2005" s="1" t="s">
        <v>14788</v>
      </c>
      <c r="Q2005" s="1" t="s">
        <v>14789</v>
      </c>
      <c r="R2005" s="1" t="s">
        <v>14790</v>
      </c>
      <c r="S2005" s="1" t="s">
        <v>14791</v>
      </c>
      <c r="T2005" s="1" t="s">
        <v>14785</v>
      </c>
      <c r="U2005" s="1" t="s">
        <v>22</v>
      </c>
      <c r="V2005" s="1" t="s">
        <v>23</v>
      </c>
      <c r="W2005" s="1">
        <v>33578</v>
      </c>
    </row>
    <row r="2006" spans="1:23" x14ac:dyDescent="0.2">
      <c r="A2006" s="1" t="s">
        <v>26</v>
      </c>
      <c r="B2006" s="1" t="s">
        <v>15035</v>
      </c>
      <c r="C2006" s="1" t="s">
        <v>22</v>
      </c>
      <c r="D2006" s="1">
        <v>33578</v>
      </c>
      <c r="E2006" s="1" t="s">
        <v>1930</v>
      </c>
      <c r="F2006" s="4">
        <v>1000975</v>
      </c>
      <c r="G2006" s="4">
        <v>1067073</v>
      </c>
      <c r="H2006" s="1" t="s">
        <v>25</v>
      </c>
      <c r="I2006" s="4">
        <v>565756</v>
      </c>
      <c r="J2006" s="1">
        <v>57</v>
      </c>
      <c r="K2006" s="1">
        <v>4.3861987701301697</v>
      </c>
      <c r="L2006" s="1">
        <v>2.4829729636785598</v>
      </c>
      <c r="N2006" s="1" t="s">
        <v>15036</v>
      </c>
      <c r="O2006" s="1" t="s">
        <v>15037</v>
      </c>
      <c r="P2006" s="1" t="s">
        <v>15038</v>
      </c>
      <c r="Q2006" s="1" t="s">
        <v>15039</v>
      </c>
      <c r="T2006" s="1" t="s">
        <v>15035</v>
      </c>
      <c r="U2006" s="1" t="s">
        <v>22</v>
      </c>
      <c r="V2006" s="1" t="s">
        <v>23</v>
      </c>
      <c r="W2006" s="1">
        <v>33578</v>
      </c>
    </row>
    <row r="2007" spans="1:23" x14ac:dyDescent="0.2">
      <c r="A2007" s="1" t="s">
        <v>26</v>
      </c>
      <c r="B2007" s="1" t="s">
        <v>15154</v>
      </c>
      <c r="C2007" s="1" t="s">
        <v>22</v>
      </c>
      <c r="D2007" s="1">
        <v>33578</v>
      </c>
      <c r="E2007" s="1" t="s">
        <v>4837</v>
      </c>
      <c r="F2007" s="4">
        <v>486854</v>
      </c>
      <c r="G2007" s="4">
        <v>489912</v>
      </c>
      <c r="H2007" s="1" t="s">
        <v>25</v>
      </c>
      <c r="I2007" s="4">
        <v>278018</v>
      </c>
      <c r="J2007" s="1">
        <v>57</v>
      </c>
      <c r="K2007" s="1">
        <v>7.5851237224648997</v>
      </c>
      <c r="N2007" s="1" t="s">
        <v>15155</v>
      </c>
      <c r="Q2007" s="1" t="s">
        <v>15156</v>
      </c>
      <c r="T2007" s="1" t="s">
        <v>15154</v>
      </c>
      <c r="U2007" s="1" t="s">
        <v>22</v>
      </c>
      <c r="V2007" s="1" t="s">
        <v>23</v>
      </c>
      <c r="W2007" s="1">
        <v>33578</v>
      </c>
    </row>
    <row r="2008" spans="1:23" x14ac:dyDescent="0.2">
      <c r="A2008" s="1" t="s">
        <v>26</v>
      </c>
      <c r="B2008" s="1" t="s">
        <v>15169</v>
      </c>
      <c r="C2008" s="1" t="s">
        <v>22</v>
      </c>
      <c r="D2008" s="1">
        <v>33578</v>
      </c>
      <c r="E2008" s="1" t="s">
        <v>421</v>
      </c>
      <c r="F2008" s="4">
        <v>434271</v>
      </c>
      <c r="G2008" s="4">
        <v>2500</v>
      </c>
      <c r="H2008" s="1" t="s">
        <v>25</v>
      </c>
      <c r="I2008" s="4">
        <v>248608</v>
      </c>
      <c r="J2008" s="1">
        <v>57</v>
      </c>
      <c r="K2008" s="1">
        <v>7.9641559805605304</v>
      </c>
      <c r="N2008" s="1" t="s">
        <v>15171</v>
      </c>
      <c r="T2008" s="1" t="s">
        <v>15170</v>
      </c>
      <c r="U2008" s="1" t="s">
        <v>3760</v>
      </c>
      <c r="V2008" s="1" t="s">
        <v>590</v>
      </c>
      <c r="W2008" s="1">
        <v>22310</v>
      </c>
    </row>
    <row r="2009" spans="1:23" x14ac:dyDescent="0.2">
      <c r="A2009" s="1" t="s">
        <v>26</v>
      </c>
      <c r="B2009" s="1" t="s">
        <v>15635</v>
      </c>
      <c r="C2009" s="1" t="s">
        <v>22</v>
      </c>
      <c r="D2009" s="1">
        <v>33578</v>
      </c>
      <c r="E2009" s="1" t="s">
        <v>2422</v>
      </c>
      <c r="F2009" s="4">
        <v>383227</v>
      </c>
      <c r="G2009" s="4">
        <v>376649</v>
      </c>
      <c r="H2009" s="1" t="s">
        <v>25</v>
      </c>
      <c r="I2009" s="4">
        <v>220220</v>
      </c>
      <c r="J2009" s="1">
        <v>57</v>
      </c>
      <c r="K2009" s="1">
        <v>3.09351697141846</v>
      </c>
      <c r="N2009" s="1" t="s">
        <v>15636</v>
      </c>
      <c r="O2009" s="1" t="s">
        <v>15637</v>
      </c>
      <c r="P2009" s="1" t="s">
        <v>15638</v>
      </c>
      <c r="T2009" s="1" t="s">
        <v>15635</v>
      </c>
      <c r="U2009" s="1" t="s">
        <v>22</v>
      </c>
      <c r="V2009" s="1" t="s">
        <v>23</v>
      </c>
      <c r="W2009" s="1">
        <v>33578</v>
      </c>
    </row>
    <row r="2010" spans="1:23" x14ac:dyDescent="0.2">
      <c r="A2010" s="1" t="s">
        <v>26</v>
      </c>
      <c r="B2010" s="1" t="s">
        <v>15819</v>
      </c>
      <c r="C2010" s="1" t="s">
        <v>22</v>
      </c>
      <c r="D2010" s="1">
        <v>33578</v>
      </c>
      <c r="E2010" s="1" t="s">
        <v>782</v>
      </c>
      <c r="F2010" s="4">
        <v>358857</v>
      </c>
      <c r="G2010" s="4">
        <v>348493</v>
      </c>
      <c r="H2010" s="1" t="s">
        <v>25</v>
      </c>
      <c r="I2010" s="4">
        <v>203927</v>
      </c>
      <c r="J2010" s="1">
        <v>57</v>
      </c>
      <c r="K2010" s="1">
        <v>8.5421134317440703</v>
      </c>
      <c r="N2010" s="1" t="s">
        <v>15821</v>
      </c>
      <c r="T2010" s="1" t="s">
        <v>15820</v>
      </c>
      <c r="U2010" s="1" t="s">
        <v>79</v>
      </c>
      <c r="V2010" s="1" t="s">
        <v>23</v>
      </c>
      <c r="W2010" s="1">
        <v>33624</v>
      </c>
    </row>
    <row r="2011" spans="1:23" x14ac:dyDescent="0.2">
      <c r="A2011" s="1" t="s">
        <v>26</v>
      </c>
      <c r="B2011" s="1" t="s">
        <v>16089</v>
      </c>
      <c r="C2011" s="1" t="s">
        <v>22</v>
      </c>
      <c r="D2011" s="1">
        <v>33578</v>
      </c>
      <c r="E2011" s="1" t="s">
        <v>116</v>
      </c>
      <c r="F2011" s="4">
        <v>379467</v>
      </c>
      <c r="G2011" s="4">
        <v>380127</v>
      </c>
      <c r="H2011" s="1" t="s">
        <v>25</v>
      </c>
      <c r="I2011" s="4">
        <v>217512</v>
      </c>
      <c r="J2011" s="1">
        <v>57</v>
      </c>
      <c r="K2011" s="1">
        <v>7.1200704303564297</v>
      </c>
      <c r="N2011" s="1" t="s">
        <v>16090</v>
      </c>
      <c r="T2011" s="1" t="s">
        <v>16089</v>
      </c>
      <c r="U2011" s="1" t="s">
        <v>22</v>
      </c>
      <c r="V2011" s="1" t="s">
        <v>23</v>
      </c>
      <c r="W2011" s="1">
        <v>33578</v>
      </c>
    </row>
    <row r="2012" spans="1:23" x14ac:dyDescent="0.2">
      <c r="A2012" s="1" t="s">
        <v>26</v>
      </c>
      <c r="B2012" s="1" t="s">
        <v>17614</v>
      </c>
      <c r="C2012" s="1" t="s">
        <v>22</v>
      </c>
      <c r="D2012" s="1">
        <v>33578</v>
      </c>
      <c r="E2012" s="1" t="s">
        <v>1906</v>
      </c>
      <c r="F2012" s="4">
        <v>542337</v>
      </c>
      <c r="G2012" s="4">
        <v>526136</v>
      </c>
      <c r="H2012" s="1" t="s">
        <v>25</v>
      </c>
      <c r="I2012" s="4">
        <v>311628</v>
      </c>
      <c r="J2012" s="1">
        <v>57</v>
      </c>
      <c r="K2012" s="1">
        <v>3.1550178548760401</v>
      </c>
      <c r="N2012" s="1" t="s">
        <v>17615</v>
      </c>
      <c r="O2012" s="1" t="s">
        <v>17616</v>
      </c>
      <c r="P2012" s="1" t="s">
        <v>17617</v>
      </c>
      <c r="Q2012" s="1" t="s">
        <v>17618</v>
      </c>
      <c r="R2012" s="1" t="s">
        <v>17619</v>
      </c>
      <c r="S2012" s="1">
        <v>8137342627</v>
      </c>
      <c r="T2012" s="1" t="s">
        <v>17614</v>
      </c>
      <c r="U2012" s="1" t="s">
        <v>22</v>
      </c>
      <c r="V2012" s="1" t="s">
        <v>23</v>
      </c>
      <c r="W2012" s="1">
        <v>33578</v>
      </c>
    </row>
    <row r="2013" spans="1:23" x14ac:dyDescent="0.2">
      <c r="A2013" s="1" t="s">
        <v>26</v>
      </c>
      <c r="B2013" s="1" t="s">
        <v>17836</v>
      </c>
      <c r="C2013" s="1" t="s">
        <v>22</v>
      </c>
      <c r="D2013" s="1">
        <v>33578</v>
      </c>
      <c r="E2013" s="1" t="s">
        <v>876</v>
      </c>
      <c r="F2013" s="4">
        <v>452437</v>
      </c>
      <c r="G2013" s="4">
        <v>438610</v>
      </c>
      <c r="H2013" s="1" t="s">
        <v>25</v>
      </c>
      <c r="I2013" s="4">
        <v>257647</v>
      </c>
      <c r="J2013" s="1">
        <v>57</v>
      </c>
      <c r="K2013" s="1">
        <v>3.37275979070216</v>
      </c>
      <c r="N2013" s="1" t="s">
        <v>17837</v>
      </c>
      <c r="O2013" s="1" t="s">
        <v>17838</v>
      </c>
      <c r="P2013" s="1" t="s">
        <v>17839</v>
      </c>
      <c r="Q2013" s="1" t="s">
        <v>17840</v>
      </c>
      <c r="R2013" s="1" t="s">
        <v>17841</v>
      </c>
      <c r="S2013" s="1" t="s">
        <v>17842</v>
      </c>
      <c r="T2013" s="1" t="s">
        <v>17836</v>
      </c>
      <c r="U2013" s="1" t="s">
        <v>22</v>
      </c>
      <c r="V2013" s="1" t="s">
        <v>23</v>
      </c>
      <c r="W2013" s="1">
        <v>33578</v>
      </c>
    </row>
    <row r="2014" spans="1:23" x14ac:dyDescent="0.2">
      <c r="A2014" s="1" t="s">
        <v>26</v>
      </c>
      <c r="B2014" s="1" t="s">
        <v>17926</v>
      </c>
      <c r="C2014" s="1" t="s">
        <v>22</v>
      </c>
      <c r="D2014" s="1">
        <v>33578</v>
      </c>
      <c r="E2014" s="1" t="s">
        <v>413</v>
      </c>
      <c r="F2014" s="4">
        <v>489657</v>
      </c>
      <c r="G2014" s="4">
        <v>488431</v>
      </c>
      <c r="H2014" s="1" t="s">
        <v>25</v>
      </c>
      <c r="I2014" s="4">
        <v>277600</v>
      </c>
      <c r="J2014" s="1">
        <v>57</v>
      </c>
      <c r="K2014" s="1">
        <v>7.3379631384066304</v>
      </c>
      <c r="N2014" s="1" t="s">
        <v>17927</v>
      </c>
      <c r="O2014" s="1" t="s">
        <v>17928</v>
      </c>
      <c r="P2014" s="1">
        <v>8139927543</v>
      </c>
      <c r="Q2014" s="1" t="s">
        <v>17929</v>
      </c>
      <c r="T2014" s="1" t="s">
        <v>17926</v>
      </c>
      <c r="U2014" s="1" t="s">
        <v>22</v>
      </c>
      <c r="V2014" s="1" t="s">
        <v>23</v>
      </c>
      <c r="W2014" s="1">
        <v>33578</v>
      </c>
    </row>
    <row r="2015" spans="1:23" x14ac:dyDescent="0.2">
      <c r="A2015" s="1" t="s">
        <v>26</v>
      </c>
      <c r="B2015" s="1" t="s">
        <v>18089</v>
      </c>
      <c r="C2015" s="1" t="s">
        <v>22</v>
      </c>
      <c r="D2015" s="1">
        <v>33578</v>
      </c>
      <c r="E2015" s="1" t="s">
        <v>797</v>
      </c>
      <c r="F2015" s="4">
        <v>367951</v>
      </c>
      <c r="G2015" s="4">
        <v>382104</v>
      </c>
      <c r="H2015" s="1" t="s">
        <v>25</v>
      </c>
      <c r="I2015" s="4">
        <v>208782</v>
      </c>
      <c r="J2015" s="1">
        <v>57</v>
      </c>
      <c r="K2015" s="1">
        <v>5.0367385216920502</v>
      </c>
      <c r="N2015" s="1" t="s">
        <v>18090</v>
      </c>
      <c r="P2015" s="1">
        <v>8135938912</v>
      </c>
      <c r="Q2015" s="1" t="s">
        <v>18091</v>
      </c>
      <c r="T2015" s="1" t="s">
        <v>18089</v>
      </c>
      <c r="U2015" s="1" t="s">
        <v>22</v>
      </c>
      <c r="V2015" s="1" t="s">
        <v>23</v>
      </c>
      <c r="W2015" s="1">
        <v>33578</v>
      </c>
    </row>
    <row r="2016" spans="1:23" x14ac:dyDescent="0.2">
      <c r="A2016" s="1" t="s">
        <v>26</v>
      </c>
      <c r="B2016" s="1" t="s">
        <v>18257</v>
      </c>
      <c r="C2016" s="1" t="s">
        <v>22</v>
      </c>
      <c r="D2016" s="1">
        <v>33578</v>
      </c>
      <c r="E2016" s="1" t="s">
        <v>973</v>
      </c>
      <c r="F2016" s="4">
        <v>366920</v>
      </c>
      <c r="G2016" s="4">
        <v>377932</v>
      </c>
      <c r="H2016" s="1" t="s">
        <v>25</v>
      </c>
      <c r="I2016" s="4">
        <v>210922</v>
      </c>
      <c r="J2016" s="1">
        <v>57</v>
      </c>
      <c r="K2016" s="1">
        <v>4.1120075753870404</v>
      </c>
      <c r="N2016" s="1" t="s">
        <v>18258</v>
      </c>
      <c r="P2016" s="1">
        <v>9102973569</v>
      </c>
      <c r="T2016" s="1" t="s">
        <v>18257</v>
      </c>
      <c r="U2016" s="1" t="s">
        <v>22</v>
      </c>
      <c r="V2016" s="1" t="s">
        <v>23</v>
      </c>
      <c r="W2016" s="1">
        <v>33578</v>
      </c>
    </row>
    <row r="2017" spans="1:23" x14ac:dyDescent="0.2">
      <c r="A2017" s="1" t="s">
        <v>26</v>
      </c>
      <c r="B2017" s="1" t="s">
        <v>18282</v>
      </c>
      <c r="C2017" s="1" t="s">
        <v>22</v>
      </c>
      <c r="D2017" s="1">
        <v>33578</v>
      </c>
      <c r="E2017" s="1" t="s">
        <v>186</v>
      </c>
      <c r="F2017" s="4">
        <v>383979</v>
      </c>
      <c r="G2017" s="4">
        <v>358854</v>
      </c>
      <c r="H2017" s="1" t="s">
        <v>25</v>
      </c>
      <c r="I2017" s="4">
        <v>217773</v>
      </c>
      <c r="J2017" s="1">
        <v>57</v>
      </c>
      <c r="K2017" s="1">
        <v>7.9130828442664702</v>
      </c>
      <c r="N2017" s="1" t="s">
        <v>18283</v>
      </c>
      <c r="P2017" s="1" t="s">
        <v>18284</v>
      </c>
      <c r="T2017" s="1" t="s">
        <v>18282</v>
      </c>
      <c r="U2017" s="1" t="s">
        <v>22</v>
      </c>
      <c r="V2017" s="1" t="s">
        <v>23</v>
      </c>
      <c r="W2017" s="1">
        <v>33578</v>
      </c>
    </row>
    <row r="2018" spans="1:23" x14ac:dyDescent="0.2">
      <c r="A2018" s="1" t="s">
        <v>26</v>
      </c>
      <c r="B2018" s="1" t="s">
        <v>18501</v>
      </c>
      <c r="C2018" s="1" t="s">
        <v>22</v>
      </c>
      <c r="D2018" s="1">
        <v>33578</v>
      </c>
      <c r="E2018" s="1" t="s">
        <v>782</v>
      </c>
      <c r="F2018" s="4">
        <v>454205</v>
      </c>
      <c r="G2018" s="4">
        <v>430734</v>
      </c>
      <c r="H2018" s="1" t="s">
        <v>25</v>
      </c>
      <c r="I2018" s="4">
        <v>257943</v>
      </c>
      <c r="J2018" s="1">
        <v>57</v>
      </c>
      <c r="K2018" s="1">
        <v>5.1603946783216301</v>
      </c>
      <c r="N2018" s="1" t="s">
        <v>18502</v>
      </c>
      <c r="T2018" s="1" t="s">
        <v>18501</v>
      </c>
      <c r="U2018" s="1" t="s">
        <v>22</v>
      </c>
      <c r="V2018" s="1" t="s">
        <v>23</v>
      </c>
      <c r="W2018" s="1">
        <v>33578</v>
      </c>
    </row>
    <row r="2019" spans="1:23" x14ac:dyDescent="0.2">
      <c r="A2019" s="1" t="s">
        <v>26</v>
      </c>
      <c r="B2019" s="1" t="s">
        <v>18978</v>
      </c>
      <c r="C2019" s="1" t="s">
        <v>22</v>
      </c>
      <c r="D2019" s="1">
        <v>33578</v>
      </c>
      <c r="E2019" s="1" t="s">
        <v>584</v>
      </c>
      <c r="F2019" s="4">
        <v>384025</v>
      </c>
      <c r="G2019" s="4">
        <v>380199</v>
      </c>
      <c r="H2019" s="1" t="s">
        <v>25</v>
      </c>
      <c r="I2019" s="4">
        <v>218634</v>
      </c>
      <c r="J2019" s="1">
        <v>57</v>
      </c>
      <c r="K2019" s="1">
        <v>3.3539435286925001</v>
      </c>
      <c r="N2019" s="1" t="s">
        <v>18979</v>
      </c>
      <c r="O2019" s="1" t="s">
        <v>18980</v>
      </c>
      <c r="P2019" s="1" t="s">
        <v>18981</v>
      </c>
      <c r="Q2019" s="1" t="s">
        <v>18982</v>
      </c>
      <c r="T2019" s="1" t="s">
        <v>18978</v>
      </c>
      <c r="U2019" s="1" t="s">
        <v>22</v>
      </c>
      <c r="V2019" s="1" t="s">
        <v>23</v>
      </c>
      <c r="W2019" s="1">
        <v>33578</v>
      </c>
    </row>
    <row r="2020" spans="1:23" x14ac:dyDescent="0.2">
      <c r="A2020" s="1" t="s">
        <v>26</v>
      </c>
      <c r="B2020" s="1" t="s">
        <v>19548</v>
      </c>
      <c r="C2020" s="1" t="s">
        <v>22</v>
      </c>
      <c r="D2020" s="1">
        <v>33578</v>
      </c>
      <c r="E2020" s="1" t="s">
        <v>1653</v>
      </c>
      <c r="F2020" s="4">
        <v>442818</v>
      </c>
      <c r="G2020" s="4">
        <v>408275</v>
      </c>
      <c r="H2020" s="1" t="s">
        <v>25</v>
      </c>
      <c r="I2020" s="4">
        <v>254006</v>
      </c>
      <c r="J2020" s="1">
        <v>57</v>
      </c>
      <c r="K2020" s="1">
        <v>9.6093203519825199</v>
      </c>
      <c r="N2020" s="1" t="s">
        <v>19549</v>
      </c>
      <c r="O2020" s="1" t="s">
        <v>19550</v>
      </c>
      <c r="P2020" s="1" t="s">
        <v>19551</v>
      </c>
      <c r="Q2020" s="1" t="s">
        <v>19552</v>
      </c>
      <c r="R2020" s="1" t="s">
        <v>19553</v>
      </c>
      <c r="S2020" s="1" t="s">
        <v>19554</v>
      </c>
      <c r="T2020" s="1" t="s">
        <v>19548</v>
      </c>
      <c r="U2020" s="1" t="s">
        <v>22</v>
      </c>
      <c r="V2020" s="1" t="s">
        <v>23</v>
      </c>
      <c r="W2020" s="1">
        <v>33578</v>
      </c>
    </row>
    <row r="2021" spans="1:23" x14ac:dyDescent="0.2">
      <c r="A2021" s="1" t="s">
        <v>26</v>
      </c>
      <c r="B2021" s="1" t="s">
        <v>19617</v>
      </c>
      <c r="C2021" s="1" t="s">
        <v>22</v>
      </c>
      <c r="D2021" s="1">
        <v>33578</v>
      </c>
      <c r="E2021" s="1" t="s">
        <v>1389</v>
      </c>
      <c r="F2021" s="4">
        <v>460460</v>
      </c>
      <c r="G2021" s="4">
        <v>436996</v>
      </c>
      <c r="H2021" s="1" t="s">
        <v>25</v>
      </c>
      <c r="I2021" s="4">
        <v>262229</v>
      </c>
      <c r="J2021" s="1">
        <v>57</v>
      </c>
      <c r="K2021" s="1">
        <v>4.3435199194315803</v>
      </c>
      <c r="N2021" s="1" t="s">
        <v>19618</v>
      </c>
      <c r="O2021" s="1" t="s">
        <v>19619</v>
      </c>
      <c r="P2021" s="1" t="s">
        <v>19620</v>
      </c>
      <c r="Q2021" s="1" t="s">
        <v>19618</v>
      </c>
      <c r="T2021" s="1" t="s">
        <v>19617</v>
      </c>
      <c r="U2021" s="1" t="s">
        <v>22</v>
      </c>
      <c r="V2021" s="1" t="s">
        <v>23</v>
      </c>
      <c r="W2021" s="1">
        <v>33578</v>
      </c>
    </row>
    <row r="2022" spans="1:23" x14ac:dyDescent="0.2">
      <c r="A2022" s="1" t="s">
        <v>26</v>
      </c>
      <c r="B2022" s="1" t="s">
        <v>19821</v>
      </c>
      <c r="C2022" s="1" t="s">
        <v>22</v>
      </c>
      <c r="D2022" s="1">
        <v>33578</v>
      </c>
      <c r="E2022" s="1" t="s">
        <v>280</v>
      </c>
      <c r="F2022" s="4">
        <v>444923</v>
      </c>
      <c r="G2022" s="4">
        <v>436308</v>
      </c>
      <c r="H2022" s="1" t="s">
        <v>25</v>
      </c>
      <c r="I2022" s="4">
        <v>255091</v>
      </c>
      <c r="J2022" s="1">
        <v>57</v>
      </c>
      <c r="K2022" s="1">
        <v>3.7706106779545001</v>
      </c>
      <c r="N2022" s="1" t="s">
        <v>19822</v>
      </c>
      <c r="O2022" s="1" t="s">
        <v>19823</v>
      </c>
      <c r="P2022" s="1" t="s">
        <v>19824</v>
      </c>
      <c r="T2022" s="1" t="s">
        <v>19821</v>
      </c>
      <c r="U2022" s="1" t="s">
        <v>22</v>
      </c>
      <c r="V2022" s="1" t="s">
        <v>23</v>
      </c>
      <c r="W2022" s="1">
        <v>33578</v>
      </c>
    </row>
    <row r="2023" spans="1:23" x14ac:dyDescent="0.2">
      <c r="A2023" s="1" t="s">
        <v>26</v>
      </c>
      <c r="B2023" s="1" t="s">
        <v>19889</v>
      </c>
      <c r="C2023" s="1" t="s">
        <v>22</v>
      </c>
      <c r="D2023" s="1">
        <v>33578</v>
      </c>
      <c r="E2023" s="1" t="s">
        <v>1653</v>
      </c>
      <c r="F2023" s="4">
        <v>439077</v>
      </c>
      <c r="G2023" s="4">
        <v>422246</v>
      </c>
      <c r="H2023" s="1" t="s">
        <v>25</v>
      </c>
      <c r="I2023" s="4">
        <v>248885</v>
      </c>
      <c r="J2023" s="1">
        <v>57</v>
      </c>
      <c r="K2023" s="1">
        <v>8.8462977006815802</v>
      </c>
      <c r="N2023" s="1" t="s">
        <v>19890</v>
      </c>
      <c r="O2023" s="1" t="s">
        <v>19891</v>
      </c>
      <c r="P2023" s="1" t="s">
        <v>19892</v>
      </c>
      <c r="T2023" s="1" t="s">
        <v>19889</v>
      </c>
      <c r="U2023" s="1" t="s">
        <v>22</v>
      </c>
      <c r="V2023" s="1" t="s">
        <v>23</v>
      </c>
      <c r="W2023" s="1">
        <v>33578</v>
      </c>
    </row>
    <row r="2024" spans="1:23" x14ac:dyDescent="0.2">
      <c r="A2024" s="1" t="s">
        <v>26</v>
      </c>
      <c r="B2024" s="1" t="s">
        <v>20000</v>
      </c>
      <c r="C2024" s="1" t="s">
        <v>22</v>
      </c>
      <c r="D2024" s="1">
        <v>33578</v>
      </c>
      <c r="E2024" s="1" t="s">
        <v>159</v>
      </c>
      <c r="F2024" s="4">
        <v>271002</v>
      </c>
      <c r="G2024" s="4">
        <v>249135</v>
      </c>
      <c r="H2024" s="1" t="s">
        <v>25</v>
      </c>
      <c r="I2024" s="4">
        <v>153933</v>
      </c>
      <c r="J2024" s="1">
        <v>57</v>
      </c>
      <c r="K2024" s="1">
        <v>12.1469550004044</v>
      </c>
      <c r="N2024" s="1" t="s">
        <v>20002</v>
      </c>
      <c r="Q2024" s="1" t="s">
        <v>20003</v>
      </c>
      <c r="T2024" s="1" t="s">
        <v>20001</v>
      </c>
      <c r="U2024" s="1" t="s">
        <v>22</v>
      </c>
      <c r="V2024" s="1" t="s">
        <v>23</v>
      </c>
      <c r="W2024" s="1">
        <v>33578</v>
      </c>
    </row>
    <row r="2025" spans="1:23" x14ac:dyDescent="0.2">
      <c r="A2025" s="1" t="s">
        <v>26</v>
      </c>
      <c r="B2025" s="1" t="s">
        <v>20521</v>
      </c>
      <c r="C2025" s="1" t="s">
        <v>22</v>
      </c>
      <c r="D2025" s="1">
        <v>33578</v>
      </c>
      <c r="E2025" s="1" t="s">
        <v>47</v>
      </c>
      <c r="F2025" s="4">
        <v>482303</v>
      </c>
      <c r="G2025" s="4">
        <v>490632</v>
      </c>
      <c r="H2025" s="1" t="s">
        <v>25</v>
      </c>
      <c r="I2025" s="4">
        <v>275017</v>
      </c>
      <c r="J2025" s="1">
        <v>57</v>
      </c>
      <c r="K2025" s="1">
        <v>4.4238369445688903</v>
      </c>
      <c r="N2025" s="1" t="s">
        <v>20522</v>
      </c>
      <c r="O2025" s="1" t="s">
        <v>20523</v>
      </c>
      <c r="Q2025" s="1" t="s">
        <v>20524</v>
      </c>
      <c r="T2025" s="1" t="s">
        <v>20521</v>
      </c>
      <c r="U2025" s="1" t="s">
        <v>22</v>
      </c>
      <c r="V2025" s="1" t="s">
        <v>23</v>
      </c>
      <c r="W2025" s="1">
        <v>33578</v>
      </c>
    </row>
    <row r="2026" spans="1:23" x14ac:dyDescent="0.2">
      <c r="A2026" s="1" t="s">
        <v>26</v>
      </c>
      <c r="B2026" s="1" t="s">
        <v>20555</v>
      </c>
      <c r="C2026" s="1" t="s">
        <v>22</v>
      </c>
      <c r="D2026" s="1">
        <v>33578</v>
      </c>
      <c r="E2026" s="1" t="s">
        <v>1029</v>
      </c>
      <c r="F2026" s="4">
        <v>544084</v>
      </c>
      <c r="G2026" s="4">
        <v>521546</v>
      </c>
      <c r="H2026" s="1" t="s">
        <v>25</v>
      </c>
      <c r="I2026" s="4">
        <v>309800</v>
      </c>
      <c r="J2026" s="1">
        <v>57</v>
      </c>
      <c r="K2026" s="1">
        <v>7.5851272672117602</v>
      </c>
      <c r="N2026" s="1" t="s">
        <v>20556</v>
      </c>
      <c r="P2026" s="1" t="s">
        <v>20557</v>
      </c>
      <c r="Q2026" s="1" t="s">
        <v>20558</v>
      </c>
      <c r="T2026" s="1" t="s">
        <v>20555</v>
      </c>
      <c r="U2026" s="1" t="s">
        <v>22</v>
      </c>
      <c r="V2026" s="1" t="s">
        <v>23</v>
      </c>
      <c r="W2026" s="1">
        <v>33578</v>
      </c>
    </row>
    <row r="2027" spans="1:23" x14ac:dyDescent="0.2">
      <c r="A2027" s="1" t="s">
        <v>26</v>
      </c>
      <c r="B2027" s="1" t="s">
        <v>20807</v>
      </c>
      <c r="C2027" s="1" t="s">
        <v>22</v>
      </c>
      <c r="D2027" s="1">
        <v>33578</v>
      </c>
      <c r="E2027" s="1" t="s">
        <v>413</v>
      </c>
      <c r="F2027" s="4">
        <v>371351</v>
      </c>
      <c r="G2027" s="4">
        <v>356343</v>
      </c>
      <c r="H2027" s="1" t="s">
        <v>25</v>
      </c>
      <c r="I2027" s="4">
        <v>212951</v>
      </c>
      <c r="J2027" s="1">
        <v>57</v>
      </c>
      <c r="K2027" s="1">
        <v>3.4211490218974001</v>
      </c>
      <c r="N2027" s="1" t="s">
        <v>20808</v>
      </c>
      <c r="Q2027" s="1" t="s">
        <v>20809</v>
      </c>
      <c r="T2027" s="1" t="s">
        <v>20807</v>
      </c>
      <c r="U2027" s="1" t="s">
        <v>22</v>
      </c>
      <c r="V2027" s="1" t="s">
        <v>23</v>
      </c>
      <c r="W2027" s="1">
        <v>33578</v>
      </c>
    </row>
    <row r="2028" spans="1:23" x14ac:dyDescent="0.2">
      <c r="A2028" s="1" t="s">
        <v>26</v>
      </c>
      <c r="B2028" s="1" t="s">
        <v>20885</v>
      </c>
      <c r="C2028" s="1" t="s">
        <v>22</v>
      </c>
      <c r="D2028" s="1">
        <v>33578</v>
      </c>
      <c r="E2028" s="1" t="s">
        <v>518</v>
      </c>
      <c r="F2028" s="4">
        <v>627731</v>
      </c>
      <c r="G2028" s="4">
        <v>594669</v>
      </c>
      <c r="H2028" s="1" t="s">
        <v>25</v>
      </c>
      <c r="I2028" s="4">
        <v>356895</v>
      </c>
      <c r="J2028" s="1">
        <v>57</v>
      </c>
      <c r="K2028" s="1">
        <v>3.9614716056227599</v>
      </c>
      <c r="N2028" s="1" t="s">
        <v>20886</v>
      </c>
      <c r="O2028" s="1" t="s">
        <v>20887</v>
      </c>
      <c r="P2028" s="1" t="s">
        <v>20888</v>
      </c>
      <c r="Q2028" s="1" t="s">
        <v>20889</v>
      </c>
      <c r="T2028" s="1" t="s">
        <v>20885</v>
      </c>
      <c r="U2028" s="1" t="s">
        <v>22</v>
      </c>
      <c r="V2028" s="1" t="s">
        <v>23</v>
      </c>
      <c r="W2028" s="1">
        <v>33578</v>
      </c>
    </row>
    <row r="2029" spans="1:23" x14ac:dyDescent="0.2">
      <c r="A2029" s="1" t="s">
        <v>26</v>
      </c>
      <c r="B2029" s="1" t="s">
        <v>21991</v>
      </c>
      <c r="C2029" s="1" t="s">
        <v>22</v>
      </c>
      <c r="D2029" s="1">
        <v>33578</v>
      </c>
      <c r="E2029" s="1" t="s">
        <v>876</v>
      </c>
      <c r="F2029" s="4">
        <v>435736</v>
      </c>
      <c r="G2029" s="4">
        <v>419876</v>
      </c>
      <c r="H2029" s="1" t="s">
        <v>25</v>
      </c>
      <c r="I2029" s="4">
        <v>249599</v>
      </c>
      <c r="J2029" s="1">
        <v>57</v>
      </c>
      <c r="K2029" s="1">
        <v>13.203407817664701</v>
      </c>
      <c r="L2029" s="1">
        <v>3.47491319400886</v>
      </c>
      <c r="N2029" s="1" t="s">
        <v>21992</v>
      </c>
      <c r="P2029" s="1" t="s">
        <v>21993</v>
      </c>
      <c r="Q2029" s="1" t="s">
        <v>21992</v>
      </c>
      <c r="T2029" s="1" t="s">
        <v>21991</v>
      </c>
      <c r="U2029" s="1" t="s">
        <v>22</v>
      </c>
      <c r="V2029" s="1" t="s">
        <v>23</v>
      </c>
      <c r="W2029" s="1">
        <v>33578</v>
      </c>
    </row>
    <row r="2030" spans="1:23" x14ac:dyDescent="0.2">
      <c r="A2030" s="1" t="s">
        <v>26</v>
      </c>
      <c r="B2030" s="1" t="s">
        <v>21994</v>
      </c>
      <c r="C2030" s="1" t="s">
        <v>22</v>
      </c>
      <c r="D2030" s="1">
        <v>33578</v>
      </c>
      <c r="E2030" s="1" t="s">
        <v>346</v>
      </c>
      <c r="F2030" s="4">
        <v>526859</v>
      </c>
      <c r="G2030" s="4">
        <v>529181</v>
      </c>
      <c r="H2030" s="1" t="s">
        <v>25</v>
      </c>
      <c r="I2030" s="4">
        <v>299362</v>
      </c>
      <c r="J2030" s="1">
        <v>57</v>
      </c>
      <c r="K2030" s="1">
        <v>12.8297519037173</v>
      </c>
      <c r="L2030" s="1">
        <v>4.2517949144700804</v>
      </c>
      <c r="N2030" s="1" t="s">
        <v>21995</v>
      </c>
      <c r="P2030" s="1" t="s">
        <v>21996</v>
      </c>
      <c r="T2030" s="1" t="s">
        <v>21994</v>
      </c>
      <c r="U2030" s="1" t="s">
        <v>22</v>
      </c>
      <c r="V2030" s="1" t="s">
        <v>23</v>
      </c>
      <c r="W2030" s="1">
        <v>33578</v>
      </c>
    </row>
    <row r="2031" spans="1:23" x14ac:dyDescent="0.2">
      <c r="A2031" s="1" t="s">
        <v>26</v>
      </c>
      <c r="B2031" s="1" t="s">
        <v>23140</v>
      </c>
      <c r="C2031" s="1" t="s">
        <v>22</v>
      </c>
      <c r="D2031" s="1">
        <v>33578</v>
      </c>
      <c r="E2031" s="1" t="s">
        <v>660</v>
      </c>
      <c r="F2031" s="4">
        <v>392102</v>
      </c>
      <c r="G2031" s="4">
        <v>363295</v>
      </c>
      <c r="H2031" s="1" t="s">
        <v>25</v>
      </c>
      <c r="I2031" s="4">
        <v>224851</v>
      </c>
      <c r="J2031" s="1">
        <v>57</v>
      </c>
      <c r="K2031" s="1">
        <v>8.1173873029918298</v>
      </c>
      <c r="N2031" s="1" t="s">
        <v>23141</v>
      </c>
      <c r="O2031" s="1" t="s">
        <v>23142</v>
      </c>
      <c r="P2031" s="1" t="s">
        <v>23143</v>
      </c>
      <c r="T2031" s="1" t="s">
        <v>23140</v>
      </c>
      <c r="U2031" s="1" t="s">
        <v>22</v>
      </c>
      <c r="V2031" s="1" t="s">
        <v>23</v>
      </c>
      <c r="W2031" s="1">
        <v>33578</v>
      </c>
    </row>
    <row r="2032" spans="1:23" x14ac:dyDescent="0.2">
      <c r="A2032" s="1" t="s">
        <v>26</v>
      </c>
      <c r="B2032" s="1" t="s">
        <v>23197</v>
      </c>
      <c r="C2032" s="1" t="s">
        <v>22</v>
      </c>
      <c r="D2032" s="1">
        <v>33578</v>
      </c>
      <c r="E2032" s="1" t="s">
        <v>1093</v>
      </c>
      <c r="F2032" s="4">
        <v>368536</v>
      </c>
      <c r="G2032" s="4">
        <v>359690</v>
      </c>
      <c r="H2032" s="1" t="s">
        <v>25</v>
      </c>
      <c r="I2032" s="4">
        <v>209029</v>
      </c>
      <c r="J2032" s="1">
        <v>57</v>
      </c>
      <c r="K2032" s="1">
        <v>7.9345916041293298</v>
      </c>
      <c r="N2032" s="1" t="s">
        <v>23198</v>
      </c>
      <c r="O2032" s="1" t="s">
        <v>23199</v>
      </c>
      <c r="P2032" s="1" t="s">
        <v>23200</v>
      </c>
      <c r="T2032" s="1" t="s">
        <v>23197</v>
      </c>
      <c r="U2032" s="1" t="s">
        <v>22</v>
      </c>
      <c r="V2032" s="1" t="s">
        <v>23</v>
      </c>
      <c r="W2032" s="1">
        <v>33578</v>
      </c>
    </row>
    <row r="2033" spans="1:23" x14ac:dyDescent="0.2">
      <c r="A2033" s="1" t="s">
        <v>26</v>
      </c>
      <c r="B2033" s="1" t="s">
        <v>23233</v>
      </c>
      <c r="C2033" s="1" t="s">
        <v>22</v>
      </c>
      <c r="D2033" s="1">
        <v>33578</v>
      </c>
      <c r="E2033" s="1" t="s">
        <v>660</v>
      </c>
      <c r="F2033" s="4">
        <v>435608</v>
      </c>
      <c r="G2033" s="4">
        <v>430960</v>
      </c>
      <c r="H2033" s="1" t="s">
        <v>25</v>
      </c>
      <c r="I2033" s="4">
        <v>249885</v>
      </c>
      <c r="J2033" s="1">
        <v>57</v>
      </c>
      <c r="K2033" s="1">
        <v>8.0233012817353604</v>
      </c>
      <c r="L2033" s="1">
        <v>0.67720711725734295</v>
      </c>
      <c r="N2033" s="1" t="s">
        <v>23234</v>
      </c>
      <c r="O2033" s="1" t="s">
        <v>23235</v>
      </c>
      <c r="P2033" s="1" t="s">
        <v>23236</v>
      </c>
      <c r="T2033" s="1" t="s">
        <v>23233</v>
      </c>
      <c r="U2033" s="1" t="s">
        <v>22</v>
      </c>
      <c r="V2033" s="1" t="s">
        <v>23</v>
      </c>
      <c r="W2033" s="1">
        <v>33578</v>
      </c>
    </row>
    <row r="2034" spans="1:23" x14ac:dyDescent="0.2">
      <c r="A2034" s="1" t="s">
        <v>26</v>
      </c>
      <c r="B2034" s="1" t="s">
        <v>23624</v>
      </c>
      <c r="C2034" s="1" t="s">
        <v>22</v>
      </c>
      <c r="D2034" s="1">
        <v>33578</v>
      </c>
      <c r="E2034" s="1" t="s">
        <v>70</v>
      </c>
      <c r="F2034" s="4">
        <v>351489</v>
      </c>
      <c r="G2034" s="4">
        <v>341294</v>
      </c>
      <c r="H2034" s="1" t="s">
        <v>25</v>
      </c>
      <c r="I2034" s="4">
        <v>198712</v>
      </c>
      <c r="J2034" s="1">
        <v>57</v>
      </c>
      <c r="K2034" s="1">
        <v>2.7894305717032499</v>
      </c>
      <c r="N2034" s="1" t="s">
        <v>23625</v>
      </c>
      <c r="O2034" s="1" t="s">
        <v>23626</v>
      </c>
      <c r="P2034" s="1" t="s">
        <v>23627</v>
      </c>
      <c r="T2034" s="1" t="s">
        <v>23624</v>
      </c>
      <c r="U2034" s="1" t="s">
        <v>22</v>
      </c>
      <c r="V2034" s="1" t="s">
        <v>23</v>
      </c>
      <c r="W2034" s="1">
        <v>33578</v>
      </c>
    </row>
    <row r="2035" spans="1:23" x14ac:dyDescent="0.2">
      <c r="A2035" s="1" t="s">
        <v>26</v>
      </c>
      <c r="B2035" s="1" t="s">
        <v>23994</v>
      </c>
      <c r="C2035" s="1" t="s">
        <v>22</v>
      </c>
      <c r="D2035" s="1">
        <v>33578</v>
      </c>
      <c r="E2035" s="1" t="s">
        <v>280</v>
      </c>
      <c r="F2035" s="4">
        <v>422225</v>
      </c>
      <c r="G2035" s="4">
        <v>426090</v>
      </c>
      <c r="H2035" s="1" t="s">
        <v>81</v>
      </c>
      <c r="I2035" s="4">
        <v>239128</v>
      </c>
      <c r="J2035" s="1">
        <v>57</v>
      </c>
      <c r="K2035" s="1">
        <v>8.1281405031299698</v>
      </c>
      <c r="N2035" s="1" t="s">
        <v>23996</v>
      </c>
      <c r="Q2035" s="1" t="s">
        <v>23997</v>
      </c>
      <c r="T2035" s="1" t="s">
        <v>23995</v>
      </c>
      <c r="U2035" s="1" t="s">
        <v>22</v>
      </c>
      <c r="V2035" s="1" t="s">
        <v>23</v>
      </c>
      <c r="W2035" s="1">
        <v>33578</v>
      </c>
    </row>
    <row r="2036" spans="1:23" x14ac:dyDescent="0.2">
      <c r="A2036" s="1" t="s">
        <v>26</v>
      </c>
      <c r="B2036" s="1" t="s">
        <v>24506</v>
      </c>
      <c r="C2036" s="1" t="s">
        <v>22</v>
      </c>
      <c r="D2036" s="1">
        <v>33578</v>
      </c>
      <c r="E2036" s="1" t="s">
        <v>500</v>
      </c>
      <c r="F2036" s="4">
        <v>362662</v>
      </c>
      <c r="G2036" s="4">
        <v>373082</v>
      </c>
      <c r="H2036" s="1" t="s">
        <v>25</v>
      </c>
      <c r="I2036" s="4">
        <v>205244</v>
      </c>
      <c r="J2036" s="1">
        <v>57</v>
      </c>
      <c r="K2036" s="1">
        <v>12.8915818288592</v>
      </c>
      <c r="N2036" s="1" t="s">
        <v>24507</v>
      </c>
      <c r="O2036" s="1" t="s">
        <v>24508</v>
      </c>
      <c r="P2036" s="1">
        <v>5735869081</v>
      </c>
      <c r="Q2036" s="1" t="s">
        <v>24509</v>
      </c>
      <c r="T2036" s="1" t="s">
        <v>24506</v>
      </c>
      <c r="U2036" s="1" t="s">
        <v>22</v>
      </c>
      <c r="V2036" s="1" t="s">
        <v>23</v>
      </c>
      <c r="W2036" s="1">
        <v>33578</v>
      </c>
    </row>
    <row r="2037" spans="1:23" x14ac:dyDescent="0.2">
      <c r="A2037" s="1" t="s">
        <v>26</v>
      </c>
      <c r="B2037" s="1" t="s">
        <v>24549</v>
      </c>
      <c r="C2037" s="1" t="s">
        <v>22</v>
      </c>
      <c r="D2037" s="1">
        <v>33578</v>
      </c>
      <c r="E2037" s="1" t="s">
        <v>58</v>
      </c>
      <c r="F2037" s="4">
        <v>459284</v>
      </c>
      <c r="G2037" s="4">
        <v>448214</v>
      </c>
      <c r="H2037" s="1" t="s">
        <v>25</v>
      </c>
      <c r="I2037" s="4">
        <v>263634</v>
      </c>
      <c r="J2037" s="1">
        <v>57</v>
      </c>
      <c r="K2037" s="1">
        <v>4.0716893558343203</v>
      </c>
      <c r="N2037" s="1" t="s">
        <v>24550</v>
      </c>
      <c r="O2037" s="1" t="s">
        <v>24551</v>
      </c>
      <c r="Q2037" s="1" t="s">
        <v>24550</v>
      </c>
      <c r="T2037" s="1" t="s">
        <v>24549</v>
      </c>
      <c r="U2037" s="1" t="s">
        <v>22</v>
      </c>
      <c r="V2037" s="1" t="s">
        <v>23</v>
      </c>
      <c r="W2037" s="1">
        <v>33578</v>
      </c>
    </row>
    <row r="2038" spans="1:23" x14ac:dyDescent="0.2">
      <c r="A2038" s="1" t="s">
        <v>26</v>
      </c>
      <c r="B2038" s="1" t="s">
        <v>24895</v>
      </c>
      <c r="C2038" s="1" t="s">
        <v>22</v>
      </c>
      <c r="D2038" s="1">
        <v>33578</v>
      </c>
      <c r="E2038" s="1" t="s">
        <v>152</v>
      </c>
      <c r="F2038" s="4">
        <v>493885</v>
      </c>
      <c r="G2038" s="4">
        <v>510608</v>
      </c>
      <c r="H2038" s="1" t="s">
        <v>25</v>
      </c>
      <c r="I2038" s="4">
        <v>279143</v>
      </c>
      <c r="J2038" s="1">
        <v>57</v>
      </c>
      <c r="K2038" s="1">
        <v>11.6388939043209</v>
      </c>
      <c r="L2038" s="1">
        <v>4.52330250647152</v>
      </c>
      <c r="N2038" s="1" t="s">
        <v>24896</v>
      </c>
      <c r="O2038" s="1" t="s">
        <v>24897</v>
      </c>
      <c r="P2038" s="1" t="s">
        <v>24898</v>
      </c>
      <c r="Q2038" s="1" t="s">
        <v>24899</v>
      </c>
      <c r="R2038" s="1" t="s">
        <v>24900</v>
      </c>
      <c r="S2038" s="1" t="s">
        <v>24901</v>
      </c>
      <c r="T2038" s="1" t="s">
        <v>24895</v>
      </c>
      <c r="U2038" s="1" t="s">
        <v>22</v>
      </c>
      <c r="V2038" s="1" t="s">
        <v>23</v>
      </c>
      <c r="W2038" s="1">
        <v>33578</v>
      </c>
    </row>
    <row r="2039" spans="1:23" x14ac:dyDescent="0.2">
      <c r="A2039" s="1" t="s">
        <v>26</v>
      </c>
      <c r="B2039" s="1" t="s">
        <v>25082</v>
      </c>
      <c r="C2039" s="1" t="s">
        <v>22</v>
      </c>
      <c r="D2039" s="1">
        <v>33578</v>
      </c>
      <c r="E2039" s="1" t="s">
        <v>3240</v>
      </c>
      <c r="F2039" s="4">
        <v>498407</v>
      </c>
      <c r="G2039" s="4">
        <v>477965</v>
      </c>
      <c r="H2039" s="1" t="s">
        <v>25</v>
      </c>
      <c r="I2039" s="4">
        <v>283908</v>
      </c>
      <c r="J2039" s="1">
        <v>57</v>
      </c>
      <c r="K2039" s="1">
        <v>8.2195390659224401</v>
      </c>
      <c r="N2039" s="1" t="s">
        <v>25083</v>
      </c>
      <c r="O2039" s="1" t="s">
        <v>25084</v>
      </c>
      <c r="P2039" s="1" t="s">
        <v>25085</v>
      </c>
      <c r="Q2039" s="1" t="s">
        <v>25086</v>
      </c>
      <c r="T2039" s="1" t="s">
        <v>25082</v>
      </c>
      <c r="U2039" s="1" t="s">
        <v>22</v>
      </c>
      <c r="V2039" s="1" t="s">
        <v>23</v>
      </c>
      <c r="W2039" s="1">
        <v>33578</v>
      </c>
    </row>
    <row r="2040" spans="1:23" x14ac:dyDescent="0.2">
      <c r="A2040" s="1" t="s">
        <v>26</v>
      </c>
      <c r="B2040" s="1" t="s">
        <v>25635</v>
      </c>
      <c r="C2040" s="1" t="s">
        <v>22</v>
      </c>
      <c r="D2040" s="1">
        <v>33578</v>
      </c>
      <c r="E2040" s="1" t="s">
        <v>92</v>
      </c>
      <c r="F2040" s="4">
        <v>317450</v>
      </c>
      <c r="G2040" s="4">
        <v>306158</v>
      </c>
      <c r="H2040" s="1" t="s">
        <v>25</v>
      </c>
      <c r="I2040" s="4">
        <v>181790</v>
      </c>
      <c r="J2040" s="1">
        <v>57</v>
      </c>
      <c r="K2040" s="1">
        <v>7.1953459912012097</v>
      </c>
      <c r="L2040" s="1">
        <v>7.1953459912012097</v>
      </c>
      <c r="N2040" s="1" t="s">
        <v>25636</v>
      </c>
      <c r="O2040" s="1" t="s">
        <v>25637</v>
      </c>
      <c r="P2040" s="1" t="s">
        <v>25638</v>
      </c>
      <c r="T2040" s="1" t="s">
        <v>25635</v>
      </c>
      <c r="U2040" s="1" t="s">
        <v>22</v>
      </c>
      <c r="V2040" s="1" t="s">
        <v>23</v>
      </c>
      <c r="W2040" s="1">
        <v>33578</v>
      </c>
    </row>
    <row r="2041" spans="1:23" x14ac:dyDescent="0.2">
      <c r="A2041" s="1" t="s">
        <v>26</v>
      </c>
      <c r="B2041" s="1" t="s">
        <v>25648</v>
      </c>
      <c r="C2041" s="1" t="s">
        <v>22</v>
      </c>
      <c r="D2041" s="1">
        <v>33578</v>
      </c>
      <c r="E2041" s="1" t="s">
        <v>1653</v>
      </c>
      <c r="F2041" s="4">
        <v>409736</v>
      </c>
      <c r="G2041" s="4">
        <v>375103</v>
      </c>
      <c r="H2041" s="1" t="s">
        <v>25</v>
      </c>
      <c r="I2041" s="4">
        <v>235013</v>
      </c>
      <c r="J2041" s="1">
        <v>57</v>
      </c>
      <c r="K2041" s="1">
        <v>4.3647008299419996</v>
      </c>
      <c r="N2041" s="1" t="s">
        <v>25649</v>
      </c>
      <c r="O2041" s="1" t="s">
        <v>25650</v>
      </c>
      <c r="P2041" s="1" t="s">
        <v>25651</v>
      </c>
      <c r="Q2041" s="1" t="s">
        <v>25652</v>
      </c>
      <c r="R2041" s="1" t="s">
        <v>25650</v>
      </c>
      <c r="S2041" s="1" t="s">
        <v>25653</v>
      </c>
      <c r="T2041" s="1" t="s">
        <v>25648</v>
      </c>
      <c r="U2041" s="1" t="s">
        <v>22</v>
      </c>
      <c r="V2041" s="1" t="s">
        <v>23</v>
      </c>
      <c r="W2041" s="1">
        <v>33578</v>
      </c>
    </row>
    <row r="2042" spans="1:23" x14ac:dyDescent="0.2">
      <c r="A2042" s="1" t="s">
        <v>26</v>
      </c>
      <c r="B2042" s="1" t="s">
        <v>11939</v>
      </c>
      <c r="C2042" s="1" t="s">
        <v>22</v>
      </c>
      <c r="D2042" s="1">
        <v>33578</v>
      </c>
      <c r="E2042" s="1" t="s">
        <v>1435</v>
      </c>
      <c r="F2042" s="4">
        <v>474730</v>
      </c>
      <c r="G2042" s="4">
        <v>477321</v>
      </c>
      <c r="H2042" s="1" t="s">
        <v>25</v>
      </c>
      <c r="I2042" s="4">
        <v>270872</v>
      </c>
      <c r="J2042" s="1">
        <v>57</v>
      </c>
      <c r="K2042" s="1">
        <v>3.2302922281648199</v>
      </c>
      <c r="N2042" s="1" t="s">
        <v>11940</v>
      </c>
      <c r="O2042" s="1" t="s">
        <v>25810</v>
      </c>
      <c r="Q2042" s="1" t="s">
        <v>11940</v>
      </c>
      <c r="T2042" s="1" t="s">
        <v>11939</v>
      </c>
      <c r="U2042" s="1" t="s">
        <v>22</v>
      </c>
      <c r="V2042" s="1" t="s">
        <v>23</v>
      </c>
      <c r="W2042" s="1">
        <v>33578</v>
      </c>
    </row>
    <row r="2043" spans="1:23" x14ac:dyDescent="0.2">
      <c r="A2043" s="1" t="s">
        <v>26</v>
      </c>
      <c r="B2043" s="1" t="s">
        <v>25878</v>
      </c>
      <c r="C2043" s="1" t="s">
        <v>22</v>
      </c>
      <c r="D2043" s="1">
        <v>33578</v>
      </c>
      <c r="E2043" s="1" t="s">
        <v>1524</v>
      </c>
      <c r="F2043" s="4">
        <v>614643</v>
      </c>
      <c r="G2043" s="4">
        <v>595292</v>
      </c>
      <c r="H2043" s="1" t="s">
        <v>25</v>
      </c>
      <c r="I2043" s="4">
        <v>352309</v>
      </c>
      <c r="J2043" s="1">
        <v>57</v>
      </c>
      <c r="K2043" s="1">
        <v>7.8754537709702301</v>
      </c>
      <c r="N2043" s="1" t="s">
        <v>25879</v>
      </c>
      <c r="O2043" s="1" t="s">
        <v>25880</v>
      </c>
      <c r="P2043" s="1" t="s">
        <v>25881</v>
      </c>
      <c r="T2043" s="1" t="s">
        <v>25878</v>
      </c>
      <c r="U2043" s="1" t="s">
        <v>22</v>
      </c>
      <c r="V2043" s="1" t="s">
        <v>23</v>
      </c>
      <c r="W2043" s="1">
        <v>33578</v>
      </c>
    </row>
    <row r="2044" spans="1:23" x14ac:dyDescent="0.2">
      <c r="A2044" s="1" t="s">
        <v>26</v>
      </c>
      <c r="B2044" s="1" t="s">
        <v>26171</v>
      </c>
      <c r="C2044" s="1" t="s">
        <v>22</v>
      </c>
      <c r="D2044" s="1">
        <v>33578</v>
      </c>
      <c r="E2044" s="1" t="s">
        <v>797</v>
      </c>
      <c r="F2044" s="4">
        <v>507906</v>
      </c>
      <c r="G2044" s="4">
        <v>513129</v>
      </c>
      <c r="H2044" s="1" t="s">
        <v>25</v>
      </c>
      <c r="I2044" s="4">
        <v>287341</v>
      </c>
      <c r="J2044" s="1">
        <v>57</v>
      </c>
      <c r="K2044" s="1">
        <v>4.6442709758935603</v>
      </c>
      <c r="N2044" s="1" t="s">
        <v>26172</v>
      </c>
      <c r="Q2044" s="1" t="s">
        <v>26173</v>
      </c>
      <c r="T2044" s="1" t="s">
        <v>26171</v>
      </c>
      <c r="U2044" s="1" t="s">
        <v>22</v>
      </c>
      <c r="V2044" s="1" t="s">
        <v>23</v>
      </c>
      <c r="W2044" s="1">
        <v>33578</v>
      </c>
    </row>
    <row r="2045" spans="1:23" x14ac:dyDescent="0.2">
      <c r="A2045" s="1" t="s">
        <v>26</v>
      </c>
      <c r="B2045" s="1" t="s">
        <v>26503</v>
      </c>
      <c r="C2045" s="1" t="s">
        <v>22</v>
      </c>
      <c r="D2045" s="1">
        <v>33578</v>
      </c>
      <c r="E2045" s="1" t="s">
        <v>2936</v>
      </c>
      <c r="F2045" s="4">
        <v>505222</v>
      </c>
      <c r="G2045" s="4">
        <v>466857</v>
      </c>
      <c r="H2045" s="1" t="s">
        <v>25</v>
      </c>
      <c r="I2045" s="4">
        <v>288087</v>
      </c>
      <c r="J2045" s="1">
        <v>57</v>
      </c>
      <c r="K2045" s="1">
        <v>4.1953465260043297</v>
      </c>
      <c r="N2045" s="1" t="s">
        <v>26504</v>
      </c>
      <c r="O2045" s="1" t="s">
        <v>26505</v>
      </c>
      <c r="P2045" s="1" t="s">
        <v>26506</v>
      </c>
      <c r="Q2045" s="1" t="s">
        <v>26507</v>
      </c>
      <c r="T2045" s="1" t="s">
        <v>26503</v>
      </c>
      <c r="U2045" s="1" t="s">
        <v>22</v>
      </c>
      <c r="V2045" s="1" t="s">
        <v>23</v>
      </c>
      <c r="W2045" s="1">
        <v>33578</v>
      </c>
    </row>
    <row r="2046" spans="1:23" x14ac:dyDescent="0.2">
      <c r="A2046" s="1" t="s">
        <v>26</v>
      </c>
      <c r="B2046" s="1" t="s">
        <v>26663</v>
      </c>
      <c r="C2046" s="1" t="s">
        <v>22</v>
      </c>
      <c r="D2046" s="1">
        <v>33578</v>
      </c>
      <c r="E2046" s="1" t="s">
        <v>87</v>
      </c>
      <c r="F2046" s="4">
        <v>508047</v>
      </c>
      <c r="G2046" s="4">
        <v>466771</v>
      </c>
      <c r="H2046" s="1" t="s">
        <v>25</v>
      </c>
      <c r="I2046" s="4">
        <v>289189</v>
      </c>
      <c r="J2046" s="1">
        <v>57</v>
      </c>
      <c r="K2046" s="1">
        <v>3.9560994506359499</v>
      </c>
      <c r="N2046" s="1" t="s">
        <v>26664</v>
      </c>
      <c r="O2046" s="1" t="s">
        <v>26665</v>
      </c>
      <c r="P2046" s="1" t="s">
        <v>26666</v>
      </c>
      <c r="Q2046" s="1" t="s">
        <v>26664</v>
      </c>
      <c r="T2046" s="1" t="s">
        <v>26663</v>
      </c>
      <c r="U2046" s="1" t="s">
        <v>22</v>
      </c>
      <c r="V2046" s="1" t="s">
        <v>23</v>
      </c>
      <c r="W2046" s="1">
        <v>33578</v>
      </c>
    </row>
    <row r="2047" spans="1:23" x14ac:dyDescent="0.2">
      <c r="A2047" s="1" t="s">
        <v>26</v>
      </c>
      <c r="B2047" s="1" t="s">
        <v>26738</v>
      </c>
      <c r="C2047" s="1" t="s">
        <v>22</v>
      </c>
      <c r="D2047" s="1">
        <v>33578</v>
      </c>
      <c r="E2047" s="1" t="s">
        <v>689</v>
      </c>
      <c r="F2047" s="4">
        <v>537460</v>
      </c>
      <c r="G2047" s="4">
        <v>491066</v>
      </c>
      <c r="H2047" s="1" t="s">
        <v>25</v>
      </c>
      <c r="I2047" s="4">
        <v>306835</v>
      </c>
      <c r="J2047" s="1">
        <v>57</v>
      </c>
      <c r="K2047" s="1">
        <v>8.3324435367819092</v>
      </c>
      <c r="N2047" s="1" t="s">
        <v>26739</v>
      </c>
      <c r="O2047" s="1" t="s">
        <v>26740</v>
      </c>
      <c r="P2047" s="1" t="s">
        <v>26741</v>
      </c>
      <c r="T2047" s="1" t="s">
        <v>26738</v>
      </c>
      <c r="U2047" s="1" t="s">
        <v>22</v>
      </c>
      <c r="V2047" s="1" t="s">
        <v>23</v>
      </c>
      <c r="W2047" s="1">
        <v>33578</v>
      </c>
    </row>
    <row r="2048" spans="1:23" x14ac:dyDescent="0.2">
      <c r="A2048" s="1" t="s">
        <v>26</v>
      </c>
      <c r="B2048" s="1" t="s">
        <v>26792</v>
      </c>
      <c r="C2048" s="1" t="s">
        <v>22</v>
      </c>
      <c r="D2048" s="1">
        <v>33578</v>
      </c>
      <c r="E2048" s="1" t="s">
        <v>421</v>
      </c>
      <c r="F2048" s="4">
        <v>506998</v>
      </c>
      <c r="G2048" s="4">
        <v>491415</v>
      </c>
      <c r="H2048" s="1" t="s">
        <v>25</v>
      </c>
      <c r="I2048" s="4">
        <v>289750</v>
      </c>
      <c r="J2048" s="1">
        <v>57</v>
      </c>
      <c r="K2048" s="1">
        <v>3.51523923583109</v>
      </c>
      <c r="N2048" s="1" t="s">
        <v>26793</v>
      </c>
      <c r="O2048" s="1" t="s">
        <v>26794</v>
      </c>
      <c r="P2048" s="1" t="s">
        <v>26795</v>
      </c>
      <c r="T2048" s="1" t="s">
        <v>26792</v>
      </c>
      <c r="U2048" s="1" t="s">
        <v>22</v>
      </c>
      <c r="V2048" s="1" t="s">
        <v>23</v>
      </c>
      <c r="W2048" s="1">
        <v>33578</v>
      </c>
    </row>
    <row r="2049" spans="1:23" x14ac:dyDescent="0.2">
      <c r="A2049" s="1" t="s">
        <v>26</v>
      </c>
      <c r="B2049" s="1" t="s">
        <v>27138</v>
      </c>
      <c r="C2049" s="1" t="s">
        <v>22</v>
      </c>
      <c r="D2049" s="1">
        <v>33578</v>
      </c>
      <c r="E2049" s="1" t="s">
        <v>950</v>
      </c>
      <c r="F2049" s="4">
        <v>395713</v>
      </c>
      <c r="G2049" s="4">
        <v>378020</v>
      </c>
      <c r="H2049" s="1" t="s">
        <v>81</v>
      </c>
      <c r="I2049" s="4">
        <v>227480</v>
      </c>
      <c r="J2049" s="1">
        <v>57</v>
      </c>
      <c r="K2049" s="1">
        <v>18.453411517105899</v>
      </c>
      <c r="N2049" s="1" t="s">
        <v>465</v>
      </c>
      <c r="T2049" s="1" t="s">
        <v>461</v>
      </c>
      <c r="U2049" s="1" t="s">
        <v>462</v>
      </c>
      <c r="V2049" s="1" t="s">
        <v>463</v>
      </c>
      <c r="W2049" s="1">
        <v>75201</v>
      </c>
    </row>
    <row r="2050" spans="1:23" x14ac:dyDescent="0.2">
      <c r="A2050" s="1" t="s">
        <v>26</v>
      </c>
      <c r="B2050" s="1" t="s">
        <v>27404</v>
      </c>
      <c r="C2050" s="1" t="s">
        <v>22</v>
      </c>
      <c r="D2050" s="1">
        <v>33578</v>
      </c>
      <c r="E2050" s="1" t="s">
        <v>205</v>
      </c>
      <c r="F2050" s="4">
        <v>237439</v>
      </c>
      <c r="G2050" s="4">
        <v>223931</v>
      </c>
      <c r="H2050" s="1" t="s">
        <v>81</v>
      </c>
      <c r="I2050" s="4">
        <v>134498</v>
      </c>
      <c r="J2050" s="1">
        <v>57</v>
      </c>
      <c r="K2050" s="1">
        <v>18.004487036072501</v>
      </c>
      <c r="N2050" s="1" t="s">
        <v>304</v>
      </c>
      <c r="T2050" s="1" t="s">
        <v>302</v>
      </c>
      <c r="U2050" s="1" t="s">
        <v>303</v>
      </c>
      <c r="V2050" s="1" t="s">
        <v>151</v>
      </c>
      <c r="W2050" s="1">
        <v>92110</v>
      </c>
    </row>
    <row r="2051" spans="1:23" x14ac:dyDescent="0.2">
      <c r="A2051" s="1" t="s">
        <v>26</v>
      </c>
      <c r="B2051" s="1" t="s">
        <v>27730</v>
      </c>
      <c r="C2051" s="1" t="s">
        <v>22</v>
      </c>
      <c r="D2051" s="1">
        <v>33578</v>
      </c>
      <c r="E2051" s="1" t="s">
        <v>152</v>
      </c>
      <c r="F2051" s="4">
        <v>630593</v>
      </c>
      <c r="G2051" s="4">
        <v>597936</v>
      </c>
      <c r="H2051" s="1" t="s">
        <v>25</v>
      </c>
      <c r="I2051" s="4">
        <v>358221</v>
      </c>
      <c r="J2051" s="1">
        <v>57</v>
      </c>
      <c r="K2051" s="1">
        <v>18.4856700855299</v>
      </c>
      <c r="L2051" s="1">
        <v>4.5206163220890501</v>
      </c>
      <c r="N2051" s="1" t="s">
        <v>27731</v>
      </c>
      <c r="O2051" s="1" t="s">
        <v>27732</v>
      </c>
      <c r="P2051" s="1" t="s">
        <v>27733</v>
      </c>
      <c r="Q2051" s="1" t="s">
        <v>27734</v>
      </c>
      <c r="T2051" s="1" t="s">
        <v>27730</v>
      </c>
      <c r="U2051" s="1" t="s">
        <v>22</v>
      </c>
      <c r="V2051" s="1" t="s">
        <v>23</v>
      </c>
      <c r="W2051" s="1">
        <v>33578</v>
      </c>
    </row>
    <row r="2052" spans="1:23" x14ac:dyDescent="0.2">
      <c r="A2052" s="1" t="s">
        <v>26</v>
      </c>
      <c r="B2052" s="1" t="s">
        <v>27939</v>
      </c>
      <c r="C2052" s="1" t="s">
        <v>22</v>
      </c>
      <c r="D2052" s="1">
        <v>33578</v>
      </c>
      <c r="E2052" s="1" t="s">
        <v>87</v>
      </c>
      <c r="F2052" s="4">
        <v>322346</v>
      </c>
      <c r="G2052" s="4">
        <v>311578</v>
      </c>
      <c r="H2052" s="1" t="s">
        <v>25</v>
      </c>
      <c r="I2052" s="4">
        <v>182231</v>
      </c>
      <c r="J2052" s="1">
        <v>57</v>
      </c>
      <c r="K2052" s="1">
        <v>8.5963037900591495</v>
      </c>
      <c r="L2052" s="1">
        <v>2.023304743068</v>
      </c>
      <c r="N2052" s="1" t="s">
        <v>27940</v>
      </c>
      <c r="T2052" s="1" t="s">
        <v>27939</v>
      </c>
      <c r="U2052" s="1" t="s">
        <v>22</v>
      </c>
      <c r="V2052" s="1" t="s">
        <v>23</v>
      </c>
      <c r="W2052" s="1">
        <v>33578</v>
      </c>
    </row>
    <row r="2053" spans="1:23" x14ac:dyDescent="0.2">
      <c r="A2053" s="1" t="s">
        <v>26</v>
      </c>
      <c r="B2053" s="1" t="s">
        <v>28076</v>
      </c>
      <c r="C2053" s="1" t="s">
        <v>22</v>
      </c>
      <c r="D2053" s="1">
        <v>33578</v>
      </c>
      <c r="E2053" s="1" t="s">
        <v>84</v>
      </c>
      <c r="F2053" s="4">
        <v>420327</v>
      </c>
      <c r="G2053" s="4">
        <v>381221</v>
      </c>
      <c r="H2053" s="1" t="s">
        <v>25</v>
      </c>
      <c r="I2053" s="4">
        <v>241430</v>
      </c>
      <c r="J2053" s="1">
        <v>57</v>
      </c>
      <c r="K2053" s="1">
        <v>4.0555628107576602</v>
      </c>
      <c r="N2053" s="1" t="s">
        <v>28077</v>
      </c>
      <c r="T2053" s="1" t="s">
        <v>28076</v>
      </c>
      <c r="U2053" s="1" t="s">
        <v>22</v>
      </c>
      <c r="V2053" s="1" t="s">
        <v>23</v>
      </c>
      <c r="W2053" s="1">
        <v>33578</v>
      </c>
    </row>
    <row r="2054" spans="1:23" x14ac:dyDescent="0.2">
      <c r="A2054" s="1" t="s">
        <v>26</v>
      </c>
      <c r="B2054" s="1" t="s">
        <v>28172</v>
      </c>
      <c r="C2054" s="1" t="s">
        <v>22</v>
      </c>
      <c r="D2054" s="1">
        <v>33578</v>
      </c>
      <c r="E2054" s="1" t="s">
        <v>627</v>
      </c>
      <c r="F2054" s="4">
        <v>383733</v>
      </c>
      <c r="G2054" s="4">
        <v>364326</v>
      </c>
      <c r="H2054" s="1" t="s">
        <v>25</v>
      </c>
      <c r="I2054" s="4">
        <v>219482</v>
      </c>
      <c r="J2054" s="1">
        <v>57</v>
      </c>
      <c r="K2054" s="1">
        <v>18.8754552897874</v>
      </c>
      <c r="L2054" s="1">
        <v>3.1738423865616201</v>
      </c>
      <c r="N2054" s="1" t="s">
        <v>28173</v>
      </c>
      <c r="O2054" s="1" t="s">
        <v>28174</v>
      </c>
      <c r="P2054" s="1" t="s">
        <v>28175</v>
      </c>
      <c r="T2054" s="1" t="s">
        <v>28172</v>
      </c>
      <c r="U2054" s="1" t="s">
        <v>22</v>
      </c>
      <c r="V2054" s="1" t="s">
        <v>23</v>
      </c>
      <c r="W2054" s="1">
        <v>33578</v>
      </c>
    </row>
    <row r="2055" spans="1:23" x14ac:dyDescent="0.2">
      <c r="A2055" s="1" t="s">
        <v>26</v>
      </c>
      <c r="B2055" s="1" t="s">
        <v>28240</v>
      </c>
      <c r="C2055" s="1" t="s">
        <v>22</v>
      </c>
      <c r="D2055" s="1">
        <v>33578</v>
      </c>
      <c r="E2055" s="1" t="s">
        <v>500</v>
      </c>
      <c r="F2055" s="4">
        <v>407737</v>
      </c>
      <c r="G2055" s="4">
        <v>417864</v>
      </c>
      <c r="H2055" s="1" t="s">
        <v>25</v>
      </c>
      <c r="I2055" s="4">
        <v>232352</v>
      </c>
      <c r="J2055" s="1">
        <v>57</v>
      </c>
      <c r="K2055" s="1">
        <v>3.5152402361484398</v>
      </c>
      <c r="N2055" s="1" t="s">
        <v>28241</v>
      </c>
      <c r="T2055" s="1" t="s">
        <v>28240</v>
      </c>
      <c r="U2055" s="1" t="s">
        <v>22</v>
      </c>
      <c r="V2055" s="1" t="s">
        <v>23</v>
      </c>
      <c r="W2055" s="1">
        <v>33578</v>
      </c>
    </row>
    <row r="2056" spans="1:23" x14ac:dyDescent="0.2">
      <c r="A2056" s="1" t="s">
        <v>26</v>
      </c>
      <c r="B2056" s="1" t="s">
        <v>29101</v>
      </c>
      <c r="C2056" s="1" t="s">
        <v>22</v>
      </c>
      <c r="D2056" s="1">
        <v>33578</v>
      </c>
      <c r="E2056" s="1" t="s">
        <v>5677</v>
      </c>
      <c r="F2056" s="4">
        <v>562681</v>
      </c>
      <c r="G2056" s="4">
        <v>586013</v>
      </c>
      <c r="H2056" s="1" t="s">
        <v>25</v>
      </c>
      <c r="I2056" s="4">
        <v>320922</v>
      </c>
      <c r="J2056" s="1">
        <v>57</v>
      </c>
      <c r="K2056" s="1">
        <v>6.6227678582673697</v>
      </c>
      <c r="N2056" s="1" t="s">
        <v>29102</v>
      </c>
      <c r="O2056" s="1" t="s">
        <v>29103</v>
      </c>
      <c r="P2056" s="1" t="s">
        <v>29104</v>
      </c>
      <c r="Q2056" s="1" t="s">
        <v>29105</v>
      </c>
      <c r="R2056" s="1" t="s">
        <v>29106</v>
      </c>
      <c r="S2056" s="1" t="s">
        <v>29107</v>
      </c>
      <c r="T2056" s="1" t="s">
        <v>29101</v>
      </c>
      <c r="U2056" s="1" t="s">
        <v>22</v>
      </c>
      <c r="V2056" s="1" t="s">
        <v>23</v>
      </c>
      <c r="W2056" s="1">
        <v>33578</v>
      </c>
    </row>
    <row r="2057" spans="1:23" x14ac:dyDescent="0.2">
      <c r="A2057" s="1" t="s">
        <v>26</v>
      </c>
      <c r="B2057" s="1" t="s">
        <v>29119</v>
      </c>
      <c r="C2057" s="1" t="s">
        <v>22</v>
      </c>
      <c r="D2057" s="1">
        <v>33578</v>
      </c>
      <c r="E2057" s="1" t="s">
        <v>24</v>
      </c>
      <c r="F2057" s="4">
        <v>257881</v>
      </c>
      <c r="G2057" s="4">
        <v>249765</v>
      </c>
      <c r="H2057" s="1" t="s">
        <v>25</v>
      </c>
      <c r="I2057" s="4">
        <v>146326</v>
      </c>
      <c r="J2057" s="1">
        <v>57</v>
      </c>
      <c r="K2057" s="1">
        <v>5.2249183960573404</v>
      </c>
      <c r="L2057" s="1">
        <v>5.1872839874551904</v>
      </c>
      <c r="N2057" s="1" t="s">
        <v>29120</v>
      </c>
      <c r="O2057" s="1" t="s">
        <v>29121</v>
      </c>
      <c r="P2057" s="1">
        <v>9417208476</v>
      </c>
      <c r="T2057" s="1" t="s">
        <v>29119</v>
      </c>
      <c r="U2057" s="1" t="s">
        <v>22</v>
      </c>
      <c r="V2057" s="1" t="s">
        <v>23</v>
      </c>
      <c r="W2057" s="1">
        <v>33578</v>
      </c>
    </row>
    <row r="2058" spans="1:23" x14ac:dyDescent="0.2">
      <c r="A2058" s="1" t="s">
        <v>26</v>
      </c>
      <c r="B2058" s="1" t="s">
        <v>29276</v>
      </c>
      <c r="C2058" s="1" t="s">
        <v>22</v>
      </c>
      <c r="D2058" s="1">
        <v>33578</v>
      </c>
      <c r="E2058" s="1" t="s">
        <v>87</v>
      </c>
      <c r="F2058" s="4">
        <v>346852</v>
      </c>
      <c r="G2058" s="4">
        <v>335172</v>
      </c>
      <c r="H2058" s="1" t="s">
        <v>25</v>
      </c>
      <c r="I2058" s="4">
        <v>199056</v>
      </c>
      <c r="J2058" s="1">
        <v>57</v>
      </c>
      <c r="K2058" s="1">
        <v>6.9319076463871401</v>
      </c>
      <c r="N2058" s="1" t="s">
        <v>29277</v>
      </c>
      <c r="O2058" s="1" t="s">
        <v>29278</v>
      </c>
      <c r="P2058" s="1" t="s">
        <v>29279</v>
      </c>
      <c r="T2058" s="1" t="s">
        <v>29276</v>
      </c>
      <c r="U2058" s="1" t="s">
        <v>22</v>
      </c>
      <c r="V2058" s="1" t="s">
        <v>23</v>
      </c>
      <c r="W2058" s="1">
        <v>33578</v>
      </c>
    </row>
    <row r="2059" spans="1:23" x14ac:dyDescent="0.2">
      <c r="A2059" s="1" t="s">
        <v>26</v>
      </c>
      <c r="B2059" s="1" t="s">
        <v>29864</v>
      </c>
      <c r="C2059" s="1" t="s">
        <v>22</v>
      </c>
      <c r="D2059" s="1">
        <v>33578</v>
      </c>
      <c r="E2059" s="1" t="s">
        <v>322</v>
      </c>
      <c r="F2059" s="4">
        <v>379342</v>
      </c>
      <c r="G2059" s="4">
        <v>358683</v>
      </c>
      <c r="H2059" s="1" t="s">
        <v>25</v>
      </c>
      <c r="I2059" s="4">
        <v>216915</v>
      </c>
      <c r="J2059" s="1">
        <v>57</v>
      </c>
      <c r="K2059" s="1">
        <v>7.7629717131880103</v>
      </c>
      <c r="N2059" s="1" t="s">
        <v>29865</v>
      </c>
      <c r="O2059" s="1" t="s">
        <v>29866</v>
      </c>
      <c r="P2059" s="1" t="s">
        <v>29867</v>
      </c>
      <c r="Q2059" s="1" t="s">
        <v>29868</v>
      </c>
      <c r="T2059" s="1" t="s">
        <v>29864</v>
      </c>
      <c r="U2059" s="1" t="s">
        <v>22</v>
      </c>
      <c r="V2059" s="1" t="s">
        <v>23</v>
      </c>
      <c r="W2059" s="1">
        <v>33578</v>
      </c>
    </row>
    <row r="2060" spans="1:23" x14ac:dyDescent="0.2">
      <c r="A2060" s="1" t="s">
        <v>26</v>
      </c>
      <c r="B2060" s="1" t="s">
        <v>30155</v>
      </c>
      <c r="C2060" s="1" t="s">
        <v>22</v>
      </c>
      <c r="D2060" s="1">
        <v>33578</v>
      </c>
      <c r="E2060" s="1" t="s">
        <v>774</v>
      </c>
      <c r="F2060" s="4">
        <v>283421</v>
      </c>
      <c r="G2060" s="4">
        <v>271976</v>
      </c>
      <c r="H2060" s="1" t="s">
        <v>25</v>
      </c>
      <c r="I2060" s="4">
        <v>160922</v>
      </c>
      <c r="J2060" s="1">
        <v>57</v>
      </c>
      <c r="K2060" s="1">
        <v>11.759865341777401</v>
      </c>
      <c r="N2060" s="1" t="s">
        <v>30156</v>
      </c>
      <c r="O2060" s="1" t="s">
        <v>30157</v>
      </c>
      <c r="P2060" s="1" t="s">
        <v>30158</v>
      </c>
      <c r="Q2060" s="1" t="s">
        <v>30159</v>
      </c>
      <c r="R2060" s="1" t="s">
        <v>30157</v>
      </c>
      <c r="S2060" s="1" t="s">
        <v>30160</v>
      </c>
      <c r="T2060" s="1" t="s">
        <v>30155</v>
      </c>
      <c r="U2060" s="1" t="s">
        <v>22</v>
      </c>
      <c r="V2060" s="1" t="s">
        <v>23</v>
      </c>
      <c r="W2060" s="1">
        <v>33578</v>
      </c>
    </row>
    <row r="2061" spans="1:23" x14ac:dyDescent="0.2">
      <c r="A2061" s="1" t="s">
        <v>26</v>
      </c>
      <c r="B2061" s="1" t="s">
        <v>30224</v>
      </c>
      <c r="C2061" s="1" t="s">
        <v>22</v>
      </c>
      <c r="D2061" s="1">
        <v>33578</v>
      </c>
      <c r="E2061" s="1" t="s">
        <v>882</v>
      </c>
      <c r="F2061" s="4">
        <v>312984</v>
      </c>
      <c r="G2061" s="4">
        <v>313177</v>
      </c>
      <c r="H2061" s="1" t="s">
        <v>25</v>
      </c>
      <c r="I2061" s="4">
        <v>177336</v>
      </c>
      <c r="J2061" s="1">
        <v>57</v>
      </c>
      <c r="K2061" s="1">
        <v>11.9776072776968</v>
      </c>
      <c r="N2061" s="1" t="s">
        <v>30225</v>
      </c>
      <c r="P2061" s="1" t="s">
        <v>30226</v>
      </c>
      <c r="Q2061" s="1" t="s">
        <v>30227</v>
      </c>
      <c r="R2061" s="1" t="s">
        <v>30228</v>
      </c>
      <c r="T2061" s="1" t="s">
        <v>30224</v>
      </c>
      <c r="U2061" s="1" t="s">
        <v>22</v>
      </c>
      <c r="V2061" s="1" t="s">
        <v>23</v>
      </c>
      <c r="W2061" s="1">
        <v>33578</v>
      </c>
    </row>
    <row r="2062" spans="1:23" x14ac:dyDescent="0.2">
      <c r="A2062" s="1" t="s">
        <v>26</v>
      </c>
      <c r="B2062" s="1" t="s">
        <v>31379</v>
      </c>
      <c r="C2062" s="1" t="s">
        <v>22</v>
      </c>
      <c r="D2062" s="1">
        <v>33578</v>
      </c>
      <c r="E2062" s="1" t="s">
        <v>1105</v>
      </c>
      <c r="F2062" s="4">
        <v>426618</v>
      </c>
      <c r="G2062" s="4">
        <v>395003</v>
      </c>
      <c r="H2062" s="1" t="s">
        <v>25</v>
      </c>
      <c r="I2062" s="4">
        <v>241042</v>
      </c>
      <c r="J2062" s="1">
        <v>57</v>
      </c>
      <c r="K2062" s="1">
        <v>3.3297587666455</v>
      </c>
      <c r="N2062" s="1" t="s">
        <v>31380</v>
      </c>
      <c r="O2062" s="1" t="s">
        <v>31381</v>
      </c>
      <c r="P2062" s="1" t="s">
        <v>31382</v>
      </c>
      <c r="Q2062" s="1" t="s">
        <v>31380</v>
      </c>
      <c r="T2062" s="1" t="s">
        <v>31379</v>
      </c>
      <c r="U2062" s="1" t="s">
        <v>22</v>
      </c>
      <c r="V2062" s="1" t="s">
        <v>23</v>
      </c>
      <c r="W2062" s="1">
        <v>33578</v>
      </c>
    </row>
    <row r="2063" spans="1:23" x14ac:dyDescent="0.2">
      <c r="A2063" s="1" t="s">
        <v>26</v>
      </c>
      <c r="B2063" s="1" t="s">
        <v>31383</v>
      </c>
      <c r="C2063" s="1" t="s">
        <v>22</v>
      </c>
      <c r="D2063" s="1">
        <v>33578</v>
      </c>
      <c r="E2063" s="1" t="s">
        <v>152</v>
      </c>
      <c r="F2063" s="4">
        <v>313909</v>
      </c>
      <c r="G2063" s="4">
        <v>269598</v>
      </c>
      <c r="H2063" s="1" t="s">
        <v>25</v>
      </c>
      <c r="I2063" s="4">
        <v>179123</v>
      </c>
      <c r="J2063" s="1">
        <v>57</v>
      </c>
      <c r="K2063" s="1">
        <v>4.3512641430206997</v>
      </c>
      <c r="N2063" s="1" t="s">
        <v>31384</v>
      </c>
      <c r="O2063" s="1" t="s">
        <v>31385</v>
      </c>
      <c r="P2063" s="1" t="s">
        <v>31386</v>
      </c>
      <c r="Q2063" s="1" t="s">
        <v>31387</v>
      </c>
      <c r="R2063" s="1" t="s">
        <v>31388</v>
      </c>
      <c r="S2063" s="1" t="s">
        <v>31386</v>
      </c>
      <c r="T2063" s="1" t="s">
        <v>31383</v>
      </c>
      <c r="U2063" s="1" t="s">
        <v>22</v>
      </c>
      <c r="V2063" s="1" t="s">
        <v>23</v>
      </c>
      <c r="W2063" s="1">
        <v>33578</v>
      </c>
    </row>
    <row r="2064" spans="1:23" x14ac:dyDescent="0.2">
      <c r="A2064" s="1" t="s">
        <v>26</v>
      </c>
      <c r="B2064" s="1" t="s">
        <v>31639</v>
      </c>
      <c r="C2064" s="1" t="s">
        <v>22</v>
      </c>
      <c r="D2064" s="1">
        <v>33578</v>
      </c>
      <c r="E2064" s="1" t="s">
        <v>377</v>
      </c>
      <c r="F2064" s="4">
        <v>451687</v>
      </c>
      <c r="G2064" s="4">
        <v>434683</v>
      </c>
      <c r="H2064" s="1" t="s">
        <v>25</v>
      </c>
      <c r="I2064" s="4">
        <v>257797</v>
      </c>
      <c r="J2064" s="1">
        <v>57</v>
      </c>
      <c r="K2064" s="1">
        <v>3.82438242333731</v>
      </c>
      <c r="N2064" s="1" t="s">
        <v>31640</v>
      </c>
      <c r="O2064" s="1" t="s">
        <v>31641</v>
      </c>
      <c r="P2064" s="1" t="s">
        <v>31642</v>
      </c>
      <c r="T2064" s="1" t="s">
        <v>31639</v>
      </c>
      <c r="U2064" s="1" t="s">
        <v>22</v>
      </c>
      <c r="V2064" s="1" t="s">
        <v>23</v>
      </c>
      <c r="W2064" s="1">
        <v>33578</v>
      </c>
    </row>
    <row r="2065" spans="1:23" x14ac:dyDescent="0.2">
      <c r="A2065" s="1" t="s">
        <v>26</v>
      </c>
      <c r="B2065" s="1" t="s">
        <v>31913</v>
      </c>
      <c r="C2065" s="1" t="s">
        <v>22</v>
      </c>
      <c r="D2065" s="1">
        <v>33578</v>
      </c>
      <c r="E2065" s="1" t="s">
        <v>720</v>
      </c>
      <c r="F2065" s="4">
        <v>489135</v>
      </c>
      <c r="G2065" s="4">
        <v>466069</v>
      </c>
      <c r="H2065" s="1" t="s">
        <v>25</v>
      </c>
      <c r="I2065" s="4">
        <v>279727</v>
      </c>
      <c r="J2065" s="1">
        <v>57</v>
      </c>
      <c r="K2065" s="1">
        <v>3.0475009578479599</v>
      </c>
      <c r="N2065" s="1" t="s">
        <v>31914</v>
      </c>
      <c r="O2065" s="1" t="s">
        <v>31915</v>
      </c>
      <c r="P2065" s="1" t="s">
        <v>31916</v>
      </c>
      <c r="Q2065" s="1" t="s">
        <v>31917</v>
      </c>
      <c r="T2065" s="1" t="s">
        <v>31913</v>
      </c>
      <c r="U2065" s="1" t="s">
        <v>22</v>
      </c>
      <c r="V2065" s="1" t="s">
        <v>23</v>
      </c>
      <c r="W2065" s="1">
        <v>33578</v>
      </c>
    </row>
    <row r="2066" spans="1:23" x14ac:dyDescent="0.2">
      <c r="A2066" s="1" t="s">
        <v>26</v>
      </c>
      <c r="B2066" s="1" t="s">
        <v>32114</v>
      </c>
      <c r="C2066" s="1" t="s">
        <v>22</v>
      </c>
      <c r="D2066" s="1">
        <v>33578</v>
      </c>
      <c r="E2066" s="1" t="s">
        <v>152</v>
      </c>
      <c r="F2066" s="4">
        <v>321688</v>
      </c>
      <c r="G2066" s="4">
        <v>312662</v>
      </c>
      <c r="H2066" s="1" t="s">
        <v>25</v>
      </c>
      <c r="I2066" s="4">
        <v>184010</v>
      </c>
      <c r="J2066" s="1">
        <v>57</v>
      </c>
      <c r="K2066" s="1">
        <v>1.5663183660954301</v>
      </c>
      <c r="L2066" s="1">
        <v>9.0751200520833297E-2</v>
      </c>
      <c r="N2066" s="1" t="s">
        <v>32115</v>
      </c>
      <c r="O2066" s="1" t="s">
        <v>32116</v>
      </c>
      <c r="P2066" s="1" t="s">
        <v>32117</v>
      </c>
      <c r="T2066" s="1" t="s">
        <v>32114</v>
      </c>
      <c r="U2066" s="1" t="s">
        <v>22</v>
      </c>
      <c r="V2066" s="1" t="s">
        <v>23</v>
      </c>
      <c r="W2066" s="1">
        <v>33578</v>
      </c>
    </row>
    <row r="2067" spans="1:23" x14ac:dyDescent="0.2">
      <c r="A2067" s="1" t="s">
        <v>26</v>
      </c>
      <c r="B2067" s="1" t="s">
        <v>412</v>
      </c>
      <c r="C2067" s="1" t="s">
        <v>22</v>
      </c>
      <c r="D2067" s="1">
        <v>33578</v>
      </c>
      <c r="E2067" s="1" t="s">
        <v>413</v>
      </c>
      <c r="F2067" s="4">
        <v>461845</v>
      </c>
      <c r="G2067" s="4">
        <v>478003</v>
      </c>
      <c r="H2067" s="1" t="s">
        <v>25</v>
      </c>
      <c r="I2067" s="4">
        <v>266876</v>
      </c>
      <c r="J2067" s="1">
        <v>58</v>
      </c>
      <c r="K2067" s="1">
        <v>9.1738239586755697</v>
      </c>
      <c r="L2067" s="1">
        <v>7.6146841764050599</v>
      </c>
      <c r="N2067" s="1" t="s">
        <v>414</v>
      </c>
      <c r="O2067" s="1" t="s">
        <v>415</v>
      </c>
      <c r="P2067" s="1" t="s">
        <v>416</v>
      </c>
      <c r="Q2067" s="1" t="s">
        <v>417</v>
      </c>
      <c r="R2067" s="1" t="s">
        <v>418</v>
      </c>
      <c r="S2067" s="1" t="s">
        <v>419</v>
      </c>
      <c r="T2067" s="1" t="s">
        <v>412</v>
      </c>
      <c r="U2067" s="1" t="s">
        <v>22</v>
      </c>
      <c r="V2067" s="1" t="s">
        <v>23</v>
      </c>
      <c r="W2067" s="1">
        <v>33578</v>
      </c>
    </row>
    <row r="2068" spans="1:23" x14ac:dyDescent="0.2">
      <c r="A2068" s="1" t="s">
        <v>26</v>
      </c>
      <c r="B2068" s="1" t="s">
        <v>688</v>
      </c>
      <c r="C2068" s="1" t="s">
        <v>22</v>
      </c>
      <c r="D2068" s="1">
        <v>33578</v>
      </c>
      <c r="E2068" s="1" t="s">
        <v>689</v>
      </c>
      <c r="F2068" s="4">
        <v>591091</v>
      </c>
      <c r="G2068" s="4">
        <v>538688</v>
      </c>
      <c r="H2068" s="1" t="s">
        <v>25</v>
      </c>
      <c r="I2068" s="4">
        <v>343469</v>
      </c>
      <c r="J2068" s="1">
        <v>58</v>
      </c>
      <c r="K2068" s="1">
        <v>9.0044693623680807</v>
      </c>
      <c r="N2068" s="1" t="s">
        <v>690</v>
      </c>
      <c r="O2068" s="1" t="s">
        <v>691</v>
      </c>
      <c r="P2068" s="1" t="s">
        <v>692</v>
      </c>
      <c r="Q2068" s="1" t="s">
        <v>693</v>
      </c>
      <c r="T2068" s="1" t="s">
        <v>688</v>
      </c>
      <c r="U2068" s="1" t="s">
        <v>22</v>
      </c>
      <c r="V2068" s="1" t="s">
        <v>23</v>
      </c>
      <c r="W2068" s="1">
        <v>33578</v>
      </c>
    </row>
    <row r="2069" spans="1:23" x14ac:dyDescent="0.2">
      <c r="A2069" s="1" t="s">
        <v>26</v>
      </c>
      <c r="B2069" s="1" t="s">
        <v>836</v>
      </c>
      <c r="C2069" s="1" t="s">
        <v>22</v>
      </c>
      <c r="D2069" s="1">
        <v>33578</v>
      </c>
      <c r="E2069" s="1" t="s">
        <v>74</v>
      </c>
      <c r="F2069" s="4">
        <v>249800</v>
      </c>
      <c r="G2069" s="4">
        <v>244049</v>
      </c>
      <c r="H2069" s="1" t="s">
        <v>25</v>
      </c>
      <c r="I2069" s="4">
        <v>144573</v>
      </c>
      <c r="J2069" s="1">
        <v>58</v>
      </c>
      <c r="K2069" s="1">
        <v>7.3379516777263296</v>
      </c>
      <c r="L2069" s="1">
        <v>7.3379516777263296</v>
      </c>
      <c r="N2069" s="1" t="s">
        <v>837</v>
      </c>
      <c r="O2069" s="1" t="s">
        <v>838</v>
      </c>
      <c r="T2069" s="1" t="s">
        <v>836</v>
      </c>
      <c r="U2069" s="1" t="s">
        <v>22</v>
      </c>
      <c r="V2069" s="1" t="s">
        <v>23</v>
      </c>
      <c r="W2069" s="1">
        <v>33578</v>
      </c>
    </row>
    <row r="2070" spans="1:23" x14ac:dyDescent="0.2">
      <c r="A2070" s="1" t="s">
        <v>26</v>
      </c>
      <c r="B2070" s="1" t="s">
        <v>1020</v>
      </c>
      <c r="C2070" s="1" t="s">
        <v>22</v>
      </c>
      <c r="D2070" s="1">
        <v>33578</v>
      </c>
      <c r="E2070" s="1" t="s">
        <v>164</v>
      </c>
      <c r="F2070" s="4">
        <v>373731</v>
      </c>
      <c r="G2070" s="4">
        <v>362323</v>
      </c>
      <c r="H2070" s="1" t="s">
        <v>25</v>
      </c>
      <c r="I2070" s="4">
        <v>215027</v>
      </c>
      <c r="J2070" s="1">
        <v>58</v>
      </c>
      <c r="K2070" s="1">
        <v>3.5962852642746901</v>
      </c>
      <c r="N2070" s="1" t="s">
        <v>1021</v>
      </c>
      <c r="O2070" s="1" t="s">
        <v>1022</v>
      </c>
      <c r="Q2070" s="1" t="s">
        <v>1023</v>
      </c>
      <c r="T2070" s="1" t="s">
        <v>1020</v>
      </c>
      <c r="U2070" s="1" t="s">
        <v>22</v>
      </c>
      <c r="V2070" s="1" t="s">
        <v>23</v>
      </c>
      <c r="W2070" s="1">
        <v>33578</v>
      </c>
    </row>
    <row r="2071" spans="1:23" x14ac:dyDescent="0.2">
      <c r="A2071" s="1" t="s">
        <v>26</v>
      </c>
      <c r="B2071" s="1" t="s">
        <v>1403</v>
      </c>
      <c r="C2071" s="1" t="s">
        <v>22</v>
      </c>
      <c r="D2071" s="1">
        <v>33578</v>
      </c>
      <c r="E2071" s="1" t="s">
        <v>47</v>
      </c>
      <c r="F2071" s="4">
        <v>399997</v>
      </c>
      <c r="G2071" s="4">
        <v>381737</v>
      </c>
      <c r="H2071" s="1" t="s">
        <v>25</v>
      </c>
      <c r="I2071" s="4">
        <v>232559</v>
      </c>
      <c r="J2071" s="1">
        <v>58</v>
      </c>
      <c r="K2071" s="1">
        <v>6.1442547959602702</v>
      </c>
      <c r="L2071" s="1">
        <v>4.1012440432721</v>
      </c>
      <c r="N2071" s="1" t="s">
        <v>1404</v>
      </c>
      <c r="T2071" s="1" t="s">
        <v>1403</v>
      </c>
      <c r="U2071" s="1" t="s">
        <v>22</v>
      </c>
      <c r="V2071" s="1" t="s">
        <v>23</v>
      </c>
      <c r="W2071" s="1">
        <v>33578</v>
      </c>
    </row>
    <row r="2072" spans="1:23" x14ac:dyDescent="0.2">
      <c r="A2072" s="1" t="s">
        <v>26</v>
      </c>
      <c r="B2072" s="1" t="s">
        <v>1685</v>
      </c>
      <c r="C2072" s="1" t="s">
        <v>22</v>
      </c>
      <c r="D2072" s="1">
        <v>33578</v>
      </c>
      <c r="E2072" s="1" t="s">
        <v>236</v>
      </c>
      <c r="F2072" s="4">
        <v>231483</v>
      </c>
      <c r="G2072" s="4">
        <v>229827</v>
      </c>
      <c r="H2072" s="1" t="s">
        <v>25</v>
      </c>
      <c r="I2072" s="4">
        <v>135075</v>
      </c>
      <c r="J2072" s="1">
        <v>58</v>
      </c>
      <c r="K2072" s="1">
        <v>6.6745916243317298</v>
      </c>
      <c r="N2072" s="1" t="s">
        <v>1686</v>
      </c>
      <c r="Q2072" s="1" t="s">
        <v>1687</v>
      </c>
      <c r="T2072" s="1" t="s">
        <v>1685</v>
      </c>
      <c r="U2072" s="1" t="s">
        <v>22</v>
      </c>
      <c r="V2072" s="1" t="s">
        <v>23</v>
      </c>
      <c r="W2072" s="1">
        <v>33578</v>
      </c>
    </row>
    <row r="2073" spans="1:23" x14ac:dyDescent="0.2">
      <c r="A2073" s="1" t="s">
        <v>26</v>
      </c>
      <c r="B2073" s="1" t="s">
        <v>1813</v>
      </c>
      <c r="C2073" s="1" t="s">
        <v>22</v>
      </c>
      <c r="D2073" s="1">
        <v>33578</v>
      </c>
      <c r="E2073" s="1" t="s">
        <v>152</v>
      </c>
      <c r="F2073" s="4">
        <v>610513</v>
      </c>
      <c r="G2073" s="4">
        <v>593733</v>
      </c>
      <c r="H2073" s="1" t="s">
        <v>25</v>
      </c>
      <c r="I2073" s="4">
        <v>356370</v>
      </c>
      <c r="J2073" s="1">
        <v>58</v>
      </c>
      <c r="K2073" s="1">
        <v>4.3593087875535099</v>
      </c>
      <c r="N2073" s="1" t="s">
        <v>1815</v>
      </c>
      <c r="O2073" s="1" t="s">
        <v>1816</v>
      </c>
      <c r="P2073" s="1" t="s">
        <v>1817</v>
      </c>
      <c r="Q2073" s="1" t="s">
        <v>1818</v>
      </c>
      <c r="R2073" s="1" t="s">
        <v>1819</v>
      </c>
      <c r="T2073" s="1" t="s">
        <v>1814</v>
      </c>
      <c r="U2073" s="1" t="s">
        <v>22</v>
      </c>
      <c r="V2073" s="1" t="s">
        <v>23</v>
      </c>
      <c r="W2073" s="1">
        <v>33578</v>
      </c>
    </row>
    <row r="2074" spans="1:23" x14ac:dyDescent="0.2">
      <c r="A2074" s="1" t="s">
        <v>26</v>
      </c>
      <c r="B2074" s="1" t="s">
        <v>2010</v>
      </c>
      <c r="C2074" s="1" t="s">
        <v>22</v>
      </c>
      <c r="D2074" s="1">
        <v>33578</v>
      </c>
      <c r="E2074" s="1" t="s">
        <v>584</v>
      </c>
      <c r="F2074" s="4">
        <v>409900</v>
      </c>
      <c r="G2074" s="4">
        <v>373245</v>
      </c>
      <c r="H2074" s="1" t="s">
        <v>25</v>
      </c>
      <c r="I2074" s="4">
        <v>239496</v>
      </c>
      <c r="J2074" s="1">
        <v>58</v>
      </c>
      <c r="K2074" s="1">
        <v>8.5824270734704804</v>
      </c>
      <c r="L2074" s="1">
        <v>2.56092169712639</v>
      </c>
      <c r="N2074" s="1" t="s">
        <v>2011</v>
      </c>
      <c r="O2074" s="1" t="s">
        <v>2012</v>
      </c>
      <c r="P2074" s="1">
        <v>3053007434</v>
      </c>
      <c r="Q2074" s="1" t="s">
        <v>2011</v>
      </c>
      <c r="T2074" s="1" t="s">
        <v>2010</v>
      </c>
      <c r="U2074" s="1" t="s">
        <v>22</v>
      </c>
      <c r="V2074" s="1" t="s">
        <v>23</v>
      </c>
      <c r="W2074" s="1">
        <v>33578</v>
      </c>
    </row>
    <row r="2075" spans="1:23" x14ac:dyDescent="0.2">
      <c r="A2075" s="1" t="s">
        <v>26</v>
      </c>
      <c r="B2075" s="1" t="s">
        <v>2225</v>
      </c>
      <c r="C2075" s="1" t="s">
        <v>22</v>
      </c>
      <c r="D2075" s="1">
        <v>33578</v>
      </c>
      <c r="E2075" s="1" t="s">
        <v>1050</v>
      </c>
      <c r="F2075" s="4">
        <v>638240</v>
      </c>
      <c r="G2075" s="4">
        <v>638525</v>
      </c>
      <c r="H2075" s="1" t="s">
        <v>25</v>
      </c>
      <c r="I2075" s="4">
        <v>369575</v>
      </c>
      <c r="J2075" s="1">
        <v>58</v>
      </c>
      <c r="K2075" s="1">
        <v>4.3861907255264301</v>
      </c>
      <c r="N2075" s="1" t="s">
        <v>2226</v>
      </c>
      <c r="O2075" s="1" t="s">
        <v>2227</v>
      </c>
      <c r="P2075" s="1" t="s">
        <v>2228</v>
      </c>
      <c r="Q2075" s="1" t="s">
        <v>2229</v>
      </c>
      <c r="T2075" s="1" t="s">
        <v>2225</v>
      </c>
      <c r="U2075" s="1" t="s">
        <v>22</v>
      </c>
      <c r="V2075" s="1" t="s">
        <v>23</v>
      </c>
      <c r="W2075" s="1">
        <v>33578</v>
      </c>
    </row>
    <row r="2076" spans="1:23" x14ac:dyDescent="0.2">
      <c r="A2076" s="1" t="s">
        <v>26</v>
      </c>
      <c r="B2076" s="1" t="s">
        <v>2386</v>
      </c>
      <c r="C2076" s="1" t="s">
        <v>22</v>
      </c>
      <c r="D2076" s="1">
        <v>33578</v>
      </c>
      <c r="E2076" s="1" t="s">
        <v>882</v>
      </c>
      <c r="F2076" s="4">
        <v>382673</v>
      </c>
      <c r="G2076" s="4">
        <v>359221</v>
      </c>
      <c r="H2076" s="1" t="s">
        <v>25</v>
      </c>
      <c r="I2076" s="4">
        <v>222293</v>
      </c>
      <c r="J2076" s="1">
        <v>58</v>
      </c>
      <c r="K2076" s="1">
        <v>17.674592113164099</v>
      </c>
      <c r="N2076" s="1" t="s">
        <v>2387</v>
      </c>
      <c r="O2076" s="1" t="s">
        <v>2388</v>
      </c>
      <c r="P2076" s="1" t="s">
        <v>2389</v>
      </c>
      <c r="Q2076" s="1" t="s">
        <v>2390</v>
      </c>
      <c r="R2076" s="1" t="s">
        <v>2391</v>
      </c>
      <c r="S2076" s="1" t="s">
        <v>2392</v>
      </c>
      <c r="T2076" s="1" t="s">
        <v>2386</v>
      </c>
      <c r="U2076" s="1" t="s">
        <v>22</v>
      </c>
      <c r="V2076" s="1" t="s">
        <v>23</v>
      </c>
      <c r="W2076" s="1">
        <v>33578</v>
      </c>
    </row>
    <row r="2077" spans="1:23" x14ac:dyDescent="0.2">
      <c r="A2077" s="1" t="s">
        <v>26</v>
      </c>
      <c r="B2077" s="1" t="s">
        <v>2655</v>
      </c>
      <c r="C2077" s="1" t="s">
        <v>22</v>
      </c>
      <c r="D2077" s="1">
        <v>33578</v>
      </c>
      <c r="E2077" s="1" t="s">
        <v>569</v>
      </c>
      <c r="F2077" s="4">
        <v>431224</v>
      </c>
      <c r="G2077" s="4">
        <v>453380</v>
      </c>
      <c r="H2077" s="1" t="s">
        <v>25</v>
      </c>
      <c r="I2077" s="4">
        <v>251775</v>
      </c>
      <c r="J2077" s="1">
        <v>58</v>
      </c>
      <c r="K2077" s="1">
        <v>8.3942554556824902</v>
      </c>
      <c r="N2077" s="1" t="s">
        <v>2656</v>
      </c>
      <c r="O2077" s="1" t="s">
        <v>2657</v>
      </c>
      <c r="T2077" s="1" t="s">
        <v>2655</v>
      </c>
      <c r="U2077" s="1" t="s">
        <v>22</v>
      </c>
      <c r="V2077" s="1" t="s">
        <v>23</v>
      </c>
      <c r="W2077" s="1">
        <v>33578</v>
      </c>
    </row>
    <row r="2078" spans="1:23" x14ac:dyDescent="0.2">
      <c r="A2078" s="1" t="s">
        <v>26</v>
      </c>
      <c r="B2078" s="1" t="s">
        <v>2873</v>
      </c>
      <c r="C2078" s="1" t="s">
        <v>22</v>
      </c>
      <c r="D2078" s="1">
        <v>33578</v>
      </c>
      <c r="E2078" s="1" t="s">
        <v>1116</v>
      </c>
      <c r="F2078" s="4">
        <v>338411</v>
      </c>
      <c r="G2078" s="4">
        <v>329174</v>
      </c>
      <c r="H2078" s="1" t="s">
        <v>25</v>
      </c>
      <c r="I2078" s="4">
        <v>195283</v>
      </c>
      <c r="J2078" s="1">
        <v>58</v>
      </c>
      <c r="K2078" s="1">
        <v>7.3297395452197804</v>
      </c>
      <c r="L2078" s="1">
        <v>7.3297395452197804</v>
      </c>
      <c r="N2078" s="1" t="s">
        <v>2874</v>
      </c>
      <c r="P2078" s="1" t="s">
        <v>2875</v>
      </c>
      <c r="Q2078" s="1" t="s">
        <v>2876</v>
      </c>
      <c r="S2078" s="1" t="s">
        <v>2875</v>
      </c>
      <c r="T2078" s="1" t="s">
        <v>2873</v>
      </c>
      <c r="U2078" s="1" t="s">
        <v>22</v>
      </c>
      <c r="V2078" s="1" t="s">
        <v>23</v>
      </c>
      <c r="W2078" s="1">
        <v>33578</v>
      </c>
    </row>
    <row r="2079" spans="1:23" x14ac:dyDescent="0.2">
      <c r="A2079" s="1" t="s">
        <v>26</v>
      </c>
      <c r="B2079" s="1" t="s">
        <v>2929</v>
      </c>
      <c r="C2079" s="1" t="s">
        <v>22</v>
      </c>
      <c r="D2079" s="1">
        <v>33578</v>
      </c>
      <c r="E2079" s="1" t="s">
        <v>265</v>
      </c>
      <c r="F2079" s="4">
        <v>365393</v>
      </c>
      <c r="G2079" s="4">
        <v>376412</v>
      </c>
      <c r="H2079" s="1" t="s">
        <v>25</v>
      </c>
      <c r="I2079" s="4">
        <v>211154</v>
      </c>
      <c r="J2079" s="1">
        <v>58</v>
      </c>
      <c r="K2079" s="1">
        <v>7.7759761045151299</v>
      </c>
      <c r="L2079" s="1">
        <v>7.7759761045151299</v>
      </c>
      <c r="N2079" s="1" t="s">
        <v>2930</v>
      </c>
      <c r="O2079" s="1" t="s">
        <v>2931</v>
      </c>
      <c r="P2079" s="1">
        <v>8134189351</v>
      </c>
      <c r="Q2079" s="1" t="s">
        <v>2932</v>
      </c>
      <c r="R2079" s="1" t="s">
        <v>2933</v>
      </c>
      <c r="S2079" s="1" t="s">
        <v>2934</v>
      </c>
      <c r="T2079" s="1" t="s">
        <v>2929</v>
      </c>
      <c r="U2079" s="1" t="s">
        <v>22</v>
      </c>
      <c r="V2079" s="1" t="s">
        <v>23</v>
      </c>
      <c r="W2079" s="1">
        <v>33578</v>
      </c>
    </row>
    <row r="2080" spans="1:23" x14ac:dyDescent="0.2">
      <c r="A2080" s="1" t="s">
        <v>26</v>
      </c>
      <c r="B2080" s="1" t="s">
        <v>3291</v>
      </c>
      <c r="C2080" s="1" t="s">
        <v>22</v>
      </c>
      <c r="D2080" s="1">
        <v>33578</v>
      </c>
      <c r="E2080" s="1" t="s">
        <v>152</v>
      </c>
      <c r="F2080" s="4">
        <v>249566</v>
      </c>
      <c r="G2080" s="4">
        <v>220447</v>
      </c>
      <c r="H2080" s="1" t="s">
        <v>25</v>
      </c>
      <c r="I2080" s="4">
        <v>145404</v>
      </c>
      <c r="J2080" s="1">
        <v>58</v>
      </c>
      <c r="K2080" s="1">
        <v>7.3324279241026904</v>
      </c>
      <c r="L2080" s="1">
        <v>3.39156770904893</v>
      </c>
      <c r="N2080" s="1" t="s">
        <v>3292</v>
      </c>
      <c r="O2080" s="1" t="s">
        <v>3293</v>
      </c>
      <c r="P2080" s="1">
        <v>8134034484</v>
      </c>
      <c r="Q2080" s="1" t="s">
        <v>3294</v>
      </c>
      <c r="T2080" s="1" t="s">
        <v>3291</v>
      </c>
      <c r="U2080" s="1" t="s">
        <v>22</v>
      </c>
      <c r="V2080" s="1" t="s">
        <v>23</v>
      </c>
      <c r="W2080" s="1">
        <v>33578</v>
      </c>
    </row>
    <row r="2081" spans="1:23" x14ac:dyDescent="0.2">
      <c r="A2081" s="1" t="s">
        <v>26</v>
      </c>
      <c r="B2081" s="1" t="s">
        <v>3762</v>
      </c>
      <c r="C2081" s="1" t="s">
        <v>22</v>
      </c>
      <c r="D2081" s="1">
        <v>33578</v>
      </c>
      <c r="E2081" s="1" t="s">
        <v>421</v>
      </c>
      <c r="F2081" s="4">
        <v>627032</v>
      </c>
      <c r="G2081" s="4">
        <v>631633</v>
      </c>
      <c r="H2081" s="1" t="s">
        <v>25</v>
      </c>
      <c r="I2081" s="4">
        <v>363327</v>
      </c>
      <c r="J2081" s="1">
        <v>58</v>
      </c>
      <c r="K2081" s="1">
        <v>9.1308152108223801</v>
      </c>
      <c r="N2081" s="1" t="s">
        <v>3763</v>
      </c>
      <c r="P2081" s="1">
        <v>3864736341</v>
      </c>
      <c r="Q2081" s="1" t="s">
        <v>3764</v>
      </c>
      <c r="R2081" s="1" t="s">
        <v>3765</v>
      </c>
      <c r="S2081" s="1" t="s">
        <v>3766</v>
      </c>
      <c r="T2081" s="1" t="s">
        <v>3762</v>
      </c>
      <c r="U2081" s="1" t="s">
        <v>22</v>
      </c>
      <c r="V2081" s="1" t="s">
        <v>23</v>
      </c>
      <c r="W2081" s="1">
        <v>33578</v>
      </c>
    </row>
    <row r="2082" spans="1:23" x14ac:dyDescent="0.2">
      <c r="A2082" s="1" t="s">
        <v>26</v>
      </c>
      <c r="B2082" s="1" t="s">
        <v>3921</v>
      </c>
      <c r="C2082" s="1" t="s">
        <v>22</v>
      </c>
      <c r="D2082" s="1">
        <v>33578</v>
      </c>
      <c r="E2082" s="1" t="s">
        <v>181</v>
      </c>
      <c r="F2082" s="4">
        <v>478063</v>
      </c>
      <c r="G2082" s="4">
        <v>473020</v>
      </c>
      <c r="H2082" s="1" t="s">
        <v>25</v>
      </c>
      <c r="I2082" s="4">
        <v>277171</v>
      </c>
      <c r="J2082" s="1">
        <v>58</v>
      </c>
      <c r="K2082" s="1">
        <v>7.8754388688209298</v>
      </c>
      <c r="N2082" s="1" t="s">
        <v>3922</v>
      </c>
      <c r="O2082" s="1" t="s">
        <v>3923</v>
      </c>
      <c r="P2082" s="1" t="s">
        <v>3924</v>
      </c>
      <c r="Q2082" s="1" t="s">
        <v>3925</v>
      </c>
      <c r="R2082" s="1" t="s">
        <v>3926</v>
      </c>
      <c r="S2082" s="1" t="s">
        <v>3927</v>
      </c>
      <c r="T2082" s="1" t="s">
        <v>3921</v>
      </c>
      <c r="U2082" s="1" t="s">
        <v>22</v>
      </c>
      <c r="V2082" s="1" t="s">
        <v>23</v>
      </c>
      <c r="W2082" s="1">
        <v>33578</v>
      </c>
    </row>
    <row r="2083" spans="1:23" x14ac:dyDescent="0.2">
      <c r="A2083" s="1" t="s">
        <v>26</v>
      </c>
      <c r="B2083" s="1" t="s">
        <v>4283</v>
      </c>
      <c r="C2083" s="1" t="s">
        <v>22</v>
      </c>
      <c r="D2083" s="1">
        <v>33578</v>
      </c>
      <c r="E2083" s="1" t="s">
        <v>280</v>
      </c>
      <c r="F2083" s="4">
        <v>441195</v>
      </c>
      <c r="G2083" s="4">
        <v>443991</v>
      </c>
      <c r="H2083" s="1" t="s">
        <v>25</v>
      </c>
      <c r="I2083" s="4">
        <v>257366</v>
      </c>
      <c r="J2083" s="1">
        <v>58</v>
      </c>
      <c r="K2083" s="1">
        <v>7.6899552280590404</v>
      </c>
      <c r="N2083" s="1" t="s">
        <v>4284</v>
      </c>
      <c r="Q2083" s="1" t="s">
        <v>4285</v>
      </c>
      <c r="T2083" s="1" t="s">
        <v>4283</v>
      </c>
      <c r="U2083" s="1" t="s">
        <v>22</v>
      </c>
      <c r="V2083" s="1" t="s">
        <v>23</v>
      </c>
      <c r="W2083" s="1">
        <v>33578</v>
      </c>
    </row>
    <row r="2084" spans="1:23" x14ac:dyDescent="0.2">
      <c r="A2084" s="1" t="s">
        <v>26</v>
      </c>
      <c r="B2084" s="1" t="s">
        <v>4651</v>
      </c>
      <c r="C2084" s="1" t="s">
        <v>22</v>
      </c>
      <c r="D2084" s="1">
        <v>33578</v>
      </c>
      <c r="E2084" s="1" t="s">
        <v>1105</v>
      </c>
      <c r="F2084" s="4">
        <v>422608</v>
      </c>
      <c r="G2084" s="4">
        <v>392163</v>
      </c>
      <c r="H2084" s="1" t="s">
        <v>25</v>
      </c>
      <c r="I2084" s="4">
        <v>245177</v>
      </c>
      <c r="J2084" s="1">
        <v>58</v>
      </c>
      <c r="K2084" s="1">
        <v>10.421138259999699</v>
      </c>
      <c r="N2084" s="1" t="s">
        <v>4653</v>
      </c>
      <c r="T2084" s="1" t="s">
        <v>4652</v>
      </c>
      <c r="U2084" s="1" t="s">
        <v>22</v>
      </c>
      <c r="V2084" s="1" t="s">
        <v>23</v>
      </c>
      <c r="W2084" s="1">
        <v>33568</v>
      </c>
    </row>
    <row r="2085" spans="1:23" x14ac:dyDescent="0.2">
      <c r="A2085" s="1" t="s">
        <v>26</v>
      </c>
      <c r="B2085" s="1" t="s">
        <v>4664</v>
      </c>
      <c r="C2085" s="1" t="s">
        <v>22</v>
      </c>
      <c r="D2085" s="1">
        <v>33578</v>
      </c>
      <c r="E2085" s="1" t="s">
        <v>208</v>
      </c>
      <c r="F2085" s="4">
        <v>338270</v>
      </c>
      <c r="G2085" s="4">
        <v>320534</v>
      </c>
      <c r="H2085" s="1" t="s">
        <v>25</v>
      </c>
      <c r="I2085" s="4">
        <v>195055</v>
      </c>
      <c r="J2085" s="1">
        <v>58</v>
      </c>
      <c r="K2085" s="1">
        <v>3.9964070772351601</v>
      </c>
      <c r="N2085" s="1" t="s">
        <v>4665</v>
      </c>
      <c r="O2085" s="1" t="s">
        <v>4666</v>
      </c>
      <c r="T2085" s="1" t="s">
        <v>4664</v>
      </c>
      <c r="U2085" s="1" t="s">
        <v>22</v>
      </c>
      <c r="V2085" s="1" t="s">
        <v>23</v>
      </c>
      <c r="W2085" s="1">
        <v>33578</v>
      </c>
    </row>
    <row r="2086" spans="1:23" x14ac:dyDescent="0.2">
      <c r="A2086" s="1" t="s">
        <v>26</v>
      </c>
      <c r="B2086" s="1" t="s">
        <v>4724</v>
      </c>
      <c r="C2086" s="1" t="s">
        <v>22</v>
      </c>
      <c r="D2086" s="1">
        <v>33578</v>
      </c>
      <c r="E2086" s="1" t="s">
        <v>555</v>
      </c>
      <c r="F2086" s="4">
        <v>359531</v>
      </c>
      <c r="G2086" s="4">
        <v>343422</v>
      </c>
      <c r="H2086" s="1" t="s">
        <v>25</v>
      </c>
      <c r="I2086" s="4">
        <v>208774</v>
      </c>
      <c r="J2086" s="1">
        <v>58</v>
      </c>
      <c r="K2086" s="1">
        <v>9.3700632303489595</v>
      </c>
      <c r="L2086" s="1">
        <v>9.2652245206715396</v>
      </c>
      <c r="M2086" s="1">
        <v>3.60931054217692</v>
      </c>
      <c r="N2086" s="1" t="s">
        <v>4725</v>
      </c>
      <c r="O2086" s="1" t="s">
        <v>4726</v>
      </c>
      <c r="P2086" s="1" t="s">
        <v>4727</v>
      </c>
      <c r="T2086" s="1" t="s">
        <v>4724</v>
      </c>
      <c r="U2086" s="1" t="s">
        <v>22</v>
      </c>
      <c r="V2086" s="1" t="s">
        <v>23</v>
      </c>
      <c r="W2086" s="1">
        <v>33578</v>
      </c>
    </row>
    <row r="2087" spans="1:23" x14ac:dyDescent="0.2">
      <c r="A2087" s="1" t="s">
        <v>26</v>
      </c>
      <c r="B2087" s="1" t="s">
        <v>4757</v>
      </c>
      <c r="C2087" s="1" t="s">
        <v>22</v>
      </c>
      <c r="D2087" s="1">
        <v>33578</v>
      </c>
      <c r="E2087" s="1" t="s">
        <v>404</v>
      </c>
      <c r="F2087" s="4">
        <v>342534</v>
      </c>
      <c r="G2087" s="4">
        <v>330211</v>
      </c>
      <c r="H2087" s="1" t="s">
        <v>25</v>
      </c>
      <c r="I2087" s="4">
        <v>197866</v>
      </c>
      <c r="J2087" s="1">
        <v>58</v>
      </c>
      <c r="K2087" s="1">
        <v>3.1146868863251602</v>
      </c>
      <c r="N2087" s="1" t="s">
        <v>4758</v>
      </c>
      <c r="O2087" s="1" t="s">
        <v>4759</v>
      </c>
      <c r="P2087" s="1" t="s">
        <v>4760</v>
      </c>
      <c r="T2087" s="1" t="s">
        <v>4757</v>
      </c>
      <c r="U2087" s="1" t="s">
        <v>22</v>
      </c>
      <c r="V2087" s="1" t="s">
        <v>23</v>
      </c>
      <c r="W2087" s="1">
        <v>33578</v>
      </c>
    </row>
    <row r="2088" spans="1:23" x14ac:dyDescent="0.2">
      <c r="A2088" s="1" t="s">
        <v>26</v>
      </c>
      <c r="B2088" s="1" t="s">
        <v>5030</v>
      </c>
      <c r="C2088" s="1" t="s">
        <v>22</v>
      </c>
      <c r="D2088" s="1">
        <v>33578</v>
      </c>
      <c r="E2088" s="1" t="s">
        <v>159</v>
      </c>
      <c r="F2088" s="4">
        <v>320864</v>
      </c>
      <c r="G2088" s="4">
        <v>287384</v>
      </c>
      <c r="H2088" s="1" t="s">
        <v>25</v>
      </c>
      <c r="I2088" s="4">
        <v>186826</v>
      </c>
      <c r="J2088" s="1">
        <v>58</v>
      </c>
      <c r="K2088" s="1">
        <v>3.8462875635931</v>
      </c>
      <c r="N2088" s="1" t="s">
        <v>5031</v>
      </c>
      <c r="O2088" s="1" t="s">
        <v>5032</v>
      </c>
      <c r="P2088" s="1" t="s">
        <v>5033</v>
      </c>
      <c r="Q2088" s="1" t="s">
        <v>5034</v>
      </c>
      <c r="T2088" s="1" t="s">
        <v>5030</v>
      </c>
      <c r="U2088" s="1" t="s">
        <v>22</v>
      </c>
      <c r="V2088" s="1" t="s">
        <v>23</v>
      </c>
      <c r="W2088" s="1">
        <v>33578</v>
      </c>
    </row>
    <row r="2089" spans="1:23" x14ac:dyDescent="0.2">
      <c r="A2089" s="1" t="s">
        <v>26</v>
      </c>
      <c r="B2089" s="1" t="s">
        <v>5901</v>
      </c>
      <c r="C2089" s="1" t="s">
        <v>22</v>
      </c>
      <c r="D2089" s="1">
        <v>33578</v>
      </c>
      <c r="E2089" s="1" t="s">
        <v>2026</v>
      </c>
      <c r="F2089" s="4">
        <v>170789</v>
      </c>
      <c r="G2089" s="4">
        <v>179349</v>
      </c>
      <c r="H2089" s="1" t="s">
        <v>25</v>
      </c>
      <c r="I2089" s="4">
        <v>99691</v>
      </c>
      <c r="J2089" s="1">
        <v>58</v>
      </c>
      <c r="K2089" s="1">
        <v>6.2974832726005499</v>
      </c>
      <c r="N2089" s="1" t="s">
        <v>5902</v>
      </c>
      <c r="T2089" s="1" t="s">
        <v>5901</v>
      </c>
      <c r="U2089" s="1" t="s">
        <v>22</v>
      </c>
      <c r="V2089" s="1" t="s">
        <v>23</v>
      </c>
      <c r="W2089" s="1">
        <v>33578</v>
      </c>
    </row>
    <row r="2090" spans="1:23" x14ac:dyDescent="0.2">
      <c r="A2090" s="1" t="s">
        <v>26</v>
      </c>
      <c r="B2090" s="1" t="s">
        <v>5953</v>
      </c>
      <c r="C2090" s="1" t="s">
        <v>22</v>
      </c>
      <c r="D2090" s="1">
        <v>33578</v>
      </c>
      <c r="E2090" s="1" t="s">
        <v>1105</v>
      </c>
      <c r="F2090" s="4">
        <v>352811</v>
      </c>
      <c r="G2090" s="4">
        <v>329432</v>
      </c>
      <c r="H2090" s="1" t="s">
        <v>25</v>
      </c>
      <c r="I2090" s="4">
        <v>203007</v>
      </c>
      <c r="J2090" s="1">
        <v>58</v>
      </c>
      <c r="K2090" s="1">
        <v>4.1550101544454403</v>
      </c>
      <c r="N2090" s="1" t="s">
        <v>5954</v>
      </c>
      <c r="O2090" s="1" t="s">
        <v>5955</v>
      </c>
      <c r="P2090" s="1" t="s">
        <v>5956</v>
      </c>
      <c r="Q2090" s="1" t="s">
        <v>5957</v>
      </c>
      <c r="R2090" s="1" t="s">
        <v>5958</v>
      </c>
      <c r="T2090" s="1" t="s">
        <v>5953</v>
      </c>
      <c r="U2090" s="1" t="s">
        <v>22</v>
      </c>
      <c r="V2090" s="1" t="s">
        <v>23</v>
      </c>
      <c r="W2090" s="1">
        <v>33578</v>
      </c>
    </row>
    <row r="2091" spans="1:23" x14ac:dyDescent="0.2">
      <c r="A2091" s="1" t="s">
        <v>26</v>
      </c>
      <c r="B2091" s="1" t="s">
        <v>6339</v>
      </c>
      <c r="C2091" s="1" t="s">
        <v>22</v>
      </c>
      <c r="D2091" s="1">
        <v>33578</v>
      </c>
      <c r="E2091" s="1" t="s">
        <v>280</v>
      </c>
      <c r="F2091" s="4">
        <v>365250</v>
      </c>
      <c r="G2091" s="4">
        <v>355880</v>
      </c>
      <c r="H2091" s="1" t="s">
        <v>25</v>
      </c>
      <c r="I2091" s="4">
        <v>213122</v>
      </c>
      <c r="J2091" s="1">
        <v>58</v>
      </c>
      <c r="K2091" s="1">
        <v>4.1146878160157803</v>
      </c>
      <c r="N2091" s="1" t="s">
        <v>6340</v>
      </c>
      <c r="O2091" s="1" t="s">
        <v>6341</v>
      </c>
      <c r="P2091" s="1" t="s">
        <v>6342</v>
      </c>
      <c r="Q2091" s="1" t="s">
        <v>6343</v>
      </c>
      <c r="T2091" s="1" t="s">
        <v>6339</v>
      </c>
      <c r="U2091" s="1" t="s">
        <v>22</v>
      </c>
      <c r="V2091" s="1" t="s">
        <v>23</v>
      </c>
      <c r="W2091" s="1">
        <v>33578</v>
      </c>
    </row>
    <row r="2092" spans="1:23" x14ac:dyDescent="0.2">
      <c r="A2092" s="1" t="s">
        <v>26</v>
      </c>
      <c r="B2092" s="1" t="s">
        <v>6528</v>
      </c>
      <c r="C2092" s="1" t="s">
        <v>22</v>
      </c>
      <c r="D2092" s="1">
        <v>33578</v>
      </c>
      <c r="E2092" s="1" t="s">
        <v>573</v>
      </c>
      <c r="F2092" s="4">
        <v>483406</v>
      </c>
      <c r="G2092" s="4">
        <v>433483</v>
      </c>
      <c r="H2092" s="1" t="s">
        <v>25</v>
      </c>
      <c r="I2092" s="4">
        <v>280740</v>
      </c>
      <c r="J2092" s="1">
        <v>58</v>
      </c>
      <c r="K2092" s="1">
        <v>8.4883439617868799</v>
      </c>
      <c r="N2092" s="1" t="s">
        <v>6529</v>
      </c>
      <c r="O2092" s="1" t="s">
        <v>6530</v>
      </c>
      <c r="P2092" s="1" t="s">
        <v>6531</v>
      </c>
      <c r="Q2092" s="1" t="s">
        <v>6532</v>
      </c>
      <c r="T2092" s="1" t="s">
        <v>6528</v>
      </c>
      <c r="U2092" s="1" t="s">
        <v>22</v>
      </c>
      <c r="V2092" s="1" t="s">
        <v>23</v>
      </c>
      <c r="W2092" s="1">
        <v>33578</v>
      </c>
    </row>
    <row r="2093" spans="1:23" x14ac:dyDescent="0.2">
      <c r="A2093" s="1" t="s">
        <v>26</v>
      </c>
      <c r="B2093" s="1" t="s">
        <v>6912</v>
      </c>
      <c r="C2093" s="1" t="s">
        <v>22</v>
      </c>
      <c r="D2093" s="1">
        <v>33578</v>
      </c>
      <c r="E2093" s="1" t="s">
        <v>627</v>
      </c>
      <c r="F2093" s="4">
        <v>404759</v>
      </c>
      <c r="G2093" s="4">
        <v>382237</v>
      </c>
      <c r="H2093" s="1" t="s">
        <v>25</v>
      </c>
      <c r="I2093" s="4">
        <v>235085</v>
      </c>
      <c r="J2093" s="1">
        <v>58</v>
      </c>
      <c r="K2093" s="1">
        <v>6.79748398151259</v>
      </c>
      <c r="N2093" s="1" t="s">
        <v>6913</v>
      </c>
      <c r="O2093" s="1" t="s">
        <v>6914</v>
      </c>
      <c r="P2093" s="1" t="s">
        <v>6915</v>
      </c>
      <c r="Q2093" s="1" t="s">
        <v>6916</v>
      </c>
      <c r="T2093" s="1" t="s">
        <v>6912</v>
      </c>
      <c r="U2093" s="1" t="s">
        <v>22</v>
      </c>
      <c r="V2093" s="1" t="s">
        <v>23</v>
      </c>
      <c r="W2093" s="1">
        <v>33578</v>
      </c>
    </row>
    <row r="2094" spans="1:23" x14ac:dyDescent="0.2">
      <c r="A2094" s="1" t="s">
        <v>26</v>
      </c>
      <c r="B2094" s="1" t="s">
        <v>6952</v>
      </c>
      <c r="C2094" s="1" t="s">
        <v>22</v>
      </c>
      <c r="D2094" s="1">
        <v>33578</v>
      </c>
      <c r="E2094" s="1" t="s">
        <v>6953</v>
      </c>
      <c r="F2094" s="4">
        <v>381896</v>
      </c>
      <c r="G2094" s="4">
        <v>390280</v>
      </c>
      <c r="H2094" s="1" t="s">
        <v>25</v>
      </c>
      <c r="I2094" s="4">
        <v>221191</v>
      </c>
      <c r="J2094" s="1">
        <v>58</v>
      </c>
      <c r="K2094" s="1">
        <v>3.9103872074123802</v>
      </c>
      <c r="N2094" s="1" t="s">
        <v>6954</v>
      </c>
      <c r="O2094" s="1" t="s">
        <v>6955</v>
      </c>
      <c r="P2094" s="1" t="s">
        <v>6956</v>
      </c>
      <c r="Q2094" s="1" t="s">
        <v>6957</v>
      </c>
      <c r="T2094" s="1" t="s">
        <v>6952</v>
      </c>
      <c r="U2094" s="1" t="s">
        <v>22</v>
      </c>
      <c r="V2094" s="1" t="s">
        <v>23</v>
      </c>
      <c r="W2094" s="1">
        <v>33578</v>
      </c>
    </row>
    <row r="2095" spans="1:23" x14ac:dyDescent="0.2">
      <c r="A2095" s="1" t="s">
        <v>26</v>
      </c>
      <c r="B2095" s="1" t="s">
        <v>7182</v>
      </c>
      <c r="C2095" s="1" t="s">
        <v>22</v>
      </c>
      <c r="D2095" s="1">
        <v>33578</v>
      </c>
      <c r="E2095" s="1" t="s">
        <v>859</v>
      </c>
      <c r="F2095" s="4">
        <v>345768</v>
      </c>
      <c r="G2095" s="4">
        <v>340789</v>
      </c>
      <c r="H2095" s="1" t="s">
        <v>25</v>
      </c>
      <c r="I2095" s="4">
        <v>202061</v>
      </c>
      <c r="J2095" s="1">
        <v>58</v>
      </c>
      <c r="K2095" s="1">
        <v>3.4668388207511902</v>
      </c>
      <c r="N2095" s="1" t="s">
        <v>7183</v>
      </c>
      <c r="O2095" s="1" t="s">
        <v>7184</v>
      </c>
      <c r="P2095" s="1" t="s">
        <v>7185</v>
      </c>
      <c r="T2095" s="1" t="s">
        <v>7182</v>
      </c>
      <c r="U2095" s="1" t="s">
        <v>22</v>
      </c>
      <c r="V2095" s="1" t="s">
        <v>23</v>
      </c>
      <c r="W2095" s="1">
        <v>33578</v>
      </c>
    </row>
    <row r="2096" spans="1:23" x14ac:dyDescent="0.2">
      <c r="A2096" s="1" t="s">
        <v>26</v>
      </c>
      <c r="B2096" s="1" t="s">
        <v>7508</v>
      </c>
      <c r="C2096" s="1" t="s">
        <v>22</v>
      </c>
      <c r="D2096" s="1">
        <v>33578</v>
      </c>
      <c r="E2096" s="1" t="s">
        <v>92</v>
      </c>
      <c r="F2096" s="4">
        <v>329229</v>
      </c>
      <c r="G2096" s="4">
        <v>325470</v>
      </c>
      <c r="H2096" s="1" t="s">
        <v>25</v>
      </c>
      <c r="I2096" s="4">
        <v>190877</v>
      </c>
      <c r="J2096" s="1">
        <v>58</v>
      </c>
      <c r="K2096" s="1">
        <v>7.3727530359854097</v>
      </c>
      <c r="N2096" s="1" t="s">
        <v>7509</v>
      </c>
      <c r="O2096" s="1" t="s">
        <v>7510</v>
      </c>
      <c r="P2096" s="1" t="s">
        <v>7511</v>
      </c>
      <c r="T2096" s="1" t="s">
        <v>7508</v>
      </c>
      <c r="U2096" s="1" t="s">
        <v>22</v>
      </c>
      <c r="V2096" s="1" t="s">
        <v>23</v>
      </c>
      <c r="W2096" s="1">
        <v>33578</v>
      </c>
    </row>
    <row r="2097" spans="1:23" x14ac:dyDescent="0.2">
      <c r="A2097" s="1" t="s">
        <v>26</v>
      </c>
      <c r="B2097" s="1" t="s">
        <v>7676</v>
      </c>
      <c r="C2097" s="1" t="s">
        <v>22</v>
      </c>
      <c r="D2097" s="1">
        <v>33578</v>
      </c>
      <c r="E2097" s="1" t="s">
        <v>1209</v>
      </c>
      <c r="F2097" s="4">
        <v>490867</v>
      </c>
      <c r="G2097" s="4">
        <v>485439</v>
      </c>
      <c r="H2097" s="1" t="s">
        <v>25</v>
      </c>
      <c r="I2097" s="4">
        <v>285219</v>
      </c>
      <c r="J2097" s="1">
        <v>58</v>
      </c>
      <c r="K2097" s="1">
        <v>3.1442586394551402</v>
      </c>
      <c r="N2097" s="1" t="s">
        <v>7677</v>
      </c>
      <c r="Q2097" s="1" t="s">
        <v>7678</v>
      </c>
      <c r="T2097" s="1" t="s">
        <v>7676</v>
      </c>
      <c r="U2097" s="1" t="s">
        <v>22</v>
      </c>
      <c r="V2097" s="1" t="s">
        <v>23</v>
      </c>
      <c r="W2097" s="1">
        <v>33578</v>
      </c>
    </row>
    <row r="2098" spans="1:23" x14ac:dyDescent="0.2">
      <c r="A2098" s="1" t="s">
        <v>26</v>
      </c>
      <c r="B2098" s="1" t="s">
        <v>7960</v>
      </c>
      <c r="C2098" s="1" t="s">
        <v>22</v>
      </c>
      <c r="D2098" s="1">
        <v>33578</v>
      </c>
      <c r="E2098" s="1" t="s">
        <v>1677</v>
      </c>
      <c r="F2098" s="4">
        <v>238126</v>
      </c>
      <c r="G2098" s="4">
        <v>246283</v>
      </c>
      <c r="H2098" s="1" t="s">
        <v>25</v>
      </c>
      <c r="I2098" s="4">
        <v>139124</v>
      </c>
      <c r="J2098" s="1">
        <v>58</v>
      </c>
      <c r="K2098" s="1">
        <v>4.32974275276284</v>
      </c>
      <c r="N2098" s="1" t="s">
        <v>7961</v>
      </c>
      <c r="O2098" s="1" t="s">
        <v>7962</v>
      </c>
      <c r="P2098" s="1" t="s">
        <v>7963</v>
      </c>
      <c r="T2098" s="1" t="s">
        <v>7960</v>
      </c>
      <c r="U2098" s="1" t="s">
        <v>22</v>
      </c>
      <c r="V2098" s="1" t="s">
        <v>23</v>
      </c>
      <c r="W2098" s="1">
        <v>33578</v>
      </c>
    </row>
    <row r="2099" spans="1:23" x14ac:dyDescent="0.2">
      <c r="A2099" s="1" t="s">
        <v>26</v>
      </c>
      <c r="B2099" s="1" t="s">
        <v>8190</v>
      </c>
      <c r="C2099" s="1" t="s">
        <v>22</v>
      </c>
      <c r="D2099" s="1">
        <v>33578</v>
      </c>
      <c r="E2099" s="1" t="s">
        <v>1105</v>
      </c>
      <c r="F2099" s="4">
        <v>328679</v>
      </c>
      <c r="G2099" s="4">
        <v>313812</v>
      </c>
      <c r="H2099" s="1" t="s">
        <v>25</v>
      </c>
      <c r="I2099" s="4">
        <v>189505</v>
      </c>
      <c r="J2099" s="1">
        <v>58</v>
      </c>
      <c r="K2099" s="1">
        <v>10.378129853301701</v>
      </c>
      <c r="L2099" s="1">
        <v>10.378129853301701</v>
      </c>
      <c r="N2099" s="1" t="s">
        <v>8191</v>
      </c>
      <c r="O2099" s="1" t="s">
        <v>8192</v>
      </c>
      <c r="P2099" s="1" t="s">
        <v>8193</v>
      </c>
      <c r="Q2099" s="1" t="s">
        <v>8194</v>
      </c>
      <c r="T2099" s="1" t="s">
        <v>8190</v>
      </c>
      <c r="U2099" s="1" t="s">
        <v>22</v>
      </c>
      <c r="V2099" s="1" t="s">
        <v>23</v>
      </c>
      <c r="W2099" s="1">
        <v>33578</v>
      </c>
    </row>
    <row r="2100" spans="1:23" x14ac:dyDescent="0.2">
      <c r="A2100" s="1" t="s">
        <v>26</v>
      </c>
      <c r="B2100" s="1" t="s">
        <v>8417</v>
      </c>
      <c r="C2100" s="1" t="s">
        <v>22</v>
      </c>
      <c r="D2100" s="1">
        <v>33578</v>
      </c>
      <c r="E2100" s="1" t="s">
        <v>87</v>
      </c>
      <c r="F2100" s="4">
        <v>468791</v>
      </c>
      <c r="G2100" s="4">
        <v>433404</v>
      </c>
      <c r="H2100" s="1" t="s">
        <v>25</v>
      </c>
      <c r="I2100" s="4">
        <v>272230</v>
      </c>
      <c r="J2100" s="1">
        <v>58</v>
      </c>
      <c r="K2100" s="1">
        <v>11.1120010573787</v>
      </c>
      <c r="L2100" s="1">
        <v>8.1980225627551206</v>
      </c>
      <c r="N2100" s="1" t="s">
        <v>8418</v>
      </c>
      <c r="O2100" s="1" t="s">
        <v>8419</v>
      </c>
      <c r="P2100" s="1" t="s">
        <v>8420</v>
      </c>
      <c r="Q2100" s="1" t="s">
        <v>8421</v>
      </c>
      <c r="R2100" s="1" t="s">
        <v>8422</v>
      </c>
      <c r="S2100" s="1" t="s">
        <v>8423</v>
      </c>
      <c r="T2100" s="1" t="s">
        <v>8417</v>
      </c>
      <c r="U2100" s="1" t="s">
        <v>22</v>
      </c>
      <c r="V2100" s="1" t="s">
        <v>23</v>
      </c>
      <c r="W2100" s="1">
        <v>33578</v>
      </c>
    </row>
    <row r="2101" spans="1:23" x14ac:dyDescent="0.2">
      <c r="A2101" s="1" t="s">
        <v>26</v>
      </c>
      <c r="B2101" s="1" t="s">
        <v>8888</v>
      </c>
      <c r="C2101" s="1" t="s">
        <v>22</v>
      </c>
      <c r="D2101" s="1">
        <v>33578</v>
      </c>
      <c r="E2101" s="1" t="s">
        <v>30</v>
      </c>
      <c r="F2101" s="4">
        <v>390615</v>
      </c>
      <c r="G2101" s="4">
        <v>358486</v>
      </c>
      <c r="H2101" s="1" t="s">
        <v>25</v>
      </c>
      <c r="I2101" s="4">
        <v>226121</v>
      </c>
      <c r="J2101" s="1">
        <v>58</v>
      </c>
      <c r="K2101" s="1">
        <v>18.378130322985101</v>
      </c>
      <c r="L2101" s="1">
        <v>17.601248602555</v>
      </c>
      <c r="N2101" s="1" t="s">
        <v>8889</v>
      </c>
      <c r="O2101" s="1" t="s">
        <v>8890</v>
      </c>
      <c r="P2101" s="1" t="s">
        <v>8891</v>
      </c>
      <c r="Q2101" s="1" t="s">
        <v>8892</v>
      </c>
      <c r="T2101" s="1" t="s">
        <v>8888</v>
      </c>
      <c r="U2101" s="1" t="s">
        <v>22</v>
      </c>
      <c r="V2101" s="1" t="s">
        <v>23</v>
      </c>
      <c r="W2101" s="1">
        <v>33578</v>
      </c>
    </row>
    <row r="2102" spans="1:23" x14ac:dyDescent="0.2">
      <c r="A2102" s="1" t="s">
        <v>26</v>
      </c>
      <c r="B2102" s="1" t="s">
        <v>9045</v>
      </c>
      <c r="C2102" s="1" t="s">
        <v>22</v>
      </c>
      <c r="D2102" s="1">
        <v>33578</v>
      </c>
      <c r="E2102" s="1" t="s">
        <v>37</v>
      </c>
      <c r="F2102" s="4">
        <v>351549</v>
      </c>
      <c r="G2102" s="4">
        <v>345021</v>
      </c>
      <c r="H2102" s="1" t="s">
        <v>25</v>
      </c>
      <c r="I2102" s="4">
        <v>203264</v>
      </c>
      <c r="J2102" s="1">
        <v>58</v>
      </c>
      <c r="K2102" s="1">
        <v>3.40232412055704</v>
      </c>
      <c r="N2102" s="1" t="s">
        <v>9046</v>
      </c>
      <c r="T2102" s="1" t="s">
        <v>9045</v>
      </c>
      <c r="U2102" s="1" t="s">
        <v>22</v>
      </c>
      <c r="V2102" s="1" t="s">
        <v>23</v>
      </c>
      <c r="W2102" s="1">
        <v>33578</v>
      </c>
    </row>
    <row r="2103" spans="1:23" x14ac:dyDescent="0.2">
      <c r="A2103" s="1" t="s">
        <v>26</v>
      </c>
      <c r="B2103" s="1" t="s">
        <v>9448</v>
      </c>
      <c r="C2103" s="1" t="s">
        <v>22</v>
      </c>
      <c r="D2103" s="1">
        <v>33578</v>
      </c>
      <c r="E2103" s="1" t="s">
        <v>1861</v>
      </c>
      <c r="F2103" s="4">
        <v>631863</v>
      </c>
      <c r="G2103" s="4">
        <v>650525</v>
      </c>
      <c r="H2103" s="1" t="s">
        <v>25</v>
      </c>
      <c r="I2103" s="4">
        <v>369034</v>
      </c>
      <c r="J2103" s="1">
        <v>58</v>
      </c>
      <c r="K2103" s="1">
        <v>8.7329695023770402</v>
      </c>
      <c r="N2103" s="1" t="s">
        <v>9449</v>
      </c>
      <c r="O2103" s="1" t="s">
        <v>9450</v>
      </c>
      <c r="P2103" s="1">
        <v>8134109052</v>
      </c>
      <c r="Q2103" s="1" t="s">
        <v>9451</v>
      </c>
      <c r="T2103" s="1" t="s">
        <v>9448</v>
      </c>
      <c r="U2103" s="1" t="s">
        <v>22</v>
      </c>
      <c r="V2103" s="1" t="s">
        <v>23</v>
      </c>
      <c r="W2103" s="1">
        <v>33578</v>
      </c>
    </row>
    <row r="2104" spans="1:23" x14ac:dyDescent="0.2">
      <c r="A2104" s="1" t="s">
        <v>26</v>
      </c>
      <c r="B2104" s="1" t="s">
        <v>9782</v>
      </c>
      <c r="C2104" s="1" t="s">
        <v>22</v>
      </c>
      <c r="D2104" s="1">
        <v>33578</v>
      </c>
      <c r="E2104" s="1" t="s">
        <v>280</v>
      </c>
      <c r="F2104" s="4">
        <v>432093</v>
      </c>
      <c r="G2104" s="4">
        <v>410117</v>
      </c>
      <c r="H2104" s="1" t="s">
        <v>25</v>
      </c>
      <c r="I2104" s="4">
        <v>251439</v>
      </c>
      <c r="J2104" s="1">
        <v>58</v>
      </c>
      <c r="K2104" s="1">
        <v>8.0232923083121701</v>
      </c>
      <c r="N2104" s="1" t="s">
        <v>9783</v>
      </c>
      <c r="O2104" s="1" t="s">
        <v>9784</v>
      </c>
      <c r="P2104" s="1">
        <v>6198618106</v>
      </c>
      <c r="Q2104" s="1" t="s">
        <v>9785</v>
      </c>
      <c r="S2104" s="1">
        <v>6198611632</v>
      </c>
      <c r="T2104" s="1" t="s">
        <v>9782</v>
      </c>
      <c r="U2104" s="1" t="s">
        <v>22</v>
      </c>
      <c r="V2104" s="1" t="s">
        <v>23</v>
      </c>
      <c r="W2104" s="1">
        <v>33578</v>
      </c>
    </row>
    <row r="2105" spans="1:23" x14ac:dyDescent="0.2">
      <c r="A2105" s="1" t="s">
        <v>26</v>
      </c>
      <c r="B2105" s="1" t="s">
        <v>9798</v>
      </c>
      <c r="C2105" s="1" t="s">
        <v>22</v>
      </c>
      <c r="D2105" s="1">
        <v>33578</v>
      </c>
      <c r="E2105" s="1" t="s">
        <v>555</v>
      </c>
      <c r="F2105" s="4">
        <v>394754</v>
      </c>
      <c r="G2105" s="4">
        <v>376122</v>
      </c>
      <c r="H2105" s="1" t="s">
        <v>25</v>
      </c>
      <c r="I2105" s="4">
        <v>227908</v>
      </c>
      <c r="J2105" s="1">
        <v>58</v>
      </c>
      <c r="K2105" s="1">
        <v>7.9240687186213901</v>
      </c>
      <c r="N2105" s="1" t="s">
        <v>9799</v>
      </c>
      <c r="O2105" s="1" t="s">
        <v>9800</v>
      </c>
      <c r="P2105" s="1" t="s">
        <v>9801</v>
      </c>
      <c r="T2105" s="1" t="s">
        <v>9798</v>
      </c>
      <c r="U2105" s="1" t="s">
        <v>22</v>
      </c>
      <c r="V2105" s="1" t="s">
        <v>23</v>
      </c>
      <c r="W2105" s="1">
        <v>33578</v>
      </c>
    </row>
    <row r="2106" spans="1:23" x14ac:dyDescent="0.2">
      <c r="A2106" s="1" t="s">
        <v>26</v>
      </c>
      <c r="B2106" s="1" t="s">
        <v>10457</v>
      </c>
      <c r="C2106" s="1" t="s">
        <v>22</v>
      </c>
      <c r="D2106" s="1">
        <v>33578</v>
      </c>
      <c r="E2106" s="1" t="s">
        <v>681</v>
      </c>
      <c r="F2106" s="4">
        <v>465663</v>
      </c>
      <c r="G2106" s="4">
        <v>447256</v>
      </c>
      <c r="H2106" s="1" t="s">
        <v>25</v>
      </c>
      <c r="I2106" s="4">
        <v>272112</v>
      </c>
      <c r="J2106" s="1">
        <v>58</v>
      </c>
      <c r="K2106" s="1">
        <v>3.5152280335585901</v>
      </c>
      <c r="N2106" s="1" t="s">
        <v>10460</v>
      </c>
      <c r="Q2106" s="1" t="s">
        <v>10461</v>
      </c>
      <c r="T2106" s="1" t="s">
        <v>10458</v>
      </c>
      <c r="U2106" s="1" t="s">
        <v>10459</v>
      </c>
      <c r="V2106" s="1" t="s">
        <v>659</v>
      </c>
      <c r="W2106" s="1">
        <v>35803</v>
      </c>
    </row>
    <row r="2107" spans="1:23" x14ac:dyDescent="0.2">
      <c r="A2107" s="1" t="s">
        <v>26</v>
      </c>
      <c r="B2107" s="1" t="s">
        <v>10626</v>
      </c>
      <c r="C2107" s="1" t="s">
        <v>22</v>
      </c>
      <c r="D2107" s="1">
        <v>33578</v>
      </c>
      <c r="E2107" s="1" t="s">
        <v>727</v>
      </c>
      <c r="F2107" s="4">
        <v>512254</v>
      </c>
      <c r="G2107" s="4">
        <v>495342</v>
      </c>
      <c r="H2107" s="1" t="s">
        <v>25</v>
      </c>
      <c r="I2107" s="4">
        <v>296643</v>
      </c>
      <c r="J2107" s="1">
        <v>58</v>
      </c>
      <c r="K2107" s="1">
        <v>6.5074025421167603</v>
      </c>
      <c r="N2107" s="1" t="s">
        <v>10627</v>
      </c>
      <c r="O2107" s="1" t="s">
        <v>10628</v>
      </c>
      <c r="P2107" s="1" t="s">
        <v>10629</v>
      </c>
      <c r="T2107" s="1" t="s">
        <v>10626</v>
      </c>
      <c r="U2107" s="1" t="s">
        <v>22</v>
      </c>
      <c r="V2107" s="1" t="s">
        <v>23</v>
      </c>
      <c r="W2107" s="1">
        <v>33578</v>
      </c>
    </row>
    <row r="2108" spans="1:23" x14ac:dyDescent="0.2">
      <c r="A2108" s="1" t="s">
        <v>26</v>
      </c>
      <c r="B2108" s="1" t="s">
        <v>10655</v>
      </c>
      <c r="C2108" s="1" t="s">
        <v>22</v>
      </c>
      <c r="D2108" s="1">
        <v>33578</v>
      </c>
      <c r="E2108" s="1" t="s">
        <v>1074</v>
      </c>
      <c r="F2108" s="4">
        <v>405469</v>
      </c>
      <c r="G2108" s="4">
        <v>368780</v>
      </c>
      <c r="H2108" s="1" t="s">
        <v>25</v>
      </c>
      <c r="I2108" s="4">
        <v>234296</v>
      </c>
      <c r="J2108" s="1">
        <v>58</v>
      </c>
      <c r="K2108" s="1">
        <v>7.0851803201838903</v>
      </c>
      <c r="N2108" s="1" t="s">
        <v>10656</v>
      </c>
      <c r="O2108" s="1" t="s">
        <v>10657</v>
      </c>
      <c r="P2108" s="1" t="s">
        <v>10658</v>
      </c>
      <c r="T2108" s="1" t="s">
        <v>10655</v>
      </c>
      <c r="U2108" s="1" t="s">
        <v>22</v>
      </c>
      <c r="V2108" s="1" t="s">
        <v>23</v>
      </c>
      <c r="W2108" s="1">
        <v>33578</v>
      </c>
    </row>
    <row r="2109" spans="1:23" x14ac:dyDescent="0.2">
      <c r="A2109" s="1" t="s">
        <v>26</v>
      </c>
      <c r="B2109" s="1" t="s">
        <v>10863</v>
      </c>
      <c r="C2109" s="1" t="s">
        <v>22</v>
      </c>
      <c r="D2109" s="1">
        <v>33578</v>
      </c>
      <c r="E2109" s="1" t="s">
        <v>1533</v>
      </c>
      <c r="F2109" s="4">
        <v>296649</v>
      </c>
      <c r="G2109" s="4">
        <v>296183</v>
      </c>
      <c r="H2109" s="1" t="s">
        <v>25</v>
      </c>
      <c r="I2109" s="4">
        <v>171870</v>
      </c>
      <c r="J2109" s="1">
        <v>58</v>
      </c>
      <c r="K2109" s="1">
        <v>3.5046249935699501</v>
      </c>
      <c r="N2109" s="1" t="s">
        <v>10864</v>
      </c>
      <c r="T2109" s="1" t="s">
        <v>10863</v>
      </c>
      <c r="U2109" s="1" t="s">
        <v>22</v>
      </c>
      <c r="V2109" s="1" t="s">
        <v>23</v>
      </c>
      <c r="W2109" s="1">
        <v>33578</v>
      </c>
    </row>
    <row r="2110" spans="1:23" x14ac:dyDescent="0.2">
      <c r="A2110" s="1" t="s">
        <v>26</v>
      </c>
      <c r="B2110" s="1" t="s">
        <v>11181</v>
      </c>
      <c r="C2110" s="1" t="s">
        <v>22</v>
      </c>
      <c r="D2110" s="1">
        <v>33578</v>
      </c>
      <c r="E2110" s="1" t="s">
        <v>1861</v>
      </c>
      <c r="F2110" s="4">
        <v>656259</v>
      </c>
      <c r="G2110" s="4">
        <v>717918</v>
      </c>
      <c r="H2110" s="1" t="s">
        <v>25</v>
      </c>
      <c r="I2110" s="4">
        <v>383137</v>
      </c>
      <c r="J2110" s="1">
        <v>58</v>
      </c>
      <c r="K2110" s="1">
        <v>4.0636155878198403</v>
      </c>
      <c r="N2110" s="1" t="s">
        <v>11182</v>
      </c>
      <c r="O2110" s="1" t="s">
        <v>11183</v>
      </c>
      <c r="P2110" s="1" t="s">
        <v>11184</v>
      </c>
      <c r="Q2110" s="1" t="s">
        <v>11185</v>
      </c>
      <c r="R2110" s="1" t="s">
        <v>11186</v>
      </c>
      <c r="S2110" s="1" t="s">
        <v>11187</v>
      </c>
      <c r="T2110" s="1" t="s">
        <v>11181</v>
      </c>
      <c r="U2110" s="1" t="s">
        <v>22</v>
      </c>
      <c r="V2110" s="1" t="s">
        <v>23</v>
      </c>
      <c r="W2110" s="1">
        <v>33578</v>
      </c>
    </row>
    <row r="2111" spans="1:23" x14ac:dyDescent="0.2">
      <c r="A2111" s="1" t="s">
        <v>26</v>
      </c>
      <c r="B2111" s="1" t="s">
        <v>11521</v>
      </c>
      <c r="C2111" s="1" t="s">
        <v>22</v>
      </c>
      <c r="D2111" s="1">
        <v>33578</v>
      </c>
      <c r="E2111" s="1" t="s">
        <v>3215</v>
      </c>
      <c r="F2111" s="4">
        <v>410636</v>
      </c>
      <c r="G2111" s="4">
        <v>405220</v>
      </c>
      <c r="H2111" s="1" t="s">
        <v>25</v>
      </c>
      <c r="I2111" s="4">
        <v>237123</v>
      </c>
      <c r="J2111" s="1">
        <v>58</v>
      </c>
      <c r="K2111" s="1">
        <v>3.9775943093513502</v>
      </c>
      <c r="N2111" s="1" t="s">
        <v>11522</v>
      </c>
      <c r="O2111" s="1" t="s">
        <v>11523</v>
      </c>
      <c r="P2111" s="1" t="s">
        <v>11524</v>
      </c>
      <c r="Q2111" s="1" t="s">
        <v>11525</v>
      </c>
      <c r="R2111" s="1" t="s">
        <v>11526</v>
      </c>
      <c r="S2111" s="1" t="s">
        <v>11527</v>
      </c>
      <c r="T2111" s="1" t="s">
        <v>11521</v>
      </c>
      <c r="U2111" s="1" t="s">
        <v>22</v>
      </c>
      <c r="V2111" s="1" t="s">
        <v>23</v>
      </c>
      <c r="W2111" s="1">
        <v>33578</v>
      </c>
    </row>
    <row r="2112" spans="1:23" x14ac:dyDescent="0.2">
      <c r="A2112" s="1" t="s">
        <v>26</v>
      </c>
      <c r="B2112" s="1" t="s">
        <v>11625</v>
      </c>
      <c r="C2112" s="1" t="s">
        <v>22</v>
      </c>
      <c r="D2112" s="1">
        <v>33578</v>
      </c>
      <c r="E2112" s="1" t="s">
        <v>1335</v>
      </c>
      <c r="F2112" s="4">
        <v>352952</v>
      </c>
      <c r="G2112" s="4">
        <v>352922</v>
      </c>
      <c r="H2112" s="1" t="s">
        <v>25</v>
      </c>
      <c r="I2112" s="4">
        <v>203961</v>
      </c>
      <c r="J2112" s="1">
        <v>58</v>
      </c>
      <c r="K2112" s="1">
        <v>3.8835085215364802</v>
      </c>
      <c r="N2112" s="1" t="s">
        <v>11626</v>
      </c>
      <c r="Q2112" s="1" t="s">
        <v>11627</v>
      </c>
      <c r="T2112" s="1" t="s">
        <v>11625</v>
      </c>
      <c r="U2112" s="1" t="s">
        <v>22</v>
      </c>
      <c r="V2112" s="1" t="s">
        <v>23</v>
      </c>
      <c r="W2112" s="1">
        <v>33578</v>
      </c>
    </row>
    <row r="2113" spans="1:23" x14ac:dyDescent="0.2">
      <c r="A2113" s="1" t="s">
        <v>26</v>
      </c>
      <c r="B2113" s="1" t="s">
        <v>11733</v>
      </c>
      <c r="C2113" s="1" t="s">
        <v>22</v>
      </c>
      <c r="D2113" s="1">
        <v>33578</v>
      </c>
      <c r="E2113" s="1" t="s">
        <v>1050</v>
      </c>
      <c r="F2113" s="4">
        <v>742969</v>
      </c>
      <c r="G2113" s="4">
        <v>737027</v>
      </c>
      <c r="H2113" s="1" t="s">
        <v>25</v>
      </c>
      <c r="I2113" s="4">
        <v>428746</v>
      </c>
      <c r="J2113" s="1">
        <v>58</v>
      </c>
      <c r="K2113" s="1">
        <v>3.7410354034747102</v>
      </c>
      <c r="N2113" s="1" t="s">
        <v>11734</v>
      </c>
      <c r="O2113" s="1" t="s">
        <v>11735</v>
      </c>
      <c r="P2113" s="1" t="s">
        <v>11736</v>
      </c>
      <c r="Q2113" s="1" t="s">
        <v>11737</v>
      </c>
      <c r="T2113" s="1" t="s">
        <v>11733</v>
      </c>
      <c r="U2113" s="1" t="s">
        <v>22</v>
      </c>
      <c r="V2113" s="1" t="s">
        <v>23</v>
      </c>
      <c r="W2113" s="1">
        <v>33578</v>
      </c>
    </row>
    <row r="2114" spans="1:23" x14ac:dyDescent="0.2">
      <c r="A2114" s="1" t="s">
        <v>26</v>
      </c>
      <c r="B2114" s="1" t="s">
        <v>11781</v>
      </c>
      <c r="C2114" s="1" t="s">
        <v>22</v>
      </c>
      <c r="D2114" s="1">
        <v>33578</v>
      </c>
      <c r="E2114" s="1" t="s">
        <v>1653</v>
      </c>
      <c r="F2114" s="4">
        <v>432430</v>
      </c>
      <c r="G2114" s="4">
        <v>259900</v>
      </c>
      <c r="H2114" s="1" t="s">
        <v>25</v>
      </c>
      <c r="I2114" s="4">
        <v>250604</v>
      </c>
      <c r="J2114" s="1">
        <v>58</v>
      </c>
      <c r="K2114" s="1">
        <v>9.7195300296507803</v>
      </c>
      <c r="N2114" s="1" t="s">
        <v>11782</v>
      </c>
      <c r="O2114" s="1" t="s">
        <v>11783</v>
      </c>
      <c r="P2114" s="1" t="s">
        <v>11784</v>
      </c>
      <c r="Q2114" s="1" t="s">
        <v>11785</v>
      </c>
      <c r="T2114" s="1" t="s">
        <v>11781</v>
      </c>
      <c r="U2114" s="1" t="s">
        <v>22</v>
      </c>
      <c r="V2114" s="1" t="s">
        <v>23</v>
      </c>
      <c r="W2114" s="1">
        <v>33578</v>
      </c>
    </row>
    <row r="2115" spans="1:23" x14ac:dyDescent="0.2">
      <c r="A2115" s="1" t="s">
        <v>26</v>
      </c>
      <c r="B2115" s="1" t="s">
        <v>11813</v>
      </c>
      <c r="C2115" s="1" t="s">
        <v>22</v>
      </c>
      <c r="D2115" s="1">
        <v>33578</v>
      </c>
      <c r="E2115" s="1" t="s">
        <v>1530</v>
      </c>
      <c r="F2115" s="4">
        <v>442077</v>
      </c>
      <c r="G2115" s="4">
        <v>412529</v>
      </c>
      <c r="H2115" s="1" t="s">
        <v>25</v>
      </c>
      <c r="I2115" s="4">
        <v>258301</v>
      </c>
      <c r="J2115" s="1">
        <v>58</v>
      </c>
      <c r="K2115" s="1">
        <v>3.4829708899591698</v>
      </c>
      <c r="N2115" s="1" t="s">
        <v>11814</v>
      </c>
      <c r="O2115" s="1" t="s">
        <v>11815</v>
      </c>
      <c r="P2115" s="1" t="s">
        <v>11816</v>
      </c>
      <c r="Q2115" s="1" t="s">
        <v>11817</v>
      </c>
      <c r="R2115" s="1" t="s">
        <v>11818</v>
      </c>
      <c r="S2115" s="1">
        <v>8136816158</v>
      </c>
      <c r="T2115" s="1" t="s">
        <v>11813</v>
      </c>
      <c r="U2115" s="1" t="s">
        <v>22</v>
      </c>
      <c r="V2115" s="1" t="s">
        <v>23</v>
      </c>
      <c r="W2115" s="1">
        <v>33578</v>
      </c>
    </row>
    <row r="2116" spans="1:23" x14ac:dyDescent="0.2">
      <c r="A2116" s="1" t="s">
        <v>26</v>
      </c>
      <c r="B2116" s="1" t="s">
        <v>11875</v>
      </c>
      <c r="C2116" s="1" t="s">
        <v>22</v>
      </c>
      <c r="D2116" s="1">
        <v>33578</v>
      </c>
      <c r="E2116" s="1" t="s">
        <v>1372</v>
      </c>
      <c r="F2116" s="4">
        <v>447894</v>
      </c>
      <c r="G2116" s="4">
        <v>430535</v>
      </c>
      <c r="H2116" s="1" t="s">
        <v>25</v>
      </c>
      <c r="I2116" s="4">
        <v>260229</v>
      </c>
      <c r="J2116" s="1">
        <v>58</v>
      </c>
      <c r="K2116" s="1">
        <v>2.7410354062126601</v>
      </c>
      <c r="N2116" s="1" t="s">
        <v>11876</v>
      </c>
      <c r="O2116" s="1" t="s">
        <v>11877</v>
      </c>
      <c r="P2116" s="1" t="s">
        <v>11878</v>
      </c>
      <c r="T2116" s="1" t="s">
        <v>11875</v>
      </c>
      <c r="U2116" s="1" t="s">
        <v>22</v>
      </c>
      <c r="V2116" s="1" t="s">
        <v>23</v>
      </c>
      <c r="W2116" s="1">
        <v>33578</v>
      </c>
    </row>
    <row r="2117" spans="1:23" x14ac:dyDescent="0.2">
      <c r="A2117" s="1" t="s">
        <v>26</v>
      </c>
      <c r="B2117" s="1" t="s">
        <v>12190</v>
      </c>
      <c r="C2117" s="1" t="s">
        <v>22</v>
      </c>
      <c r="D2117" s="1">
        <v>33578</v>
      </c>
      <c r="E2117" s="1" t="s">
        <v>1231</v>
      </c>
      <c r="F2117" s="4">
        <v>484168</v>
      </c>
      <c r="G2117" s="4">
        <v>493017</v>
      </c>
      <c r="H2117" s="1" t="s">
        <v>25</v>
      </c>
      <c r="I2117" s="4">
        <v>281622</v>
      </c>
      <c r="J2117" s="1">
        <v>58</v>
      </c>
      <c r="K2117" s="1">
        <v>3.5447990714605702</v>
      </c>
      <c r="N2117" s="1" t="s">
        <v>12193</v>
      </c>
      <c r="Q2117" s="1" t="s">
        <v>12194</v>
      </c>
      <c r="T2117" s="1" t="s">
        <v>12191</v>
      </c>
      <c r="U2117" s="1" t="s">
        <v>12192</v>
      </c>
      <c r="V2117" s="1" t="s">
        <v>23</v>
      </c>
      <c r="W2117" s="1">
        <v>33706</v>
      </c>
    </row>
    <row r="2118" spans="1:23" x14ac:dyDescent="0.2">
      <c r="A2118" s="1" t="s">
        <v>26</v>
      </c>
      <c r="B2118" s="1" t="s">
        <v>12210</v>
      </c>
      <c r="C2118" s="1" t="s">
        <v>22</v>
      </c>
      <c r="D2118" s="1">
        <v>33578</v>
      </c>
      <c r="E2118" s="1" t="s">
        <v>164</v>
      </c>
      <c r="F2118" s="4">
        <v>349910</v>
      </c>
      <c r="G2118" s="4">
        <v>337362</v>
      </c>
      <c r="H2118" s="1" t="s">
        <v>25</v>
      </c>
      <c r="I2118" s="4">
        <v>201781</v>
      </c>
      <c r="J2118" s="1">
        <v>58</v>
      </c>
      <c r="K2118" s="1">
        <v>6.1657668134271697</v>
      </c>
      <c r="N2118" s="1" t="s">
        <v>12211</v>
      </c>
      <c r="T2118" s="1" t="s">
        <v>12210</v>
      </c>
      <c r="U2118" s="1" t="s">
        <v>22</v>
      </c>
      <c r="V2118" s="1" t="s">
        <v>23</v>
      </c>
      <c r="W2118" s="1">
        <v>33578</v>
      </c>
    </row>
    <row r="2119" spans="1:23" x14ac:dyDescent="0.2">
      <c r="A2119" s="1" t="s">
        <v>26</v>
      </c>
      <c r="B2119" s="1" t="s">
        <v>12231</v>
      </c>
      <c r="C2119" s="1" t="s">
        <v>22</v>
      </c>
      <c r="D2119" s="1">
        <v>33578</v>
      </c>
      <c r="E2119" s="1" t="s">
        <v>159</v>
      </c>
      <c r="F2119" s="4">
        <v>320848</v>
      </c>
      <c r="G2119" s="4">
        <v>1600</v>
      </c>
      <c r="H2119" s="1" t="s">
        <v>25</v>
      </c>
      <c r="I2119" s="4">
        <v>185870</v>
      </c>
      <c r="J2119" s="1">
        <v>58</v>
      </c>
      <c r="K2119" s="1">
        <v>7.8216807944419502</v>
      </c>
      <c r="N2119" s="1" t="s">
        <v>12232</v>
      </c>
      <c r="P2119" s="1" t="s">
        <v>12233</v>
      </c>
      <c r="Q2119" s="1" t="s">
        <v>12234</v>
      </c>
      <c r="T2119" s="1" t="s">
        <v>12231</v>
      </c>
      <c r="U2119" s="1" t="s">
        <v>22</v>
      </c>
      <c r="V2119" s="1" t="s">
        <v>23</v>
      </c>
      <c r="W2119" s="1">
        <v>33578</v>
      </c>
    </row>
    <row r="2120" spans="1:23" x14ac:dyDescent="0.2">
      <c r="A2120" s="1" t="s">
        <v>26</v>
      </c>
      <c r="B2120" s="1" t="s">
        <v>12379</v>
      </c>
      <c r="C2120" s="1" t="s">
        <v>22</v>
      </c>
      <c r="D2120" s="1">
        <v>33578</v>
      </c>
      <c r="E2120" s="1" t="s">
        <v>242</v>
      </c>
      <c r="F2120" s="4">
        <v>545409</v>
      </c>
      <c r="G2120" s="4">
        <v>539013</v>
      </c>
      <c r="H2120" s="1" t="s">
        <v>25</v>
      </c>
      <c r="I2120" s="4">
        <v>314152</v>
      </c>
      <c r="J2120" s="1">
        <v>58</v>
      </c>
      <c r="K2120" s="1">
        <v>7.8539390901284296</v>
      </c>
      <c r="N2120" s="1" t="s">
        <v>12380</v>
      </c>
      <c r="O2120" s="1" t="s">
        <v>12381</v>
      </c>
      <c r="Q2120" s="1" t="s">
        <v>12382</v>
      </c>
      <c r="R2120" s="1" t="s">
        <v>12383</v>
      </c>
      <c r="S2120" s="1" t="s">
        <v>12384</v>
      </c>
      <c r="T2120" s="1" t="s">
        <v>12379</v>
      </c>
      <c r="U2120" s="1" t="s">
        <v>22</v>
      </c>
      <c r="V2120" s="1" t="s">
        <v>23</v>
      </c>
      <c r="W2120" s="1">
        <v>33578</v>
      </c>
    </row>
    <row r="2121" spans="1:23" x14ac:dyDescent="0.2">
      <c r="A2121" s="1" t="s">
        <v>26</v>
      </c>
      <c r="B2121" s="1" t="s">
        <v>12502</v>
      </c>
      <c r="C2121" s="1" t="s">
        <v>22</v>
      </c>
      <c r="D2121" s="1">
        <v>33578</v>
      </c>
      <c r="E2121" s="1" t="s">
        <v>650</v>
      </c>
      <c r="F2121" s="4">
        <v>349503</v>
      </c>
      <c r="G2121" s="4">
        <v>334680</v>
      </c>
      <c r="H2121" s="1" t="s">
        <v>25</v>
      </c>
      <c r="I2121" s="4">
        <v>201784</v>
      </c>
      <c r="J2121" s="1">
        <v>58</v>
      </c>
      <c r="K2121" s="1">
        <v>11.818992853755899</v>
      </c>
      <c r="L2121" s="1">
        <v>6.97490683225059</v>
      </c>
      <c r="M2121" s="1">
        <v>3.5743691978419898</v>
      </c>
      <c r="N2121" s="1" t="s">
        <v>12504</v>
      </c>
      <c r="Q2121" s="1" t="s">
        <v>12505</v>
      </c>
      <c r="T2121" s="1" t="s">
        <v>12503</v>
      </c>
      <c r="U2121" s="1" t="s">
        <v>22</v>
      </c>
      <c r="V2121" s="1" t="s">
        <v>23</v>
      </c>
      <c r="W2121" s="1">
        <v>33569</v>
      </c>
    </row>
    <row r="2122" spans="1:23" x14ac:dyDescent="0.2">
      <c r="A2122" s="1" t="s">
        <v>26</v>
      </c>
      <c r="B2122" s="1" t="s">
        <v>13549</v>
      </c>
      <c r="C2122" s="1" t="s">
        <v>22</v>
      </c>
      <c r="D2122" s="1">
        <v>33578</v>
      </c>
      <c r="E2122" s="1" t="s">
        <v>518</v>
      </c>
      <c r="F2122" s="4">
        <v>432578</v>
      </c>
      <c r="G2122" s="4">
        <v>384712</v>
      </c>
      <c r="H2122" s="1" t="s">
        <v>25</v>
      </c>
      <c r="I2122" s="4">
        <v>251965</v>
      </c>
      <c r="J2122" s="1">
        <v>58</v>
      </c>
      <c r="K2122" s="1">
        <v>7.9937247270758602</v>
      </c>
      <c r="N2122" s="1" t="s">
        <v>13550</v>
      </c>
      <c r="O2122" s="1" t="s">
        <v>13551</v>
      </c>
      <c r="P2122" s="1" t="s">
        <v>13552</v>
      </c>
      <c r="T2122" s="1" t="s">
        <v>13549</v>
      </c>
      <c r="U2122" s="1" t="s">
        <v>22</v>
      </c>
      <c r="V2122" s="1" t="s">
        <v>23</v>
      </c>
      <c r="W2122" s="1">
        <v>33578</v>
      </c>
    </row>
    <row r="2123" spans="1:23" x14ac:dyDescent="0.2">
      <c r="A2123" s="1" t="s">
        <v>26</v>
      </c>
      <c r="B2123" s="1" t="s">
        <v>13762</v>
      </c>
      <c r="C2123" s="1" t="s">
        <v>22</v>
      </c>
      <c r="D2123" s="1">
        <v>33578</v>
      </c>
      <c r="E2123" s="1" t="s">
        <v>194</v>
      </c>
      <c r="F2123" s="4">
        <v>340922</v>
      </c>
      <c r="G2123" s="4">
        <v>349589</v>
      </c>
      <c r="H2123" s="1" t="s">
        <v>25</v>
      </c>
      <c r="I2123" s="4">
        <v>196999</v>
      </c>
      <c r="J2123" s="1">
        <v>58</v>
      </c>
      <c r="K2123" s="1">
        <v>6.7652303509557896</v>
      </c>
      <c r="L2123" s="1">
        <v>1.3727572326762201</v>
      </c>
      <c r="N2123" s="1" t="s">
        <v>13763</v>
      </c>
      <c r="T2123" s="1" t="s">
        <v>13762</v>
      </c>
      <c r="U2123" s="1" t="s">
        <v>22</v>
      </c>
      <c r="V2123" s="1" t="s">
        <v>23</v>
      </c>
      <c r="W2123" s="1">
        <v>33578</v>
      </c>
    </row>
    <row r="2124" spans="1:23" x14ac:dyDescent="0.2">
      <c r="A2124" s="1" t="s">
        <v>26</v>
      </c>
      <c r="B2124" s="1" t="s">
        <v>14213</v>
      </c>
      <c r="C2124" s="1" t="s">
        <v>22</v>
      </c>
      <c r="D2124" s="1">
        <v>33578</v>
      </c>
      <c r="E2124" s="1" t="s">
        <v>1042</v>
      </c>
      <c r="F2124" s="4">
        <v>200991</v>
      </c>
      <c r="G2124" s="4">
        <v>201115</v>
      </c>
      <c r="H2124" s="1" t="s">
        <v>25</v>
      </c>
      <c r="I2124" s="4">
        <v>116309</v>
      </c>
      <c r="J2124" s="1">
        <v>58</v>
      </c>
      <c r="K2124" s="1">
        <v>6.0716821858198902</v>
      </c>
      <c r="N2124" s="1" t="s">
        <v>14214</v>
      </c>
      <c r="T2124" s="1" t="s">
        <v>14213</v>
      </c>
      <c r="U2124" s="1" t="s">
        <v>22</v>
      </c>
      <c r="V2124" s="1" t="s">
        <v>23</v>
      </c>
      <c r="W2124" s="1">
        <v>33578</v>
      </c>
    </row>
    <row r="2125" spans="1:23" x14ac:dyDescent="0.2">
      <c r="A2125" s="1" t="s">
        <v>26</v>
      </c>
      <c r="B2125" s="1" t="s">
        <v>14326</v>
      </c>
      <c r="C2125" s="1" t="s">
        <v>22</v>
      </c>
      <c r="D2125" s="1">
        <v>33578</v>
      </c>
      <c r="E2125" s="1" t="s">
        <v>807</v>
      </c>
      <c r="F2125" s="4">
        <v>490735</v>
      </c>
      <c r="G2125" s="4">
        <v>522591</v>
      </c>
      <c r="H2125" s="1" t="s">
        <v>25</v>
      </c>
      <c r="I2125" s="4">
        <v>283529</v>
      </c>
      <c r="J2125" s="1">
        <v>58</v>
      </c>
      <c r="K2125" s="1">
        <v>4.6066284226590497</v>
      </c>
      <c r="N2125" s="1" t="s">
        <v>14328</v>
      </c>
      <c r="O2125" s="1" t="s">
        <v>14329</v>
      </c>
      <c r="P2125" s="1" t="s">
        <v>14330</v>
      </c>
      <c r="Q2125" s="1" t="s">
        <v>14331</v>
      </c>
      <c r="T2125" s="1" t="s">
        <v>14327</v>
      </c>
      <c r="U2125" s="1" t="s">
        <v>22</v>
      </c>
      <c r="V2125" s="1" t="s">
        <v>23</v>
      </c>
      <c r="W2125" s="1">
        <v>33578</v>
      </c>
    </row>
    <row r="2126" spans="1:23" x14ac:dyDescent="0.2">
      <c r="A2126" s="1" t="s">
        <v>26</v>
      </c>
      <c r="B2126" s="1" t="s">
        <v>14560</v>
      </c>
      <c r="C2126" s="1" t="s">
        <v>22</v>
      </c>
      <c r="D2126" s="1">
        <v>33578</v>
      </c>
      <c r="E2126" s="1" t="s">
        <v>354</v>
      </c>
      <c r="F2126" s="4">
        <v>351390</v>
      </c>
      <c r="G2126" s="4">
        <v>372259</v>
      </c>
      <c r="H2126" s="1" t="s">
        <v>25</v>
      </c>
      <c r="I2126" s="4">
        <v>204658</v>
      </c>
      <c r="J2126" s="1">
        <v>58</v>
      </c>
      <c r="K2126" s="1">
        <v>7.23566090654246</v>
      </c>
      <c r="L2126" s="1">
        <v>7.23566090654246</v>
      </c>
      <c r="N2126" s="1" t="s">
        <v>14561</v>
      </c>
      <c r="O2126" s="1" t="s">
        <v>14562</v>
      </c>
      <c r="P2126" s="1" t="s">
        <v>14563</v>
      </c>
      <c r="Q2126" s="1" t="s">
        <v>14564</v>
      </c>
      <c r="T2126" s="1" t="s">
        <v>14560</v>
      </c>
      <c r="U2126" s="1" t="s">
        <v>22</v>
      </c>
      <c r="V2126" s="1" t="s">
        <v>23</v>
      </c>
      <c r="W2126" s="1">
        <v>33578</v>
      </c>
    </row>
    <row r="2127" spans="1:23" x14ac:dyDescent="0.2">
      <c r="A2127" s="1" t="s">
        <v>26</v>
      </c>
      <c r="B2127" s="1" t="s">
        <v>14630</v>
      </c>
      <c r="C2127" s="1" t="s">
        <v>22</v>
      </c>
      <c r="D2127" s="1">
        <v>33578</v>
      </c>
      <c r="E2127" s="1" t="s">
        <v>87</v>
      </c>
      <c r="F2127" s="4">
        <v>359981</v>
      </c>
      <c r="G2127" s="4">
        <v>329471</v>
      </c>
      <c r="H2127" s="1" t="s">
        <v>25</v>
      </c>
      <c r="I2127" s="4">
        <v>209741</v>
      </c>
      <c r="J2127" s="1">
        <v>58</v>
      </c>
      <c r="K2127" s="1">
        <v>3.4668437024280601</v>
      </c>
      <c r="L2127" s="1">
        <v>1.1388867131807501</v>
      </c>
      <c r="N2127" s="1" t="s">
        <v>14631</v>
      </c>
      <c r="O2127" s="1" t="s">
        <v>14632</v>
      </c>
      <c r="P2127" s="1" t="s">
        <v>14633</v>
      </c>
      <c r="T2127" s="1" t="s">
        <v>14630</v>
      </c>
      <c r="U2127" s="1" t="s">
        <v>22</v>
      </c>
      <c r="V2127" s="1" t="s">
        <v>23</v>
      </c>
      <c r="W2127" s="1">
        <v>33578</v>
      </c>
    </row>
    <row r="2128" spans="1:23" x14ac:dyDescent="0.2">
      <c r="A2128" s="1" t="s">
        <v>26</v>
      </c>
      <c r="B2128" s="1" t="s">
        <v>14679</v>
      </c>
      <c r="C2128" s="1" t="s">
        <v>22</v>
      </c>
      <c r="D2128" s="1">
        <v>33578</v>
      </c>
      <c r="E2128" s="1" t="s">
        <v>1003</v>
      </c>
      <c r="F2128" s="4">
        <v>359902</v>
      </c>
      <c r="G2128" s="4">
        <v>324489</v>
      </c>
      <c r="H2128" s="1" t="s">
        <v>81</v>
      </c>
      <c r="I2128" s="4">
        <v>210083</v>
      </c>
      <c r="J2128" s="1">
        <v>58</v>
      </c>
      <c r="K2128" s="1">
        <v>18.396951229745302</v>
      </c>
      <c r="N2128" s="1" t="s">
        <v>14681</v>
      </c>
      <c r="Q2128" s="1" t="s">
        <v>14682</v>
      </c>
      <c r="T2128" s="1" t="s">
        <v>14680</v>
      </c>
      <c r="U2128" s="1" t="s">
        <v>22</v>
      </c>
      <c r="V2128" s="1" t="s">
        <v>23</v>
      </c>
      <c r="W2128" s="1">
        <v>33568</v>
      </c>
    </row>
    <row r="2129" spans="1:23" x14ac:dyDescent="0.2">
      <c r="A2129" s="1" t="s">
        <v>26</v>
      </c>
      <c r="B2129" s="1" t="s">
        <v>14735</v>
      </c>
      <c r="C2129" s="1" t="s">
        <v>22</v>
      </c>
      <c r="D2129" s="1">
        <v>33578</v>
      </c>
      <c r="E2129" s="1" t="s">
        <v>797</v>
      </c>
      <c r="F2129" s="4">
        <v>334215</v>
      </c>
      <c r="G2129" s="4">
        <v>296944</v>
      </c>
      <c r="H2129" s="1" t="s">
        <v>25</v>
      </c>
      <c r="I2129" s="4">
        <v>194382</v>
      </c>
      <c r="J2129" s="1">
        <v>58</v>
      </c>
      <c r="K2129" s="1">
        <v>6.9103920928850497</v>
      </c>
      <c r="N2129" s="1" t="s">
        <v>14736</v>
      </c>
      <c r="T2129" s="1" t="s">
        <v>14735</v>
      </c>
      <c r="U2129" s="1" t="s">
        <v>22</v>
      </c>
      <c r="V2129" s="1" t="s">
        <v>23</v>
      </c>
      <c r="W2129" s="1">
        <v>33578</v>
      </c>
    </row>
    <row r="2130" spans="1:23" x14ac:dyDescent="0.2">
      <c r="A2130" s="1" t="s">
        <v>26</v>
      </c>
      <c r="B2130" s="1" t="s">
        <v>14827</v>
      </c>
      <c r="C2130" s="1" t="s">
        <v>22</v>
      </c>
      <c r="D2130" s="1">
        <v>33578</v>
      </c>
      <c r="E2130" s="1" t="s">
        <v>1093</v>
      </c>
      <c r="F2130" s="4">
        <v>341078</v>
      </c>
      <c r="G2130" s="4">
        <v>318812</v>
      </c>
      <c r="H2130" s="1" t="s">
        <v>25</v>
      </c>
      <c r="I2130" s="4">
        <v>198875</v>
      </c>
      <c r="J2130" s="1">
        <v>58</v>
      </c>
      <c r="K2130" s="1">
        <v>10.077058984841599</v>
      </c>
      <c r="L2130" s="1">
        <v>4.4722202751642701</v>
      </c>
      <c r="N2130" s="1" t="s">
        <v>14828</v>
      </c>
      <c r="P2130" s="1" t="s">
        <v>14829</v>
      </c>
      <c r="T2130" s="1" t="s">
        <v>14827</v>
      </c>
      <c r="U2130" s="1" t="s">
        <v>22</v>
      </c>
      <c r="V2130" s="1" t="s">
        <v>23</v>
      </c>
      <c r="W2130" s="1">
        <v>33578</v>
      </c>
    </row>
    <row r="2131" spans="1:23" x14ac:dyDescent="0.2">
      <c r="A2131" s="1" t="s">
        <v>26</v>
      </c>
      <c r="B2131" s="1" t="s">
        <v>14909</v>
      </c>
      <c r="C2131" s="1" t="s">
        <v>22</v>
      </c>
      <c r="D2131" s="1">
        <v>33578</v>
      </c>
      <c r="E2131" s="1" t="s">
        <v>47</v>
      </c>
      <c r="F2131" s="4">
        <v>454886</v>
      </c>
      <c r="G2131" s="4">
        <v>437120</v>
      </c>
      <c r="H2131" s="1" t="s">
        <v>25</v>
      </c>
      <c r="I2131" s="4">
        <v>263457</v>
      </c>
      <c r="J2131" s="1">
        <v>58</v>
      </c>
      <c r="K2131" s="1">
        <v>12.9372740387607</v>
      </c>
      <c r="L2131" s="1">
        <v>7.04748909252414</v>
      </c>
      <c r="N2131" s="1" t="s">
        <v>14910</v>
      </c>
      <c r="O2131" s="1" t="s">
        <v>14911</v>
      </c>
      <c r="P2131" s="1" t="s">
        <v>14912</v>
      </c>
      <c r="Q2131" s="1" t="s">
        <v>14913</v>
      </c>
      <c r="R2131" s="1" t="s">
        <v>14914</v>
      </c>
      <c r="S2131" s="1" t="s">
        <v>14915</v>
      </c>
      <c r="T2131" s="1" t="s">
        <v>14909</v>
      </c>
      <c r="U2131" s="1" t="s">
        <v>22</v>
      </c>
      <c r="V2131" s="1" t="s">
        <v>23</v>
      </c>
      <c r="W2131" s="1">
        <v>33578</v>
      </c>
    </row>
    <row r="2132" spans="1:23" x14ac:dyDescent="0.2">
      <c r="A2132" s="1" t="s">
        <v>26</v>
      </c>
      <c r="B2132" s="1" t="s">
        <v>14967</v>
      </c>
      <c r="C2132" s="1" t="s">
        <v>22</v>
      </c>
      <c r="D2132" s="1">
        <v>33578</v>
      </c>
      <c r="E2132" s="1" t="s">
        <v>1942</v>
      </c>
      <c r="F2132" s="4">
        <v>411253</v>
      </c>
      <c r="G2132" s="4">
        <v>376846</v>
      </c>
      <c r="H2132" s="1" t="s">
        <v>25</v>
      </c>
      <c r="I2132" s="4">
        <v>237457</v>
      </c>
      <c r="J2132" s="1">
        <v>58</v>
      </c>
      <c r="K2132" s="1">
        <v>4.0179192001132504</v>
      </c>
      <c r="N2132" s="1" t="s">
        <v>14970</v>
      </c>
      <c r="Q2132" s="1" t="s">
        <v>14971</v>
      </c>
      <c r="T2132" s="1" t="s">
        <v>14968</v>
      </c>
      <c r="U2132" s="1" t="s">
        <v>14969</v>
      </c>
      <c r="V2132" s="1" t="s">
        <v>23</v>
      </c>
      <c r="W2132" s="1">
        <v>34209</v>
      </c>
    </row>
    <row r="2133" spans="1:23" x14ac:dyDescent="0.2">
      <c r="A2133" s="1" t="s">
        <v>26</v>
      </c>
      <c r="B2133" s="1" t="s">
        <v>15813</v>
      </c>
      <c r="C2133" s="1" t="s">
        <v>22</v>
      </c>
      <c r="D2133" s="1">
        <v>33578</v>
      </c>
      <c r="E2133" s="1" t="s">
        <v>782</v>
      </c>
      <c r="F2133" s="4">
        <v>421195</v>
      </c>
      <c r="G2133" s="4">
        <v>411328</v>
      </c>
      <c r="H2133" s="1" t="s">
        <v>25</v>
      </c>
      <c r="I2133" s="4">
        <v>244613</v>
      </c>
      <c r="J2133" s="1">
        <v>58</v>
      </c>
      <c r="K2133" s="1">
        <v>8.0232962274118798</v>
      </c>
      <c r="N2133" s="1" t="s">
        <v>15814</v>
      </c>
      <c r="O2133" s="1" t="s">
        <v>15815</v>
      </c>
      <c r="P2133" s="1">
        <v>8139006432</v>
      </c>
      <c r="Q2133" s="1" t="s">
        <v>15816</v>
      </c>
      <c r="R2133" s="1" t="s">
        <v>15817</v>
      </c>
      <c r="S2133" s="1" t="s">
        <v>15818</v>
      </c>
      <c r="T2133" s="1" t="s">
        <v>15813</v>
      </c>
      <c r="U2133" s="1" t="s">
        <v>22</v>
      </c>
      <c r="V2133" s="1" t="s">
        <v>23</v>
      </c>
      <c r="W2133" s="1">
        <v>33578</v>
      </c>
    </row>
    <row r="2134" spans="1:23" x14ac:dyDescent="0.2">
      <c r="A2134" s="1" t="s">
        <v>26</v>
      </c>
      <c r="B2134" s="1" t="s">
        <v>15881</v>
      </c>
      <c r="C2134" s="1" t="s">
        <v>22</v>
      </c>
      <c r="D2134" s="1">
        <v>33578</v>
      </c>
      <c r="E2134" s="1" t="s">
        <v>265</v>
      </c>
      <c r="F2134" s="4">
        <v>299179</v>
      </c>
      <c r="G2134" s="4">
        <v>295701</v>
      </c>
      <c r="H2134" s="1" t="s">
        <v>25</v>
      </c>
      <c r="I2134" s="4">
        <v>174526</v>
      </c>
      <c r="J2134" s="1">
        <v>58</v>
      </c>
      <c r="K2134" s="1">
        <v>18.652328488401</v>
      </c>
      <c r="N2134" s="1" t="s">
        <v>15884</v>
      </c>
      <c r="Q2134" s="1" t="s">
        <v>15885</v>
      </c>
      <c r="T2134" s="1" t="s">
        <v>15882</v>
      </c>
      <c r="U2134" s="1" t="s">
        <v>15883</v>
      </c>
      <c r="V2134" s="1" t="s">
        <v>701</v>
      </c>
      <c r="W2134" s="1">
        <v>30024</v>
      </c>
    </row>
    <row r="2135" spans="1:23" x14ac:dyDescent="0.2">
      <c r="A2135" s="1" t="s">
        <v>26</v>
      </c>
      <c r="B2135" s="1" t="s">
        <v>16025</v>
      </c>
      <c r="C2135" s="1" t="s">
        <v>22</v>
      </c>
      <c r="D2135" s="1">
        <v>33578</v>
      </c>
      <c r="E2135" s="1" t="s">
        <v>30</v>
      </c>
      <c r="F2135" s="4">
        <v>368672</v>
      </c>
      <c r="G2135" s="4">
        <v>352813</v>
      </c>
      <c r="H2135" s="1" t="s">
        <v>25</v>
      </c>
      <c r="I2135" s="4">
        <v>214358</v>
      </c>
      <c r="J2135" s="1">
        <v>58</v>
      </c>
      <c r="K2135" s="1">
        <v>18.3673822581267</v>
      </c>
      <c r="L2135" s="1">
        <v>10.362005914040701</v>
      </c>
      <c r="N2135" s="1" t="s">
        <v>16027</v>
      </c>
      <c r="T2135" s="1" t="s">
        <v>16026</v>
      </c>
      <c r="U2135" s="1" t="s">
        <v>109</v>
      </c>
      <c r="V2135" s="1" t="s">
        <v>23</v>
      </c>
      <c r="W2135" s="1">
        <v>33511</v>
      </c>
    </row>
    <row r="2136" spans="1:23" x14ac:dyDescent="0.2">
      <c r="A2136" s="1" t="s">
        <v>26</v>
      </c>
      <c r="B2136" s="1" t="s">
        <v>16056</v>
      </c>
      <c r="C2136" s="1" t="s">
        <v>22</v>
      </c>
      <c r="D2136" s="1">
        <v>33578</v>
      </c>
      <c r="E2136" s="1" t="s">
        <v>208</v>
      </c>
      <c r="F2136" s="4">
        <v>311468</v>
      </c>
      <c r="G2136" s="4">
        <v>301119</v>
      </c>
      <c r="H2136" s="1" t="s">
        <v>25</v>
      </c>
      <c r="I2136" s="4">
        <v>179704</v>
      </c>
      <c r="J2136" s="1">
        <v>58</v>
      </c>
      <c r="K2136" s="1">
        <v>8.1630811829823706</v>
      </c>
      <c r="N2136" s="1" t="s">
        <v>16060</v>
      </c>
      <c r="Q2136" s="1" t="s">
        <v>16061</v>
      </c>
      <c r="T2136" s="1" t="s">
        <v>16057</v>
      </c>
      <c r="U2136" s="1" t="s">
        <v>16058</v>
      </c>
      <c r="V2136" s="1" t="s">
        <v>16059</v>
      </c>
      <c r="W2136" s="1">
        <v>46410</v>
      </c>
    </row>
    <row r="2137" spans="1:23" x14ac:dyDescent="0.2">
      <c r="A2137" s="1" t="s">
        <v>26</v>
      </c>
      <c r="B2137" s="1" t="s">
        <v>16280</v>
      </c>
      <c r="C2137" s="1" t="s">
        <v>22</v>
      </c>
      <c r="D2137" s="1">
        <v>33578</v>
      </c>
      <c r="E2137" s="1" t="s">
        <v>1074</v>
      </c>
      <c r="F2137" s="4">
        <v>392992</v>
      </c>
      <c r="G2137" s="4">
        <v>360130</v>
      </c>
      <c r="H2137" s="1" t="s">
        <v>25</v>
      </c>
      <c r="I2137" s="4">
        <v>228043</v>
      </c>
      <c r="J2137" s="1">
        <v>58</v>
      </c>
      <c r="K2137" s="1">
        <v>7.10394162752638</v>
      </c>
      <c r="N2137" s="1" t="s">
        <v>16281</v>
      </c>
      <c r="O2137" s="1" t="s">
        <v>16282</v>
      </c>
      <c r="P2137" s="1">
        <v>8139888957</v>
      </c>
      <c r="Q2137" s="1" t="s">
        <v>16283</v>
      </c>
      <c r="T2137" s="1" t="s">
        <v>16280</v>
      </c>
      <c r="U2137" s="1" t="s">
        <v>22</v>
      </c>
      <c r="V2137" s="1" t="s">
        <v>23</v>
      </c>
      <c r="W2137" s="1">
        <v>33578</v>
      </c>
    </row>
    <row r="2138" spans="1:23" x14ac:dyDescent="0.2">
      <c r="A2138" s="1" t="s">
        <v>26</v>
      </c>
      <c r="B2138" s="1" t="s">
        <v>16416</v>
      </c>
      <c r="C2138" s="1" t="s">
        <v>22</v>
      </c>
      <c r="D2138" s="1">
        <v>33578</v>
      </c>
      <c r="E2138" s="1" t="s">
        <v>346</v>
      </c>
      <c r="F2138" s="4">
        <v>541764</v>
      </c>
      <c r="G2138" s="4">
        <v>544535</v>
      </c>
      <c r="H2138" s="1" t="s">
        <v>25</v>
      </c>
      <c r="I2138" s="4">
        <v>313020</v>
      </c>
      <c r="J2138" s="1">
        <v>58</v>
      </c>
      <c r="K2138" s="1">
        <v>8.1845867894700799</v>
      </c>
      <c r="N2138" s="1" t="s">
        <v>16417</v>
      </c>
      <c r="O2138" s="1" t="s">
        <v>16418</v>
      </c>
      <c r="Q2138" s="1" t="s">
        <v>16419</v>
      </c>
      <c r="R2138" s="1" t="s">
        <v>16420</v>
      </c>
      <c r="S2138" s="1" t="s">
        <v>16421</v>
      </c>
      <c r="T2138" s="1" t="s">
        <v>16416</v>
      </c>
      <c r="U2138" s="1" t="s">
        <v>22</v>
      </c>
      <c r="V2138" s="1" t="s">
        <v>23</v>
      </c>
      <c r="W2138" s="1">
        <v>33578</v>
      </c>
    </row>
    <row r="2139" spans="1:23" x14ac:dyDescent="0.2">
      <c r="A2139" s="1" t="s">
        <v>26</v>
      </c>
      <c r="B2139" s="1" t="s">
        <v>16485</v>
      </c>
      <c r="C2139" s="1" t="s">
        <v>22</v>
      </c>
      <c r="D2139" s="1">
        <v>33578</v>
      </c>
      <c r="E2139" s="1" t="s">
        <v>194</v>
      </c>
      <c r="F2139" s="4">
        <v>209731</v>
      </c>
      <c r="G2139" s="4">
        <v>206752</v>
      </c>
      <c r="H2139" s="1" t="s">
        <v>25</v>
      </c>
      <c r="I2139" s="4">
        <v>122625</v>
      </c>
      <c r="J2139" s="1">
        <v>58</v>
      </c>
      <c r="K2139" s="1">
        <v>6.1684579958806198</v>
      </c>
      <c r="N2139" s="1" t="s">
        <v>16486</v>
      </c>
      <c r="O2139" s="1" t="s">
        <v>16487</v>
      </c>
      <c r="P2139" s="1" t="s">
        <v>16488</v>
      </c>
      <c r="Q2139" s="1" t="s">
        <v>16489</v>
      </c>
      <c r="T2139" s="1" t="s">
        <v>16485</v>
      </c>
      <c r="U2139" s="1" t="s">
        <v>22</v>
      </c>
      <c r="V2139" s="1" t="s">
        <v>23</v>
      </c>
      <c r="W2139" s="1">
        <v>33578</v>
      </c>
    </row>
    <row r="2140" spans="1:23" x14ac:dyDescent="0.2">
      <c r="A2140" s="1" t="s">
        <v>26</v>
      </c>
      <c r="B2140" s="1" t="s">
        <v>16501</v>
      </c>
      <c r="C2140" s="1" t="s">
        <v>22</v>
      </c>
      <c r="D2140" s="1">
        <v>33578</v>
      </c>
      <c r="E2140" s="1" t="s">
        <v>876</v>
      </c>
      <c r="F2140" s="4">
        <v>396605</v>
      </c>
      <c r="G2140" s="4">
        <v>397754</v>
      </c>
      <c r="H2140" s="1" t="s">
        <v>25</v>
      </c>
      <c r="I2140" s="4">
        <v>231242</v>
      </c>
      <c r="J2140" s="1">
        <v>58</v>
      </c>
      <c r="K2140" s="1">
        <v>11.493726813116</v>
      </c>
      <c r="N2140" s="1" t="s">
        <v>16502</v>
      </c>
      <c r="O2140" s="1" t="s">
        <v>16503</v>
      </c>
      <c r="Q2140" s="1" t="s">
        <v>16504</v>
      </c>
      <c r="R2140" s="1" t="s">
        <v>16505</v>
      </c>
      <c r="T2140" s="1" t="s">
        <v>16501</v>
      </c>
      <c r="U2140" s="1" t="s">
        <v>22</v>
      </c>
      <c r="V2140" s="1" t="s">
        <v>23</v>
      </c>
      <c r="W2140" s="1">
        <v>33578</v>
      </c>
    </row>
    <row r="2141" spans="1:23" x14ac:dyDescent="0.2">
      <c r="A2141" s="1" t="s">
        <v>26</v>
      </c>
      <c r="B2141" s="1" t="s">
        <v>16725</v>
      </c>
      <c r="C2141" s="1" t="s">
        <v>22</v>
      </c>
      <c r="D2141" s="1">
        <v>33578</v>
      </c>
      <c r="E2141" s="1" t="s">
        <v>74</v>
      </c>
      <c r="F2141" s="4">
        <v>273143</v>
      </c>
      <c r="G2141" s="4">
        <v>265290</v>
      </c>
      <c r="H2141" s="1" t="s">
        <v>25</v>
      </c>
      <c r="I2141" s="4">
        <v>158699</v>
      </c>
      <c r="J2141" s="1">
        <v>58</v>
      </c>
      <c r="K2141" s="1">
        <v>4.2491031582599001</v>
      </c>
      <c r="N2141" s="1" t="s">
        <v>16727</v>
      </c>
      <c r="T2141" s="1" t="s">
        <v>16726</v>
      </c>
      <c r="U2141" s="1" t="s">
        <v>79</v>
      </c>
      <c r="V2141" s="1" t="s">
        <v>23</v>
      </c>
      <c r="W2141" s="1">
        <v>33647</v>
      </c>
    </row>
    <row r="2142" spans="1:23" x14ac:dyDescent="0.2">
      <c r="A2142" s="1" t="s">
        <v>26</v>
      </c>
      <c r="B2142" s="1" t="s">
        <v>17242</v>
      </c>
      <c r="C2142" s="1" t="s">
        <v>22</v>
      </c>
      <c r="D2142" s="1">
        <v>33578</v>
      </c>
      <c r="E2142" s="1" t="s">
        <v>152</v>
      </c>
      <c r="F2142" s="4">
        <v>298786</v>
      </c>
      <c r="G2142" s="4">
        <v>262559</v>
      </c>
      <c r="H2142" s="1" t="s">
        <v>25</v>
      </c>
      <c r="I2142" s="4">
        <v>173038</v>
      </c>
      <c r="J2142" s="1">
        <v>58</v>
      </c>
      <c r="K2142" s="1">
        <v>3.1173832122411298</v>
      </c>
      <c r="N2142" s="1" t="s">
        <v>17243</v>
      </c>
      <c r="T2142" s="1" t="s">
        <v>17242</v>
      </c>
      <c r="U2142" s="1" t="s">
        <v>22</v>
      </c>
      <c r="V2142" s="1" t="s">
        <v>23</v>
      </c>
      <c r="W2142" s="1">
        <v>33578</v>
      </c>
    </row>
    <row r="2143" spans="1:23" x14ac:dyDescent="0.2">
      <c r="A2143" s="1" t="s">
        <v>26</v>
      </c>
      <c r="B2143" s="1" t="s">
        <v>17310</v>
      </c>
      <c r="C2143" s="1" t="s">
        <v>22</v>
      </c>
      <c r="D2143" s="1">
        <v>33578</v>
      </c>
      <c r="E2143" s="1" t="s">
        <v>208</v>
      </c>
      <c r="F2143" s="4">
        <v>305807</v>
      </c>
      <c r="G2143" s="4">
        <v>296148</v>
      </c>
      <c r="H2143" s="1" t="s">
        <v>25</v>
      </c>
      <c r="I2143" s="4">
        <v>177185</v>
      </c>
      <c r="J2143" s="1">
        <v>58</v>
      </c>
      <c r="K2143" s="1">
        <v>15.6953402016129</v>
      </c>
      <c r="L2143" s="1">
        <v>3.4991036424731101</v>
      </c>
      <c r="N2143" s="1" t="s">
        <v>17312</v>
      </c>
      <c r="P2143" s="1" t="s">
        <v>17313</v>
      </c>
      <c r="Q2143" s="1" t="s">
        <v>17314</v>
      </c>
      <c r="T2143" s="1" t="s">
        <v>17311</v>
      </c>
      <c r="U2143" s="1" t="s">
        <v>16583</v>
      </c>
      <c r="V2143" s="1" t="s">
        <v>23</v>
      </c>
      <c r="W2143" s="1">
        <v>33563</v>
      </c>
    </row>
    <row r="2144" spans="1:23" x14ac:dyDescent="0.2">
      <c r="A2144" s="1" t="s">
        <v>26</v>
      </c>
      <c r="B2144" s="1" t="s">
        <v>17560</v>
      </c>
      <c r="C2144" s="1" t="s">
        <v>22</v>
      </c>
      <c r="D2144" s="1">
        <v>33578</v>
      </c>
      <c r="E2144" s="1" t="s">
        <v>1435</v>
      </c>
      <c r="F2144" s="4">
        <v>423385</v>
      </c>
      <c r="G2144" s="4">
        <v>259900</v>
      </c>
      <c r="H2144" s="1" t="s">
        <v>25</v>
      </c>
      <c r="I2144" s="4">
        <v>246866</v>
      </c>
      <c r="J2144" s="1">
        <v>58</v>
      </c>
      <c r="K2144" s="1">
        <v>3.5367382848902298</v>
      </c>
      <c r="N2144" s="1" t="s">
        <v>17561</v>
      </c>
      <c r="T2144" s="1" t="s">
        <v>17560</v>
      </c>
      <c r="U2144" s="1" t="s">
        <v>22</v>
      </c>
      <c r="V2144" s="1" t="s">
        <v>23</v>
      </c>
      <c r="W2144" s="1">
        <v>33578</v>
      </c>
    </row>
    <row r="2145" spans="1:23" x14ac:dyDescent="0.2">
      <c r="A2145" s="1" t="s">
        <v>26</v>
      </c>
      <c r="B2145" s="1" t="s">
        <v>17670</v>
      </c>
      <c r="C2145" s="1" t="s">
        <v>22</v>
      </c>
      <c r="D2145" s="1">
        <v>33578</v>
      </c>
      <c r="E2145" s="1" t="s">
        <v>950</v>
      </c>
      <c r="F2145" s="4">
        <v>399767</v>
      </c>
      <c r="G2145" s="4">
        <v>371963</v>
      </c>
      <c r="H2145" s="1" t="s">
        <v>25</v>
      </c>
      <c r="I2145" s="4">
        <v>230178</v>
      </c>
      <c r="J2145" s="1">
        <v>58</v>
      </c>
      <c r="K2145" s="1">
        <v>4.4184587151844301</v>
      </c>
      <c r="N2145" s="1" t="s">
        <v>17671</v>
      </c>
      <c r="O2145" s="1" t="s">
        <v>17672</v>
      </c>
      <c r="P2145" s="1">
        <v>8136231582</v>
      </c>
      <c r="Q2145" s="1" t="s">
        <v>17673</v>
      </c>
      <c r="R2145" s="1" t="s">
        <v>17674</v>
      </c>
      <c r="S2145" s="1" t="s">
        <v>17675</v>
      </c>
      <c r="T2145" s="1" t="s">
        <v>17670</v>
      </c>
      <c r="U2145" s="1" t="s">
        <v>22</v>
      </c>
      <c r="V2145" s="1" t="s">
        <v>23</v>
      </c>
      <c r="W2145" s="1">
        <v>33578</v>
      </c>
    </row>
    <row r="2146" spans="1:23" x14ac:dyDescent="0.2">
      <c r="A2146" s="1" t="s">
        <v>26</v>
      </c>
      <c r="B2146" s="1" t="s">
        <v>17933</v>
      </c>
      <c r="C2146" s="1" t="s">
        <v>22</v>
      </c>
      <c r="D2146" s="1">
        <v>33578</v>
      </c>
      <c r="E2146" s="1" t="s">
        <v>928</v>
      </c>
      <c r="F2146" s="4">
        <v>208807</v>
      </c>
      <c r="G2146" s="4">
        <v>69000</v>
      </c>
      <c r="H2146" s="1" t="s">
        <v>25</v>
      </c>
      <c r="I2146" s="4">
        <v>120188</v>
      </c>
      <c r="J2146" s="1">
        <v>58</v>
      </c>
      <c r="K2146" s="1">
        <v>6.25985680063968</v>
      </c>
      <c r="N2146" s="1" t="s">
        <v>17934</v>
      </c>
      <c r="O2146" s="1" t="s">
        <v>17935</v>
      </c>
      <c r="P2146" s="1" t="s">
        <v>17936</v>
      </c>
      <c r="T2146" s="1" t="s">
        <v>17933</v>
      </c>
      <c r="U2146" s="1" t="s">
        <v>22</v>
      </c>
      <c r="V2146" s="1" t="s">
        <v>23</v>
      </c>
      <c r="W2146" s="1">
        <v>33578</v>
      </c>
    </row>
    <row r="2147" spans="1:23" x14ac:dyDescent="0.2">
      <c r="A2147" s="1" t="s">
        <v>26</v>
      </c>
      <c r="B2147" s="1" t="s">
        <v>18324</v>
      </c>
      <c r="C2147" s="1" t="s">
        <v>22</v>
      </c>
      <c r="D2147" s="1">
        <v>33578</v>
      </c>
      <c r="E2147" s="1" t="s">
        <v>591</v>
      </c>
      <c r="F2147" s="4">
        <v>486898</v>
      </c>
      <c r="G2147" s="4">
        <v>439256</v>
      </c>
      <c r="H2147" s="1" t="s">
        <v>25</v>
      </c>
      <c r="I2147" s="4">
        <v>283103</v>
      </c>
      <c r="J2147" s="1">
        <v>58</v>
      </c>
      <c r="K2147" s="1">
        <v>3.62007209167164</v>
      </c>
      <c r="N2147" s="1" t="s">
        <v>18325</v>
      </c>
      <c r="O2147" s="1" t="s">
        <v>18326</v>
      </c>
      <c r="P2147" s="1" t="s">
        <v>18327</v>
      </c>
      <c r="Q2147" s="1" t="s">
        <v>18328</v>
      </c>
      <c r="T2147" s="1" t="s">
        <v>18324</v>
      </c>
      <c r="U2147" s="1" t="s">
        <v>22</v>
      </c>
      <c r="V2147" s="1" t="s">
        <v>23</v>
      </c>
      <c r="W2147" s="1">
        <v>33578</v>
      </c>
    </row>
    <row r="2148" spans="1:23" x14ac:dyDescent="0.2">
      <c r="A2148" s="1" t="s">
        <v>26</v>
      </c>
      <c r="B2148" s="1" t="s">
        <v>18756</v>
      </c>
      <c r="C2148" s="1" t="s">
        <v>22</v>
      </c>
      <c r="D2148" s="1">
        <v>33578</v>
      </c>
      <c r="E2148" s="1" t="s">
        <v>1677</v>
      </c>
      <c r="F2148" s="4">
        <v>296929</v>
      </c>
      <c r="G2148" s="4">
        <v>2075</v>
      </c>
      <c r="H2148" s="1" t="s">
        <v>25</v>
      </c>
      <c r="I2148" s="4">
        <v>171740</v>
      </c>
      <c r="J2148" s="1">
        <v>58</v>
      </c>
      <c r="K2148" s="1">
        <v>17.2410400730224</v>
      </c>
      <c r="N2148" s="1" t="s">
        <v>18757</v>
      </c>
      <c r="Q2148" s="1" t="s">
        <v>18758</v>
      </c>
      <c r="T2148" s="1" t="s">
        <v>8726</v>
      </c>
      <c r="U2148" s="1" t="s">
        <v>22</v>
      </c>
      <c r="V2148" s="1" t="s">
        <v>23</v>
      </c>
      <c r="W2148" s="1">
        <v>33578</v>
      </c>
    </row>
    <row r="2149" spans="1:23" x14ac:dyDescent="0.2">
      <c r="A2149" s="1" t="s">
        <v>26</v>
      </c>
      <c r="B2149" s="1" t="s">
        <v>18998</v>
      </c>
      <c r="C2149" s="1" t="s">
        <v>22</v>
      </c>
      <c r="D2149" s="1">
        <v>33578</v>
      </c>
      <c r="E2149" s="1" t="s">
        <v>159</v>
      </c>
      <c r="F2149" s="4">
        <v>321873</v>
      </c>
      <c r="G2149" s="4">
        <v>300041</v>
      </c>
      <c r="H2149" s="1" t="s">
        <v>25</v>
      </c>
      <c r="I2149" s="4">
        <v>187926</v>
      </c>
      <c r="J2149" s="1">
        <v>58</v>
      </c>
      <c r="K2149" s="1">
        <v>7.4130833136698504</v>
      </c>
      <c r="N2149" s="1" t="s">
        <v>18999</v>
      </c>
      <c r="O2149" s="1" t="s">
        <v>19000</v>
      </c>
      <c r="P2149" s="1" t="s">
        <v>19001</v>
      </c>
      <c r="Q2149" s="1" t="s">
        <v>19002</v>
      </c>
      <c r="T2149" s="1" t="s">
        <v>18998</v>
      </c>
      <c r="U2149" s="1" t="s">
        <v>22</v>
      </c>
      <c r="V2149" s="1" t="s">
        <v>23</v>
      </c>
      <c r="W2149" s="1">
        <v>33578</v>
      </c>
    </row>
    <row r="2150" spans="1:23" x14ac:dyDescent="0.2">
      <c r="A2150" s="1" t="s">
        <v>26</v>
      </c>
      <c r="B2150" s="1" t="s">
        <v>19221</v>
      </c>
      <c r="C2150" s="1" t="s">
        <v>22</v>
      </c>
      <c r="D2150" s="1">
        <v>33578</v>
      </c>
      <c r="E2150" s="1" t="s">
        <v>855</v>
      </c>
      <c r="F2150" s="4">
        <v>458456</v>
      </c>
      <c r="G2150" s="4">
        <v>429658</v>
      </c>
      <c r="H2150" s="1" t="s">
        <v>25</v>
      </c>
      <c r="I2150" s="4">
        <v>267970</v>
      </c>
      <c r="J2150" s="1">
        <v>58</v>
      </c>
      <c r="K2150" s="1">
        <v>3.3028685028686202</v>
      </c>
      <c r="N2150" s="1" t="s">
        <v>19222</v>
      </c>
      <c r="O2150" s="1" t="s">
        <v>19223</v>
      </c>
      <c r="P2150" s="1" t="s">
        <v>19224</v>
      </c>
      <c r="T2150" s="1" t="s">
        <v>19221</v>
      </c>
      <c r="U2150" s="1" t="s">
        <v>22</v>
      </c>
      <c r="V2150" s="1" t="s">
        <v>23</v>
      </c>
      <c r="W2150" s="1">
        <v>33578</v>
      </c>
    </row>
    <row r="2151" spans="1:23" x14ac:dyDescent="0.2">
      <c r="A2151" s="1" t="s">
        <v>26</v>
      </c>
      <c r="B2151" s="1" t="s">
        <v>19395</v>
      </c>
      <c r="C2151" s="1" t="s">
        <v>22</v>
      </c>
      <c r="D2151" s="1">
        <v>33578</v>
      </c>
      <c r="E2151" s="1" t="s">
        <v>618</v>
      </c>
      <c r="F2151" s="4">
        <v>186216</v>
      </c>
      <c r="G2151" s="4">
        <v>82000</v>
      </c>
      <c r="H2151" s="1" t="s">
        <v>25</v>
      </c>
      <c r="I2151" s="4">
        <v>107458</v>
      </c>
      <c r="J2151" s="1">
        <v>58</v>
      </c>
      <c r="K2151" s="1">
        <v>18.090741897697999</v>
      </c>
      <c r="N2151" s="1" t="s">
        <v>19396</v>
      </c>
      <c r="T2151" s="1" t="s">
        <v>19395</v>
      </c>
      <c r="U2151" s="1" t="s">
        <v>22</v>
      </c>
      <c r="V2151" s="1" t="s">
        <v>23</v>
      </c>
      <c r="W2151" s="1">
        <v>33578</v>
      </c>
    </row>
    <row r="2152" spans="1:23" x14ac:dyDescent="0.2">
      <c r="A2152" s="1" t="s">
        <v>26</v>
      </c>
      <c r="B2152" s="1" t="s">
        <v>19492</v>
      </c>
      <c r="C2152" s="1" t="s">
        <v>22</v>
      </c>
      <c r="D2152" s="1">
        <v>33578</v>
      </c>
      <c r="E2152" s="1" t="s">
        <v>2026</v>
      </c>
      <c r="F2152" s="4">
        <v>189875</v>
      </c>
      <c r="G2152" s="4">
        <v>187460</v>
      </c>
      <c r="H2152" s="1" t="s">
        <v>25</v>
      </c>
      <c r="I2152" s="4">
        <v>110487</v>
      </c>
      <c r="J2152" s="1">
        <v>58</v>
      </c>
      <c r="K2152" s="1">
        <v>17.724911514056899</v>
      </c>
      <c r="N2152" s="1" t="s">
        <v>19493</v>
      </c>
      <c r="O2152" s="1" t="s">
        <v>19494</v>
      </c>
      <c r="P2152" s="1" t="s">
        <v>19495</v>
      </c>
      <c r="T2152" s="1" t="s">
        <v>19492</v>
      </c>
      <c r="U2152" s="1" t="s">
        <v>22</v>
      </c>
      <c r="V2152" s="1" t="s">
        <v>23</v>
      </c>
      <c r="W2152" s="1">
        <v>33578</v>
      </c>
    </row>
    <row r="2153" spans="1:23" x14ac:dyDescent="0.2">
      <c r="A2153" s="1" t="s">
        <v>26</v>
      </c>
      <c r="B2153" s="1" t="s">
        <v>19923</v>
      </c>
      <c r="C2153" s="1" t="s">
        <v>22</v>
      </c>
      <c r="D2153" s="1">
        <v>33578</v>
      </c>
      <c r="E2153" s="1" t="s">
        <v>152</v>
      </c>
      <c r="F2153" s="4">
        <v>463969</v>
      </c>
      <c r="G2153" s="4">
        <v>450179</v>
      </c>
      <c r="H2153" s="1" t="s">
        <v>25</v>
      </c>
      <c r="I2153" s="4">
        <v>267161</v>
      </c>
      <c r="J2153" s="1">
        <v>58</v>
      </c>
      <c r="K2153" s="1">
        <v>3.95609478513291</v>
      </c>
      <c r="N2153" s="1" t="s">
        <v>19924</v>
      </c>
      <c r="O2153" s="1" t="s">
        <v>19925</v>
      </c>
      <c r="P2153" s="1" t="s">
        <v>19926</v>
      </c>
      <c r="Q2153" s="1" t="s">
        <v>19927</v>
      </c>
      <c r="R2153" s="1" t="s">
        <v>19925</v>
      </c>
      <c r="S2153" s="1" t="s">
        <v>19928</v>
      </c>
      <c r="T2153" s="1" t="s">
        <v>19923</v>
      </c>
      <c r="U2153" s="1" t="s">
        <v>22</v>
      </c>
      <c r="V2153" s="1" t="s">
        <v>23</v>
      </c>
      <c r="W2153" s="1">
        <v>33578</v>
      </c>
    </row>
    <row r="2154" spans="1:23" x14ac:dyDescent="0.2">
      <c r="A2154" s="1" t="s">
        <v>26</v>
      </c>
      <c r="B2154" s="1" t="s">
        <v>20700</v>
      </c>
      <c r="C2154" s="1" t="s">
        <v>22</v>
      </c>
      <c r="D2154" s="1">
        <v>33578</v>
      </c>
      <c r="E2154" s="1" t="s">
        <v>774</v>
      </c>
      <c r="F2154" s="4">
        <v>283454</v>
      </c>
      <c r="G2154" s="4">
        <v>267322</v>
      </c>
      <c r="H2154" s="1" t="s">
        <v>25</v>
      </c>
      <c r="I2154" s="4">
        <v>165450</v>
      </c>
      <c r="J2154" s="1">
        <v>58</v>
      </c>
      <c r="K2154" s="1">
        <v>8.7007189101702505</v>
      </c>
      <c r="L2154" s="1">
        <v>1.2383533187724001</v>
      </c>
      <c r="N2154" s="1" t="s">
        <v>20701</v>
      </c>
      <c r="O2154" s="1" t="s">
        <v>20702</v>
      </c>
      <c r="P2154" s="1">
        <v>8133741476</v>
      </c>
      <c r="Q2154" s="1" t="s">
        <v>20703</v>
      </c>
      <c r="R2154" s="1" t="s">
        <v>20704</v>
      </c>
      <c r="S2154" s="1" t="s">
        <v>20705</v>
      </c>
      <c r="T2154" s="1" t="s">
        <v>20700</v>
      </c>
      <c r="U2154" s="1" t="s">
        <v>22</v>
      </c>
      <c r="V2154" s="1" t="s">
        <v>23</v>
      </c>
      <c r="W2154" s="1">
        <v>33578</v>
      </c>
    </row>
    <row r="2155" spans="1:23" x14ac:dyDescent="0.2">
      <c r="A2155" s="1" t="s">
        <v>26</v>
      </c>
      <c r="B2155" s="1" t="s">
        <v>21025</v>
      </c>
      <c r="C2155" s="1" t="s">
        <v>22</v>
      </c>
      <c r="D2155" s="1">
        <v>33578</v>
      </c>
      <c r="E2155" s="1" t="s">
        <v>87</v>
      </c>
      <c r="F2155" s="4">
        <v>368856</v>
      </c>
      <c r="G2155" s="4">
        <v>386139</v>
      </c>
      <c r="H2155" s="1" t="s">
        <v>25</v>
      </c>
      <c r="I2155" s="4">
        <v>212861</v>
      </c>
      <c r="J2155" s="1">
        <v>58</v>
      </c>
      <c r="K2155" s="1">
        <v>8.0044825957038999</v>
      </c>
      <c r="N2155" s="1" t="s">
        <v>21027</v>
      </c>
      <c r="T2155" s="1" t="s">
        <v>21026</v>
      </c>
      <c r="U2155" s="1" t="s">
        <v>3760</v>
      </c>
      <c r="V2155" s="1" t="s">
        <v>590</v>
      </c>
      <c r="W2155" s="1">
        <v>22303</v>
      </c>
    </row>
    <row r="2156" spans="1:23" x14ac:dyDescent="0.2">
      <c r="A2156" s="1" t="s">
        <v>26</v>
      </c>
      <c r="B2156" s="1" t="s">
        <v>21124</v>
      </c>
      <c r="C2156" s="1" t="s">
        <v>22</v>
      </c>
      <c r="D2156" s="1">
        <v>33578</v>
      </c>
      <c r="E2156" s="1" t="s">
        <v>1435</v>
      </c>
      <c r="F2156" s="4">
        <v>666741</v>
      </c>
      <c r="G2156" s="4">
        <v>664488</v>
      </c>
      <c r="H2156" s="1" t="s">
        <v>25</v>
      </c>
      <c r="I2156" s="4">
        <v>384734</v>
      </c>
      <c r="J2156" s="1">
        <v>58</v>
      </c>
      <c r="K2156" s="1">
        <v>3.6281385149716199</v>
      </c>
      <c r="N2156" s="1" t="s">
        <v>21125</v>
      </c>
      <c r="O2156" s="1" t="s">
        <v>21126</v>
      </c>
      <c r="P2156" s="1" t="s">
        <v>21127</v>
      </c>
      <c r="Q2156" s="1" t="s">
        <v>21128</v>
      </c>
      <c r="R2156" s="1" t="s">
        <v>21129</v>
      </c>
      <c r="S2156" s="1" t="s">
        <v>21130</v>
      </c>
      <c r="T2156" s="1" t="s">
        <v>21124</v>
      </c>
      <c r="U2156" s="1" t="s">
        <v>22</v>
      </c>
      <c r="V2156" s="1" t="s">
        <v>23</v>
      </c>
      <c r="W2156" s="1">
        <v>33578</v>
      </c>
    </row>
    <row r="2157" spans="1:23" x14ac:dyDescent="0.2">
      <c r="A2157" s="1" t="s">
        <v>26</v>
      </c>
      <c r="B2157" s="1" t="s">
        <v>21299</v>
      </c>
      <c r="C2157" s="1" t="s">
        <v>22</v>
      </c>
      <c r="D2157" s="1">
        <v>33578</v>
      </c>
      <c r="E2157" s="1" t="s">
        <v>4372</v>
      </c>
      <c r="F2157" s="4">
        <v>408331</v>
      </c>
      <c r="G2157" s="4">
        <v>421219</v>
      </c>
      <c r="H2157" s="1" t="s">
        <v>25</v>
      </c>
      <c r="I2157" s="4">
        <v>235809</v>
      </c>
      <c r="J2157" s="1">
        <v>58</v>
      </c>
      <c r="K2157" s="1">
        <v>4.0340527401309201</v>
      </c>
      <c r="N2157" s="1" t="s">
        <v>5508</v>
      </c>
      <c r="O2157" s="1" t="s">
        <v>21300</v>
      </c>
      <c r="P2157" s="1" t="s">
        <v>21301</v>
      </c>
      <c r="Q2157" s="1" t="s">
        <v>5508</v>
      </c>
      <c r="T2157" s="1" t="s">
        <v>21299</v>
      </c>
      <c r="U2157" s="1" t="s">
        <v>22</v>
      </c>
      <c r="V2157" s="1" t="s">
        <v>23</v>
      </c>
      <c r="W2157" s="1">
        <v>33578</v>
      </c>
    </row>
    <row r="2158" spans="1:23" x14ac:dyDescent="0.2">
      <c r="A2158" s="1" t="s">
        <v>26</v>
      </c>
      <c r="B2158" s="1" t="s">
        <v>21909</v>
      </c>
      <c r="C2158" s="1" t="s">
        <v>22</v>
      </c>
      <c r="D2158" s="1">
        <v>33578</v>
      </c>
      <c r="E2158" s="1" t="s">
        <v>1341</v>
      </c>
      <c r="F2158" s="4">
        <v>475562</v>
      </c>
      <c r="G2158" s="4">
        <v>463173</v>
      </c>
      <c r="H2158" s="1" t="s">
        <v>25</v>
      </c>
      <c r="I2158" s="4">
        <v>276176</v>
      </c>
      <c r="J2158" s="1">
        <v>58</v>
      </c>
      <c r="K2158" s="1">
        <v>8.1012572799059104</v>
      </c>
      <c r="N2158" s="1" t="s">
        <v>21910</v>
      </c>
      <c r="P2158" s="1">
        <v>6785028629</v>
      </c>
      <c r="T2158" s="1" t="s">
        <v>21909</v>
      </c>
      <c r="U2158" s="1" t="s">
        <v>22</v>
      </c>
      <c r="V2158" s="1" t="s">
        <v>23</v>
      </c>
      <c r="W2158" s="1">
        <v>33578</v>
      </c>
    </row>
    <row r="2159" spans="1:23" x14ac:dyDescent="0.2">
      <c r="A2159" s="1" t="s">
        <v>26</v>
      </c>
      <c r="B2159" s="1" t="s">
        <v>22284</v>
      </c>
      <c r="C2159" s="1" t="s">
        <v>22</v>
      </c>
      <c r="D2159" s="1">
        <v>33578</v>
      </c>
      <c r="E2159" s="1" t="s">
        <v>159</v>
      </c>
      <c r="F2159" s="4">
        <v>276049</v>
      </c>
      <c r="G2159" s="4">
        <v>251768</v>
      </c>
      <c r="H2159" s="1" t="s">
        <v>25</v>
      </c>
      <c r="I2159" s="4">
        <v>159281</v>
      </c>
      <c r="J2159" s="1">
        <v>58</v>
      </c>
      <c r="K2159" s="1">
        <v>11.6415801036066</v>
      </c>
      <c r="L2159" s="1">
        <v>5.5474940821012497</v>
      </c>
      <c r="N2159" s="1" t="s">
        <v>22285</v>
      </c>
      <c r="Q2159" s="1" t="s">
        <v>22286</v>
      </c>
      <c r="T2159" s="1" t="s">
        <v>22284</v>
      </c>
      <c r="U2159" s="1" t="s">
        <v>22</v>
      </c>
      <c r="V2159" s="1" t="s">
        <v>23</v>
      </c>
      <c r="W2159" s="1">
        <v>33578</v>
      </c>
    </row>
    <row r="2160" spans="1:23" x14ac:dyDescent="0.2">
      <c r="A2160" s="1" t="s">
        <v>26</v>
      </c>
      <c r="B2160" s="1" t="s">
        <v>22323</v>
      </c>
      <c r="C2160" s="1" t="s">
        <v>22</v>
      </c>
      <c r="D2160" s="1">
        <v>33578</v>
      </c>
      <c r="E2160" s="1" t="s">
        <v>1074</v>
      </c>
      <c r="F2160" s="4">
        <v>515161</v>
      </c>
      <c r="G2160" s="4">
        <v>482593</v>
      </c>
      <c r="H2160" s="1" t="s">
        <v>25</v>
      </c>
      <c r="I2160" s="4">
        <v>300266</v>
      </c>
      <c r="J2160" s="1">
        <v>58</v>
      </c>
      <c r="K2160" s="1">
        <v>3.7544833319954698</v>
      </c>
      <c r="N2160" s="1" t="s">
        <v>22324</v>
      </c>
      <c r="O2160" s="1" t="s">
        <v>22325</v>
      </c>
      <c r="P2160" s="1" t="s">
        <v>22326</v>
      </c>
      <c r="Q2160" s="1" t="s">
        <v>22327</v>
      </c>
      <c r="T2160" s="1" t="s">
        <v>22323</v>
      </c>
      <c r="U2160" s="1" t="s">
        <v>22</v>
      </c>
      <c r="V2160" s="1" t="s">
        <v>23</v>
      </c>
      <c r="W2160" s="1">
        <v>33578</v>
      </c>
    </row>
    <row r="2161" spans="1:23" x14ac:dyDescent="0.2">
      <c r="A2161" s="1" t="s">
        <v>26</v>
      </c>
      <c r="B2161" s="1" t="s">
        <v>22453</v>
      </c>
      <c r="C2161" s="1" t="s">
        <v>22</v>
      </c>
      <c r="D2161" s="1">
        <v>33578</v>
      </c>
      <c r="E2161" s="1" t="s">
        <v>164</v>
      </c>
      <c r="F2161" s="4">
        <v>420781</v>
      </c>
      <c r="G2161" s="4">
        <v>402740</v>
      </c>
      <c r="H2161" s="1" t="s">
        <v>25</v>
      </c>
      <c r="I2161" s="4">
        <v>243156</v>
      </c>
      <c r="J2161" s="1">
        <v>58</v>
      </c>
      <c r="K2161" s="1">
        <v>7.9695373570041799</v>
      </c>
      <c r="N2161" s="1" t="s">
        <v>22454</v>
      </c>
      <c r="T2161" s="1" t="s">
        <v>22453</v>
      </c>
      <c r="U2161" s="1" t="s">
        <v>22</v>
      </c>
      <c r="V2161" s="1" t="s">
        <v>23</v>
      </c>
      <c r="W2161" s="1">
        <v>33578</v>
      </c>
    </row>
    <row r="2162" spans="1:23" x14ac:dyDescent="0.2">
      <c r="A2162" s="1" t="s">
        <v>26</v>
      </c>
      <c r="B2162" s="1" t="s">
        <v>22555</v>
      </c>
      <c r="C2162" s="1" t="s">
        <v>22</v>
      </c>
      <c r="D2162" s="1">
        <v>33578</v>
      </c>
      <c r="E2162" s="1" t="s">
        <v>58</v>
      </c>
      <c r="F2162" s="4">
        <v>428794</v>
      </c>
      <c r="G2162" s="4">
        <v>436789</v>
      </c>
      <c r="H2162" s="1" t="s">
        <v>25</v>
      </c>
      <c r="I2162" s="4">
        <v>250715</v>
      </c>
      <c r="J2162" s="1">
        <v>58</v>
      </c>
      <c r="K2162" s="1">
        <v>4.0824405830284203</v>
      </c>
      <c r="N2162" s="1" t="s">
        <v>22556</v>
      </c>
      <c r="O2162" s="1" t="s">
        <v>22557</v>
      </c>
      <c r="P2162" s="1" t="s">
        <v>22558</v>
      </c>
      <c r="Q2162" s="1" t="s">
        <v>22559</v>
      </c>
      <c r="R2162" s="1" t="s">
        <v>22560</v>
      </c>
      <c r="S2162" s="1">
        <v>7049070249</v>
      </c>
      <c r="T2162" s="1" t="s">
        <v>22555</v>
      </c>
      <c r="U2162" s="1" t="s">
        <v>22</v>
      </c>
      <c r="V2162" s="1" t="s">
        <v>23</v>
      </c>
      <c r="W2162" s="1">
        <v>33578</v>
      </c>
    </row>
    <row r="2163" spans="1:23" x14ac:dyDescent="0.2">
      <c r="A2163" s="1" t="s">
        <v>26</v>
      </c>
      <c r="B2163" s="1" t="s">
        <v>22653</v>
      </c>
      <c r="C2163" s="1" t="s">
        <v>22</v>
      </c>
      <c r="D2163" s="1">
        <v>33578</v>
      </c>
      <c r="E2163" s="1" t="s">
        <v>1653</v>
      </c>
      <c r="F2163" s="4">
        <v>414048</v>
      </c>
      <c r="G2163" s="4">
        <v>385731</v>
      </c>
      <c r="H2163" s="1" t="s">
        <v>25</v>
      </c>
      <c r="I2163" s="4">
        <v>241245</v>
      </c>
      <c r="J2163" s="1">
        <v>58</v>
      </c>
      <c r="K2163" s="1">
        <v>8.6772066005148396</v>
      </c>
      <c r="N2163" s="1" t="s">
        <v>22654</v>
      </c>
      <c r="Q2163" s="1" t="s">
        <v>22655</v>
      </c>
      <c r="T2163" s="1" t="s">
        <v>22653</v>
      </c>
      <c r="U2163" s="1" t="s">
        <v>22</v>
      </c>
      <c r="V2163" s="1" t="s">
        <v>23</v>
      </c>
      <c r="W2163" s="1">
        <v>33578</v>
      </c>
    </row>
    <row r="2164" spans="1:23" x14ac:dyDescent="0.2">
      <c r="A2164" s="1" t="s">
        <v>26</v>
      </c>
      <c r="B2164" s="1" t="s">
        <v>22760</v>
      </c>
      <c r="C2164" s="1" t="s">
        <v>22</v>
      </c>
      <c r="D2164" s="1">
        <v>33578</v>
      </c>
      <c r="E2164" s="1" t="s">
        <v>1063</v>
      </c>
      <c r="F2164" s="4">
        <v>230739</v>
      </c>
      <c r="G2164" s="4">
        <v>67500</v>
      </c>
      <c r="H2164" s="1" t="s">
        <v>25</v>
      </c>
      <c r="I2164" s="4">
        <v>133387</v>
      </c>
      <c r="J2164" s="1">
        <v>58</v>
      </c>
      <c r="K2164" s="1">
        <v>7.36738705691831</v>
      </c>
      <c r="N2164" s="1" t="s">
        <v>22761</v>
      </c>
      <c r="Q2164" s="1" t="s">
        <v>22762</v>
      </c>
      <c r="T2164" s="1" t="s">
        <v>22760</v>
      </c>
      <c r="U2164" s="1" t="s">
        <v>22</v>
      </c>
      <c r="V2164" s="1" t="s">
        <v>23</v>
      </c>
      <c r="W2164" s="1">
        <v>33578</v>
      </c>
    </row>
    <row r="2165" spans="1:23" x14ac:dyDescent="0.2">
      <c r="A2165" s="1" t="s">
        <v>26</v>
      </c>
      <c r="B2165" s="1" t="s">
        <v>22957</v>
      </c>
      <c r="C2165" s="1" t="s">
        <v>22</v>
      </c>
      <c r="D2165" s="1">
        <v>33578</v>
      </c>
      <c r="E2165" s="1" t="s">
        <v>1530</v>
      </c>
      <c r="F2165" s="4">
        <v>345229</v>
      </c>
      <c r="G2165" s="4">
        <v>344565</v>
      </c>
      <c r="H2165" s="1" t="s">
        <v>25</v>
      </c>
      <c r="I2165" s="4">
        <v>201935</v>
      </c>
      <c r="J2165" s="1">
        <v>58</v>
      </c>
      <c r="K2165" s="1">
        <v>3.38082791756894</v>
      </c>
      <c r="N2165" s="1" t="s">
        <v>22959</v>
      </c>
      <c r="Q2165" s="1" t="s">
        <v>22960</v>
      </c>
      <c r="T2165" s="1" t="s">
        <v>22958</v>
      </c>
      <c r="U2165" s="1" t="s">
        <v>6030</v>
      </c>
      <c r="V2165" s="1" t="s">
        <v>23</v>
      </c>
      <c r="W2165" s="1">
        <v>33584</v>
      </c>
    </row>
    <row r="2166" spans="1:23" x14ac:dyDescent="0.2">
      <c r="A2166" s="1" t="s">
        <v>26</v>
      </c>
      <c r="B2166" s="1" t="s">
        <v>23124</v>
      </c>
      <c r="C2166" s="1" t="s">
        <v>22</v>
      </c>
      <c r="D2166" s="1">
        <v>33578</v>
      </c>
      <c r="E2166" s="1" t="s">
        <v>152</v>
      </c>
      <c r="F2166" s="4">
        <v>410963</v>
      </c>
      <c r="G2166" s="4">
        <v>391589</v>
      </c>
      <c r="H2166" s="1" t="s">
        <v>25</v>
      </c>
      <c r="I2166" s="4">
        <v>237423</v>
      </c>
      <c r="J2166" s="1">
        <v>58</v>
      </c>
      <c r="K2166" s="1">
        <v>3.5018557686149601</v>
      </c>
      <c r="N2166" s="1" t="s">
        <v>23125</v>
      </c>
      <c r="T2166" s="1" t="s">
        <v>23124</v>
      </c>
      <c r="U2166" s="1" t="s">
        <v>22</v>
      </c>
      <c r="V2166" s="1" t="s">
        <v>23</v>
      </c>
      <c r="W2166" s="1">
        <v>33578</v>
      </c>
    </row>
    <row r="2167" spans="1:23" x14ac:dyDescent="0.2">
      <c r="A2167" s="1" t="s">
        <v>26</v>
      </c>
      <c r="B2167" s="1" t="s">
        <v>23174</v>
      </c>
      <c r="C2167" s="1" t="s">
        <v>22</v>
      </c>
      <c r="D2167" s="1">
        <v>33578</v>
      </c>
      <c r="E2167" s="1" t="s">
        <v>1861</v>
      </c>
      <c r="F2167" s="4">
        <v>726814</v>
      </c>
      <c r="G2167" s="4">
        <v>752595</v>
      </c>
      <c r="H2167" s="1" t="s">
        <v>25</v>
      </c>
      <c r="I2167" s="4">
        <v>423367</v>
      </c>
      <c r="J2167" s="1">
        <v>58</v>
      </c>
      <c r="K2167" s="1">
        <v>9.2679249374626593</v>
      </c>
      <c r="L2167" s="1">
        <v>0.96684966864545996</v>
      </c>
      <c r="N2167" s="1" t="s">
        <v>23175</v>
      </c>
      <c r="O2167" s="1" t="s">
        <v>23176</v>
      </c>
      <c r="P2167" s="1" t="s">
        <v>23177</v>
      </c>
      <c r="Q2167" s="1" t="s">
        <v>23178</v>
      </c>
      <c r="R2167" s="1" t="s">
        <v>23179</v>
      </c>
      <c r="S2167" s="1" t="s">
        <v>23180</v>
      </c>
      <c r="T2167" s="1" t="s">
        <v>23174</v>
      </c>
      <c r="U2167" s="1" t="s">
        <v>22</v>
      </c>
      <c r="V2167" s="1" t="s">
        <v>23</v>
      </c>
      <c r="W2167" s="1">
        <v>33578</v>
      </c>
    </row>
    <row r="2168" spans="1:23" x14ac:dyDescent="0.2">
      <c r="A2168" s="1" t="s">
        <v>26</v>
      </c>
      <c r="B2168" s="1" t="s">
        <v>23422</v>
      </c>
      <c r="C2168" s="1" t="s">
        <v>22</v>
      </c>
      <c r="D2168" s="1">
        <v>33578</v>
      </c>
      <c r="E2168" s="1" t="s">
        <v>727</v>
      </c>
      <c r="F2168" s="4">
        <v>431205</v>
      </c>
      <c r="G2168" s="4">
        <v>396519</v>
      </c>
      <c r="H2168" s="1" t="s">
        <v>25</v>
      </c>
      <c r="I2168" s="4">
        <v>251979</v>
      </c>
      <c r="J2168" s="1">
        <v>58</v>
      </c>
      <c r="K2168" s="1">
        <v>8.9157744076065306</v>
      </c>
      <c r="N2168" s="1" t="s">
        <v>23425</v>
      </c>
      <c r="T2168" s="1" t="s">
        <v>23423</v>
      </c>
      <c r="U2168" s="1" t="s">
        <v>23424</v>
      </c>
      <c r="V2168" s="1" t="s">
        <v>16059</v>
      </c>
      <c r="W2168" s="1">
        <v>46112</v>
      </c>
    </row>
    <row r="2169" spans="1:23" x14ac:dyDescent="0.2">
      <c r="A2169" s="1" t="s">
        <v>26</v>
      </c>
      <c r="B2169" s="1" t="s">
        <v>23485</v>
      </c>
      <c r="C2169" s="1" t="s">
        <v>22</v>
      </c>
      <c r="D2169" s="1">
        <v>33578</v>
      </c>
      <c r="E2169" s="1" t="s">
        <v>511</v>
      </c>
      <c r="F2169" s="4">
        <v>452480</v>
      </c>
      <c r="G2169" s="4">
        <v>422478</v>
      </c>
      <c r="H2169" s="1" t="s">
        <v>81</v>
      </c>
      <c r="I2169" s="4">
        <v>260730</v>
      </c>
      <c r="J2169" s="1">
        <v>58</v>
      </c>
      <c r="K2169" s="1">
        <v>3.8324413241114001</v>
      </c>
      <c r="N2169" s="1" t="s">
        <v>23486</v>
      </c>
      <c r="T2169" s="1" t="s">
        <v>23485</v>
      </c>
      <c r="U2169" s="1" t="s">
        <v>22</v>
      </c>
      <c r="V2169" s="1" t="s">
        <v>23</v>
      </c>
      <c r="W2169" s="1">
        <v>33578</v>
      </c>
    </row>
    <row r="2170" spans="1:23" x14ac:dyDescent="0.2">
      <c r="A2170" s="1" t="s">
        <v>26</v>
      </c>
      <c r="B2170" s="1" t="s">
        <v>23538</v>
      </c>
      <c r="C2170" s="1" t="s">
        <v>22</v>
      </c>
      <c r="D2170" s="1">
        <v>33578</v>
      </c>
      <c r="E2170" s="1" t="s">
        <v>1093</v>
      </c>
      <c r="F2170" s="4">
        <v>411388</v>
      </c>
      <c r="G2170" s="4">
        <v>397767</v>
      </c>
      <c r="H2170" s="1" t="s">
        <v>25</v>
      </c>
      <c r="I2170" s="4">
        <v>239160</v>
      </c>
      <c r="J2170" s="1">
        <v>58</v>
      </c>
      <c r="K2170" s="1">
        <v>4.9240782573302404</v>
      </c>
      <c r="N2170" s="1" t="s">
        <v>23539</v>
      </c>
      <c r="O2170" s="1" t="s">
        <v>23540</v>
      </c>
      <c r="P2170" s="1" t="s">
        <v>23541</v>
      </c>
      <c r="Q2170" s="1" t="s">
        <v>23542</v>
      </c>
      <c r="T2170" s="1" t="s">
        <v>23538</v>
      </c>
      <c r="U2170" s="1" t="s">
        <v>22</v>
      </c>
      <c r="V2170" s="1" t="s">
        <v>23</v>
      </c>
      <c r="W2170" s="1">
        <v>33578</v>
      </c>
    </row>
    <row r="2171" spans="1:23" x14ac:dyDescent="0.2">
      <c r="A2171" s="1" t="s">
        <v>26</v>
      </c>
      <c r="B2171" s="1" t="s">
        <v>23586</v>
      </c>
      <c r="C2171" s="1" t="s">
        <v>22</v>
      </c>
      <c r="D2171" s="1">
        <v>33578</v>
      </c>
      <c r="E2171" s="1" t="s">
        <v>1524</v>
      </c>
      <c r="F2171" s="4">
        <v>609577</v>
      </c>
      <c r="G2171" s="4">
        <v>581850</v>
      </c>
      <c r="H2171" s="1" t="s">
        <v>25</v>
      </c>
      <c r="I2171" s="4">
        <v>354542</v>
      </c>
      <c r="J2171" s="1">
        <v>58</v>
      </c>
      <c r="K2171" s="1">
        <v>8.2356671308119207</v>
      </c>
      <c r="N2171" s="1" t="s">
        <v>23587</v>
      </c>
      <c r="O2171" s="1" t="s">
        <v>23588</v>
      </c>
      <c r="P2171" s="1" t="s">
        <v>23589</v>
      </c>
      <c r="Q2171" s="1" t="s">
        <v>23590</v>
      </c>
      <c r="T2171" s="1" t="s">
        <v>23586</v>
      </c>
      <c r="U2171" s="1" t="s">
        <v>22</v>
      </c>
      <c r="V2171" s="1" t="s">
        <v>23</v>
      </c>
      <c r="W2171" s="1">
        <v>33578</v>
      </c>
    </row>
    <row r="2172" spans="1:23" x14ac:dyDescent="0.2">
      <c r="A2172" s="1" t="s">
        <v>26</v>
      </c>
      <c r="B2172" s="1" t="s">
        <v>24018</v>
      </c>
      <c r="C2172" s="1" t="s">
        <v>22</v>
      </c>
      <c r="D2172" s="1">
        <v>33578</v>
      </c>
      <c r="E2172" s="1" t="s">
        <v>242</v>
      </c>
      <c r="F2172" s="4">
        <v>497201</v>
      </c>
      <c r="G2172" s="4">
        <v>483768</v>
      </c>
      <c r="H2172" s="1" t="s">
        <v>25</v>
      </c>
      <c r="I2172" s="4">
        <v>290744</v>
      </c>
      <c r="J2172" s="1">
        <v>58</v>
      </c>
      <c r="K2172" s="1">
        <v>3.6686555570712001</v>
      </c>
      <c r="N2172" s="1" t="s">
        <v>24019</v>
      </c>
      <c r="O2172" s="1" t="s">
        <v>24020</v>
      </c>
      <c r="P2172" s="1">
        <v>7875597225</v>
      </c>
      <c r="Q2172" s="1" t="s">
        <v>24021</v>
      </c>
      <c r="R2172" s="1" t="s">
        <v>24022</v>
      </c>
      <c r="S2172" s="1">
        <v>7873607928</v>
      </c>
      <c r="T2172" s="1" t="s">
        <v>24018</v>
      </c>
      <c r="U2172" s="1" t="s">
        <v>22</v>
      </c>
      <c r="V2172" s="1" t="s">
        <v>23</v>
      </c>
      <c r="W2172" s="1">
        <v>33578</v>
      </c>
    </row>
    <row r="2173" spans="1:23" x14ac:dyDescent="0.2">
      <c r="A2173" s="1" t="s">
        <v>26</v>
      </c>
      <c r="B2173" s="1" t="s">
        <v>25604</v>
      </c>
      <c r="C2173" s="1" t="s">
        <v>22</v>
      </c>
      <c r="D2173" s="1">
        <v>33578</v>
      </c>
      <c r="E2173" s="1" t="s">
        <v>205</v>
      </c>
      <c r="F2173" s="4">
        <v>179754</v>
      </c>
      <c r="G2173" s="4">
        <v>159000</v>
      </c>
      <c r="H2173" s="1" t="s">
        <v>25</v>
      </c>
      <c r="I2173" s="4">
        <v>103799</v>
      </c>
      <c r="J2173" s="1">
        <v>58</v>
      </c>
      <c r="K2173" s="1">
        <v>18.5636255610003</v>
      </c>
      <c r="N2173" s="1" t="s">
        <v>25605</v>
      </c>
      <c r="T2173" s="1" t="s">
        <v>1260</v>
      </c>
      <c r="U2173" s="1" t="s">
        <v>1261</v>
      </c>
      <c r="V2173" s="1" t="s">
        <v>23</v>
      </c>
      <c r="W2173" s="1">
        <v>32714</v>
      </c>
    </row>
    <row r="2174" spans="1:23" x14ac:dyDescent="0.2">
      <c r="A2174" s="1" t="s">
        <v>26</v>
      </c>
      <c r="B2174" s="1" t="s">
        <v>25619</v>
      </c>
      <c r="C2174" s="1" t="s">
        <v>22</v>
      </c>
      <c r="D2174" s="1">
        <v>33578</v>
      </c>
      <c r="E2174" s="1" t="s">
        <v>1530</v>
      </c>
      <c r="F2174" s="4">
        <v>426518</v>
      </c>
      <c r="G2174" s="4">
        <v>368817</v>
      </c>
      <c r="H2174" s="1" t="s">
        <v>25</v>
      </c>
      <c r="I2174" s="4">
        <v>245868</v>
      </c>
      <c r="J2174" s="1">
        <v>58</v>
      </c>
      <c r="K2174" s="1">
        <v>10.6120126578056</v>
      </c>
      <c r="L2174" s="1">
        <v>2.88351803414974</v>
      </c>
      <c r="M2174" s="1">
        <v>0.324378249203504</v>
      </c>
      <c r="N2174" s="1" t="s">
        <v>25620</v>
      </c>
      <c r="P2174" s="1">
        <v>8138712640</v>
      </c>
      <c r="Q2174" s="1" t="s">
        <v>25621</v>
      </c>
      <c r="R2174" s="1" t="s">
        <v>25622</v>
      </c>
      <c r="S2174" s="1" t="s">
        <v>25623</v>
      </c>
      <c r="T2174" s="1" t="s">
        <v>25619</v>
      </c>
      <c r="U2174" s="1" t="s">
        <v>22</v>
      </c>
      <c r="V2174" s="1" t="s">
        <v>23</v>
      </c>
      <c r="W2174" s="1">
        <v>33578</v>
      </c>
    </row>
    <row r="2175" spans="1:23" x14ac:dyDescent="0.2">
      <c r="A2175" s="1" t="s">
        <v>26</v>
      </c>
      <c r="B2175" s="1" t="s">
        <v>25667</v>
      </c>
      <c r="C2175" s="1" t="s">
        <v>22</v>
      </c>
      <c r="D2175" s="1">
        <v>33578</v>
      </c>
      <c r="E2175" s="1" t="s">
        <v>2364</v>
      </c>
      <c r="F2175" s="4">
        <v>315415</v>
      </c>
      <c r="G2175" s="4">
        <v>307313</v>
      </c>
      <c r="H2175" s="1" t="s">
        <v>25</v>
      </c>
      <c r="I2175" s="4">
        <v>183904</v>
      </c>
      <c r="J2175" s="1">
        <v>58</v>
      </c>
      <c r="K2175" s="1">
        <v>17.937281475134402</v>
      </c>
      <c r="L2175" s="1">
        <v>17.689969647177399</v>
      </c>
      <c r="N2175" s="1" t="s">
        <v>25668</v>
      </c>
      <c r="O2175" s="1" t="s">
        <v>25669</v>
      </c>
      <c r="P2175" s="1" t="s">
        <v>25670</v>
      </c>
      <c r="Q2175" s="1" t="s">
        <v>25671</v>
      </c>
      <c r="T2175" s="1" t="s">
        <v>25667</v>
      </c>
      <c r="U2175" s="1" t="s">
        <v>22</v>
      </c>
      <c r="V2175" s="1" t="s">
        <v>23</v>
      </c>
      <c r="W2175" s="1">
        <v>33578</v>
      </c>
    </row>
    <row r="2176" spans="1:23" x14ac:dyDescent="0.2">
      <c r="A2176" s="1" t="s">
        <v>26</v>
      </c>
      <c r="B2176" s="1" t="s">
        <v>25742</v>
      </c>
      <c r="C2176" s="1" t="s">
        <v>22</v>
      </c>
      <c r="D2176" s="1">
        <v>33578</v>
      </c>
      <c r="E2176" s="1" t="s">
        <v>404</v>
      </c>
      <c r="F2176" s="4">
        <v>325248</v>
      </c>
      <c r="G2176" s="4">
        <v>314252</v>
      </c>
      <c r="H2176" s="1" t="s">
        <v>25</v>
      </c>
      <c r="I2176" s="4">
        <v>187376</v>
      </c>
      <c r="J2176" s="1">
        <v>58</v>
      </c>
      <c r="K2176" s="1">
        <v>3.5259911527404402</v>
      </c>
      <c r="N2176" s="1" t="s">
        <v>25743</v>
      </c>
      <c r="T2176" s="1" t="s">
        <v>25742</v>
      </c>
      <c r="U2176" s="1" t="s">
        <v>22</v>
      </c>
      <c r="V2176" s="1" t="s">
        <v>23</v>
      </c>
      <c r="W2176" s="1">
        <v>33578</v>
      </c>
    </row>
    <row r="2177" spans="1:23" x14ac:dyDescent="0.2">
      <c r="A2177" s="1" t="s">
        <v>26</v>
      </c>
      <c r="B2177" s="1" t="s">
        <v>26029</v>
      </c>
      <c r="C2177" s="1" t="s">
        <v>22</v>
      </c>
      <c r="D2177" s="1">
        <v>33578</v>
      </c>
      <c r="E2177" s="1" t="s">
        <v>30</v>
      </c>
      <c r="F2177" s="4">
        <v>363678</v>
      </c>
      <c r="G2177" s="4">
        <v>321692</v>
      </c>
      <c r="H2177" s="1" t="s">
        <v>25</v>
      </c>
      <c r="I2177" s="4">
        <v>210220</v>
      </c>
      <c r="J2177" s="1">
        <v>58</v>
      </c>
      <c r="K2177" s="1">
        <v>7.2195397928178497</v>
      </c>
      <c r="L2177" s="1">
        <v>7.2195397928178497</v>
      </c>
      <c r="N2177" s="1" t="s">
        <v>26030</v>
      </c>
      <c r="O2177" s="1" t="s">
        <v>26031</v>
      </c>
      <c r="P2177" s="1" t="s">
        <v>26032</v>
      </c>
      <c r="T2177" s="1" t="s">
        <v>26029</v>
      </c>
      <c r="U2177" s="1" t="s">
        <v>22</v>
      </c>
      <c r="V2177" s="1" t="s">
        <v>23</v>
      </c>
      <c r="W2177" s="1">
        <v>33578</v>
      </c>
    </row>
    <row r="2178" spans="1:23" x14ac:dyDescent="0.2">
      <c r="A2178" s="1" t="s">
        <v>26</v>
      </c>
      <c r="B2178" s="1" t="s">
        <v>26345</v>
      </c>
      <c r="C2178" s="1" t="s">
        <v>22</v>
      </c>
      <c r="D2178" s="1">
        <v>33578</v>
      </c>
      <c r="E2178" s="1" t="s">
        <v>265</v>
      </c>
      <c r="F2178" s="4">
        <v>351405</v>
      </c>
      <c r="G2178" s="4">
        <v>311255</v>
      </c>
      <c r="H2178" s="1" t="s">
        <v>25</v>
      </c>
      <c r="I2178" s="4">
        <v>203134</v>
      </c>
      <c r="J2178" s="1">
        <v>58</v>
      </c>
      <c r="K2178" s="1">
        <v>3.14158308473964</v>
      </c>
      <c r="N2178" s="1" t="s">
        <v>26346</v>
      </c>
      <c r="P2178" s="1" t="s">
        <v>26347</v>
      </c>
      <c r="T2178" s="1" t="s">
        <v>26345</v>
      </c>
      <c r="U2178" s="1" t="s">
        <v>22</v>
      </c>
      <c r="V2178" s="1" t="s">
        <v>23</v>
      </c>
      <c r="W2178" s="1">
        <v>33578</v>
      </c>
    </row>
    <row r="2179" spans="1:23" x14ac:dyDescent="0.2">
      <c r="A2179" s="1" t="s">
        <v>26</v>
      </c>
      <c r="B2179" s="1" t="s">
        <v>26436</v>
      </c>
      <c r="C2179" s="1" t="s">
        <v>22</v>
      </c>
      <c r="D2179" s="1">
        <v>33578</v>
      </c>
      <c r="E2179" s="1" t="s">
        <v>84</v>
      </c>
      <c r="F2179" s="4">
        <v>435307</v>
      </c>
      <c r="G2179" s="4">
        <v>421210</v>
      </c>
      <c r="H2179" s="1" t="s">
        <v>25</v>
      </c>
      <c r="I2179" s="4">
        <v>254430</v>
      </c>
      <c r="J2179" s="1">
        <v>58</v>
      </c>
      <c r="K2179" s="1">
        <v>17.579755128030399</v>
      </c>
      <c r="N2179" s="1" t="s">
        <v>26437</v>
      </c>
      <c r="O2179" s="1" t="s">
        <v>26438</v>
      </c>
      <c r="P2179" s="1" t="s">
        <v>26439</v>
      </c>
      <c r="Q2179" s="1" t="s">
        <v>26440</v>
      </c>
      <c r="T2179" s="1" t="s">
        <v>26436</v>
      </c>
      <c r="U2179" s="1" t="s">
        <v>22</v>
      </c>
      <c r="V2179" s="1" t="s">
        <v>23</v>
      </c>
      <c r="W2179" s="1">
        <v>33578</v>
      </c>
    </row>
    <row r="2180" spans="1:23" x14ac:dyDescent="0.2">
      <c r="A2180" s="1" t="s">
        <v>26</v>
      </c>
      <c r="B2180" s="1" t="s">
        <v>26705</v>
      </c>
      <c r="C2180" s="1" t="s">
        <v>22</v>
      </c>
      <c r="D2180" s="1">
        <v>33578</v>
      </c>
      <c r="E2180" s="1" t="s">
        <v>2422</v>
      </c>
      <c r="F2180" s="4">
        <v>390480</v>
      </c>
      <c r="G2180" s="4">
        <v>388457</v>
      </c>
      <c r="H2180" s="1" t="s">
        <v>25</v>
      </c>
      <c r="I2180" s="4">
        <v>225463</v>
      </c>
      <c r="J2180" s="1">
        <v>58</v>
      </c>
      <c r="K2180" s="1">
        <v>10.767927407687401</v>
      </c>
      <c r="N2180" s="1" t="s">
        <v>26706</v>
      </c>
      <c r="T2180" s="1" t="s">
        <v>26705</v>
      </c>
      <c r="U2180" s="1" t="s">
        <v>22</v>
      </c>
      <c r="V2180" s="1" t="s">
        <v>23</v>
      </c>
      <c r="W2180" s="1">
        <v>33578</v>
      </c>
    </row>
    <row r="2181" spans="1:23" x14ac:dyDescent="0.2">
      <c r="A2181" s="1" t="s">
        <v>26</v>
      </c>
      <c r="B2181" s="1" t="s">
        <v>26707</v>
      </c>
      <c r="C2181" s="1" t="s">
        <v>22</v>
      </c>
      <c r="D2181" s="1">
        <v>33578</v>
      </c>
      <c r="E2181" s="1" t="s">
        <v>47</v>
      </c>
      <c r="F2181" s="4">
        <v>528617</v>
      </c>
      <c r="G2181" s="4">
        <v>472058</v>
      </c>
      <c r="H2181" s="1" t="s">
        <v>25</v>
      </c>
      <c r="I2181" s="4">
        <v>304867</v>
      </c>
      <c r="J2181" s="1">
        <v>58</v>
      </c>
      <c r="K2181" s="1">
        <v>8.2786800958594693</v>
      </c>
      <c r="N2181" s="1" t="s">
        <v>26708</v>
      </c>
      <c r="O2181" s="1" t="s">
        <v>26709</v>
      </c>
      <c r="P2181" s="1" t="s">
        <v>26710</v>
      </c>
      <c r="T2181" s="1" t="s">
        <v>26707</v>
      </c>
      <c r="U2181" s="1" t="s">
        <v>22</v>
      </c>
      <c r="V2181" s="1" t="s">
        <v>23</v>
      </c>
      <c r="W2181" s="1">
        <v>33578</v>
      </c>
    </row>
    <row r="2182" spans="1:23" x14ac:dyDescent="0.2">
      <c r="A2182" s="1" t="s">
        <v>26</v>
      </c>
      <c r="B2182" s="1" t="s">
        <v>26811</v>
      </c>
      <c r="C2182" s="1" t="s">
        <v>22</v>
      </c>
      <c r="D2182" s="1">
        <v>33578</v>
      </c>
      <c r="E2182" s="1" t="s">
        <v>87</v>
      </c>
      <c r="F2182" s="4">
        <v>358823</v>
      </c>
      <c r="G2182" s="4">
        <v>332206</v>
      </c>
      <c r="H2182" s="1" t="s">
        <v>25</v>
      </c>
      <c r="I2182" s="4">
        <v>209548</v>
      </c>
      <c r="J2182" s="1">
        <v>58</v>
      </c>
      <c r="K2182" s="1">
        <v>3.1173897734654998</v>
      </c>
      <c r="N2182" s="1" t="s">
        <v>26812</v>
      </c>
      <c r="O2182" s="1" t="s">
        <v>26813</v>
      </c>
      <c r="P2182" s="1" t="s">
        <v>26814</v>
      </c>
      <c r="T2182" s="1" t="s">
        <v>26811</v>
      </c>
      <c r="U2182" s="1" t="s">
        <v>22</v>
      </c>
      <c r="V2182" s="1" t="s">
        <v>23</v>
      </c>
      <c r="W2182" s="1">
        <v>33578</v>
      </c>
    </row>
    <row r="2183" spans="1:23" x14ac:dyDescent="0.2">
      <c r="A2183" s="1" t="s">
        <v>26</v>
      </c>
      <c r="B2183" s="1" t="s">
        <v>27161</v>
      </c>
      <c r="C2183" s="1" t="s">
        <v>22</v>
      </c>
      <c r="D2183" s="1">
        <v>33578</v>
      </c>
      <c r="E2183" s="1" t="s">
        <v>950</v>
      </c>
      <c r="F2183" s="4">
        <v>350227</v>
      </c>
      <c r="G2183" s="4">
        <v>359489</v>
      </c>
      <c r="H2183" s="1" t="s">
        <v>25</v>
      </c>
      <c r="I2183" s="4">
        <v>201843</v>
      </c>
      <c r="J2183" s="1">
        <v>58</v>
      </c>
      <c r="K2183" s="1">
        <v>3.0394330225756598</v>
      </c>
      <c r="N2183" s="1" t="s">
        <v>27162</v>
      </c>
      <c r="Q2183" s="1" t="s">
        <v>27163</v>
      </c>
      <c r="T2183" s="1" t="s">
        <v>27161</v>
      </c>
      <c r="U2183" s="1" t="s">
        <v>22</v>
      </c>
      <c r="V2183" s="1" t="s">
        <v>23</v>
      </c>
      <c r="W2183" s="1">
        <v>33578</v>
      </c>
    </row>
    <row r="2184" spans="1:23" x14ac:dyDescent="0.2">
      <c r="A2184" s="1" t="s">
        <v>26</v>
      </c>
      <c r="B2184" s="1" t="s">
        <v>28244</v>
      </c>
      <c r="C2184" s="1" t="s">
        <v>22</v>
      </c>
      <c r="D2184" s="1">
        <v>33578</v>
      </c>
      <c r="E2184" s="1" t="s">
        <v>116</v>
      </c>
      <c r="F2184" s="4">
        <v>373772</v>
      </c>
      <c r="G2184" s="4">
        <v>361414</v>
      </c>
      <c r="H2184" s="1" t="s">
        <v>25</v>
      </c>
      <c r="I2184" s="4">
        <v>216287</v>
      </c>
      <c r="J2184" s="1">
        <v>58</v>
      </c>
      <c r="K2184" s="1">
        <v>9.7276058275774098</v>
      </c>
      <c r="L2184" s="1">
        <v>3.3270681931688002</v>
      </c>
      <c r="N2184" s="1" t="s">
        <v>28245</v>
      </c>
      <c r="O2184" s="1" t="s">
        <v>28246</v>
      </c>
      <c r="T2184" s="1" t="s">
        <v>28244</v>
      </c>
      <c r="U2184" s="1" t="s">
        <v>22</v>
      </c>
      <c r="V2184" s="1" t="s">
        <v>23</v>
      </c>
      <c r="W2184" s="1">
        <v>33578</v>
      </c>
    </row>
    <row r="2185" spans="1:23" x14ac:dyDescent="0.2">
      <c r="A2185" s="1" t="s">
        <v>26</v>
      </c>
      <c r="B2185" s="1" t="s">
        <v>28446</v>
      </c>
      <c r="C2185" s="1" t="s">
        <v>22</v>
      </c>
      <c r="D2185" s="1">
        <v>33578</v>
      </c>
      <c r="E2185" s="1" t="s">
        <v>84</v>
      </c>
      <c r="F2185" s="4">
        <v>419233</v>
      </c>
      <c r="G2185" s="4">
        <v>406013</v>
      </c>
      <c r="H2185" s="1" t="s">
        <v>25</v>
      </c>
      <c r="I2185" s="4">
        <v>241659</v>
      </c>
      <c r="J2185" s="1">
        <v>58</v>
      </c>
      <c r="K2185" s="1">
        <v>8.2921221931003508</v>
      </c>
      <c r="N2185" s="1" t="s">
        <v>9789</v>
      </c>
      <c r="O2185" s="1" t="s">
        <v>28447</v>
      </c>
      <c r="P2185" s="1" t="s">
        <v>28448</v>
      </c>
      <c r="Q2185" s="1" t="s">
        <v>28449</v>
      </c>
      <c r="T2185" s="1" t="s">
        <v>28446</v>
      </c>
      <c r="U2185" s="1" t="s">
        <v>22</v>
      </c>
      <c r="V2185" s="1" t="s">
        <v>23</v>
      </c>
      <c r="W2185" s="1">
        <v>33578</v>
      </c>
    </row>
    <row r="2186" spans="1:23" x14ac:dyDescent="0.2">
      <c r="A2186" s="1" t="s">
        <v>26</v>
      </c>
      <c r="B2186" s="1" t="s">
        <v>28472</v>
      </c>
      <c r="C2186" s="1" t="s">
        <v>22</v>
      </c>
      <c r="D2186" s="1">
        <v>33578</v>
      </c>
      <c r="E2186" s="1" t="s">
        <v>1543</v>
      </c>
      <c r="F2186" s="4">
        <v>363070</v>
      </c>
      <c r="G2186" s="4">
        <v>347343</v>
      </c>
      <c r="H2186" s="1" t="s">
        <v>25</v>
      </c>
      <c r="I2186" s="4">
        <v>212215</v>
      </c>
      <c r="J2186" s="1">
        <v>58</v>
      </c>
      <c r="K2186" s="1">
        <v>3.2007243465315098</v>
      </c>
      <c r="N2186" s="1" t="s">
        <v>28473</v>
      </c>
      <c r="O2186" s="1" t="s">
        <v>28474</v>
      </c>
      <c r="T2186" s="1" t="s">
        <v>28472</v>
      </c>
      <c r="U2186" s="1" t="s">
        <v>22</v>
      </c>
      <c r="V2186" s="1" t="s">
        <v>23</v>
      </c>
      <c r="W2186" s="1">
        <v>33578</v>
      </c>
    </row>
    <row r="2187" spans="1:23" x14ac:dyDescent="0.2">
      <c r="A2187" s="1" t="s">
        <v>26</v>
      </c>
      <c r="B2187" s="1" t="s">
        <v>28808</v>
      </c>
      <c r="C2187" s="1" t="s">
        <v>22</v>
      </c>
      <c r="D2187" s="1">
        <v>33578</v>
      </c>
      <c r="E2187" s="1" t="s">
        <v>524</v>
      </c>
      <c r="F2187" s="4">
        <v>434034</v>
      </c>
      <c r="G2187" s="4">
        <v>405486</v>
      </c>
      <c r="H2187" s="1" t="s">
        <v>25</v>
      </c>
      <c r="I2187" s="4">
        <v>251585</v>
      </c>
      <c r="J2187" s="1">
        <v>58</v>
      </c>
      <c r="K2187" s="1">
        <v>7.2034127709328901</v>
      </c>
      <c r="N2187" s="1" t="s">
        <v>28809</v>
      </c>
      <c r="P2187" s="1" t="s">
        <v>28810</v>
      </c>
      <c r="Q2187" s="1" t="s">
        <v>28809</v>
      </c>
      <c r="T2187" s="1" t="s">
        <v>28808</v>
      </c>
      <c r="U2187" s="1" t="s">
        <v>22</v>
      </c>
      <c r="V2187" s="1" t="s">
        <v>23</v>
      </c>
      <c r="W2187" s="1">
        <v>33578</v>
      </c>
    </row>
    <row r="2188" spans="1:23" x14ac:dyDescent="0.2">
      <c r="A2188" s="1" t="s">
        <v>26</v>
      </c>
      <c r="B2188" s="1" t="s">
        <v>28997</v>
      </c>
      <c r="C2188" s="1" t="s">
        <v>22</v>
      </c>
      <c r="D2188" s="1">
        <v>33578</v>
      </c>
      <c r="E2188" s="1" t="s">
        <v>74</v>
      </c>
      <c r="F2188" s="4">
        <v>305885</v>
      </c>
      <c r="G2188" s="4">
        <v>306222</v>
      </c>
      <c r="H2188" s="1" t="s">
        <v>25</v>
      </c>
      <c r="I2188" s="4">
        <v>177126</v>
      </c>
      <c r="J2188" s="1">
        <v>58</v>
      </c>
      <c r="K2188" s="1">
        <v>6.4265312976341598</v>
      </c>
      <c r="N2188" s="1" t="s">
        <v>28998</v>
      </c>
      <c r="T2188" s="1" t="s">
        <v>28997</v>
      </c>
      <c r="U2188" s="1" t="s">
        <v>22</v>
      </c>
      <c r="V2188" s="1" t="s">
        <v>23</v>
      </c>
      <c r="W2188" s="1">
        <v>33578</v>
      </c>
    </row>
    <row r="2189" spans="1:23" x14ac:dyDescent="0.2">
      <c r="A2189" s="1" t="s">
        <v>26</v>
      </c>
      <c r="B2189" s="1" t="s">
        <v>29124</v>
      </c>
      <c r="C2189" s="1" t="s">
        <v>22</v>
      </c>
      <c r="D2189" s="1">
        <v>33578</v>
      </c>
      <c r="E2189" s="1" t="s">
        <v>645</v>
      </c>
      <c r="F2189" s="4">
        <v>258218</v>
      </c>
      <c r="G2189" s="4">
        <v>264325</v>
      </c>
      <c r="H2189" s="1" t="s">
        <v>25</v>
      </c>
      <c r="I2189" s="4">
        <v>149251</v>
      </c>
      <c r="J2189" s="1">
        <v>58</v>
      </c>
      <c r="K2189" s="1">
        <v>7.2222302240143303</v>
      </c>
      <c r="N2189" s="1" t="s">
        <v>29125</v>
      </c>
      <c r="O2189" s="1" t="s">
        <v>29126</v>
      </c>
      <c r="P2189" s="1" t="s">
        <v>29127</v>
      </c>
      <c r="T2189" s="1" t="s">
        <v>29124</v>
      </c>
      <c r="U2189" s="1" t="s">
        <v>22</v>
      </c>
      <c r="V2189" s="1" t="s">
        <v>23</v>
      </c>
      <c r="W2189" s="1">
        <v>33578</v>
      </c>
    </row>
    <row r="2190" spans="1:23" x14ac:dyDescent="0.2">
      <c r="A2190" s="1" t="s">
        <v>26</v>
      </c>
      <c r="B2190" s="1" t="s">
        <v>29663</v>
      </c>
      <c r="C2190" s="1" t="s">
        <v>22</v>
      </c>
      <c r="D2190" s="1">
        <v>33578</v>
      </c>
      <c r="E2190" s="1" t="s">
        <v>236</v>
      </c>
      <c r="F2190" s="4">
        <v>264358</v>
      </c>
      <c r="G2190" s="4">
        <v>267046</v>
      </c>
      <c r="H2190" s="1" t="s">
        <v>25</v>
      </c>
      <c r="I2190" s="4">
        <v>154602</v>
      </c>
      <c r="J2190" s="1">
        <v>58</v>
      </c>
      <c r="K2190" s="1">
        <v>7.8136285390842799</v>
      </c>
      <c r="L2190" s="1">
        <v>7.8136285390842799</v>
      </c>
      <c r="N2190" s="1" t="s">
        <v>29664</v>
      </c>
      <c r="O2190" s="1" t="s">
        <v>29665</v>
      </c>
      <c r="P2190" s="1" t="s">
        <v>29666</v>
      </c>
      <c r="T2190" s="1" t="s">
        <v>29663</v>
      </c>
      <c r="U2190" s="1" t="s">
        <v>22</v>
      </c>
      <c r="V2190" s="1" t="s">
        <v>23</v>
      </c>
      <c r="W2190" s="1">
        <v>33578</v>
      </c>
    </row>
    <row r="2191" spans="1:23" x14ac:dyDescent="0.2">
      <c r="A2191" s="1" t="s">
        <v>26</v>
      </c>
      <c r="B2191" s="1" t="s">
        <v>29854</v>
      </c>
      <c r="C2191" s="1" t="s">
        <v>22</v>
      </c>
      <c r="D2191" s="1">
        <v>33578</v>
      </c>
      <c r="E2191" s="1" t="s">
        <v>1533</v>
      </c>
      <c r="F2191" s="4">
        <v>298896</v>
      </c>
      <c r="G2191" s="4">
        <v>298255</v>
      </c>
      <c r="H2191" s="1" t="s">
        <v>25</v>
      </c>
      <c r="I2191" s="4">
        <v>174754</v>
      </c>
      <c r="J2191" s="1">
        <v>58</v>
      </c>
      <c r="K2191" s="1">
        <v>11.606639292301301</v>
      </c>
      <c r="L2191" s="1">
        <v>2.63620918477449</v>
      </c>
      <c r="N2191" s="1" t="s">
        <v>29855</v>
      </c>
      <c r="O2191" s="1" t="s">
        <v>29856</v>
      </c>
      <c r="P2191" s="1" t="s">
        <v>29857</v>
      </c>
      <c r="T2191" s="1" t="s">
        <v>29854</v>
      </c>
      <c r="U2191" s="1" t="s">
        <v>22</v>
      </c>
      <c r="V2191" s="1" t="s">
        <v>23</v>
      </c>
      <c r="W2191" s="1">
        <v>33578</v>
      </c>
    </row>
    <row r="2192" spans="1:23" x14ac:dyDescent="0.2">
      <c r="A2192" s="1" t="s">
        <v>26</v>
      </c>
      <c r="B2192" s="1" t="s">
        <v>30294</v>
      </c>
      <c r="C2192" s="1" t="s">
        <v>22</v>
      </c>
      <c r="D2192" s="1">
        <v>33578</v>
      </c>
      <c r="E2192" s="1" t="s">
        <v>1450</v>
      </c>
      <c r="F2192" s="4">
        <v>429432</v>
      </c>
      <c r="G2192" s="4">
        <v>397347</v>
      </c>
      <c r="H2192" s="1" t="s">
        <v>25</v>
      </c>
      <c r="I2192" s="4">
        <v>247951</v>
      </c>
      <c r="J2192" s="1">
        <v>58</v>
      </c>
      <c r="K2192" s="1">
        <v>6.40502663281561</v>
      </c>
      <c r="N2192" s="1" t="s">
        <v>30295</v>
      </c>
      <c r="Q2192" s="1" t="s">
        <v>30296</v>
      </c>
      <c r="T2192" s="1" t="s">
        <v>30294</v>
      </c>
      <c r="U2192" s="1" t="s">
        <v>22</v>
      </c>
      <c r="V2192" s="1" t="s">
        <v>23</v>
      </c>
      <c r="W2192" s="1">
        <v>33578</v>
      </c>
    </row>
    <row r="2193" spans="1:23" x14ac:dyDescent="0.2">
      <c r="A2193" s="1" t="s">
        <v>26</v>
      </c>
      <c r="B2193" s="1" t="s">
        <v>30952</v>
      </c>
      <c r="C2193" s="1" t="s">
        <v>22</v>
      </c>
      <c r="D2193" s="1">
        <v>33578</v>
      </c>
      <c r="E2193" s="1" t="s">
        <v>500</v>
      </c>
      <c r="F2193" s="4">
        <v>363476</v>
      </c>
      <c r="G2193" s="4">
        <v>364839</v>
      </c>
      <c r="H2193" s="1" t="s">
        <v>25</v>
      </c>
      <c r="I2193" s="4">
        <v>210080</v>
      </c>
      <c r="J2193" s="1">
        <v>58</v>
      </c>
      <c r="K2193" s="1">
        <v>7.8888980853307897</v>
      </c>
      <c r="N2193" s="1" t="s">
        <v>30953</v>
      </c>
      <c r="O2193" s="1" t="s">
        <v>30954</v>
      </c>
      <c r="P2193" s="1">
        <v>8133676629</v>
      </c>
      <c r="T2193" s="1" t="s">
        <v>30952</v>
      </c>
      <c r="U2193" s="1" t="s">
        <v>22</v>
      </c>
      <c r="V2193" s="1" t="s">
        <v>23</v>
      </c>
      <c r="W2193" s="1">
        <v>33578</v>
      </c>
    </row>
    <row r="2194" spans="1:23" x14ac:dyDescent="0.2">
      <c r="A2194" s="1" t="s">
        <v>26</v>
      </c>
      <c r="B2194" s="1" t="s">
        <v>30979</v>
      </c>
      <c r="C2194" s="1" t="s">
        <v>22</v>
      </c>
      <c r="D2194" s="1">
        <v>33578</v>
      </c>
      <c r="E2194" s="1" t="s">
        <v>280</v>
      </c>
      <c r="F2194" s="4">
        <v>373001</v>
      </c>
      <c r="G2194" s="4">
        <v>358342</v>
      </c>
      <c r="H2194" s="1" t="s">
        <v>25</v>
      </c>
      <c r="I2194" s="4">
        <v>215713</v>
      </c>
      <c r="J2194" s="1">
        <v>58</v>
      </c>
      <c r="K2194" s="1">
        <v>8.9268613551954701</v>
      </c>
      <c r="N2194" s="1" t="s">
        <v>30980</v>
      </c>
      <c r="T2194" s="1" t="s">
        <v>30979</v>
      </c>
      <c r="U2194" s="1" t="s">
        <v>22</v>
      </c>
      <c r="V2194" s="1" t="s">
        <v>23</v>
      </c>
      <c r="W2194" s="1">
        <v>33578</v>
      </c>
    </row>
    <row r="2195" spans="1:23" x14ac:dyDescent="0.2">
      <c r="A2195" s="1" t="s">
        <v>26</v>
      </c>
      <c r="B2195" s="1" t="s">
        <v>31021</v>
      </c>
      <c r="C2195" s="1" t="s">
        <v>22</v>
      </c>
      <c r="D2195" s="1">
        <v>33578</v>
      </c>
      <c r="E2195" s="1" t="s">
        <v>569</v>
      </c>
      <c r="F2195" s="4">
        <v>355689</v>
      </c>
      <c r="G2195" s="4">
        <v>345939</v>
      </c>
      <c r="H2195" s="1" t="s">
        <v>25</v>
      </c>
      <c r="I2195" s="4">
        <v>205245</v>
      </c>
      <c r="J2195" s="1">
        <v>58</v>
      </c>
      <c r="K2195" s="1">
        <v>6.5475004769327398</v>
      </c>
      <c r="N2195" s="1" t="s">
        <v>31022</v>
      </c>
      <c r="T2195" s="1" t="s">
        <v>31021</v>
      </c>
      <c r="U2195" s="1" t="s">
        <v>22</v>
      </c>
      <c r="V2195" s="1" t="s">
        <v>23</v>
      </c>
      <c r="W2195" s="1">
        <v>33578</v>
      </c>
    </row>
    <row r="2196" spans="1:23" x14ac:dyDescent="0.2">
      <c r="A2196" s="1" t="s">
        <v>26</v>
      </c>
      <c r="B2196" s="1" t="s">
        <v>31029</v>
      </c>
      <c r="C2196" s="1" t="s">
        <v>22</v>
      </c>
      <c r="D2196" s="1">
        <v>33578</v>
      </c>
      <c r="E2196" s="1" t="s">
        <v>208</v>
      </c>
      <c r="F2196" s="4">
        <v>309752</v>
      </c>
      <c r="G2196" s="4">
        <v>299781</v>
      </c>
      <c r="H2196" s="1" t="s">
        <v>25</v>
      </c>
      <c r="I2196" s="4">
        <v>180159</v>
      </c>
      <c r="J2196" s="1">
        <v>58</v>
      </c>
      <c r="K2196" s="1">
        <v>18.582446713522899</v>
      </c>
      <c r="L2196" s="1">
        <v>1.67163743282903</v>
      </c>
      <c r="N2196" s="1" t="s">
        <v>31030</v>
      </c>
      <c r="P2196" s="1" t="s">
        <v>31031</v>
      </c>
      <c r="T2196" s="1" t="s">
        <v>31029</v>
      </c>
      <c r="U2196" s="1" t="s">
        <v>22</v>
      </c>
      <c r="V2196" s="1" t="s">
        <v>23</v>
      </c>
      <c r="W2196" s="1">
        <v>33578</v>
      </c>
    </row>
    <row r="2197" spans="1:23" x14ac:dyDescent="0.2">
      <c r="A2197" s="1" t="s">
        <v>26</v>
      </c>
      <c r="B2197" s="1" t="s">
        <v>31973</v>
      </c>
      <c r="C2197" s="1" t="s">
        <v>22</v>
      </c>
      <c r="D2197" s="1">
        <v>33578</v>
      </c>
      <c r="E2197" s="1" t="s">
        <v>5317</v>
      </c>
      <c r="F2197" s="4">
        <v>434963</v>
      </c>
      <c r="G2197" s="4">
        <v>229900</v>
      </c>
      <c r="H2197" s="1" t="s">
        <v>25</v>
      </c>
      <c r="I2197" s="4">
        <v>251617</v>
      </c>
      <c r="J2197" s="1">
        <v>58</v>
      </c>
      <c r="K2197" s="1">
        <v>4.3435287705439798</v>
      </c>
      <c r="N2197" s="1" t="s">
        <v>31974</v>
      </c>
      <c r="O2197" s="1" t="s">
        <v>31975</v>
      </c>
      <c r="P2197" s="1" t="s">
        <v>31976</v>
      </c>
      <c r="T2197" s="1" t="s">
        <v>31973</v>
      </c>
      <c r="U2197" s="1" t="s">
        <v>22</v>
      </c>
      <c r="V2197" s="1" t="s">
        <v>23</v>
      </c>
      <c r="W2197" s="1">
        <v>33578</v>
      </c>
    </row>
    <row r="2198" spans="1:23" x14ac:dyDescent="0.2">
      <c r="A2198" s="1" t="s">
        <v>26</v>
      </c>
      <c r="B2198" s="1" t="s">
        <v>32070</v>
      </c>
      <c r="C2198" s="1" t="s">
        <v>22</v>
      </c>
      <c r="D2198" s="1">
        <v>33578</v>
      </c>
      <c r="E2198" s="1" t="s">
        <v>152</v>
      </c>
      <c r="F2198" s="4">
        <v>883195</v>
      </c>
      <c r="G2198" s="4">
        <v>239900</v>
      </c>
      <c r="H2198" s="1" t="s">
        <v>25</v>
      </c>
      <c r="I2198" s="4">
        <v>510398</v>
      </c>
      <c r="J2198" s="1">
        <v>58</v>
      </c>
      <c r="K2198" s="1">
        <v>19.042124817614901</v>
      </c>
      <c r="L2198" s="1">
        <v>6.4668560004106901</v>
      </c>
      <c r="N2198" s="1" t="s">
        <v>32071</v>
      </c>
      <c r="P2198" s="1" t="s">
        <v>32072</v>
      </c>
      <c r="Q2198" s="1" t="s">
        <v>32071</v>
      </c>
      <c r="T2198" s="1" t="s">
        <v>32070</v>
      </c>
      <c r="U2198" s="1" t="s">
        <v>22</v>
      </c>
      <c r="V2198" s="1" t="s">
        <v>23</v>
      </c>
      <c r="W2198" s="1">
        <v>33578</v>
      </c>
    </row>
    <row r="2199" spans="1:23" x14ac:dyDescent="0.2">
      <c r="A2199" s="1" t="s">
        <v>26</v>
      </c>
      <c r="B2199" s="1" t="s">
        <v>32180</v>
      </c>
      <c r="C2199" s="1" t="s">
        <v>22</v>
      </c>
      <c r="D2199" s="1">
        <v>33578</v>
      </c>
      <c r="E2199" s="1" t="s">
        <v>152</v>
      </c>
      <c r="F2199" s="4">
        <v>419131</v>
      </c>
      <c r="G2199" s="4">
        <v>387031</v>
      </c>
      <c r="H2199" s="1" t="s">
        <v>25</v>
      </c>
      <c r="I2199" s="4">
        <v>243901</v>
      </c>
      <c r="J2199" s="1">
        <v>58</v>
      </c>
      <c r="K2199" s="1">
        <v>3.46416782861658</v>
      </c>
      <c r="N2199" s="1" t="s">
        <v>32181</v>
      </c>
      <c r="Q2199" s="1" t="s">
        <v>32182</v>
      </c>
      <c r="T2199" s="1" t="s">
        <v>32180</v>
      </c>
      <c r="U2199" s="1" t="s">
        <v>22</v>
      </c>
      <c r="V2199" s="1" t="s">
        <v>23</v>
      </c>
      <c r="W2199" s="1">
        <v>33578</v>
      </c>
    </row>
    <row r="2200" spans="1:23" x14ac:dyDescent="0.2">
      <c r="A2200" s="1" t="s">
        <v>26</v>
      </c>
      <c r="B2200" s="1" t="s">
        <v>881</v>
      </c>
      <c r="C2200" s="1" t="s">
        <v>22</v>
      </c>
      <c r="D2200" s="1">
        <v>33578</v>
      </c>
      <c r="E2200" s="1" t="s">
        <v>882</v>
      </c>
      <c r="F2200" s="4">
        <v>391816</v>
      </c>
      <c r="G2200" s="4">
        <v>279900</v>
      </c>
      <c r="H2200" s="1" t="s">
        <v>25</v>
      </c>
      <c r="I2200" s="4">
        <v>231741</v>
      </c>
      <c r="J2200" s="1">
        <v>59</v>
      </c>
      <c r="K2200" s="1">
        <v>21.356619903300398</v>
      </c>
      <c r="L2200" s="1">
        <v>21.249093021579998</v>
      </c>
      <c r="M2200" s="1">
        <v>18.491028505450998</v>
      </c>
      <c r="N2200" s="1" t="s">
        <v>883</v>
      </c>
      <c r="O2200" s="1" t="s">
        <v>884</v>
      </c>
      <c r="P2200" s="1" t="s">
        <v>885</v>
      </c>
      <c r="Q2200" s="1" t="s">
        <v>886</v>
      </c>
      <c r="T2200" s="1" t="s">
        <v>881</v>
      </c>
      <c r="U2200" s="1" t="s">
        <v>22</v>
      </c>
      <c r="V2200" s="1" t="s">
        <v>23</v>
      </c>
      <c r="W2200" s="1">
        <v>33578</v>
      </c>
    </row>
    <row r="2201" spans="1:23" x14ac:dyDescent="0.2">
      <c r="A2201" s="1" t="s">
        <v>26</v>
      </c>
      <c r="B2201" s="1" t="s">
        <v>889</v>
      </c>
      <c r="C2201" s="1" t="s">
        <v>22</v>
      </c>
      <c r="D2201" s="1">
        <v>33578</v>
      </c>
      <c r="E2201" s="1" t="s">
        <v>876</v>
      </c>
      <c r="F2201" s="4">
        <v>436572</v>
      </c>
      <c r="G2201" s="4">
        <v>421368</v>
      </c>
      <c r="H2201" s="1" t="s">
        <v>25</v>
      </c>
      <c r="I2201" s="4">
        <v>257561</v>
      </c>
      <c r="J2201" s="1">
        <v>59</v>
      </c>
      <c r="K2201" s="1">
        <v>11.5689854947294</v>
      </c>
      <c r="N2201" s="1" t="s">
        <v>890</v>
      </c>
      <c r="P2201" s="1" t="s">
        <v>891</v>
      </c>
      <c r="Q2201" s="1" t="s">
        <v>892</v>
      </c>
      <c r="T2201" s="1" t="s">
        <v>889</v>
      </c>
      <c r="U2201" s="1" t="s">
        <v>22</v>
      </c>
      <c r="V2201" s="1" t="s">
        <v>23</v>
      </c>
      <c r="W2201" s="1">
        <v>33578</v>
      </c>
    </row>
    <row r="2202" spans="1:23" x14ac:dyDescent="0.2">
      <c r="A2202" s="1" t="s">
        <v>26</v>
      </c>
      <c r="B2202" s="1" t="s">
        <v>918</v>
      </c>
      <c r="C2202" s="1" t="s">
        <v>22</v>
      </c>
      <c r="D2202" s="1">
        <v>33578</v>
      </c>
      <c r="E2202" s="1" t="s">
        <v>919</v>
      </c>
      <c r="F2202" s="4">
        <v>457039</v>
      </c>
      <c r="G2202" s="4">
        <v>447527</v>
      </c>
      <c r="H2202" s="1" t="s">
        <v>25</v>
      </c>
      <c r="I2202" s="4">
        <v>270579</v>
      </c>
      <c r="J2202" s="1">
        <v>59</v>
      </c>
      <c r="K2202" s="1">
        <v>4.1845771371901099</v>
      </c>
      <c r="L2202" s="1">
        <v>2.6335018683729001</v>
      </c>
      <c r="N2202" s="1" t="s">
        <v>920</v>
      </c>
      <c r="P2202" s="1">
        <v>8138336077</v>
      </c>
      <c r="T2202" s="1" t="s">
        <v>918</v>
      </c>
      <c r="U2202" s="1" t="s">
        <v>22</v>
      </c>
      <c r="V2202" s="1" t="s">
        <v>23</v>
      </c>
      <c r="W2202" s="1">
        <v>33578</v>
      </c>
    </row>
    <row r="2203" spans="1:23" x14ac:dyDescent="0.2">
      <c r="A2203" s="1" t="s">
        <v>26</v>
      </c>
      <c r="B2203" s="1" t="s">
        <v>1034</v>
      </c>
      <c r="C2203" s="1" t="s">
        <v>22</v>
      </c>
      <c r="D2203" s="1">
        <v>33578</v>
      </c>
      <c r="E2203" s="1" t="s">
        <v>220</v>
      </c>
      <c r="F2203" s="4">
        <v>385791</v>
      </c>
      <c r="G2203" s="4">
        <v>363871</v>
      </c>
      <c r="H2203" s="1" t="s">
        <v>81</v>
      </c>
      <c r="I2203" s="4">
        <v>229295</v>
      </c>
      <c r="J2203" s="1">
        <v>59</v>
      </c>
      <c r="K2203" s="1">
        <v>18.765222298853701</v>
      </c>
      <c r="N2203" s="1" t="s">
        <v>1035</v>
      </c>
      <c r="T2203" s="1" t="s">
        <v>461</v>
      </c>
      <c r="U2203" s="1" t="s">
        <v>462</v>
      </c>
      <c r="V2203" s="1" t="s">
        <v>463</v>
      </c>
      <c r="W2203" s="1">
        <v>75201</v>
      </c>
    </row>
    <row r="2204" spans="1:23" x14ac:dyDescent="0.2">
      <c r="A2204" s="1" t="s">
        <v>26</v>
      </c>
      <c r="B2204" s="1" t="s">
        <v>1145</v>
      </c>
      <c r="C2204" s="1" t="s">
        <v>22</v>
      </c>
      <c r="D2204" s="1">
        <v>33578</v>
      </c>
      <c r="E2204" s="1" t="s">
        <v>1147</v>
      </c>
      <c r="F2204" s="4">
        <v>370489</v>
      </c>
      <c r="G2204" s="4">
        <v>338941</v>
      </c>
      <c r="H2204" s="1" t="s">
        <v>25</v>
      </c>
      <c r="I2204" s="4">
        <v>219539</v>
      </c>
      <c r="J2204" s="1">
        <v>59</v>
      </c>
      <c r="K2204" s="1">
        <v>4.0232868158228703</v>
      </c>
      <c r="N2204" s="1" t="s">
        <v>1148</v>
      </c>
      <c r="Q2204" s="1" t="s">
        <v>1149</v>
      </c>
      <c r="T2204" s="1" t="s">
        <v>1146</v>
      </c>
      <c r="U2204" s="1" t="s">
        <v>22</v>
      </c>
      <c r="V2204" s="1" t="s">
        <v>23</v>
      </c>
      <c r="W2204" s="1">
        <v>33579</v>
      </c>
    </row>
    <row r="2205" spans="1:23" x14ac:dyDescent="0.2">
      <c r="A2205" s="1" t="s">
        <v>26</v>
      </c>
      <c r="B2205" s="1" t="s">
        <v>1175</v>
      </c>
      <c r="C2205" s="1" t="s">
        <v>22</v>
      </c>
      <c r="D2205" s="1">
        <v>33578</v>
      </c>
      <c r="E2205" s="1" t="s">
        <v>1176</v>
      </c>
      <c r="F2205" s="4">
        <v>1026892</v>
      </c>
      <c r="G2205" s="4">
        <v>1244889</v>
      </c>
      <c r="H2205" s="1" t="s">
        <v>25</v>
      </c>
      <c r="I2205" s="4">
        <v>600926</v>
      </c>
      <c r="J2205" s="1">
        <v>59</v>
      </c>
      <c r="K2205" s="1">
        <v>15.418448106238699</v>
      </c>
      <c r="L2205" s="1">
        <v>0.203394342797939</v>
      </c>
      <c r="N2205" s="1" t="s">
        <v>1177</v>
      </c>
      <c r="O2205" s="1" t="s">
        <v>1178</v>
      </c>
      <c r="P2205" s="1" t="s">
        <v>1179</v>
      </c>
      <c r="Q2205" s="1" t="s">
        <v>1177</v>
      </c>
      <c r="T2205" s="1" t="s">
        <v>1175</v>
      </c>
      <c r="U2205" s="1" t="s">
        <v>22</v>
      </c>
      <c r="V2205" s="1" t="s">
        <v>23</v>
      </c>
      <c r="W2205" s="1">
        <v>33578</v>
      </c>
    </row>
    <row r="2206" spans="1:23" x14ac:dyDescent="0.2">
      <c r="A2206" s="1" t="s">
        <v>26</v>
      </c>
      <c r="B2206" s="1" t="s">
        <v>1532</v>
      </c>
      <c r="C2206" s="1" t="s">
        <v>22</v>
      </c>
      <c r="D2206" s="1">
        <v>33578</v>
      </c>
      <c r="E2206" s="1" t="s">
        <v>1533</v>
      </c>
      <c r="F2206" s="4">
        <v>273338</v>
      </c>
      <c r="G2206" s="4">
        <v>274124</v>
      </c>
      <c r="H2206" s="1" t="s">
        <v>25</v>
      </c>
      <c r="I2206" s="4">
        <v>162217</v>
      </c>
      <c r="J2206" s="1">
        <v>59</v>
      </c>
      <c r="K2206" s="1">
        <v>2.0851744018454199</v>
      </c>
      <c r="N2206" s="1" t="s">
        <v>1534</v>
      </c>
      <c r="T2206" s="1" t="s">
        <v>1532</v>
      </c>
      <c r="U2206" s="1" t="s">
        <v>22</v>
      </c>
      <c r="V2206" s="1" t="s">
        <v>23</v>
      </c>
      <c r="W2206" s="1">
        <v>33578</v>
      </c>
    </row>
    <row r="2207" spans="1:23" x14ac:dyDescent="0.2">
      <c r="A2207" s="1" t="s">
        <v>26</v>
      </c>
      <c r="B2207" s="1" t="s">
        <v>1789</v>
      </c>
      <c r="C2207" s="1" t="s">
        <v>22</v>
      </c>
      <c r="D2207" s="1">
        <v>33578</v>
      </c>
      <c r="E2207" s="1" t="s">
        <v>1790</v>
      </c>
      <c r="F2207" s="4">
        <v>368958</v>
      </c>
      <c r="G2207" s="4">
        <v>335823</v>
      </c>
      <c r="H2207" s="1" t="s">
        <v>25</v>
      </c>
      <c r="I2207" s="4">
        <v>216224</v>
      </c>
      <c r="J2207" s="1">
        <v>59</v>
      </c>
      <c r="K2207" s="1">
        <v>3.3727496471462999</v>
      </c>
      <c r="N2207" s="1" t="s">
        <v>1791</v>
      </c>
      <c r="O2207" s="1" t="s">
        <v>1792</v>
      </c>
      <c r="P2207" s="1" t="s">
        <v>1793</v>
      </c>
      <c r="Q2207" s="1" t="s">
        <v>1794</v>
      </c>
      <c r="T2207" s="1" t="s">
        <v>1789</v>
      </c>
      <c r="U2207" s="1" t="s">
        <v>22</v>
      </c>
      <c r="V2207" s="1" t="s">
        <v>23</v>
      </c>
      <c r="W2207" s="1">
        <v>33578</v>
      </c>
    </row>
    <row r="2208" spans="1:23" x14ac:dyDescent="0.2">
      <c r="A2208" s="1" t="s">
        <v>26</v>
      </c>
      <c r="B2208" s="1" t="s">
        <v>1886</v>
      </c>
      <c r="C2208" s="1" t="s">
        <v>22</v>
      </c>
      <c r="D2208" s="1">
        <v>33578</v>
      </c>
      <c r="E2208" s="1" t="s">
        <v>100</v>
      </c>
      <c r="F2208" s="4">
        <v>450556</v>
      </c>
      <c r="G2208" s="4">
        <v>2700</v>
      </c>
      <c r="H2208" s="1" t="s">
        <v>25</v>
      </c>
      <c r="I2208" s="4">
        <v>267405</v>
      </c>
      <c r="J2208" s="1">
        <v>59</v>
      </c>
      <c r="K2208" s="1">
        <v>8.4641474976042907</v>
      </c>
      <c r="N2208" s="1" t="s">
        <v>1887</v>
      </c>
      <c r="O2208" s="1" t="s">
        <v>1888</v>
      </c>
      <c r="P2208" s="1" t="s">
        <v>1889</v>
      </c>
      <c r="Q2208" s="1" t="s">
        <v>1890</v>
      </c>
      <c r="R2208" s="1" t="s">
        <v>1891</v>
      </c>
      <c r="S2208" s="1" t="s">
        <v>1892</v>
      </c>
      <c r="T2208" s="1" t="s">
        <v>1886</v>
      </c>
      <c r="U2208" s="1" t="s">
        <v>22</v>
      </c>
      <c r="V2208" s="1" t="s">
        <v>23</v>
      </c>
      <c r="W2208" s="1">
        <v>33578</v>
      </c>
    </row>
    <row r="2209" spans="1:23" x14ac:dyDescent="0.2">
      <c r="A2209" s="1" t="s">
        <v>26</v>
      </c>
      <c r="B2209" s="1" t="s">
        <v>1945</v>
      </c>
      <c r="C2209" s="1" t="s">
        <v>22</v>
      </c>
      <c r="D2209" s="1">
        <v>33578</v>
      </c>
      <c r="E2209" s="1" t="s">
        <v>144</v>
      </c>
      <c r="F2209" s="4">
        <v>340991</v>
      </c>
      <c r="G2209" s="4">
        <v>329161</v>
      </c>
      <c r="H2209" s="1" t="s">
        <v>25</v>
      </c>
      <c r="I2209" s="4">
        <v>202544</v>
      </c>
      <c r="J2209" s="1">
        <v>59</v>
      </c>
      <c r="K2209" s="1">
        <v>3.0071582561417198</v>
      </c>
      <c r="N2209" s="1" t="s">
        <v>1946</v>
      </c>
      <c r="O2209" s="1" t="s">
        <v>1947</v>
      </c>
      <c r="P2209" s="1" t="s">
        <v>1948</v>
      </c>
      <c r="T2209" s="1" t="s">
        <v>1945</v>
      </c>
      <c r="U2209" s="1" t="s">
        <v>22</v>
      </c>
      <c r="V2209" s="1" t="s">
        <v>23</v>
      </c>
      <c r="W2209" s="1">
        <v>33578</v>
      </c>
    </row>
    <row r="2210" spans="1:23" x14ac:dyDescent="0.2">
      <c r="A2210" s="1" t="s">
        <v>26</v>
      </c>
      <c r="B2210" s="1" t="s">
        <v>2208</v>
      </c>
      <c r="C2210" s="1" t="s">
        <v>22</v>
      </c>
      <c r="D2210" s="1">
        <v>33578</v>
      </c>
      <c r="E2210" s="1" t="s">
        <v>1202</v>
      </c>
      <c r="F2210" s="4">
        <v>320111</v>
      </c>
      <c r="G2210" s="4">
        <v>308510</v>
      </c>
      <c r="H2210" s="1" t="s">
        <v>25</v>
      </c>
      <c r="I2210" s="4">
        <v>187373</v>
      </c>
      <c r="J2210" s="1">
        <v>59</v>
      </c>
      <c r="K2210" s="1">
        <v>1.4614595426685</v>
      </c>
      <c r="N2210" s="1" t="s">
        <v>2209</v>
      </c>
      <c r="P2210" s="1" t="s">
        <v>2210</v>
      </c>
      <c r="T2210" s="1" t="s">
        <v>2208</v>
      </c>
      <c r="U2210" s="1" t="s">
        <v>22</v>
      </c>
      <c r="V2210" s="1" t="s">
        <v>23</v>
      </c>
      <c r="W2210" s="1">
        <v>33578</v>
      </c>
    </row>
    <row r="2211" spans="1:23" x14ac:dyDescent="0.2">
      <c r="A2211" s="1" t="s">
        <v>26</v>
      </c>
      <c r="B2211" s="1" t="s">
        <v>2411</v>
      </c>
      <c r="C2211" s="1" t="s">
        <v>22</v>
      </c>
      <c r="D2211" s="1">
        <v>33578</v>
      </c>
      <c r="E2211" s="1" t="s">
        <v>1209</v>
      </c>
      <c r="F2211" s="4">
        <v>348215</v>
      </c>
      <c r="G2211" s="4">
        <v>337256</v>
      </c>
      <c r="H2211" s="1" t="s">
        <v>25</v>
      </c>
      <c r="I2211" s="4">
        <v>203939</v>
      </c>
      <c r="J2211" s="1">
        <v>59</v>
      </c>
      <c r="K2211" s="1">
        <v>8.3485563173287503</v>
      </c>
      <c r="N2211" s="1" t="s">
        <v>2413</v>
      </c>
      <c r="O2211" s="1" t="s">
        <v>2414</v>
      </c>
      <c r="Q2211" s="1" t="s">
        <v>2413</v>
      </c>
      <c r="T2211" s="1" t="s">
        <v>2411</v>
      </c>
      <c r="U2211" s="1" t="s">
        <v>22</v>
      </c>
      <c r="V2211" s="1" t="s">
        <v>23</v>
      </c>
      <c r="W2211" s="1">
        <v>33578</v>
      </c>
    </row>
    <row r="2212" spans="1:23" x14ac:dyDescent="0.2">
      <c r="A2212" s="1" t="s">
        <v>26</v>
      </c>
      <c r="B2212" s="1" t="s">
        <v>2568</v>
      </c>
      <c r="C2212" s="1" t="s">
        <v>22</v>
      </c>
      <c r="D2212" s="1">
        <v>33578</v>
      </c>
      <c r="E2212" s="1" t="s">
        <v>650</v>
      </c>
      <c r="F2212" s="4">
        <v>333881</v>
      </c>
      <c r="G2212" s="4">
        <v>328388</v>
      </c>
      <c r="H2212" s="1" t="s">
        <v>25</v>
      </c>
      <c r="I2212" s="4">
        <v>196179</v>
      </c>
      <c r="J2212" s="1">
        <v>59</v>
      </c>
      <c r="K2212" s="1">
        <v>4.1576963157419797</v>
      </c>
      <c r="N2212" s="1" t="s">
        <v>2569</v>
      </c>
      <c r="O2212" s="1" t="s">
        <v>2570</v>
      </c>
      <c r="P2212" s="1">
        <v>8138430394</v>
      </c>
      <c r="Q2212" s="1" t="s">
        <v>2571</v>
      </c>
      <c r="T2212" s="1" t="s">
        <v>2568</v>
      </c>
      <c r="U2212" s="1" t="s">
        <v>22</v>
      </c>
      <c r="V2212" s="1" t="s">
        <v>23</v>
      </c>
      <c r="W2212" s="1">
        <v>33578</v>
      </c>
    </row>
    <row r="2213" spans="1:23" x14ac:dyDescent="0.2">
      <c r="A2213" s="1" t="s">
        <v>26</v>
      </c>
      <c r="B2213" s="1" t="s">
        <v>2836</v>
      </c>
      <c r="C2213" s="1" t="s">
        <v>22</v>
      </c>
      <c r="D2213" s="1">
        <v>33578</v>
      </c>
      <c r="E2213" s="1" t="s">
        <v>1335</v>
      </c>
      <c r="F2213" s="4">
        <v>382235</v>
      </c>
      <c r="G2213" s="4">
        <v>373865</v>
      </c>
      <c r="H2213" s="1" t="s">
        <v>25</v>
      </c>
      <c r="I2213" s="4">
        <v>227086</v>
      </c>
      <c r="J2213" s="1">
        <v>59</v>
      </c>
      <c r="K2213" s="1">
        <v>3.4614597578778299</v>
      </c>
      <c r="N2213" s="1" t="s">
        <v>2837</v>
      </c>
      <c r="O2213" s="1" t="s">
        <v>2838</v>
      </c>
      <c r="P2213" s="1" t="s">
        <v>2839</v>
      </c>
      <c r="Q2213" s="1" t="s">
        <v>2840</v>
      </c>
      <c r="R2213" s="1" t="s">
        <v>2841</v>
      </c>
      <c r="S2213" s="1" t="s">
        <v>2842</v>
      </c>
      <c r="T2213" s="1" t="s">
        <v>2836</v>
      </c>
      <c r="U2213" s="1" t="s">
        <v>22</v>
      </c>
      <c r="V2213" s="1" t="s">
        <v>23</v>
      </c>
      <c r="W2213" s="1">
        <v>33578</v>
      </c>
    </row>
    <row r="2214" spans="1:23" x14ac:dyDescent="0.2">
      <c r="A2214" s="1" t="s">
        <v>26</v>
      </c>
      <c r="B2214" s="1" t="s">
        <v>3236</v>
      </c>
      <c r="C2214" s="1" t="s">
        <v>22</v>
      </c>
      <c r="D2214" s="1">
        <v>33578</v>
      </c>
      <c r="E2214" s="1" t="s">
        <v>782</v>
      </c>
      <c r="F2214" s="4">
        <v>471958</v>
      </c>
      <c r="G2214" s="4">
        <v>450069</v>
      </c>
      <c r="H2214" s="1" t="s">
        <v>25</v>
      </c>
      <c r="I2214" s="4">
        <v>280292</v>
      </c>
      <c r="J2214" s="1">
        <v>59</v>
      </c>
      <c r="K2214" s="1">
        <v>8.4641483540546592</v>
      </c>
      <c r="L2214" s="1">
        <v>4.8566214723342203</v>
      </c>
      <c r="N2214" s="1" t="s">
        <v>3237</v>
      </c>
      <c r="O2214" s="1" t="s">
        <v>3238</v>
      </c>
      <c r="P2214" s="1">
        <v>8634098761</v>
      </c>
      <c r="T2214" s="1" t="s">
        <v>3236</v>
      </c>
      <c r="U2214" s="1" t="s">
        <v>22</v>
      </c>
      <c r="V2214" s="1" t="s">
        <v>23</v>
      </c>
      <c r="W2214" s="1">
        <v>33578</v>
      </c>
    </row>
    <row r="2215" spans="1:23" x14ac:dyDescent="0.2">
      <c r="A2215" s="1" t="s">
        <v>26</v>
      </c>
      <c r="B2215" s="1" t="s">
        <v>3500</v>
      </c>
      <c r="C2215" s="1" t="s">
        <v>22</v>
      </c>
      <c r="D2215" s="1">
        <v>33578</v>
      </c>
      <c r="E2215" s="1" t="s">
        <v>950</v>
      </c>
      <c r="F2215" s="4">
        <v>422104</v>
      </c>
      <c r="G2215" s="4">
        <v>391535</v>
      </c>
      <c r="H2215" s="1" t="s">
        <v>25</v>
      </c>
      <c r="I2215" s="4">
        <v>249936</v>
      </c>
      <c r="J2215" s="1">
        <v>59</v>
      </c>
      <c r="K2215" s="1">
        <v>3.96146018387843</v>
      </c>
      <c r="N2215" s="1" t="s">
        <v>3501</v>
      </c>
      <c r="O2215" s="1" t="s">
        <v>3502</v>
      </c>
      <c r="P2215" s="1" t="s">
        <v>3503</v>
      </c>
      <c r="Q2215" s="1" t="s">
        <v>3504</v>
      </c>
      <c r="T2215" s="1" t="s">
        <v>3500</v>
      </c>
      <c r="U2215" s="1" t="s">
        <v>22</v>
      </c>
      <c r="V2215" s="1" t="s">
        <v>23</v>
      </c>
      <c r="W2215" s="1">
        <v>33578</v>
      </c>
    </row>
    <row r="2216" spans="1:23" x14ac:dyDescent="0.2">
      <c r="A2216" s="1" t="s">
        <v>26</v>
      </c>
      <c r="B2216" s="1" t="s">
        <v>3833</v>
      </c>
      <c r="C2216" s="1" t="s">
        <v>22</v>
      </c>
      <c r="D2216" s="1">
        <v>33578</v>
      </c>
      <c r="E2216" s="1" t="s">
        <v>87</v>
      </c>
      <c r="F2216" s="4">
        <v>342413</v>
      </c>
      <c r="G2216" s="4">
        <v>1325</v>
      </c>
      <c r="H2216" s="1" t="s">
        <v>25</v>
      </c>
      <c r="I2216" s="4">
        <v>201587</v>
      </c>
      <c r="J2216" s="1">
        <v>59</v>
      </c>
      <c r="K2216" s="1">
        <v>4.8808152126269402</v>
      </c>
      <c r="N2216" s="1" t="s">
        <v>3834</v>
      </c>
      <c r="T2216" s="1" t="s">
        <v>3833</v>
      </c>
      <c r="U2216" s="1" t="s">
        <v>22</v>
      </c>
      <c r="V2216" s="1" t="s">
        <v>23</v>
      </c>
      <c r="W2216" s="1">
        <v>33578</v>
      </c>
    </row>
    <row r="2217" spans="1:23" x14ac:dyDescent="0.2">
      <c r="A2217" s="1" t="s">
        <v>26</v>
      </c>
      <c r="B2217" s="1" t="s">
        <v>3963</v>
      </c>
      <c r="C2217" s="1" t="s">
        <v>22</v>
      </c>
      <c r="D2217" s="1">
        <v>33578</v>
      </c>
      <c r="E2217" s="1" t="s">
        <v>194</v>
      </c>
      <c r="F2217" s="4">
        <v>248274</v>
      </c>
      <c r="G2217" s="4">
        <v>267867</v>
      </c>
      <c r="H2217" s="1" t="s">
        <v>25</v>
      </c>
      <c r="I2217" s="4">
        <v>145508</v>
      </c>
      <c r="J2217" s="1">
        <v>59</v>
      </c>
      <c r="K2217" s="1">
        <v>7.1657616768717602</v>
      </c>
      <c r="N2217" s="1" t="s">
        <v>3966</v>
      </c>
      <c r="Q2217" s="1" t="s">
        <v>3967</v>
      </c>
      <c r="T2217" s="1" t="s">
        <v>3964</v>
      </c>
      <c r="U2217" s="1" t="s">
        <v>3965</v>
      </c>
      <c r="V2217" s="1" t="s">
        <v>23</v>
      </c>
      <c r="W2217" s="1">
        <v>32464</v>
      </c>
    </row>
    <row r="2218" spans="1:23" x14ac:dyDescent="0.2">
      <c r="A2218" s="1" t="s">
        <v>26</v>
      </c>
      <c r="B2218" s="1" t="s">
        <v>4062</v>
      </c>
      <c r="C2218" s="1" t="s">
        <v>22</v>
      </c>
      <c r="D2218" s="1">
        <v>33578</v>
      </c>
      <c r="E2218" s="1" t="s">
        <v>265</v>
      </c>
      <c r="F2218" s="4">
        <v>320837</v>
      </c>
      <c r="G2218" s="4">
        <v>190900</v>
      </c>
      <c r="H2218" s="1" t="s">
        <v>25</v>
      </c>
      <c r="I2218" s="4">
        <v>189968</v>
      </c>
      <c r="J2218" s="1">
        <v>59</v>
      </c>
      <c r="K2218" s="1">
        <v>7.48565415030117</v>
      </c>
      <c r="N2218" s="1" t="s">
        <v>4063</v>
      </c>
      <c r="O2218" s="1" t="s">
        <v>4064</v>
      </c>
      <c r="P2218" s="1">
        <v>8137041101</v>
      </c>
      <c r="Q2218" s="1" t="s">
        <v>4065</v>
      </c>
      <c r="T2218" s="1" t="s">
        <v>4062</v>
      </c>
      <c r="U2218" s="1" t="s">
        <v>22</v>
      </c>
      <c r="V2218" s="1" t="s">
        <v>23</v>
      </c>
      <c r="W2218" s="1">
        <v>33578</v>
      </c>
    </row>
    <row r="2219" spans="1:23" x14ac:dyDescent="0.2">
      <c r="A2219" s="1" t="s">
        <v>26</v>
      </c>
      <c r="B2219" s="1" t="s">
        <v>4417</v>
      </c>
      <c r="C2219" s="1" t="s">
        <v>22</v>
      </c>
      <c r="D2219" s="1">
        <v>33578</v>
      </c>
      <c r="E2219" s="1" t="s">
        <v>1154</v>
      </c>
      <c r="F2219" s="4">
        <v>406484</v>
      </c>
      <c r="G2219" s="4">
        <v>416077</v>
      </c>
      <c r="H2219" s="1" t="s">
        <v>25</v>
      </c>
      <c r="I2219" s="4">
        <v>240831</v>
      </c>
      <c r="J2219" s="1">
        <v>59</v>
      </c>
      <c r="K2219" s="1">
        <v>3.6119984740267799</v>
      </c>
      <c r="N2219" s="1" t="s">
        <v>4418</v>
      </c>
      <c r="Q2219" s="1" t="s">
        <v>4419</v>
      </c>
      <c r="T2219" s="1" t="s">
        <v>4417</v>
      </c>
      <c r="U2219" s="1" t="s">
        <v>22</v>
      </c>
      <c r="V2219" s="1" t="s">
        <v>23</v>
      </c>
      <c r="W2219" s="1">
        <v>33578</v>
      </c>
    </row>
    <row r="2220" spans="1:23" x14ac:dyDescent="0.2">
      <c r="A2220" s="1" t="s">
        <v>26</v>
      </c>
      <c r="B2220" s="1" t="s">
        <v>4857</v>
      </c>
      <c r="C2220" s="1" t="s">
        <v>22</v>
      </c>
      <c r="D2220" s="1">
        <v>33578</v>
      </c>
      <c r="E2220" s="1" t="s">
        <v>1533</v>
      </c>
      <c r="F2220" s="4">
        <v>299973</v>
      </c>
      <c r="G2220" s="4">
        <v>292233</v>
      </c>
      <c r="H2220" s="1" t="s">
        <v>25</v>
      </c>
      <c r="I2220" s="4">
        <v>176885</v>
      </c>
      <c r="J2220" s="1">
        <v>59</v>
      </c>
      <c r="K2220" s="1">
        <v>7.8727514027031003</v>
      </c>
      <c r="N2220" s="1" t="s">
        <v>4858</v>
      </c>
      <c r="O2220" s="1" t="s">
        <v>4859</v>
      </c>
      <c r="P2220" s="1" t="s">
        <v>4860</v>
      </c>
      <c r="T2220" s="1" t="s">
        <v>4857</v>
      </c>
      <c r="U2220" s="1" t="s">
        <v>22</v>
      </c>
      <c r="V2220" s="1" t="s">
        <v>23</v>
      </c>
      <c r="W2220" s="1">
        <v>33578</v>
      </c>
    </row>
    <row r="2221" spans="1:23" x14ac:dyDescent="0.2">
      <c r="A2221" s="1" t="s">
        <v>26</v>
      </c>
      <c r="B2221" s="1" t="s">
        <v>5071</v>
      </c>
      <c r="C2221" s="1" t="s">
        <v>22</v>
      </c>
      <c r="D2221" s="1">
        <v>33578</v>
      </c>
      <c r="E2221" s="1" t="s">
        <v>413</v>
      </c>
      <c r="F2221" s="4">
        <v>440033</v>
      </c>
      <c r="G2221" s="4">
        <v>442387</v>
      </c>
      <c r="H2221" s="1" t="s">
        <v>25</v>
      </c>
      <c r="I2221" s="4">
        <v>258227</v>
      </c>
      <c r="J2221" s="1">
        <v>59</v>
      </c>
      <c r="K2221" s="1">
        <v>3.8462878050732998</v>
      </c>
      <c r="N2221" s="1" t="s">
        <v>5072</v>
      </c>
      <c r="Q2221" s="1" t="s">
        <v>5073</v>
      </c>
      <c r="T2221" s="1" t="s">
        <v>5071</v>
      </c>
      <c r="U2221" s="1" t="s">
        <v>22</v>
      </c>
      <c r="V2221" s="1" t="s">
        <v>23</v>
      </c>
      <c r="W2221" s="1">
        <v>33578</v>
      </c>
    </row>
    <row r="2222" spans="1:23" x14ac:dyDescent="0.2">
      <c r="A2222" s="1" t="s">
        <v>26</v>
      </c>
      <c r="B2222" s="1" t="s">
        <v>5234</v>
      </c>
      <c r="C2222" s="1" t="s">
        <v>22</v>
      </c>
      <c r="D2222" s="1">
        <v>33578</v>
      </c>
      <c r="E2222" s="1" t="s">
        <v>429</v>
      </c>
      <c r="F2222" s="4">
        <v>577177</v>
      </c>
      <c r="G2222" s="4">
        <v>578775</v>
      </c>
      <c r="H2222" s="1" t="s">
        <v>25</v>
      </c>
      <c r="I2222" s="4">
        <v>341027</v>
      </c>
      <c r="J2222" s="1">
        <v>59</v>
      </c>
      <c r="K2222" s="1">
        <v>3.07436454294852</v>
      </c>
      <c r="N2222" s="1" t="s">
        <v>5235</v>
      </c>
      <c r="O2222" s="1" t="s">
        <v>5236</v>
      </c>
      <c r="P2222" s="1" t="s">
        <v>5237</v>
      </c>
      <c r="Q2222" s="1" t="s">
        <v>5238</v>
      </c>
      <c r="R2222" s="1" t="s">
        <v>5239</v>
      </c>
      <c r="S2222" s="1" t="s">
        <v>5240</v>
      </c>
      <c r="T2222" s="1" t="s">
        <v>5234</v>
      </c>
      <c r="U2222" s="1" t="s">
        <v>22</v>
      </c>
      <c r="V2222" s="1" t="s">
        <v>23</v>
      </c>
      <c r="W2222" s="1">
        <v>33578</v>
      </c>
    </row>
    <row r="2223" spans="1:23" x14ac:dyDescent="0.2">
      <c r="A2223" s="1" t="s">
        <v>26</v>
      </c>
      <c r="B2223" s="1" t="s">
        <v>6123</v>
      </c>
      <c r="C2223" s="1" t="s">
        <v>22</v>
      </c>
      <c r="D2223" s="1">
        <v>33578</v>
      </c>
      <c r="E2223" s="1" t="s">
        <v>208</v>
      </c>
      <c r="F2223" s="4">
        <v>294138</v>
      </c>
      <c r="G2223" s="4">
        <v>298651</v>
      </c>
      <c r="H2223" s="1" t="s">
        <v>25</v>
      </c>
      <c r="I2223" s="4">
        <v>174729</v>
      </c>
      <c r="J2223" s="1">
        <v>59</v>
      </c>
      <c r="K2223" s="1">
        <v>7.6361929507666204</v>
      </c>
      <c r="L2223" s="1">
        <v>7.6361929507666204</v>
      </c>
      <c r="N2223" s="1" t="s">
        <v>6124</v>
      </c>
      <c r="O2223" s="1" t="s">
        <v>6125</v>
      </c>
      <c r="Q2223" s="1" t="s">
        <v>6126</v>
      </c>
      <c r="R2223" s="1" t="s">
        <v>6127</v>
      </c>
      <c r="S2223" s="1" t="s">
        <v>6128</v>
      </c>
      <c r="T2223" s="1" t="s">
        <v>6123</v>
      </c>
      <c r="U2223" s="1" t="s">
        <v>22</v>
      </c>
      <c r="V2223" s="1" t="s">
        <v>23</v>
      </c>
      <c r="W2223" s="1">
        <v>33578</v>
      </c>
    </row>
    <row r="2224" spans="1:23" x14ac:dyDescent="0.2">
      <c r="A2224" s="1" t="s">
        <v>26</v>
      </c>
      <c r="B2224" s="1" t="s">
        <v>6191</v>
      </c>
      <c r="C2224" s="1" t="s">
        <v>22</v>
      </c>
      <c r="D2224" s="1">
        <v>33578</v>
      </c>
      <c r="E2224" s="1" t="s">
        <v>1653</v>
      </c>
      <c r="F2224" s="4">
        <v>414039</v>
      </c>
      <c r="G2224" s="4">
        <v>383097</v>
      </c>
      <c r="H2224" s="1" t="s">
        <v>25</v>
      </c>
      <c r="I2224" s="4">
        <v>243639</v>
      </c>
      <c r="J2224" s="1">
        <v>59</v>
      </c>
      <c r="K2224" s="1">
        <v>9.1361931921420698</v>
      </c>
      <c r="N2224" s="1" t="s">
        <v>6192</v>
      </c>
      <c r="P2224" s="1">
        <v>8627630131</v>
      </c>
      <c r="T2224" s="1" t="s">
        <v>6191</v>
      </c>
      <c r="U2224" s="1" t="s">
        <v>22</v>
      </c>
      <c r="V2224" s="1" t="s">
        <v>23</v>
      </c>
      <c r="W2224" s="1">
        <v>33578</v>
      </c>
    </row>
    <row r="2225" spans="1:23" x14ac:dyDescent="0.2">
      <c r="A2225" s="1" t="s">
        <v>26</v>
      </c>
      <c r="B2225" s="1" t="s">
        <v>6288</v>
      </c>
      <c r="C2225" s="1" t="s">
        <v>22</v>
      </c>
      <c r="D2225" s="1">
        <v>33578</v>
      </c>
      <c r="E2225" s="1" t="s">
        <v>280</v>
      </c>
      <c r="F2225" s="4">
        <v>369052</v>
      </c>
      <c r="G2225" s="4">
        <v>356419</v>
      </c>
      <c r="H2225" s="1" t="s">
        <v>25</v>
      </c>
      <c r="I2225" s="4">
        <v>218950</v>
      </c>
      <c r="J2225" s="1">
        <v>59</v>
      </c>
      <c r="K2225" s="1">
        <v>8.9749028696547608</v>
      </c>
      <c r="N2225" s="1" t="s">
        <v>6289</v>
      </c>
      <c r="P2225" s="1" t="s">
        <v>6290</v>
      </c>
      <c r="T2225" s="1" t="s">
        <v>6288</v>
      </c>
      <c r="U2225" s="1" t="s">
        <v>22</v>
      </c>
      <c r="V2225" s="1" t="s">
        <v>23</v>
      </c>
      <c r="W2225" s="1">
        <v>33578</v>
      </c>
    </row>
    <row r="2226" spans="1:23" x14ac:dyDescent="0.2">
      <c r="A2226" s="1" t="s">
        <v>26</v>
      </c>
      <c r="B2226" s="1" t="s">
        <v>6419</v>
      </c>
      <c r="C2226" s="1" t="s">
        <v>22</v>
      </c>
      <c r="D2226" s="1">
        <v>33578</v>
      </c>
      <c r="E2226" s="1" t="s">
        <v>1653</v>
      </c>
      <c r="F2226" s="4">
        <v>436759</v>
      </c>
      <c r="G2226" s="4">
        <v>405950</v>
      </c>
      <c r="H2226" s="1" t="s">
        <v>25</v>
      </c>
      <c r="I2226" s="4">
        <v>256319</v>
      </c>
      <c r="J2226" s="1">
        <v>59</v>
      </c>
      <c r="K2226" s="1">
        <v>3.0797415795810901</v>
      </c>
      <c r="N2226" s="1" t="s">
        <v>6420</v>
      </c>
      <c r="O2226" s="1" t="s">
        <v>6421</v>
      </c>
      <c r="P2226" s="1" t="s">
        <v>6422</v>
      </c>
      <c r="T2226" s="1" t="s">
        <v>6419</v>
      </c>
      <c r="U2226" s="1" t="s">
        <v>22</v>
      </c>
      <c r="V2226" s="1" t="s">
        <v>23</v>
      </c>
      <c r="W2226" s="1">
        <v>33578</v>
      </c>
    </row>
    <row r="2227" spans="1:23" x14ac:dyDescent="0.2">
      <c r="A2227" s="1" t="s">
        <v>26</v>
      </c>
      <c r="B2227" s="1" t="s">
        <v>7259</v>
      </c>
      <c r="C2227" s="1" t="s">
        <v>22</v>
      </c>
      <c r="D2227" s="1">
        <v>33578</v>
      </c>
      <c r="E2227" s="1" t="s">
        <v>500</v>
      </c>
      <c r="F2227" s="4">
        <v>414308</v>
      </c>
      <c r="G2227" s="4">
        <v>396666</v>
      </c>
      <c r="H2227" s="1" t="s">
        <v>25</v>
      </c>
      <c r="I2227" s="4">
        <v>243884</v>
      </c>
      <c r="J2227" s="1">
        <v>59</v>
      </c>
      <c r="K2227" s="1">
        <v>6.2732906639847101</v>
      </c>
      <c r="N2227" s="1" t="s">
        <v>7260</v>
      </c>
      <c r="O2227" s="1" t="s">
        <v>7261</v>
      </c>
      <c r="P2227" s="1" t="s">
        <v>7262</v>
      </c>
      <c r="Q2227" s="1" t="s">
        <v>7263</v>
      </c>
      <c r="T2227" s="1" t="s">
        <v>7259</v>
      </c>
      <c r="U2227" s="1" t="s">
        <v>22</v>
      </c>
      <c r="V2227" s="1" t="s">
        <v>23</v>
      </c>
      <c r="W2227" s="1">
        <v>33578</v>
      </c>
    </row>
    <row r="2228" spans="1:23" x14ac:dyDescent="0.2">
      <c r="A2228" s="1" t="s">
        <v>26</v>
      </c>
      <c r="B2228" s="1" t="s">
        <v>7339</v>
      </c>
      <c r="C2228" s="1" t="s">
        <v>22</v>
      </c>
      <c r="D2228" s="1">
        <v>33578</v>
      </c>
      <c r="E2228" s="1" t="s">
        <v>1341</v>
      </c>
      <c r="F2228" s="4">
        <v>408871</v>
      </c>
      <c r="G2228" s="4">
        <v>374305</v>
      </c>
      <c r="H2228" s="1" t="s">
        <v>25</v>
      </c>
      <c r="I2228" s="4">
        <v>241633</v>
      </c>
      <c r="J2228" s="1">
        <v>59</v>
      </c>
      <c r="K2228" s="1">
        <v>13.466839051392601</v>
      </c>
      <c r="N2228" s="1" t="s">
        <v>7340</v>
      </c>
      <c r="P2228" s="1" t="s">
        <v>7341</v>
      </c>
      <c r="T2228" s="1" t="s">
        <v>7339</v>
      </c>
      <c r="U2228" s="1" t="s">
        <v>22</v>
      </c>
      <c r="V2228" s="1" t="s">
        <v>23</v>
      </c>
      <c r="W2228" s="1">
        <v>33578</v>
      </c>
    </row>
    <row r="2229" spans="1:23" x14ac:dyDescent="0.2">
      <c r="A2229" s="1" t="s">
        <v>26</v>
      </c>
      <c r="B2229" s="1" t="s">
        <v>7469</v>
      </c>
      <c r="C2229" s="1" t="s">
        <v>22</v>
      </c>
      <c r="D2229" s="1">
        <v>33578</v>
      </c>
      <c r="E2229" s="1" t="s">
        <v>1116</v>
      </c>
      <c r="F2229" s="4">
        <v>332922</v>
      </c>
      <c r="G2229" s="4">
        <v>330543</v>
      </c>
      <c r="H2229" s="1" t="s">
        <v>25</v>
      </c>
      <c r="I2229" s="4">
        <v>197467</v>
      </c>
      <c r="J2229" s="1">
        <v>59</v>
      </c>
      <c r="K2229" s="1">
        <v>6.3324304523845001</v>
      </c>
      <c r="L2229" s="1">
        <v>2.52866701152429</v>
      </c>
      <c r="N2229" s="1" t="s">
        <v>7470</v>
      </c>
      <c r="O2229" s="1" t="s">
        <v>7471</v>
      </c>
      <c r="P2229" s="1">
        <v>8183247431</v>
      </c>
      <c r="T2229" s="1" t="s">
        <v>7469</v>
      </c>
      <c r="U2229" s="1" t="s">
        <v>22</v>
      </c>
      <c r="V2229" s="1" t="s">
        <v>23</v>
      </c>
      <c r="W2229" s="1">
        <v>33578</v>
      </c>
    </row>
    <row r="2230" spans="1:23" x14ac:dyDescent="0.2">
      <c r="A2230" s="1" t="s">
        <v>26</v>
      </c>
      <c r="B2230" s="1" t="s">
        <v>7494</v>
      </c>
      <c r="C2230" s="1" t="s">
        <v>22</v>
      </c>
      <c r="D2230" s="1">
        <v>33578</v>
      </c>
      <c r="E2230" s="1" t="s">
        <v>1093</v>
      </c>
      <c r="F2230" s="4">
        <v>495634</v>
      </c>
      <c r="G2230" s="4">
        <v>473275</v>
      </c>
      <c r="H2230" s="1" t="s">
        <v>25</v>
      </c>
      <c r="I2230" s="4">
        <v>294499</v>
      </c>
      <c r="J2230" s="1">
        <v>59</v>
      </c>
      <c r="K2230" s="1">
        <v>3.1173766890369801</v>
      </c>
      <c r="N2230" s="1" t="s">
        <v>7495</v>
      </c>
      <c r="O2230" s="1" t="s">
        <v>7496</v>
      </c>
      <c r="P2230" s="1" t="s">
        <v>7497</v>
      </c>
      <c r="Q2230" s="1" t="s">
        <v>7498</v>
      </c>
      <c r="T2230" s="1" t="s">
        <v>7494</v>
      </c>
      <c r="U2230" s="1" t="s">
        <v>22</v>
      </c>
      <c r="V2230" s="1" t="s">
        <v>23</v>
      </c>
      <c r="W2230" s="1">
        <v>33578</v>
      </c>
    </row>
    <row r="2231" spans="1:23" x14ac:dyDescent="0.2">
      <c r="A2231" s="1" t="s">
        <v>26</v>
      </c>
      <c r="B2231" s="1" t="s">
        <v>7581</v>
      </c>
      <c r="C2231" s="1" t="s">
        <v>22</v>
      </c>
      <c r="D2231" s="1">
        <v>33578</v>
      </c>
      <c r="E2231" s="1" t="s">
        <v>1530</v>
      </c>
      <c r="F2231" s="4">
        <v>404629</v>
      </c>
      <c r="G2231" s="4">
        <v>377108</v>
      </c>
      <c r="H2231" s="1" t="s">
        <v>25</v>
      </c>
      <c r="I2231" s="4">
        <v>236821</v>
      </c>
      <c r="J2231" s="1">
        <v>59</v>
      </c>
      <c r="K2231" s="1">
        <v>4.9240670262345603</v>
      </c>
      <c r="N2231" s="1" t="s">
        <v>7582</v>
      </c>
      <c r="O2231" s="1" t="s">
        <v>7583</v>
      </c>
      <c r="P2231" s="1" t="s">
        <v>7584</v>
      </c>
      <c r="Q2231" s="1" t="s">
        <v>7585</v>
      </c>
      <c r="T2231" s="1" t="s">
        <v>7581</v>
      </c>
      <c r="U2231" s="1" t="s">
        <v>22</v>
      </c>
      <c r="V2231" s="1" t="s">
        <v>23</v>
      </c>
      <c r="W2231" s="1">
        <v>33578</v>
      </c>
    </row>
    <row r="2232" spans="1:23" x14ac:dyDescent="0.2">
      <c r="A2232" s="1" t="s">
        <v>26</v>
      </c>
      <c r="B2232" s="1" t="s">
        <v>7771</v>
      </c>
      <c r="C2232" s="1" t="s">
        <v>22</v>
      </c>
      <c r="D2232" s="1">
        <v>33578</v>
      </c>
      <c r="E2232" s="1" t="s">
        <v>265</v>
      </c>
      <c r="F2232" s="4">
        <v>315616</v>
      </c>
      <c r="G2232" s="4">
        <v>315180</v>
      </c>
      <c r="H2232" s="1" t="s">
        <v>25</v>
      </c>
      <c r="I2232" s="4">
        <v>186935</v>
      </c>
      <c r="J2232" s="1">
        <v>59</v>
      </c>
      <c r="K2232" s="1">
        <v>3.5582371403325301</v>
      </c>
      <c r="N2232" s="1" t="s">
        <v>7772</v>
      </c>
      <c r="Q2232" s="1" t="s">
        <v>7773</v>
      </c>
      <c r="T2232" s="1" t="s">
        <v>7771</v>
      </c>
      <c r="U2232" s="1" t="s">
        <v>22</v>
      </c>
      <c r="V2232" s="1" t="s">
        <v>23</v>
      </c>
      <c r="W2232" s="1">
        <v>33578</v>
      </c>
    </row>
    <row r="2233" spans="1:23" x14ac:dyDescent="0.2">
      <c r="A2233" s="1" t="s">
        <v>26</v>
      </c>
      <c r="B2233" s="1" t="s">
        <v>7989</v>
      </c>
      <c r="C2233" s="1" t="s">
        <v>22</v>
      </c>
      <c r="D2233" s="1">
        <v>33578</v>
      </c>
      <c r="E2233" s="1" t="s">
        <v>280</v>
      </c>
      <c r="F2233" s="4">
        <v>472695</v>
      </c>
      <c r="G2233" s="4">
        <v>460164</v>
      </c>
      <c r="H2233" s="1" t="s">
        <v>25</v>
      </c>
      <c r="I2233" s="4">
        <v>280747</v>
      </c>
      <c r="J2233" s="1">
        <v>59</v>
      </c>
      <c r="K2233" s="1">
        <v>8.3727535055132396</v>
      </c>
      <c r="N2233" s="1" t="s">
        <v>7990</v>
      </c>
      <c r="O2233" s="1" t="s">
        <v>7991</v>
      </c>
      <c r="P2233" s="1" t="s">
        <v>7992</v>
      </c>
      <c r="Q2233" s="1" t="s">
        <v>7993</v>
      </c>
      <c r="T2233" s="1" t="s">
        <v>7989</v>
      </c>
      <c r="U2233" s="1" t="s">
        <v>22</v>
      </c>
      <c r="V2233" s="1" t="s">
        <v>23</v>
      </c>
      <c r="W2233" s="1">
        <v>33578</v>
      </c>
    </row>
    <row r="2234" spans="1:23" x14ac:dyDescent="0.2">
      <c r="A2234" s="1" t="s">
        <v>26</v>
      </c>
      <c r="B2234" s="1" t="s">
        <v>8257</v>
      </c>
      <c r="C2234" s="1" t="s">
        <v>22</v>
      </c>
      <c r="D2234" s="1">
        <v>33578</v>
      </c>
      <c r="E2234" s="1" t="s">
        <v>1653</v>
      </c>
      <c r="F2234" s="4">
        <v>430526</v>
      </c>
      <c r="G2234" s="4">
        <v>406963</v>
      </c>
      <c r="H2234" s="1" t="s">
        <v>25</v>
      </c>
      <c r="I2234" s="4">
        <v>252833</v>
      </c>
      <c r="J2234" s="1">
        <v>59</v>
      </c>
      <c r="K2234" s="1">
        <v>4.8462897401941802</v>
      </c>
      <c r="N2234" s="1" t="s">
        <v>8258</v>
      </c>
      <c r="O2234" s="1" t="s">
        <v>8259</v>
      </c>
      <c r="P2234" s="1" t="s">
        <v>8260</v>
      </c>
      <c r="T2234" s="1" t="s">
        <v>8257</v>
      </c>
      <c r="U2234" s="1" t="s">
        <v>22</v>
      </c>
      <c r="V2234" s="1" t="s">
        <v>23</v>
      </c>
      <c r="W2234" s="1">
        <v>33578</v>
      </c>
    </row>
    <row r="2235" spans="1:23" x14ac:dyDescent="0.2">
      <c r="A2235" s="1" t="s">
        <v>26</v>
      </c>
      <c r="B2235" s="1" t="s">
        <v>8414</v>
      </c>
      <c r="C2235" s="1" t="s">
        <v>22</v>
      </c>
      <c r="D2235" s="1">
        <v>33578</v>
      </c>
      <c r="E2235" s="1" t="s">
        <v>1480</v>
      </c>
      <c r="F2235" s="4">
        <v>428488</v>
      </c>
      <c r="G2235" s="4">
        <v>377452</v>
      </c>
      <c r="H2235" s="1" t="s">
        <v>25</v>
      </c>
      <c r="I2235" s="4">
        <v>251944</v>
      </c>
      <c r="J2235" s="1">
        <v>59</v>
      </c>
      <c r="K2235" s="1">
        <v>6.6899580465949802</v>
      </c>
      <c r="N2235" s="1" t="s">
        <v>8416</v>
      </c>
      <c r="P2235" s="1">
        <v>3252800964</v>
      </c>
      <c r="T2235" s="1" t="s">
        <v>8415</v>
      </c>
      <c r="U2235" s="1" t="s">
        <v>567</v>
      </c>
      <c r="V2235" s="1" t="s">
        <v>568</v>
      </c>
      <c r="W2235" s="1">
        <v>96367</v>
      </c>
    </row>
    <row r="2236" spans="1:23" x14ac:dyDescent="0.2">
      <c r="A2236" s="1" t="s">
        <v>26</v>
      </c>
      <c r="B2236" s="1" t="s">
        <v>8929</v>
      </c>
      <c r="C2236" s="1" t="s">
        <v>22</v>
      </c>
      <c r="D2236" s="1">
        <v>33578</v>
      </c>
      <c r="E2236" s="1" t="s">
        <v>876</v>
      </c>
      <c r="F2236" s="4">
        <v>381758</v>
      </c>
      <c r="G2236" s="4">
        <v>399397</v>
      </c>
      <c r="H2236" s="1" t="s">
        <v>81</v>
      </c>
      <c r="I2236" s="4">
        <v>224172</v>
      </c>
      <c r="J2236" s="1">
        <v>59</v>
      </c>
      <c r="K2236" s="1">
        <v>17.703399143176199</v>
      </c>
      <c r="N2236" s="1" t="s">
        <v>585</v>
      </c>
      <c r="T2236" s="1" t="s">
        <v>461</v>
      </c>
      <c r="U2236" s="1" t="s">
        <v>462</v>
      </c>
      <c r="V2236" s="1" t="s">
        <v>463</v>
      </c>
      <c r="W2236" s="1">
        <v>75201</v>
      </c>
    </row>
    <row r="2237" spans="1:23" x14ac:dyDescent="0.2">
      <c r="A2237" s="1" t="s">
        <v>26</v>
      </c>
      <c r="B2237" s="1" t="s">
        <v>9120</v>
      </c>
      <c r="C2237" s="1" t="s">
        <v>22</v>
      </c>
      <c r="D2237" s="1">
        <v>33578</v>
      </c>
      <c r="E2237" s="1" t="s">
        <v>392</v>
      </c>
      <c r="F2237" s="4">
        <v>322522</v>
      </c>
      <c r="G2237" s="4">
        <v>304241</v>
      </c>
      <c r="H2237" s="1" t="s">
        <v>25</v>
      </c>
      <c r="I2237" s="4">
        <v>191236</v>
      </c>
      <c r="J2237" s="1">
        <v>59</v>
      </c>
      <c r="K2237" s="1">
        <v>6.0367327228942598</v>
      </c>
      <c r="N2237" s="1" t="s">
        <v>9121</v>
      </c>
      <c r="O2237" s="1" t="s">
        <v>9122</v>
      </c>
      <c r="P2237" s="1" t="s">
        <v>9123</v>
      </c>
      <c r="Q2237" s="1" t="s">
        <v>9124</v>
      </c>
      <c r="T2237" s="1" t="s">
        <v>9120</v>
      </c>
      <c r="U2237" s="1" t="s">
        <v>22</v>
      </c>
      <c r="V2237" s="1" t="s">
        <v>23</v>
      </c>
      <c r="W2237" s="1">
        <v>33578</v>
      </c>
    </row>
    <row r="2238" spans="1:23" x14ac:dyDescent="0.2">
      <c r="A2238" s="1" t="s">
        <v>26</v>
      </c>
      <c r="B2238" s="1" t="s">
        <v>9275</v>
      </c>
      <c r="C2238" s="1" t="s">
        <v>22</v>
      </c>
      <c r="D2238" s="1">
        <v>33578</v>
      </c>
      <c r="E2238" s="1" t="s">
        <v>134</v>
      </c>
      <c r="F2238" s="4">
        <v>572957</v>
      </c>
      <c r="G2238" s="4">
        <v>565708</v>
      </c>
      <c r="H2238" s="1" t="s">
        <v>25</v>
      </c>
      <c r="I2238" s="4">
        <v>339778</v>
      </c>
      <c r="J2238" s="1">
        <v>59</v>
      </c>
      <c r="K2238" s="1">
        <v>4.0232918652304797</v>
      </c>
      <c r="N2238" s="1" t="s">
        <v>9276</v>
      </c>
      <c r="O2238" s="1" t="s">
        <v>9277</v>
      </c>
      <c r="P2238" s="1" t="s">
        <v>9278</v>
      </c>
      <c r="Q2238" s="1" t="s">
        <v>9276</v>
      </c>
      <c r="T2238" s="1" t="s">
        <v>9275</v>
      </c>
      <c r="U2238" s="1" t="s">
        <v>22</v>
      </c>
      <c r="V2238" s="1" t="s">
        <v>23</v>
      </c>
      <c r="W2238" s="1">
        <v>33578</v>
      </c>
    </row>
    <row r="2239" spans="1:23" x14ac:dyDescent="0.2">
      <c r="A2239" s="1" t="s">
        <v>26</v>
      </c>
      <c r="B2239" s="1" t="s">
        <v>10537</v>
      </c>
      <c r="C2239" s="1" t="s">
        <v>22</v>
      </c>
      <c r="D2239" s="1">
        <v>33578</v>
      </c>
      <c r="E2239" s="1" t="s">
        <v>599</v>
      </c>
      <c r="F2239" s="4">
        <v>356604</v>
      </c>
      <c r="G2239" s="4">
        <v>347600</v>
      </c>
      <c r="H2239" s="1" t="s">
        <v>25</v>
      </c>
      <c r="I2239" s="4">
        <v>211268</v>
      </c>
      <c r="J2239" s="1">
        <v>59</v>
      </c>
      <c r="K2239" s="1">
        <v>6.30286267498008</v>
      </c>
      <c r="N2239" s="1" t="s">
        <v>10538</v>
      </c>
      <c r="P2239" s="1" t="s">
        <v>10539</v>
      </c>
      <c r="Q2239" s="1" t="s">
        <v>10540</v>
      </c>
      <c r="T2239" s="1" t="s">
        <v>10537</v>
      </c>
      <c r="U2239" s="1" t="s">
        <v>22</v>
      </c>
      <c r="V2239" s="1" t="s">
        <v>23</v>
      </c>
      <c r="W2239" s="1">
        <v>33578</v>
      </c>
    </row>
    <row r="2240" spans="1:23" x14ac:dyDescent="0.2">
      <c r="A2240" s="1" t="s">
        <v>26</v>
      </c>
      <c r="B2240" s="1" t="s">
        <v>10659</v>
      </c>
      <c r="C2240" s="1" t="s">
        <v>22</v>
      </c>
      <c r="D2240" s="1">
        <v>33578</v>
      </c>
      <c r="E2240" s="1" t="s">
        <v>1276</v>
      </c>
      <c r="F2240" s="4">
        <v>396895</v>
      </c>
      <c r="G2240" s="4">
        <v>379276</v>
      </c>
      <c r="H2240" s="1" t="s">
        <v>25</v>
      </c>
      <c r="I2240" s="4">
        <v>235292</v>
      </c>
      <c r="J2240" s="1">
        <v>59</v>
      </c>
      <c r="K2240" s="1">
        <v>6.88619600878011</v>
      </c>
      <c r="N2240" s="1" t="s">
        <v>10660</v>
      </c>
      <c r="Q2240" s="1" t="s">
        <v>10661</v>
      </c>
      <c r="T2240" s="1" t="s">
        <v>10659</v>
      </c>
      <c r="U2240" s="1" t="s">
        <v>22</v>
      </c>
      <c r="V2240" s="1" t="s">
        <v>23</v>
      </c>
      <c r="W2240" s="1">
        <v>33578</v>
      </c>
    </row>
    <row r="2241" spans="1:23" x14ac:dyDescent="0.2">
      <c r="A2241" s="1" t="s">
        <v>26</v>
      </c>
      <c r="B2241" s="1" t="s">
        <v>10845</v>
      </c>
      <c r="C2241" s="1" t="s">
        <v>22</v>
      </c>
      <c r="D2241" s="1">
        <v>33578</v>
      </c>
      <c r="E2241" s="1" t="s">
        <v>84</v>
      </c>
      <c r="F2241" s="4">
        <v>414743</v>
      </c>
      <c r="G2241" s="4">
        <v>382660</v>
      </c>
      <c r="H2241" s="1" t="s">
        <v>25</v>
      </c>
      <c r="I2241" s="4">
        <v>243621</v>
      </c>
      <c r="J2241" s="1">
        <v>59</v>
      </c>
      <c r="K2241" s="1">
        <v>2.9318951549432399</v>
      </c>
      <c r="N2241" s="1" t="s">
        <v>10846</v>
      </c>
      <c r="O2241" s="1" t="s">
        <v>10847</v>
      </c>
      <c r="P2241" s="1" t="s">
        <v>10848</v>
      </c>
      <c r="Q2241" s="1" t="s">
        <v>10846</v>
      </c>
      <c r="T2241" s="1" t="s">
        <v>10845</v>
      </c>
      <c r="U2241" s="1" t="s">
        <v>22</v>
      </c>
      <c r="V2241" s="1" t="s">
        <v>23</v>
      </c>
      <c r="W2241" s="1">
        <v>33578</v>
      </c>
    </row>
    <row r="2242" spans="1:23" x14ac:dyDescent="0.2">
      <c r="A2242" s="1" t="s">
        <v>26</v>
      </c>
      <c r="B2242" s="1" t="s">
        <v>11872</v>
      </c>
      <c r="C2242" s="1" t="s">
        <v>22</v>
      </c>
      <c r="D2242" s="1">
        <v>33578</v>
      </c>
      <c r="E2242" s="1" t="s">
        <v>236</v>
      </c>
      <c r="F2242" s="4">
        <v>269769</v>
      </c>
      <c r="G2242" s="4">
        <v>272162</v>
      </c>
      <c r="H2242" s="1" t="s">
        <v>25</v>
      </c>
      <c r="I2242" s="4">
        <v>160441</v>
      </c>
      <c r="J2242" s="1">
        <v>59</v>
      </c>
      <c r="K2242" s="1">
        <v>17.332433255643899</v>
      </c>
      <c r="N2242" s="1" t="s">
        <v>11874</v>
      </c>
      <c r="T2242" s="1" t="s">
        <v>11873</v>
      </c>
      <c r="U2242" s="1" t="s">
        <v>567</v>
      </c>
      <c r="V2242" s="1" t="s">
        <v>644</v>
      </c>
      <c r="W2242" s="1">
        <v>9464</v>
      </c>
    </row>
    <row r="2243" spans="1:23" x14ac:dyDescent="0.2">
      <c r="A2243" s="1" t="s">
        <v>26</v>
      </c>
      <c r="B2243" s="1" t="s">
        <v>11915</v>
      </c>
      <c r="C2243" s="1" t="s">
        <v>22</v>
      </c>
      <c r="D2243" s="1">
        <v>33578</v>
      </c>
      <c r="E2243" s="1" t="s">
        <v>271</v>
      </c>
      <c r="F2243" s="4">
        <v>284170</v>
      </c>
      <c r="G2243" s="4">
        <v>284688</v>
      </c>
      <c r="H2243" s="1" t="s">
        <v>25</v>
      </c>
      <c r="I2243" s="4">
        <v>167988</v>
      </c>
      <c r="J2243" s="1">
        <v>59</v>
      </c>
      <c r="K2243" s="1">
        <v>6.0851812622170698</v>
      </c>
      <c r="N2243" s="1" t="s">
        <v>11916</v>
      </c>
      <c r="Q2243" s="1" t="s">
        <v>11917</v>
      </c>
      <c r="T2243" s="1" t="s">
        <v>11915</v>
      </c>
      <c r="U2243" s="1" t="s">
        <v>22</v>
      </c>
      <c r="V2243" s="1" t="s">
        <v>23</v>
      </c>
      <c r="W2243" s="1">
        <v>33578</v>
      </c>
    </row>
    <row r="2244" spans="1:23" x14ac:dyDescent="0.2">
      <c r="A2244" s="1" t="s">
        <v>26</v>
      </c>
      <c r="B2244" s="1" t="s">
        <v>12137</v>
      </c>
      <c r="C2244" s="1" t="s">
        <v>22</v>
      </c>
      <c r="D2244" s="1">
        <v>33578</v>
      </c>
      <c r="E2244" s="1" t="s">
        <v>429</v>
      </c>
      <c r="F2244" s="4">
        <v>488831</v>
      </c>
      <c r="G2244" s="4">
        <v>485955</v>
      </c>
      <c r="H2244" s="1" t="s">
        <v>25</v>
      </c>
      <c r="I2244" s="4">
        <v>289636</v>
      </c>
      <c r="J2244" s="1">
        <v>59</v>
      </c>
      <c r="K2244" s="1">
        <v>10.192648533763901</v>
      </c>
      <c r="N2244" s="1" t="s">
        <v>12138</v>
      </c>
      <c r="O2244" s="1" t="s">
        <v>12139</v>
      </c>
      <c r="P2244" s="1" t="s">
        <v>12140</v>
      </c>
      <c r="T2244" s="1" t="s">
        <v>12137</v>
      </c>
      <c r="U2244" s="1" t="s">
        <v>22</v>
      </c>
      <c r="V2244" s="1" t="s">
        <v>23</v>
      </c>
      <c r="W2244" s="1">
        <v>33578</v>
      </c>
    </row>
    <row r="2245" spans="1:23" x14ac:dyDescent="0.2">
      <c r="A2245" s="1" t="s">
        <v>26</v>
      </c>
      <c r="B2245" s="1" t="s">
        <v>12818</v>
      </c>
      <c r="C2245" s="1" t="s">
        <v>22</v>
      </c>
      <c r="D2245" s="1">
        <v>33578</v>
      </c>
      <c r="E2245" s="1" t="s">
        <v>2936</v>
      </c>
      <c r="F2245" s="4">
        <v>484908</v>
      </c>
      <c r="G2245" s="4">
        <v>451027</v>
      </c>
      <c r="H2245" s="1" t="s">
        <v>25</v>
      </c>
      <c r="I2245" s="4">
        <v>284074</v>
      </c>
      <c r="J2245" s="1">
        <v>59</v>
      </c>
      <c r="K2245" s="1">
        <v>6.8216812554758999</v>
      </c>
      <c r="N2245" s="1" t="s">
        <v>12819</v>
      </c>
      <c r="O2245" s="1" t="s">
        <v>12820</v>
      </c>
      <c r="P2245" s="1" t="s">
        <v>12821</v>
      </c>
      <c r="Q2245" s="1" t="s">
        <v>12822</v>
      </c>
      <c r="T2245" s="1" t="s">
        <v>12818</v>
      </c>
      <c r="U2245" s="1" t="s">
        <v>22</v>
      </c>
      <c r="V2245" s="1" t="s">
        <v>23</v>
      </c>
      <c r="W2245" s="1">
        <v>33578</v>
      </c>
    </row>
    <row r="2246" spans="1:23" x14ac:dyDescent="0.2">
      <c r="A2246" s="1" t="s">
        <v>26</v>
      </c>
      <c r="B2246" s="1" t="s">
        <v>12866</v>
      </c>
      <c r="C2246" s="1" t="s">
        <v>22</v>
      </c>
      <c r="D2246" s="1">
        <v>33578</v>
      </c>
      <c r="E2246" s="1" t="s">
        <v>5036</v>
      </c>
      <c r="F2246" s="4">
        <v>365950</v>
      </c>
      <c r="G2246" s="4">
        <v>332227</v>
      </c>
      <c r="H2246" s="1" t="s">
        <v>25</v>
      </c>
      <c r="I2246" s="4">
        <v>217464</v>
      </c>
      <c r="J2246" s="1">
        <v>59</v>
      </c>
      <c r="K2246" s="1">
        <v>3.7840468469670898</v>
      </c>
      <c r="N2246" s="1" t="s">
        <v>12867</v>
      </c>
      <c r="Q2246" s="1" t="s">
        <v>12868</v>
      </c>
      <c r="T2246" s="1" t="s">
        <v>12866</v>
      </c>
      <c r="U2246" s="1" t="s">
        <v>22</v>
      </c>
      <c r="V2246" s="1" t="s">
        <v>23</v>
      </c>
      <c r="W2246" s="1">
        <v>33578</v>
      </c>
    </row>
    <row r="2247" spans="1:23" x14ac:dyDescent="0.2">
      <c r="A2247" s="1" t="s">
        <v>26</v>
      </c>
      <c r="B2247" s="1" t="s">
        <v>13073</v>
      </c>
      <c r="C2247" s="1" t="s">
        <v>22</v>
      </c>
      <c r="D2247" s="1">
        <v>33578</v>
      </c>
      <c r="E2247" s="1" t="s">
        <v>882</v>
      </c>
      <c r="F2247" s="4">
        <v>334824</v>
      </c>
      <c r="G2247" s="4">
        <v>323089</v>
      </c>
      <c r="H2247" s="1" t="s">
        <v>25</v>
      </c>
      <c r="I2247" s="4">
        <v>198584</v>
      </c>
      <c r="J2247" s="1">
        <v>59</v>
      </c>
      <c r="K2247" s="1">
        <v>3.61738041423984</v>
      </c>
      <c r="N2247" s="1" t="s">
        <v>13074</v>
      </c>
      <c r="O2247" s="1" t="s">
        <v>13075</v>
      </c>
      <c r="P2247" s="1" t="s">
        <v>13076</v>
      </c>
      <c r="Q2247" s="1" t="s">
        <v>13077</v>
      </c>
      <c r="T2247" s="1" t="s">
        <v>13073</v>
      </c>
      <c r="U2247" s="1" t="s">
        <v>22</v>
      </c>
      <c r="V2247" s="1" t="s">
        <v>23</v>
      </c>
      <c r="W2247" s="1">
        <v>33578</v>
      </c>
    </row>
    <row r="2248" spans="1:23" x14ac:dyDescent="0.2">
      <c r="A2248" s="1" t="s">
        <v>26</v>
      </c>
      <c r="B2248" s="1" t="s">
        <v>13364</v>
      </c>
      <c r="C2248" s="1" t="s">
        <v>22</v>
      </c>
      <c r="D2248" s="1">
        <v>33578</v>
      </c>
      <c r="E2248" s="1" t="s">
        <v>47</v>
      </c>
      <c r="F2248" s="4">
        <v>353430</v>
      </c>
      <c r="G2248" s="4">
        <v>380159</v>
      </c>
      <c r="H2248" s="1" t="s">
        <v>25</v>
      </c>
      <c r="I2248" s="4">
        <v>206845</v>
      </c>
      <c r="J2248" s="1">
        <v>59</v>
      </c>
      <c r="K2248" s="1">
        <v>7.41576773745519</v>
      </c>
      <c r="N2248" s="1" t="s">
        <v>13365</v>
      </c>
      <c r="O2248" s="1" t="s">
        <v>13366</v>
      </c>
      <c r="P2248" s="1" t="s">
        <v>13367</v>
      </c>
      <c r="Q2248" s="1" t="s">
        <v>13368</v>
      </c>
      <c r="T2248" s="1" t="s">
        <v>13364</v>
      </c>
      <c r="U2248" s="1" t="s">
        <v>22</v>
      </c>
      <c r="V2248" s="1" t="s">
        <v>23</v>
      </c>
      <c r="W2248" s="1">
        <v>33578</v>
      </c>
    </row>
    <row r="2249" spans="1:23" x14ac:dyDescent="0.2">
      <c r="A2249" s="1" t="s">
        <v>26</v>
      </c>
      <c r="B2249" s="1" t="s">
        <v>13433</v>
      </c>
      <c r="C2249" s="1" t="s">
        <v>22</v>
      </c>
      <c r="D2249" s="1">
        <v>33578</v>
      </c>
      <c r="E2249" s="1" t="s">
        <v>797</v>
      </c>
      <c r="F2249" s="4">
        <v>555214</v>
      </c>
      <c r="G2249" s="4">
        <v>524886</v>
      </c>
      <c r="H2249" s="1" t="s">
        <v>25</v>
      </c>
      <c r="I2249" s="4">
        <v>324872</v>
      </c>
      <c r="J2249" s="1">
        <v>59</v>
      </c>
      <c r="K2249" s="1">
        <v>17.888886017149499</v>
      </c>
      <c r="N2249" s="1" t="s">
        <v>13434</v>
      </c>
      <c r="O2249" s="1" t="s">
        <v>13435</v>
      </c>
      <c r="P2249" s="1" t="s">
        <v>13436</v>
      </c>
      <c r="Q2249" s="1" t="s">
        <v>13437</v>
      </c>
      <c r="T2249" s="1" t="s">
        <v>13433</v>
      </c>
      <c r="U2249" s="1" t="s">
        <v>22</v>
      </c>
      <c r="V2249" s="1" t="s">
        <v>23</v>
      </c>
      <c r="W2249" s="1">
        <v>33578</v>
      </c>
    </row>
    <row r="2250" spans="1:23" x14ac:dyDescent="0.2">
      <c r="A2250" s="1" t="s">
        <v>26</v>
      </c>
      <c r="B2250" s="1" t="s">
        <v>13460</v>
      </c>
      <c r="C2250" s="1" t="s">
        <v>22</v>
      </c>
      <c r="D2250" s="1">
        <v>33578</v>
      </c>
      <c r="E2250" s="1" t="s">
        <v>1116</v>
      </c>
      <c r="F2250" s="4">
        <v>338672</v>
      </c>
      <c r="G2250" s="4">
        <v>329402</v>
      </c>
      <c r="H2250" s="1" t="s">
        <v>25</v>
      </c>
      <c r="I2250" s="4">
        <v>200095</v>
      </c>
      <c r="J2250" s="1">
        <v>59</v>
      </c>
      <c r="K2250" s="1">
        <v>7.3297462322655296</v>
      </c>
      <c r="L2250" s="1">
        <v>7.3297462322655296</v>
      </c>
      <c r="N2250" s="1" t="s">
        <v>13461</v>
      </c>
      <c r="O2250" s="1" t="s">
        <v>13462</v>
      </c>
      <c r="P2250" s="1" t="s">
        <v>13463</v>
      </c>
      <c r="T2250" s="1" t="s">
        <v>13460</v>
      </c>
      <c r="U2250" s="1" t="s">
        <v>22</v>
      </c>
      <c r="V2250" s="1" t="s">
        <v>23</v>
      </c>
      <c r="W2250" s="1">
        <v>33578</v>
      </c>
    </row>
    <row r="2251" spans="1:23" x14ac:dyDescent="0.2">
      <c r="A2251" s="1" t="s">
        <v>26</v>
      </c>
      <c r="B2251" s="1" t="s">
        <v>13598</v>
      </c>
      <c r="C2251" s="1" t="s">
        <v>22</v>
      </c>
      <c r="D2251" s="1">
        <v>33578</v>
      </c>
      <c r="E2251" s="1" t="s">
        <v>175</v>
      </c>
      <c r="F2251" s="4">
        <v>545925</v>
      </c>
      <c r="G2251" s="4">
        <v>549935</v>
      </c>
      <c r="H2251" s="1" t="s">
        <v>25</v>
      </c>
      <c r="I2251" s="4">
        <v>321552</v>
      </c>
      <c r="J2251" s="1">
        <v>59</v>
      </c>
      <c r="K2251" s="1">
        <v>4.1796266625192899</v>
      </c>
      <c r="N2251" s="1" t="s">
        <v>13599</v>
      </c>
      <c r="O2251" s="1" t="s">
        <v>13600</v>
      </c>
      <c r="P2251" s="1" t="s">
        <v>13601</v>
      </c>
      <c r="Q2251" s="1" t="s">
        <v>13602</v>
      </c>
      <c r="S2251" s="1" t="s">
        <v>13603</v>
      </c>
      <c r="T2251" s="1" t="s">
        <v>13598</v>
      </c>
      <c r="U2251" s="1" t="s">
        <v>22</v>
      </c>
      <c r="V2251" s="1" t="s">
        <v>23</v>
      </c>
      <c r="W2251" s="1">
        <v>33578</v>
      </c>
    </row>
    <row r="2252" spans="1:23" x14ac:dyDescent="0.2">
      <c r="A2252" s="1" t="s">
        <v>26</v>
      </c>
      <c r="B2252" s="1" t="s">
        <v>13883</v>
      </c>
      <c r="C2252" s="1" t="s">
        <v>22</v>
      </c>
      <c r="D2252" s="1">
        <v>33578</v>
      </c>
      <c r="E2252" s="1" t="s">
        <v>1354</v>
      </c>
      <c r="F2252" s="4">
        <v>496064</v>
      </c>
      <c r="G2252" s="4">
        <v>452431</v>
      </c>
      <c r="H2252" s="1" t="s">
        <v>25</v>
      </c>
      <c r="I2252" s="4">
        <v>293474</v>
      </c>
      <c r="J2252" s="1">
        <v>59</v>
      </c>
      <c r="K2252" s="1">
        <v>7.2706066953218302</v>
      </c>
      <c r="N2252" s="1" t="s">
        <v>13884</v>
      </c>
      <c r="O2252" s="1" t="s">
        <v>13885</v>
      </c>
      <c r="P2252" s="1" t="s">
        <v>13886</v>
      </c>
      <c r="Q2252" s="1" t="s">
        <v>13887</v>
      </c>
      <c r="R2252" s="1" t="s">
        <v>13888</v>
      </c>
      <c r="S2252" s="1" t="s">
        <v>13889</v>
      </c>
      <c r="T2252" s="1" t="s">
        <v>13883</v>
      </c>
      <c r="U2252" s="1" t="s">
        <v>22</v>
      </c>
      <c r="V2252" s="1" t="s">
        <v>23</v>
      </c>
      <c r="W2252" s="1">
        <v>33578</v>
      </c>
    </row>
    <row r="2253" spans="1:23" x14ac:dyDescent="0.2">
      <c r="A2253" s="1" t="s">
        <v>26</v>
      </c>
      <c r="B2253" s="1" t="s">
        <v>13998</v>
      </c>
      <c r="C2253" s="1" t="s">
        <v>22</v>
      </c>
      <c r="D2253" s="1">
        <v>33578</v>
      </c>
      <c r="E2253" s="1" t="s">
        <v>265</v>
      </c>
      <c r="F2253" s="4">
        <v>326927</v>
      </c>
      <c r="G2253" s="4">
        <v>304530</v>
      </c>
      <c r="H2253" s="1" t="s">
        <v>25</v>
      </c>
      <c r="I2253" s="4">
        <v>192682</v>
      </c>
      <c r="J2253" s="1">
        <v>59</v>
      </c>
      <c r="K2253" s="1">
        <v>4.55017658798163</v>
      </c>
      <c r="N2253" s="1" t="s">
        <v>13999</v>
      </c>
      <c r="O2253" s="1" t="s">
        <v>14000</v>
      </c>
      <c r="P2253" s="1">
        <v>8133751731</v>
      </c>
      <c r="T2253" s="1" t="s">
        <v>13998</v>
      </c>
      <c r="U2253" s="1" t="s">
        <v>22</v>
      </c>
      <c r="V2253" s="1" t="s">
        <v>23</v>
      </c>
      <c r="W2253" s="1">
        <v>33578</v>
      </c>
    </row>
    <row r="2254" spans="1:23" x14ac:dyDescent="0.2">
      <c r="A2254" s="1" t="s">
        <v>26</v>
      </c>
      <c r="B2254" s="1" t="s">
        <v>14051</v>
      </c>
      <c r="C2254" s="1" t="s">
        <v>22</v>
      </c>
      <c r="D2254" s="1">
        <v>33578</v>
      </c>
      <c r="E2254" s="1" t="s">
        <v>144</v>
      </c>
      <c r="F2254" s="4">
        <v>381109</v>
      </c>
      <c r="G2254" s="4">
        <v>373943</v>
      </c>
      <c r="H2254" s="1" t="s">
        <v>25</v>
      </c>
      <c r="I2254" s="4">
        <v>225752</v>
      </c>
      <c r="J2254" s="1">
        <v>59</v>
      </c>
      <c r="K2254" s="1">
        <v>7.3727572334229299</v>
      </c>
      <c r="L2254" s="1">
        <v>7.3727572334229299</v>
      </c>
      <c r="N2254" s="1" t="s">
        <v>14052</v>
      </c>
      <c r="T2254" s="1" t="s">
        <v>14051</v>
      </c>
      <c r="U2254" s="1" t="s">
        <v>22</v>
      </c>
      <c r="V2254" s="1" t="s">
        <v>23</v>
      </c>
      <c r="W2254" s="1">
        <v>33578</v>
      </c>
    </row>
    <row r="2255" spans="1:23" x14ac:dyDescent="0.2">
      <c r="A2255" s="1" t="s">
        <v>26</v>
      </c>
      <c r="B2255" s="1" t="s">
        <v>14082</v>
      </c>
      <c r="C2255" s="1" t="s">
        <v>22</v>
      </c>
      <c r="D2255" s="1">
        <v>33578</v>
      </c>
      <c r="E2255" s="1" t="s">
        <v>265</v>
      </c>
      <c r="F2255" s="4">
        <v>324856</v>
      </c>
      <c r="G2255" s="4">
        <v>310711</v>
      </c>
      <c r="H2255" s="1" t="s">
        <v>25</v>
      </c>
      <c r="I2255" s="4">
        <v>192020</v>
      </c>
      <c r="J2255" s="1">
        <v>59</v>
      </c>
      <c r="K2255" s="1">
        <v>6.0071660564453797</v>
      </c>
      <c r="N2255" s="1" t="s">
        <v>14083</v>
      </c>
      <c r="P2255" s="1">
        <v>8632281474</v>
      </c>
      <c r="Q2255" s="1" t="s">
        <v>14084</v>
      </c>
      <c r="T2255" s="1" t="s">
        <v>14082</v>
      </c>
      <c r="U2255" s="1" t="s">
        <v>22</v>
      </c>
      <c r="V2255" s="1" t="s">
        <v>23</v>
      </c>
      <c r="W2255" s="1">
        <v>33578</v>
      </c>
    </row>
    <row r="2256" spans="1:23" x14ac:dyDescent="0.2">
      <c r="A2256" s="1" t="s">
        <v>26</v>
      </c>
      <c r="B2256" s="1" t="s">
        <v>14759</v>
      </c>
      <c r="C2256" s="1" t="s">
        <v>22</v>
      </c>
      <c r="D2256" s="1">
        <v>33578</v>
      </c>
      <c r="E2256" s="1" t="s">
        <v>1443</v>
      </c>
      <c r="F2256" s="4">
        <v>484283</v>
      </c>
      <c r="G2256" s="4">
        <v>1650</v>
      </c>
      <c r="H2256" s="1" t="s">
        <v>25</v>
      </c>
      <c r="I2256" s="4">
        <v>287376</v>
      </c>
      <c r="J2256" s="1">
        <v>59</v>
      </c>
      <c r="K2256" s="1">
        <v>3.8462942842078101</v>
      </c>
      <c r="N2256" s="1" t="s">
        <v>14760</v>
      </c>
      <c r="O2256" s="1" t="s">
        <v>14761</v>
      </c>
      <c r="P2256" s="1" t="s">
        <v>14762</v>
      </c>
      <c r="Q2256" s="1" t="s">
        <v>14763</v>
      </c>
      <c r="T2256" s="1" t="s">
        <v>14759</v>
      </c>
      <c r="U2256" s="1" t="s">
        <v>22</v>
      </c>
      <c r="V2256" s="1" t="s">
        <v>23</v>
      </c>
      <c r="W2256" s="1">
        <v>33578</v>
      </c>
    </row>
    <row r="2257" spans="1:23" x14ac:dyDescent="0.2">
      <c r="A2257" s="1" t="s">
        <v>26</v>
      </c>
      <c r="B2257" s="1" t="s">
        <v>14984</v>
      </c>
      <c r="C2257" s="1" t="s">
        <v>22</v>
      </c>
      <c r="D2257" s="1">
        <v>33578</v>
      </c>
      <c r="E2257" s="1" t="s">
        <v>87</v>
      </c>
      <c r="F2257" s="4">
        <v>372594</v>
      </c>
      <c r="G2257" s="4">
        <v>344070</v>
      </c>
      <c r="H2257" s="1" t="s">
        <v>25</v>
      </c>
      <c r="I2257" s="4">
        <v>221437</v>
      </c>
      <c r="J2257" s="1">
        <v>59</v>
      </c>
      <c r="K2257" s="1">
        <v>6.4937256517572601</v>
      </c>
      <c r="N2257" s="1" t="s">
        <v>14985</v>
      </c>
      <c r="O2257" s="1" t="s">
        <v>14986</v>
      </c>
      <c r="P2257" s="1" t="s">
        <v>14987</v>
      </c>
      <c r="T2257" s="1" t="s">
        <v>14984</v>
      </c>
      <c r="U2257" s="1" t="s">
        <v>22</v>
      </c>
      <c r="V2257" s="1" t="s">
        <v>23</v>
      </c>
      <c r="W2257" s="1">
        <v>33578</v>
      </c>
    </row>
    <row r="2258" spans="1:23" x14ac:dyDescent="0.2">
      <c r="A2258" s="1" t="s">
        <v>26</v>
      </c>
      <c r="B2258" s="1" t="s">
        <v>14995</v>
      </c>
      <c r="C2258" s="1" t="s">
        <v>22</v>
      </c>
      <c r="D2258" s="1">
        <v>33578</v>
      </c>
      <c r="E2258" s="1" t="s">
        <v>392</v>
      </c>
      <c r="F2258" s="4">
        <v>264486</v>
      </c>
      <c r="G2258" s="4">
        <v>281897</v>
      </c>
      <c r="H2258" s="1" t="s">
        <v>25</v>
      </c>
      <c r="I2258" s="4">
        <v>155775</v>
      </c>
      <c r="J2258" s="1">
        <v>59</v>
      </c>
      <c r="K2258" s="1">
        <v>18.1200697378098</v>
      </c>
      <c r="L2258" s="1">
        <v>2.6200697378098798</v>
      </c>
      <c r="N2258" s="1" t="s">
        <v>14996</v>
      </c>
      <c r="Q2258" s="1" t="s">
        <v>14997</v>
      </c>
      <c r="T2258" s="1" t="s">
        <v>14995</v>
      </c>
      <c r="U2258" s="1" t="s">
        <v>22</v>
      </c>
      <c r="V2258" s="1" t="s">
        <v>23</v>
      </c>
      <c r="W2258" s="1">
        <v>33578</v>
      </c>
    </row>
    <row r="2259" spans="1:23" x14ac:dyDescent="0.2">
      <c r="A2259" s="1" t="s">
        <v>26</v>
      </c>
      <c r="B2259" s="1" t="s">
        <v>15055</v>
      </c>
      <c r="C2259" s="1" t="s">
        <v>22</v>
      </c>
      <c r="D2259" s="1">
        <v>33578</v>
      </c>
      <c r="E2259" s="1" t="s">
        <v>319</v>
      </c>
      <c r="F2259" s="4">
        <v>586970</v>
      </c>
      <c r="G2259" s="4">
        <v>539007</v>
      </c>
      <c r="H2259" s="1" t="s">
        <v>25</v>
      </c>
      <c r="I2259" s="4">
        <v>347567</v>
      </c>
      <c r="J2259" s="1">
        <v>59</v>
      </c>
      <c r="K2259" s="1">
        <v>17.485661356655701</v>
      </c>
      <c r="L2259" s="1">
        <v>17.485661356655701</v>
      </c>
      <c r="N2259" s="1" t="s">
        <v>15057</v>
      </c>
      <c r="T2259" s="1" t="s">
        <v>15056</v>
      </c>
      <c r="U2259" s="1" t="s">
        <v>4788</v>
      </c>
      <c r="V2259" s="1" t="s">
        <v>590</v>
      </c>
      <c r="W2259" s="1">
        <v>24450</v>
      </c>
    </row>
    <row r="2260" spans="1:23" x14ac:dyDescent="0.2">
      <c r="A2260" s="1" t="s">
        <v>26</v>
      </c>
      <c r="B2260" s="1" t="s">
        <v>15210</v>
      </c>
      <c r="C2260" s="1" t="s">
        <v>22</v>
      </c>
      <c r="D2260" s="1">
        <v>33578</v>
      </c>
      <c r="E2260" s="1" t="s">
        <v>645</v>
      </c>
      <c r="F2260" s="4">
        <v>296118</v>
      </c>
      <c r="G2260" s="4">
        <v>284153</v>
      </c>
      <c r="H2260" s="1" t="s">
        <v>25</v>
      </c>
      <c r="I2260" s="4">
        <v>174222</v>
      </c>
      <c r="J2260" s="1">
        <v>59</v>
      </c>
      <c r="K2260" s="1">
        <v>18.270607593525899</v>
      </c>
      <c r="L2260" s="1">
        <v>18.270607593525899</v>
      </c>
      <c r="N2260" s="1" t="s">
        <v>15213</v>
      </c>
      <c r="O2260" s="1" t="s">
        <v>15214</v>
      </c>
      <c r="P2260" s="1" t="s">
        <v>15215</v>
      </c>
      <c r="Q2260" s="1" t="s">
        <v>15216</v>
      </c>
      <c r="T2260" s="1" t="s">
        <v>15211</v>
      </c>
      <c r="U2260" s="1" t="s">
        <v>15212</v>
      </c>
      <c r="V2260" s="1" t="s">
        <v>23</v>
      </c>
      <c r="W2260" s="1">
        <v>33411</v>
      </c>
    </row>
    <row r="2261" spans="1:23" x14ac:dyDescent="0.2">
      <c r="A2261" s="1" t="s">
        <v>26</v>
      </c>
      <c r="B2261" s="1" t="s">
        <v>15644</v>
      </c>
      <c r="C2261" s="1" t="s">
        <v>22</v>
      </c>
      <c r="D2261" s="1">
        <v>33578</v>
      </c>
      <c r="E2261" s="1" t="s">
        <v>87</v>
      </c>
      <c r="F2261" s="4">
        <v>352210</v>
      </c>
      <c r="G2261" s="4">
        <v>340459</v>
      </c>
      <c r="H2261" s="1" t="s">
        <v>25</v>
      </c>
      <c r="I2261" s="4">
        <v>206278</v>
      </c>
      <c r="J2261" s="1">
        <v>59</v>
      </c>
      <c r="K2261" s="1">
        <v>8.5074058603394995</v>
      </c>
      <c r="N2261" s="1" t="s">
        <v>15645</v>
      </c>
      <c r="O2261" s="1" t="s">
        <v>15646</v>
      </c>
      <c r="P2261" s="1" t="s">
        <v>15647</v>
      </c>
      <c r="T2261" s="1" t="s">
        <v>15644</v>
      </c>
      <c r="U2261" s="1" t="s">
        <v>22</v>
      </c>
      <c r="V2261" s="1" t="s">
        <v>23</v>
      </c>
      <c r="W2261" s="1">
        <v>33578</v>
      </c>
    </row>
    <row r="2262" spans="1:23" x14ac:dyDescent="0.2">
      <c r="A2262" s="1" t="s">
        <v>26</v>
      </c>
      <c r="B2262" s="1" t="s">
        <v>15670</v>
      </c>
      <c r="C2262" s="1" t="s">
        <v>22</v>
      </c>
      <c r="D2262" s="1">
        <v>33578</v>
      </c>
      <c r="E2262" s="1" t="s">
        <v>159</v>
      </c>
      <c r="F2262" s="4">
        <v>275992</v>
      </c>
      <c r="G2262" s="4">
        <v>251549</v>
      </c>
      <c r="H2262" s="1" t="s">
        <v>25</v>
      </c>
      <c r="I2262" s="4">
        <v>161926</v>
      </c>
      <c r="J2262" s="1">
        <v>59</v>
      </c>
      <c r="K2262" s="1">
        <v>8.9937261014971597</v>
      </c>
      <c r="N2262" s="1" t="s">
        <v>15671</v>
      </c>
      <c r="Q2262" s="1" t="s">
        <v>15672</v>
      </c>
      <c r="T2262" s="1" t="s">
        <v>15670</v>
      </c>
      <c r="U2262" s="1" t="s">
        <v>22</v>
      </c>
      <c r="V2262" s="1" t="s">
        <v>23</v>
      </c>
      <c r="W2262" s="1">
        <v>33578</v>
      </c>
    </row>
    <row r="2263" spans="1:23" x14ac:dyDescent="0.2">
      <c r="A2263" s="1" t="s">
        <v>26</v>
      </c>
      <c r="B2263" s="1" t="s">
        <v>15698</v>
      </c>
      <c r="C2263" s="1" t="s">
        <v>22</v>
      </c>
      <c r="D2263" s="1">
        <v>33578</v>
      </c>
      <c r="E2263" s="1" t="s">
        <v>654</v>
      </c>
      <c r="F2263" s="4">
        <v>357315</v>
      </c>
      <c r="G2263" s="4">
        <v>341683</v>
      </c>
      <c r="H2263" s="1" t="s">
        <v>25</v>
      </c>
      <c r="I2263" s="4">
        <v>211937</v>
      </c>
      <c r="J2263" s="1">
        <v>59</v>
      </c>
      <c r="K2263" s="1">
        <v>8.3700701876120007</v>
      </c>
      <c r="N2263" s="1" t="s">
        <v>15699</v>
      </c>
      <c r="Q2263" s="1" t="s">
        <v>15700</v>
      </c>
      <c r="T2263" s="1" t="s">
        <v>15698</v>
      </c>
      <c r="U2263" s="1" t="s">
        <v>22</v>
      </c>
      <c r="V2263" s="1" t="s">
        <v>23</v>
      </c>
      <c r="W2263" s="1">
        <v>33578</v>
      </c>
    </row>
    <row r="2264" spans="1:23" x14ac:dyDescent="0.2">
      <c r="A2264" s="1" t="s">
        <v>26</v>
      </c>
      <c r="B2264" s="1" t="s">
        <v>15703</v>
      </c>
      <c r="C2264" s="1" t="s">
        <v>22</v>
      </c>
      <c r="D2264" s="1">
        <v>33578</v>
      </c>
      <c r="E2264" s="1" t="s">
        <v>2252</v>
      </c>
      <c r="F2264" s="4">
        <v>272817</v>
      </c>
      <c r="G2264" s="4">
        <v>267397</v>
      </c>
      <c r="H2264" s="1" t="s">
        <v>25</v>
      </c>
      <c r="I2264" s="4">
        <v>160444</v>
      </c>
      <c r="J2264" s="1">
        <v>59</v>
      </c>
      <c r="K2264" s="1">
        <v>7.1442637360302097</v>
      </c>
      <c r="L2264" s="1">
        <v>2.4587798650935802</v>
      </c>
      <c r="N2264" s="1" t="s">
        <v>15704</v>
      </c>
      <c r="O2264" s="1" t="s">
        <v>15705</v>
      </c>
      <c r="P2264" s="1" t="s">
        <v>15706</v>
      </c>
      <c r="T2264" s="1" t="s">
        <v>15703</v>
      </c>
      <c r="U2264" s="1" t="s">
        <v>22</v>
      </c>
      <c r="V2264" s="1" t="s">
        <v>23</v>
      </c>
      <c r="W2264" s="1">
        <v>33578</v>
      </c>
    </row>
    <row r="2265" spans="1:23" x14ac:dyDescent="0.2">
      <c r="A2265" s="1" t="s">
        <v>26</v>
      </c>
      <c r="B2265" s="1" t="s">
        <v>16269</v>
      </c>
      <c r="C2265" s="1" t="s">
        <v>22</v>
      </c>
      <c r="D2265" s="1">
        <v>33578</v>
      </c>
      <c r="E2265" s="1" t="s">
        <v>181</v>
      </c>
      <c r="F2265" s="4">
        <v>469357</v>
      </c>
      <c r="G2265" s="4">
        <v>460619</v>
      </c>
      <c r="H2265" s="1" t="s">
        <v>25</v>
      </c>
      <c r="I2265" s="4">
        <v>278419</v>
      </c>
      <c r="J2265" s="1">
        <v>59</v>
      </c>
      <c r="K2265" s="1">
        <v>8.0879619039673294</v>
      </c>
      <c r="N2265" s="1" t="s">
        <v>15728</v>
      </c>
      <c r="O2265" s="1" t="s">
        <v>16270</v>
      </c>
      <c r="P2265" s="1" t="s">
        <v>16271</v>
      </c>
      <c r="T2265" s="1" t="s">
        <v>16269</v>
      </c>
      <c r="U2265" s="1" t="s">
        <v>22</v>
      </c>
      <c r="V2265" s="1" t="s">
        <v>23</v>
      </c>
      <c r="W2265" s="1">
        <v>33578</v>
      </c>
    </row>
    <row r="2266" spans="1:23" x14ac:dyDescent="0.2">
      <c r="A2266" s="1" t="s">
        <v>26</v>
      </c>
      <c r="B2266" s="1" t="s">
        <v>16603</v>
      </c>
      <c r="C2266" s="1" t="s">
        <v>22</v>
      </c>
      <c r="D2266" s="1">
        <v>33578</v>
      </c>
      <c r="E2266" s="1" t="s">
        <v>47</v>
      </c>
      <c r="F2266" s="4">
        <v>434876</v>
      </c>
      <c r="G2266" s="4">
        <v>3200</v>
      </c>
      <c r="H2266" s="1" t="s">
        <v>25</v>
      </c>
      <c r="I2266" s="4">
        <v>254845</v>
      </c>
      <c r="J2266" s="1">
        <v>59</v>
      </c>
      <c r="K2266" s="1">
        <v>8.1254472440325003</v>
      </c>
      <c r="N2266" s="1" t="s">
        <v>16604</v>
      </c>
      <c r="O2266" s="1" t="s">
        <v>16605</v>
      </c>
      <c r="P2266" s="1" t="s">
        <v>16606</v>
      </c>
      <c r="T2266" s="1" t="s">
        <v>16603</v>
      </c>
      <c r="U2266" s="1" t="s">
        <v>22</v>
      </c>
      <c r="V2266" s="1" t="s">
        <v>23</v>
      </c>
      <c r="W2266" s="1">
        <v>33578</v>
      </c>
    </row>
    <row r="2267" spans="1:23" x14ac:dyDescent="0.2">
      <c r="A2267" s="1" t="s">
        <v>26</v>
      </c>
      <c r="B2267" s="1" t="s">
        <v>16769</v>
      </c>
      <c r="C2267" s="1" t="s">
        <v>22</v>
      </c>
      <c r="D2267" s="1">
        <v>33578</v>
      </c>
      <c r="E2267" s="1" t="s">
        <v>152</v>
      </c>
      <c r="F2267" s="4">
        <v>807482</v>
      </c>
      <c r="G2267" s="4">
        <v>813776</v>
      </c>
      <c r="H2267" s="1" t="s">
        <v>25</v>
      </c>
      <c r="I2267" s="4">
        <v>477657</v>
      </c>
      <c r="J2267" s="1">
        <v>59</v>
      </c>
      <c r="K2267" s="1">
        <v>3.7329741260951801</v>
      </c>
      <c r="N2267" s="1" t="s">
        <v>16770</v>
      </c>
      <c r="O2267" s="1" t="s">
        <v>16771</v>
      </c>
      <c r="P2267" s="1" t="s">
        <v>16772</v>
      </c>
      <c r="Q2267" s="1" t="s">
        <v>16773</v>
      </c>
      <c r="S2267" s="1" t="s">
        <v>16774</v>
      </c>
      <c r="T2267" s="1" t="s">
        <v>16769</v>
      </c>
      <c r="U2267" s="1" t="s">
        <v>22</v>
      </c>
      <c r="V2267" s="1" t="s">
        <v>23</v>
      </c>
      <c r="W2267" s="1">
        <v>33578</v>
      </c>
    </row>
    <row r="2268" spans="1:23" x14ac:dyDescent="0.2">
      <c r="A2268" s="1" t="s">
        <v>26</v>
      </c>
      <c r="B2268" s="1" t="s">
        <v>16817</v>
      </c>
      <c r="C2268" s="1" t="s">
        <v>22</v>
      </c>
      <c r="D2268" s="1">
        <v>33578</v>
      </c>
      <c r="E2268" s="1" t="s">
        <v>37</v>
      </c>
      <c r="F2268" s="4">
        <v>321636</v>
      </c>
      <c r="G2268" s="4">
        <v>316907</v>
      </c>
      <c r="H2268" s="1" t="s">
        <v>25</v>
      </c>
      <c r="I2268" s="4">
        <v>189230</v>
      </c>
      <c r="J2268" s="1">
        <v>59</v>
      </c>
      <c r="K2268" s="1">
        <v>6.45071630731033</v>
      </c>
      <c r="N2268" s="1" t="s">
        <v>16818</v>
      </c>
      <c r="O2268" s="1" t="s">
        <v>16819</v>
      </c>
      <c r="P2268" s="1" t="s">
        <v>16820</v>
      </c>
      <c r="T2268" s="1" t="s">
        <v>16817</v>
      </c>
      <c r="U2268" s="1" t="s">
        <v>22</v>
      </c>
      <c r="V2268" s="1" t="s">
        <v>23</v>
      </c>
      <c r="W2268" s="1">
        <v>33578</v>
      </c>
    </row>
    <row r="2269" spans="1:23" x14ac:dyDescent="0.2">
      <c r="A2269" s="1" t="s">
        <v>26</v>
      </c>
      <c r="B2269" s="1" t="s">
        <v>17152</v>
      </c>
      <c r="C2269" s="1" t="s">
        <v>22</v>
      </c>
      <c r="D2269" s="1">
        <v>33578</v>
      </c>
      <c r="E2269" s="1" t="s">
        <v>404</v>
      </c>
      <c r="F2269" s="4">
        <v>249982</v>
      </c>
      <c r="G2269" s="4">
        <v>238100</v>
      </c>
      <c r="H2269" s="1" t="s">
        <v>25</v>
      </c>
      <c r="I2269" s="4">
        <v>148345</v>
      </c>
      <c r="J2269" s="1">
        <v>59</v>
      </c>
      <c r="K2269" s="1">
        <v>3.5259851337241099</v>
      </c>
      <c r="N2269" s="1" t="s">
        <v>17153</v>
      </c>
      <c r="O2269" s="1" t="s">
        <v>17154</v>
      </c>
      <c r="P2269" s="1" t="s">
        <v>17155</v>
      </c>
      <c r="Q2269" s="1" t="s">
        <v>17156</v>
      </c>
      <c r="T2269" s="1" t="s">
        <v>17152</v>
      </c>
      <c r="U2269" s="1" t="s">
        <v>22</v>
      </c>
      <c r="V2269" s="1" t="s">
        <v>23</v>
      </c>
      <c r="W2269" s="1">
        <v>33578</v>
      </c>
    </row>
    <row r="2270" spans="1:23" x14ac:dyDescent="0.2">
      <c r="A2270" s="1" t="s">
        <v>26</v>
      </c>
      <c r="B2270" s="1" t="s">
        <v>18006</v>
      </c>
      <c r="C2270" s="1" t="s">
        <v>22</v>
      </c>
      <c r="D2270" s="1">
        <v>33578</v>
      </c>
      <c r="E2270" s="1" t="s">
        <v>3215</v>
      </c>
      <c r="F2270" s="4">
        <v>330743</v>
      </c>
      <c r="G2270" s="4">
        <v>319969</v>
      </c>
      <c r="H2270" s="1" t="s">
        <v>25</v>
      </c>
      <c r="I2270" s="4">
        <v>195737</v>
      </c>
      <c r="J2270" s="1">
        <v>59</v>
      </c>
      <c r="K2270" s="1">
        <v>3.1899643276769698</v>
      </c>
      <c r="N2270" s="1" t="s">
        <v>18007</v>
      </c>
      <c r="O2270" s="1" t="s">
        <v>18008</v>
      </c>
      <c r="P2270" s="1" t="s">
        <v>18009</v>
      </c>
      <c r="T2270" s="1" t="s">
        <v>18006</v>
      </c>
      <c r="U2270" s="1" t="s">
        <v>22</v>
      </c>
      <c r="V2270" s="1" t="s">
        <v>23</v>
      </c>
      <c r="W2270" s="1">
        <v>33578</v>
      </c>
    </row>
    <row r="2271" spans="1:23" x14ac:dyDescent="0.2">
      <c r="A2271" s="1" t="s">
        <v>26</v>
      </c>
      <c r="B2271" s="1" t="s">
        <v>18221</v>
      </c>
      <c r="C2271" s="1" t="s">
        <v>22</v>
      </c>
      <c r="D2271" s="1">
        <v>33578</v>
      </c>
      <c r="E2271" s="1" t="s">
        <v>623</v>
      </c>
      <c r="F2271" s="4">
        <v>374828</v>
      </c>
      <c r="G2271" s="4">
        <v>332332</v>
      </c>
      <c r="H2271" s="1" t="s">
        <v>25</v>
      </c>
      <c r="I2271" s="4">
        <v>219579</v>
      </c>
      <c r="J2271" s="1">
        <v>59</v>
      </c>
      <c r="K2271" s="1">
        <v>8.0636204784572794</v>
      </c>
      <c r="N2271" s="1" t="s">
        <v>18222</v>
      </c>
      <c r="O2271" s="1" t="s">
        <v>18223</v>
      </c>
      <c r="P2271" s="1" t="s">
        <v>18224</v>
      </c>
      <c r="T2271" s="1" t="s">
        <v>18221</v>
      </c>
      <c r="U2271" s="1" t="s">
        <v>22</v>
      </c>
      <c r="V2271" s="1" t="s">
        <v>23</v>
      </c>
      <c r="W2271" s="1">
        <v>33578</v>
      </c>
    </row>
    <row r="2272" spans="1:23" x14ac:dyDescent="0.2">
      <c r="A2272" s="1" t="s">
        <v>26</v>
      </c>
      <c r="B2272" s="1" t="s">
        <v>18470</v>
      </c>
      <c r="C2272" s="1" t="s">
        <v>22</v>
      </c>
      <c r="D2272" s="1">
        <v>33578</v>
      </c>
      <c r="E2272" s="1" t="s">
        <v>1335</v>
      </c>
      <c r="F2272" s="4">
        <v>391909</v>
      </c>
      <c r="G2272" s="4">
        <v>390945</v>
      </c>
      <c r="H2272" s="1" t="s">
        <v>25</v>
      </c>
      <c r="I2272" s="4">
        <v>230628</v>
      </c>
      <c r="J2272" s="1">
        <v>59</v>
      </c>
      <c r="K2272" s="1">
        <v>4.1980290842169401</v>
      </c>
      <c r="N2272" s="1" t="s">
        <v>18471</v>
      </c>
      <c r="T2272" s="1" t="s">
        <v>18470</v>
      </c>
      <c r="U2272" s="1" t="s">
        <v>22</v>
      </c>
      <c r="V2272" s="1" t="s">
        <v>23</v>
      </c>
      <c r="W2272" s="1">
        <v>33578</v>
      </c>
    </row>
    <row r="2273" spans="1:23" x14ac:dyDescent="0.2">
      <c r="A2273" s="1" t="s">
        <v>26</v>
      </c>
      <c r="B2273" s="1" t="s">
        <v>18602</v>
      </c>
      <c r="C2273" s="1" t="s">
        <v>22</v>
      </c>
      <c r="D2273" s="1">
        <v>33578</v>
      </c>
      <c r="E2273" s="1" t="s">
        <v>623</v>
      </c>
      <c r="F2273" s="4">
        <v>358858</v>
      </c>
      <c r="G2273" s="4">
        <v>336863</v>
      </c>
      <c r="H2273" s="1" t="s">
        <v>25</v>
      </c>
      <c r="I2273" s="4">
        <v>211894</v>
      </c>
      <c r="J2273" s="1">
        <v>59</v>
      </c>
      <c r="K2273" s="1">
        <v>2.7571691028848</v>
      </c>
      <c r="N2273" s="1" t="s">
        <v>18603</v>
      </c>
      <c r="O2273" s="1" t="s">
        <v>18604</v>
      </c>
      <c r="P2273" s="1" t="s">
        <v>18605</v>
      </c>
      <c r="T2273" s="1" t="s">
        <v>18602</v>
      </c>
      <c r="U2273" s="1" t="s">
        <v>22</v>
      </c>
      <c r="V2273" s="1" t="s">
        <v>23</v>
      </c>
      <c r="W2273" s="1">
        <v>33578</v>
      </c>
    </row>
    <row r="2274" spans="1:23" x14ac:dyDescent="0.2">
      <c r="A2274" s="1" t="s">
        <v>26</v>
      </c>
      <c r="B2274" s="1" t="s">
        <v>18772</v>
      </c>
      <c r="C2274" s="1" t="s">
        <v>22</v>
      </c>
      <c r="D2274" s="1">
        <v>33578</v>
      </c>
      <c r="E2274" s="1" t="s">
        <v>413</v>
      </c>
      <c r="F2274" s="4">
        <v>370368</v>
      </c>
      <c r="G2274" s="4">
        <v>353001</v>
      </c>
      <c r="H2274" s="1" t="s">
        <v>25</v>
      </c>
      <c r="I2274" s="4">
        <v>216676</v>
      </c>
      <c r="J2274" s="1">
        <v>59</v>
      </c>
      <c r="K2274" s="1">
        <v>3.1173841590750602</v>
      </c>
      <c r="N2274" s="1" t="s">
        <v>18775</v>
      </c>
      <c r="Q2274" s="1" t="s">
        <v>18776</v>
      </c>
      <c r="T2274" s="1" t="s">
        <v>18773</v>
      </c>
      <c r="U2274" s="1" t="s">
        <v>18774</v>
      </c>
      <c r="V2274" s="1" t="s">
        <v>463</v>
      </c>
      <c r="W2274" s="1">
        <v>77478</v>
      </c>
    </row>
    <row r="2275" spans="1:23" x14ac:dyDescent="0.2">
      <c r="A2275" s="1" t="s">
        <v>26</v>
      </c>
      <c r="B2275" s="1" t="s">
        <v>18891</v>
      </c>
      <c r="C2275" s="1" t="s">
        <v>22</v>
      </c>
      <c r="D2275" s="1">
        <v>33578</v>
      </c>
      <c r="E2275" s="1" t="s">
        <v>555</v>
      </c>
      <c r="F2275" s="4">
        <v>363234</v>
      </c>
      <c r="G2275" s="4">
        <v>347570</v>
      </c>
      <c r="H2275" s="1" t="s">
        <v>25</v>
      </c>
      <c r="I2275" s="4">
        <v>215838</v>
      </c>
      <c r="J2275" s="1">
        <v>59</v>
      </c>
      <c r="K2275" s="1">
        <v>9.3407416461869808</v>
      </c>
      <c r="L2275" s="1">
        <v>3.4023306253422398</v>
      </c>
      <c r="N2275" s="1" t="s">
        <v>18892</v>
      </c>
      <c r="O2275" s="1" t="s">
        <v>18893</v>
      </c>
      <c r="P2275" s="1" t="s">
        <v>18894</v>
      </c>
      <c r="T2275" s="1" t="s">
        <v>18891</v>
      </c>
      <c r="U2275" s="1" t="s">
        <v>22</v>
      </c>
      <c r="V2275" s="1" t="s">
        <v>23</v>
      </c>
      <c r="W2275" s="1">
        <v>33578</v>
      </c>
    </row>
    <row r="2276" spans="1:23" x14ac:dyDescent="0.2">
      <c r="A2276" s="1" t="s">
        <v>26</v>
      </c>
      <c r="B2276" s="1" t="s">
        <v>19040</v>
      </c>
      <c r="C2276" s="1" t="s">
        <v>22</v>
      </c>
      <c r="D2276" s="1">
        <v>33578</v>
      </c>
      <c r="E2276" s="1" t="s">
        <v>1341</v>
      </c>
      <c r="F2276" s="4">
        <v>474803</v>
      </c>
      <c r="G2276" s="4">
        <v>456710</v>
      </c>
      <c r="H2276" s="1" t="s">
        <v>25</v>
      </c>
      <c r="I2276" s="4">
        <v>278295</v>
      </c>
      <c r="J2276" s="1">
        <v>59</v>
      </c>
      <c r="K2276" s="1">
        <v>8.1012553567739403</v>
      </c>
      <c r="N2276" s="1" t="s">
        <v>19041</v>
      </c>
      <c r="Q2276" s="1" t="s">
        <v>19042</v>
      </c>
      <c r="T2276" s="1" t="s">
        <v>19040</v>
      </c>
      <c r="U2276" s="1" t="s">
        <v>22</v>
      </c>
      <c r="V2276" s="1" t="s">
        <v>23</v>
      </c>
      <c r="W2276" s="1">
        <v>33578</v>
      </c>
    </row>
    <row r="2277" spans="1:23" x14ac:dyDescent="0.2">
      <c r="A2277" s="1" t="s">
        <v>26</v>
      </c>
      <c r="B2277" s="1" t="s">
        <v>19305</v>
      </c>
      <c r="C2277" s="1" t="s">
        <v>22</v>
      </c>
      <c r="D2277" s="1">
        <v>33578</v>
      </c>
      <c r="E2277" s="1" t="s">
        <v>74</v>
      </c>
      <c r="F2277" s="4">
        <v>246045</v>
      </c>
      <c r="G2277" s="4">
        <v>247935</v>
      </c>
      <c r="H2277" s="1" t="s">
        <v>25</v>
      </c>
      <c r="I2277" s="4">
        <v>144997</v>
      </c>
      <c r="J2277" s="1">
        <v>59</v>
      </c>
      <c r="K2277" s="1">
        <v>7.8727609761424704</v>
      </c>
      <c r="N2277" s="1" t="s">
        <v>19306</v>
      </c>
      <c r="T2277" s="1" t="s">
        <v>19305</v>
      </c>
      <c r="U2277" s="1" t="s">
        <v>22</v>
      </c>
      <c r="V2277" s="1" t="s">
        <v>23</v>
      </c>
      <c r="W2277" s="1">
        <v>33578</v>
      </c>
    </row>
    <row r="2278" spans="1:23" x14ac:dyDescent="0.2">
      <c r="A2278" s="1" t="s">
        <v>26</v>
      </c>
      <c r="B2278" s="1" t="s">
        <v>19358</v>
      </c>
      <c r="C2278" s="1" t="s">
        <v>22</v>
      </c>
      <c r="D2278" s="1">
        <v>33578</v>
      </c>
      <c r="E2278" s="1" t="s">
        <v>280</v>
      </c>
      <c r="F2278" s="4">
        <v>443732</v>
      </c>
      <c r="G2278" s="4">
        <v>442480</v>
      </c>
      <c r="H2278" s="1" t="s">
        <v>25</v>
      </c>
      <c r="I2278" s="4">
        <v>262218</v>
      </c>
      <c r="J2278" s="1">
        <v>59</v>
      </c>
      <c r="K2278" s="1">
        <v>8.91039538480684</v>
      </c>
      <c r="N2278" s="1" t="s">
        <v>19359</v>
      </c>
      <c r="O2278" s="1" t="s">
        <v>19360</v>
      </c>
      <c r="P2278" s="1" t="s">
        <v>19361</v>
      </c>
      <c r="Q2278" s="1" t="s">
        <v>19362</v>
      </c>
      <c r="R2278" s="1" t="s">
        <v>19363</v>
      </c>
      <c r="S2278" s="1">
        <v>8133743270</v>
      </c>
      <c r="T2278" s="1" t="s">
        <v>19358</v>
      </c>
      <c r="U2278" s="1" t="s">
        <v>22</v>
      </c>
      <c r="V2278" s="1" t="s">
        <v>23</v>
      </c>
      <c r="W2278" s="1">
        <v>33578</v>
      </c>
    </row>
    <row r="2279" spans="1:23" x14ac:dyDescent="0.2">
      <c r="A2279" s="1" t="s">
        <v>26</v>
      </c>
      <c r="B2279" s="1" t="s">
        <v>19409</v>
      </c>
      <c r="C2279" s="1" t="s">
        <v>22</v>
      </c>
      <c r="D2279" s="1">
        <v>33578</v>
      </c>
      <c r="E2279" s="1" t="s">
        <v>30</v>
      </c>
      <c r="F2279" s="4">
        <v>385292</v>
      </c>
      <c r="G2279" s="4">
        <v>368308</v>
      </c>
      <c r="H2279" s="1" t="s">
        <v>25</v>
      </c>
      <c r="I2279" s="4">
        <v>226506</v>
      </c>
      <c r="J2279" s="1">
        <v>59</v>
      </c>
      <c r="K2279" s="1">
        <v>10.1899652773733</v>
      </c>
      <c r="N2279" s="1" t="s">
        <v>19410</v>
      </c>
      <c r="O2279" s="1" t="s">
        <v>19411</v>
      </c>
      <c r="P2279" s="1" t="s">
        <v>19412</v>
      </c>
      <c r="Q2279" s="1" t="s">
        <v>19413</v>
      </c>
      <c r="R2279" s="1" t="s">
        <v>19414</v>
      </c>
      <c r="S2279" s="1" t="s">
        <v>19415</v>
      </c>
      <c r="T2279" s="1" t="s">
        <v>19409</v>
      </c>
      <c r="U2279" s="1" t="s">
        <v>22</v>
      </c>
      <c r="V2279" s="1" t="s">
        <v>23</v>
      </c>
      <c r="W2279" s="1">
        <v>33578</v>
      </c>
    </row>
    <row r="2280" spans="1:23" x14ac:dyDescent="0.2">
      <c r="A2280" s="1" t="s">
        <v>26</v>
      </c>
      <c r="B2280" s="1" t="s">
        <v>19676</v>
      </c>
      <c r="C2280" s="1" t="s">
        <v>22</v>
      </c>
      <c r="D2280" s="1">
        <v>33578</v>
      </c>
      <c r="E2280" s="1" t="s">
        <v>144</v>
      </c>
      <c r="F2280" s="4">
        <v>390457</v>
      </c>
      <c r="G2280" s="4">
        <v>368370</v>
      </c>
      <c r="H2280" s="1" t="s">
        <v>25</v>
      </c>
      <c r="I2280" s="4">
        <v>230220</v>
      </c>
      <c r="J2280" s="1">
        <v>59</v>
      </c>
      <c r="K2280" s="1">
        <v>17.730288094197999</v>
      </c>
      <c r="L2280" s="1">
        <v>1.54749239527329</v>
      </c>
      <c r="N2280" s="1" t="s">
        <v>19677</v>
      </c>
      <c r="O2280" s="1" t="s">
        <v>19678</v>
      </c>
      <c r="P2280" s="1" t="s">
        <v>19679</v>
      </c>
      <c r="Q2280" s="1" t="s">
        <v>19680</v>
      </c>
      <c r="R2280" s="1" t="s">
        <v>19681</v>
      </c>
      <c r="S2280" s="1" t="s">
        <v>19682</v>
      </c>
      <c r="T2280" s="1" t="s">
        <v>19676</v>
      </c>
      <c r="U2280" s="1" t="s">
        <v>22</v>
      </c>
      <c r="V2280" s="1" t="s">
        <v>23</v>
      </c>
      <c r="W2280" s="1">
        <v>33578</v>
      </c>
    </row>
    <row r="2281" spans="1:23" x14ac:dyDescent="0.2">
      <c r="A2281" s="1" t="s">
        <v>26</v>
      </c>
      <c r="B2281" s="1" t="s">
        <v>19983</v>
      </c>
      <c r="C2281" s="1" t="s">
        <v>22</v>
      </c>
      <c r="D2281" s="1">
        <v>33578</v>
      </c>
      <c r="E2281" s="1" t="s">
        <v>591</v>
      </c>
      <c r="F2281" s="4">
        <v>551952</v>
      </c>
      <c r="G2281" s="4">
        <v>504000</v>
      </c>
      <c r="H2281" s="1" t="s">
        <v>25</v>
      </c>
      <c r="I2281" s="4">
        <v>323753</v>
      </c>
      <c r="J2281" s="1">
        <v>59</v>
      </c>
      <c r="K2281" s="1">
        <v>3.2679227422777202</v>
      </c>
      <c r="N2281" s="1" t="s">
        <v>19984</v>
      </c>
      <c r="P2281" s="1" t="s">
        <v>19985</v>
      </c>
      <c r="Q2281" s="1" t="s">
        <v>19984</v>
      </c>
      <c r="T2281" s="1" t="s">
        <v>19983</v>
      </c>
      <c r="U2281" s="1" t="s">
        <v>22</v>
      </c>
      <c r="V2281" s="1" t="s">
        <v>23</v>
      </c>
      <c r="W2281" s="1">
        <v>33578</v>
      </c>
    </row>
    <row r="2282" spans="1:23" x14ac:dyDescent="0.2">
      <c r="A2282" s="1" t="s">
        <v>26</v>
      </c>
      <c r="B2282" s="1" t="s">
        <v>20025</v>
      </c>
      <c r="C2282" s="1" t="s">
        <v>22</v>
      </c>
      <c r="D2282" s="1">
        <v>33578</v>
      </c>
      <c r="E2282" s="1" t="s">
        <v>1299</v>
      </c>
      <c r="F2282" s="4">
        <v>426237</v>
      </c>
      <c r="G2282" s="4">
        <v>411330</v>
      </c>
      <c r="H2282" s="1" t="s">
        <v>25</v>
      </c>
      <c r="I2282" s="4">
        <v>252782</v>
      </c>
      <c r="J2282" s="1">
        <v>59</v>
      </c>
      <c r="K2282" s="1">
        <v>18.6716287505167</v>
      </c>
      <c r="L2282" s="1">
        <v>18.6716287505511</v>
      </c>
      <c r="N2282" s="1" t="s">
        <v>20026</v>
      </c>
      <c r="O2282" s="1" t="s">
        <v>20027</v>
      </c>
      <c r="P2282" s="1" t="s">
        <v>20028</v>
      </c>
      <c r="Q2282" s="1" t="s">
        <v>20029</v>
      </c>
      <c r="R2282" s="1" t="s">
        <v>20030</v>
      </c>
      <c r="S2282" s="1" t="s">
        <v>20031</v>
      </c>
      <c r="T2282" s="1" t="s">
        <v>20025</v>
      </c>
      <c r="U2282" s="1" t="s">
        <v>22</v>
      </c>
      <c r="V2282" s="1" t="s">
        <v>23</v>
      </c>
      <c r="W2282" s="1">
        <v>33578</v>
      </c>
    </row>
    <row r="2283" spans="1:23" x14ac:dyDescent="0.2">
      <c r="A2283" s="1" t="s">
        <v>26</v>
      </c>
      <c r="B2283" s="1" t="s">
        <v>20094</v>
      </c>
      <c r="C2283" s="1" t="s">
        <v>22</v>
      </c>
      <c r="D2283" s="1">
        <v>33578</v>
      </c>
      <c r="E2283" s="1" t="s">
        <v>261</v>
      </c>
      <c r="F2283" s="4">
        <v>363442</v>
      </c>
      <c r="G2283" s="4">
        <v>361786</v>
      </c>
      <c r="H2283" s="1" t="s">
        <v>25</v>
      </c>
      <c r="I2283" s="4">
        <v>214517</v>
      </c>
      <c r="J2283" s="1">
        <v>59</v>
      </c>
      <c r="K2283" s="1">
        <v>16.8969550006844</v>
      </c>
      <c r="N2283" s="1" t="s">
        <v>20095</v>
      </c>
      <c r="Q2283" s="1" t="s">
        <v>20096</v>
      </c>
      <c r="T2283" s="1" t="s">
        <v>20094</v>
      </c>
      <c r="U2283" s="1" t="s">
        <v>22</v>
      </c>
      <c r="V2283" s="1" t="s">
        <v>23</v>
      </c>
      <c r="W2283" s="1">
        <v>33578</v>
      </c>
    </row>
    <row r="2284" spans="1:23" x14ac:dyDescent="0.2">
      <c r="A2284" s="1" t="s">
        <v>26</v>
      </c>
      <c r="B2284" s="1" t="s">
        <v>20120</v>
      </c>
      <c r="C2284" s="1" t="s">
        <v>22</v>
      </c>
      <c r="D2284" s="1">
        <v>33578</v>
      </c>
      <c r="E2284" s="1" t="s">
        <v>950</v>
      </c>
      <c r="F2284" s="4">
        <v>365433</v>
      </c>
      <c r="G2284" s="4">
        <v>343730</v>
      </c>
      <c r="H2284" s="1" t="s">
        <v>25</v>
      </c>
      <c r="I2284" s="4">
        <v>216548</v>
      </c>
      <c r="J2284" s="1">
        <v>59</v>
      </c>
      <c r="K2284" s="1">
        <v>8.2383528502090808</v>
      </c>
      <c r="N2284" s="1" t="s">
        <v>20121</v>
      </c>
      <c r="O2284" s="1" t="s">
        <v>20122</v>
      </c>
      <c r="P2284" s="1" t="s">
        <v>20123</v>
      </c>
      <c r="T2284" s="1" t="s">
        <v>20120</v>
      </c>
      <c r="U2284" s="1" t="s">
        <v>22</v>
      </c>
      <c r="V2284" s="1" t="s">
        <v>23</v>
      </c>
      <c r="W2284" s="1">
        <v>33578</v>
      </c>
    </row>
    <row r="2285" spans="1:23" x14ac:dyDescent="0.2">
      <c r="A2285" s="1" t="s">
        <v>26</v>
      </c>
      <c r="B2285" s="1" t="s">
        <v>20130</v>
      </c>
      <c r="C2285" s="1" t="s">
        <v>22</v>
      </c>
      <c r="D2285" s="1">
        <v>33578</v>
      </c>
      <c r="E2285" s="1" t="s">
        <v>1653</v>
      </c>
      <c r="F2285" s="4">
        <v>453270</v>
      </c>
      <c r="G2285" s="4">
        <v>249000</v>
      </c>
      <c r="H2285" s="1" t="s">
        <v>25</v>
      </c>
      <c r="I2285" s="4">
        <v>267973</v>
      </c>
      <c r="J2285" s="1">
        <v>59</v>
      </c>
      <c r="K2285" s="1">
        <v>9.4560947857240603</v>
      </c>
      <c r="N2285" s="1" t="s">
        <v>20131</v>
      </c>
      <c r="P2285" s="1" t="s">
        <v>20132</v>
      </c>
      <c r="T2285" s="1" t="s">
        <v>20130</v>
      </c>
      <c r="U2285" s="1" t="s">
        <v>22</v>
      </c>
      <c r="V2285" s="1" t="s">
        <v>23</v>
      </c>
      <c r="W2285" s="1">
        <v>33578</v>
      </c>
    </row>
    <row r="2286" spans="1:23" x14ac:dyDescent="0.2">
      <c r="A2286" s="1" t="s">
        <v>26</v>
      </c>
      <c r="B2286" s="1" t="s">
        <v>20206</v>
      </c>
      <c r="C2286" s="1" t="s">
        <v>22</v>
      </c>
      <c r="D2286" s="1">
        <v>33578</v>
      </c>
      <c r="E2286" s="1" t="s">
        <v>265</v>
      </c>
      <c r="F2286" s="4">
        <v>365362</v>
      </c>
      <c r="G2286" s="4">
        <v>350788</v>
      </c>
      <c r="H2286" s="1" t="s">
        <v>25</v>
      </c>
      <c r="I2286" s="4">
        <v>215790</v>
      </c>
      <c r="J2286" s="1">
        <v>59</v>
      </c>
      <c r="K2286" s="1">
        <v>3.3808259687686602</v>
      </c>
      <c r="N2286" s="1" t="s">
        <v>20207</v>
      </c>
      <c r="O2286" s="1" t="s">
        <v>20208</v>
      </c>
      <c r="P2286" s="1" t="s">
        <v>20209</v>
      </c>
      <c r="Q2286" s="1" t="s">
        <v>20210</v>
      </c>
      <c r="R2286" s="1" t="s">
        <v>20211</v>
      </c>
      <c r="S2286" s="1" t="s">
        <v>20212</v>
      </c>
      <c r="T2286" s="1" t="s">
        <v>20206</v>
      </c>
      <c r="U2286" s="1" t="s">
        <v>22</v>
      </c>
      <c r="V2286" s="1" t="s">
        <v>23</v>
      </c>
      <c r="W2286" s="1">
        <v>33578</v>
      </c>
    </row>
    <row r="2287" spans="1:23" x14ac:dyDescent="0.2">
      <c r="A2287" s="1" t="s">
        <v>26</v>
      </c>
      <c r="B2287" s="1" t="s">
        <v>20391</v>
      </c>
      <c r="C2287" s="1" t="s">
        <v>22</v>
      </c>
      <c r="D2287" s="1">
        <v>33578</v>
      </c>
      <c r="E2287" s="1" t="s">
        <v>1530</v>
      </c>
      <c r="F2287" s="4">
        <v>434898</v>
      </c>
      <c r="G2287" s="4">
        <v>400291</v>
      </c>
      <c r="H2287" s="1" t="s">
        <v>25</v>
      </c>
      <c r="I2287" s="4">
        <v>256390</v>
      </c>
      <c r="J2287" s="1">
        <v>59</v>
      </c>
      <c r="K2287" s="1">
        <v>8.5421165143057998</v>
      </c>
      <c r="N2287" s="1" t="s">
        <v>20392</v>
      </c>
      <c r="O2287" s="1" t="s">
        <v>20393</v>
      </c>
      <c r="P2287" s="1" t="s">
        <v>20394</v>
      </c>
      <c r="Q2287" s="1" t="s">
        <v>20395</v>
      </c>
      <c r="T2287" s="1" t="s">
        <v>20391</v>
      </c>
      <c r="U2287" s="1" t="s">
        <v>22</v>
      </c>
      <c r="V2287" s="1" t="s">
        <v>23</v>
      </c>
      <c r="W2287" s="1">
        <v>33578</v>
      </c>
    </row>
    <row r="2288" spans="1:23" x14ac:dyDescent="0.2">
      <c r="A2288" s="1" t="s">
        <v>26</v>
      </c>
      <c r="B2288" s="1" t="s">
        <v>20457</v>
      </c>
      <c r="C2288" s="1" t="s">
        <v>22</v>
      </c>
      <c r="D2288" s="1">
        <v>33578</v>
      </c>
      <c r="E2288" s="1" t="s">
        <v>134</v>
      </c>
      <c r="F2288" s="4">
        <v>551193</v>
      </c>
      <c r="G2288" s="4">
        <v>299990</v>
      </c>
      <c r="H2288" s="1" t="s">
        <v>25</v>
      </c>
      <c r="I2288" s="4">
        <v>323384</v>
      </c>
      <c r="J2288" s="1">
        <v>59</v>
      </c>
      <c r="K2288" s="1">
        <v>3.6388907079475299</v>
      </c>
      <c r="N2288" s="1" t="s">
        <v>20458</v>
      </c>
      <c r="O2288" s="1" t="s">
        <v>20459</v>
      </c>
      <c r="P2288" s="1" t="s">
        <v>20460</v>
      </c>
      <c r="Q2288" s="1" t="s">
        <v>20461</v>
      </c>
      <c r="T2288" s="1" t="s">
        <v>20457</v>
      </c>
      <c r="U2288" s="1" t="s">
        <v>22</v>
      </c>
      <c r="V2288" s="1" t="s">
        <v>23</v>
      </c>
      <c r="W2288" s="1">
        <v>33578</v>
      </c>
    </row>
    <row r="2289" spans="1:23" x14ac:dyDescent="0.2">
      <c r="A2289" s="1" t="s">
        <v>26</v>
      </c>
      <c r="B2289" s="1" t="s">
        <v>20485</v>
      </c>
      <c r="C2289" s="1" t="s">
        <v>22</v>
      </c>
      <c r="D2289" s="1">
        <v>33578</v>
      </c>
      <c r="E2289" s="1" t="s">
        <v>876</v>
      </c>
      <c r="F2289" s="4">
        <v>419833</v>
      </c>
      <c r="G2289" s="4">
        <v>410886</v>
      </c>
      <c r="H2289" s="1" t="s">
        <v>25</v>
      </c>
      <c r="I2289" s="4">
        <v>247760</v>
      </c>
      <c r="J2289" s="1">
        <v>59</v>
      </c>
      <c r="K2289" s="1">
        <v>1.4883530735700401</v>
      </c>
      <c r="N2289" s="1" t="s">
        <v>20486</v>
      </c>
      <c r="O2289" s="1" t="s">
        <v>20487</v>
      </c>
      <c r="P2289" s="1" t="s">
        <v>20488</v>
      </c>
      <c r="Q2289" s="1" t="s">
        <v>20489</v>
      </c>
      <c r="T2289" s="1" t="s">
        <v>20485</v>
      </c>
      <c r="U2289" s="1" t="s">
        <v>22</v>
      </c>
      <c r="V2289" s="1" t="s">
        <v>23</v>
      </c>
      <c r="W2289" s="1">
        <v>33578</v>
      </c>
    </row>
    <row r="2290" spans="1:23" x14ac:dyDescent="0.2">
      <c r="A2290" s="1" t="s">
        <v>26</v>
      </c>
      <c r="B2290" s="1" t="s">
        <v>20508</v>
      </c>
      <c r="C2290" s="1" t="s">
        <v>22</v>
      </c>
      <c r="D2290" s="1">
        <v>33578</v>
      </c>
      <c r="E2290" s="1" t="s">
        <v>1435</v>
      </c>
      <c r="F2290" s="4">
        <v>538858</v>
      </c>
      <c r="G2290" s="4">
        <v>511208</v>
      </c>
      <c r="H2290" s="1" t="s">
        <v>25</v>
      </c>
      <c r="I2290" s="4">
        <v>316175</v>
      </c>
      <c r="J2290" s="1">
        <v>59</v>
      </c>
      <c r="K2290" s="1">
        <v>7.1012562994076003</v>
      </c>
      <c r="N2290" s="1" t="s">
        <v>20509</v>
      </c>
      <c r="P2290" s="1" t="s">
        <v>20510</v>
      </c>
      <c r="Q2290" s="1" t="s">
        <v>20511</v>
      </c>
      <c r="T2290" s="1" t="s">
        <v>20508</v>
      </c>
      <c r="U2290" s="1" t="s">
        <v>22</v>
      </c>
      <c r="V2290" s="1" t="s">
        <v>23</v>
      </c>
      <c r="W2290" s="1">
        <v>33578</v>
      </c>
    </row>
    <row r="2291" spans="1:23" x14ac:dyDescent="0.2">
      <c r="A2291" s="1" t="s">
        <v>26</v>
      </c>
      <c r="B2291" s="1" t="s">
        <v>20512</v>
      </c>
      <c r="C2291" s="1" t="s">
        <v>22</v>
      </c>
      <c r="D2291" s="1">
        <v>33578</v>
      </c>
      <c r="E2291" s="1" t="s">
        <v>650</v>
      </c>
      <c r="F2291" s="4">
        <v>332420</v>
      </c>
      <c r="G2291" s="4">
        <v>339268</v>
      </c>
      <c r="H2291" s="1" t="s">
        <v>25</v>
      </c>
      <c r="I2291" s="4">
        <v>194534</v>
      </c>
      <c r="J2291" s="1">
        <v>59</v>
      </c>
      <c r="K2291" s="1">
        <v>3.700718664999</v>
      </c>
      <c r="N2291" s="1" t="s">
        <v>20513</v>
      </c>
      <c r="T2291" s="1" t="s">
        <v>20512</v>
      </c>
      <c r="U2291" s="1" t="s">
        <v>22</v>
      </c>
      <c r="V2291" s="1" t="s">
        <v>23</v>
      </c>
      <c r="W2291" s="1">
        <v>33578</v>
      </c>
    </row>
    <row r="2292" spans="1:23" x14ac:dyDescent="0.2">
      <c r="A2292" s="1" t="s">
        <v>26</v>
      </c>
      <c r="B2292" s="1" t="s">
        <v>20605</v>
      </c>
      <c r="C2292" s="1" t="s">
        <v>22</v>
      </c>
      <c r="D2292" s="1">
        <v>33578</v>
      </c>
      <c r="E2292" s="1" t="s">
        <v>1942</v>
      </c>
      <c r="F2292" s="4">
        <v>375697</v>
      </c>
      <c r="G2292" s="4">
        <v>354618</v>
      </c>
      <c r="H2292" s="1" t="s">
        <v>25</v>
      </c>
      <c r="I2292" s="4">
        <v>220618</v>
      </c>
      <c r="J2292" s="1">
        <v>59</v>
      </c>
      <c r="K2292" s="1">
        <v>9.5905036113600097</v>
      </c>
      <c r="N2292" s="1" t="s">
        <v>20608</v>
      </c>
      <c r="T2292" s="1" t="s">
        <v>20606</v>
      </c>
      <c r="U2292" s="1" t="s">
        <v>20607</v>
      </c>
      <c r="V2292" s="1" t="s">
        <v>590</v>
      </c>
      <c r="W2292" s="1">
        <v>22025</v>
      </c>
    </row>
    <row r="2293" spans="1:23" x14ac:dyDescent="0.2">
      <c r="A2293" s="1" t="s">
        <v>26</v>
      </c>
      <c r="B2293" s="1" t="s">
        <v>20895</v>
      </c>
      <c r="C2293" s="1" t="s">
        <v>22</v>
      </c>
      <c r="D2293" s="1">
        <v>33578</v>
      </c>
      <c r="E2293" s="1" t="s">
        <v>3049</v>
      </c>
      <c r="F2293" s="4">
        <v>351631</v>
      </c>
      <c r="G2293" s="4">
        <v>354334</v>
      </c>
      <c r="H2293" s="1" t="s">
        <v>25</v>
      </c>
      <c r="I2293" s="4">
        <v>208986</v>
      </c>
      <c r="J2293" s="1">
        <v>59</v>
      </c>
      <c r="K2293" s="1">
        <v>3.9507189174818298</v>
      </c>
      <c r="N2293" s="1" t="s">
        <v>20896</v>
      </c>
      <c r="O2293" s="1" t="s">
        <v>20897</v>
      </c>
      <c r="P2293" s="1" t="s">
        <v>20898</v>
      </c>
      <c r="Q2293" s="1" t="s">
        <v>20899</v>
      </c>
      <c r="R2293" s="1" t="s">
        <v>20900</v>
      </c>
      <c r="T2293" s="1" t="s">
        <v>20895</v>
      </c>
      <c r="U2293" s="1" t="s">
        <v>22</v>
      </c>
      <c r="V2293" s="1" t="s">
        <v>23</v>
      </c>
      <c r="W2293" s="1">
        <v>33578</v>
      </c>
    </row>
    <row r="2294" spans="1:23" x14ac:dyDescent="0.2">
      <c r="A2294" s="1" t="s">
        <v>26</v>
      </c>
      <c r="B2294" s="1" t="s">
        <v>20951</v>
      </c>
      <c r="C2294" s="1" t="s">
        <v>22</v>
      </c>
      <c r="D2294" s="1">
        <v>33578</v>
      </c>
      <c r="E2294" s="1" t="s">
        <v>37</v>
      </c>
      <c r="F2294" s="4">
        <v>316626</v>
      </c>
      <c r="G2294" s="4">
        <v>318768</v>
      </c>
      <c r="H2294" s="1" t="s">
        <v>25</v>
      </c>
      <c r="I2294" s="4">
        <v>187340</v>
      </c>
      <c r="J2294" s="1">
        <v>59</v>
      </c>
      <c r="K2294" s="1">
        <v>3.5179232187437699</v>
      </c>
      <c r="N2294" s="1" t="s">
        <v>20952</v>
      </c>
      <c r="O2294" s="1" t="s">
        <v>20953</v>
      </c>
      <c r="P2294" s="1" t="s">
        <v>20954</v>
      </c>
      <c r="T2294" s="1" t="s">
        <v>20951</v>
      </c>
      <c r="U2294" s="1" t="s">
        <v>22</v>
      </c>
      <c r="V2294" s="1" t="s">
        <v>23</v>
      </c>
      <c r="W2294" s="1">
        <v>33578</v>
      </c>
    </row>
    <row r="2295" spans="1:23" x14ac:dyDescent="0.2">
      <c r="A2295" s="1" t="s">
        <v>26</v>
      </c>
      <c r="B2295" s="1" t="s">
        <v>20958</v>
      </c>
      <c r="C2295" s="1" t="s">
        <v>22</v>
      </c>
      <c r="D2295" s="1">
        <v>33578</v>
      </c>
      <c r="E2295" s="1" t="s">
        <v>242</v>
      </c>
      <c r="F2295" s="4">
        <v>447750</v>
      </c>
      <c r="G2295" s="4">
        <v>425338</v>
      </c>
      <c r="H2295" s="1" t="s">
        <v>25</v>
      </c>
      <c r="I2295" s="4">
        <v>262969</v>
      </c>
      <c r="J2295" s="1">
        <v>59</v>
      </c>
      <c r="K2295" s="1">
        <v>2.8324395846711901</v>
      </c>
      <c r="N2295" s="1" t="s">
        <v>20959</v>
      </c>
      <c r="T2295" s="1" t="s">
        <v>20958</v>
      </c>
      <c r="U2295" s="1" t="s">
        <v>22</v>
      </c>
      <c r="V2295" s="1" t="s">
        <v>23</v>
      </c>
      <c r="W2295" s="1">
        <v>33578</v>
      </c>
    </row>
    <row r="2296" spans="1:23" x14ac:dyDescent="0.2">
      <c r="A2296" s="1" t="s">
        <v>26</v>
      </c>
      <c r="B2296" s="1" t="s">
        <v>21933</v>
      </c>
      <c r="C2296" s="1" t="s">
        <v>22</v>
      </c>
      <c r="D2296" s="1">
        <v>33578</v>
      </c>
      <c r="E2296" s="1" t="s">
        <v>429</v>
      </c>
      <c r="F2296" s="4">
        <v>455430</v>
      </c>
      <c r="G2296" s="4">
        <v>428555</v>
      </c>
      <c r="H2296" s="1" t="s">
        <v>25</v>
      </c>
      <c r="I2296" s="4">
        <v>270761</v>
      </c>
      <c r="J2296" s="1">
        <v>59</v>
      </c>
      <c r="K2296" s="1">
        <v>3.1953433014424002</v>
      </c>
      <c r="N2296" s="1" t="s">
        <v>21934</v>
      </c>
      <c r="Q2296" s="1" t="s">
        <v>21935</v>
      </c>
      <c r="T2296" s="1" t="s">
        <v>21933</v>
      </c>
      <c r="U2296" s="1" t="s">
        <v>22</v>
      </c>
      <c r="V2296" s="1" t="s">
        <v>23</v>
      </c>
      <c r="W2296" s="1">
        <v>33578</v>
      </c>
    </row>
    <row r="2297" spans="1:23" x14ac:dyDescent="0.2">
      <c r="A2297" s="1" t="s">
        <v>26</v>
      </c>
      <c r="B2297" s="1" t="s">
        <v>21946</v>
      </c>
      <c r="C2297" s="1" t="s">
        <v>22</v>
      </c>
      <c r="D2297" s="1">
        <v>33578</v>
      </c>
      <c r="E2297" s="1" t="s">
        <v>464</v>
      </c>
      <c r="F2297" s="4">
        <v>464500</v>
      </c>
      <c r="G2297" s="4">
        <v>455226</v>
      </c>
      <c r="H2297" s="1" t="s">
        <v>25</v>
      </c>
      <c r="I2297" s="4">
        <v>274589</v>
      </c>
      <c r="J2297" s="1">
        <v>59</v>
      </c>
      <c r="K2297" s="1">
        <v>18.415773409000298</v>
      </c>
      <c r="L2297" s="1">
        <v>18.415773409000298</v>
      </c>
      <c r="N2297" s="1" t="s">
        <v>21947</v>
      </c>
      <c r="O2297" s="1" t="s">
        <v>21948</v>
      </c>
      <c r="P2297" s="1" t="s">
        <v>21949</v>
      </c>
      <c r="Q2297" s="1" t="s">
        <v>21950</v>
      </c>
      <c r="T2297" s="1" t="s">
        <v>21946</v>
      </c>
      <c r="U2297" s="1" t="s">
        <v>22</v>
      </c>
      <c r="V2297" s="1" t="s">
        <v>23</v>
      </c>
      <c r="W2297" s="1">
        <v>33578</v>
      </c>
    </row>
    <row r="2298" spans="1:23" x14ac:dyDescent="0.2">
      <c r="A2298" s="1" t="s">
        <v>26</v>
      </c>
      <c r="B2298" s="1" t="s">
        <v>22091</v>
      </c>
      <c r="C2298" s="1" t="s">
        <v>22</v>
      </c>
      <c r="D2298" s="1">
        <v>33578</v>
      </c>
      <c r="E2298" s="1" t="s">
        <v>882</v>
      </c>
      <c r="F2298" s="4">
        <v>379927</v>
      </c>
      <c r="G2298" s="4">
        <v>371312</v>
      </c>
      <c r="H2298" s="1" t="s">
        <v>25</v>
      </c>
      <c r="I2298" s="4">
        <v>223258</v>
      </c>
      <c r="J2298" s="1">
        <v>59</v>
      </c>
      <c r="K2298" s="1">
        <v>18.875451070601802</v>
      </c>
      <c r="N2298" s="1" t="s">
        <v>22092</v>
      </c>
      <c r="O2298" s="1" t="s">
        <v>22093</v>
      </c>
      <c r="P2298" s="1" t="s">
        <v>22094</v>
      </c>
      <c r="T2298" s="1" t="s">
        <v>22091</v>
      </c>
      <c r="U2298" s="1" t="s">
        <v>22</v>
      </c>
      <c r="V2298" s="1" t="s">
        <v>23</v>
      </c>
      <c r="W2298" s="1">
        <v>33578</v>
      </c>
    </row>
    <row r="2299" spans="1:23" x14ac:dyDescent="0.2">
      <c r="A2299" s="1" t="s">
        <v>26</v>
      </c>
      <c r="B2299" s="1" t="s">
        <v>22844</v>
      </c>
      <c r="C2299" s="1" t="s">
        <v>22</v>
      </c>
      <c r="D2299" s="1">
        <v>33578</v>
      </c>
      <c r="E2299" s="1" t="s">
        <v>208</v>
      </c>
      <c r="F2299" s="4">
        <v>304248</v>
      </c>
      <c r="G2299" s="4">
        <v>298821</v>
      </c>
      <c r="H2299" s="1" t="s">
        <v>25</v>
      </c>
      <c r="I2299" s="4">
        <v>179596</v>
      </c>
      <c r="J2299" s="1">
        <v>59</v>
      </c>
      <c r="K2299" s="1">
        <v>18.765236519470498</v>
      </c>
      <c r="N2299" s="1" t="s">
        <v>22845</v>
      </c>
      <c r="P2299" s="1" t="s">
        <v>22846</v>
      </c>
      <c r="Q2299" s="1" t="s">
        <v>22847</v>
      </c>
      <c r="R2299" s="1" t="s">
        <v>22848</v>
      </c>
      <c r="S2299" s="1" t="s">
        <v>22849</v>
      </c>
      <c r="T2299" s="1" t="s">
        <v>22844</v>
      </c>
      <c r="U2299" s="1" t="s">
        <v>22</v>
      </c>
      <c r="V2299" s="1" t="s">
        <v>23</v>
      </c>
      <c r="W2299" s="1">
        <v>33578</v>
      </c>
    </row>
    <row r="2300" spans="1:23" x14ac:dyDescent="0.2">
      <c r="A2300" s="1" t="s">
        <v>26</v>
      </c>
      <c r="B2300" s="1" t="s">
        <v>23209</v>
      </c>
      <c r="C2300" s="1" t="s">
        <v>22</v>
      </c>
      <c r="D2300" s="1">
        <v>33578</v>
      </c>
      <c r="E2300" s="1" t="s">
        <v>855</v>
      </c>
      <c r="F2300" s="4">
        <v>472227</v>
      </c>
      <c r="G2300" s="4">
        <v>437054</v>
      </c>
      <c r="H2300" s="1" t="s">
        <v>25</v>
      </c>
      <c r="I2300" s="4">
        <v>278216</v>
      </c>
      <c r="J2300" s="1">
        <v>59</v>
      </c>
      <c r="K2300" s="1">
        <v>4.3835163353743498</v>
      </c>
      <c r="N2300" s="1" t="s">
        <v>23210</v>
      </c>
      <c r="O2300" s="1" t="s">
        <v>23211</v>
      </c>
      <c r="P2300" s="1" t="s">
        <v>23212</v>
      </c>
      <c r="T2300" s="1" t="s">
        <v>23209</v>
      </c>
      <c r="U2300" s="1" t="s">
        <v>22</v>
      </c>
      <c r="V2300" s="1" t="s">
        <v>23</v>
      </c>
      <c r="W2300" s="1">
        <v>33578</v>
      </c>
    </row>
    <row r="2301" spans="1:23" x14ac:dyDescent="0.2">
      <c r="A2301" s="1" t="s">
        <v>26</v>
      </c>
      <c r="B2301" s="1" t="s">
        <v>23667</v>
      </c>
      <c r="C2301" s="1" t="s">
        <v>22</v>
      </c>
      <c r="D2301" s="1">
        <v>33578</v>
      </c>
      <c r="E2301" s="1" t="s">
        <v>518</v>
      </c>
      <c r="F2301" s="4">
        <v>431844</v>
      </c>
      <c r="G2301" s="4">
        <v>390223</v>
      </c>
      <c r="H2301" s="1" t="s">
        <v>25</v>
      </c>
      <c r="I2301" s="4">
        <v>255058</v>
      </c>
      <c r="J2301" s="1">
        <v>59</v>
      </c>
      <c r="K2301" s="1">
        <v>4.0394305717965899</v>
      </c>
      <c r="N2301" s="1" t="s">
        <v>23668</v>
      </c>
      <c r="O2301" s="1" t="s">
        <v>23669</v>
      </c>
      <c r="P2301" s="1" t="s">
        <v>23670</v>
      </c>
      <c r="Q2301" s="1" t="s">
        <v>23671</v>
      </c>
      <c r="R2301" s="1" t="s">
        <v>23672</v>
      </c>
      <c r="S2301" s="1">
        <v>7812849188</v>
      </c>
      <c r="T2301" s="1" t="s">
        <v>23667</v>
      </c>
      <c r="U2301" s="1" t="s">
        <v>22</v>
      </c>
      <c r="V2301" s="1" t="s">
        <v>23</v>
      </c>
      <c r="W2301" s="1">
        <v>33578</v>
      </c>
    </row>
    <row r="2302" spans="1:23" x14ac:dyDescent="0.2">
      <c r="A2302" s="1" t="s">
        <v>26</v>
      </c>
      <c r="B2302" s="1" t="s">
        <v>25263</v>
      </c>
      <c r="C2302" s="1" t="s">
        <v>22</v>
      </c>
      <c r="D2302" s="1">
        <v>33578</v>
      </c>
      <c r="E2302" s="1" t="s">
        <v>1029</v>
      </c>
      <c r="F2302" s="4">
        <v>450624</v>
      </c>
      <c r="G2302" s="4">
        <v>428037</v>
      </c>
      <c r="H2302" s="1" t="s">
        <v>25</v>
      </c>
      <c r="I2302" s="4">
        <v>266789</v>
      </c>
      <c r="J2302" s="1">
        <v>59</v>
      </c>
      <c r="K2302" s="1">
        <v>6.8216898369362298</v>
      </c>
      <c r="N2302" s="1" t="s">
        <v>25264</v>
      </c>
      <c r="O2302" s="1" t="s">
        <v>25265</v>
      </c>
      <c r="P2302" s="1" t="s">
        <v>25266</v>
      </c>
      <c r="T2302" s="1" t="s">
        <v>25263</v>
      </c>
      <c r="U2302" s="1" t="s">
        <v>22</v>
      </c>
      <c r="V2302" s="1" t="s">
        <v>23</v>
      </c>
      <c r="W2302" s="1">
        <v>33578</v>
      </c>
    </row>
    <row r="2303" spans="1:23" x14ac:dyDescent="0.2">
      <c r="A2303" s="1" t="s">
        <v>26</v>
      </c>
      <c r="B2303" s="1" t="s">
        <v>25277</v>
      </c>
      <c r="C2303" s="1" t="s">
        <v>22</v>
      </c>
      <c r="D2303" s="1">
        <v>33578</v>
      </c>
      <c r="E2303" s="1" t="s">
        <v>1372</v>
      </c>
      <c r="F2303" s="4">
        <v>473698</v>
      </c>
      <c r="G2303" s="4">
        <v>445828</v>
      </c>
      <c r="H2303" s="1" t="s">
        <v>25</v>
      </c>
      <c r="I2303" s="4">
        <v>279536</v>
      </c>
      <c r="J2303" s="1">
        <v>59</v>
      </c>
      <c r="K2303" s="1">
        <v>9.4184640305157306</v>
      </c>
      <c r="L2303" s="1">
        <v>4.2840554283651899</v>
      </c>
      <c r="N2303" s="1" t="s">
        <v>25278</v>
      </c>
      <c r="P2303" s="1">
        <v>3052996385</v>
      </c>
      <c r="Q2303" s="1" t="s">
        <v>25278</v>
      </c>
      <c r="T2303" s="1" t="s">
        <v>25277</v>
      </c>
      <c r="U2303" s="1" t="s">
        <v>22</v>
      </c>
      <c r="V2303" s="1" t="s">
        <v>23</v>
      </c>
      <c r="W2303" s="1">
        <v>33578</v>
      </c>
    </row>
    <row r="2304" spans="1:23" x14ac:dyDescent="0.2">
      <c r="A2304" s="1" t="s">
        <v>26</v>
      </c>
      <c r="B2304" s="1" t="s">
        <v>25705</v>
      </c>
      <c r="C2304" s="1" t="s">
        <v>22</v>
      </c>
      <c r="D2304" s="1">
        <v>33578</v>
      </c>
      <c r="E2304" s="1" t="s">
        <v>1105</v>
      </c>
      <c r="F2304" s="4">
        <v>332356</v>
      </c>
      <c r="G2304" s="4">
        <v>316299</v>
      </c>
      <c r="H2304" s="1" t="s">
        <v>25</v>
      </c>
      <c r="I2304" s="4">
        <v>195542</v>
      </c>
      <c r="J2304" s="1">
        <v>59</v>
      </c>
      <c r="K2304" s="1">
        <v>10.5851309375622</v>
      </c>
      <c r="L2304" s="1">
        <v>10.5851309375622</v>
      </c>
      <c r="N2304" s="1" t="s">
        <v>25706</v>
      </c>
      <c r="O2304" s="1" t="s">
        <v>25707</v>
      </c>
      <c r="P2304" s="1" t="s">
        <v>25708</v>
      </c>
      <c r="T2304" s="1" t="s">
        <v>25705</v>
      </c>
      <c r="U2304" s="1" t="s">
        <v>22</v>
      </c>
      <c r="V2304" s="1" t="s">
        <v>23</v>
      </c>
      <c r="W2304" s="1">
        <v>33578</v>
      </c>
    </row>
    <row r="2305" spans="1:23" x14ac:dyDescent="0.2">
      <c r="A2305" s="1" t="s">
        <v>26</v>
      </c>
      <c r="B2305" s="1" t="s">
        <v>25868</v>
      </c>
      <c r="C2305" s="1" t="s">
        <v>22</v>
      </c>
      <c r="D2305" s="1">
        <v>33578</v>
      </c>
      <c r="E2305" s="1" t="s">
        <v>152</v>
      </c>
      <c r="F2305" s="4">
        <v>427557</v>
      </c>
      <c r="G2305" s="4">
        <v>395176</v>
      </c>
      <c r="H2305" s="1" t="s">
        <v>25</v>
      </c>
      <c r="I2305" s="4">
        <v>254064</v>
      </c>
      <c r="J2305" s="1">
        <v>59</v>
      </c>
      <c r="K2305" s="1">
        <v>3.3539483946261401</v>
      </c>
      <c r="N2305" s="1" t="s">
        <v>25869</v>
      </c>
      <c r="T2305" s="1" t="s">
        <v>25868</v>
      </c>
      <c r="U2305" s="1" t="s">
        <v>22</v>
      </c>
      <c r="V2305" s="1" t="s">
        <v>23</v>
      </c>
      <c r="W2305" s="1">
        <v>33578</v>
      </c>
    </row>
    <row r="2306" spans="1:23" x14ac:dyDescent="0.2">
      <c r="A2306" s="1" t="s">
        <v>26</v>
      </c>
      <c r="B2306" s="1" t="s">
        <v>25954</v>
      </c>
      <c r="C2306" s="1" t="s">
        <v>22</v>
      </c>
      <c r="D2306" s="1">
        <v>33578</v>
      </c>
      <c r="E2306" s="1" t="s">
        <v>271</v>
      </c>
      <c r="F2306" s="4">
        <v>267380</v>
      </c>
      <c r="G2306" s="4">
        <v>277007</v>
      </c>
      <c r="H2306" s="1" t="s">
        <v>25</v>
      </c>
      <c r="I2306" s="4">
        <v>157232</v>
      </c>
      <c r="J2306" s="1">
        <v>59</v>
      </c>
      <c r="K2306" s="1">
        <v>7.0907466746399104</v>
      </c>
      <c r="L2306" s="1">
        <v>3.49373334104938</v>
      </c>
      <c r="M2306" s="1">
        <v>2.5259914055655099</v>
      </c>
      <c r="N2306" s="1" t="s">
        <v>25955</v>
      </c>
      <c r="T2306" s="1" t="s">
        <v>25954</v>
      </c>
      <c r="U2306" s="1" t="s">
        <v>22</v>
      </c>
      <c r="V2306" s="1" t="s">
        <v>23</v>
      </c>
      <c r="W2306" s="1">
        <v>33578</v>
      </c>
    </row>
    <row r="2307" spans="1:23" x14ac:dyDescent="0.2">
      <c r="A2307" s="1" t="s">
        <v>26</v>
      </c>
      <c r="B2307" s="1" t="s">
        <v>26424</v>
      </c>
      <c r="C2307" s="1" t="s">
        <v>22</v>
      </c>
      <c r="D2307" s="1">
        <v>33578</v>
      </c>
      <c r="E2307" s="1" t="s">
        <v>876</v>
      </c>
      <c r="F2307" s="4">
        <v>392755</v>
      </c>
      <c r="G2307" s="4">
        <v>383173</v>
      </c>
      <c r="H2307" s="1" t="s">
        <v>25</v>
      </c>
      <c r="I2307" s="4">
        <v>233004</v>
      </c>
      <c r="J2307" s="1">
        <v>59</v>
      </c>
      <c r="K2307" s="1">
        <v>8.3270669558940593</v>
      </c>
      <c r="N2307" s="1" t="s">
        <v>26425</v>
      </c>
      <c r="Q2307" s="1" t="s">
        <v>26426</v>
      </c>
      <c r="T2307" s="1" t="s">
        <v>26424</v>
      </c>
      <c r="U2307" s="1" t="s">
        <v>22</v>
      </c>
      <c r="V2307" s="1" t="s">
        <v>23</v>
      </c>
      <c r="W2307" s="1">
        <v>33578</v>
      </c>
    </row>
    <row r="2308" spans="1:23" x14ac:dyDescent="0.2">
      <c r="A2308" s="1" t="s">
        <v>26</v>
      </c>
      <c r="B2308" s="1" t="s">
        <v>26711</v>
      </c>
      <c r="C2308" s="1" t="s">
        <v>22</v>
      </c>
      <c r="D2308" s="1">
        <v>33578</v>
      </c>
      <c r="E2308" s="1" t="s">
        <v>236</v>
      </c>
      <c r="F2308" s="4">
        <v>237499</v>
      </c>
      <c r="G2308" s="4">
        <v>231340</v>
      </c>
      <c r="H2308" s="1" t="s">
        <v>25</v>
      </c>
      <c r="I2308" s="4">
        <v>139091</v>
      </c>
      <c r="J2308" s="1">
        <v>59</v>
      </c>
      <c r="K2308" s="1">
        <v>2.98029299908527</v>
      </c>
      <c r="N2308" s="1" t="s">
        <v>26712</v>
      </c>
      <c r="O2308" s="1" t="s">
        <v>26713</v>
      </c>
      <c r="P2308" s="1" t="s">
        <v>26714</v>
      </c>
      <c r="T2308" s="1" t="s">
        <v>26711</v>
      </c>
      <c r="U2308" s="1" t="s">
        <v>22</v>
      </c>
      <c r="V2308" s="1" t="s">
        <v>23</v>
      </c>
      <c r="W2308" s="1">
        <v>33578</v>
      </c>
    </row>
    <row r="2309" spans="1:23" x14ac:dyDescent="0.2">
      <c r="A2309" s="1" t="s">
        <v>26</v>
      </c>
      <c r="B2309" s="1" t="s">
        <v>26815</v>
      </c>
      <c r="C2309" s="1" t="s">
        <v>22</v>
      </c>
      <c r="D2309" s="1">
        <v>33578</v>
      </c>
      <c r="E2309" s="1" t="s">
        <v>1677</v>
      </c>
      <c r="F2309" s="4">
        <v>295757</v>
      </c>
      <c r="G2309" s="4">
        <v>305170</v>
      </c>
      <c r="H2309" s="1" t="s">
        <v>25</v>
      </c>
      <c r="I2309" s="4">
        <v>173158</v>
      </c>
      <c r="J2309" s="1">
        <v>59</v>
      </c>
      <c r="K2309" s="1">
        <v>6.9050241820987601</v>
      </c>
      <c r="N2309" s="1" t="s">
        <v>26816</v>
      </c>
      <c r="T2309" s="1" t="s">
        <v>26815</v>
      </c>
      <c r="U2309" s="1" t="s">
        <v>22</v>
      </c>
      <c r="V2309" s="1" t="s">
        <v>23</v>
      </c>
      <c r="W2309" s="1">
        <v>33578</v>
      </c>
    </row>
    <row r="2310" spans="1:23" x14ac:dyDescent="0.2">
      <c r="A2310" s="1" t="s">
        <v>26</v>
      </c>
      <c r="B2310" s="1" t="s">
        <v>26902</v>
      </c>
      <c r="C2310" s="1" t="s">
        <v>22</v>
      </c>
      <c r="D2310" s="1">
        <v>33578</v>
      </c>
      <c r="E2310" s="1" t="s">
        <v>1942</v>
      </c>
      <c r="F2310" s="4">
        <v>408517</v>
      </c>
      <c r="G2310" s="4">
        <v>365000</v>
      </c>
      <c r="H2310" s="1" t="s">
        <v>25</v>
      </c>
      <c r="I2310" s="4">
        <v>239420</v>
      </c>
      <c r="J2310" s="1">
        <v>59</v>
      </c>
      <c r="K2310" s="1">
        <v>17.189970656486398</v>
      </c>
      <c r="L2310" s="1">
        <v>11.6066373231531</v>
      </c>
      <c r="N2310" s="1" t="s">
        <v>26903</v>
      </c>
      <c r="O2310" s="1" t="s">
        <v>26904</v>
      </c>
      <c r="P2310" s="1" t="s">
        <v>26905</v>
      </c>
      <c r="Q2310" s="1" t="s">
        <v>26906</v>
      </c>
      <c r="R2310" s="1" t="s">
        <v>26907</v>
      </c>
      <c r="S2310" s="1">
        <v>8134700270</v>
      </c>
      <c r="T2310" s="1" t="s">
        <v>26902</v>
      </c>
      <c r="U2310" s="1" t="s">
        <v>22</v>
      </c>
      <c r="V2310" s="1" t="s">
        <v>23</v>
      </c>
      <c r="W2310" s="1">
        <v>33578</v>
      </c>
    </row>
    <row r="2311" spans="1:23" x14ac:dyDescent="0.2">
      <c r="A2311" s="1" t="s">
        <v>26</v>
      </c>
      <c r="B2311" s="1" t="s">
        <v>27164</v>
      </c>
      <c r="C2311" s="1" t="s">
        <v>22</v>
      </c>
      <c r="D2311" s="1">
        <v>33578</v>
      </c>
      <c r="E2311" s="1" t="s">
        <v>627</v>
      </c>
      <c r="F2311" s="4">
        <v>391029</v>
      </c>
      <c r="G2311" s="4">
        <v>239000</v>
      </c>
      <c r="H2311" s="1" t="s">
        <v>25</v>
      </c>
      <c r="I2311" s="4">
        <v>232070</v>
      </c>
      <c r="J2311" s="1">
        <v>59</v>
      </c>
      <c r="K2311" s="1">
        <v>17.802873882790699</v>
      </c>
      <c r="L2311" s="1">
        <v>0.87545452795201095</v>
      </c>
      <c r="N2311" s="1" t="s">
        <v>27165</v>
      </c>
      <c r="O2311" s="1" t="s">
        <v>27166</v>
      </c>
      <c r="P2311" s="1" t="s">
        <v>27167</v>
      </c>
      <c r="T2311" s="1" t="s">
        <v>27164</v>
      </c>
      <c r="U2311" s="1" t="s">
        <v>22</v>
      </c>
      <c r="V2311" s="1" t="s">
        <v>23</v>
      </c>
      <c r="W2311" s="1">
        <v>33578</v>
      </c>
    </row>
    <row r="2312" spans="1:23" x14ac:dyDescent="0.2">
      <c r="A2312" s="1" t="s">
        <v>26</v>
      </c>
      <c r="B2312" s="1" t="s">
        <v>27218</v>
      </c>
      <c r="C2312" s="1" t="s">
        <v>22</v>
      </c>
      <c r="D2312" s="1">
        <v>33578</v>
      </c>
      <c r="E2312" s="1" t="s">
        <v>1970</v>
      </c>
      <c r="F2312" s="4">
        <v>443934</v>
      </c>
      <c r="G2312" s="4">
        <v>439571</v>
      </c>
      <c r="H2312" s="1" t="s">
        <v>25</v>
      </c>
      <c r="I2312" s="4">
        <v>260283</v>
      </c>
      <c r="J2312" s="1">
        <v>59</v>
      </c>
      <c r="K2312" s="1">
        <v>11.875454528045299</v>
      </c>
      <c r="L2312" s="1">
        <v>2.8700781839593201</v>
      </c>
      <c r="N2312" s="1" t="s">
        <v>27219</v>
      </c>
      <c r="O2312" s="1" t="s">
        <v>27220</v>
      </c>
      <c r="P2312" s="1" t="s">
        <v>27221</v>
      </c>
      <c r="T2312" s="1" t="s">
        <v>27218</v>
      </c>
      <c r="U2312" s="1" t="s">
        <v>22</v>
      </c>
      <c r="V2312" s="1" t="s">
        <v>23</v>
      </c>
      <c r="W2312" s="1">
        <v>33578</v>
      </c>
    </row>
    <row r="2313" spans="1:23" x14ac:dyDescent="0.2">
      <c r="A2313" s="1" t="s">
        <v>26</v>
      </c>
      <c r="B2313" s="1" t="s">
        <v>27342</v>
      </c>
      <c r="C2313" s="1" t="s">
        <v>22</v>
      </c>
      <c r="D2313" s="1">
        <v>33578</v>
      </c>
      <c r="E2313" s="1" t="s">
        <v>84</v>
      </c>
      <c r="F2313" s="4">
        <v>390653</v>
      </c>
      <c r="G2313" s="4">
        <v>361212</v>
      </c>
      <c r="H2313" s="1" t="s">
        <v>25</v>
      </c>
      <c r="I2313" s="4">
        <v>231886</v>
      </c>
      <c r="J2313" s="1">
        <v>59</v>
      </c>
      <c r="K2313" s="1">
        <v>3.1550246703877902</v>
      </c>
      <c r="N2313" s="1" t="s">
        <v>27343</v>
      </c>
      <c r="O2313" s="1" t="s">
        <v>27344</v>
      </c>
      <c r="P2313" s="1" t="s">
        <v>27345</v>
      </c>
      <c r="T2313" s="1" t="s">
        <v>27342</v>
      </c>
      <c r="U2313" s="1" t="s">
        <v>22</v>
      </c>
      <c r="V2313" s="1" t="s">
        <v>23</v>
      </c>
      <c r="W2313" s="1">
        <v>33578</v>
      </c>
    </row>
    <row r="2314" spans="1:23" x14ac:dyDescent="0.2">
      <c r="A2314" s="1" t="s">
        <v>26</v>
      </c>
      <c r="B2314" s="1" t="s">
        <v>27419</v>
      </c>
      <c r="C2314" s="1" t="s">
        <v>22</v>
      </c>
      <c r="D2314" s="1">
        <v>33578</v>
      </c>
      <c r="E2314" s="1" t="s">
        <v>186</v>
      </c>
      <c r="F2314" s="4">
        <v>464462</v>
      </c>
      <c r="G2314" s="4">
        <v>423951</v>
      </c>
      <c r="H2314" s="1" t="s">
        <v>25</v>
      </c>
      <c r="I2314" s="4">
        <v>276030</v>
      </c>
      <c r="J2314" s="1">
        <v>59</v>
      </c>
      <c r="K2314" s="1">
        <v>7.8566375737380501</v>
      </c>
      <c r="N2314" s="1" t="s">
        <v>27420</v>
      </c>
      <c r="O2314" s="1" t="s">
        <v>27421</v>
      </c>
      <c r="Q2314" s="1" t="s">
        <v>27422</v>
      </c>
      <c r="S2314" s="1" t="s">
        <v>27423</v>
      </c>
      <c r="T2314" s="1" t="s">
        <v>27419</v>
      </c>
      <c r="U2314" s="1" t="s">
        <v>22</v>
      </c>
      <c r="V2314" s="1" t="s">
        <v>23</v>
      </c>
      <c r="W2314" s="1">
        <v>33578</v>
      </c>
    </row>
    <row r="2315" spans="1:23" x14ac:dyDescent="0.2">
      <c r="A2315" s="1" t="s">
        <v>26</v>
      </c>
      <c r="B2315" s="1" t="s">
        <v>27574</v>
      </c>
      <c r="C2315" s="1" t="s">
        <v>22</v>
      </c>
      <c r="D2315" s="1">
        <v>33578</v>
      </c>
      <c r="E2315" s="1" t="s">
        <v>555</v>
      </c>
      <c r="F2315" s="4">
        <v>360724</v>
      </c>
      <c r="G2315" s="4">
        <v>344795</v>
      </c>
      <c r="H2315" s="1" t="s">
        <v>25</v>
      </c>
      <c r="I2315" s="4">
        <v>212138</v>
      </c>
      <c r="J2315" s="1">
        <v>59</v>
      </c>
      <c r="K2315" s="1">
        <v>9.1496485786912505</v>
      </c>
      <c r="L2315" s="1">
        <v>1.0313690087987799</v>
      </c>
      <c r="N2315" s="1" t="s">
        <v>27575</v>
      </c>
      <c r="T2315" s="1" t="s">
        <v>27574</v>
      </c>
      <c r="U2315" s="1" t="s">
        <v>22</v>
      </c>
      <c r="V2315" s="1" t="s">
        <v>23</v>
      </c>
      <c r="W2315" s="1">
        <v>33578</v>
      </c>
    </row>
    <row r="2316" spans="1:23" x14ac:dyDescent="0.2">
      <c r="A2316" s="1" t="s">
        <v>26</v>
      </c>
      <c r="B2316" s="1" t="s">
        <v>27782</v>
      </c>
      <c r="C2316" s="1" t="s">
        <v>22</v>
      </c>
      <c r="D2316" s="1">
        <v>33578</v>
      </c>
      <c r="E2316" s="1" t="s">
        <v>1276</v>
      </c>
      <c r="F2316" s="4">
        <v>351426</v>
      </c>
      <c r="G2316" s="4">
        <v>331878</v>
      </c>
      <c r="H2316" s="1" t="s">
        <v>25</v>
      </c>
      <c r="I2316" s="4">
        <v>208935</v>
      </c>
      <c r="J2316" s="1">
        <v>59</v>
      </c>
      <c r="K2316" s="1">
        <v>7.1281432067652304</v>
      </c>
      <c r="L2316" s="1">
        <v>1.52868084117383</v>
      </c>
      <c r="N2316" s="1" t="s">
        <v>27783</v>
      </c>
      <c r="O2316" s="1" t="s">
        <v>27784</v>
      </c>
      <c r="P2316" s="1">
        <v>8137662420</v>
      </c>
      <c r="Q2316" s="1" t="s">
        <v>27785</v>
      </c>
      <c r="R2316" s="1" t="s">
        <v>27786</v>
      </c>
      <c r="S2316" s="1" t="s">
        <v>27787</v>
      </c>
      <c r="T2316" s="1" t="s">
        <v>27782</v>
      </c>
      <c r="U2316" s="1" t="s">
        <v>22</v>
      </c>
      <c r="V2316" s="1" t="s">
        <v>23</v>
      </c>
      <c r="W2316" s="1">
        <v>33578</v>
      </c>
    </row>
    <row r="2317" spans="1:23" x14ac:dyDescent="0.2">
      <c r="A2317" s="1" t="s">
        <v>26</v>
      </c>
      <c r="B2317" s="1" t="s">
        <v>28286</v>
      </c>
      <c r="C2317" s="1" t="s">
        <v>22</v>
      </c>
      <c r="D2317" s="1">
        <v>33578</v>
      </c>
      <c r="E2317" s="1" t="s">
        <v>1930</v>
      </c>
      <c r="F2317" s="4">
        <v>2072059</v>
      </c>
      <c r="G2317" s="4">
        <v>2268519</v>
      </c>
      <c r="H2317" s="1" t="s">
        <v>25</v>
      </c>
      <c r="I2317" s="4">
        <v>1217844</v>
      </c>
      <c r="J2317" s="1">
        <v>59</v>
      </c>
      <c r="K2317" s="1">
        <v>5.41846627762843</v>
      </c>
      <c r="N2317" s="1" t="s">
        <v>28287</v>
      </c>
      <c r="O2317" s="1" t="s">
        <v>28288</v>
      </c>
      <c r="P2317" s="1" t="s">
        <v>28289</v>
      </c>
      <c r="Q2317" s="1" t="s">
        <v>28290</v>
      </c>
      <c r="T2317" s="1" t="s">
        <v>28286</v>
      </c>
      <c r="U2317" s="1" t="s">
        <v>22</v>
      </c>
      <c r="V2317" s="1" t="s">
        <v>23</v>
      </c>
      <c r="W2317" s="1">
        <v>33578</v>
      </c>
    </row>
    <row r="2318" spans="1:23" x14ac:dyDescent="0.2">
      <c r="A2318" s="1" t="s">
        <v>26</v>
      </c>
      <c r="B2318" s="1" t="s">
        <v>28458</v>
      </c>
      <c r="C2318" s="1" t="s">
        <v>22</v>
      </c>
      <c r="D2318" s="1">
        <v>33578</v>
      </c>
      <c r="E2318" s="1" t="s">
        <v>159</v>
      </c>
      <c r="F2318" s="4">
        <v>276040</v>
      </c>
      <c r="G2318" s="4">
        <v>251760</v>
      </c>
      <c r="H2318" s="1" t="s">
        <v>25</v>
      </c>
      <c r="I2318" s="4">
        <v>163279</v>
      </c>
      <c r="J2318" s="1">
        <v>59</v>
      </c>
      <c r="K2318" s="1">
        <v>6.4265307953131199</v>
      </c>
      <c r="N2318" s="1" t="s">
        <v>28459</v>
      </c>
      <c r="Q2318" s="1" t="s">
        <v>25159</v>
      </c>
      <c r="T2318" s="1" t="s">
        <v>25158</v>
      </c>
      <c r="U2318" s="1" t="s">
        <v>22</v>
      </c>
      <c r="V2318" s="1" t="s">
        <v>23</v>
      </c>
      <c r="W2318" s="1">
        <v>33578</v>
      </c>
    </row>
    <row r="2319" spans="1:23" x14ac:dyDescent="0.2">
      <c r="A2319" s="1" t="s">
        <v>26</v>
      </c>
      <c r="B2319" s="1" t="s">
        <v>28612</v>
      </c>
      <c r="C2319" s="1" t="s">
        <v>22</v>
      </c>
      <c r="D2319" s="1">
        <v>33578</v>
      </c>
      <c r="E2319" s="1" t="s">
        <v>660</v>
      </c>
      <c r="F2319" s="4">
        <v>551607</v>
      </c>
      <c r="G2319" s="4">
        <v>553906</v>
      </c>
      <c r="H2319" s="1" t="s">
        <v>25</v>
      </c>
      <c r="I2319" s="4">
        <v>323319</v>
      </c>
      <c r="J2319" s="1">
        <v>59</v>
      </c>
      <c r="K2319" s="1">
        <v>3.8754557806899599</v>
      </c>
      <c r="N2319" s="1" t="s">
        <v>28613</v>
      </c>
      <c r="O2319" s="1" t="s">
        <v>28614</v>
      </c>
      <c r="P2319" s="1" t="s">
        <v>28615</v>
      </c>
      <c r="Q2319" s="1" t="s">
        <v>28616</v>
      </c>
      <c r="T2319" s="1" t="s">
        <v>28612</v>
      </c>
      <c r="U2319" s="1" t="s">
        <v>22</v>
      </c>
      <c r="V2319" s="1" t="s">
        <v>23</v>
      </c>
      <c r="W2319" s="1">
        <v>33578</v>
      </c>
    </row>
    <row r="2320" spans="1:23" x14ac:dyDescent="0.2">
      <c r="A2320" s="1" t="s">
        <v>26</v>
      </c>
      <c r="B2320" s="1" t="s">
        <v>28841</v>
      </c>
      <c r="C2320" s="1" t="s">
        <v>22</v>
      </c>
      <c r="D2320" s="1">
        <v>33578</v>
      </c>
      <c r="E2320" s="1" t="s">
        <v>47</v>
      </c>
      <c r="F2320" s="4">
        <v>412371</v>
      </c>
      <c r="G2320" s="4">
        <v>409250</v>
      </c>
      <c r="H2320" s="1" t="s">
        <v>25</v>
      </c>
      <c r="I2320" s="4">
        <v>243261</v>
      </c>
      <c r="J2320" s="1">
        <v>59</v>
      </c>
      <c r="K2320" s="1">
        <v>3.9668536339792402</v>
      </c>
      <c r="N2320" s="1" t="s">
        <v>28842</v>
      </c>
      <c r="O2320" s="1" t="s">
        <v>28843</v>
      </c>
      <c r="P2320" s="1" t="s">
        <v>28844</v>
      </c>
      <c r="T2320" s="1" t="s">
        <v>28841</v>
      </c>
      <c r="U2320" s="1" t="s">
        <v>22</v>
      </c>
      <c r="V2320" s="1" t="s">
        <v>23</v>
      </c>
      <c r="W2320" s="1">
        <v>33578</v>
      </c>
    </row>
    <row r="2321" spans="1:23" x14ac:dyDescent="0.2">
      <c r="A2321" s="1" t="s">
        <v>26</v>
      </c>
      <c r="B2321" s="1" t="s">
        <v>28937</v>
      </c>
      <c r="C2321" s="1" t="s">
        <v>22</v>
      </c>
      <c r="D2321" s="1">
        <v>33578</v>
      </c>
      <c r="E2321" s="1" t="s">
        <v>87</v>
      </c>
      <c r="F2321" s="4">
        <v>493477</v>
      </c>
      <c r="G2321" s="4">
        <v>288000</v>
      </c>
      <c r="H2321" s="1" t="s">
        <v>25</v>
      </c>
      <c r="I2321" s="4">
        <v>290163</v>
      </c>
      <c r="J2321" s="1">
        <v>59</v>
      </c>
      <c r="K2321" s="1">
        <v>4.3888966480921399</v>
      </c>
      <c r="N2321" s="1" t="s">
        <v>28938</v>
      </c>
      <c r="Q2321" s="1" t="s">
        <v>28939</v>
      </c>
      <c r="T2321" s="1" t="s">
        <v>28937</v>
      </c>
      <c r="U2321" s="1" t="s">
        <v>22</v>
      </c>
      <c r="V2321" s="1" t="s">
        <v>23</v>
      </c>
      <c r="W2321" s="1">
        <v>33578</v>
      </c>
    </row>
    <row r="2322" spans="1:23" x14ac:dyDescent="0.2">
      <c r="A2322" s="1" t="s">
        <v>26</v>
      </c>
      <c r="B2322" s="1" t="s">
        <v>18124</v>
      </c>
      <c r="C2322" s="1" t="s">
        <v>22</v>
      </c>
      <c r="D2322" s="1">
        <v>33578</v>
      </c>
      <c r="E2322" s="1" t="s">
        <v>159</v>
      </c>
      <c r="F2322" s="4">
        <v>325454</v>
      </c>
      <c r="G2322" s="4">
        <v>297449</v>
      </c>
      <c r="H2322" s="1" t="s">
        <v>25</v>
      </c>
      <c r="I2322" s="4">
        <v>192413</v>
      </c>
      <c r="J2322" s="1">
        <v>59</v>
      </c>
      <c r="K2322" s="1">
        <v>3.48567131455968</v>
      </c>
      <c r="N2322" s="1" t="s">
        <v>29344</v>
      </c>
      <c r="O2322" s="1" t="s">
        <v>29345</v>
      </c>
      <c r="P2322" s="1" t="s">
        <v>29346</v>
      </c>
      <c r="T2322" s="1" t="s">
        <v>18124</v>
      </c>
      <c r="U2322" s="1" t="s">
        <v>22</v>
      </c>
      <c r="V2322" s="1" t="s">
        <v>23</v>
      </c>
      <c r="W2322" s="1">
        <v>33578</v>
      </c>
    </row>
    <row r="2323" spans="1:23" x14ac:dyDescent="0.2">
      <c r="A2323" s="1" t="s">
        <v>26</v>
      </c>
      <c r="B2323" s="1" t="s">
        <v>29460</v>
      </c>
      <c r="C2323" s="1" t="s">
        <v>22</v>
      </c>
      <c r="D2323" s="1">
        <v>33578</v>
      </c>
      <c r="E2323" s="1" t="s">
        <v>84</v>
      </c>
      <c r="F2323" s="4">
        <v>464799</v>
      </c>
      <c r="G2323" s="4">
        <v>274900</v>
      </c>
      <c r="H2323" s="1" t="s">
        <v>25</v>
      </c>
      <c r="I2323" s="4">
        <v>276076</v>
      </c>
      <c r="J2323" s="1">
        <v>59</v>
      </c>
      <c r="K2323" s="1">
        <v>7.9268603614326096</v>
      </c>
      <c r="N2323" s="1" t="s">
        <v>29461</v>
      </c>
      <c r="Q2323" s="1" t="s">
        <v>29462</v>
      </c>
      <c r="T2323" s="1" t="s">
        <v>29460</v>
      </c>
      <c r="U2323" s="1" t="s">
        <v>22</v>
      </c>
      <c r="V2323" s="1" t="s">
        <v>23</v>
      </c>
      <c r="W2323" s="1">
        <v>33578</v>
      </c>
    </row>
    <row r="2324" spans="1:23" x14ac:dyDescent="0.2">
      <c r="A2324" s="1" t="s">
        <v>26</v>
      </c>
      <c r="B2324" s="1" t="s">
        <v>29463</v>
      </c>
      <c r="C2324" s="1" t="s">
        <v>22</v>
      </c>
      <c r="D2324" s="1">
        <v>33578</v>
      </c>
      <c r="E2324" s="1" t="s">
        <v>456</v>
      </c>
      <c r="F2324" s="4">
        <v>251607</v>
      </c>
      <c r="G2324" s="4">
        <v>248636</v>
      </c>
      <c r="H2324" s="1" t="s">
        <v>25</v>
      </c>
      <c r="I2324" s="4">
        <v>148493</v>
      </c>
      <c r="J2324" s="1">
        <v>59</v>
      </c>
      <c r="K2324" s="1">
        <v>3.7034132529993</v>
      </c>
      <c r="N2324" s="1" t="s">
        <v>17017</v>
      </c>
      <c r="T2324" s="1" t="s">
        <v>6345</v>
      </c>
      <c r="U2324" s="1" t="s">
        <v>109</v>
      </c>
      <c r="V2324" s="1" t="s">
        <v>23</v>
      </c>
      <c r="W2324" s="1">
        <v>33511</v>
      </c>
    </row>
    <row r="2325" spans="1:23" x14ac:dyDescent="0.2">
      <c r="A2325" s="1" t="s">
        <v>26</v>
      </c>
      <c r="B2325" s="1" t="s">
        <v>29465</v>
      </c>
      <c r="C2325" s="1" t="s">
        <v>22</v>
      </c>
      <c r="D2325" s="1">
        <v>33578</v>
      </c>
      <c r="E2325" s="1" t="s">
        <v>1435</v>
      </c>
      <c r="F2325" s="4">
        <v>530923</v>
      </c>
      <c r="G2325" s="4">
        <v>520439</v>
      </c>
      <c r="H2325" s="1" t="s">
        <v>25</v>
      </c>
      <c r="I2325" s="4">
        <v>312459</v>
      </c>
      <c r="J2325" s="1">
        <v>59</v>
      </c>
      <c r="K2325" s="1">
        <v>3.6686599110587501</v>
      </c>
      <c r="N2325" s="1" t="s">
        <v>29466</v>
      </c>
      <c r="O2325" s="1" t="s">
        <v>29467</v>
      </c>
      <c r="P2325" s="1" t="s">
        <v>29468</v>
      </c>
      <c r="Q2325" s="1" t="s">
        <v>29469</v>
      </c>
      <c r="R2325" s="1" t="s">
        <v>29470</v>
      </c>
      <c r="S2325" s="1" t="s">
        <v>29471</v>
      </c>
      <c r="T2325" s="1" t="s">
        <v>29465</v>
      </c>
      <c r="U2325" s="1" t="s">
        <v>22</v>
      </c>
      <c r="V2325" s="1" t="s">
        <v>23</v>
      </c>
      <c r="W2325" s="1">
        <v>33578</v>
      </c>
    </row>
    <row r="2326" spans="1:23" x14ac:dyDescent="0.2">
      <c r="A2326" s="1" t="s">
        <v>26</v>
      </c>
      <c r="B2326" s="1" t="s">
        <v>29648</v>
      </c>
      <c r="C2326" s="1" t="s">
        <v>22</v>
      </c>
      <c r="D2326" s="1">
        <v>33578</v>
      </c>
      <c r="E2326" s="1" t="s">
        <v>681</v>
      </c>
      <c r="F2326" s="4">
        <v>437462</v>
      </c>
      <c r="G2326" s="4">
        <v>414339</v>
      </c>
      <c r="H2326" s="1" t="s">
        <v>25</v>
      </c>
      <c r="I2326" s="4">
        <v>257932</v>
      </c>
      <c r="J2326" s="1">
        <v>59</v>
      </c>
      <c r="K2326" s="1">
        <v>8.4641661734306499</v>
      </c>
      <c r="N2326" s="1" t="s">
        <v>29649</v>
      </c>
      <c r="O2326" s="1" t="s">
        <v>29650</v>
      </c>
      <c r="P2326" s="1" t="s">
        <v>29651</v>
      </c>
      <c r="T2326" s="1" t="s">
        <v>29648</v>
      </c>
      <c r="U2326" s="1" t="s">
        <v>22</v>
      </c>
      <c r="V2326" s="1" t="s">
        <v>23</v>
      </c>
      <c r="W2326" s="1">
        <v>33578</v>
      </c>
    </row>
    <row r="2327" spans="1:23" x14ac:dyDescent="0.2">
      <c r="A2327" s="1" t="s">
        <v>26</v>
      </c>
      <c r="B2327" s="1" t="s">
        <v>29735</v>
      </c>
      <c r="C2327" s="1" t="s">
        <v>22</v>
      </c>
      <c r="D2327" s="1">
        <v>33578</v>
      </c>
      <c r="E2327" s="1" t="s">
        <v>159</v>
      </c>
      <c r="F2327" s="4">
        <v>274195</v>
      </c>
      <c r="G2327" s="4">
        <v>249892</v>
      </c>
      <c r="H2327" s="1" t="s">
        <v>25</v>
      </c>
      <c r="I2327" s="4">
        <v>162449</v>
      </c>
      <c r="J2327" s="1">
        <v>59</v>
      </c>
      <c r="K2327" s="1">
        <v>8.3297575715601297</v>
      </c>
      <c r="N2327" s="1" t="s">
        <v>29736</v>
      </c>
      <c r="O2327" s="1" t="s">
        <v>29737</v>
      </c>
      <c r="P2327" s="1" t="s">
        <v>29738</v>
      </c>
      <c r="T2327" s="1" t="s">
        <v>29735</v>
      </c>
      <c r="U2327" s="1" t="s">
        <v>22</v>
      </c>
      <c r="V2327" s="1" t="s">
        <v>23</v>
      </c>
      <c r="W2327" s="1">
        <v>33578</v>
      </c>
    </row>
    <row r="2328" spans="1:23" x14ac:dyDescent="0.2">
      <c r="A2328" s="1" t="s">
        <v>26</v>
      </c>
      <c r="B2328" s="1" t="s">
        <v>29911</v>
      </c>
      <c r="C2328" s="1" t="s">
        <v>22</v>
      </c>
      <c r="D2328" s="1">
        <v>33578</v>
      </c>
      <c r="E2328" s="1" t="s">
        <v>265</v>
      </c>
      <c r="F2328" s="4">
        <v>305850</v>
      </c>
      <c r="G2328" s="4">
        <v>300839</v>
      </c>
      <c r="H2328" s="1" t="s">
        <v>25</v>
      </c>
      <c r="I2328" s="4">
        <v>179356</v>
      </c>
      <c r="J2328" s="1">
        <v>59</v>
      </c>
      <c r="K2328" s="1">
        <v>20.867391980628899</v>
      </c>
      <c r="L2328" s="1">
        <v>7.0421231634246801</v>
      </c>
      <c r="N2328" s="1" t="s">
        <v>29912</v>
      </c>
      <c r="O2328" s="1" t="s">
        <v>29913</v>
      </c>
      <c r="P2328" s="1" t="s">
        <v>29914</v>
      </c>
      <c r="Q2328" s="1" t="s">
        <v>29915</v>
      </c>
      <c r="R2328" s="1" t="s">
        <v>29916</v>
      </c>
      <c r="S2328" s="1" t="s">
        <v>29917</v>
      </c>
      <c r="T2328" s="1" t="s">
        <v>29911</v>
      </c>
      <c r="U2328" s="1" t="s">
        <v>22</v>
      </c>
      <c r="V2328" s="1" t="s">
        <v>23</v>
      </c>
      <c r="W2328" s="1">
        <v>33578</v>
      </c>
    </row>
    <row r="2329" spans="1:23" x14ac:dyDescent="0.2">
      <c r="A2329" s="1" t="s">
        <v>26</v>
      </c>
      <c r="B2329" s="1" t="s">
        <v>30252</v>
      </c>
      <c r="C2329" s="1" t="s">
        <v>22</v>
      </c>
      <c r="D2329" s="1">
        <v>33578</v>
      </c>
      <c r="E2329" s="1" t="s">
        <v>159</v>
      </c>
      <c r="F2329" s="4">
        <v>320873</v>
      </c>
      <c r="G2329" s="4">
        <v>294900</v>
      </c>
      <c r="H2329" s="1" t="s">
        <v>25</v>
      </c>
      <c r="I2329" s="4">
        <v>190907</v>
      </c>
      <c r="J2329" s="1">
        <v>59</v>
      </c>
      <c r="K2329" s="1">
        <v>11.128144912198801</v>
      </c>
      <c r="N2329" s="1" t="s">
        <v>30253</v>
      </c>
      <c r="T2329" s="1" t="s">
        <v>30252</v>
      </c>
      <c r="U2329" s="1" t="s">
        <v>22</v>
      </c>
      <c r="V2329" s="1" t="s">
        <v>23</v>
      </c>
      <c r="W2329" s="1">
        <v>33578</v>
      </c>
    </row>
    <row r="2330" spans="1:23" x14ac:dyDescent="0.2">
      <c r="A2330" s="1" t="s">
        <v>26</v>
      </c>
      <c r="B2330" s="1" t="s">
        <v>30268</v>
      </c>
      <c r="C2330" s="1" t="s">
        <v>22</v>
      </c>
      <c r="D2330" s="1">
        <v>33578</v>
      </c>
      <c r="E2330" s="1" t="s">
        <v>1906</v>
      </c>
      <c r="F2330" s="4">
        <v>530454</v>
      </c>
      <c r="G2330" s="4">
        <v>500856</v>
      </c>
      <c r="H2330" s="1" t="s">
        <v>25</v>
      </c>
      <c r="I2330" s="4">
        <v>310784</v>
      </c>
      <c r="J2330" s="1">
        <v>59</v>
      </c>
      <c r="K2330" s="1">
        <v>3.3435275204475299</v>
      </c>
      <c r="N2330" s="1" t="s">
        <v>30269</v>
      </c>
      <c r="Q2330" s="1" t="s">
        <v>30270</v>
      </c>
      <c r="T2330" s="1" t="s">
        <v>30268</v>
      </c>
      <c r="U2330" s="1" t="s">
        <v>22</v>
      </c>
      <c r="V2330" s="1" t="s">
        <v>23</v>
      </c>
      <c r="W2330" s="1">
        <v>33578</v>
      </c>
    </row>
    <row r="2331" spans="1:23" x14ac:dyDescent="0.2">
      <c r="A2331" s="1" t="s">
        <v>26</v>
      </c>
      <c r="B2331" s="1" t="s">
        <v>30775</v>
      </c>
      <c r="C2331" s="1" t="s">
        <v>22</v>
      </c>
      <c r="D2331" s="1">
        <v>33578</v>
      </c>
      <c r="E2331" s="1" t="s">
        <v>743</v>
      </c>
      <c r="F2331" s="4">
        <v>425155</v>
      </c>
      <c r="G2331" s="4">
        <v>404614</v>
      </c>
      <c r="H2331" s="1" t="s">
        <v>25</v>
      </c>
      <c r="I2331" s="4">
        <v>252883</v>
      </c>
      <c r="J2331" s="1">
        <v>59</v>
      </c>
      <c r="K2331" s="1">
        <v>6.8351346403947604</v>
      </c>
      <c r="N2331" s="1" t="s">
        <v>30776</v>
      </c>
      <c r="O2331" s="1" t="s">
        <v>30777</v>
      </c>
      <c r="P2331" s="1" t="s">
        <v>30778</v>
      </c>
      <c r="Q2331" s="1" t="s">
        <v>30779</v>
      </c>
      <c r="T2331" s="1" t="s">
        <v>30775</v>
      </c>
      <c r="U2331" s="1" t="s">
        <v>22</v>
      </c>
      <c r="V2331" s="1" t="s">
        <v>23</v>
      </c>
      <c r="W2331" s="1">
        <v>33578</v>
      </c>
    </row>
    <row r="2332" spans="1:23" x14ac:dyDescent="0.2">
      <c r="A2332" s="1" t="s">
        <v>26</v>
      </c>
      <c r="B2332" s="1" t="s">
        <v>31037</v>
      </c>
      <c r="C2332" s="1" t="s">
        <v>22</v>
      </c>
      <c r="D2332" s="1">
        <v>33578</v>
      </c>
      <c r="E2332" s="1" t="s">
        <v>3825</v>
      </c>
      <c r="F2332" s="4">
        <v>662641</v>
      </c>
      <c r="G2332" s="4">
        <v>637978</v>
      </c>
      <c r="H2332" s="1" t="s">
        <v>25</v>
      </c>
      <c r="I2332" s="4">
        <v>391400</v>
      </c>
      <c r="J2332" s="1">
        <v>59</v>
      </c>
      <c r="K2332" s="1">
        <v>4.4345972511885199</v>
      </c>
      <c r="N2332" s="1" t="s">
        <v>31038</v>
      </c>
      <c r="O2332" s="1" t="s">
        <v>31039</v>
      </c>
      <c r="P2332" s="1" t="s">
        <v>31040</v>
      </c>
      <c r="T2332" s="1" t="s">
        <v>31037</v>
      </c>
      <c r="U2332" s="1" t="s">
        <v>22</v>
      </c>
      <c r="V2332" s="1" t="s">
        <v>23</v>
      </c>
      <c r="W2332" s="1">
        <v>33578</v>
      </c>
    </row>
    <row r="2333" spans="1:23" x14ac:dyDescent="0.2">
      <c r="A2333" s="1" t="s">
        <v>26</v>
      </c>
      <c r="B2333" s="1" t="s">
        <v>31320</v>
      </c>
      <c r="C2333" s="1" t="s">
        <v>22</v>
      </c>
      <c r="D2333" s="1">
        <v>33578</v>
      </c>
      <c r="E2333" s="1" t="s">
        <v>236</v>
      </c>
      <c r="F2333" s="4">
        <v>207342</v>
      </c>
      <c r="G2333" s="4">
        <v>2300</v>
      </c>
      <c r="H2333" s="1" t="s">
        <v>25</v>
      </c>
      <c r="I2333" s="4">
        <v>122993</v>
      </c>
      <c r="J2333" s="1">
        <v>59</v>
      </c>
      <c r="K2333" s="1">
        <v>6.8163176830694896</v>
      </c>
      <c r="N2333" s="1" t="s">
        <v>31322</v>
      </c>
      <c r="T2333" s="1" t="s">
        <v>31321</v>
      </c>
      <c r="U2333" s="1" t="s">
        <v>79</v>
      </c>
      <c r="V2333" s="1" t="s">
        <v>23</v>
      </c>
      <c r="W2333" s="1">
        <v>33606</v>
      </c>
    </row>
    <row r="2334" spans="1:23" x14ac:dyDescent="0.2">
      <c r="A2334" s="1" t="s">
        <v>26</v>
      </c>
      <c r="B2334" s="1" t="s">
        <v>31393</v>
      </c>
      <c r="C2334" s="1" t="s">
        <v>22</v>
      </c>
      <c r="D2334" s="1">
        <v>33578</v>
      </c>
      <c r="E2334" s="1" t="s">
        <v>797</v>
      </c>
      <c r="F2334" s="4">
        <v>401920</v>
      </c>
      <c r="G2334" s="4">
        <v>384908</v>
      </c>
      <c r="H2334" s="1" t="s">
        <v>25</v>
      </c>
      <c r="I2334" s="4">
        <v>236610</v>
      </c>
      <c r="J2334" s="1">
        <v>59</v>
      </c>
      <c r="K2334" s="1">
        <v>6.4534146806551096</v>
      </c>
      <c r="N2334" s="1" t="s">
        <v>31394</v>
      </c>
      <c r="O2334" s="1" t="s">
        <v>31395</v>
      </c>
      <c r="P2334" s="1" t="s">
        <v>31396</v>
      </c>
      <c r="T2334" s="1" t="s">
        <v>31393</v>
      </c>
      <c r="U2334" s="1" t="s">
        <v>22</v>
      </c>
      <c r="V2334" s="1" t="s">
        <v>23</v>
      </c>
      <c r="W2334" s="1">
        <v>33578</v>
      </c>
    </row>
    <row r="2335" spans="1:23" x14ac:dyDescent="0.2">
      <c r="A2335" s="1" t="s">
        <v>26</v>
      </c>
      <c r="B2335" s="1" t="s">
        <v>86</v>
      </c>
      <c r="C2335" s="1" t="s">
        <v>22</v>
      </c>
      <c r="D2335" s="1">
        <v>33578</v>
      </c>
      <c r="E2335" s="1" t="s">
        <v>87</v>
      </c>
      <c r="F2335" s="4">
        <v>535823</v>
      </c>
      <c r="G2335" s="4">
        <v>501572</v>
      </c>
      <c r="H2335" s="1" t="s">
        <v>25</v>
      </c>
      <c r="I2335" s="4">
        <v>320068</v>
      </c>
      <c r="J2335" s="1">
        <v>60</v>
      </c>
      <c r="K2335" s="1">
        <v>3.2275873944332401</v>
      </c>
      <c r="N2335" s="1" t="s">
        <v>88</v>
      </c>
      <c r="O2335" s="1" t="s">
        <v>89</v>
      </c>
      <c r="P2335" s="1" t="s">
        <v>90</v>
      </c>
      <c r="T2335" s="1" t="s">
        <v>86</v>
      </c>
      <c r="U2335" s="1" t="s">
        <v>22</v>
      </c>
      <c r="V2335" s="1" t="s">
        <v>23</v>
      </c>
      <c r="W2335" s="1">
        <v>33578</v>
      </c>
    </row>
    <row r="2336" spans="1:23" x14ac:dyDescent="0.2">
      <c r="A2336" s="1" t="s">
        <v>26</v>
      </c>
      <c r="B2336" s="1" t="s">
        <v>321</v>
      </c>
      <c r="C2336" s="1" t="s">
        <v>22</v>
      </c>
      <c r="D2336" s="1">
        <v>33578</v>
      </c>
      <c r="E2336" s="1" t="s">
        <v>322</v>
      </c>
      <c r="F2336" s="4">
        <v>379371</v>
      </c>
      <c r="G2336" s="4">
        <v>394900</v>
      </c>
      <c r="H2336" s="1" t="s">
        <v>25</v>
      </c>
      <c r="I2336" s="4">
        <v>227204</v>
      </c>
      <c r="J2336" s="1">
        <v>60</v>
      </c>
      <c r="K2336" s="1">
        <v>8.1200605175042302</v>
      </c>
      <c r="N2336" s="1" t="s">
        <v>323</v>
      </c>
      <c r="O2336" s="1" t="s">
        <v>324</v>
      </c>
      <c r="Q2336" s="1" t="s">
        <v>325</v>
      </c>
      <c r="T2336" s="1" t="s">
        <v>321</v>
      </c>
      <c r="U2336" s="1" t="s">
        <v>22</v>
      </c>
      <c r="V2336" s="1" t="s">
        <v>23</v>
      </c>
      <c r="W2336" s="1">
        <v>33578</v>
      </c>
    </row>
    <row r="2337" spans="1:23" x14ac:dyDescent="0.2">
      <c r="A2337" s="1" t="s">
        <v>26</v>
      </c>
      <c r="B2337" s="1" t="s">
        <v>358</v>
      </c>
      <c r="C2337" s="1" t="s">
        <v>22</v>
      </c>
      <c r="D2337" s="1">
        <v>33578</v>
      </c>
      <c r="E2337" s="1" t="s">
        <v>152</v>
      </c>
      <c r="F2337" s="4">
        <v>297674</v>
      </c>
      <c r="G2337" s="4">
        <v>254983</v>
      </c>
      <c r="H2337" s="1" t="s">
        <v>25</v>
      </c>
      <c r="I2337" s="4">
        <v>179932</v>
      </c>
      <c r="J2337" s="1">
        <v>60</v>
      </c>
      <c r="K2337" s="1">
        <v>6.9268403126285998</v>
      </c>
      <c r="L2337" s="1">
        <v>6.9268403126285998</v>
      </c>
      <c r="N2337" s="1" t="s">
        <v>359</v>
      </c>
      <c r="T2337" s="1" t="s">
        <v>358</v>
      </c>
      <c r="U2337" s="1" t="s">
        <v>22</v>
      </c>
      <c r="V2337" s="1" t="s">
        <v>23</v>
      </c>
      <c r="W2337" s="1">
        <v>33578</v>
      </c>
    </row>
    <row r="2338" spans="1:23" x14ac:dyDescent="0.2">
      <c r="A2338" s="1" t="s">
        <v>26</v>
      </c>
      <c r="B2338" s="1" t="s">
        <v>475</v>
      </c>
      <c r="C2338" s="1" t="s">
        <v>22</v>
      </c>
      <c r="D2338" s="1">
        <v>33578</v>
      </c>
      <c r="E2338" s="1" t="s">
        <v>404</v>
      </c>
      <c r="F2338" s="4">
        <v>344118</v>
      </c>
      <c r="G2338" s="4">
        <v>330580</v>
      </c>
      <c r="H2338" s="1" t="s">
        <v>25</v>
      </c>
      <c r="I2338" s="4">
        <v>207064</v>
      </c>
      <c r="J2338" s="1">
        <v>60</v>
      </c>
      <c r="K2338" s="1">
        <v>8.02328633011623</v>
      </c>
      <c r="N2338" s="1" t="s">
        <v>476</v>
      </c>
      <c r="O2338" s="1" t="s">
        <v>477</v>
      </c>
      <c r="P2338" s="1">
        <v>9125071521</v>
      </c>
      <c r="T2338" s="1" t="s">
        <v>475</v>
      </c>
      <c r="U2338" s="1" t="s">
        <v>22</v>
      </c>
      <c r="V2338" s="1" t="s">
        <v>23</v>
      </c>
      <c r="W2338" s="1">
        <v>33578</v>
      </c>
    </row>
    <row r="2339" spans="1:23" x14ac:dyDescent="0.2">
      <c r="A2339" s="1" t="s">
        <v>26</v>
      </c>
      <c r="B2339" s="1" t="s">
        <v>548</v>
      </c>
      <c r="C2339" s="1" t="s">
        <v>22</v>
      </c>
      <c r="D2339" s="1">
        <v>33578</v>
      </c>
      <c r="E2339" s="1" t="s">
        <v>159</v>
      </c>
      <c r="F2339" s="4">
        <v>325001</v>
      </c>
      <c r="G2339" s="4">
        <v>302744</v>
      </c>
      <c r="H2339" s="1" t="s">
        <v>25</v>
      </c>
      <c r="I2339" s="4">
        <v>195094</v>
      </c>
      <c r="J2339" s="1">
        <v>60</v>
      </c>
      <c r="K2339" s="1">
        <v>5.12812527105734</v>
      </c>
      <c r="N2339" s="1" t="s">
        <v>549</v>
      </c>
      <c r="O2339" s="1" t="s">
        <v>550</v>
      </c>
      <c r="T2339" s="1" t="s">
        <v>548</v>
      </c>
      <c r="U2339" s="1" t="s">
        <v>22</v>
      </c>
      <c r="V2339" s="1" t="s">
        <v>23</v>
      </c>
      <c r="W2339" s="1">
        <v>33578</v>
      </c>
    </row>
    <row r="2340" spans="1:23" x14ac:dyDescent="0.2">
      <c r="A2340" s="1" t="s">
        <v>26</v>
      </c>
      <c r="B2340" s="1" t="s">
        <v>1676</v>
      </c>
      <c r="C2340" s="1" t="s">
        <v>22</v>
      </c>
      <c r="D2340" s="1">
        <v>33578</v>
      </c>
      <c r="E2340" s="1" t="s">
        <v>1677</v>
      </c>
      <c r="F2340" s="4">
        <v>309709</v>
      </c>
      <c r="G2340" s="4">
        <v>298339</v>
      </c>
      <c r="H2340" s="1" t="s">
        <v>25</v>
      </c>
      <c r="I2340" s="4">
        <v>185303</v>
      </c>
      <c r="J2340" s="1">
        <v>60</v>
      </c>
      <c r="K2340" s="1">
        <v>11.0367279187512</v>
      </c>
      <c r="N2340" s="1" t="s">
        <v>1678</v>
      </c>
      <c r="O2340" s="1" t="s">
        <v>1679</v>
      </c>
      <c r="P2340" s="1" t="s">
        <v>1680</v>
      </c>
      <c r="Q2340" s="1" t="s">
        <v>1681</v>
      </c>
      <c r="T2340" s="1" t="s">
        <v>1676</v>
      </c>
      <c r="U2340" s="1" t="s">
        <v>22</v>
      </c>
      <c r="V2340" s="1" t="s">
        <v>23</v>
      </c>
      <c r="W2340" s="1">
        <v>33578</v>
      </c>
    </row>
    <row r="2341" spans="1:23" x14ac:dyDescent="0.2">
      <c r="A2341" s="1" t="s">
        <v>26</v>
      </c>
      <c r="B2341" s="1" t="s">
        <v>1743</v>
      </c>
      <c r="C2341" s="1" t="s">
        <v>22</v>
      </c>
      <c r="D2341" s="1">
        <v>33578</v>
      </c>
      <c r="E2341" s="1" t="s">
        <v>87</v>
      </c>
      <c r="F2341" s="4">
        <v>420020</v>
      </c>
      <c r="G2341" s="4">
        <v>428588</v>
      </c>
      <c r="H2341" s="1" t="s">
        <v>25</v>
      </c>
      <c r="I2341" s="4">
        <v>251719</v>
      </c>
      <c r="J2341" s="1">
        <v>60</v>
      </c>
      <c r="K2341" s="1">
        <v>6.54210448557596</v>
      </c>
      <c r="N2341" s="1" t="s">
        <v>1744</v>
      </c>
      <c r="O2341" s="1" t="s">
        <v>1745</v>
      </c>
      <c r="P2341" s="1">
        <v>8137411409</v>
      </c>
      <c r="Q2341" s="1" t="s">
        <v>1746</v>
      </c>
      <c r="R2341" s="1" t="s">
        <v>1747</v>
      </c>
      <c r="S2341" s="1" t="s">
        <v>1748</v>
      </c>
      <c r="T2341" s="1" t="s">
        <v>1743</v>
      </c>
      <c r="U2341" s="1" t="s">
        <v>22</v>
      </c>
      <c r="V2341" s="1" t="s">
        <v>23</v>
      </c>
      <c r="W2341" s="1">
        <v>33578</v>
      </c>
    </row>
    <row r="2342" spans="1:23" x14ac:dyDescent="0.2">
      <c r="A2342" s="1" t="s">
        <v>26</v>
      </c>
      <c r="B2342" s="1" t="s">
        <v>1923</v>
      </c>
      <c r="C2342" s="1" t="s">
        <v>22</v>
      </c>
      <c r="D2342" s="1">
        <v>33578</v>
      </c>
      <c r="E2342" s="1" t="s">
        <v>1653</v>
      </c>
      <c r="F2342" s="4">
        <v>552692</v>
      </c>
      <c r="G2342" s="4">
        <v>557907</v>
      </c>
      <c r="H2342" s="1" t="s">
        <v>25</v>
      </c>
      <c r="I2342" s="4">
        <v>328897</v>
      </c>
      <c r="J2342" s="1">
        <v>60</v>
      </c>
      <c r="K2342" s="1">
        <v>10.2786636294056</v>
      </c>
      <c r="N2342" s="1" t="s">
        <v>1924</v>
      </c>
      <c r="O2342" s="1" t="s">
        <v>1925</v>
      </c>
      <c r="P2342" s="1" t="s">
        <v>1926</v>
      </c>
      <c r="T2342" s="1" t="s">
        <v>1923</v>
      </c>
      <c r="U2342" s="1" t="s">
        <v>22</v>
      </c>
      <c r="V2342" s="1" t="s">
        <v>23</v>
      </c>
      <c r="W2342" s="1">
        <v>33578</v>
      </c>
    </row>
    <row r="2343" spans="1:23" x14ac:dyDescent="0.2">
      <c r="A2343" s="1" t="s">
        <v>26</v>
      </c>
      <c r="B2343" s="1" t="s">
        <v>1988</v>
      </c>
      <c r="C2343" s="1" t="s">
        <v>22</v>
      </c>
      <c r="D2343" s="1">
        <v>33578</v>
      </c>
      <c r="E2343" s="1" t="s">
        <v>938</v>
      </c>
      <c r="F2343" s="4">
        <v>283758</v>
      </c>
      <c r="G2343" s="4">
        <v>155000</v>
      </c>
      <c r="H2343" s="1" t="s">
        <v>25</v>
      </c>
      <c r="I2343" s="4">
        <v>171164</v>
      </c>
      <c r="J2343" s="1">
        <v>60</v>
      </c>
      <c r="K2343" s="1">
        <v>6.9103840626866697</v>
      </c>
      <c r="N2343" s="1" t="s">
        <v>1989</v>
      </c>
      <c r="O2343" s="1" t="s">
        <v>1990</v>
      </c>
      <c r="P2343" s="1">
        <v>8134103757</v>
      </c>
      <c r="T2343" s="1" t="s">
        <v>1988</v>
      </c>
      <c r="U2343" s="1" t="s">
        <v>22</v>
      </c>
      <c r="V2343" s="1" t="s">
        <v>23</v>
      </c>
      <c r="W2343" s="1">
        <v>33578</v>
      </c>
    </row>
    <row r="2344" spans="1:23" x14ac:dyDescent="0.2">
      <c r="A2344" s="1" t="s">
        <v>26</v>
      </c>
      <c r="B2344" s="1" t="s">
        <v>2115</v>
      </c>
      <c r="C2344" s="1" t="s">
        <v>22</v>
      </c>
      <c r="D2344" s="1">
        <v>33578</v>
      </c>
      <c r="E2344" s="1" t="s">
        <v>1533</v>
      </c>
      <c r="F2344" s="4">
        <v>323567</v>
      </c>
      <c r="G2344" s="4">
        <v>324460</v>
      </c>
      <c r="H2344" s="1" t="s">
        <v>25</v>
      </c>
      <c r="I2344" s="4">
        <v>195069</v>
      </c>
      <c r="J2344" s="1">
        <v>60</v>
      </c>
      <c r="K2344" s="1">
        <v>6.2598466391937899</v>
      </c>
      <c r="N2344" s="1" t="s">
        <v>2118</v>
      </c>
      <c r="Q2344" s="1" t="s">
        <v>2119</v>
      </c>
      <c r="T2344" s="1" t="s">
        <v>2116</v>
      </c>
      <c r="U2344" s="1" t="s">
        <v>2117</v>
      </c>
      <c r="V2344" s="1" t="s">
        <v>69</v>
      </c>
      <c r="W2344" s="1">
        <v>12538</v>
      </c>
    </row>
    <row r="2345" spans="1:23" x14ac:dyDescent="0.2">
      <c r="A2345" s="1" t="s">
        <v>26</v>
      </c>
      <c r="B2345" s="1" t="s">
        <v>2152</v>
      </c>
      <c r="C2345" s="1" t="s">
        <v>22</v>
      </c>
      <c r="D2345" s="1">
        <v>33578</v>
      </c>
      <c r="E2345" s="1" t="s">
        <v>175</v>
      </c>
      <c r="F2345" s="4">
        <v>477906</v>
      </c>
      <c r="G2345" s="4">
        <v>471782</v>
      </c>
      <c r="H2345" s="1" t="s">
        <v>25</v>
      </c>
      <c r="I2345" s="4">
        <v>285473</v>
      </c>
      <c r="J2345" s="1">
        <v>60</v>
      </c>
      <c r="K2345" s="1">
        <v>4.1388788973516499</v>
      </c>
      <c r="N2345" s="1" t="s">
        <v>2153</v>
      </c>
      <c r="O2345" s="1" t="s">
        <v>2154</v>
      </c>
      <c r="P2345" s="1" t="s">
        <v>2155</v>
      </c>
      <c r="T2345" s="1" t="s">
        <v>2152</v>
      </c>
      <c r="U2345" s="1" t="s">
        <v>22</v>
      </c>
      <c r="V2345" s="1" t="s">
        <v>23</v>
      </c>
      <c r="W2345" s="1">
        <v>33578</v>
      </c>
    </row>
    <row r="2346" spans="1:23" x14ac:dyDescent="0.2">
      <c r="A2346" s="1" t="s">
        <v>26</v>
      </c>
      <c r="B2346" s="1" t="s">
        <v>2425</v>
      </c>
      <c r="C2346" s="1" t="s">
        <v>22</v>
      </c>
      <c r="D2346" s="1">
        <v>33578</v>
      </c>
      <c r="E2346" s="1" t="s">
        <v>116</v>
      </c>
      <c r="F2346" s="4">
        <v>358168</v>
      </c>
      <c r="G2346" s="4">
        <v>320944</v>
      </c>
      <c r="H2346" s="1" t="s">
        <v>25</v>
      </c>
      <c r="I2346" s="4">
        <v>213996</v>
      </c>
      <c r="J2346" s="1">
        <v>60</v>
      </c>
      <c r="K2346" s="1">
        <v>18.130814381875901</v>
      </c>
      <c r="L2346" s="1">
        <v>17.794792876499599</v>
      </c>
      <c r="N2346" s="1" t="s">
        <v>2426</v>
      </c>
      <c r="O2346" s="1" t="s">
        <v>2427</v>
      </c>
      <c r="P2346" s="1" t="s">
        <v>2428</v>
      </c>
      <c r="T2346" s="1" t="s">
        <v>2425</v>
      </c>
      <c r="U2346" s="1" t="s">
        <v>22</v>
      </c>
      <c r="V2346" s="1" t="s">
        <v>23</v>
      </c>
      <c r="W2346" s="1">
        <v>33578</v>
      </c>
    </row>
    <row r="2347" spans="1:23" x14ac:dyDescent="0.2">
      <c r="A2347" s="1" t="s">
        <v>26</v>
      </c>
      <c r="B2347" s="1" t="s">
        <v>2483</v>
      </c>
      <c r="C2347" s="1" t="s">
        <v>22</v>
      </c>
      <c r="D2347" s="1">
        <v>33578</v>
      </c>
      <c r="E2347" s="1" t="s">
        <v>623</v>
      </c>
      <c r="F2347" s="4">
        <v>290945</v>
      </c>
      <c r="G2347" s="4">
        <v>260555</v>
      </c>
      <c r="H2347" s="1" t="s">
        <v>25</v>
      </c>
      <c r="I2347" s="4">
        <v>173543</v>
      </c>
      <c r="J2347" s="1">
        <v>60</v>
      </c>
      <c r="K2347" s="1">
        <v>4.8351156703940097</v>
      </c>
      <c r="N2347" s="1" t="s">
        <v>2484</v>
      </c>
      <c r="T2347" s="1" t="s">
        <v>2483</v>
      </c>
      <c r="U2347" s="1" t="s">
        <v>22</v>
      </c>
      <c r="V2347" s="1" t="s">
        <v>23</v>
      </c>
      <c r="W2347" s="1">
        <v>33578</v>
      </c>
    </row>
    <row r="2348" spans="1:23" x14ac:dyDescent="0.2">
      <c r="A2348" s="1" t="s">
        <v>26</v>
      </c>
      <c r="B2348" s="1" t="s">
        <v>2546</v>
      </c>
      <c r="C2348" s="1" t="s">
        <v>22</v>
      </c>
      <c r="D2348" s="1">
        <v>33578</v>
      </c>
      <c r="E2348" s="1" t="s">
        <v>518</v>
      </c>
      <c r="F2348" s="4">
        <v>387269</v>
      </c>
      <c r="G2348" s="4">
        <v>363351</v>
      </c>
      <c r="H2348" s="1" t="s">
        <v>25</v>
      </c>
      <c r="I2348" s="4">
        <v>233814</v>
      </c>
      <c r="J2348" s="1">
        <v>60</v>
      </c>
      <c r="K2348" s="1">
        <v>6.4076963156797504</v>
      </c>
      <c r="N2348" s="1" t="s">
        <v>2547</v>
      </c>
      <c r="O2348" s="1" t="s">
        <v>2548</v>
      </c>
      <c r="P2348" s="1" t="s">
        <v>2549</v>
      </c>
      <c r="T2348" s="1" t="s">
        <v>2546</v>
      </c>
      <c r="U2348" s="1" t="s">
        <v>22</v>
      </c>
      <c r="V2348" s="1" t="s">
        <v>23</v>
      </c>
      <c r="W2348" s="1">
        <v>33578</v>
      </c>
    </row>
    <row r="2349" spans="1:23" x14ac:dyDescent="0.2">
      <c r="A2349" s="1" t="s">
        <v>26</v>
      </c>
      <c r="B2349" s="1" t="s">
        <v>2607</v>
      </c>
      <c r="C2349" s="1" t="s">
        <v>22</v>
      </c>
      <c r="D2349" s="1">
        <v>33578</v>
      </c>
      <c r="E2349" s="1" t="s">
        <v>650</v>
      </c>
      <c r="F2349" s="4">
        <v>329801</v>
      </c>
      <c r="G2349" s="4">
        <v>307048</v>
      </c>
      <c r="H2349" s="1" t="s">
        <v>25</v>
      </c>
      <c r="I2349" s="4">
        <v>199030</v>
      </c>
      <c r="J2349" s="1">
        <v>60</v>
      </c>
      <c r="K2349" s="1">
        <v>13.7974812620407</v>
      </c>
      <c r="N2349" s="1" t="s">
        <v>2608</v>
      </c>
      <c r="O2349" s="1" t="s">
        <v>2609</v>
      </c>
      <c r="P2349" s="1" t="s">
        <v>2610</v>
      </c>
      <c r="Q2349" s="1" t="s">
        <v>2611</v>
      </c>
      <c r="R2349" s="1" t="s">
        <v>2609</v>
      </c>
      <c r="S2349" s="1" t="s">
        <v>2612</v>
      </c>
      <c r="T2349" s="1" t="s">
        <v>2607</v>
      </c>
      <c r="U2349" s="1" t="s">
        <v>22</v>
      </c>
      <c r="V2349" s="1" t="s">
        <v>23</v>
      </c>
      <c r="W2349" s="1">
        <v>33578</v>
      </c>
    </row>
    <row r="2350" spans="1:23" x14ac:dyDescent="0.2">
      <c r="A2350" s="1" t="s">
        <v>26</v>
      </c>
      <c r="B2350" s="1" t="s">
        <v>2692</v>
      </c>
      <c r="C2350" s="1" t="s">
        <v>22</v>
      </c>
      <c r="D2350" s="1">
        <v>33578</v>
      </c>
      <c r="E2350" s="1" t="s">
        <v>80</v>
      </c>
      <c r="F2350" s="4">
        <v>344034</v>
      </c>
      <c r="G2350" s="4">
        <v>343785</v>
      </c>
      <c r="H2350" s="1" t="s">
        <v>25</v>
      </c>
      <c r="I2350" s="4">
        <v>205854</v>
      </c>
      <c r="J2350" s="1">
        <v>60</v>
      </c>
      <c r="K2350" s="1">
        <v>6.90769631599089</v>
      </c>
      <c r="L2350" s="1">
        <v>6.90769631599089</v>
      </c>
      <c r="N2350" s="1" t="s">
        <v>2693</v>
      </c>
      <c r="Q2350" s="1" t="s">
        <v>2694</v>
      </c>
      <c r="T2350" s="1" t="s">
        <v>2692</v>
      </c>
      <c r="U2350" s="1" t="s">
        <v>22</v>
      </c>
      <c r="V2350" s="1" t="s">
        <v>23</v>
      </c>
      <c r="W2350" s="1">
        <v>33578</v>
      </c>
    </row>
    <row r="2351" spans="1:23" x14ac:dyDescent="0.2">
      <c r="A2351" s="1" t="s">
        <v>26</v>
      </c>
      <c r="B2351" s="1" t="s">
        <v>2868</v>
      </c>
      <c r="C2351" s="1" t="s">
        <v>22</v>
      </c>
      <c r="D2351" s="1">
        <v>33578</v>
      </c>
      <c r="E2351" s="1" t="s">
        <v>1653</v>
      </c>
      <c r="F2351" s="4">
        <v>551405</v>
      </c>
      <c r="G2351" s="4">
        <v>299990</v>
      </c>
      <c r="H2351" s="1" t="s">
        <v>25</v>
      </c>
      <c r="I2351" s="4">
        <v>331991</v>
      </c>
      <c r="J2351" s="1">
        <v>60</v>
      </c>
      <c r="K2351" s="1">
        <v>9.5555459968326808</v>
      </c>
      <c r="N2351" s="1" t="s">
        <v>2869</v>
      </c>
      <c r="O2351" s="1" t="s">
        <v>2870</v>
      </c>
      <c r="P2351" s="1" t="s">
        <v>2871</v>
      </c>
      <c r="Q2351" s="1" t="s">
        <v>2872</v>
      </c>
      <c r="T2351" s="1" t="s">
        <v>2868</v>
      </c>
      <c r="U2351" s="1" t="s">
        <v>22</v>
      </c>
      <c r="V2351" s="1" t="s">
        <v>23</v>
      </c>
      <c r="W2351" s="1">
        <v>33578</v>
      </c>
    </row>
    <row r="2352" spans="1:23" x14ac:dyDescent="0.2">
      <c r="A2352" s="1" t="s">
        <v>26</v>
      </c>
      <c r="B2352" s="1" t="s">
        <v>3043</v>
      </c>
      <c r="C2352" s="1" t="s">
        <v>22</v>
      </c>
      <c r="D2352" s="1">
        <v>33578</v>
      </c>
      <c r="E2352" s="1" t="s">
        <v>164</v>
      </c>
      <c r="F2352" s="4">
        <v>444052</v>
      </c>
      <c r="G2352" s="4">
        <v>427846</v>
      </c>
      <c r="H2352" s="1" t="s">
        <v>25</v>
      </c>
      <c r="I2352" s="4">
        <v>265494</v>
      </c>
      <c r="J2352" s="1">
        <v>60</v>
      </c>
      <c r="K2352" s="1">
        <v>9.3109223454923296</v>
      </c>
      <c r="N2352" s="1" t="s">
        <v>3044</v>
      </c>
      <c r="O2352" s="1" t="s">
        <v>3045</v>
      </c>
      <c r="P2352" s="1" t="s">
        <v>3046</v>
      </c>
      <c r="Q2352" s="1" t="s">
        <v>3047</v>
      </c>
      <c r="T2352" s="1" t="s">
        <v>3043</v>
      </c>
      <c r="U2352" s="1" t="s">
        <v>22</v>
      </c>
      <c r="V2352" s="1" t="s">
        <v>23</v>
      </c>
      <c r="W2352" s="1">
        <v>33578</v>
      </c>
    </row>
    <row r="2353" spans="1:23" x14ac:dyDescent="0.2">
      <c r="A2353" s="1" t="s">
        <v>26</v>
      </c>
      <c r="B2353" s="1" t="s">
        <v>3084</v>
      </c>
      <c r="C2353" s="1" t="s">
        <v>22</v>
      </c>
      <c r="D2353" s="1">
        <v>33578</v>
      </c>
      <c r="E2353" s="1" t="s">
        <v>1389</v>
      </c>
      <c r="F2353" s="4">
        <v>443301</v>
      </c>
      <c r="G2353" s="4">
        <v>402012</v>
      </c>
      <c r="H2353" s="1" t="s">
        <v>25</v>
      </c>
      <c r="I2353" s="4">
        <v>265230</v>
      </c>
      <c r="J2353" s="1">
        <v>60</v>
      </c>
      <c r="K2353" s="1">
        <v>2.99102987246739</v>
      </c>
      <c r="N2353" s="1" t="s">
        <v>3086</v>
      </c>
      <c r="T2353" s="1" t="s">
        <v>3085</v>
      </c>
      <c r="U2353" s="1" t="s">
        <v>22</v>
      </c>
      <c r="V2353" s="1" t="s">
        <v>23</v>
      </c>
      <c r="W2353" s="1">
        <v>33578</v>
      </c>
    </row>
    <row r="2354" spans="1:23" x14ac:dyDescent="0.2">
      <c r="A2354" s="1" t="s">
        <v>26</v>
      </c>
      <c r="B2354" s="1" t="s">
        <v>3113</v>
      </c>
      <c r="C2354" s="1" t="s">
        <v>22</v>
      </c>
      <c r="D2354" s="1">
        <v>33578</v>
      </c>
      <c r="E2354" s="1" t="s">
        <v>152</v>
      </c>
      <c r="F2354" s="4">
        <v>471252</v>
      </c>
      <c r="G2354" s="4">
        <v>434991</v>
      </c>
      <c r="H2354" s="1" t="s">
        <v>25</v>
      </c>
      <c r="I2354" s="4">
        <v>282141</v>
      </c>
      <c r="J2354" s="1">
        <v>60</v>
      </c>
      <c r="K2354" s="1">
        <v>17.130814818766101</v>
      </c>
      <c r="L2354" s="1">
        <v>3.15500836715327</v>
      </c>
      <c r="N2354" s="1" t="s">
        <v>3114</v>
      </c>
      <c r="O2354" s="1" t="s">
        <v>3115</v>
      </c>
      <c r="P2354" s="1" t="s">
        <v>3116</v>
      </c>
      <c r="Q2354" s="1" t="s">
        <v>3117</v>
      </c>
      <c r="R2354" s="1" t="s">
        <v>3115</v>
      </c>
      <c r="S2354" s="1" t="s">
        <v>3118</v>
      </c>
      <c r="T2354" s="1" t="s">
        <v>3113</v>
      </c>
      <c r="U2354" s="1" t="s">
        <v>22</v>
      </c>
      <c r="V2354" s="1" t="s">
        <v>23</v>
      </c>
      <c r="W2354" s="1">
        <v>33578</v>
      </c>
    </row>
    <row r="2355" spans="1:23" x14ac:dyDescent="0.2">
      <c r="A2355" s="1" t="s">
        <v>26</v>
      </c>
      <c r="B2355" s="1" t="s">
        <v>3119</v>
      </c>
      <c r="C2355" s="1" t="s">
        <v>22</v>
      </c>
      <c r="D2355" s="1">
        <v>33578</v>
      </c>
      <c r="E2355" s="1" t="s">
        <v>1354</v>
      </c>
      <c r="F2355" s="4">
        <v>446422</v>
      </c>
      <c r="G2355" s="4">
        <v>420998</v>
      </c>
      <c r="H2355" s="1" t="s">
        <v>25</v>
      </c>
      <c r="I2355" s="4">
        <v>268811</v>
      </c>
      <c r="J2355" s="1">
        <v>60</v>
      </c>
      <c r="K2355" s="1">
        <v>3.7222126682596501</v>
      </c>
      <c r="L2355" s="1">
        <v>1.4641481521306201</v>
      </c>
      <c r="N2355" s="1" t="s">
        <v>3120</v>
      </c>
      <c r="O2355" s="1" t="s">
        <v>3121</v>
      </c>
      <c r="P2355" s="1" t="s">
        <v>3122</v>
      </c>
      <c r="T2355" s="1" t="s">
        <v>3119</v>
      </c>
      <c r="U2355" s="1" t="s">
        <v>22</v>
      </c>
      <c r="V2355" s="1" t="s">
        <v>23</v>
      </c>
      <c r="W2355" s="1">
        <v>33578</v>
      </c>
    </row>
    <row r="2356" spans="1:23" x14ac:dyDescent="0.2">
      <c r="A2356" s="1" t="s">
        <v>26</v>
      </c>
      <c r="B2356" s="1" t="s">
        <v>3123</v>
      </c>
      <c r="C2356" s="1" t="s">
        <v>22</v>
      </c>
      <c r="D2356" s="1">
        <v>33578</v>
      </c>
      <c r="E2356" s="1" t="s">
        <v>1276</v>
      </c>
      <c r="F2356" s="4">
        <v>398135</v>
      </c>
      <c r="G2356" s="4">
        <v>388764</v>
      </c>
      <c r="H2356" s="1" t="s">
        <v>25</v>
      </c>
      <c r="I2356" s="4">
        <v>237387</v>
      </c>
      <c r="J2356" s="1">
        <v>60</v>
      </c>
      <c r="K2356" s="1">
        <v>3.64694385105535</v>
      </c>
      <c r="N2356" s="1" t="s">
        <v>3124</v>
      </c>
      <c r="O2356" s="1" t="s">
        <v>3125</v>
      </c>
      <c r="P2356" s="1" t="s">
        <v>3126</v>
      </c>
      <c r="T2356" s="1" t="s">
        <v>3123</v>
      </c>
      <c r="U2356" s="1" t="s">
        <v>22</v>
      </c>
      <c r="V2356" s="1" t="s">
        <v>23</v>
      </c>
      <c r="W2356" s="1">
        <v>33578</v>
      </c>
    </row>
    <row r="2357" spans="1:23" x14ac:dyDescent="0.2">
      <c r="A2357" s="1" t="s">
        <v>26</v>
      </c>
      <c r="B2357" s="1" t="s">
        <v>3607</v>
      </c>
      <c r="C2357" s="1" t="s">
        <v>22</v>
      </c>
      <c r="D2357" s="1">
        <v>33578</v>
      </c>
      <c r="E2357" s="1" t="s">
        <v>429</v>
      </c>
      <c r="F2357" s="4">
        <v>499325</v>
      </c>
      <c r="G2357" s="4">
        <v>528724</v>
      </c>
      <c r="H2357" s="1" t="s">
        <v>25</v>
      </c>
      <c r="I2357" s="4">
        <v>297301</v>
      </c>
      <c r="J2357" s="1">
        <v>60</v>
      </c>
      <c r="K2357" s="1">
        <v>7.1119980061479398</v>
      </c>
      <c r="N2357" s="1" t="s">
        <v>3608</v>
      </c>
      <c r="O2357" s="1" t="s">
        <v>3609</v>
      </c>
      <c r="P2357" s="1" t="s">
        <v>3610</v>
      </c>
      <c r="T2357" s="1" t="s">
        <v>3607</v>
      </c>
      <c r="U2357" s="1" t="s">
        <v>22</v>
      </c>
      <c r="V2357" s="1" t="s">
        <v>23</v>
      </c>
      <c r="W2357" s="1">
        <v>33578</v>
      </c>
    </row>
    <row r="2358" spans="1:23" x14ac:dyDescent="0.2">
      <c r="A2358" s="1" t="s">
        <v>26</v>
      </c>
      <c r="B2358" s="1" t="s">
        <v>3686</v>
      </c>
      <c r="C2358" s="1" t="s">
        <v>22</v>
      </c>
      <c r="D2358" s="1">
        <v>33578</v>
      </c>
      <c r="E2358" s="1" t="s">
        <v>265</v>
      </c>
      <c r="F2358" s="4">
        <v>366225</v>
      </c>
      <c r="G2358" s="4">
        <v>383748</v>
      </c>
      <c r="H2358" s="1" t="s">
        <v>25</v>
      </c>
      <c r="I2358" s="4">
        <v>220884</v>
      </c>
      <c r="J2358" s="1">
        <v>60</v>
      </c>
      <c r="K2358" s="1">
        <v>8.3109227375174193</v>
      </c>
      <c r="L2358" s="1">
        <v>8.3109227375174193</v>
      </c>
      <c r="N2358" s="1" t="s">
        <v>3687</v>
      </c>
      <c r="O2358" s="1" t="s">
        <v>3688</v>
      </c>
      <c r="P2358" s="1">
        <v>8137707357</v>
      </c>
      <c r="T2358" s="1" t="s">
        <v>3686</v>
      </c>
      <c r="U2358" s="1" t="s">
        <v>22</v>
      </c>
      <c r="V2358" s="1" t="s">
        <v>23</v>
      </c>
      <c r="W2358" s="1">
        <v>33578</v>
      </c>
    </row>
    <row r="2359" spans="1:23" x14ac:dyDescent="0.2">
      <c r="A2359" s="1" t="s">
        <v>26</v>
      </c>
      <c r="B2359" s="1" t="s">
        <v>3767</v>
      </c>
      <c r="C2359" s="1" t="s">
        <v>22</v>
      </c>
      <c r="D2359" s="1">
        <v>33578</v>
      </c>
      <c r="E2359" s="1" t="s">
        <v>483</v>
      </c>
      <c r="F2359" s="4">
        <v>354227</v>
      </c>
      <c r="G2359" s="4">
        <v>331307</v>
      </c>
      <c r="H2359" s="1" t="s">
        <v>25</v>
      </c>
      <c r="I2359" s="4">
        <v>212202</v>
      </c>
      <c r="J2359" s="1">
        <v>60</v>
      </c>
      <c r="K2359" s="1">
        <v>4.0259765011760704</v>
      </c>
      <c r="N2359" s="1" t="s">
        <v>3768</v>
      </c>
      <c r="O2359" s="1" t="s">
        <v>3769</v>
      </c>
      <c r="P2359" s="1" t="s">
        <v>3770</v>
      </c>
      <c r="T2359" s="1" t="s">
        <v>3767</v>
      </c>
      <c r="U2359" s="1" t="s">
        <v>22</v>
      </c>
      <c r="V2359" s="1" t="s">
        <v>23</v>
      </c>
      <c r="W2359" s="1">
        <v>33578</v>
      </c>
    </row>
    <row r="2360" spans="1:23" x14ac:dyDescent="0.2">
      <c r="A2360" s="1" t="s">
        <v>26</v>
      </c>
      <c r="B2360" s="1" t="s">
        <v>4127</v>
      </c>
      <c r="C2360" s="1" t="s">
        <v>22</v>
      </c>
      <c r="D2360" s="1">
        <v>33578</v>
      </c>
      <c r="E2360" s="1" t="s">
        <v>100</v>
      </c>
      <c r="F2360" s="4">
        <v>506794</v>
      </c>
      <c r="G2360" s="4">
        <v>512208</v>
      </c>
      <c r="H2360" s="1" t="s">
        <v>25</v>
      </c>
      <c r="I2360" s="4">
        <v>302178</v>
      </c>
      <c r="J2360" s="1">
        <v>60</v>
      </c>
      <c r="K2360" s="1">
        <v>8.9507079138976007</v>
      </c>
      <c r="L2360" s="1">
        <v>5.0340412472309302</v>
      </c>
      <c r="N2360" s="1" t="s">
        <v>4128</v>
      </c>
      <c r="O2360" s="1" t="s">
        <v>4129</v>
      </c>
      <c r="P2360" s="1" t="s">
        <v>4130</v>
      </c>
      <c r="T2360" s="1" t="s">
        <v>4127</v>
      </c>
      <c r="U2360" s="1" t="s">
        <v>22</v>
      </c>
      <c r="V2360" s="1" t="s">
        <v>23</v>
      </c>
      <c r="W2360" s="1">
        <v>33578</v>
      </c>
    </row>
    <row r="2361" spans="1:23" x14ac:dyDescent="0.2">
      <c r="A2361" s="1" t="s">
        <v>26</v>
      </c>
      <c r="B2361" s="1" t="s">
        <v>4176</v>
      </c>
      <c r="C2361" s="1" t="s">
        <v>22</v>
      </c>
      <c r="D2361" s="1">
        <v>33578</v>
      </c>
      <c r="E2361" s="1" t="s">
        <v>1530</v>
      </c>
      <c r="F2361" s="4">
        <v>484956</v>
      </c>
      <c r="G2361" s="4">
        <v>462598</v>
      </c>
      <c r="H2361" s="1" t="s">
        <v>25</v>
      </c>
      <c r="I2361" s="4">
        <v>293141</v>
      </c>
      <c r="J2361" s="1">
        <v>60</v>
      </c>
      <c r="K2361" s="1">
        <v>8.0017831846126999</v>
      </c>
      <c r="N2361" s="1" t="s">
        <v>4177</v>
      </c>
      <c r="T2361" s="1" t="s">
        <v>4176</v>
      </c>
      <c r="U2361" s="1" t="s">
        <v>22</v>
      </c>
      <c r="V2361" s="1" t="s">
        <v>23</v>
      </c>
      <c r="W2361" s="1">
        <v>33578</v>
      </c>
    </row>
    <row r="2362" spans="1:23" x14ac:dyDescent="0.2">
      <c r="A2362" s="1" t="s">
        <v>26</v>
      </c>
      <c r="B2362" s="1" t="s">
        <v>4185</v>
      </c>
      <c r="C2362" s="1" t="s">
        <v>22</v>
      </c>
      <c r="D2362" s="1">
        <v>33578</v>
      </c>
      <c r="E2362" s="1" t="s">
        <v>30</v>
      </c>
      <c r="F2362" s="4">
        <v>340050</v>
      </c>
      <c r="G2362" s="4">
        <v>331781</v>
      </c>
      <c r="H2362" s="1" t="s">
        <v>25</v>
      </c>
      <c r="I2362" s="4">
        <v>203326</v>
      </c>
      <c r="J2362" s="1">
        <v>60</v>
      </c>
      <c r="K2362" s="1">
        <v>8.2517831846438092</v>
      </c>
      <c r="L2362" s="1">
        <v>3.9695251201276802</v>
      </c>
      <c r="N2362" s="1" t="s">
        <v>4186</v>
      </c>
      <c r="O2362" s="1" t="s">
        <v>4187</v>
      </c>
      <c r="P2362" s="1" t="s">
        <v>4188</v>
      </c>
      <c r="T2362" s="1" t="s">
        <v>4185</v>
      </c>
      <c r="U2362" s="1" t="s">
        <v>22</v>
      </c>
      <c r="V2362" s="1" t="s">
        <v>23</v>
      </c>
      <c r="W2362" s="1">
        <v>33578</v>
      </c>
    </row>
    <row r="2363" spans="1:23" x14ac:dyDescent="0.2">
      <c r="A2363" s="1" t="s">
        <v>26</v>
      </c>
      <c r="B2363" s="1" t="s">
        <v>4974</v>
      </c>
      <c r="C2363" s="1" t="s">
        <v>22</v>
      </c>
      <c r="D2363" s="1">
        <v>33578</v>
      </c>
      <c r="E2363" s="1" t="s">
        <v>80</v>
      </c>
      <c r="F2363" s="4">
        <v>308952</v>
      </c>
      <c r="G2363" s="4">
        <v>308662</v>
      </c>
      <c r="H2363" s="1" t="s">
        <v>25</v>
      </c>
      <c r="I2363" s="4">
        <v>185698</v>
      </c>
      <c r="J2363" s="1">
        <v>60</v>
      </c>
      <c r="K2363" s="1">
        <v>7.8754395752128099</v>
      </c>
      <c r="L2363" s="1">
        <v>2.7249019408042101</v>
      </c>
      <c r="N2363" s="1" t="s">
        <v>4975</v>
      </c>
      <c r="O2363" s="1" t="s">
        <v>4976</v>
      </c>
      <c r="P2363" s="1" t="s">
        <v>4977</v>
      </c>
      <c r="T2363" s="1" t="s">
        <v>4974</v>
      </c>
      <c r="U2363" s="1" t="s">
        <v>22</v>
      </c>
      <c r="V2363" s="1" t="s">
        <v>23</v>
      </c>
      <c r="W2363" s="1">
        <v>33578</v>
      </c>
    </row>
    <row r="2364" spans="1:23" x14ac:dyDescent="0.2">
      <c r="A2364" s="1" t="s">
        <v>26</v>
      </c>
      <c r="B2364" s="1" t="s">
        <v>5024</v>
      </c>
      <c r="C2364" s="1" t="s">
        <v>22</v>
      </c>
      <c r="D2364" s="1">
        <v>33578</v>
      </c>
      <c r="E2364" s="1" t="s">
        <v>1209</v>
      </c>
      <c r="F2364" s="4">
        <v>347478</v>
      </c>
      <c r="G2364" s="4">
        <v>2350</v>
      </c>
      <c r="H2364" s="1" t="s">
        <v>25</v>
      </c>
      <c r="I2364" s="4">
        <v>208770</v>
      </c>
      <c r="J2364" s="1">
        <v>60</v>
      </c>
      <c r="K2364" s="1">
        <v>3.6953320507579099</v>
      </c>
      <c r="N2364" s="1" t="s">
        <v>5025</v>
      </c>
      <c r="Q2364" s="1" t="s">
        <v>5026</v>
      </c>
      <c r="T2364" s="1" t="s">
        <v>5024</v>
      </c>
      <c r="U2364" s="1" t="s">
        <v>22</v>
      </c>
      <c r="V2364" s="1" t="s">
        <v>23</v>
      </c>
      <c r="W2364" s="1">
        <v>33578</v>
      </c>
    </row>
    <row r="2365" spans="1:23" x14ac:dyDescent="0.2">
      <c r="A2365" s="1" t="s">
        <v>26</v>
      </c>
      <c r="B2365" s="1" t="s">
        <v>5490</v>
      </c>
      <c r="C2365" s="1" t="s">
        <v>22</v>
      </c>
      <c r="D2365" s="1">
        <v>33578</v>
      </c>
      <c r="E2365" s="1" t="s">
        <v>569</v>
      </c>
      <c r="F2365" s="4">
        <v>368373</v>
      </c>
      <c r="G2365" s="4">
        <v>361606</v>
      </c>
      <c r="H2365" s="1" t="s">
        <v>25</v>
      </c>
      <c r="I2365" s="4">
        <v>221849</v>
      </c>
      <c r="J2365" s="1">
        <v>60</v>
      </c>
      <c r="K2365" s="1">
        <v>7.0851769288194397</v>
      </c>
      <c r="N2365" s="1" t="s">
        <v>5491</v>
      </c>
      <c r="O2365" s="1" t="s">
        <v>5492</v>
      </c>
      <c r="P2365" s="1" t="s">
        <v>5493</v>
      </c>
      <c r="T2365" s="1" t="s">
        <v>5490</v>
      </c>
      <c r="U2365" s="1" t="s">
        <v>22</v>
      </c>
      <c r="V2365" s="1" t="s">
        <v>23</v>
      </c>
      <c r="W2365" s="1">
        <v>33578</v>
      </c>
    </row>
    <row r="2366" spans="1:23" x14ac:dyDescent="0.2">
      <c r="A2366" s="1" t="s">
        <v>26</v>
      </c>
      <c r="B2366" s="1" t="s">
        <v>5584</v>
      </c>
      <c r="C2366" s="1" t="s">
        <v>22</v>
      </c>
      <c r="D2366" s="1">
        <v>33578</v>
      </c>
      <c r="E2366" s="1" t="s">
        <v>392</v>
      </c>
      <c r="F2366" s="4">
        <v>344646</v>
      </c>
      <c r="G2366" s="4">
        <v>358291</v>
      </c>
      <c r="H2366" s="1" t="s">
        <v>25</v>
      </c>
      <c r="I2366" s="4">
        <v>205457</v>
      </c>
      <c r="J2366" s="1">
        <v>60</v>
      </c>
      <c r="K2366" s="1">
        <v>6.9964077807024001</v>
      </c>
      <c r="N2366" s="1" t="s">
        <v>5585</v>
      </c>
      <c r="O2366" s="1" t="s">
        <v>5586</v>
      </c>
      <c r="P2366" s="1" t="s">
        <v>5587</v>
      </c>
      <c r="Q2366" s="1" t="s">
        <v>5588</v>
      </c>
      <c r="T2366" s="1" t="s">
        <v>5584</v>
      </c>
      <c r="U2366" s="1" t="s">
        <v>22</v>
      </c>
      <c r="V2366" s="1" t="s">
        <v>23</v>
      </c>
      <c r="W2366" s="1">
        <v>33578</v>
      </c>
    </row>
    <row r="2367" spans="1:23" x14ac:dyDescent="0.2">
      <c r="A2367" s="1" t="s">
        <v>26</v>
      </c>
      <c r="B2367" s="1" t="s">
        <v>6199</v>
      </c>
      <c r="C2367" s="1" t="s">
        <v>22</v>
      </c>
      <c r="D2367" s="1">
        <v>33578</v>
      </c>
      <c r="E2367" s="1" t="s">
        <v>200</v>
      </c>
      <c r="F2367" s="4">
        <v>304712</v>
      </c>
      <c r="G2367" s="4">
        <v>293724</v>
      </c>
      <c r="H2367" s="1" t="s">
        <v>25</v>
      </c>
      <c r="I2367" s="4">
        <v>181355</v>
      </c>
      <c r="J2367" s="1">
        <v>60</v>
      </c>
      <c r="K2367" s="1">
        <v>7.0824297512818601</v>
      </c>
      <c r="L2367" s="1">
        <v>7.0824297512818601</v>
      </c>
      <c r="N2367" s="1" t="s">
        <v>6200</v>
      </c>
      <c r="O2367" s="1" t="s">
        <v>6201</v>
      </c>
      <c r="P2367" s="1" t="s">
        <v>6202</v>
      </c>
      <c r="T2367" s="1" t="s">
        <v>6199</v>
      </c>
      <c r="U2367" s="1" t="s">
        <v>22</v>
      </c>
      <c r="V2367" s="1" t="s">
        <v>23</v>
      </c>
      <c r="W2367" s="1">
        <v>33578</v>
      </c>
    </row>
    <row r="2368" spans="1:23" x14ac:dyDescent="0.2">
      <c r="A2368" s="1" t="s">
        <v>26</v>
      </c>
      <c r="B2368" s="1" t="s">
        <v>6344</v>
      </c>
      <c r="C2368" s="1" t="s">
        <v>22</v>
      </c>
      <c r="D2368" s="1">
        <v>33578</v>
      </c>
      <c r="E2368" s="1" t="s">
        <v>456</v>
      </c>
      <c r="F2368" s="4">
        <v>249041</v>
      </c>
      <c r="G2368" s="4">
        <v>248076</v>
      </c>
      <c r="H2368" s="1" t="s">
        <v>25</v>
      </c>
      <c r="I2368" s="4">
        <v>150052</v>
      </c>
      <c r="J2368" s="1">
        <v>60</v>
      </c>
      <c r="K2368" s="1">
        <v>3.67161865344604</v>
      </c>
      <c r="N2368" s="1" t="s">
        <v>6346</v>
      </c>
      <c r="T2368" s="1" t="s">
        <v>6345</v>
      </c>
      <c r="U2368" s="1" t="s">
        <v>109</v>
      </c>
      <c r="V2368" s="1" t="s">
        <v>23</v>
      </c>
      <c r="W2368" s="1">
        <v>33511</v>
      </c>
    </row>
    <row r="2369" spans="1:23" x14ac:dyDescent="0.2">
      <c r="A2369" s="1" t="s">
        <v>26</v>
      </c>
      <c r="B2369" s="1" t="s">
        <v>6459</v>
      </c>
      <c r="C2369" s="1" t="s">
        <v>22</v>
      </c>
      <c r="D2369" s="1">
        <v>33578</v>
      </c>
      <c r="E2369" s="1" t="s">
        <v>962</v>
      </c>
      <c r="F2369" s="4">
        <v>264995</v>
      </c>
      <c r="G2369" s="4">
        <v>249310</v>
      </c>
      <c r="H2369" s="1" t="s">
        <v>25</v>
      </c>
      <c r="I2369" s="4">
        <v>158293</v>
      </c>
      <c r="J2369" s="1">
        <v>60</v>
      </c>
      <c r="K2369" s="1">
        <v>7.9560856661626298</v>
      </c>
      <c r="L2369" s="1">
        <v>3.05554803175403</v>
      </c>
      <c r="N2369" s="1" t="s">
        <v>6460</v>
      </c>
      <c r="T2369" s="1" t="s">
        <v>6459</v>
      </c>
      <c r="U2369" s="1" t="s">
        <v>22</v>
      </c>
      <c r="V2369" s="1" t="s">
        <v>23</v>
      </c>
      <c r="W2369" s="1">
        <v>33578</v>
      </c>
    </row>
    <row r="2370" spans="1:23" x14ac:dyDescent="0.2">
      <c r="A2370" s="1" t="s">
        <v>26</v>
      </c>
      <c r="B2370" s="1" t="s">
        <v>6736</v>
      </c>
      <c r="C2370" s="1" t="s">
        <v>22</v>
      </c>
      <c r="D2370" s="1">
        <v>33578</v>
      </c>
      <c r="E2370" s="1" t="s">
        <v>164</v>
      </c>
      <c r="F2370" s="4">
        <v>395605</v>
      </c>
      <c r="G2370" s="4">
        <v>377759</v>
      </c>
      <c r="H2370" s="1" t="s">
        <v>25</v>
      </c>
      <c r="I2370" s="4">
        <v>238229</v>
      </c>
      <c r="J2370" s="1">
        <v>60</v>
      </c>
      <c r="K2370" s="1">
        <v>8.0232901988438297</v>
      </c>
      <c r="L2370" s="1">
        <v>4.9050106289513602</v>
      </c>
      <c r="N2370" s="1" t="s">
        <v>6738</v>
      </c>
      <c r="P2370" s="1" t="s">
        <v>6739</v>
      </c>
      <c r="T2370" s="1" t="s">
        <v>6737</v>
      </c>
      <c r="U2370" s="1" t="s">
        <v>109</v>
      </c>
      <c r="V2370" s="1" t="s">
        <v>23</v>
      </c>
      <c r="W2370" s="1">
        <v>33508</v>
      </c>
    </row>
    <row r="2371" spans="1:23" x14ac:dyDescent="0.2">
      <c r="A2371" s="1" t="s">
        <v>26</v>
      </c>
      <c r="B2371" s="1" t="s">
        <v>6756</v>
      </c>
      <c r="C2371" s="1" t="s">
        <v>22</v>
      </c>
      <c r="D2371" s="1">
        <v>33578</v>
      </c>
      <c r="E2371" s="1" t="s">
        <v>518</v>
      </c>
      <c r="F2371" s="4">
        <v>398600</v>
      </c>
      <c r="G2371" s="4">
        <v>378806</v>
      </c>
      <c r="H2371" s="1" t="s">
        <v>25</v>
      </c>
      <c r="I2371" s="4">
        <v>239772</v>
      </c>
      <c r="J2371" s="1">
        <v>60</v>
      </c>
      <c r="K2371" s="1">
        <v>4.16845149084652</v>
      </c>
      <c r="N2371" s="1" t="s">
        <v>6757</v>
      </c>
      <c r="O2371" s="1" t="s">
        <v>6758</v>
      </c>
      <c r="P2371" s="1" t="s">
        <v>6759</v>
      </c>
      <c r="Q2371" s="1" t="s">
        <v>6760</v>
      </c>
      <c r="R2371" s="1" t="s">
        <v>6761</v>
      </c>
      <c r="S2371" s="1" t="s">
        <v>6762</v>
      </c>
      <c r="T2371" s="1" t="s">
        <v>6756</v>
      </c>
      <c r="U2371" s="1" t="s">
        <v>22</v>
      </c>
      <c r="V2371" s="1" t="s">
        <v>23</v>
      </c>
      <c r="W2371" s="1">
        <v>33578</v>
      </c>
    </row>
    <row r="2372" spans="1:23" x14ac:dyDescent="0.2">
      <c r="A2372" s="1" t="s">
        <v>26</v>
      </c>
      <c r="B2372" s="1" t="s">
        <v>6882</v>
      </c>
      <c r="C2372" s="1" t="s">
        <v>22</v>
      </c>
      <c r="D2372" s="1">
        <v>33578</v>
      </c>
      <c r="E2372" s="1" t="s">
        <v>159</v>
      </c>
      <c r="F2372" s="4">
        <v>276027</v>
      </c>
      <c r="G2372" s="4">
        <v>251553</v>
      </c>
      <c r="H2372" s="1" t="s">
        <v>25</v>
      </c>
      <c r="I2372" s="4">
        <v>164769</v>
      </c>
      <c r="J2372" s="1">
        <v>60</v>
      </c>
      <c r="K2372" s="1">
        <v>7.7195269922030496</v>
      </c>
      <c r="N2372" s="1" t="s">
        <v>6883</v>
      </c>
      <c r="O2372" s="1" t="s">
        <v>6884</v>
      </c>
      <c r="P2372" s="1" t="s">
        <v>6885</v>
      </c>
      <c r="T2372" s="1" t="s">
        <v>6882</v>
      </c>
      <c r="U2372" s="1" t="s">
        <v>22</v>
      </c>
      <c r="V2372" s="1" t="s">
        <v>23</v>
      </c>
      <c r="W2372" s="1">
        <v>33578</v>
      </c>
    </row>
    <row r="2373" spans="1:23" x14ac:dyDescent="0.2">
      <c r="A2373" s="1" t="s">
        <v>26</v>
      </c>
      <c r="B2373" s="1" t="s">
        <v>6921</v>
      </c>
      <c r="C2373" s="1" t="s">
        <v>22</v>
      </c>
      <c r="D2373" s="1">
        <v>33578</v>
      </c>
      <c r="E2373" s="1" t="s">
        <v>186</v>
      </c>
      <c r="F2373" s="4">
        <v>419946</v>
      </c>
      <c r="G2373" s="4">
        <v>378976</v>
      </c>
      <c r="H2373" s="1" t="s">
        <v>25</v>
      </c>
      <c r="I2373" s="4">
        <v>249969</v>
      </c>
      <c r="J2373" s="1">
        <v>60</v>
      </c>
      <c r="K2373" s="1">
        <v>7.7437205406523697</v>
      </c>
      <c r="N2373" s="1" t="s">
        <v>6922</v>
      </c>
      <c r="O2373" s="1" t="s">
        <v>6923</v>
      </c>
      <c r="P2373" s="1" t="s">
        <v>6924</v>
      </c>
      <c r="Q2373" s="1" t="s">
        <v>6925</v>
      </c>
      <c r="R2373" s="1" t="s">
        <v>6926</v>
      </c>
      <c r="S2373" s="1">
        <v>4072566839</v>
      </c>
      <c r="T2373" s="1" t="s">
        <v>6921</v>
      </c>
      <c r="U2373" s="1" t="s">
        <v>22</v>
      </c>
      <c r="V2373" s="1" t="s">
        <v>23</v>
      </c>
      <c r="W2373" s="1">
        <v>33578</v>
      </c>
    </row>
    <row r="2374" spans="1:23" x14ac:dyDescent="0.2">
      <c r="A2374" s="1" t="s">
        <v>26</v>
      </c>
      <c r="B2374" s="1" t="s">
        <v>6988</v>
      </c>
      <c r="C2374" s="1" t="s">
        <v>22</v>
      </c>
      <c r="D2374" s="1">
        <v>33578</v>
      </c>
      <c r="E2374" s="1" t="s">
        <v>500</v>
      </c>
      <c r="F2374" s="4">
        <v>422032</v>
      </c>
      <c r="G2374" s="4">
        <v>408212</v>
      </c>
      <c r="H2374" s="1" t="s">
        <v>25</v>
      </c>
      <c r="I2374" s="4">
        <v>252260</v>
      </c>
      <c r="J2374" s="1">
        <v>60</v>
      </c>
      <c r="K2374" s="1">
        <v>6.2249033365068698</v>
      </c>
      <c r="N2374" s="1" t="s">
        <v>6989</v>
      </c>
      <c r="O2374" s="1" t="s">
        <v>6990</v>
      </c>
      <c r="P2374" s="1" t="s">
        <v>6991</v>
      </c>
      <c r="T2374" s="1" t="s">
        <v>6988</v>
      </c>
      <c r="U2374" s="1" t="s">
        <v>22</v>
      </c>
      <c r="V2374" s="1" t="s">
        <v>23</v>
      </c>
      <c r="W2374" s="1">
        <v>33578</v>
      </c>
    </row>
    <row r="2375" spans="1:23" x14ac:dyDescent="0.2">
      <c r="A2375" s="1" t="s">
        <v>26</v>
      </c>
      <c r="B2375" s="1" t="s">
        <v>7499</v>
      </c>
      <c r="C2375" s="1" t="s">
        <v>22</v>
      </c>
      <c r="D2375" s="1">
        <v>33578</v>
      </c>
      <c r="E2375" s="1" t="s">
        <v>208</v>
      </c>
      <c r="F2375" s="4">
        <v>333847</v>
      </c>
      <c r="G2375" s="4">
        <v>320801</v>
      </c>
      <c r="H2375" s="1" t="s">
        <v>25</v>
      </c>
      <c r="I2375" s="4">
        <v>201489</v>
      </c>
      <c r="J2375" s="1">
        <v>60</v>
      </c>
      <c r="K2375" s="1">
        <v>12.2249035707885</v>
      </c>
      <c r="N2375" s="1" t="s">
        <v>7500</v>
      </c>
      <c r="T2375" s="1" t="s">
        <v>7499</v>
      </c>
      <c r="U2375" s="1" t="s">
        <v>22</v>
      </c>
      <c r="V2375" s="1" t="s">
        <v>23</v>
      </c>
      <c r="W2375" s="1">
        <v>33578</v>
      </c>
    </row>
    <row r="2376" spans="1:23" x14ac:dyDescent="0.2">
      <c r="A2376" s="1" t="s">
        <v>26</v>
      </c>
      <c r="B2376" s="1" t="s">
        <v>8041</v>
      </c>
      <c r="C2376" s="1" t="s">
        <v>22</v>
      </c>
      <c r="D2376" s="1">
        <v>33578</v>
      </c>
      <c r="E2376" s="1" t="s">
        <v>1677</v>
      </c>
      <c r="F2376" s="4">
        <v>254092</v>
      </c>
      <c r="G2376" s="4">
        <v>245738</v>
      </c>
      <c r="H2376" s="1" t="s">
        <v>25</v>
      </c>
      <c r="I2376" s="4">
        <v>152684</v>
      </c>
      <c r="J2376" s="1">
        <v>60</v>
      </c>
      <c r="K2376" s="1">
        <v>4.0232911402329696</v>
      </c>
      <c r="N2376" s="1" t="s">
        <v>8042</v>
      </c>
      <c r="O2376" s="1" t="s">
        <v>8043</v>
      </c>
      <c r="P2376" s="1" t="s">
        <v>8044</v>
      </c>
      <c r="T2376" s="1" t="s">
        <v>8041</v>
      </c>
      <c r="U2376" s="1" t="s">
        <v>22</v>
      </c>
      <c r="V2376" s="1" t="s">
        <v>23</v>
      </c>
      <c r="W2376" s="1">
        <v>33578</v>
      </c>
    </row>
    <row r="2377" spans="1:23" x14ac:dyDescent="0.2">
      <c r="A2377" s="1" t="s">
        <v>26</v>
      </c>
      <c r="B2377" s="1" t="s">
        <v>8091</v>
      </c>
      <c r="C2377" s="1" t="s">
        <v>22</v>
      </c>
      <c r="D2377" s="1">
        <v>33578</v>
      </c>
      <c r="E2377" s="1" t="s">
        <v>404</v>
      </c>
      <c r="F2377" s="4">
        <v>322642</v>
      </c>
      <c r="G2377" s="4">
        <v>313012</v>
      </c>
      <c r="H2377" s="1" t="s">
        <v>25</v>
      </c>
      <c r="I2377" s="4">
        <v>193357</v>
      </c>
      <c r="J2377" s="1">
        <v>60</v>
      </c>
      <c r="K2377" s="1">
        <v>7.1012481326227102</v>
      </c>
      <c r="N2377" s="1" t="s">
        <v>8093</v>
      </c>
      <c r="T2377" s="1" t="s">
        <v>8092</v>
      </c>
      <c r="U2377" s="1" t="s">
        <v>316</v>
      </c>
      <c r="V2377" s="1" t="s">
        <v>23</v>
      </c>
      <c r="W2377" s="1">
        <v>33596</v>
      </c>
    </row>
    <row r="2378" spans="1:23" x14ac:dyDescent="0.2">
      <c r="A2378" s="1" t="s">
        <v>26</v>
      </c>
      <c r="B2378" s="1" t="s">
        <v>8886</v>
      </c>
      <c r="C2378" s="1" t="s">
        <v>22</v>
      </c>
      <c r="D2378" s="1">
        <v>33578</v>
      </c>
      <c r="E2378" s="1" t="s">
        <v>116</v>
      </c>
      <c r="F2378" s="4">
        <v>402199</v>
      </c>
      <c r="G2378" s="4">
        <v>390721</v>
      </c>
      <c r="H2378" s="1" t="s">
        <v>25</v>
      </c>
      <c r="I2378" s="4">
        <v>241278</v>
      </c>
      <c r="J2378" s="1">
        <v>60</v>
      </c>
      <c r="K2378" s="1">
        <v>3.5931840863948601</v>
      </c>
      <c r="N2378" s="1" t="s">
        <v>8887</v>
      </c>
      <c r="T2378" s="1" t="s">
        <v>8886</v>
      </c>
      <c r="U2378" s="1" t="s">
        <v>22</v>
      </c>
      <c r="V2378" s="1" t="s">
        <v>23</v>
      </c>
      <c r="W2378" s="1">
        <v>33578</v>
      </c>
    </row>
    <row r="2379" spans="1:23" x14ac:dyDescent="0.2">
      <c r="A2379" s="1" t="s">
        <v>26</v>
      </c>
      <c r="B2379" s="1" t="s">
        <v>8904</v>
      </c>
      <c r="C2379" s="1" t="s">
        <v>22</v>
      </c>
      <c r="D2379" s="1">
        <v>33578</v>
      </c>
      <c r="E2379" s="1" t="s">
        <v>660</v>
      </c>
      <c r="F2379" s="4">
        <v>464095</v>
      </c>
      <c r="G2379" s="4">
        <v>468626</v>
      </c>
      <c r="H2379" s="1" t="s">
        <v>25</v>
      </c>
      <c r="I2379" s="4">
        <v>276261</v>
      </c>
      <c r="J2379" s="1">
        <v>60</v>
      </c>
      <c r="K2379" s="1">
        <v>12.3996357022538</v>
      </c>
      <c r="L2379" s="1">
        <v>0.39425935816781099</v>
      </c>
      <c r="N2379" s="1" t="s">
        <v>8905</v>
      </c>
      <c r="O2379" s="1" t="s">
        <v>8906</v>
      </c>
      <c r="P2379" s="1" t="s">
        <v>8907</v>
      </c>
      <c r="Q2379" s="1" t="s">
        <v>8908</v>
      </c>
      <c r="R2379" s="1" t="s">
        <v>8909</v>
      </c>
      <c r="S2379" s="1" t="s">
        <v>8910</v>
      </c>
      <c r="T2379" s="1" t="s">
        <v>8904</v>
      </c>
      <c r="U2379" s="1" t="s">
        <v>22</v>
      </c>
      <c r="V2379" s="1" t="s">
        <v>23</v>
      </c>
      <c r="W2379" s="1">
        <v>33578</v>
      </c>
    </row>
    <row r="2380" spans="1:23" x14ac:dyDescent="0.2">
      <c r="A2380" s="1" t="s">
        <v>26</v>
      </c>
      <c r="B2380" s="1" t="s">
        <v>9492</v>
      </c>
      <c r="C2380" s="1" t="s">
        <v>22</v>
      </c>
      <c r="D2380" s="1">
        <v>33578</v>
      </c>
      <c r="E2380" s="1" t="s">
        <v>1435</v>
      </c>
      <c r="F2380" s="4">
        <v>597966</v>
      </c>
      <c r="G2380" s="4">
        <v>609235</v>
      </c>
      <c r="H2380" s="1" t="s">
        <v>25</v>
      </c>
      <c r="I2380" s="4">
        <v>359462</v>
      </c>
      <c r="J2380" s="1">
        <v>60</v>
      </c>
      <c r="K2380" s="1">
        <v>17.706087781977999</v>
      </c>
      <c r="N2380" s="1" t="s">
        <v>9493</v>
      </c>
      <c r="O2380" s="1" t="s">
        <v>9494</v>
      </c>
      <c r="P2380" s="1" t="s">
        <v>9495</v>
      </c>
      <c r="T2380" s="1" t="s">
        <v>9492</v>
      </c>
      <c r="U2380" s="1" t="s">
        <v>22</v>
      </c>
      <c r="V2380" s="1" t="s">
        <v>23</v>
      </c>
      <c r="W2380" s="1">
        <v>33578</v>
      </c>
    </row>
    <row r="2381" spans="1:23" x14ac:dyDescent="0.2">
      <c r="A2381" s="1" t="s">
        <v>26</v>
      </c>
      <c r="B2381" s="1" t="s">
        <v>9624</v>
      </c>
      <c r="C2381" s="1" t="s">
        <v>22</v>
      </c>
      <c r="D2381" s="1">
        <v>33578</v>
      </c>
      <c r="E2381" s="1" t="s">
        <v>413</v>
      </c>
      <c r="F2381" s="4">
        <v>377672</v>
      </c>
      <c r="G2381" s="4">
        <v>367223</v>
      </c>
      <c r="H2381" s="1" t="s">
        <v>25</v>
      </c>
      <c r="I2381" s="4">
        <v>225878</v>
      </c>
      <c r="J2381" s="1">
        <v>60</v>
      </c>
      <c r="K2381" s="1">
        <v>8.9587759542388401</v>
      </c>
      <c r="N2381" s="1" t="s">
        <v>9625</v>
      </c>
      <c r="O2381" s="1" t="s">
        <v>9626</v>
      </c>
      <c r="P2381" s="1">
        <v>3479692028</v>
      </c>
      <c r="Q2381" s="1" t="s">
        <v>9627</v>
      </c>
      <c r="S2381" s="1">
        <v>3479692075</v>
      </c>
      <c r="T2381" s="1" t="s">
        <v>9624</v>
      </c>
      <c r="U2381" s="1" t="s">
        <v>22</v>
      </c>
      <c r="V2381" s="1" t="s">
        <v>23</v>
      </c>
      <c r="W2381" s="1">
        <v>33578</v>
      </c>
    </row>
    <row r="2382" spans="1:23" x14ac:dyDescent="0.2">
      <c r="A2382" s="1" t="s">
        <v>26</v>
      </c>
      <c r="B2382" s="1" t="s">
        <v>9724</v>
      </c>
      <c r="C2382" s="1" t="s">
        <v>22</v>
      </c>
      <c r="D2382" s="1">
        <v>33578</v>
      </c>
      <c r="E2382" s="1" t="s">
        <v>1209</v>
      </c>
      <c r="F2382" s="4">
        <v>357151</v>
      </c>
      <c r="G2382" s="4">
        <v>335244</v>
      </c>
      <c r="H2382" s="1" t="s">
        <v>25</v>
      </c>
      <c r="I2382" s="4">
        <v>213693</v>
      </c>
      <c r="J2382" s="1">
        <v>60</v>
      </c>
      <c r="K2382" s="1">
        <v>8.1254426210610795</v>
      </c>
      <c r="N2382" s="1" t="s">
        <v>9725</v>
      </c>
      <c r="O2382" s="1" t="s">
        <v>9726</v>
      </c>
      <c r="P2382" s="1" t="s">
        <v>9727</v>
      </c>
      <c r="T2382" s="1" t="s">
        <v>9724</v>
      </c>
      <c r="U2382" s="1" t="s">
        <v>22</v>
      </c>
      <c r="V2382" s="1" t="s">
        <v>23</v>
      </c>
      <c r="W2382" s="1">
        <v>33578</v>
      </c>
    </row>
    <row r="2383" spans="1:23" x14ac:dyDescent="0.2">
      <c r="A2383" s="1" t="s">
        <v>26</v>
      </c>
      <c r="B2383" s="1" t="s">
        <v>9739</v>
      </c>
      <c r="C2383" s="1" t="s">
        <v>22</v>
      </c>
      <c r="D2383" s="1">
        <v>33578</v>
      </c>
      <c r="E2383" s="1" t="s">
        <v>876</v>
      </c>
      <c r="F2383" s="4">
        <v>445935</v>
      </c>
      <c r="G2383" s="4">
        <v>455927</v>
      </c>
      <c r="H2383" s="1" t="s">
        <v>25</v>
      </c>
      <c r="I2383" s="4">
        <v>266890</v>
      </c>
      <c r="J2383" s="1">
        <v>60</v>
      </c>
      <c r="K2383" s="1">
        <v>15.4426469221674</v>
      </c>
      <c r="N2383" s="1" t="s">
        <v>9740</v>
      </c>
      <c r="O2383" s="1" t="s">
        <v>9741</v>
      </c>
      <c r="P2383" s="1" t="s">
        <v>9742</v>
      </c>
      <c r="Q2383" s="1" t="s">
        <v>9743</v>
      </c>
      <c r="T2383" s="1" t="s">
        <v>9739</v>
      </c>
      <c r="U2383" s="1" t="s">
        <v>22</v>
      </c>
      <c r="V2383" s="1" t="s">
        <v>23</v>
      </c>
      <c r="W2383" s="1">
        <v>33578</v>
      </c>
    </row>
    <row r="2384" spans="1:23" x14ac:dyDescent="0.2">
      <c r="A2384" s="1" t="s">
        <v>26</v>
      </c>
      <c r="B2384" s="1" t="s">
        <v>9794</v>
      </c>
      <c r="C2384" s="1" t="s">
        <v>22</v>
      </c>
      <c r="D2384" s="1">
        <v>33578</v>
      </c>
      <c r="E2384" s="1" t="s">
        <v>271</v>
      </c>
      <c r="F2384" s="4">
        <v>270478</v>
      </c>
      <c r="G2384" s="4">
        <v>287974</v>
      </c>
      <c r="H2384" s="1" t="s">
        <v>25</v>
      </c>
      <c r="I2384" s="4">
        <v>163087</v>
      </c>
      <c r="J2384" s="1">
        <v>60</v>
      </c>
      <c r="K2384" s="1">
        <v>6.7598514481282299</v>
      </c>
      <c r="N2384" s="1" t="s">
        <v>9795</v>
      </c>
      <c r="O2384" s="1" t="s">
        <v>9796</v>
      </c>
      <c r="P2384" s="1" t="s">
        <v>9797</v>
      </c>
      <c r="T2384" s="1" t="s">
        <v>9794</v>
      </c>
      <c r="U2384" s="1" t="s">
        <v>22</v>
      </c>
      <c r="V2384" s="1" t="s">
        <v>23</v>
      </c>
      <c r="W2384" s="1">
        <v>33578</v>
      </c>
    </row>
    <row r="2385" spans="1:23" x14ac:dyDescent="0.2">
      <c r="A2385" s="1" t="s">
        <v>26</v>
      </c>
      <c r="B2385" s="1" t="s">
        <v>10284</v>
      </c>
      <c r="C2385" s="1" t="s">
        <v>22</v>
      </c>
      <c r="D2385" s="1">
        <v>33578</v>
      </c>
      <c r="E2385" s="1" t="s">
        <v>100</v>
      </c>
      <c r="F2385" s="4">
        <v>519036</v>
      </c>
      <c r="G2385" s="4">
        <v>519779</v>
      </c>
      <c r="H2385" s="1" t="s">
        <v>25</v>
      </c>
      <c r="I2385" s="4">
        <v>309509</v>
      </c>
      <c r="J2385" s="1">
        <v>60</v>
      </c>
      <c r="K2385" s="1">
        <v>12.8351205042811</v>
      </c>
      <c r="L2385" s="1">
        <v>4.6469484612704104</v>
      </c>
      <c r="N2385" s="1" t="s">
        <v>10285</v>
      </c>
      <c r="O2385" s="1" t="s">
        <v>10286</v>
      </c>
      <c r="P2385" s="1" t="s">
        <v>10287</v>
      </c>
      <c r="Q2385" s="1" t="s">
        <v>10285</v>
      </c>
      <c r="T2385" s="1" t="s">
        <v>10284</v>
      </c>
      <c r="U2385" s="1" t="s">
        <v>22</v>
      </c>
      <c r="V2385" s="1" t="s">
        <v>23</v>
      </c>
      <c r="W2385" s="1">
        <v>33578</v>
      </c>
    </row>
    <row r="2386" spans="1:23" x14ac:dyDescent="0.2">
      <c r="A2386" s="1" t="s">
        <v>26</v>
      </c>
      <c r="B2386" s="1" t="s">
        <v>10534</v>
      </c>
      <c r="C2386" s="1" t="s">
        <v>22</v>
      </c>
      <c r="D2386" s="1">
        <v>33578</v>
      </c>
      <c r="E2386" s="1" t="s">
        <v>500</v>
      </c>
      <c r="F2386" s="4">
        <v>429043</v>
      </c>
      <c r="G2386" s="4">
        <v>403788</v>
      </c>
      <c r="H2386" s="1" t="s">
        <v>25</v>
      </c>
      <c r="I2386" s="4">
        <v>255781</v>
      </c>
      <c r="J2386" s="1">
        <v>60</v>
      </c>
      <c r="K2386" s="1">
        <v>3.9587766534747102</v>
      </c>
      <c r="N2386" s="1" t="s">
        <v>10535</v>
      </c>
      <c r="T2386" s="1" t="s">
        <v>10534</v>
      </c>
      <c r="U2386" s="1" t="s">
        <v>22</v>
      </c>
      <c r="V2386" s="1" t="s">
        <v>23</v>
      </c>
      <c r="W2386" s="1">
        <v>33578</v>
      </c>
    </row>
    <row r="2387" spans="1:23" x14ac:dyDescent="0.2">
      <c r="A2387" s="1" t="s">
        <v>26</v>
      </c>
      <c r="B2387" s="1" t="s">
        <v>10811</v>
      </c>
      <c r="C2387" s="1" t="s">
        <v>22</v>
      </c>
      <c r="D2387" s="1">
        <v>33578</v>
      </c>
      <c r="E2387" s="1" t="s">
        <v>452</v>
      </c>
      <c r="F2387" s="4">
        <v>466036</v>
      </c>
      <c r="G2387" s="4">
        <v>451747</v>
      </c>
      <c r="H2387" s="1" t="s">
        <v>25</v>
      </c>
      <c r="I2387" s="4">
        <v>280241</v>
      </c>
      <c r="J2387" s="1">
        <v>60</v>
      </c>
      <c r="K2387" s="1">
        <v>11.6415723530839</v>
      </c>
      <c r="L2387" s="1">
        <v>2.92406920929783</v>
      </c>
      <c r="N2387" s="1" t="s">
        <v>10812</v>
      </c>
      <c r="O2387" s="1" t="s">
        <v>10813</v>
      </c>
      <c r="P2387" s="1" t="s">
        <v>10814</v>
      </c>
      <c r="Q2387" s="1" t="s">
        <v>10815</v>
      </c>
      <c r="R2387" s="1" t="s">
        <v>10813</v>
      </c>
      <c r="S2387" s="1" t="s">
        <v>10816</v>
      </c>
      <c r="T2387" s="1" t="s">
        <v>10811</v>
      </c>
      <c r="U2387" s="1" t="s">
        <v>22</v>
      </c>
      <c r="V2387" s="1" t="s">
        <v>23</v>
      </c>
      <c r="W2387" s="1">
        <v>33578</v>
      </c>
    </row>
    <row r="2388" spans="1:23" x14ac:dyDescent="0.2">
      <c r="A2388" s="1" t="s">
        <v>26</v>
      </c>
      <c r="B2388" s="1" t="s">
        <v>11037</v>
      </c>
      <c r="C2388" s="1" t="s">
        <v>22</v>
      </c>
      <c r="D2388" s="1">
        <v>33578</v>
      </c>
      <c r="E2388" s="1" t="s">
        <v>205</v>
      </c>
      <c r="F2388" s="4">
        <v>157131</v>
      </c>
      <c r="G2388" s="4">
        <v>151705</v>
      </c>
      <c r="H2388" s="1" t="s">
        <v>25</v>
      </c>
      <c r="I2388" s="4">
        <v>93850</v>
      </c>
      <c r="J2388" s="1">
        <v>60</v>
      </c>
      <c r="K2388" s="1">
        <v>18.491034940356101</v>
      </c>
      <c r="N2388" s="1" t="s">
        <v>11038</v>
      </c>
      <c r="O2388" s="1" t="s">
        <v>11039</v>
      </c>
      <c r="P2388" s="1">
        <v>8137702306</v>
      </c>
      <c r="T2388" s="1" t="s">
        <v>11037</v>
      </c>
      <c r="U2388" s="1" t="s">
        <v>22</v>
      </c>
      <c r="V2388" s="1" t="s">
        <v>23</v>
      </c>
      <c r="W2388" s="1">
        <v>33578</v>
      </c>
    </row>
    <row r="2389" spans="1:23" x14ac:dyDescent="0.2">
      <c r="A2389" s="1" t="s">
        <v>26</v>
      </c>
      <c r="B2389" s="1" t="s">
        <v>11658</v>
      </c>
      <c r="C2389" s="1" t="s">
        <v>22</v>
      </c>
      <c r="D2389" s="1">
        <v>33578</v>
      </c>
      <c r="E2389" s="1" t="s">
        <v>1677</v>
      </c>
      <c r="F2389" s="4">
        <v>347649</v>
      </c>
      <c r="G2389" s="4">
        <v>344008</v>
      </c>
      <c r="H2389" s="1" t="s">
        <v>25</v>
      </c>
      <c r="I2389" s="4">
        <v>207616</v>
      </c>
      <c r="J2389" s="1">
        <v>60</v>
      </c>
      <c r="K2389" s="1">
        <v>6.8163042205234401</v>
      </c>
      <c r="N2389" s="1" t="s">
        <v>11659</v>
      </c>
      <c r="Q2389" s="1" t="s">
        <v>11660</v>
      </c>
      <c r="T2389" s="1" t="s">
        <v>11658</v>
      </c>
      <c r="U2389" s="1" t="s">
        <v>22</v>
      </c>
      <c r="V2389" s="1" t="s">
        <v>23</v>
      </c>
      <c r="W2389" s="1">
        <v>33578</v>
      </c>
    </row>
    <row r="2390" spans="1:23" x14ac:dyDescent="0.2">
      <c r="A2390" s="1" t="s">
        <v>26</v>
      </c>
      <c r="B2390" s="1" t="s">
        <v>11840</v>
      </c>
      <c r="C2390" s="1" t="s">
        <v>22</v>
      </c>
      <c r="D2390" s="1">
        <v>33578</v>
      </c>
      <c r="E2390" s="1" t="s">
        <v>1779</v>
      </c>
      <c r="F2390" s="4">
        <v>320153</v>
      </c>
      <c r="G2390" s="4">
        <v>310652</v>
      </c>
      <c r="H2390" s="1" t="s">
        <v>25</v>
      </c>
      <c r="I2390" s="4">
        <v>191447</v>
      </c>
      <c r="J2390" s="1">
        <v>60</v>
      </c>
      <c r="K2390" s="1">
        <v>17.677574913917798</v>
      </c>
      <c r="N2390" s="1" t="s">
        <v>11841</v>
      </c>
      <c r="P2390" s="1" t="s">
        <v>11842</v>
      </c>
      <c r="Q2390" s="1" t="s">
        <v>11843</v>
      </c>
      <c r="T2390" s="1" t="s">
        <v>11840</v>
      </c>
      <c r="U2390" s="1" t="s">
        <v>22</v>
      </c>
      <c r="V2390" s="1" t="s">
        <v>23</v>
      </c>
      <c r="W2390" s="1">
        <v>33578</v>
      </c>
    </row>
    <row r="2391" spans="1:23" x14ac:dyDescent="0.2">
      <c r="A2391" s="1" t="s">
        <v>26</v>
      </c>
      <c r="B2391" s="1" t="s">
        <v>11986</v>
      </c>
      <c r="C2391" s="1" t="s">
        <v>22</v>
      </c>
      <c r="D2391" s="1">
        <v>33578</v>
      </c>
      <c r="E2391" s="1" t="s">
        <v>743</v>
      </c>
      <c r="F2391" s="4">
        <v>443561</v>
      </c>
      <c r="G2391" s="4">
        <v>436494</v>
      </c>
      <c r="H2391" s="1" t="s">
        <v>25</v>
      </c>
      <c r="I2391" s="4">
        <v>266762</v>
      </c>
      <c r="J2391" s="1">
        <v>60</v>
      </c>
      <c r="K2391" s="1">
        <v>3.3673797162485002</v>
      </c>
      <c r="N2391" s="1" t="s">
        <v>11987</v>
      </c>
      <c r="O2391" s="1" t="s">
        <v>11988</v>
      </c>
      <c r="Q2391" s="1" t="s">
        <v>11989</v>
      </c>
      <c r="R2391" s="1" t="s">
        <v>11990</v>
      </c>
      <c r="S2391" s="1">
        <v>4079229271</v>
      </c>
      <c r="T2391" s="1" t="s">
        <v>11986</v>
      </c>
      <c r="U2391" s="1" t="s">
        <v>22</v>
      </c>
      <c r="V2391" s="1" t="s">
        <v>23</v>
      </c>
      <c r="W2391" s="1">
        <v>33578</v>
      </c>
    </row>
    <row r="2392" spans="1:23" x14ac:dyDescent="0.2">
      <c r="A2392" s="1" t="s">
        <v>26</v>
      </c>
      <c r="B2392" s="1" t="s">
        <v>11993</v>
      </c>
      <c r="C2392" s="1" t="s">
        <v>22</v>
      </c>
      <c r="D2392" s="1">
        <v>33578</v>
      </c>
      <c r="E2392" s="1" t="s">
        <v>116</v>
      </c>
      <c r="F2392" s="4">
        <v>383319</v>
      </c>
      <c r="G2392" s="4">
        <v>383146</v>
      </c>
      <c r="H2392" s="1" t="s">
        <v>25</v>
      </c>
      <c r="I2392" s="4">
        <v>229347</v>
      </c>
      <c r="J2392" s="1">
        <v>60</v>
      </c>
      <c r="K2392" s="1">
        <v>3.4641539097968899</v>
      </c>
      <c r="N2392" s="1" t="s">
        <v>11994</v>
      </c>
      <c r="O2392" s="1" t="s">
        <v>11995</v>
      </c>
      <c r="P2392" s="1" t="s">
        <v>11996</v>
      </c>
      <c r="Q2392" s="1" t="s">
        <v>11997</v>
      </c>
      <c r="T2392" s="1" t="s">
        <v>11993</v>
      </c>
      <c r="U2392" s="1" t="s">
        <v>22</v>
      </c>
      <c r="V2392" s="1" t="s">
        <v>23</v>
      </c>
      <c r="W2392" s="1">
        <v>33578</v>
      </c>
    </row>
    <row r="2393" spans="1:23" x14ac:dyDescent="0.2">
      <c r="A2393" s="1" t="s">
        <v>26</v>
      </c>
      <c r="B2393" s="1" t="s">
        <v>12363</v>
      </c>
      <c r="C2393" s="1" t="s">
        <v>22</v>
      </c>
      <c r="D2393" s="1">
        <v>33578</v>
      </c>
      <c r="E2393" s="1" t="s">
        <v>1970</v>
      </c>
      <c r="F2393" s="4">
        <v>325952</v>
      </c>
      <c r="G2393" s="4">
        <v>320705</v>
      </c>
      <c r="H2393" s="1" t="s">
        <v>25</v>
      </c>
      <c r="I2393" s="4">
        <v>194713</v>
      </c>
      <c r="J2393" s="1">
        <v>60</v>
      </c>
      <c r="K2393" s="1">
        <v>6.8566272621714397</v>
      </c>
      <c r="N2393" s="1" t="s">
        <v>12365</v>
      </c>
      <c r="Q2393" s="1" t="s">
        <v>12366</v>
      </c>
      <c r="T2393" s="1" t="s">
        <v>12364</v>
      </c>
      <c r="U2393" s="1" t="s">
        <v>22</v>
      </c>
      <c r="V2393" s="1" t="s">
        <v>23</v>
      </c>
      <c r="W2393" s="1">
        <v>33578</v>
      </c>
    </row>
    <row r="2394" spans="1:23" x14ac:dyDescent="0.2">
      <c r="A2394" s="1" t="s">
        <v>26</v>
      </c>
      <c r="B2394" s="1" t="s">
        <v>12756</v>
      </c>
      <c r="C2394" s="1" t="s">
        <v>22</v>
      </c>
      <c r="D2394" s="1">
        <v>33578</v>
      </c>
      <c r="E2394" s="1" t="s">
        <v>404</v>
      </c>
      <c r="F2394" s="4">
        <v>250499</v>
      </c>
      <c r="G2394" s="4">
        <v>238101</v>
      </c>
      <c r="H2394" s="1" t="s">
        <v>25</v>
      </c>
      <c r="I2394" s="4">
        <v>149418</v>
      </c>
      <c r="J2394" s="1">
        <v>60</v>
      </c>
      <c r="K2394" s="1">
        <v>7.1657672769190501</v>
      </c>
      <c r="N2394" s="1" t="s">
        <v>12757</v>
      </c>
      <c r="P2394" s="1" t="s">
        <v>12758</v>
      </c>
      <c r="Q2394" s="1" t="s">
        <v>12759</v>
      </c>
      <c r="T2394" s="1" t="s">
        <v>12756</v>
      </c>
      <c r="U2394" s="1" t="s">
        <v>22</v>
      </c>
      <c r="V2394" s="1" t="s">
        <v>23</v>
      </c>
      <c r="W2394" s="1">
        <v>33578</v>
      </c>
    </row>
    <row r="2395" spans="1:23" x14ac:dyDescent="0.2">
      <c r="A2395" s="1" t="s">
        <v>26</v>
      </c>
      <c r="B2395" s="1" t="s">
        <v>13026</v>
      </c>
      <c r="C2395" s="1" t="s">
        <v>22</v>
      </c>
      <c r="D2395" s="1">
        <v>33578</v>
      </c>
      <c r="E2395" s="1" t="s">
        <v>208</v>
      </c>
      <c r="F2395" s="4">
        <v>335414</v>
      </c>
      <c r="G2395" s="4">
        <v>320955</v>
      </c>
      <c r="H2395" s="1" t="s">
        <v>25</v>
      </c>
      <c r="I2395" s="4">
        <v>200591</v>
      </c>
      <c r="J2395" s="1">
        <v>60</v>
      </c>
      <c r="K2395" s="1">
        <v>8.7114664356518805</v>
      </c>
      <c r="N2395" s="1" t="s">
        <v>13027</v>
      </c>
      <c r="T2395" s="1" t="s">
        <v>13026</v>
      </c>
      <c r="U2395" s="1" t="s">
        <v>22</v>
      </c>
      <c r="V2395" s="1" t="s">
        <v>23</v>
      </c>
      <c r="W2395" s="1">
        <v>33578</v>
      </c>
    </row>
    <row r="2396" spans="1:23" x14ac:dyDescent="0.2">
      <c r="A2396" s="1" t="s">
        <v>26</v>
      </c>
      <c r="B2396" s="1" t="s">
        <v>13369</v>
      </c>
      <c r="C2396" s="1" t="s">
        <v>22</v>
      </c>
      <c r="D2396" s="1">
        <v>33578</v>
      </c>
      <c r="F2396" s="4">
        <v>344460</v>
      </c>
      <c r="G2396" s="4">
        <v>344460</v>
      </c>
      <c r="H2396" s="1" t="s">
        <v>25</v>
      </c>
      <c r="I2396" s="4">
        <v>207179</v>
      </c>
      <c r="J2396" s="1">
        <v>60</v>
      </c>
      <c r="K2396" s="1">
        <v>12.259853758960499</v>
      </c>
      <c r="L2396" s="1">
        <v>3.1953376299283098</v>
      </c>
      <c r="T2396" s="1" t="s">
        <v>13369</v>
      </c>
      <c r="U2396" s="1" t="s">
        <v>22</v>
      </c>
      <c r="V2396" s="1" t="s">
        <v>23</v>
      </c>
      <c r="W2396" s="1">
        <v>33578</v>
      </c>
    </row>
    <row r="2397" spans="1:23" x14ac:dyDescent="0.2">
      <c r="A2397" s="1" t="s">
        <v>26</v>
      </c>
      <c r="B2397" s="1" t="s">
        <v>13826</v>
      </c>
      <c r="C2397" s="1" t="s">
        <v>22</v>
      </c>
      <c r="D2397" s="1">
        <v>33578</v>
      </c>
      <c r="E2397" s="1" t="s">
        <v>992</v>
      </c>
      <c r="F2397" s="4">
        <v>457502</v>
      </c>
      <c r="G2397" s="4">
        <v>437285</v>
      </c>
      <c r="H2397" s="1" t="s">
        <v>25</v>
      </c>
      <c r="I2397" s="4">
        <v>276405</v>
      </c>
      <c r="J2397" s="1">
        <v>60</v>
      </c>
      <c r="K2397" s="1">
        <v>6.4077034694220396</v>
      </c>
      <c r="N2397" s="1" t="s">
        <v>13827</v>
      </c>
      <c r="T2397" s="1" t="s">
        <v>13826</v>
      </c>
      <c r="U2397" s="1" t="s">
        <v>22</v>
      </c>
      <c r="V2397" s="1" t="s">
        <v>23</v>
      </c>
      <c r="W2397" s="1">
        <v>33578</v>
      </c>
    </row>
    <row r="2398" spans="1:23" x14ac:dyDescent="0.2">
      <c r="A2398" s="1" t="s">
        <v>26</v>
      </c>
      <c r="B2398" s="1" t="s">
        <v>14284</v>
      </c>
      <c r="C2398" s="1" t="s">
        <v>22</v>
      </c>
      <c r="D2398" s="1">
        <v>33578</v>
      </c>
      <c r="E2398" s="1" t="s">
        <v>413</v>
      </c>
      <c r="F2398" s="4">
        <v>350698</v>
      </c>
      <c r="G2398" s="4">
        <v>338397</v>
      </c>
      <c r="H2398" s="1" t="s">
        <v>25</v>
      </c>
      <c r="I2398" s="4">
        <v>211709</v>
      </c>
      <c r="J2398" s="1">
        <v>60</v>
      </c>
      <c r="K2398" s="1">
        <v>3.7356606805991102</v>
      </c>
      <c r="L2398" s="1">
        <v>2.81630584188943</v>
      </c>
      <c r="N2398" s="1" t="s">
        <v>14285</v>
      </c>
      <c r="O2398" s="1" t="s">
        <v>14286</v>
      </c>
      <c r="P2398" s="1" t="s">
        <v>14287</v>
      </c>
      <c r="T2398" s="1" t="s">
        <v>14284</v>
      </c>
      <c r="U2398" s="1" t="s">
        <v>22</v>
      </c>
      <c r="V2398" s="1" t="s">
        <v>23</v>
      </c>
      <c r="W2398" s="1">
        <v>33578</v>
      </c>
    </row>
    <row r="2399" spans="1:23" x14ac:dyDescent="0.2">
      <c r="A2399" s="1" t="s">
        <v>26</v>
      </c>
      <c r="B2399" s="1" t="s">
        <v>14538</v>
      </c>
      <c r="C2399" s="1" t="s">
        <v>22</v>
      </c>
      <c r="D2399" s="1">
        <v>33578</v>
      </c>
      <c r="E2399" s="1" t="s">
        <v>464</v>
      </c>
      <c r="F2399" s="4">
        <v>493391</v>
      </c>
      <c r="G2399" s="4">
        <v>461183</v>
      </c>
      <c r="H2399" s="1" t="s">
        <v>25</v>
      </c>
      <c r="I2399" s="4">
        <v>297434</v>
      </c>
      <c r="J2399" s="1">
        <v>60</v>
      </c>
      <c r="K2399" s="1">
        <v>7.8001770355435998</v>
      </c>
      <c r="N2399" s="1" t="s">
        <v>14539</v>
      </c>
      <c r="P2399" s="1" t="s">
        <v>14540</v>
      </c>
      <c r="Q2399" s="1" t="s">
        <v>14541</v>
      </c>
      <c r="S2399" s="1" t="s">
        <v>14542</v>
      </c>
      <c r="T2399" s="1" t="s">
        <v>14538</v>
      </c>
      <c r="U2399" s="1" t="s">
        <v>22</v>
      </c>
      <c r="V2399" s="1" t="s">
        <v>23</v>
      </c>
      <c r="W2399" s="1">
        <v>33578</v>
      </c>
    </row>
    <row r="2400" spans="1:23" x14ac:dyDescent="0.2">
      <c r="A2400" s="1" t="s">
        <v>26</v>
      </c>
      <c r="B2400" s="1" t="s">
        <v>15458</v>
      </c>
      <c r="C2400" s="1" t="s">
        <v>22</v>
      </c>
      <c r="D2400" s="1">
        <v>33578</v>
      </c>
      <c r="E2400" s="1" t="s">
        <v>152</v>
      </c>
      <c r="F2400" s="4">
        <v>356607</v>
      </c>
      <c r="G2400" s="4">
        <v>389529</v>
      </c>
      <c r="H2400" s="1" t="s">
        <v>25</v>
      </c>
      <c r="I2400" s="4">
        <v>213768</v>
      </c>
      <c r="J2400" s="1">
        <v>60</v>
      </c>
      <c r="K2400" s="1">
        <v>6.3942637296209099</v>
      </c>
      <c r="N2400" s="1" t="s">
        <v>15459</v>
      </c>
      <c r="Q2400" s="1" t="s">
        <v>15460</v>
      </c>
      <c r="T2400" s="1" t="s">
        <v>15458</v>
      </c>
      <c r="U2400" s="1" t="s">
        <v>22</v>
      </c>
      <c r="V2400" s="1" t="s">
        <v>23</v>
      </c>
      <c r="W2400" s="1">
        <v>33578</v>
      </c>
    </row>
    <row r="2401" spans="1:23" x14ac:dyDescent="0.2">
      <c r="A2401" s="1" t="s">
        <v>26</v>
      </c>
      <c r="B2401" s="1" t="s">
        <v>16228</v>
      </c>
      <c r="C2401" s="1" t="s">
        <v>22</v>
      </c>
      <c r="D2401" s="1">
        <v>33578</v>
      </c>
      <c r="E2401" s="1" t="s">
        <v>200</v>
      </c>
      <c r="F2401" s="4">
        <v>333239</v>
      </c>
      <c r="G2401" s="4">
        <v>327500</v>
      </c>
      <c r="H2401" s="1" t="s">
        <v>25</v>
      </c>
      <c r="I2401" s="4">
        <v>200693</v>
      </c>
      <c r="J2401" s="1">
        <v>60</v>
      </c>
      <c r="K2401" s="1">
        <v>7.1765222725943296</v>
      </c>
      <c r="N2401" s="1" t="s">
        <v>16229</v>
      </c>
      <c r="O2401" s="1" t="s">
        <v>16230</v>
      </c>
      <c r="Q2401" s="1" t="s">
        <v>16231</v>
      </c>
      <c r="T2401" s="1" t="s">
        <v>16228</v>
      </c>
      <c r="U2401" s="1" t="s">
        <v>22</v>
      </c>
      <c r="V2401" s="1" t="s">
        <v>23</v>
      </c>
      <c r="W2401" s="1">
        <v>33578</v>
      </c>
    </row>
    <row r="2402" spans="1:23" x14ac:dyDescent="0.2">
      <c r="A2402" s="1" t="s">
        <v>26</v>
      </c>
      <c r="B2402" s="1" t="s">
        <v>16737</v>
      </c>
      <c r="C2402" s="1" t="s">
        <v>22</v>
      </c>
      <c r="D2402" s="1">
        <v>33578</v>
      </c>
      <c r="E2402" s="1" t="s">
        <v>1435</v>
      </c>
      <c r="F2402" s="4">
        <v>532182</v>
      </c>
      <c r="G2402" s="4">
        <v>537084</v>
      </c>
      <c r="H2402" s="1" t="s">
        <v>25</v>
      </c>
      <c r="I2402" s="4">
        <v>320866</v>
      </c>
      <c r="J2402" s="1">
        <v>60</v>
      </c>
      <c r="K2402" s="1">
        <v>8.8915762765705892</v>
      </c>
      <c r="L2402" s="1">
        <v>2.2410386421619801</v>
      </c>
      <c r="N2402" s="1" t="s">
        <v>16738</v>
      </c>
      <c r="O2402" s="1" t="s">
        <v>16739</v>
      </c>
      <c r="P2402" s="1" t="s">
        <v>16740</v>
      </c>
      <c r="Q2402" s="1" t="s">
        <v>16741</v>
      </c>
      <c r="R2402" s="1" t="s">
        <v>16742</v>
      </c>
      <c r="S2402" s="1" t="s">
        <v>16743</v>
      </c>
      <c r="T2402" s="1" t="s">
        <v>16737</v>
      </c>
      <c r="U2402" s="1" t="s">
        <v>22</v>
      </c>
      <c r="V2402" s="1" t="s">
        <v>23</v>
      </c>
      <c r="W2402" s="1">
        <v>33578</v>
      </c>
    </row>
    <row r="2403" spans="1:23" x14ac:dyDescent="0.2">
      <c r="A2403" s="1" t="s">
        <v>26</v>
      </c>
      <c r="B2403" s="1" t="s">
        <v>16756</v>
      </c>
      <c r="C2403" s="1" t="s">
        <v>22</v>
      </c>
      <c r="D2403" s="1">
        <v>33578</v>
      </c>
      <c r="E2403" s="1" t="s">
        <v>873</v>
      </c>
      <c r="F2403" s="4">
        <v>490467</v>
      </c>
      <c r="G2403" s="4">
        <v>503649</v>
      </c>
      <c r="H2403" s="1" t="s">
        <v>25</v>
      </c>
      <c r="I2403" s="4">
        <v>293970</v>
      </c>
      <c r="J2403" s="1">
        <v>60</v>
      </c>
      <c r="K2403" s="1">
        <v>8.7867375669242804</v>
      </c>
      <c r="N2403" s="1" t="s">
        <v>16757</v>
      </c>
      <c r="Q2403" s="1" t="s">
        <v>16758</v>
      </c>
      <c r="T2403" s="1" t="s">
        <v>16756</v>
      </c>
      <c r="U2403" s="1" t="s">
        <v>22</v>
      </c>
      <c r="V2403" s="1" t="s">
        <v>23</v>
      </c>
      <c r="W2403" s="1">
        <v>33578</v>
      </c>
    </row>
    <row r="2404" spans="1:23" x14ac:dyDescent="0.2">
      <c r="A2404" s="1" t="s">
        <v>26</v>
      </c>
      <c r="B2404" s="1" t="s">
        <v>16821</v>
      </c>
      <c r="C2404" s="1" t="s">
        <v>22</v>
      </c>
      <c r="D2404" s="1">
        <v>33578</v>
      </c>
      <c r="E2404" s="1" t="s">
        <v>1050</v>
      </c>
      <c r="F2404" s="4">
        <v>482919</v>
      </c>
      <c r="G2404" s="4">
        <v>305241</v>
      </c>
      <c r="H2404" s="1" t="s">
        <v>25</v>
      </c>
      <c r="I2404" s="4">
        <v>289255</v>
      </c>
      <c r="J2404" s="1">
        <v>60</v>
      </c>
      <c r="K2404" s="1">
        <v>9.0907401842528195</v>
      </c>
      <c r="N2404" s="1" t="s">
        <v>16822</v>
      </c>
      <c r="O2404" s="1" t="s">
        <v>16823</v>
      </c>
      <c r="P2404" s="1" t="s">
        <v>16824</v>
      </c>
      <c r="Q2404" s="1" t="s">
        <v>16825</v>
      </c>
      <c r="T2404" s="1" t="s">
        <v>16821</v>
      </c>
      <c r="U2404" s="1" t="s">
        <v>22</v>
      </c>
      <c r="V2404" s="1" t="s">
        <v>23</v>
      </c>
      <c r="W2404" s="1">
        <v>33578</v>
      </c>
    </row>
    <row r="2405" spans="1:23" x14ac:dyDescent="0.2">
      <c r="A2405" s="1" t="s">
        <v>26</v>
      </c>
      <c r="B2405" s="1" t="s">
        <v>17489</v>
      </c>
      <c r="C2405" s="1" t="s">
        <v>22</v>
      </c>
      <c r="D2405" s="1">
        <v>33578</v>
      </c>
      <c r="E2405" s="1" t="s">
        <v>660</v>
      </c>
      <c r="F2405" s="4">
        <v>394693</v>
      </c>
      <c r="G2405" s="4">
        <v>352449</v>
      </c>
      <c r="H2405" s="1" t="s">
        <v>25</v>
      </c>
      <c r="I2405" s="4">
        <v>235373</v>
      </c>
      <c r="J2405" s="1">
        <v>60</v>
      </c>
      <c r="K2405" s="1">
        <v>8.3324369768020699</v>
      </c>
      <c r="N2405" s="1" t="s">
        <v>17490</v>
      </c>
      <c r="Q2405" s="1" t="s">
        <v>17491</v>
      </c>
      <c r="T2405" s="1" t="s">
        <v>17489</v>
      </c>
      <c r="U2405" s="1" t="s">
        <v>22</v>
      </c>
      <c r="V2405" s="1" t="s">
        <v>23</v>
      </c>
      <c r="W2405" s="1">
        <v>33578</v>
      </c>
    </row>
    <row r="2406" spans="1:23" x14ac:dyDescent="0.2">
      <c r="A2406" s="1" t="s">
        <v>26</v>
      </c>
      <c r="B2406" s="1" t="s">
        <v>17806</v>
      </c>
      <c r="C2406" s="1" t="s">
        <v>22</v>
      </c>
      <c r="D2406" s="1">
        <v>33578</v>
      </c>
      <c r="E2406" s="1" t="s">
        <v>377</v>
      </c>
      <c r="F2406" s="4">
        <v>473918</v>
      </c>
      <c r="G2406" s="4">
        <v>464291</v>
      </c>
      <c r="H2406" s="1" t="s">
        <v>25</v>
      </c>
      <c r="I2406" s="4">
        <v>285084</v>
      </c>
      <c r="J2406" s="1">
        <v>60</v>
      </c>
      <c r="K2406" s="1">
        <v>9.2491038766925495</v>
      </c>
      <c r="N2406" s="1" t="s">
        <v>17807</v>
      </c>
      <c r="Q2406" s="1" t="s">
        <v>17808</v>
      </c>
      <c r="T2406" s="1" t="s">
        <v>17806</v>
      </c>
      <c r="U2406" s="1" t="s">
        <v>22</v>
      </c>
      <c r="V2406" s="1" t="s">
        <v>23</v>
      </c>
      <c r="W2406" s="1">
        <v>33578</v>
      </c>
    </row>
    <row r="2407" spans="1:23" x14ac:dyDescent="0.2">
      <c r="A2407" s="1" t="s">
        <v>26</v>
      </c>
      <c r="B2407" s="1" t="s">
        <v>18244</v>
      </c>
      <c r="C2407" s="1" t="s">
        <v>22</v>
      </c>
      <c r="D2407" s="1">
        <v>33578</v>
      </c>
      <c r="E2407" s="1" t="s">
        <v>74</v>
      </c>
      <c r="F2407" s="4">
        <v>316804</v>
      </c>
      <c r="G2407" s="4">
        <v>292714</v>
      </c>
      <c r="H2407" s="1" t="s">
        <v>25</v>
      </c>
      <c r="I2407" s="4">
        <v>189867</v>
      </c>
      <c r="J2407" s="1">
        <v>60</v>
      </c>
      <c r="K2407" s="1">
        <v>3.9802871452172899</v>
      </c>
      <c r="N2407" s="1" t="s">
        <v>18245</v>
      </c>
      <c r="O2407" s="1" t="s">
        <v>18246</v>
      </c>
      <c r="P2407" s="1" t="s">
        <v>18247</v>
      </c>
      <c r="T2407" s="1" t="s">
        <v>18244</v>
      </c>
      <c r="U2407" s="1" t="s">
        <v>22</v>
      </c>
      <c r="V2407" s="1" t="s">
        <v>23</v>
      </c>
      <c r="W2407" s="1">
        <v>33578</v>
      </c>
    </row>
    <row r="2408" spans="1:23" x14ac:dyDescent="0.2">
      <c r="A2408" s="1" t="s">
        <v>26</v>
      </c>
      <c r="B2408" s="1" t="s">
        <v>18432</v>
      </c>
      <c r="C2408" s="1" t="s">
        <v>22</v>
      </c>
      <c r="D2408" s="1">
        <v>33578</v>
      </c>
      <c r="E2408" s="1" t="s">
        <v>261</v>
      </c>
      <c r="F2408" s="4">
        <v>356601</v>
      </c>
      <c r="G2408" s="4">
        <v>341658</v>
      </c>
      <c r="H2408" s="1" t="s">
        <v>25</v>
      </c>
      <c r="I2408" s="4">
        <v>215004</v>
      </c>
      <c r="J2408" s="1">
        <v>60</v>
      </c>
      <c r="K2408" s="1">
        <v>4.6550183313732001</v>
      </c>
      <c r="N2408" s="1" t="s">
        <v>18433</v>
      </c>
      <c r="O2408" s="1" t="s">
        <v>18434</v>
      </c>
      <c r="T2408" s="1" t="s">
        <v>18432</v>
      </c>
      <c r="U2408" s="1" t="s">
        <v>22</v>
      </c>
      <c r="V2408" s="1" t="s">
        <v>23</v>
      </c>
      <c r="W2408" s="1">
        <v>33578</v>
      </c>
    </row>
    <row r="2409" spans="1:23" x14ac:dyDescent="0.2">
      <c r="A2409" s="1" t="s">
        <v>26</v>
      </c>
      <c r="B2409" s="1" t="s">
        <v>18449</v>
      </c>
      <c r="C2409" s="1" t="s">
        <v>22</v>
      </c>
      <c r="D2409" s="1">
        <v>33578</v>
      </c>
      <c r="E2409" s="1" t="s">
        <v>208</v>
      </c>
      <c r="F2409" s="4">
        <v>333851</v>
      </c>
      <c r="G2409" s="4">
        <v>320546</v>
      </c>
      <c r="H2409" s="1" t="s">
        <v>25</v>
      </c>
      <c r="I2409" s="4">
        <v>201635</v>
      </c>
      <c r="J2409" s="1">
        <v>60</v>
      </c>
      <c r="K2409" s="1">
        <v>12.1254484389623</v>
      </c>
      <c r="N2409" s="1" t="s">
        <v>18450</v>
      </c>
      <c r="O2409" s="1" t="s">
        <v>18451</v>
      </c>
      <c r="P2409" s="1" t="s">
        <v>18452</v>
      </c>
      <c r="T2409" s="1" t="s">
        <v>18449</v>
      </c>
      <c r="U2409" s="1" t="s">
        <v>22</v>
      </c>
      <c r="V2409" s="1" t="s">
        <v>23</v>
      </c>
      <c r="W2409" s="1">
        <v>33578</v>
      </c>
    </row>
    <row r="2410" spans="1:23" x14ac:dyDescent="0.2">
      <c r="A2410" s="1" t="s">
        <v>26</v>
      </c>
      <c r="B2410" s="1" t="s">
        <v>18707</v>
      </c>
      <c r="C2410" s="1" t="s">
        <v>22</v>
      </c>
      <c r="D2410" s="1">
        <v>33578</v>
      </c>
      <c r="E2410" s="1" t="s">
        <v>500</v>
      </c>
      <c r="F2410" s="4">
        <v>363570</v>
      </c>
      <c r="G2410" s="4">
        <v>347867</v>
      </c>
      <c r="H2410" s="1" t="s">
        <v>81</v>
      </c>
      <c r="I2410" s="4">
        <v>217223</v>
      </c>
      <c r="J2410" s="1">
        <v>60</v>
      </c>
      <c r="K2410" s="1">
        <v>17.778674479540001</v>
      </c>
      <c r="N2410" s="1" t="s">
        <v>5960</v>
      </c>
      <c r="T2410" s="1" t="s">
        <v>258</v>
      </c>
      <c r="U2410" s="1" t="s">
        <v>259</v>
      </c>
      <c r="V2410" s="1" t="s">
        <v>260</v>
      </c>
      <c r="W2410" s="1">
        <v>85261</v>
      </c>
    </row>
    <row r="2411" spans="1:23" x14ac:dyDescent="0.2">
      <c r="A2411" s="1" t="s">
        <v>26</v>
      </c>
      <c r="B2411" s="1" t="s">
        <v>18838</v>
      </c>
      <c r="C2411" s="1" t="s">
        <v>22</v>
      </c>
      <c r="D2411" s="1">
        <v>33578</v>
      </c>
      <c r="E2411" s="1" t="s">
        <v>47</v>
      </c>
      <c r="F2411" s="4">
        <v>408875</v>
      </c>
      <c r="G2411" s="4">
        <v>381814</v>
      </c>
      <c r="H2411" s="1" t="s">
        <v>25</v>
      </c>
      <c r="I2411" s="4">
        <v>243409</v>
      </c>
      <c r="J2411" s="1">
        <v>60</v>
      </c>
      <c r="K2411" s="1">
        <v>7.5797497505662497</v>
      </c>
      <c r="N2411" s="1" t="s">
        <v>18839</v>
      </c>
      <c r="O2411" s="1" t="s">
        <v>18840</v>
      </c>
      <c r="P2411" s="1" t="s">
        <v>18841</v>
      </c>
      <c r="T2411" s="1" t="s">
        <v>18838</v>
      </c>
      <c r="U2411" s="1" t="s">
        <v>22</v>
      </c>
      <c r="V2411" s="1" t="s">
        <v>23</v>
      </c>
      <c r="W2411" s="1">
        <v>33578</v>
      </c>
    </row>
    <row r="2412" spans="1:23" x14ac:dyDescent="0.2">
      <c r="A2412" s="1" t="s">
        <v>26</v>
      </c>
      <c r="B2412" s="1" t="s">
        <v>18910</v>
      </c>
      <c r="C2412" s="1" t="s">
        <v>22</v>
      </c>
      <c r="D2412" s="1">
        <v>33578</v>
      </c>
      <c r="E2412" s="1" t="s">
        <v>1790</v>
      </c>
      <c r="F2412" s="4">
        <v>384723</v>
      </c>
      <c r="G2412" s="4">
        <v>364659</v>
      </c>
      <c r="H2412" s="1" t="s">
        <v>25</v>
      </c>
      <c r="I2412" s="4">
        <v>231350</v>
      </c>
      <c r="J2412" s="1">
        <v>60</v>
      </c>
      <c r="K2412" s="1">
        <v>3.1765241737604502</v>
      </c>
      <c r="N2412" s="1" t="s">
        <v>1791</v>
      </c>
      <c r="Q2412" s="1" t="s">
        <v>1794</v>
      </c>
      <c r="T2412" s="1" t="s">
        <v>1789</v>
      </c>
      <c r="U2412" s="1" t="s">
        <v>22</v>
      </c>
      <c r="V2412" s="1" t="s">
        <v>23</v>
      </c>
      <c r="W2412" s="1">
        <v>33578</v>
      </c>
    </row>
    <row r="2413" spans="1:23" x14ac:dyDescent="0.2">
      <c r="A2413" s="1" t="s">
        <v>26</v>
      </c>
      <c r="B2413" s="1" t="s">
        <v>19562</v>
      </c>
      <c r="C2413" s="1" t="s">
        <v>22</v>
      </c>
      <c r="D2413" s="1">
        <v>33578</v>
      </c>
      <c r="E2413" s="1" t="s">
        <v>200</v>
      </c>
      <c r="F2413" s="4">
        <v>303554</v>
      </c>
      <c r="G2413" s="4">
        <v>293514</v>
      </c>
      <c r="H2413" s="1" t="s">
        <v>25</v>
      </c>
      <c r="I2413" s="4">
        <v>181394</v>
      </c>
      <c r="J2413" s="1">
        <v>60</v>
      </c>
      <c r="K2413" s="1">
        <v>3.9185199193029798</v>
      </c>
      <c r="N2413" s="1" t="s">
        <v>19563</v>
      </c>
      <c r="O2413" s="1" t="s">
        <v>19564</v>
      </c>
      <c r="P2413" s="1" t="s">
        <v>19565</v>
      </c>
      <c r="T2413" s="1" t="s">
        <v>19562</v>
      </c>
      <c r="U2413" s="1" t="s">
        <v>22</v>
      </c>
      <c r="V2413" s="1" t="s">
        <v>23</v>
      </c>
      <c r="W2413" s="1">
        <v>33578</v>
      </c>
    </row>
    <row r="2414" spans="1:23" x14ac:dyDescent="0.2">
      <c r="A2414" s="1" t="s">
        <v>26</v>
      </c>
      <c r="B2414" s="1" t="s">
        <v>19727</v>
      </c>
      <c r="C2414" s="1" t="s">
        <v>22</v>
      </c>
      <c r="D2414" s="1">
        <v>33578</v>
      </c>
      <c r="E2414" s="1" t="s">
        <v>882</v>
      </c>
      <c r="F2414" s="4">
        <v>395172</v>
      </c>
      <c r="G2414" s="4">
        <v>205000</v>
      </c>
      <c r="H2414" s="1" t="s">
        <v>25</v>
      </c>
      <c r="I2414" s="4">
        <v>235147</v>
      </c>
      <c r="J2414" s="1">
        <v>60</v>
      </c>
      <c r="K2414" s="1">
        <v>3.23297626636549</v>
      </c>
      <c r="N2414" s="1" t="s">
        <v>19728</v>
      </c>
      <c r="O2414" s="1" t="s">
        <v>19729</v>
      </c>
      <c r="P2414" s="1" t="s">
        <v>19730</v>
      </c>
      <c r="T2414" s="1" t="s">
        <v>19727</v>
      </c>
      <c r="U2414" s="1" t="s">
        <v>22</v>
      </c>
      <c r="V2414" s="1" t="s">
        <v>23</v>
      </c>
      <c r="W2414" s="1">
        <v>33578</v>
      </c>
    </row>
    <row r="2415" spans="1:23" x14ac:dyDescent="0.2">
      <c r="A2415" s="1" t="s">
        <v>26</v>
      </c>
      <c r="B2415" s="1" t="s">
        <v>19942</v>
      </c>
      <c r="C2415" s="1" t="s">
        <v>22</v>
      </c>
      <c r="D2415" s="1">
        <v>33578</v>
      </c>
      <c r="E2415" s="1" t="s">
        <v>152</v>
      </c>
      <c r="F2415" s="4">
        <v>489382</v>
      </c>
      <c r="G2415" s="4">
        <v>469904</v>
      </c>
      <c r="H2415" s="1" t="s">
        <v>81</v>
      </c>
      <c r="I2415" s="4">
        <v>295979</v>
      </c>
      <c r="J2415" s="1">
        <v>60</v>
      </c>
      <c r="K2415" s="1">
        <v>7.1308259679597201</v>
      </c>
      <c r="N2415" s="1" t="s">
        <v>19943</v>
      </c>
      <c r="Q2415" s="1" t="s">
        <v>19944</v>
      </c>
      <c r="T2415" s="1" t="s">
        <v>19942</v>
      </c>
      <c r="U2415" s="1" t="s">
        <v>22</v>
      </c>
      <c r="V2415" s="1" t="s">
        <v>23</v>
      </c>
      <c r="W2415" s="1">
        <v>33578</v>
      </c>
    </row>
    <row r="2416" spans="1:23" x14ac:dyDescent="0.2">
      <c r="A2416" s="1" t="s">
        <v>26</v>
      </c>
      <c r="B2416" s="1" t="s">
        <v>20323</v>
      </c>
      <c r="C2416" s="1" t="s">
        <v>22</v>
      </c>
      <c r="D2416" s="1">
        <v>33578</v>
      </c>
      <c r="E2416" s="1" t="s">
        <v>346</v>
      </c>
      <c r="F2416" s="4">
        <v>539448</v>
      </c>
      <c r="G2416" s="4">
        <v>539878</v>
      </c>
      <c r="H2416" s="1" t="s">
        <v>25</v>
      </c>
      <c r="I2416" s="4">
        <v>324233</v>
      </c>
      <c r="J2416" s="1">
        <v>60</v>
      </c>
      <c r="K2416" s="1">
        <v>8.3136218905565507</v>
      </c>
      <c r="N2416" s="1" t="s">
        <v>20324</v>
      </c>
      <c r="O2416" s="1" t="s">
        <v>20325</v>
      </c>
      <c r="P2416" s="1" t="s">
        <v>20326</v>
      </c>
      <c r="T2416" s="1" t="s">
        <v>20323</v>
      </c>
      <c r="U2416" s="1" t="s">
        <v>22</v>
      </c>
      <c r="V2416" s="1" t="s">
        <v>23</v>
      </c>
      <c r="W2416" s="1">
        <v>33578</v>
      </c>
    </row>
    <row r="2417" spans="1:23" x14ac:dyDescent="0.2">
      <c r="A2417" s="1" t="s">
        <v>26</v>
      </c>
      <c r="B2417" s="1" t="s">
        <v>20379</v>
      </c>
      <c r="C2417" s="1" t="s">
        <v>22</v>
      </c>
      <c r="D2417" s="1">
        <v>33578</v>
      </c>
      <c r="E2417" s="1" t="s">
        <v>782</v>
      </c>
      <c r="F2417" s="4">
        <v>388850</v>
      </c>
      <c r="G2417" s="4">
        <v>374410</v>
      </c>
      <c r="H2417" s="1" t="s">
        <v>25</v>
      </c>
      <c r="I2417" s="4">
        <v>233292</v>
      </c>
      <c r="J2417" s="1">
        <v>60</v>
      </c>
      <c r="K2417" s="1">
        <v>8.2517939336295303</v>
      </c>
      <c r="N2417" s="1" t="s">
        <v>20380</v>
      </c>
      <c r="O2417" s="1" t="s">
        <v>20381</v>
      </c>
      <c r="P2417" s="1">
        <v>3172589890</v>
      </c>
      <c r="Q2417" s="1" t="s">
        <v>20382</v>
      </c>
      <c r="T2417" s="1" t="s">
        <v>20379</v>
      </c>
      <c r="U2417" s="1" t="s">
        <v>22</v>
      </c>
      <c r="V2417" s="1" t="s">
        <v>23</v>
      </c>
      <c r="W2417" s="1">
        <v>33578</v>
      </c>
    </row>
    <row r="2418" spans="1:23" x14ac:dyDescent="0.2">
      <c r="A2418" s="1" t="s">
        <v>26</v>
      </c>
      <c r="B2418" s="1" t="s">
        <v>20532</v>
      </c>
      <c r="C2418" s="1" t="s">
        <v>22</v>
      </c>
      <c r="D2418" s="1">
        <v>33578</v>
      </c>
      <c r="E2418" s="1" t="s">
        <v>208</v>
      </c>
      <c r="F2418" s="4">
        <v>317600</v>
      </c>
      <c r="G2418" s="4">
        <v>312321</v>
      </c>
      <c r="H2418" s="1" t="s">
        <v>25</v>
      </c>
      <c r="I2418" s="4">
        <v>191486</v>
      </c>
      <c r="J2418" s="1">
        <v>60</v>
      </c>
      <c r="K2418" s="1">
        <v>3.3109337187935499</v>
      </c>
      <c r="N2418" s="1" t="s">
        <v>20533</v>
      </c>
      <c r="O2418" s="1" t="s">
        <v>20534</v>
      </c>
      <c r="P2418" s="1">
        <v>3054797621</v>
      </c>
      <c r="T2418" s="1" t="s">
        <v>20532</v>
      </c>
      <c r="U2418" s="1" t="s">
        <v>22</v>
      </c>
      <c r="V2418" s="1" t="s">
        <v>23</v>
      </c>
      <c r="W2418" s="1">
        <v>33578</v>
      </c>
    </row>
    <row r="2419" spans="1:23" x14ac:dyDescent="0.2">
      <c r="A2419" s="1" t="s">
        <v>26</v>
      </c>
      <c r="B2419" s="1" t="s">
        <v>20791</v>
      </c>
      <c r="C2419" s="1" t="s">
        <v>22</v>
      </c>
      <c r="D2419" s="1">
        <v>33578</v>
      </c>
      <c r="E2419" s="1" t="s">
        <v>1524</v>
      </c>
      <c r="F2419" s="4">
        <v>544588</v>
      </c>
      <c r="G2419" s="4">
        <v>518298</v>
      </c>
      <c r="H2419" s="1" t="s">
        <v>25</v>
      </c>
      <c r="I2419" s="4">
        <v>324672</v>
      </c>
      <c r="J2419" s="1">
        <v>60</v>
      </c>
      <c r="K2419" s="1">
        <v>9.1281382691781108</v>
      </c>
      <c r="N2419" s="1" t="s">
        <v>20792</v>
      </c>
      <c r="O2419" s="1" t="s">
        <v>20793</v>
      </c>
      <c r="P2419" s="1" t="s">
        <v>20794</v>
      </c>
      <c r="Q2419" s="1" t="s">
        <v>20795</v>
      </c>
      <c r="R2419" s="1" t="s">
        <v>20793</v>
      </c>
      <c r="S2419" s="1" t="s">
        <v>20796</v>
      </c>
      <c r="T2419" s="1" t="s">
        <v>20791</v>
      </c>
      <c r="U2419" s="1" t="s">
        <v>22</v>
      </c>
      <c r="V2419" s="1" t="s">
        <v>23</v>
      </c>
      <c r="W2419" s="1">
        <v>33578</v>
      </c>
    </row>
    <row r="2420" spans="1:23" x14ac:dyDescent="0.2">
      <c r="A2420" s="1" t="s">
        <v>26</v>
      </c>
      <c r="B2420" s="1" t="s">
        <v>20960</v>
      </c>
      <c r="C2420" s="1" t="s">
        <v>22</v>
      </c>
      <c r="D2420" s="1">
        <v>33578</v>
      </c>
      <c r="E2420" s="1" t="s">
        <v>660</v>
      </c>
      <c r="F2420" s="4">
        <v>422090</v>
      </c>
      <c r="G2420" s="4">
        <v>410282</v>
      </c>
      <c r="H2420" s="1" t="s">
        <v>25</v>
      </c>
      <c r="I2420" s="4">
        <v>252432</v>
      </c>
      <c r="J2420" s="1">
        <v>60</v>
      </c>
      <c r="K2420" s="1">
        <v>8.2383535631969291</v>
      </c>
      <c r="N2420" s="1" t="s">
        <v>20961</v>
      </c>
      <c r="O2420" s="1" t="s">
        <v>20962</v>
      </c>
      <c r="P2420" s="1" t="s">
        <v>20963</v>
      </c>
      <c r="Q2420" s="1" t="s">
        <v>20964</v>
      </c>
      <c r="S2420" s="1" t="s">
        <v>20965</v>
      </c>
      <c r="T2420" s="1" t="s">
        <v>20960</v>
      </c>
      <c r="U2420" s="1" t="s">
        <v>22</v>
      </c>
      <c r="V2420" s="1" t="s">
        <v>23</v>
      </c>
      <c r="W2420" s="1">
        <v>33578</v>
      </c>
    </row>
    <row r="2421" spans="1:23" x14ac:dyDescent="0.2">
      <c r="A2421" s="1" t="s">
        <v>26</v>
      </c>
      <c r="B2421" s="1" t="s">
        <v>21108</v>
      </c>
      <c r="C2421" s="1" t="s">
        <v>22</v>
      </c>
      <c r="D2421" s="1">
        <v>33578</v>
      </c>
      <c r="E2421" s="1" t="s">
        <v>3240</v>
      </c>
      <c r="F2421" s="4">
        <v>526934</v>
      </c>
      <c r="G2421" s="4">
        <v>267000</v>
      </c>
      <c r="H2421" s="1" t="s">
        <v>25</v>
      </c>
      <c r="I2421" s="4">
        <v>317431</v>
      </c>
      <c r="J2421" s="1">
        <v>60</v>
      </c>
      <c r="K2421" s="1">
        <v>10.574375074049099</v>
      </c>
      <c r="N2421" s="1" t="s">
        <v>21109</v>
      </c>
      <c r="O2421" s="1" t="s">
        <v>21110</v>
      </c>
      <c r="P2421" s="1" t="s">
        <v>21111</v>
      </c>
      <c r="Q2421" s="1" t="s">
        <v>21112</v>
      </c>
      <c r="T2421" s="1" t="s">
        <v>21108</v>
      </c>
      <c r="U2421" s="1" t="s">
        <v>22</v>
      </c>
      <c r="V2421" s="1" t="s">
        <v>23</v>
      </c>
      <c r="W2421" s="1">
        <v>33578</v>
      </c>
    </row>
    <row r="2422" spans="1:23" x14ac:dyDescent="0.2">
      <c r="A2422" s="1" t="s">
        <v>26</v>
      </c>
      <c r="B2422" s="1" t="s">
        <v>21318</v>
      </c>
      <c r="C2422" s="1" t="s">
        <v>22</v>
      </c>
      <c r="D2422" s="1">
        <v>33578</v>
      </c>
      <c r="E2422" s="1" t="s">
        <v>47</v>
      </c>
      <c r="F2422" s="4">
        <v>423408</v>
      </c>
      <c r="G2422" s="4">
        <v>420285</v>
      </c>
      <c r="H2422" s="1" t="s">
        <v>25</v>
      </c>
      <c r="I2422" s="4">
        <v>252220</v>
      </c>
      <c r="J2422" s="1">
        <v>60</v>
      </c>
      <c r="K2422" s="1">
        <v>8.3566333855099995</v>
      </c>
      <c r="N2422" s="1" t="s">
        <v>21319</v>
      </c>
      <c r="O2422" s="1" t="s">
        <v>21320</v>
      </c>
      <c r="P2422" s="1">
        <v>5304158515</v>
      </c>
      <c r="Q2422" s="1" t="s">
        <v>21321</v>
      </c>
      <c r="T2422" s="1" t="s">
        <v>21318</v>
      </c>
      <c r="U2422" s="1" t="s">
        <v>22</v>
      </c>
      <c r="V2422" s="1" t="s">
        <v>23</v>
      </c>
      <c r="W2422" s="1">
        <v>33578</v>
      </c>
    </row>
    <row r="2423" spans="1:23" x14ac:dyDescent="0.2">
      <c r="A2423" s="1" t="s">
        <v>26</v>
      </c>
      <c r="B2423" s="1" t="s">
        <v>21355</v>
      </c>
      <c r="C2423" s="1" t="s">
        <v>22</v>
      </c>
      <c r="D2423" s="1">
        <v>33578</v>
      </c>
      <c r="E2423" s="1" t="s">
        <v>919</v>
      </c>
      <c r="F2423" s="4">
        <v>501665</v>
      </c>
      <c r="G2423" s="4">
        <v>499953</v>
      </c>
      <c r="H2423" s="1" t="s">
        <v>25</v>
      </c>
      <c r="I2423" s="4">
        <v>299579</v>
      </c>
      <c r="J2423" s="1">
        <v>60</v>
      </c>
      <c r="K2423" s="1">
        <v>4.2168484393978902</v>
      </c>
      <c r="N2423" s="1" t="s">
        <v>21358</v>
      </c>
      <c r="T2423" s="1" t="s">
        <v>21356</v>
      </c>
      <c r="U2423" s="1" t="s">
        <v>21357</v>
      </c>
      <c r="V2423" s="1" t="s">
        <v>15752</v>
      </c>
      <c r="W2423" s="1">
        <v>38135</v>
      </c>
    </row>
    <row r="2424" spans="1:23" x14ac:dyDescent="0.2">
      <c r="A2424" s="1" t="s">
        <v>26</v>
      </c>
      <c r="B2424" s="1" t="s">
        <v>21567</v>
      </c>
      <c r="C2424" s="1" t="s">
        <v>22</v>
      </c>
      <c r="D2424" s="1">
        <v>33578</v>
      </c>
      <c r="E2424" s="1" t="s">
        <v>1970</v>
      </c>
      <c r="F2424" s="4">
        <v>364517</v>
      </c>
      <c r="G2424" s="4">
        <v>357424</v>
      </c>
      <c r="H2424" s="1" t="s">
        <v>25</v>
      </c>
      <c r="I2424" s="4">
        <v>220491</v>
      </c>
      <c r="J2424" s="1">
        <v>60</v>
      </c>
      <c r="K2424" s="1">
        <v>8.4130850007778193</v>
      </c>
      <c r="N2424" s="1" t="s">
        <v>21568</v>
      </c>
      <c r="O2424" s="1" t="s">
        <v>21569</v>
      </c>
      <c r="P2424" s="1" t="s">
        <v>21570</v>
      </c>
      <c r="T2424" s="1" t="s">
        <v>21567</v>
      </c>
      <c r="U2424" s="1" t="s">
        <v>22</v>
      </c>
      <c r="V2424" s="1" t="s">
        <v>23</v>
      </c>
      <c r="W2424" s="1">
        <v>33578</v>
      </c>
    </row>
    <row r="2425" spans="1:23" x14ac:dyDescent="0.2">
      <c r="A2425" s="1" t="s">
        <v>26</v>
      </c>
      <c r="B2425" s="1" t="s">
        <v>22160</v>
      </c>
      <c r="C2425" s="1" t="s">
        <v>22</v>
      </c>
      <c r="D2425" s="1">
        <v>33578</v>
      </c>
      <c r="E2425" s="1" t="s">
        <v>413</v>
      </c>
      <c r="F2425" s="4">
        <v>462028</v>
      </c>
      <c r="G2425" s="4">
        <v>431456</v>
      </c>
      <c r="H2425" s="1" t="s">
        <v>25</v>
      </c>
      <c r="I2425" s="4">
        <v>279474</v>
      </c>
      <c r="J2425" s="1">
        <v>60</v>
      </c>
      <c r="K2425" s="1">
        <v>3.5770639739832202</v>
      </c>
      <c r="N2425" s="1" t="s">
        <v>22161</v>
      </c>
      <c r="O2425" s="1" t="s">
        <v>22162</v>
      </c>
      <c r="P2425" s="1" t="s">
        <v>22163</v>
      </c>
      <c r="T2425" s="1" t="s">
        <v>22160</v>
      </c>
      <c r="U2425" s="1" t="s">
        <v>22</v>
      </c>
      <c r="V2425" s="1" t="s">
        <v>23</v>
      </c>
      <c r="W2425" s="1">
        <v>33578</v>
      </c>
    </row>
    <row r="2426" spans="1:23" x14ac:dyDescent="0.2">
      <c r="A2426" s="1" t="s">
        <v>26</v>
      </c>
      <c r="B2426" s="1" t="s">
        <v>22335</v>
      </c>
      <c r="C2426" s="1" t="s">
        <v>22</v>
      </c>
      <c r="D2426" s="1">
        <v>33578</v>
      </c>
      <c r="E2426" s="1" t="s">
        <v>116</v>
      </c>
      <c r="F2426" s="4">
        <v>367910</v>
      </c>
      <c r="G2426" s="4">
        <v>355953</v>
      </c>
      <c r="H2426" s="1" t="s">
        <v>25</v>
      </c>
      <c r="I2426" s="4">
        <v>220158</v>
      </c>
      <c r="J2426" s="1">
        <v>60</v>
      </c>
      <c r="K2426" s="1">
        <v>3.5743758051759702</v>
      </c>
      <c r="N2426" s="1" t="s">
        <v>22336</v>
      </c>
      <c r="O2426" s="1" t="s">
        <v>22337</v>
      </c>
      <c r="Q2426" s="1" t="s">
        <v>22338</v>
      </c>
      <c r="R2426" s="1" t="s">
        <v>22339</v>
      </c>
      <c r="T2426" s="1" t="s">
        <v>22335</v>
      </c>
      <c r="U2426" s="1" t="s">
        <v>22</v>
      </c>
      <c r="V2426" s="1" t="s">
        <v>23</v>
      </c>
      <c r="W2426" s="1">
        <v>33578</v>
      </c>
    </row>
    <row r="2427" spans="1:23" x14ac:dyDescent="0.2">
      <c r="A2427" s="1" t="s">
        <v>26</v>
      </c>
      <c r="B2427" s="1" t="s">
        <v>22631</v>
      </c>
      <c r="C2427" s="1" t="s">
        <v>22</v>
      </c>
      <c r="D2427" s="1">
        <v>33578</v>
      </c>
      <c r="E2427" s="1" t="s">
        <v>3527</v>
      </c>
      <c r="F2427" s="4">
        <v>341766</v>
      </c>
      <c r="G2427" s="4">
        <v>328305</v>
      </c>
      <c r="H2427" s="1" t="s">
        <v>25</v>
      </c>
      <c r="I2427" s="4">
        <v>206575</v>
      </c>
      <c r="J2427" s="1">
        <v>60</v>
      </c>
      <c r="K2427" s="1">
        <v>3.8835158520322999</v>
      </c>
      <c r="N2427" s="1" t="s">
        <v>22632</v>
      </c>
      <c r="O2427" s="1" t="s">
        <v>22633</v>
      </c>
      <c r="P2427" s="1" t="s">
        <v>22634</v>
      </c>
      <c r="T2427" s="1" t="s">
        <v>22631</v>
      </c>
      <c r="U2427" s="1" t="s">
        <v>22</v>
      </c>
      <c r="V2427" s="1" t="s">
        <v>23</v>
      </c>
      <c r="W2427" s="1">
        <v>33578</v>
      </c>
    </row>
    <row r="2428" spans="1:23" x14ac:dyDescent="0.2">
      <c r="A2428" s="1" t="s">
        <v>26</v>
      </c>
      <c r="B2428" s="1" t="s">
        <v>23133</v>
      </c>
      <c r="C2428" s="1" t="s">
        <v>22</v>
      </c>
      <c r="D2428" s="1">
        <v>33578</v>
      </c>
      <c r="E2428" s="1" t="s">
        <v>87</v>
      </c>
      <c r="F2428" s="4">
        <v>548564</v>
      </c>
      <c r="G2428" s="4">
        <v>538300</v>
      </c>
      <c r="H2428" s="1" t="s">
        <v>25</v>
      </c>
      <c r="I2428" s="4">
        <v>330901</v>
      </c>
      <c r="J2428" s="1">
        <v>60</v>
      </c>
      <c r="K2428" s="1">
        <v>2.8566346147886801</v>
      </c>
      <c r="N2428" s="1" t="s">
        <v>23134</v>
      </c>
      <c r="O2428" s="1" t="s">
        <v>23135</v>
      </c>
      <c r="P2428" s="1" t="s">
        <v>23136</v>
      </c>
      <c r="Q2428" s="1" t="s">
        <v>23134</v>
      </c>
      <c r="T2428" s="1" t="s">
        <v>23133</v>
      </c>
      <c r="U2428" s="1" t="s">
        <v>22</v>
      </c>
      <c r="V2428" s="1" t="s">
        <v>23</v>
      </c>
      <c r="W2428" s="1">
        <v>33578</v>
      </c>
    </row>
    <row r="2429" spans="1:23" x14ac:dyDescent="0.2">
      <c r="A2429" s="1" t="s">
        <v>26</v>
      </c>
      <c r="B2429" s="1" t="s">
        <v>24208</v>
      </c>
      <c r="C2429" s="1" t="s">
        <v>22</v>
      </c>
      <c r="D2429" s="1">
        <v>33578</v>
      </c>
      <c r="E2429" s="1" t="s">
        <v>346</v>
      </c>
      <c r="F2429" s="4">
        <v>443831</v>
      </c>
      <c r="G2429" s="4">
        <v>434788</v>
      </c>
      <c r="H2429" s="1" t="s">
        <v>25</v>
      </c>
      <c r="I2429" s="4">
        <v>267832</v>
      </c>
      <c r="J2429" s="1">
        <v>60</v>
      </c>
      <c r="K2429" s="1">
        <v>8.1603988002476608</v>
      </c>
      <c r="N2429" s="1" t="s">
        <v>24211</v>
      </c>
      <c r="T2429" s="1" t="s">
        <v>24209</v>
      </c>
      <c r="U2429" s="1" t="s">
        <v>24210</v>
      </c>
      <c r="V2429" s="1" t="s">
        <v>578</v>
      </c>
      <c r="W2429" s="1">
        <v>19038</v>
      </c>
    </row>
    <row r="2430" spans="1:23" x14ac:dyDescent="0.2">
      <c r="A2430" s="1" t="s">
        <v>26</v>
      </c>
      <c r="B2430" s="1" t="s">
        <v>24798</v>
      </c>
      <c r="C2430" s="1" t="s">
        <v>22</v>
      </c>
      <c r="D2430" s="1">
        <v>33578</v>
      </c>
      <c r="E2430" s="1" t="s">
        <v>518</v>
      </c>
      <c r="F2430" s="4">
        <v>422207</v>
      </c>
      <c r="G2430" s="4">
        <v>400659</v>
      </c>
      <c r="H2430" s="1" t="s">
        <v>25</v>
      </c>
      <c r="I2430" s="4">
        <v>251952</v>
      </c>
      <c r="J2430" s="1">
        <v>60</v>
      </c>
      <c r="K2430" s="1">
        <v>8.4695388185421603</v>
      </c>
      <c r="N2430" s="1" t="s">
        <v>24799</v>
      </c>
      <c r="P2430" s="1" t="s">
        <v>24800</v>
      </c>
      <c r="T2430" s="1" t="s">
        <v>24798</v>
      </c>
      <c r="U2430" s="1" t="s">
        <v>22</v>
      </c>
      <c r="V2430" s="1" t="s">
        <v>23</v>
      </c>
      <c r="W2430" s="1">
        <v>33578</v>
      </c>
    </row>
    <row r="2431" spans="1:23" x14ac:dyDescent="0.2">
      <c r="A2431" s="1" t="s">
        <v>26</v>
      </c>
      <c r="B2431" s="1" t="s">
        <v>24935</v>
      </c>
      <c r="C2431" s="1" t="s">
        <v>22</v>
      </c>
      <c r="D2431" s="1">
        <v>33578</v>
      </c>
      <c r="E2431" s="1" t="s">
        <v>74</v>
      </c>
      <c r="F2431" s="4">
        <v>310352</v>
      </c>
      <c r="G2431" s="4">
        <v>300730</v>
      </c>
      <c r="H2431" s="1" t="s">
        <v>25</v>
      </c>
      <c r="I2431" s="4">
        <v>186200</v>
      </c>
      <c r="J2431" s="1">
        <v>60</v>
      </c>
      <c r="K2431" s="1">
        <v>14.160399280727299</v>
      </c>
      <c r="L2431" s="1">
        <v>6.0071734742756799</v>
      </c>
      <c r="N2431" s="1" t="s">
        <v>24936</v>
      </c>
      <c r="O2431" s="1" t="s">
        <v>24937</v>
      </c>
      <c r="P2431" s="1" t="s">
        <v>24938</v>
      </c>
      <c r="T2431" s="1" t="s">
        <v>24935</v>
      </c>
      <c r="U2431" s="1" t="s">
        <v>22</v>
      </c>
      <c r="V2431" s="1" t="s">
        <v>23</v>
      </c>
      <c r="W2431" s="1">
        <v>33578</v>
      </c>
    </row>
    <row r="2432" spans="1:23" x14ac:dyDescent="0.2">
      <c r="A2432" s="1" t="s">
        <v>26</v>
      </c>
      <c r="B2432" s="1" t="s">
        <v>25058</v>
      </c>
      <c r="C2432" s="1" t="s">
        <v>22</v>
      </c>
      <c r="D2432" s="1">
        <v>33578</v>
      </c>
      <c r="E2432" s="1" t="s">
        <v>200</v>
      </c>
      <c r="F2432" s="4">
        <v>306695</v>
      </c>
      <c r="G2432" s="4">
        <v>301042</v>
      </c>
      <c r="H2432" s="1" t="s">
        <v>25</v>
      </c>
      <c r="I2432" s="4">
        <v>185170</v>
      </c>
      <c r="J2432" s="1">
        <v>60</v>
      </c>
      <c r="K2432" s="1">
        <v>7.2544853024193499</v>
      </c>
      <c r="N2432" s="1" t="s">
        <v>25059</v>
      </c>
      <c r="O2432" s="1" t="s">
        <v>25060</v>
      </c>
      <c r="P2432" s="1" t="s">
        <v>25061</v>
      </c>
      <c r="T2432" s="1" t="s">
        <v>21005</v>
      </c>
      <c r="U2432" s="1" t="s">
        <v>22</v>
      </c>
      <c r="V2432" s="1" t="s">
        <v>23</v>
      </c>
      <c r="W2432" s="1">
        <v>33578</v>
      </c>
    </row>
    <row r="2433" spans="1:23" x14ac:dyDescent="0.2">
      <c r="A2433" s="1" t="s">
        <v>26</v>
      </c>
      <c r="B2433" s="1" t="s">
        <v>25476</v>
      </c>
      <c r="C2433" s="1" t="s">
        <v>22</v>
      </c>
      <c r="D2433" s="1">
        <v>33578</v>
      </c>
      <c r="E2433" s="1" t="s">
        <v>152</v>
      </c>
      <c r="F2433" s="4">
        <v>336181</v>
      </c>
      <c r="G2433" s="4">
        <v>321974</v>
      </c>
      <c r="H2433" s="1" t="s">
        <v>25</v>
      </c>
      <c r="I2433" s="4">
        <v>203253</v>
      </c>
      <c r="J2433" s="1">
        <v>60</v>
      </c>
      <c r="K2433" s="1">
        <v>2.9722274735849701</v>
      </c>
      <c r="N2433" s="1" t="s">
        <v>25477</v>
      </c>
      <c r="O2433" s="1" t="s">
        <v>25478</v>
      </c>
      <c r="P2433" s="1" t="s">
        <v>25479</v>
      </c>
      <c r="Q2433" s="1" t="s">
        <v>25480</v>
      </c>
      <c r="R2433" s="1" t="s">
        <v>25481</v>
      </c>
      <c r="S2433" s="1" t="s">
        <v>25482</v>
      </c>
      <c r="T2433" s="1" t="s">
        <v>25476</v>
      </c>
      <c r="U2433" s="1" t="s">
        <v>22</v>
      </c>
      <c r="V2433" s="1" t="s">
        <v>23</v>
      </c>
      <c r="W2433" s="1">
        <v>33578</v>
      </c>
    </row>
    <row r="2434" spans="1:23" x14ac:dyDescent="0.2">
      <c r="A2434" s="1" t="s">
        <v>26</v>
      </c>
      <c r="B2434" s="1" t="s">
        <v>26038</v>
      </c>
      <c r="C2434" s="1" t="s">
        <v>22</v>
      </c>
      <c r="D2434" s="1">
        <v>33578</v>
      </c>
      <c r="E2434" s="1" t="s">
        <v>208</v>
      </c>
      <c r="F2434" s="4">
        <v>322995</v>
      </c>
      <c r="G2434" s="4">
        <v>325000</v>
      </c>
      <c r="H2434" s="1" t="s">
        <v>25</v>
      </c>
      <c r="I2434" s="4">
        <v>193969</v>
      </c>
      <c r="J2434" s="1">
        <v>60</v>
      </c>
      <c r="K2434" s="1">
        <v>17.391582803601601</v>
      </c>
      <c r="N2434" s="1" t="s">
        <v>26041</v>
      </c>
      <c r="T2434" s="1" t="s">
        <v>26039</v>
      </c>
      <c r="U2434" s="1" t="s">
        <v>26040</v>
      </c>
      <c r="V2434" s="1" t="s">
        <v>151</v>
      </c>
      <c r="W2434" s="1">
        <v>91394</v>
      </c>
    </row>
    <row r="2435" spans="1:23" x14ac:dyDescent="0.2">
      <c r="A2435" s="1" t="s">
        <v>26</v>
      </c>
      <c r="B2435" s="1" t="s">
        <v>26238</v>
      </c>
      <c r="C2435" s="1" t="s">
        <v>22</v>
      </c>
      <c r="D2435" s="1">
        <v>33578</v>
      </c>
      <c r="E2435" s="1" t="s">
        <v>152</v>
      </c>
      <c r="F2435" s="4">
        <v>518203</v>
      </c>
      <c r="G2435" s="4">
        <v>536396</v>
      </c>
      <c r="H2435" s="1" t="s">
        <v>81</v>
      </c>
      <c r="I2435" s="4">
        <v>312208</v>
      </c>
      <c r="J2435" s="1">
        <v>60</v>
      </c>
      <c r="K2435" s="1">
        <v>18.8862067404669</v>
      </c>
      <c r="N2435" s="1" t="s">
        <v>26239</v>
      </c>
      <c r="T2435" s="1" t="s">
        <v>26238</v>
      </c>
      <c r="U2435" s="1" t="s">
        <v>22</v>
      </c>
      <c r="V2435" s="1" t="s">
        <v>23</v>
      </c>
      <c r="W2435" s="1">
        <v>33578</v>
      </c>
    </row>
    <row r="2436" spans="1:23" x14ac:dyDescent="0.2">
      <c r="A2436" s="1" t="s">
        <v>26</v>
      </c>
      <c r="B2436" s="1" t="s">
        <v>26558</v>
      </c>
      <c r="C2436" s="1" t="s">
        <v>22</v>
      </c>
      <c r="D2436" s="1">
        <v>33578</v>
      </c>
      <c r="E2436" s="1" t="s">
        <v>859</v>
      </c>
      <c r="F2436" s="4">
        <v>336865</v>
      </c>
      <c r="G2436" s="4">
        <v>328256</v>
      </c>
      <c r="H2436" s="1" t="s">
        <v>25</v>
      </c>
      <c r="I2436" s="4">
        <v>202873</v>
      </c>
      <c r="J2436" s="1">
        <v>60</v>
      </c>
      <c r="K2436" s="1">
        <v>18.9534112784062</v>
      </c>
      <c r="L2436" s="1">
        <v>18.9534112784062</v>
      </c>
      <c r="N2436" s="1" t="s">
        <v>26559</v>
      </c>
      <c r="O2436" s="1" t="s">
        <v>26560</v>
      </c>
      <c r="P2436" s="1">
        <v>8135237705</v>
      </c>
      <c r="Q2436" s="1" t="s">
        <v>26561</v>
      </c>
      <c r="R2436" s="1" t="s">
        <v>26562</v>
      </c>
      <c r="S2436" s="1">
        <v>8135232091</v>
      </c>
      <c r="T2436" s="1" t="s">
        <v>26558</v>
      </c>
      <c r="U2436" s="1" t="s">
        <v>22</v>
      </c>
      <c r="V2436" s="1" t="s">
        <v>23</v>
      </c>
      <c r="W2436" s="1">
        <v>33578</v>
      </c>
    </row>
    <row r="2437" spans="1:23" x14ac:dyDescent="0.2">
      <c r="A2437" s="1" t="s">
        <v>26</v>
      </c>
      <c r="B2437" s="1" t="s">
        <v>27026</v>
      </c>
      <c r="C2437" s="1" t="s">
        <v>22</v>
      </c>
      <c r="D2437" s="1">
        <v>33578</v>
      </c>
      <c r="E2437" s="1" t="s">
        <v>1029</v>
      </c>
      <c r="F2437" s="4">
        <v>449324</v>
      </c>
      <c r="G2437" s="4">
        <v>423673</v>
      </c>
      <c r="H2437" s="1" t="s">
        <v>25</v>
      </c>
      <c r="I2437" s="4">
        <v>271474</v>
      </c>
      <c r="J2437" s="1">
        <v>60</v>
      </c>
      <c r="K2437" s="1">
        <v>7.36739001157407</v>
      </c>
      <c r="N2437" s="1" t="s">
        <v>27027</v>
      </c>
      <c r="O2437" s="1" t="s">
        <v>27028</v>
      </c>
      <c r="P2437" s="1" t="s">
        <v>27029</v>
      </c>
      <c r="T2437" s="1" t="s">
        <v>27026</v>
      </c>
      <c r="U2437" s="1" t="s">
        <v>22</v>
      </c>
      <c r="V2437" s="1" t="s">
        <v>23</v>
      </c>
      <c r="W2437" s="1">
        <v>33578</v>
      </c>
    </row>
    <row r="2438" spans="1:23" x14ac:dyDescent="0.2">
      <c r="A2438" s="1" t="s">
        <v>26</v>
      </c>
      <c r="B2438" s="1" t="s">
        <v>28127</v>
      </c>
      <c r="C2438" s="1" t="s">
        <v>22</v>
      </c>
      <c r="D2438" s="1">
        <v>33578</v>
      </c>
      <c r="E2438" s="1" t="s">
        <v>4837</v>
      </c>
      <c r="F2438" s="4">
        <v>488991</v>
      </c>
      <c r="G2438" s="4">
        <v>481898</v>
      </c>
      <c r="H2438" s="1" t="s">
        <v>25</v>
      </c>
      <c r="I2438" s="4">
        <v>293204</v>
      </c>
      <c r="J2438" s="1">
        <v>60</v>
      </c>
      <c r="K2438" s="1">
        <v>9.3593262544491704</v>
      </c>
      <c r="N2438" s="1" t="s">
        <v>28128</v>
      </c>
      <c r="O2438" s="1" t="s">
        <v>28129</v>
      </c>
      <c r="P2438" s="1" t="s">
        <v>28130</v>
      </c>
      <c r="Q2438" s="1" t="s">
        <v>28131</v>
      </c>
      <c r="T2438" s="1" t="s">
        <v>28127</v>
      </c>
      <c r="U2438" s="1" t="s">
        <v>22</v>
      </c>
      <c r="V2438" s="1" t="s">
        <v>23</v>
      </c>
      <c r="W2438" s="1">
        <v>33578</v>
      </c>
    </row>
    <row r="2439" spans="1:23" x14ac:dyDescent="0.2">
      <c r="A2439" s="1" t="s">
        <v>26</v>
      </c>
      <c r="B2439" s="1" t="s">
        <v>28146</v>
      </c>
      <c r="C2439" s="1" t="s">
        <v>22</v>
      </c>
      <c r="D2439" s="1">
        <v>33578</v>
      </c>
      <c r="E2439" s="1" t="s">
        <v>30</v>
      </c>
      <c r="F2439" s="4">
        <v>332743</v>
      </c>
      <c r="G2439" s="4">
        <v>320184</v>
      </c>
      <c r="H2439" s="1" t="s">
        <v>25</v>
      </c>
      <c r="I2439" s="4">
        <v>199495</v>
      </c>
      <c r="J2439" s="1">
        <v>60</v>
      </c>
      <c r="K2439" s="1">
        <v>17.552874641608099</v>
      </c>
      <c r="N2439" s="1" t="s">
        <v>28147</v>
      </c>
      <c r="O2439" s="1" t="s">
        <v>28148</v>
      </c>
      <c r="P2439" s="1" t="s">
        <v>28149</v>
      </c>
      <c r="Q2439" s="1" t="s">
        <v>28150</v>
      </c>
      <c r="R2439" s="1" t="s">
        <v>28151</v>
      </c>
      <c r="S2439" s="1">
        <v>8136714737</v>
      </c>
      <c r="T2439" s="1" t="s">
        <v>28146</v>
      </c>
      <c r="U2439" s="1" t="s">
        <v>22</v>
      </c>
      <c r="V2439" s="1" t="s">
        <v>23</v>
      </c>
      <c r="W2439" s="1">
        <v>33578</v>
      </c>
    </row>
    <row r="2440" spans="1:23" x14ac:dyDescent="0.2">
      <c r="A2440" s="1" t="s">
        <v>26</v>
      </c>
      <c r="B2440" s="1" t="s">
        <v>28366</v>
      </c>
      <c r="C2440" s="1" t="s">
        <v>22</v>
      </c>
      <c r="D2440" s="1">
        <v>33578</v>
      </c>
      <c r="E2440" s="1" t="s">
        <v>807</v>
      </c>
      <c r="F2440" s="4">
        <v>475719</v>
      </c>
      <c r="G2440" s="4">
        <v>501940</v>
      </c>
      <c r="H2440" s="1" t="s">
        <v>25</v>
      </c>
      <c r="I2440" s="4">
        <v>285048</v>
      </c>
      <c r="J2440" s="1">
        <v>60</v>
      </c>
      <c r="K2440" s="1">
        <v>7.81631574030515</v>
      </c>
      <c r="N2440" s="1" t="s">
        <v>28367</v>
      </c>
      <c r="Q2440" s="1" t="s">
        <v>28368</v>
      </c>
      <c r="T2440" s="1" t="s">
        <v>28366</v>
      </c>
      <c r="U2440" s="1" t="s">
        <v>22</v>
      </c>
      <c r="V2440" s="1" t="s">
        <v>23</v>
      </c>
      <c r="W2440" s="1">
        <v>33578</v>
      </c>
    </row>
    <row r="2441" spans="1:23" x14ac:dyDescent="0.2">
      <c r="A2441" s="1" t="s">
        <v>26</v>
      </c>
      <c r="B2441" s="1" t="s">
        <v>28470</v>
      </c>
      <c r="C2441" s="1" t="s">
        <v>22</v>
      </c>
      <c r="D2441" s="1">
        <v>33578</v>
      </c>
      <c r="E2441" s="1" t="s">
        <v>500</v>
      </c>
      <c r="F2441" s="4">
        <v>334209</v>
      </c>
      <c r="G2441" s="4">
        <v>321277</v>
      </c>
      <c r="H2441" s="1" t="s">
        <v>25</v>
      </c>
      <c r="I2441" s="4">
        <v>201272</v>
      </c>
      <c r="J2441" s="1">
        <v>60</v>
      </c>
      <c r="K2441" s="1">
        <v>3.5770684297839499</v>
      </c>
      <c r="N2441" s="1" t="s">
        <v>28471</v>
      </c>
      <c r="T2441" s="1" t="s">
        <v>28470</v>
      </c>
      <c r="U2441" s="1" t="s">
        <v>22</v>
      </c>
      <c r="V2441" s="1" t="s">
        <v>23</v>
      </c>
      <c r="W2441" s="1">
        <v>33578</v>
      </c>
    </row>
    <row r="2442" spans="1:23" x14ac:dyDescent="0.2">
      <c r="A2442" s="1" t="s">
        <v>26</v>
      </c>
      <c r="B2442" s="1" t="s">
        <v>28681</v>
      </c>
      <c r="C2442" s="1" t="s">
        <v>22</v>
      </c>
      <c r="D2442" s="1">
        <v>33578</v>
      </c>
      <c r="E2442" s="1" t="s">
        <v>1543</v>
      </c>
      <c r="F2442" s="4">
        <v>319504</v>
      </c>
      <c r="G2442" s="4">
        <v>306755</v>
      </c>
      <c r="H2442" s="1" t="s">
        <v>25</v>
      </c>
      <c r="I2442" s="4">
        <v>192429</v>
      </c>
      <c r="J2442" s="1">
        <v>60</v>
      </c>
      <c r="K2442" s="1">
        <v>8.2168536304012303</v>
      </c>
      <c r="L2442" s="1">
        <v>3.7383590067453198</v>
      </c>
      <c r="N2442" s="1" t="s">
        <v>28682</v>
      </c>
      <c r="O2442" s="1" t="s">
        <v>28683</v>
      </c>
      <c r="P2442" s="1" t="s">
        <v>28684</v>
      </c>
      <c r="T2442" s="1" t="s">
        <v>28681</v>
      </c>
      <c r="U2442" s="1" t="s">
        <v>22</v>
      </c>
      <c r="V2442" s="1" t="s">
        <v>23</v>
      </c>
      <c r="W2442" s="1">
        <v>33578</v>
      </c>
    </row>
    <row r="2443" spans="1:23" x14ac:dyDescent="0.2">
      <c r="A2443" s="1" t="s">
        <v>26</v>
      </c>
      <c r="B2443" s="1" t="s">
        <v>28738</v>
      </c>
      <c r="C2443" s="1" t="s">
        <v>22</v>
      </c>
      <c r="D2443" s="1">
        <v>33578</v>
      </c>
      <c r="E2443" s="1" t="s">
        <v>1276</v>
      </c>
      <c r="F2443" s="4">
        <v>374157</v>
      </c>
      <c r="G2443" s="4">
        <v>342821</v>
      </c>
      <c r="H2443" s="1" t="s">
        <v>25</v>
      </c>
      <c r="I2443" s="4">
        <v>225823</v>
      </c>
      <c r="J2443" s="1">
        <v>60</v>
      </c>
      <c r="K2443" s="1">
        <v>8.0421224481966807</v>
      </c>
      <c r="N2443" s="1" t="s">
        <v>28739</v>
      </c>
      <c r="O2443" s="1" t="s">
        <v>28740</v>
      </c>
      <c r="P2443" s="1" t="s">
        <v>28741</v>
      </c>
      <c r="T2443" s="1" t="s">
        <v>28738</v>
      </c>
      <c r="U2443" s="1" t="s">
        <v>22</v>
      </c>
      <c r="V2443" s="1" t="s">
        <v>23</v>
      </c>
      <c r="W2443" s="1">
        <v>33578</v>
      </c>
    </row>
    <row r="2444" spans="1:23" x14ac:dyDescent="0.2">
      <c r="A2444" s="1" t="s">
        <v>26</v>
      </c>
      <c r="B2444" s="1" t="s">
        <v>29160</v>
      </c>
      <c r="C2444" s="1" t="s">
        <v>22</v>
      </c>
      <c r="D2444" s="1">
        <v>33578</v>
      </c>
      <c r="E2444" s="1" t="s">
        <v>774</v>
      </c>
      <c r="F2444" s="4">
        <v>422150</v>
      </c>
      <c r="G2444" s="4">
        <v>381415</v>
      </c>
      <c r="H2444" s="1" t="s">
        <v>25</v>
      </c>
      <c r="I2444" s="4">
        <v>253630</v>
      </c>
      <c r="J2444" s="1">
        <v>60</v>
      </c>
      <c r="K2444" s="1">
        <v>3.5582517294840201</v>
      </c>
      <c r="N2444" s="1" t="s">
        <v>29161</v>
      </c>
      <c r="O2444" s="1" t="s">
        <v>29162</v>
      </c>
      <c r="Q2444" s="1" t="s">
        <v>29163</v>
      </c>
      <c r="T2444" s="1" t="s">
        <v>29160</v>
      </c>
      <c r="U2444" s="1" t="s">
        <v>22</v>
      </c>
      <c r="V2444" s="1" t="s">
        <v>23</v>
      </c>
      <c r="W2444" s="1">
        <v>33578</v>
      </c>
    </row>
    <row r="2445" spans="1:23" x14ac:dyDescent="0.2">
      <c r="A2445" s="1" t="s">
        <v>26</v>
      </c>
      <c r="B2445" s="1" t="s">
        <v>29375</v>
      </c>
      <c r="C2445" s="1" t="s">
        <v>22</v>
      </c>
      <c r="D2445" s="1">
        <v>33578</v>
      </c>
      <c r="E2445" s="1" t="s">
        <v>1105</v>
      </c>
      <c r="F2445" s="4">
        <v>351637</v>
      </c>
      <c r="G2445" s="4">
        <v>326117</v>
      </c>
      <c r="H2445" s="1" t="s">
        <v>25</v>
      </c>
      <c r="I2445" s="4">
        <v>209620</v>
      </c>
      <c r="J2445" s="1">
        <v>60</v>
      </c>
      <c r="K2445" s="1">
        <v>3.61201540064341</v>
      </c>
      <c r="N2445" s="1" t="s">
        <v>29377</v>
      </c>
      <c r="Q2445" s="1" t="s">
        <v>29378</v>
      </c>
      <c r="T2445" s="1" t="s">
        <v>29376</v>
      </c>
      <c r="U2445" s="1" t="s">
        <v>79</v>
      </c>
      <c r="V2445" s="1" t="s">
        <v>23</v>
      </c>
      <c r="W2445" s="1">
        <v>33617</v>
      </c>
    </row>
    <row r="2446" spans="1:23" x14ac:dyDescent="0.2">
      <c r="A2446" s="1" t="s">
        <v>26</v>
      </c>
      <c r="B2446" s="1" t="s">
        <v>29841</v>
      </c>
      <c r="C2446" s="1" t="s">
        <v>22</v>
      </c>
      <c r="D2446" s="1">
        <v>33578</v>
      </c>
      <c r="E2446" s="1" t="s">
        <v>1209</v>
      </c>
      <c r="F2446" s="4">
        <v>369158</v>
      </c>
      <c r="G2446" s="4">
        <v>362971</v>
      </c>
      <c r="H2446" s="1" t="s">
        <v>25</v>
      </c>
      <c r="I2446" s="4">
        <v>221247</v>
      </c>
      <c r="J2446" s="1">
        <v>60</v>
      </c>
      <c r="K2446" s="1">
        <v>7.9614780019476799</v>
      </c>
      <c r="N2446" s="1" t="s">
        <v>29842</v>
      </c>
      <c r="Q2446" s="1" t="s">
        <v>29843</v>
      </c>
      <c r="T2446" s="1" t="s">
        <v>29841</v>
      </c>
      <c r="U2446" s="1" t="s">
        <v>22</v>
      </c>
      <c r="V2446" s="1" t="s">
        <v>23</v>
      </c>
      <c r="W2446" s="1">
        <v>33578</v>
      </c>
    </row>
    <row r="2447" spans="1:23" x14ac:dyDescent="0.2">
      <c r="A2447" s="1" t="s">
        <v>26</v>
      </c>
      <c r="B2447" s="1" t="s">
        <v>30067</v>
      </c>
      <c r="C2447" s="1" t="s">
        <v>22</v>
      </c>
      <c r="D2447" s="1">
        <v>33578</v>
      </c>
      <c r="E2447" s="1" t="s">
        <v>1231</v>
      </c>
      <c r="F2447" s="4">
        <v>510373</v>
      </c>
      <c r="G2447" s="4">
        <v>510914</v>
      </c>
      <c r="H2447" s="1" t="s">
        <v>25</v>
      </c>
      <c r="I2447" s="4">
        <v>307022</v>
      </c>
      <c r="J2447" s="1">
        <v>60</v>
      </c>
      <c r="K2447" s="1">
        <v>7.4238438356854797</v>
      </c>
      <c r="L2447" s="1">
        <v>2.6012631905241901</v>
      </c>
      <c r="N2447" s="1" t="s">
        <v>30068</v>
      </c>
      <c r="P2447" s="1" t="s">
        <v>30069</v>
      </c>
      <c r="Q2447" s="1" t="s">
        <v>30070</v>
      </c>
      <c r="T2447" s="1" t="s">
        <v>30067</v>
      </c>
      <c r="U2447" s="1" t="s">
        <v>22</v>
      </c>
      <c r="V2447" s="1" t="s">
        <v>23</v>
      </c>
      <c r="W2447" s="1">
        <v>33578</v>
      </c>
    </row>
    <row r="2448" spans="1:23" x14ac:dyDescent="0.2">
      <c r="A2448" s="1" t="s">
        <v>26</v>
      </c>
      <c r="B2448" s="1" t="s">
        <v>30352</v>
      </c>
      <c r="C2448" s="1" t="s">
        <v>22</v>
      </c>
      <c r="D2448" s="1">
        <v>33578</v>
      </c>
      <c r="E2448" s="1" t="s">
        <v>319</v>
      </c>
      <c r="F2448" s="4">
        <v>586226</v>
      </c>
      <c r="G2448" s="4">
        <v>557766</v>
      </c>
      <c r="H2448" s="1" t="s">
        <v>25</v>
      </c>
      <c r="I2448" s="4">
        <v>353232</v>
      </c>
      <c r="J2448" s="1">
        <v>60</v>
      </c>
      <c r="K2448" s="1">
        <v>9.7168548222197302</v>
      </c>
      <c r="N2448" s="1" t="s">
        <v>30353</v>
      </c>
      <c r="O2448" s="1" t="s">
        <v>30354</v>
      </c>
      <c r="P2448" s="1" t="s">
        <v>30355</v>
      </c>
      <c r="Q2448" s="1" t="s">
        <v>30356</v>
      </c>
      <c r="S2448" s="1" t="s">
        <v>30357</v>
      </c>
      <c r="T2448" s="1" t="s">
        <v>30352</v>
      </c>
      <c r="U2448" s="1" t="s">
        <v>22</v>
      </c>
      <c r="V2448" s="1" t="s">
        <v>23</v>
      </c>
      <c r="W2448" s="1">
        <v>33578</v>
      </c>
    </row>
    <row r="2449" spans="1:23" x14ac:dyDescent="0.2">
      <c r="A2449" s="1" t="s">
        <v>26</v>
      </c>
      <c r="B2449" s="1" t="s">
        <v>30577</v>
      </c>
      <c r="C2449" s="1" t="s">
        <v>22</v>
      </c>
      <c r="D2449" s="1">
        <v>33578</v>
      </c>
      <c r="E2449" s="1" t="s">
        <v>208</v>
      </c>
      <c r="F2449" s="4">
        <v>325717</v>
      </c>
      <c r="G2449" s="4">
        <v>296141</v>
      </c>
      <c r="H2449" s="1" t="s">
        <v>25</v>
      </c>
      <c r="I2449" s="4">
        <v>195694</v>
      </c>
      <c r="J2449" s="1">
        <v>60</v>
      </c>
      <c r="K2449" s="1">
        <v>7.2222311669280099</v>
      </c>
      <c r="N2449" s="1" t="s">
        <v>30578</v>
      </c>
      <c r="T2449" s="1" t="s">
        <v>30577</v>
      </c>
      <c r="U2449" s="1" t="s">
        <v>22</v>
      </c>
      <c r="V2449" s="1" t="s">
        <v>23</v>
      </c>
      <c r="W2449" s="1">
        <v>33578</v>
      </c>
    </row>
    <row r="2450" spans="1:23" x14ac:dyDescent="0.2">
      <c r="A2450" s="1" t="s">
        <v>26</v>
      </c>
      <c r="B2450" s="1" t="s">
        <v>30752</v>
      </c>
      <c r="C2450" s="1" t="s">
        <v>22</v>
      </c>
      <c r="D2450" s="1">
        <v>33578</v>
      </c>
      <c r="E2450" s="1" t="s">
        <v>919</v>
      </c>
      <c r="F2450" s="4">
        <v>413843</v>
      </c>
      <c r="G2450" s="4">
        <v>390017</v>
      </c>
      <c r="H2450" s="1" t="s">
        <v>25</v>
      </c>
      <c r="I2450" s="4">
        <v>246677</v>
      </c>
      <c r="J2450" s="1">
        <v>60</v>
      </c>
      <c r="K2450" s="1">
        <v>3.70072603818199</v>
      </c>
      <c r="N2450" s="1" t="s">
        <v>30753</v>
      </c>
      <c r="O2450" s="1" t="s">
        <v>30754</v>
      </c>
      <c r="P2450" s="1">
        <v>5018884897</v>
      </c>
      <c r="Q2450" s="1" t="s">
        <v>30755</v>
      </c>
      <c r="R2450" s="1" t="s">
        <v>30756</v>
      </c>
      <c r="S2450" s="1" t="s">
        <v>30757</v>
      </c>
      <c r="T2450" s="1" t="s">
        <v>30752</v>
      </c>
      <c r="U2450" s="1" t="s">
        <v>22</v>
      </c>
      <c r="V2450" s="1" t="s">
        <v>23</v>
      </c>
      <c r="W2450" s="1">
        <v>33578</v>
      </c>
    </row>
    <row r="2451" spans="1:23" x14ac:dyDescent="0.2">
      <c r="A2451" s="1" t="s">
        <v>26</v>
      </c>
      <c r="B2451" s="1" t="s">
        <v>30837</v>
      </c>
      <c r="C2451" s="1" t="s">
        <v>22</v>
      </c>
      <c r="D2451" s="1">
        <v>33578</v>
      </c>
      <c r="E2451" s="1" t="s">
        <v>47</v>
      </c>
      <c r="F2451" s="4">
        <v>437478</v>
      </c>
      <c r="G2451" s="4">
        <v>394265</v>
      </c>
      <c r="H2451" s="1" t="s">
        <v>25</v>
      </c>
      <c r="I2451" s="4">
        <v>264604</v>
      </c>
      <c r="J2451" s="1">
        <v>60</v>
      </c>
      <c r="K2451" s="1">
        <v>3.8324464696585001</v>
      </c>
      <c r="N2451" s="1" t="s">
        <v>30838</v>
      </c>
      <c r="P2451" s="1">
        <v>4697022471</v>
      </c>
      <c r="T2451" s="1" t="s">
        <v>30837</v>
      </c>
      <c r="U2451" s="1" t="s">
        <v>22</v>
      </c>
      <c r="V2451" s="1" t="s">
        <v>23</v>
      </c>
      <c r="W2451" s="1">
        <v>33578</v>
      </c>
    </row>
    <row r="2452" spans="1:23" x14ac:dyDescent="0.2">
      <c r="A2452" s="1" t="s">
        <v>26</v>
      </c>
      <c r="B2452" s="1" t="s">
        <v>30878</v>
      </c>
      <c r="C2452" s="1" t="s">
        <v>22</v>
      </c>
      <c r="D2452" s="1">
        <v>33578</v>
      </c>
      <c r="E2452" s="1" t="s">
        <v>261</v>
      </c>
      <c r="F2452" s="4">
        <v>434056</v>
      </c>
      <c r="G2452" s="4">
        <v>406997</v>
      </c>
      <c r="H2452" s="1" t="s">
        <v>25</v>
      </c>
      <c r="I2452" s="4">
        <v>260430</v>
      </c>
      <c r="J2452" s="1">
        <v>60</v>
      </c>
      <c r="K2452" s="1">
        <v>8.9614787281274797</v>
      </c>
      <c r="L2452" s="1">
        <v>5.8808335668371603</v>
      </c>
      <c r="N2452" s="1" t="s">
        <v>30879</v>
      </c>
      <c r="O2452" s="1" t="s">
        <v>30880</v>
      </c>
      <c r="P2452" s="1" t="s">
        <v>30881</v>
      </c>
      <c r="Q2452" s="1" t="s">
        <v>30882</v>
      </c>
      <c r="R2452" s="1" t="s">
        <v>30883</v>
      </c>
      <c r="T2452" s="1" t="s">
        <v>30878</v>
      </c>
      <c r="U2452" s="1" t="s">
        <v>22</v>
      </c>
      <c r="V2452" s="1" t="s">
        <v>23</v>
      </c>
      <c r="W2452" s="1">
        <v>33578</v>
      </c>
    </row>
    <row r="2453" spans="1:23" x14ac:dyDescent="0.2">
      <c r="A2453" s="1" t="s">
        <v>26</v>
      </c>
      <c r="B2453" s="1" t="s">
        <v>30971</v>
      </c>
      <c r="C2453" s="1" t="s">
        <v>22</v>
      </c>
      <c r="D2453" s="1">
        <v>33578</v>
      </c>
      <c r="E2453" s="1" t="s">
        <v>205</v>
      </c>
      <c r="F2453" s="4">
        <v>159221</v>
      </c>
      <c r="G2453" s="4">
        <v>154532</v>
      </c>
      <c r="H2453" s="1" t="s">
        <v>81</v>
      </c>
      <c r="I2453" s="4">
        <v>95621</v>
      </c>
      <c r="J2453" s="1">
        <v>60</v>
      </c>
      <c r="K2453" s="1">
        <v>17.856640021032401</v>
      </c>
      <c r="N2453" s="1" t="s">
        <v>304</v>
      </c>
      <c r="T2453" s="1" t="s">
        <v>302</v>
      </c>
      <c r="U2453" s="1" t="s">
        <v>303</v>
      </c>
      <c r="V2453" s="1" t="s">
        <v>151</v>
      </c>
      <c r="W2453" s="1">
        <v>92110</v>
      </c>
    </row>
    <row r="2454" spans="1:23" x14ac:dyDescent="0.2">
      <c r="A2454" s="1" t="s">
        <v>26</v>
      </c>
      <c r="B2454" s="1" t="s">
        <v>31181</v>
      </c>
      <c r="C2454" s="1" t="s">
        <v>22</v>
      </c>
      <c r="D2454" s="1">
        <v>33578</v>
      </c>
      <c r="E2454" s="1" t="s">
        <v>1105</v>
      </c>
      <c r="F2454" s="4">
        <v>429381</v>
      </c>
      <c r="G2454" s="4">
        <v>264900</v>
      </c>
      <c r="H2454" s="1" t="s">
        <v>25</v>
      </c>
      <c r="I2454" s="4">
        <v>258421</v>
      </c>
      <c r="J2454" s="1">
        <v>60</v>
      </c>
      <c r="K2454" s="1">
        <v>3.7356725203790799</v>
      </c>
      <c r="N2454" s="1" t="s">
        <v>31182</v>
      </c>
      <c r="O2454" s="1" t="s">
        <v>31183</v>
      </c>
      <c r="P2454" s="1" t="s">
        <v>31184</v>
      </c>
      <c r="Q2454" s="1" t="s">
        <v>31185</v>
      </c>
      <c r="S2454" s="1" t="s">
        <v>31186</v>
      </c>
      <c r="T2454" s="1" t="s">
        <v>31181</v>
      </c>
      <c r="U2454" s="1" t="s">
        <v>22</v>
      </c>
      <c r="V2454" s="1" t="s">
        <v>23</v>
      </c>
      <c r="W2454" s="1">
        <v>33578</v>
      </c>
    </row>
    <row r="2455" spans="1:23" x14ac:dyDescent="0.2">
      <c r="A2455" s="1" t="s">
        <v>26</v>
      </c>
      <c r="B2455" s="1" t="s">
        <v>31406</v>
      </c>
      <c r="C2455" s="1" t="s">
        <v>22</v>
      </c>
      <c r="D2455" s="1">
        <v>33578</v>
      </c>
      <c r="E2455" s="1" t="s">
        <v>973</v>
      </c>
      <c r="F2455" s="4">
        <v>412692</v>
      </c>
      <c r="G2455" s="4">
        <v>436576</v>
      </c>
      <c r="H2455" s="1" t="s">
        <v>25</v>
      </c>
      <c r="I2455" s="4">
        <v>248943</v>
      </c>
      <c r="J2455" s="1">
        <v>60</v>
      </c>
      <c r="K2455" s="1">
        <v>4.2894361860936803</v>
      </c>
      <c r="N2455" s="1" t="s">
        <v>31407</v>
      </c>
      <c r="O2455" s="1" t="s">
        <v>31408</v>
      </c>
      <c r="P2455" s="1">
        <v>8133257609</v>
      </c>
      <c r="Q2455" s="1" t="s">
        <v>31409</v>
      </c>
      <c r="R2455" s="1" t="s">
        <v>31410</v>
      </c>
      <c r="S2455" s="1">
        <v>8135971255</v>
      </c>
      <c r="T2455" s="1" t="s">
        <v>31406</v>
      </c>
      <c r="U2455" s="1" t="s">
        <v>22</v>
      </c>
      <c r="V2455" s="1" t="s">
        <v>23</v>
      </c>
      <c r="W2455" s="1">
        <v>33578</v>
      </c>
    </row>
    <row r="2456" spans="1:23" x14ac:dyDescent="0.2">
      <c r="A2456" s="1" t="s">
        <v>26</v>
      </c>
      <c r="B2456" s="1" t="s">
        <v>31552</v>
      </c>
      <c r="C2456" s="1" t="s">
        <v>22</v>
      </c>
      <c r="D2456" s="1">
        <v>33578</v>
      </c>
      <c r="E2456" s="1" t="s">
        <v>1530</v>
      </c>
      <c r="F2456" s="4">
        <v>334389</v>
      </c>
      <c r="G2456" s="4">
        <v>319106</v>
      </c>
      <c r="H2456" s="1" t="s">
        <v>25</v>
      </c>
      <c r="I2456" s="4">
        <v>201986</v>
      </c>
      <c r="J2456" s="1">
        <v>60</v>
      </c>
      <c r="K2456" s="1">
        <v>10.2302964014896</v>
      </c>
      <c r="N2456" s="1" t="s">
        <v>31553</v>
      </c>
      <c r="O2456" s="1" t="s">
        <v>31554</v>
      </c>
      <c r="P2456" s="1" t="s">
        <v>31555</v>
      </c>
      <c r="T2456" s="1" t="s">
        <v>31552</v>
      </c>
      <c r="U2456" s="1" t="s">
        <v>22</v>
      </c>
      <c r="V2456" s="1" t="s">
        <v>23</v>
      </c>
      <c r="W2456" s="1">
        <v>33578</v>
      </c>
    </row>
    <row r="2457" spans="1:23" x14ac:dyDescent="0.2">
      <c r="A2457" s="1" t="s">
        <v>26</v>
      </c>
      <c r="B2457" s="1" t="s">
        <v>31621</v>
      </c>
      <c r="C2457" s="1" t="s">
        <v>22</v>
      </c>
      <c r="D2457" s="1">
        <v>33578</v>
      </c>
      <c r="E2457" s="1" t="s">
        <v>242</v>
      </c>
      <c r="F2457" s="4">
        <v>427718</v>
      </c>
      <c r="G2457" s="4">
        <v>400913</v>
      </c>
      <c r="H2457" s="1" t="s">
        <v>25</v>
      </c>
      <c r="I2457" s="4">
        <v>255777</v>
      </c>
      <c r="J2457" s="1">
        <v>60</v>
      </c>
      <c r="K2457" s="1">
        <v>8.6335222082524297</v>
      </c>
      <c r="N2457" s="1" t="s">
        <v>31622</v>
      </c>
      <c r="T2457" s="1" t="s">
        <v>31621</v>
      </c>
      <c r="U2457" s="1" t="s">
        <v>22</v>
      </c>
      <c r="V2457" s="1" t="s">
        <v>23</v>
      </c>
      <c r="W2457" s="1">
        <v>33578</v>
      </c>
    </row>
    <row r="2458" spans="1:23" x14ac:dyDescent="0.2">
      <c r="A2458" s="1" t="s">
        <v>26</v>
      </c>
      <c r="B2458" s="1" t="s">
        <v>32226</v>
      </c>
      <c r="C2458" s="1" t="s">
        <v>22</v>
      </c>
      <c r="D2458" s="1">
        <v>33578</v>
      </c>
      <c r="E2458" s="1" t="s">
        <v>500</v>
      </c>
      <c r="F2458" s="4">
        <v>411375</v>
      </c>
      <c r="G2458" s="4">
        <v>391717</v>
      </c>
      <c r="H2458" s="1" t="s">
        <v>25</v>
      </c>
      <c r="I2458" s="4">
        <v>244921</v>
      </c>
      <c r="J2458" s="1">
        <v>60</v>
      </c>
      <c r="K2458" s="1">
        <v>8.6926624523658393</v>
      </c>
      <c r="N2458" s="1" t="s">
        <v>32227</v>
      </c>
      <c r="O2458" s="1" t="s">
        <v>32228</v>
      </c>
      <c r="P2458" s="1" t="s">
        <v>32229</v>
      </c>
      <c r="Q2458" s="1" t="s">
        <v>32230</v>
      </c>
      <c r="T2458" s="1" t="s">
        <v>32226</v>
      </c>
      <c r="U2458" s="1" t="s">
        <v>22</v>
      </c>
      <c r="V2458" s="1" t="s">
        <v>23</v>
      </c>
      <c r="W2458" s="1">
        <v>33578</v>
      </c>
    </row>
    <row r="2459" spans="1:23" x14ac:dyDescent="0.2">
      <c r="A2459" s="1" t="s">
        <v>26</v>
      </c>
      <c r="B2459" s="1" t="s">
        <v>630</v>
      </c>
      <c r="C2459" s="1" t="s">
        <v>22</v>
      </c>
      <c r="D2459" s="1">
        <v>33578</v>
      </c>
      <c r="E2459" s="1" t="s">
        <v>404</v>
      </c>
      <c r="F2459" s="4">
        <v>357431</v>
      </c>
      <c r="G2459" s="4">
        <v>343810</v>
      </c>
      <c r="H2459" s="1" t="s">
        <v>25</v>
      </c>
      <c r="I2459" s="4">
        <v>216291</v>
      </c>
      <c r="J2459" s="1">
        <v>61</v>
      </c>
      <c r="K2459" s="1">
        <v>8.3435072269804493</v>
      </c>
      <c r="N2459" s="1" t="s">
        <v>631</v>
      </c>
      <c r="O2459" s="1" t="s">
        <v>632</v>
      </c>
      <c r="P2459" s="1" t="s">
        <v>633</v>
      </c>
      <c r="T2459" s="1" t="s">
        <v>630</v>
      </c>
      <c r="U2459" s="1" t="s">
        <v>22</v>
      </c>
      <c r="V2459" s="1" t="s">
        <v>23</v>
      </c>
      <c r="W2459" s="1">
        <v>33578</v>
      </c>
    </row>
    <row r="2460" spans="1:23" x14ac:dyDescent="0.2">
      <c r="A2460" s="1" t="s">
        <v>26</v>
      </c>
      <c r="B2460" s="1" t="s">
        <v>714</v>
      </c>
      <c r="C2460" s="1" t="s">
        <v>22</v>
      </c>
      <c r="D2460" s="1">
        <v>33578</v>
      </c>
      <c r="E2460" s="1" t="s">
        <v>164</v>
      </c>
      <c r="F2460" s="4">
        <v>398135</v>
      </c>
      <c r="G2460" s="4">
        <v>397087</v>
      </c>
      <c r="H2460" s="1" t="s">
        <v>25</v>
      </c>
      <c r="I2460" s="4">
        <v>241351</v>
      </c>
      <c r="J2460" s="1">
        <v>61</v>
      </c>
      <c r="K2460" s="1">
        <v>6.3379516745113103</v>
      </c>
      <c r="N2460" s="1" t="s">
        <v>715</v>
      </c>
      <c r="O2460" s="1" t="s">
        <v>716</v>
      </c>
      <c r="P2460" s="1" t="s">
        <v>717</v>
      </c>
      <c r="Q2460" s="1" t="s">
        <v>718</v>
      </c>
      <c r="T2460" s="1" t="s">
        <v>714</v>
      </c>
      <c r="U2460" s="1" t="s">
        <v>22</v>
      </c>
      <c r="V2460" s="1" t="s">
        <v>23</v>
      </c>
      <c r="W2460" s="1">
        <v>33578</v>
      </c>
    </row>
    <row r="2461" spans="1:23" x14ac:dyDescent="0.2">
      <c r="A2461" s="1" t="s">
        <v>26</v>
      </c>
      <c r="B2461" s="1" t="s">
        <v>1551</v>
      </c>
      <c r="C2461" s="1" t="s">
        <v>22</v>
      </c>
      <c r="D2461" s="1">
        <v>33578</v>
      </c>
      <c r="E2461" s="1" t="s">
        <v>555</v>
      </c>
      <c r="F2461" s="4">
        <v>399995</v>
      </c>
      <c r="G2461" s="4">
        <v>245000</v>
      </c>
      <c r="H2461" s="1" t="s">
        <v>25</v>
      </c>
      <c r="I2461" s="4">
        <v>245161</v>
      </c>
      <c r="J2461" s="1">
        <v>61</v>
      </c>
      <c r="K2461" s="1">
        <v>9.5421042625883601</v>
      </c>
      <c r="N2461" s="1" t="s">
        <v>1552</v>
      </c>
      <c r="T2461" s="1" t="s">
        <v>1551</v>
      </c>
      <c r="U2461" s="1" t="s">
        <v>22</v>
      </c>
      <c r="V2461" s="1" t="s">
        <v>23</v>
      </c>
      <c r="W2461" s="1">
        <v>33578</v>
      </c>
    </row>
    <row r="2462" spans="1:23" x14ac:dyDescent="0.2">
      <c r="A2462" s="1" t="s">
        <v>26</v>
      </c>
      <c r="B2462" s="1" t="s">
        <v>1905</v>
      </c>
      <c r="C2462" s="1" t="s">
        <v>22</v>
      </c>
      <c r="D2462" s="1">
        <v>33578</v>
      </c>
      <c r="E2462" s="1" t="s">
        <v>1906</v>
      </c>
      <c r="F2462" s="4">
        <v>444863</v>
      </c>
      <c r="G2462" s="4">
        <v>414945</v>
      </c>
      <c r="H2462" s="1" t="s">
        <v>25</v>
      </c>
      <c r="I2462" s="4">
        <v>270828</v>
      </c>
      <c r="J2462" s="1">
        <v>61</v>
      </c>
      <c r="K2462" s="1">
        <v>9.4990937342567694</v>
      </c>
      <c r="N2462" s="1" t="s">
        <v>1907</v>
      </c>
      <c r="O2462" s="1" t="s">
        <v>1908</v>
      </c>
      <c r="P2462" s="1">
        <v>5178975451</v>
      </c>
      <c r="Q2462" s="1" t="s">
        <v>1909</v>
      </c>
      <c r="R2462" s="1" t="s">
        <v>1908</v>
      </c>
      <c r="S2462" s="1" t="s">
        <v>1910</v>
      </c>
      <c r="T2462" s="1" t="s">
        <v>1905</v>
      </c>
      <c r="U2462" s="1" t="s">
        <v>22</v>
      </c>
      <c r="V2462" s="1" t="s">
        <v>23</v>
      </c>
      <c r="W2462" s="1">
        <v>33578</v>
      </c>
    </row>
    <row r="2463" spans="1:23" x14ac:dyDescent="0.2">
      <c r="A2463" s="1" t="s">
        <v>26</v>
      </c>
      <c r="B2463" s="1" t="s">
        <v>2143</v>
      </c>
      <c r="C2463" s="1" t="s">
        <v>22</v>
      </c>
      <c r="D2463" s="1">
        <v>33578</v>
      </c>
      <c r="E2463" s="1" t="s">
        <v>87</v>
      </c>
      <c r="F2463" s="4">
        <v>382209</v>
      </c>
      <c r="G2463" s="4">
        <v>389562</v>
      </c>
      <c r="H2463" s="1" t="s">
        <v>25</v>
      </c>
      <c r="I2463" s="4">
        <v>232047</v>
      </c>
      <c r="J2463" s="1">
        <v>61</v>
      </c>
      <c r="K2463" s="1">
        <v>8.0259756715140806</v>
      </c>
      <c r="N2463" s="1" t="s">
        <v>2144</v>
      </c>
      <c r="O2463" s="1" t="s">
        <v>2145</v>
      </c>
      <c r="P2463" s="1" t="s">
        <v>2146</v>
      </c>
      <c r="T2463" s="1" t="s">
        <v>2143</v>
      </c>
      <c r="U2463" s="1" t="s">
        <v>22</v>
      </c>
      <c r="V2463" s="1" t="s">
        <v>23</v>
      </c>
      <c r="W2463" s="1">
        <v>33578</v>
      </c>
    </row>
    <row r="2464" spans="1:23" x14ac:dyDescent="0.2">
      <c r="A2464" s="1" t="s">
        <v>26</v>
      </c>
      <c r="B2464" s="1" t="s">
        <v>2272</v>
      </c>
      <c r="C2464" s="1" t="s">
        <v>22</v>
      </c>
      <c r="D2464" s="1">
        <v>33578</v>
      </c>
      <c r="E2464" s="1" t="s">
        <v>500</v>
      </c>
      <c r="F2464" s="4">
        <v>428902</v>
      </c>
      <c r="G2464" s="4">
        <v>398493</v>
      </c>
      <c r="H2464" s="1" t="s">
        <v>25</v>
      </c>
      <c r="I2464" s="4">
        <v>263346</v>
      </c>
      <c r="J2464" s="1">
        <v>61</v>
      </c>
      <c r="K2464" s="1">
        <v>8.8297391127165401</v>
      </c>
      <c r="N2464" s="1" t="s">
        <v>2273</v>
      </c>
      <c r="O2464" s="1" t="s">
        <v>2274</v>
      </c>
      <c r="P2464" s="1" t="s">
        <v>2275</v>
      </c>
      <c r="Q2464" s="1" t="s">
        <v>2276</v>
      </c>
      <c r="R2464" s="1" t="s">
        <v>2274</v>
      </c>
      <c r="T2464" s="1" t="s">
        <v>2272</v>
      </c>
      <c r="U2464" s="1" t="s">
        <v>22</v>
      </c>
      <c r="V2464" s="1" t="s">
        <v>23</v>
      </c>
      <c r="W2464" s="1">
        <v>33578</v>
      </c>
    </row>
    <row r="2465" spans="1:23" x14ac:dyDescent="0.2">
      <c r="A2465" s="1" t="s">
        <v>26</v>
      </c>
      <c r="B2465" s="1" t="s">
        <v>2690</v>
      </c>
      <c r="C2465" s="1" t="s">
        <v>22</v>
      </c>
      <c r="D2465" s="1">
        <v>33578</v>
      </c>
      <c r="E2465" s="1" t="s">
        <v>265</v>
      </c>
      <c r="F2465" s="4">
        <v>363859</v>
      </c>
      <c r="G2465" s="4">
        <v>354514</v>
      </c>
      <c r="H2465" s="1" t="s">
        <v>25</v>
      </c>
      <c r="I2465" s="4">
        <v>220856</v>
      </c>
      <c r="J2465" s="1">
        <v>61</v>
      </c>
      <c r="K2465" s="1">
        <v>5.4130726600457901</v>
      </c>
      <c r="N2465" s="1" t="s">
        <v>2691</v>
      </c>
      <c r="T2465" s="1" t="s">
        <v>2690</v>
      </c>
      <c r="U2465" s="1" t="s">
        <v>22</v>
      </c>
      <c r="V2465" s="1" t="s">
        <v>23</v>
      </c>
      <c r="W2465" s="1">
        <v>33578</v>
      </c>
    </row>
    <row r="2466" spans="1:23" x14ac:dyDescent="0.2">
      <c r="A2466" s="1" t="s">
        <v>26</v>
      </c>
      <c r="B2466" s="1" t="s">
        <v>3284</v>
      </c>
      <c r="C2466" s="1" t="s">
        <v>22</v>
      </c>
      <c r="D2466" s="1">
        <v>33578</v>
      </c>
      <c r="E2466" s="1" t="s">
        <v>346</v>
      </c>
      <c r="F2466" s="4">
        <v>444300</v>
      </c>
      <c r="G2466" s="4">
        <v>428265</v>
      </c>
      <c r="H2466" s="1" t="s">
        <v>25</v>
      </c>
      <c r="I2466" s="4">
        <v>271803</v>
      </c>
      <c r="J2466" s="1">
        <v>61</v>
      </c>
      <c r="K2466" s="1">
        <v>9.8136107197705105</v>
      </c>
      <c r="N2466" s="1" t="s">
        <v>3287</v>
      </c>
      <c r="T2466" s="1" t="s">
        <v>3285</v>
      </c>
      <c r="U2466" s="1" t="s">
        <v>3286</v>
      </c>
      <c r="V2466" s="1" t="s">
        <v>23</v>
      </c>
      <c r="W2466" s="1">
        <v>32404</v>
      </c>
    </row>
    <row r="2467" spans="1:23" x14ac:dyDescent="0.2">
      <c r="A2467" s="1" t="s">
        <v>26</v>
      </c>
      <c r="B2467" s="1" t="s">
        <v>3505</v>
      </c>
      <c r="C2467" s="1" t="s">
        <v>22</v>
      </c>
      <c r="D2467" s="1">
        <v>33578</v>
      </c>
      <c r="E2467" s="1" t="s">
        <v>807</v>
      </c>
      <c r="F2467" s="4">
        <v>465065</v>
      </c>
      <c r="G2467" s="4">
        <v>454877</v>
      </c>
      <c r="H2467" s="1" t="s">
        <v>25</v>
      </c>
      <c r="I2467" s="4">
        <v>284352</v>
      </c>
      <c r="J2467" s="1">
        <v>61</v>
      </c>
      <c r="K2467" s="1">
        <v>8.4829655602225191</v>
      </c>
      <c r="N2467" s="1" t="s">
        <v>3506</v>
      </c>
      <c r="O2467" s="1" t="s">
        <v>3507</v>
      </c>
      <c r="P2467" s="1" t="s">
        <v>3508</v>
      </c>
      <c r="Q2467" s="1" t="s">
        <v>3509</v>
      </c>
      <c r="R2467" s="1" t="s">
        <v>3507</v>
      </c>
      <c r="S2467" s="1" t="s">
        <v>3510</v>
      </c>
      <c r="T2467" s="1" t="s">
        <v>3505</v>
      </c>
      <c r="U2467" s="1" t="s">
        <v>22</v>
      </c>
      <c r="V2467" s="1" t="s">
        <v>23</v>
      </c>
      <c r="W2467" s="1">
        <v>33578</v>
      </c>
    </row>
    <row r="2468" spans="1:23" x14ac:dyDescent="0.2">
      <c r="A2468" s="1" t="s">
        <v>26</v>
      </c>
      <c r="B2468" s="1" t="s">
        <v>3727</v>
      </c>
      <c r="C2468" s="1" t="s">
        <v>22</v>
      </c>
      <c r="D2468" s="1">
        <v>33578</v>
      </c>
      <c r="E2468" s="1" t="s">
        <v>208</v>
      </c>
      <c r="F2468" s="4">
        <v>310818</v>
      </c>
      <c r="G2468" s="4">
        <v>294851</v>
      </c>
      <c r="H2468" s="1" t="s">
        <v>25</v>
      </c>
      <c r="I2468" s="4">
        <v>189776</v>
      </c>
      <c r="J2468" s="1">
        <v>61</v>
      </c>
      <c r="K2468" s="1">
        <v>8.2571592967505403</v>
      </c>
      <c r="N2468" s="1" t="s">
        <v>3728</v>
      </c>
      <c r="P2468" s="1" t="s">
        <v>3729</v>
      </c>
      <c r="T2468" s="1" t="s">
        <v>3727</v>
      </c>
      <c r="U2468" s="1" t="s">
        <v>22</v>
      </c>
      <c r="V2468" s="1" t="s">
        <v>23</v>
      </c>
      <c r="W2468" s="1">
        <v>33578</v>
      </c>
    </row>
    <row r="2469" spans="1:23" x14ac:dyDescent="0.2">
      <c r="A2469" s="1" t="s">
        <v>26</v>
      </c>
      <c r="B2469" s="1" t="s">
        <v>3895</v>
      </c>
      <c r="C2469" s="1" t="s">
        <v>22</v>
      </c>
      <c r="D2469" s="1">
        <v>33578</v>
      </c>
      <c r="E2469" s="1" t="s">
        <v>3527</v>
      </c>
      <c r="F2469" s="4">
        <v>416754</v>
      </c>
      <c r="G2469" s="4">
        <v>400583</v>
      </c>
      <c r="H2469" s="1" t="s">
        <v>25</v>
      </c>
      <c r="I2469" s="4">
        <v>255203</v>
      </c>
      <c r="J2469" s="1">
        <v>61</v>
      </c>
      <c r="K2469" s="1">
        <v>4.7329657504480203</v>
      </c>
      <c r="N2469" s="1" t="s">
        <v>3896</v>
      </c>
      <c r="O2469" s="1" t="s">
        <v>3897</v>
      </c>
      <c r="P2469" s="1" t="s">
        <v>3898</v>
      </c>
      <c r="Q2469" s="1" t="s">
        <v>3899</v>
      </c>
      <c r="R2469" s="1" t="s">
        <v>3900</v>
      </c>
      <c r="S2469" s="1" t="s">
        <v>3901</v>
      </c>
      <c r="T2469" s="1" t="s">
        <v>3895</v>
      </c>
      <c r="U2469" s="1" t="s">
        <v>22</v>
      </c>
      <c r="V2469" s="1" t="s">
        <v>23</v>
      </c>
      <c r="W2469" s="1">
        <v>33578</v>
      </c>
    </row>
    <row r="2470" spans="1:23" x14ac:dyDescent="0.2">
      <c r="A2470" s="1" t="s">
        <v>26</v>
      </c>
      <c r="B2470" s="1" t="s">
        <v>4080</v>
      </c>
      <c r="C2470" s="1" t="s">
        <v>22</v>
      </c>
      <c r="D2470" s="1">
        <v>33578</v>
      </c>
      <c r="E2470" s="1" t="s">
        <v>164</v>
      </c>
      <c r="F2470" s="4">
        <v>382008</v>
      </c>
      <c r="G2470" s="4">
        <v>381206</v>
      </c>
      <c r="H2470" s="1" t="s">
        <v>25</v>
      </c>
      <c r="I2470" s="4">
        <v>233538</v>
      </c>
      <c r="J2470" s="1">
        <v>61</v>
      </c>
      <c r="K2470" s="1">
        <v>3.8055466234505602</v>
      </c>
      <c r="N2470" s="1" t="s">
        <v>4081</v>
      </c>
      <c r="O2470" s="1" t="s">
        <v>4082</v>
      </c>
      <c r="P2470" s="1" t="s">
        <v>4083</v>
      </c>
      <c r="Q2470" s="1" t="s">
        <v>4084</v>
      </c>
      <c r="T2470" s="1" t="s">
        <v>4080</v>
      </c>
      <c r="U2470" s="1" t="s">
        <v>22</v>
      </c>
      <c r="V2470" s="1" t="s">
        <v>23</v>
      </c>
      <c r="W2470" s="1">
        <v>33578</v>
      </c>
    </row>
    <row r="2471" spans="1:23" x14ac:dyDescent="0.2">
      <c r="A2471" s="1" t="s">
        <v>26</v>
      </c>
      <c r="B2471" s="1" t="s">
        <v>4825</v>
      </c>
      <c r="C2471" s="1" t="s">
        <v>22</v>
      </c>
      <c r="D2471" s="1">
        <v>33578</v>
      </c>
      <c r="E2471" s="1" t="s">
        <v>261</v>
      </c>
      <c r="F2471" s="4">
        <v>457441</v>
      </c>
      <c r="G2471" s="4">
        <v>431731</v>
      </c>
      <c r="H2471" s="1" t="s">
        <v>25</v>
      </c>
      <c r="I2471" s="4">
        <v>277660</v>
      </c>
      <c r="J2471" s="1">
        <v>61</v>
      </c>
      <c r="K2471" s="1">
        <v>4.1980202198451799</v>
      </c>
      <c r="N2471" s="1" t="s">
        <v>4826</v>
      </c>
      <c r="O2471" s="1" t="s">
        <v>4827</v>
      </c>
      <c r="P2471" s="1" t="s">
        <v>4828</v>
      </c>
      <c r="Q2471" s="1" t="s">
        <v>4829</v>
      </c>
      <c r="R2471" s="1" t="s">
        <v>4830</v>
      </c>
      <c r="S2471" s="1" t="s">
        <v>4831</v>
      </c>
      <c r="T2471" s="1" t="s">
        <v>4825</v>
      </c>
      <c r="U2471" s="1" t="s">
        <v>22</v>
      </c>
      <c r="V2471" s="1" t="s">
        <v>23</v>
      </c>
      <c r="W2471" s="1">
        <v>33578</v>
      </c>
    </row>
    <row r="2472" spans="1:23" x14ac:dyDescent="0.2">
      <c r="A2472" s="1" t="s">
        <v>26</v>
      </c>
      <c r="B2472" s="1" t="s">
        <v>4836</v>
      </c>
      <c r="C2472" s="1" t="s">
        <v>22</v>
      </c>
      <c r="D2472" s="1">
        <v>33578</v>
      </c>
      <c r="E2472" s="1" t="s">
        <v>4837</v>
      </c>
      <c r="F2472" s="4">
        <v>478022</v>
      </c>
      <c r="G2472" s="4">
        <v>475475</v>
      </c>
      <c r="H2472" s="1" t="s">
        <v>25</v>
      </c>
      <c r="I2472" s="4">
        <v>293470</v>
      </c>
      <c r="J2472" s="1">
        <v>61</v>
      </c>
      <c r="K2472" s="1">
        <v>8.6200632305978697</v>
      </c>
      <c r="N2472" s="1" t="s">
        <v>4838</v>
      </c>
      <c r="P2472" s="1" t="s">
        <v>4839</v>
      </c>
      <c r="T2472" s="1" t="s">
        <v>4836</v>
      </c>
      <c r="U2472" s="1" t="s">
        <v>22</v>
      </c>
      <c r="V2472" s="1" t="s">
        <v>23</v>
      </c>
      <c r="W2472" s="1">
        <v>33578</v>
      </c>
    </row>
    <row r="2473" spans="1:23" x14ac:dyDescent="0.2">
      <c r="A2473" s="1" t="s">
        <v>26</v>
      </c>
      <c r="B2473" s="1" t="s">
        <v>4991</v>
      </c>
      <c r="C2473" s="1" t="s">
        <v>22</v>
      </c>
      <c r="D2473" s="1">
        <v>33578</v>
      </c>
      <c r="E2473" s="1" t="s">
        <v>37</v>
      </c>
      <c r="F2473" s="4">
        <v>342947</v>
      </c>
      <c r="G2473" s="4">
        <v>337472</v>
      </c>
      <c r="H2473" s="1" t="s">
        <v>25</v>
      </c>
      <c r="I2473" s="4">
        <v>209659</v>
      </c>
      <c r="J2473" s="1">
        <v>61</v>
      </c>
      <c r="K2473" s="1">
        <v>10.133504091372901</v>
      </c>
      <c r="L2473" s="1">
        <v>3.2302782849213401</v>
      </c>
      <c r="N2473" s="1" t="s">
        <v>4992</v>
      </c>
      <c r="O2473" s="1" t="s">
        <v>4993</v>
      </c>
      <c r="P2473" s="1" t="s">
        <v>4994</v>
      </c>
      <c r="T2473" s="1" t="s">
        <v>4991</v>
      </c>
      <c r="U2473" s="1" t="s">
        <v>22</v>
      </c>
      <c r="V2473" s="1" t="s">
        <v>23</v>
      </c>
      <c r="W2473" s="1">
        <v>33578</v>
      </c>
    </row>
    <row r="2474" spans="1:23" x14ac:dyDescent="0.2">
      <c r="A2474" s="1" t="s">
        <v>26</v>
      </c>
      <c r="B2474" s="1" t="s">
        <v>5579</v>
      </c>
      <c r="C2474" s="1" t="s">
        <v>22</v>
      </c>
      <c r="D2474" s="1">
        <v>33578</v>
      </c>
      <c r="E2474" s="1" t="s">
        <v>404</v>
      </c>
      <c r="F2474" s="4">
        <v>250730</v>
      </c>
      <c r="G2474" s="4">
        <v>238071</v>
      </c>
      <c r="H2474" s="1" t="s">
        <v>25</v>
      </c>
      <c r="I2474" s="4">
        <v>151788</v>
      </c>
      <c r="J2474" s="1">
        <v>61</v>
      </c>
      <c r="K2474" s="1">
        <v>7.3673755226378903</v>
      </c>
      <c r="N2474" s="1" t="s">
        <v>5581</v>
      </c>
      <c r="O2474" s="1" t="s">
        <v>5582</v>
      </c>
      <c r="P2474" s="1" t="s">
        <v>5583</v>
      </c>
      <c r="T2474" s="1" t="s">
        <v>5580</v>
      </c>
      <c r="U2474" s="1" t="s">
        <v>2793</v>
      </c>
      <c r="V2474" s="1" t="s">
        <v>23</v>
      </c>
      <c r="W2474" s="1">
        <v>33570</v>
      </c>
    </row>
    <row r="2475" spans="1:23" x14ac:dyDescent="0.2">
      <c r="A2475" s="1" t="s">
        <v>26</v>
      </c>
      <c r="B2475" s="1" t="s">
        <v>5757</v>
      </c>
      <c r="C2475" s="1" t="s">
        <v>22</v>
      </c>
      <c r="D2475" s="1">
        <v>33578</v>
      </c>
      <c r="E2475" s="1" t="s">
        <v>1443</v>
      </c>
      <c r="F2475" s="4">
        <v>511657</v>
      </c>
      <c r="G2475" s="4">
        <v>486512</v>
      </c>
      <c r="H2475" s="1" t="s">
        <v>25</v>
      </c>
      <c r="I2475" s="4">
        <v>314259</v>
      </c>
      <c r="J2475" s="1">
        <v>61</v>
      </c>
      <c r="K2475" s="1">
        <v>3.6388809015021399</v>
      </c>
      <c r="N2475" s="1" t="s">
        <v>5758</v>
      </c>
      <c r="O2475" s="1" t="s">
        <v>5759</v>
      </c>
      <c r="P2475" s="1" t="s">
        <v>5760</v>
      </c>
      <c r="Q2475" s="1" t="s">
        <v>5761</v>
      </c>
      <c r="R2475" s="1" t="s">
        <v>5762</v>
      </c>
      <c r="S2475" s="1" t="s">
        <v>5763</v>
      </c>
      <c r="T2475" s="1" t="s">
        <v>5757</v>
      </c>
      <c r="U2475" s="1" t="s">
        <v>22</v>
      </c>
      <c r="V2475" s="1" t="s">
        <v>23</v>
      </c>
      <c r="W2475" s="1">
        <v>33578</v>
      </c>
    </row>
    <row r="2476" spans="1:23" x14ac:dyDescent="0.2">
      <c r="A2476" s="1" t="s">
        <v>26</v>
      </c>
      <c r="B2476" s="1" t="s">
        <v>5894</v>
      </c>
      <c r="C2476" s="1" t="s">
        <v>22</v>
      </c>
      <c r="D2476" s="1">
        <v>33578</v>
      </c>
      <c r="E2476" s="1" t="s">
        <v>152</v>
      </c>
      <c r="F2476" s="4">
        <v>415471</v>
      </c>
      <c r="G2476" s="4">
        <v>319900</v>
      </c>
      <c r="H2476" s="1" t="s">
        <v>25</v>
      </c>
      <c r="I2476" s="4">
        <v>254079</v>
      </c>
      <c r="J2476" s="1">
        <v>61</v>
      </c>
      <c r="K2476" s="1">
        <v>3.6361929499887902</v>
      </c>
      <c r="L2476" s="1">
        <v>2.60393488547267</v>
      </c>
      <c r="N2476" s="1" t="s">
        <v>5895</v>
      </c>
      <c r="T2476" s="1" t="s">
        <v>5894</v>
      </c>
      <c r="U2476" s="1" t="s">
        <v>22</v>
      </c>
      <c r="V2476" s="1" t="s">
        <v>23</v>
      </c>
      <c r="W2476" s="1">
        <v>33578</v>
      </c>
    </row>
    <row r="2477" spans="1:23" x14ac:dyDescent="0.2">
      <c r="A2477" s="1" t="s">
        <v>26</v>
      </c>
      <c r="B2477" s="1" t="s">
        <v>6223</v>
      </c>
      <c r="C2477" s="1" t="s">
        <v>22</v>
      </c>
      <c r="D2477" s="1">
        <v>33578</v>
      </c>
      <c r="E2477" s="1" t="s">
        <v>938</v>
      </c>
      <c r="F2477" s="4">
        <v>277645</v>
      </c>
      <c r="G2477" s="4">
        <v>262876</v>
      </c>
      <c r="H2477" s="1" t="s">
        <v>25</v>
      </c>
      <c r="I2477" s="4">
        <v>168517</v>
      </c>
      <c r="J2477" s="1">
        <v>61</v>
      </c>
      <c r="K2477" s="1">
        <v>7.8969458803452302</v>
      </c>
      <c r="N2477" s="1" t="s">
        <v>6225</v>
      </c>
      <c r="T2477" s="1" t="s">
        <v>6224</v>
      </c>
      <c r="U2477" s="1" t="s">
        <v>22</v>
      </c>
      <c r="V2477" s="1" t="s">
        <v>23</v>
      </c>
      <c r="W2477" s="1">
        <v>33578</v>
      </c>
    </row>
    <row r="2478" spans="1:23" x14ac:dyDescent="0.2">
      <c r="A2478" s="1" t="s">
        <v>26</v>
      </c>
      <c r="B2478" s="1" t="s">
        <v>6246</v>
      </c>
      <c r="C2478" s="1" t="s">
        <v>22</v>
      </c>
      <c r="D2478" s="1">
        <v>33578</v>
      </c>
      <c r="E2478" s="1" t="s">
        <v>429</v>
      </c>
      <c r="F2478" s="4">
        <v>507341</v>
      </c>
      <c r="G2478" s="4">
        <v>508426</v>
      </c>
      <c r="H2478" s="1" t="s">
        <v>25</v>
      </c>
      <c r="I2478" s="4">
        <v>311389</v>
      </c>
      <c r="J2478" s="1">
        <v>61</v>
      </c>
      <c r="K2478" s="1">
        <v>10.227591041666599</v>
      </c>
      <c r="N2478" s="1" t="s">
        <v>6247</v>
      </c>
      <c r="O2478" s="1" t="s">
        <v>6248</v>
      </c>
      <c r="P2478" s="1" t="s">
        <v>6249</v>
      </c>
      <c r="Q2478" s="1" t="s">
        <v>6250</v>
      </c>
      <c r="R2478" s="1" t="s">
        <v>6251</v>
      </c>
      <c r="S2478" s="1">
        <v>8136023362</v>
      </c>
      <c r="T2478" s="1" t="s">
        <v>6246</v>
      </c>
      <c r="U2478" s="1" t="s">
        <v>22</v>
      </c>
      <c r="V2478" s="1" t="s">
        <v>23</v>
      </c>
      <c r="W2478" s="1">
        <v>33578</v>
      </c>
    </row>
    <row r="2479" spans="1:23" x14ac:dyDescent="0.2">
      <c r="A2479" s="1" t="s">
        <v>26</v>
      </c>
      <c r="B2479" s="1" t="s">
        <v>6471</v>
      </c>
      <c r="C2479" s="1" t="s">
        <v>22</v>
      </c>
      <c r="D2479" s="1">
        <v>33578</v>
      </c>
      <c r="E2479" s="1" t="s">
        <v>1003</v>
      </c>
      <c r="F2479" s="4">
        <v>357627</v>
      </c>
      <c r="G2479" s="4">
        <v>361310</v>
      </c>
      <c r="H2479" s="1" t="s">
        <v>25</v>
      </c>
      <c r="I2479" s="4">
        <v>217620</v>
      </c>
      <c r="J2479" s="1">
        <v>61</v>
      </c>
      <c r="K2479" s="1">
        <v>9.1796218550990201</v>
      </c>
      <c r="N2479" s="1" t="s">
        <v>6472</v>
      </c>
      <c r="O2479" s="1" t="s">
        <v>6473</v>
      </c>
      <c r="P2479" s="1" t="s">
        <v>6474</v>
      </c>
      <c r="T2479" s="1" t="s">
        <v>6471</v>
      </c>
      <c r="U2479" s="1" t="s">
        <v>22</v>
      </c>
      <c r="V2479" s="1" t="s">
        <v>23</v>
      </c>
      <c r="W2479" s="1">
        <v>33578</v>
      </c>
    </row>
    <row r="2480" spans="1:23" x14ac:dyDescent="0.2">
      <c r="A2480" s="1" t="s">
        <v>26</v>
      </c>
      <c r="B2480" s="1" t="s">
        <v>8066</v>
      </c>
      <c r="C2480" s="1" t="s">
        <v>22</v>
      </c>
      <c r="D2480" s="1">
        <v>33578</v>
      </c>
      <c r="E2480" s="1" t="s">
        <v>208</v>
      </c>
      <c r="F2480" s="4">
        <v>341551</v>
      </c>
      <c r="G2480" s="4">
        <v>333979</v>
      </c>
      <c r="H2480" s="1" t="s">
        <v>25</v>
      </c>
      <c r="I2480" s="4">
        <v>206785</v>
      </c>
      <c r="J2480" s="1">
        <v>61</v>
      </c>
      <c r="K2480" s="1">
        <v>2.9507104953205801</v>
      </c>
      <c r="N2480" s="1" t="s">
        <v>8067</v>
      </c>
      <c r="Q2480" s="1" t="s">
        <v>8068</v>
      </c>
      <c r="T2480" s="1" t="s">
        <v>8066</v>
      </c>
      <c r="U2480" s="1" t="s">
        <v>22</v>
      </c>
      <c r="V2480" s="1" t="s">
        <v>23</v>
      </c>
      <c r="W2480" s="1">
        <v>33578</v>
      </c>
    </row>
    <row r="2481" spans="1:23" x14ac:dyDescent="0.2">
      <c r="A2481" s="1" t="s">
        <v>26</v>
      </c>
      <c r="B2481" s="1" t="s">
        <v>8074</v>
      </c>
      <c r="C2481" s="1" t="s">
        <v>22</v>
      </c>
      <c r="D2481" s="1">
        <v>33578</v>
      </c>
      <c r="E2481" s="1" t="s">
        <v>681</v>
      </c>
      <c r="F2481" s="4">
        <v>373935</v>
      </c>
      <c r="G2481" s="4">
        <v>340859</v>
      </c>
      <c r="H2481" s="1" t="s">
        <v>25</v>
      </c>
      <c r="I2481" s="4">
        <v>228031</v>
      </c>
      <c r="J2481" s="1">
        <v>61</v>
      </c>
      <c r="K2481" s="1">
        <v>6.1523234013465702</v>
      </c>
      <c r="N2481" s="1" t="s">
        <v>8075</v>
      </c>
      <c r="O2481" s="1" t="s">
        <v>8076</v>
      </c>
      <c r="P2481" s="1" t="s">
        <v>8077</v>
      </c>
      <c r="Q2481" s="1" t="s">
        <v>8075</v>
      </c>
      <c r="T2481" s="1" t="s">
        <v>8074</v>
      </c>
      <c r="U2481" s="1" t="s">
        <v>22</v>
      </c>
      <c r="V2481" s="1" t="s">
        <v>23</v>
      </c>
      <c r="W2481" s="1">
        <v>33578</v>
      </c>
    </row>
    <row r="2482" spans="1:23" x14ac:dyDescent="0.2">
      <c r="A2482" s="1" t="s">
        <v>26</v>
      </c>
      <c r="B2482" s="1" t="s">
        <v>8094</v>
      </c>
      <c r="C2482" s="1" t="s">
        <v>22</v>
      </c>
      <c r="D2482" s="1">
        <v>33578</v>
      </c>
      <c r="E2482" s="1" t="s">
        <v>500</v>
      </c>
      <c r="F2482" s="4">
        <v>285989</v>
      </c>
      <c r="G2482" s="4">
        <v>283133</v>
      </c>
      <c r="H2482" s="1" t="s">
        <v>25</v>
      </c>
      <c r="I2482" s="4">
        <v>174688</v>
      </c>
      <c r="J2482" s="1">
        <v>61</v>
      </c>
      <c r="K2482" s="1">
        <v>1.09073418152006</v>
      </c>
      <c r="N2482" s="1" t="s">
        <v>8095</v>
      </c>
      <c r="O2482" s="1" t="s">
        <v>8096</v>
      </c>
      <c r="P2482" s="1" t="s">
        <v>8097</v>
      </c>
      <c r="T2482" s="1" t="s">
        <v>8094</v>
      </c>
      <c r="U2482" s="1" t="s">
        <v>22</v>
      </c>
      <c r="V2482" s="1" t="s">
        <v>23</v>
      </c>
      <c r="W2482" s="1">
        <v>33578</v>
      </c>
    </row>
    <row r="2483" spans="1:23" x14ac:dyDescent="0.2">
      <c r="A2483" s="1" t="s">
        <v>26</v>
      </c>
      <c r="B2483" s="1" t="s">
        <v>8148</v>
      </c>
      <c r="C2483" s="1" t="s">
        <v>22</v>
      </c>
      <c r="D2483" s="1">
        <v>33578</v>
      </c>
      <c r="E2483" s="1" t="s">
        <v>421</v>
      </c>
      <c r="F2483" s="4">
        <v>505618</v>
      </c>
      <c r="G2483" s="4">
        <v>497267</v>
      </c>
      <c r="H2483" s="1" t="s">
        <v>25</v>
      </c>
      <c r="I2483" s="4">
        <v>309570</v>
      </c>
      <c r="J2483" s="1">
        <v>61</v>
      </c>
      <c r="K2483" s="1">
        <v>5.0501728639921799</v>
      </c>
      <c r="N2483" s="1" t="s">
        <v>8150</v>
      </c>
      <c r="Q2483" s="1" t="s">
        <v>8151</v>
      </c>
      <c r="T2483" s="1" t="s">
        <v>8149</v>
      </c>
      <c r="U2483" s="1" t="s">
        <v>505</v>
      </c>
      <c r="V2483" s="1" t="s">
        <v>506</v>
      </c>
      <c r="W2483" s="1">
        <v>67210</v>
      </c>
    </row>
    <row r="2484" spans="1:23" x14ac:dyDescent="0.2">
      <c r="A2484" s="1" t="s">
        <v>26</v>
      </c>
      <c r="B2484" s="1" t="s">
        <v>8180</v>
      </c>
      <c r="C2484" s="1" t="s">
        <v>22</v>
      </c>
      <c r="D2484" s="1">
        <v>33578</v>
      </c>
      <c r="E2484" s="1" t="s">
        <v>84</v>
      </c>
      <c r="F2484" s="4">
        <v>398839</v>
      </c>
      <c r="G2484" s="4">
        <v>404626</v>
      </c>
      <c r="H2484" s="1" t="s">
        <v>25</v>
      </c>
      <c r="I2484" s="4">
        <v>243633</v>
      </c>
      <c r="J2484" s="1">
        <v>61</v>
      </c>
      <c r="K2484" s="1">
        <v>3.3835061973566298</v>
      </c>
      <c r="N2484" s="1" t="s">
        <v>8181</v>
      </c>
      <c r="Q2484" s="1" t="s">
        <v>8182</v>
      </c>
      <c r="T2484" s="1" t="s">
        <v>8180</v>
      </c>
      <c r="U2484" s="1" t="s">
        <v>22</v>
      </c>
      <c r="V2484" s="1" t="s">
        <v>23</v>
      </c>
      <c r="W2484" s="1">
        <v>33578</v>
      </c>
    </row>
    <row r="2485" spans="1:23" x14ac:dyDescent="0.2">
      <c r="A2485" s="1" t="s">
        <v>26</v>
      </c>
      <c r="B2485" s="1" t="s">
        <v>8391</v>
      </c>
      <c r="C2485" s="1" t="s">
        <v>22</v>
      </c>
      <c r="D2485" s="1">
        <v>33578</v>
      </c>
      <c r="E2485" s="1" t="s">
        <v>2844</v>
      </c>
      <c r="F2485" s="4">
        <v>398645</v>
      </c>
      <c r="G2485" s="4">
        <v>363422</v>
      </c>
      <c r="H2485" s="1" t="s">
        <v>25</v>
      </c>
      <c r="I2485" s="4">
        <v>241787</v>
      </c>
      <c r="J2485" s="1">
        <v>61</v>
      </c>
      <c r="K2485" s="1">
        <v>3.4076999820166201</v>
      </c>
      <c r="N2485" s="1" t="s">
        <v>8392</v>
      </c>
      <c r="O2485" s="1" t="s">
        <v>8393</v>
      </c>
      <c r="P2485" s="1" t="s">
        <v>8394</v>
      </c>
      <c r="T2485" s="1" t="s">
        <v>8391</v>
      </c>
      <c r="U2485" s="1" t="s">
        <v>22</v>
      </c>
      <c r="V2485" s="1" t="s">
        <v>23</v>
      </c>
      <c r="W2485" s="1">
        <v>33578</v>
      </c>
    </row>
    <row r="2486" spans="1:23" x14ac:dyDescent="0.2">
      <c r="A2486" s="1" t="s">
        <v>26</v>
      </c>
      <c r="B2486" s="1" t="s">
        <v>8680</v>
      </c>
      <c r="C2486" s="1" t="s">
        <v>22</v>
      </c>
      <c r="D2486" s="1">
        <v>33578</v>
      </c>
      <c r="E2486" s="1" t="s">
        <v>421</v>
      </c>
      <c r="F2486" s="4">
        <v>468258</v>
      </c>
      <c r="G2486" s="4">
        <v>477618</v>
      </c>
      <c r="H2486" s="1" t="s">
        <v>25</v>
      </c>
      <c r="I2486" s="4">
        <v>284232</v>
      </c>
      <c r="J2486" s="1">
        <v>61</v>
      </c>
      <c r="K2486" s="1">
        <v>8.0797429990852692</v>
      </c>
      <c r="N2486" s="1" t="s">
        <v>8681</v>
      </c>
      <c r="O2486" s="1" t="s">
        <v>8682</v>
      </c>
      <c r="P2486" s="1" t="s">
        <v>8683</v>
      </c>
      <c r="Q2486" s="1" t="s">
        <v>8684</v>
      </c>
      <c r="R2486" s="1" t="s">
        <v>8685</v>
      </c>
      <c r="S2486" s="1" t="s">
        <v>8683</v>
      </c>
      <c r="T2486" s="1" t="s">
        <v>8680</v>
      </c>
      <c r="U2486" s="1" t="s">
        <v>22</v>
      </c>
      <c r="V2486" s="1" t="s">
        <v>23</v>
      </c>
      <c r="W2486" s="1">
        <v>33578</v>
      </c>
    </row>
    <row r="2487" spans="1:23" x14ac:dyDescent="0.2">
      <c r="A2487" s="1" t="s">
        <v>26</v>
      </c>
      <c r="B2487" s="1" t="s">
        <v>8756</v>
      </c>
      <c r="C2487" s="1" t="s">
        <v>22</v>
      </c>
      <c r="D2487" s="1">
        <v>33578</v>
      </c>
      <c r="E2487" s="1" t="s">
        <v>1276</v>
      </c>
      <c r="F2487" s="4">
        <v>350849</v>
      </c>
      <c r="G2487" s="4">
        <v>334234</v>
      </c>
      <c r="H2487" s="1" t="s">
        <v>25</v>
      </c>
      <c r="I2487" s="4">
        <v>214586</v>
      </c>
      <c r="J2487" s="1">
        <v>61</v>
      </c>
      <c r="K2487" s="1">
        <v>11.8189905357365</v>
      </c>
      <c r="N2487" s="1" t="s">
        <v>8757</v>
      </c>
      <c r="O2487" s="1" t="s">
        <v>8758</v>
      </c>
      <c r="P2487" s="1" t="s">
        <v>8759</v>
      </c>
      <c r="Q2487" s="1" t="s">
        <v>8760</v>
      </c>
      <c r="T2487" s="1" t="s">
        <v>8756</v>
      </c>
      <c r="U2487" s="1" t="s">
        <v>22</v>
      </c>
      <c r="V2487" s="1" t="s">
        <v>23</v>
      </c>
      <c r="W2487" s="1">
        <v>33578</v>
      </c>
    </row>
    <row r="2488" spans="1:23" x14ac:dyDescent="0.2">
      <c r="A2488" s="1" t="s">
        <v>26</v>
      </c>
      <c r="B2488" s="1" t="s">
        <v>9029</v>
      </c>
      <c r="C2488" s="1" t="s">
        <v>22</v>
      </c>
      <c r="D2488" s="1">
        <v>33578</v>
      </c>
      <c r="E2488" s="1" t="s">
        <v>774</v>
      </c>
      <c r="F2488" s="4">
        <v>401507</v>
      </c>
      <c r="G2488" s="4">
        <v>369208</v>
      </c>
      <c r="H2488" s="1" t="s">
        <v>25</v>
      </c>
      <c r="I2488" s="4">
        <v>245392</v>
      </c>
      <c r="J2488" s="1">
        <v>61</v>
      </c>
      <c r="K2488" s="1">
        <v>7.8189907872237097</v>
      </c>
      <c r="N2488" s="1" t="s">
        <v>9030</v>
      </c>
      <c r="P2488" s="1" t="s">
        <v>9031</v>
      </c>
      <c r="T2488" s="1" t="s">
        <v>9029</v>
      </c>
      <c r="U2488" s="1" t="s">
        <v>22</v>
      </c>
      <c r="V2488" s="1" t="s">
        <v>23</v>
      </c>
      <c r="W2488" s="1">
        <v>33578</v>
      </c>
    </row>
    <row r="2489" spans="1:23" x14ac:dyDescent="0.2">
      <c r="A2489" s="1" t="s">
        <v>26</v>
      </c>
      <c r="B2489" s="1" t="s">
        <v>9291</v>
      </c>
      <c r="C2489" s="1" t="s">
        <v>22</v>
      </c>
      <c r="D2489" s="1">
        <v>33578</v>
      </c>
      <c r="E2489" s="1" t="s">
        <v>973</v>
      </c>
      <c r="F2489" s="4">
        <v>363485</v>
      </c>
      <c r="G2489" s="4">
        <v>351525</v>
      </c>
      <c r="H2489" s="1" t="s">
        <v>81</v>
      </c>
      <c r="I2489" s="4">
        <v>220529</v>
      </c>
      <c r="J2489" s="1">
        <v>61</v>
      </c>
      <c r="K2489" s="1">
        <v>17.8781305749701</v>
      </c>
      <c r="N2489" s="1" t="s">
        <v>2679</v>
      </c>
      <c r="T2489" s="1" t="s">
        <v>1488</v>
      </c>
      <c r="U2489" s="1" t="s">
        <v>1489</v>
      </c>
      <c r="V2489" s="1" t="s">
        <v>1490</v>
      </c>
      <c r="W2489" s="1">
        <v>89119</v>
      </c>
    </row>
    <row r="2490" spans="1:23" x14ac:dyDescent="0.2">
      <c r="A2490" s="1" t="s">
        <v>26</v>
      </c>
      <c r="B2490" s="1" t="s">
        <v>9632</v>
      </c>
      <c r="C2490" s="1" t="s">
        <v>22</v>
      </c>
      <c r="D2490" s="1">
        <v>33578</v>
      </c>
      <c r="E2490" s="1" t="s">
        <v>208</v>
      </c>
      <c r="F2490" s="4">
        <v>333871</v>
      </c>
      <c r="G2490" s="4">
        <v>320521</v>
      </c>
      <c r="H2490" s="1" t="s">
        <v>25</v>
      </c>
      <c r="I2490" s="4">
        <v>202983</v>
      </c>
      <c r="J2490" s="1">
        <v>61</v>
      </c>
      <c r="K2490" s="1">
        <v>10.474904986496901</v>
      </c>
      <c r="N2490" s="1" t="s">
        <v>9633</v>
      </c>
      <c r="P2490" s="1" t="s">
        <v>9634</v>
      </c>
      <c r="T2490" s="1" t="s">
        <v>9632</v>
      </c>
      <c r="U2490" s="1" t="s">
        <v>22</v>
      </c>
      <c r="V2490" s="1" t="s">
        <v>23</v>
      </c>
      <c r="W2490" s="1">
        <v>33578</v>
      </c>
    </row>
    <row r="2491" spans="1:23" x14ac:dyDescent="0.2">
      <c r="A2491" s="1" t="s">
        <v>26</v>
      </c>
      <c r="B2491" s="1" t="s">
        <v>11157</v>
      </c>
      <c r="C2491" s="1" t="s">
        <v>22</v>
      </c>
      <c r="D2491" s="1">
        <v>33578</v>
      </c>
      <c r="E2491" s="1" t="s">
        <v>2577</v>
      </c>
      <c r="F2491" s="4">
        <v>378169</v>
      </c>
      <c r="G2491" s="4">
        <v>371466</v>
      </c>
      <c r="H2491" s="1" t="s">
        <v>25</v>
      </c>
      <c r="I2491" s="4">
        <v>230263</v>
      </c>
      <c r="J2491" s="1">
        <v>61</v>
      </c>
      <c r="K2491" s="1">
        <v>6.1630779533490099</v>
      </c>
      <c r="N2491" s="1" t="s">
        <v>11158</v>
      </c>
      <c r="P2491" s="1" t="s">
        <v>11159</v>
      </c>
      <c r="T2491" s="1" t="s">
        <v>11157</v>
      </c>
      <c r="U2491" s="1" t="s">
        <v>22</v>
      </c>
      <c r="V2491" s="1" t="s">
        <v>23</v>
      </c>
      <c r="W2491" s="1">
        <v>33578</v>
      </c>
    </row>
    <row r="2492" spans="1:23" x14ac:dyDescent="0.2">
      <c r="A2492" s="1" t="s">
        <v>26</v>
      </c>
      <c r="B2492" s="1" t="s">
        <v>11502</v>
      </c>
      <c r="C2492" s="1" t="s">
        <v>22</v>
      </c>
      <c r="D2492" s="1">
        <v>33578</v>
      </c>
      <c r="E2492" s="1" t="s">
        <v>265</v>
      </c>
      <c r="F2492" s="4">
        <v>384249</v>
      </c>
      <c r="G2492" s="4">
        <v>371950</v>
      </c>
      <c r="H2492" s="1" t="s">
        <v>25</v>
      </c>
      <c r="I2492" s="4">
        <v>235219</v>
      </c>
      <c r="J2492" s="1">
        <v>61</v>
      </c>
      <c r="K2492" s="1">
        <v>7.9103900082449696</v>
      </c>
      <c r="N2492" s="1" t="s">
        <v>11503</v>
      </c>
      <c r="O2492" s="1" t="s">
        <v>11504</v>
      </c>
      <c r="P2492" s="1">
        <v>8134158660</v>
      </c>
      <c r="Q2492" s="1" t="s">
        <v>11505</v>
      </c>
      <c r="R2492" s="1" t="s">
        <v>11506</v>
      </c>
      <c r="T2492" s="1" t="s">
        <v>11502</v>
      </c>
      <c r="U2492" s="1" t="s">
        <v>22</v>
      </c>
      <c r="V2492" s="1" t="s">
        <v>23</v>
      </c>
      <c r="W2492" s="1">
        <v>33578</v>
      </c>
    </row>
    <row r="2493" spans="1:23" x14ac:dyDescent="0.2">
      <c r="A2493" s="1" t="s">
        <v>26</v>
      </c>
      <c r="B2493" s="1" t="s">
        <v>11541</v>
      </c>
      <c r="C2493" s="1" t="s">
        <v>22</v>
      </c>
      <c r="D2493" s="1">
        <v>33578</v>
      </c>
      <c r="E2493" s="1" t="s">
        <v>1430</v>
      </c>
      <c r="F2493" s="4">
        <v>188454</v>
      </c>
      <c r="G2493" s="4">
        <v>186908</v>
      </c>
      <c r="H2493" s="1" t="s">
        <v>25</v>
      </c>
      <c r="I2493" s="4">
        <v>114922</v>
      </c>
      <c r="J2493" s="1">
        <v>61</v>
      </c>
      <c r="K2493" s="1">
        <v>3.5609278761262901</v>
      </c>
      <c r="N2493" s="1" t="s">
        <v>11542</v>
      </c>
      <c r="O2493" s="1" t="s">
        <v>11543</v>
      </c>
      <c r="P2493" s="1" t="s">
        <v>11544</v>
      </c>
      <c r="Q2493" s="1" t="s">
        <v>11545</v>
      </c>
      <c r="R2493" s="1" t="s">
        <v>11546</v>
      </c>
      <c r="T2493" s="1" t="s">
        <v>11541</v>
      </c>
      <c r="U2493" s="1" t="s">
        <v>22</v>
      </c>
      <c r="V2493" s="1" t="s">
        <v>23</v>
      </c>
      <c r="W2493" s="1">
        <v>33578</v>
      </c>
    </row>
    <row r="2494" spans="1:23" x14ac:dyDescent="0.2">
      <c r="A2494" s="1" t="s">
        <v>26</v>
      </c>
      <c r="B2494" s="1" t="s">
        <v>11947</v>
      </c>
      <c r="C2494" s="1" t="s">
        <v>22</v>
      </c>
      <c r="D2494" s="1">
        <v>33578</v>
      </c>
      <c r="E2494" s="1" t="s">
        <v>144</v>
      </c>
      <c r="F2494" s="4">
        <v>343192</v>
      </c>
      <c r="G2494" s="4">
        <v>324156</v>
      </c>
      <c r="H2494" s="1" t="s">
        <v>25</v>
      </c>
      <c r="I2494" s="4">
        <v>210951</v>
      </c>
      <c r="J2494" s="1">
        <v>61</v>
      </c>
      <c r="K2494" s="1">
        <v>3.3915732645733701</v>
      </c>
      <c r="N2494" s="1" t="s">
        <v>11948</v>
      </c>
      <c r="O2494" s="1" t="s">
        <v>11949</v>
      </c>
      <c r="P2494" s="1" t="s">
        <v>11950</v>
      </c>
      <c r="T2494" s="1" t="s">
        <v>11947</v>
      </c>
      <c r="U2494" s="1" t="s">
        <v>22</v>
      </c>
      <c r="V2494" s="1" t="s">
        <v>23</v>
      </c>
      <c r="W2494" s="1">
        <v>33578</v>
      </c>
    </row>
    <row r="2495" spans="1:23" x14ac:dyDescent="0.2">
      <c r="A2495" s="1" t="s">
        <v>26</v>
      </c>
      <c r="B2495" s="1" t="s">
        <v>12045</v>
      </c>
      <c r="C2495" s="1" t="s">
        <v>22</v>
      </c>
      <c r="D2495" s="1">
        <v>33578</v>
      </c>
      <c r="E2495" s="1" t="s">
        <v>3240</v>
      </c>
      <c r="F2495" s="4">
        <v>487269</v>
      </c>
      <c r="G2495" s="4">
        <v>507000</v>
      </c>
      <c r="H2495" s="1" t="s">
        <v>25</v>
      </c>
      <c r="I2495" s="4">
        <v>294950</v>
      </c>
      <c r="J2495" s="1">
        <v>61</v>
      </c>
      <c r="K2495" s="1">
        <v>4.1146915443610599</v>
      </c>
      <c r="N2495" s="1" t="s">
        <v>12046</v>
      </c>
      <c r="Q2495" s="1" t="s">
        <v>12047</v>
      </c>
      <c r="T2495" s="1" t="s">
        <v>12045</v>
      </c>
      <c r="U2495" s="1" t="s">
        <v>22</v>
      </c>
      <c r="V2495" s="1" t="s">
        <v>23</v>
      </c>
      <c r="W2495" s="1">
        <v>33578</v>
      </c>
    </row>
    <row r="2496" spans="1:23" x14ac:dyDescent="0.2">
      <c r="A2496" s="1" t="s">
        <v>26</v>
      </c>
      <c r="B2496" s="1" t="s">
        <v>12861</v>
      </c>
      <c r="C2496" s="1" t="s">
        <v>22</v>
      </c>
      <c r="D2496" s="1">
        <v>33578</v>
      </c>
      <c r="E2496" s="1" t="s">
        <v>1231</v>
      </c>
      <c r="F2496" s="4">
        <v>572803</v>
      </c>
      <c r="G2496" s="4">
        <v>597029</v>
      </c>
      <c r="H2496" s="1" t="s">
        <v>25</v>
      </c>
      <c r="I2496" s="4">
        <v>347141</v>
      </c>
      <c r="J2496" s="1">
        <v>61</v>
      </c>
      <c r="K2496" s="1">
        <v>8.3512511480112508</v>
      </c>
      <c r="N2496" s="1" t="s">
        <v>12862</v>
      </c>
      <c r="O2496" s="1" t="s">
        <v>12863</v>
      </c>
      <c r="P2496" s="1" t="s">
        <v>12864</v>
      </c>
      <c r="Q2496" s="1" t="s">
        <v>12865</v>
      </c>
      <c r="T2496" s="1" t="s">
        <v>12861</v>
      </c>
      <c r="U2496" s="1" t="s">
        <v>22</v>
      </c>
      <c r="V2496" s="1" t="s">
        <v>23</v>
      </c>
      <c r="W2496" s="1">
        <v>33578</v>
      </c>
    </row>
    <row r="2497" spans="1:23" x14ac:dyDescent="0.2">
      <c r="A2497" s="1" t="s">
        <v>26</v>
      </c>
      <c r="B2497" s="1" t="s">
        <v>13109</v>
      </c>
      <c r="C2497" s="1" t="s">
        <v>22</v>
      </c>
      <c r="D2497" s="1">
        <v>33578</v>
      </c>
      <c r="E2497" s="1" t="s">
        <v>1354</v>
      </c>
      <c r="F2497" s="4">
        <v>470204</v>
      </c>
      <c r="G2497" s="4">
        <v>429896</v>
      </c>
      <c r="H2497" s="1" t="s">
        <v>25</v>
      </c>
      <c r="I2497" s="4">
        <v>288016</v>
      </c>
      <c r="J2497" s="1">
        <v>61</v>
      </c>
      <c r="K2497" s="1">
        <v>3.2114664358385601</v>
      </c>
      <c r="N2497" s="1" t="s">
        <v>13110</v>
      </c>
      <c r="O2497" s="1" t="s">
        <v>13111</v>
      </c>
      <c r="P2497" s="1" t="s">
        <v>13112</v>
      </c>
      <c r="Q2497" s="1" t="s">
        <v>13113</v>
      </c>
      <c r="R2497" s="1" t="s">
        <v>13114</v>
      </c>
      <c r="S2497" s="1" t="s">
        <v>13115</v>
      </c>
      <c r="T2497" s="1" t="s">
        <v>13109</v>
      </c>
      <c r="U2497" s="1" t="s">
        <v>22</v>
      </c>
      <c r="V2497" s="1" t="s">
        <v>23</v>
      </c>
      <c r="W2497" s="1">
        <v>33578</v>
      </c>
    </row>
    <row r="2498" spans="1:23" x14ac:dyDescent="0.2">
      <c r="A2498" s="1" t="s">
        <v>26</v>
      </c>
      <c r="B2498" s="1" t="s">
        <v>13134</v>
      </c>
      <c r="C2498" s="1" t="s">
        <v>22</v>
      </c>
      <c r="D2498" s="1">
        <v>33578</v>
      </c>
      <c r="E2498" s="1" t="s">
        <v>116</v>
      </c>
      <c r="F2498" s="4">
        <v>385746</v>
      </c>
      <c r="G2498" s="4">
        <v>376728</v>
      </c>
      <c r="H2498" s="1" t="s">
        <v>25</v>
      </c>
      <c r="I2498" s="4">
        <v>233888</v>
      </c>
      <c r="J2498" s="1">
        <v>61</v>
      </c>
      <c r="K2498" s="1">
        <v>6.8861976186653697</v>
      </c>
      <c r="N2498" s="1" t="s">
        <v>13135</v>
      </c>
      <c r="Q2498" s="1" t="s">
        <v>13136</v>
      </c>
      <c r="S2498" s="1" t="s">
        <v>13137</v>
      </c>
      <c r="T2498" s="1" t="s">
        <v>13134</v>
      </c>
      <c r="U2498" s="1" t="s">
        <v>22</v>
      </c>
      <c r="V2498" s="1" t="s">
        <v>23</v>
      </c>
      <c r="W2498" s="1">
        <v>33578</v>
      </c>
    </row>
    <row r="2499" spans="1:23" x14ac:dyDescent="0.2">
      <c r="A2499" s="1" t="s">
        <v>26</v>
      </c>
      <c r="B2499" s="1" t="s">
        <v>13145</v>
      </c>
      <c r="C2499" s="1" t="s">
        <v>22</v>
      </c>
      <c r="D2499" s="1">
        <v>33578</v>
      </c>
      <c r="E2499" s="1" t="s">
        <v>3240</v>
      </c>
      <c r="F2499" s="4">
        <v>492408</v>
      </c>
      <c r="G2499" s="4">
        <v>455815</v>
      </c>
      <c r="H2499" s="1" t="s">
        <v>25</v>
      </c>
      <c r="I2499" s="4">
        <v>299321</v>
      </c>
      <c r="J2499" s="1">
        <v>61</v>
      </c>
      <c r="K2499" s="1">
        <v>10.356627726192199</v>
      </c>
      <c r="N2499" s="1" t="s">
        <v>13146</v>
      </c>
      <c r="O2499" s="1" t="s">
        <v>13147</v>
      </c>
      <c r="P2499" s="1" t="s">
        <v>13148</v>
      </c>
      <c r="Q2499" s="1" t="s">
        <v>13149</v>
      </c>
      <c r="T2499" s="1" t="s">
        <v>13145</v>
      </c>
      <c r="U2499" s="1" t="s">
        <v>22</v>
      </c>
      <c r="V2499" s="1" t="s">
        <v>23</v>
      </c>
      <c r="W2499" s="1">
        <v>33578</v>
      </c>
    </row>
    <row r="2500" spans="1:23" x14ac:dyDescent="0.2">
      <c r="A2500" s="1" t="s">
        <v>26</v>
      </c>
      <c r="B2500" s="1" t="s">
        <v>14142</v>
      </c>
      <c r="C2500" s="1" t="s">
        <v>22</v>
      </c>
      <c r="D2500" s="1">
        <v>33578</v>
      </c>
      <c r="E2500" s="1" t="s">
        <v>500</v>
      </c>
      <c r="F2500" s="4">
        <v>405580</v>
      </c>
      <c r="G2500" s="4">
        <v>388145</v>
      </c>
      <c r="H2500" s="1" t="s">
        <v>81</v>
      </c>
      <c r="I2500" s="4">
        <v>245750</v>
      </c>
      <c r="J2500" s="1">
        <v>61</v>
      </c>
      <c r="K2500" s="1">
        <v>17.579746701793301</v>
      </c>
      <c r="N2500" s="1" t="s">
        <v>6047</v>
      </c>
      <c r="T2500" s="1" t="s">
        <v>461</v>
      </c>
      <c r="U2500" s="1" t="s">
        <v>462</v>
      </c>
      <c r="V2500" s="1" t="s">
        <v>463</v>
      </c>
      <c r="W2500" s="1">
        <v>75201</v>
      </c>
    </row>
    <row r="2501" spans="1:23" x14ac:dyDescent="0.2">
      <c r="A2501" s="1" t="s">
        <v>26</v>
      </c>
      <c r="B2501" s="1" t="s">
        <v>14462</v>
      </c>
      <c r="C2501" s="1" t="s">
        <v>22</v>
      </c>
      <c r="D2501" s="1">
        <v>33578</v>
      </c>
      <c r="E2501" s="1" t="s">
        <v>265</v>
      </c>
      <c r="F2501" s="4">
        <v>314541</v>
      </c>
      <c r="G2501" s="4">
        <v>310552</v>
      </c>
      <c r="H2501" s="1" t="s">
        <v>25</v>
      </c>
      <c r="I2501" s="4">
        <v>193426</v>
      </c>
      <c r="J2501" s="1">
        <v>61</v>
      </c>
      <c r="K2501" s="1">
        <v>7.6415748848504004</v>
      </c>
      <c r="N2501" s="1" t="s">
        <v>14463</v>
      </c>
      <c r="T2501" s="1" t="s">
        <v>14462</v>
      </c>
      <c r="U2501" s="1" t="s">
        <v>22</v>
      </c>
      <c r="V2501" s="1" t="s">
        <v>23</v>
      </c>
      <c r="W2501" s="1">
        <v>33578</v>
      </c>
    </row>
    <row r="2502" spans="1:23" x14ac:dyDescent="0.2">
      <c r="A2502" s="1" t="s">
        <v>26</v>
      </c>
      <c r="B2502" s="1" t="s">
        <v>14708</v>
      </c>
      <c r="C2502" s="1" t="s">
        <v>22</v>
      </c>
      <c r="D2502" s="1">
        <v>33578</v>
      </c>
      <c r="E2502" s="1" t="s">
        <v>87</v>
      </c>
      <c r="F2502" s="4">
        <v>439829</v>
      </c>
      <c r="G2502" s="4">
        <v>255000</v>
      </c>
      <c r="H2502" s="1" t="s">
        <v>25</v>
      </c>
      <c r="I2502" s="4">
        <v>270040</v>
      </c>
      <c r="J2502" s="1">
        <v>61</v>
      </c>
      <c r="K2502" s="1">
        <v>13.7921125202857</v>
      </c>
      <c r="L2502" s="1">
        <v>2.2921125202857402</v>
      </c>
      <c r="N2502" s="1" t="s">
        <v>14709</v>
      </c>
      <c r="O2502" s="1" t="s">
        <v>14710</v>
      </c>
      <c r="P2502" s="1" t="s">
        <v>14711</v>
      </c>
      <c r="T2502" s="1" t="s">
        <v>14708</v>
      </c>
      <c r="U2502" s="1" t="s">
        <v>22</v>
      </c>
      <c r="V2502" s="1" t="s">
        <v>23</v>
      </c>
      <c r="W2502" s="1">
        <v>33578</v>
      </c>
    </row>
    <row r="2503" spans="1:23" x14ac:dyDescent="0.2">
      <c r="A2503" s="1" t="s">
        <v>26</v>
      </c>
      <c r="B2503" s="1" t="s">
        <v>14897</v>
      </c>
      <c r="C2503" s="1" t="s">
        <v>22</v>
      </c>
      <c r="D2503" s="1">
        <v>33578</v>
      </c>
      <c r="E2503" s="1" t="s">
        <v>3109</v>
      </c>
      <c r="F2503" s="4">
        <v>507237</v>
      </c>
      <c r="G2503" s="4">
        <v>506965</v>
      </c>
      <c r="H2503" s="1" t="s">
        <v>25</v>
      </c>
      <c r="I2503" s="4">
        <v>308931</v>
      </c>
      <c r="J2503" s="1">
        <v>61</v>
      </c>
      <c r="K2503" s="1">
        <v>2.8351235010951799</v>
      </c>
      <c r="N2503" s="1" t="s">
        <v>14898</v>
      </c>
      <c r="O2503" s="1" t="s">
        <v>14899</v>
      </c>
      <c r="P2503" s="1" t="s">
        <v>14900</v>
      </c>
      <c r="T2503" s="1" t="s">
        <v>14897</v>
      </c>
      <c r="U2503" s="1" t="s">
        <v>22</v>
      </c>
      <c r="V2503" s="1" t="s">
        <v>23</v>
      </c>
      <c r="W2503" s="1">
        <v>33578</v>
      </c>
    </row>
    <row r="2504" spans="1:23" x14ac:dyDescent="0.2">
      <c r="A2504" s="1" t="s">
        <v>26</v>
      </c>
      <c r="B2504" s="1" t="s">
        <v>15296</v>
      </c>
      <c r="C2504" s="1" t="s">
        <v>22</v>
      </c>
      <c r="D2504" s="1">
        <v>33578</v>
      </c>
      <c r="E2504" s="1" t="s">
        <v>1970</v>
      </c>
      <c r="F2504" s="4">
        <v>369051</v>
      </c>
      <c r="G2504" s="4">
        <v>353032</v>
      </c>
      <c r="H2504" s="1" t="s">
        <v>25</v>
      </c>
      <c r="I2504" s="4">
        <v>225465</v>
      </c>
      <c r="J2504" s="1">
        <v>61</v>
      </c>
      <c r="K2504" s="1">
        <v>9.4399624323912192</v>
      </c>
      <c r="N2504" s="1" t="s">
        <v>15297</v>
      </c>
      <c r="O2504" s="1" t="s">
        <v>15298</v>
      </c>
      <c r="P2504" s="1" t="s">
        <v>15299</v>
      </c>
      <c r="T2504" s="1" t="s">
        <v>15296</v>
      </c>
      <c r="U2504" s="1" t="s">
        <v>22</v>
      </c>
      <c r="V2504" s="1" t="s">
        <v>23</v>
      </c>
      <c r="W2504" s="1">
        <v>33578</v>
      </c>
    </row>
    <row r="2505" spans="1:23" x14ac:dyDescent="0.2">
      <c r="A2505" s="1" t="s">
        <v>26</v>
      </c>
      <c r="B2505" s="1" t="s">
        <v>15318</v>
      </c>
      <c r="C2505" s="1" t="s">
        <v>22</v>
      </c>
      <c r="D2505" s="1">
        <v>33578</v>
      </c>
      <c r="E2505" s="1" t="s">
        <v>569</v>
      </c>
      <c r="F2505" s="4">
        <v>370019</v>
      </c>
      <c r="G2505" s="4">
        <v>353985</v>
      </c>
      <c r="H2505" s="1" t="s">
        <v>25</v>
      </c>
      <c r="I2505" s="4">
        <v>225309</v>
      </c>
      <c r="J2505" s="1">
        <v>61</v>
      </c>
      <c r="K2505" s="1">
        <v>11.9345860883363</v>
      </c>
      <c r="N2505" s="1" t="s">
        <v>15319</v>
      </c>
      <c r="O2505" s="1" t="s">
        <v>15320</v>
      </c>
      <c r="P2505" s="1" t="s">
        <v>15321</v>
      </c>
      <c r="Q2505" s="1" t="s">
        <v>15322</v>
      </c>
      <c r="T2505" s="1" t="s">
        <v>15318</v>
      </c>
      <c r="U2505" s="1" t="s">
        <v>22</v>
      </c>
      <c r="V2505" s="1" t="s">
        <v>23</v>
      </c>
      <c r="W2505" s="1">
        <v>33578</v>
      </c>
    </row>
    <row r="2506" spans="1:23" x14ac:dyDescent="0.2">
      <c r="A2506" s="1" t="s">
        <v>26</v>
      </c>
      <c r="B2506" s="1" t="s">
        <v>15737</v>
      </c>
      <c r="C2506" s="1" t="s">
        <v>22</v>
      </c>
      <c r="D2506" s="1">
        <v>33578</v>
      </c>
      <c r="E2506" s="1" t="s">
        <v>268</v>
      </c>
      <c r="F2506" s="4">
        <v>399172</v>
      </c>
      <c r="G2506" s="4">
        <v>386418</v>
      </c>
      <c r="H2506" s="1" t="s">
        <v>25</v>
      </c>
      <c r="I2506" s="4">
        <v>244323</v>
      </c>
      <c r="J2506" s="1">
        <v>61</v>
      </c>
      <c r="K2506" s="1">
        <v>4.0259841690312603</v>
      </c>
      <c r="L2506" s="1">
        <v>1.0421132012893199</v>
      </c>
      <c r="N2506" s="1" t="s">
        <v>15738</v>
      </c>
      <c r="P2506" s="1" t="s">
        <v>15739</v>
      </c>
      <c r="Q2506" s="1" t="s">
        <v>15740</v>
      </c>
      <c r="R2506" s="1" t="s">
        <v>15741</v>
      </c>
      <c r="S2506" s="1" t="s">
        <v>15742</v>
      </c>
      <c r="T2506" s="1" t="s">
        <v>15737</v>
      </c>
      <c r="U2506" s="1" t="s">
        <v>22</v>
      </c>
      <c r="V2506" s="1" t="s">
        <v>23</v>
      </c>
      <c r="W2506" s="1">
        <v>33578</v>
      </c>
    </row>
    <row r="2507" spans="1:23" x14ac:dyDescent="0.2">
      <c r="A2507" s="1" t="s">
        <v>26</v>
      </c>
      <c r="B2507" s="1" t="s">
        <v>15772</v>
      </c>
      <c r="C2507" s="1" t="s">
        <v>22</v>
      </c>
      <c r="D2507" s="1">
        <v>33578</v>
      </c>
      <c r="E2507" s="1" t="s">
        <v>992</v>
      </c>
      <c r="F2507" s="4">
        <v>248560</v>
      </c>
      <c r="G2507" s="4">
        <v>63900</v>
      </c>
      <c r="H2507" s="1" t="s">
        <v>25</v>
      </c>
      <c r="I2507" s="4">
        <v>151106</v>
      </c>
      <c r="J2507" s="1">
        <v>61</v>
      </c>
      <c r="K2507" s="1">
        <v>3.2921134315262801</v>
      </c>
      <c r="N2507" s="1" t="s">
        <v>15773</v>
      </c>
      <c r="O2507" s="1" t="s">
        <v>15774</v>
      </c>
      <c r="P2507" s="1" t="s">
        <v>15775</v>
      </c>
      <c r="T2507" s="1" t="s">
        <v>15772</v>
      </c>
      <c r="U2507" s="1" t="s">
        <v>22</v>
      </c>
      <c r="V2507" s="1" t="s">
        <v>23</v>
      </c>
      <c r="W2507" s="1">
        <v>33578</v>
      </c>
    </row>
    <row r="2508" spans="1:23" x14ac:dyDescent="0.2">
      <c r="A2508" s="1" t="s">
        <v>26</v>
      </c>
      <c r="B2508" s="1" t="s">
        <v>15776</v>
      </c>
      <c r="C2508" s="1" t="s">
        <v>22</v>
      </c>
      <c r="D2508" s="1">
        <v>33578</v>
      </c>
      <c r="E2508" s="1" t="s">
        <v>322</v>
      </c>
      <c r="F2508" s="4">
        <v>349410</v>
      </c>
      <c r="G2508" s="4">
        <v>212500</v>
      </c>
      <c r="H2508" s="1" t="s">
        <v>25</v>
      </c>
      <c r="I2508" s="4">
        <v>213168</v>
      </c>
      <c r="J2508" s="1">
        <v>61</v>
      </c>
      <c r="K2508" s="1">
        <v>7.7437263347520897</v>
      </c>
      <c r="N2508" s="1" t="s">
        <v>15777</v>
      </c>
      <c r="O2508" s="1" t="s">
        <v>15778</v>
      </c>
      <c r="P2508" s="1">
        <v>8133901944</v>
      </c>
      <c r="T2508" s="1" t="s">
        <v>15776</v>
      </c>
      <c r="U2508" s="1" t="s">
        <v>22</v>
      </c>
      <c r="V2508" s="1" t="s">
        <v>23</v>
      </c>
      <c r="W2508" s="1">
        <v>33578</v>
      </c>
    </row>
    <row r="2509" spans="1:23" x14ac:dyDescent="0.2">
      <c r="A2509" s="1" t="s">
        <v>26</v>
      </c>
      <c r="B2509" s="1" t="s">
        <v>16033</v>
      </c>
      <c r="C2509" s="1" t="s">
        <v>22</v>
      </c>
      <c r="D2509" s="1">
        <v>33578</v>
      </c>
      <c r="E2509" s="1" t="s">
        <v>873</v>
      </c>
      <c r="F2509" s="4">
        <v>413506</v>
      </c>
      <c r="G2509" s="4">
        <v>377526</v>
      </c>
      <c r="H2509" s="1" t="s">
        <v>25</v>
      </c>
      <c r="I2509" s="4">
        <v>251421</v>
      </c>
      <c r="J2509" s="1">
        <v>61</v>
      </c>
      <c r="K2509" s="1">
        <v>7.4507155915534096</v>
      </c>
      <c r="N2509" s="1" t="s">
        <v>16034</v>
      </c>
      <c r="O2509" s="1" t="s">
        <v>16035</v>
      </c>
      <c r="Q2509" s="1" t="s">
        <v>16036</v>
      </c>
      <c r="R2509" s="1" t="s">
        <v>16037</v>
      </c>
      <c r="S2509" s="1" t="s">
        <v>16038</v>
      </c>
      <c r="T2509" s="1" t="s">
        <v>16033</v>
      </c>
      <c r="U2509" s="1" t="s">
        <v>22</v>
      </c>
      <c r="V2509" s="1" t="s">
        <v>23</v>
      </c>
      <c r="W2509" s="1">
        <v>33578</v>
      </c>
    </row>
    <row r="2510" spans="1:23" x14ac:dyDescent="0.2">
      <c r="A2510" s="1" t="s">
        <v>26</v>
      </c>
      <c r="B2510" s="1" t="s">
        <v>16163</v>
      </c>
      <c r="C2510" s="1" t="s">
        <v>22</v>
      </c>
      <c r="D2510" s="1">
        <v>33578</v>
      </c>
      <c r="E2510" s="1" t="s">
        <v>354</v>
      </c>
      <c r="F2510" s="4">
        <v>385857</v>
      </c>
      <c r="G2510" s="4">
        <v>409374</v>
      </c>
      <c r="H2510" s="1" t="s">
        <v>25</v>
      </c>
      <c r="I2510" s="4">
        <v>236583</v>
      </c>
      <c r="J2510" s="1">
        <v>61</v>
      </c>
      <c r="K2510" s="1">
        <v>15.007167433666799</v>
      </c>
      <c r="L2510" s="1">
        <v>11.128135175602299</v>
      </c>
      <c r="N2510" s="1" t="s">
        <v>16164</v>
      </c>
      <c r="O2510" s="1" t="s">
        <v>16165</v>
      </c>
      <c r="P2510" s="1" t="s">
        <v>16166</v>
      </c>
      <c r="T2510" s="1" t="s">
        <v>16163</v>
      </c>
      <c r="U2510" s="1" t="s">
        <v>22</v>
      </c>
      <c r="V2510" s="1" t="s">
        <v>23</v>
      </c>
      <c r="W2510" s="1">
        <v>33578</v>
      </c>
    </row>
    <row r="2511" spans="1:23" x14ac:dyDescent="0.2">
      <c r="A2511" s="1" t="s">
        <v>26</v>
      </c>
      <c r="B2511" s="1" t="s">
        <v>17046</v>
      </c>
      <c r="C2511" s="1" t="s">
        <v>22</v>
      </c>
      <c r="D2511" s="1">
        <v>33578</v>
      </c>
      <c r="E2511" s="1" t="s">
        <v>807</v>
      </c>
      <c r="F2511" s="4">
        <v>650763</v>
      </c>
      <c r="G2511" s="4">
        <v>661086</v>
      </c>
      <c r="H2511" s="1" t="s">
        <v>25</v>
      </c>
      <c r="I2511" s="4">
        <v>394261</v>
      </c>
      <c r="J2511" s="1">
        <v>61</v>
      </c>
      <c r="K2511" s="1">
        <v>3.0098561011860299</v>
      </c>
      <c r="N2511" s="1" t="s">
        <v>17047</v>
      </c>
      <c r="O2511" s="1" t="s">
        <v>17048</v>
      </c>
      <c r="P2511" s="1" t="s">
        <v>17049</v>
      </c>
      <c r="Q2511" s="1" t="s">
        <v>17050</v>
      </c>
      <c r="R2511" s="1" t="s">
        <v>17051</v>
      </c>
      <c r="S2511" s="1" t="s">
        <v>17052</v>
      </c>
      <c r="T2511" s="1" t="s">
        <v>17046</v>
      </c>
      <c r="U2511" s="1" t="s">
        <v>22</v>
      </c>
      <c r="V2511" s="1" t="s">
        <v>23</v>
      </c>
      <c r="W2511" s="1">
        <v>33578</v>
      </c>
    </row>
    <row r="2512" spans="1:23" x14ac:dyDescent="0.2">
      <c r="A2512" s="1" t="s">
        <v>26</v>
      </c>
      <c r="B2512" s="1" t="s">
        <v>17213</v>
      </c>
      <c r="C2512" s="1" t="s">
        <v>22</v>
      </c>
      <c r="D2512" s="1">
        <v>33578</v>
      </c>
      <c r="E2512" s="1" t="s">
        <v>876</v>
      </c>
      <c r="F2512" s="4">
        <v>372930</v>
      </c>
      <c r="G2512" s="4">
        <v>347795</v>
      </c>
      <c r="H2512" s="1" t="s">
        <v>25</v>
      </c>
      <c r="I2512" s="4">
        <v>228819</v>
      </c>
      <c r="J2512" s="1">
        <v>61</v>
      </c>
      <c r="K2512" s="1">
        <v>12.2571681584154</v>
      </c>
      <c r="N2512" s="1" t="s">
        <v>17215</v>
      </c>
      <c r="T2512" s="1" t="s">
        <v>17214</v>
      </c>
      <c r="U2512" s="1" t="s">
        <v>22</v>
      </c>
      <c r="V2512" s="1" t="s">
        <v>23</v>
      </c>
      <c r="W2512" s="1">
        <v>33578</v>
      </c>
    </row>
    <row r="2513" spans="1:23" x14ac:dyDescent="0.2">
      <c r="A2513" s="1" t="s">
        <v>26</v>
      </c>
      <c r="B2513" s="1" t="s">
        <v>17290</v>
      </c>
      <c r="C2513" s="1" t="s">
        <v>22</v>
      </c>
      <c r="D2513" s="1">
        <v>33578</v>
      </c>
      <c r="E2513" s="1" t="s">
        <v>152</v>
      </c>
      <c r="F2513" s="4">
        <v>400534</v>
      </c>
      <c r="G2513" s="4">
        <v>385011</v>
      </c>
      <c r="H2513" s="1" t="s">
        <v>25</v>
      </c>
      <c r="I2513" s="4">
        <v>242512</v>
      </c>
      <c r="J2513" s="1">
        <v>61</v>
      </c>
      <c r="K2513" s="1">
        <v>4.3028670833022202</v>
      </c>
      <c r="N2513" s="1" t="s">
        <v>17291</v>
      </c>
      <c r="P2513" s="1" t="s">
        <v>17292</v>
      </c>
      <c r="Q2513" s="1" t="s">
        <v>17293</v>
      </c>
      <c r="T2513" s="1" t="s">
        <v>17290</v>
      </c>
      <c r="U2513" s="1" t="s">
        <v>22</v>
      </c>
      <c r="V2513" s="1" t="s">
        <v>23</v>
      </c>
      <c r="W2513" s="1">
        <v>33578</v>
      </c>
    </row>
    <row r="2514" spans="1:23" x14ac:dyDescent="0.2">
      <c r="A2514" s="1" t="s">
        <v>26</v>
      </c>
      <c r="B2514" s="1" t="s">
        <v>17382</v>
      </c>
      <c r="C2514" s="1" t="s">
        <v>22</v>
      </c>
      <c r="D2514" s="1">
        <v>33578</v>
      </c>
      <c r="E2514" s="1" t="s">
        <v>1942</v>
      </c>
      <c r="F2514" s="4">
        <v>409238</v>
      </c>
      <c r="G2514" s="4">
        <v>390371</v>
      </c>
      <c r="H2514" s="1" t="s">
        <v>25</v>
      </c>
      <c r="I2514" s="4">
        <v>251452</v>
      </c>
      <c r="J2514" s="1">
        <v>61</v>
      </c>
      <c r="K2514" s="1">
        <v>2.90232944904918</v>
      </c>
      <c r="N2514" s="1" t="s">
        <v>17383</v>
      </c>
      <c r="O2514" s="1" t="s">
        <v>17384</v>
      </c>
      <c r="Q2514" s="1" t="s">
        <v>17385</v>
      </c>
      <c r="T2514" s="1" t="s">
        <v>17382</v>
      </c>
      <c r="U2514" s="1" t="s">
        <v>22</v>
      </c>
      <c r="V2514" s="1" t="s">
        <v>23</v>
      </c>
      <c r="W2514" s="1">
        <v>33578</v>
      </c>
    </row>
    <row r="2515" spans="1:23" x14ac:dyDescent="0.2">
      <c r="A2515" s="1" t="s">
        <v>26</v>
      </c>
      <c r="B2515" s="1" t="s">
        <v>17729</v>
      </c>
      <c r="C2515" s="1" t="s">
        <v>22</v>
      </c>
      <c r="D2515" s="1">
        <v>33578</v>
      </c>
      <c r="E2515" s="1" t="s">
        <v>464</v>
      </c>
      <c r="F2515" s="4">
        <v>462929</v>
      </c>
      <c r="G2515" s="4">
        <v>442813</v>
      </c>
      <c r="H2515" s="1" t="s">
        <v>25</v>
      </c>
      <c r="I2515" s="4">
        <v>282405</v>
      </c>
      <c r="J2515" s="1">
        <v>61</v>
      </c>
      <c r="K2515" s="1">
        <v>2.8539425862144001</v>
      </c>
      <c r="N2515" s="1" t="s">
        <v>17730</v>
      </c>
      <c r="O2515" s="1" t="s">
        <v>17731</v>
      </c>
      <c r="P2515" s="1" t="s">
        <v>17732</v>
      </c>
      <c r="T2515" s="1" t="s">
        <v>17729</v>
      </c>
      <c r="U2515" s="1" t="s">
        <v>22</v>
      </c>
      <c r="V2515" s="1" t="s">
        <v>23</v>
      </c>
      <c r="W2515" s="1">
        <v>33578</v>
      </c>
    </row>
    <row r="2516" spans="1:23" x14ac:dyDescent="0.2">
      <c r="A2516" s="1" t="s">
        <v>26</v>
      </c>
      <c r="B2516" s="1" t="s">
        <v>18300</v>
      </c>
      <c r="C2516" s="1" t="s">
        <v>22</v>
      </c>
      <c r="D2516" s="1">
        <v>33578</v>
      </c>
      <c r="E2516" s="1" t="s">
        <v>152</v>
      </c>
      <c r="F2516" s="4">
        <v>345628</v>
      </c>
      <c r="G2516" s="4">
        <v>311680</v>
      </c>
      <c r="H2516" s="1" t="s">
        <v>25</v>
      </c>
      <c r="I2516" s="4">
        <v>210895</v>
      </c>
      <c r="J2516" s="1">
        <v>61</v>
      </c>
      <c r="K2516" s="1">
        <v>5.71953445723193</v>
      </c>
      <c r="N2516" s="1" t="s">
        <v>18301</v>
      </c>
      <c r="O2516" s="1" t="s">
        <v>18302</v>
      </c>
      <c r="P2516" s="1">
        <v>8133528373</v>
      </c>
      <c r="Q2516" s="1" t="s">
        <v>18303</v>
      </c>
      <c r="T2516" s="1" t="s">
        <v>18300</v>
      </c>
      <c r="U2516" s="1" t="s">
        <v>22</v>
      </c>
      <c r="V2516" s="1" t="s">
        <v>23</v>
      </c>
      <c r="W2516" s="1">
        <v>33578</v>
      </c>
    </row>
    <row r="2517" spans="1:23" x14ac:dyDescent="0.2">
      <c r="A2517" s="1" t="s">
        <v>26</v>
      </c>
      <c r="B2517" s="1" t="s">
        <v>18316</v>
      </c>
      <c r="C2517" s="1" t="s">
        <v>22</v>
      </c>
      <c r="D2517" s="1">
        <v>33578</v>
      </c>
      <c r="E2517" s="1" t="s">
        <v>3527</v>
      </c>
      <c r="F2517" s="4">
        <v>349672</v>
      </c>
      <c r="G2517" s="4">
        <v>324496</v>
      </c>
      <c r="H2517" s="1" t="s">
        <v>25</v>
      </c>
      <c r="I2517" s="4">
        <v>212229</v>
      </c>
      <c r="J2517" s="1">
        <v>61</v>
      </c>
      <c r="K2517" s="1">
        <v>5.3163086508114299</v>
      </c>
      <c r="L2517" s="1">
        <v>4.6469538121017502</v>
      </c>
      <c r="N2517" s="1" t="s">
        <v>18317</v>
      </c>
      <c r="T2517" s="1" t="s">
        <v>18316</v>
      </c>
      <c r="U2517" s="1" t="s">
        <v>22</v>
      </c>
      <c r="V2517" s="1" t="s">
        <v>23</v>
      </c>
      <c r="W2517" s="1">
        <v>33578</v>
      </c>
    </row>
    <row r="2518" spans="1:23" x14ac:dyDescent="0.2">
      <c r="A2518" s="1" t="s">
        <v>26</v>
      </c>
      <c r="B2518" s="1" t="s">
        <v>18359</v>
      </c>
      <c r="C2518" s="1" t="s">
        <v>22</v>
      </c>
      <c r="D2518" s="1">
        <v>33578</v>
      </c>
      <c r="E2518" s="1" t="s">
        <v>591</v>
      </c>
      <c r="F2518" s="4">
        <v>528985</v>
      </c>
      <c r="G2518" s="4">
        <v>517621</v>
      </c>
      <c r="H2518" s="1" t="s">
        <v>25</v>
      </c>
      <c r="I2518" s="4">
        <v>322658</v>
      </c>
      <c r="J2518" s="1">
        <v>61</v>
      </c>
      <c r="K2518" s="1">
        <v>18.8781366107564</v>
      </c>
      <c r="L2518" s="1">
        <v>7.41039467527255</v>
      </c>
      <c r="N2518" s="1" t="s">
        <v>18360</v>
      </c>
      <c r="O2518" s="1" t="s">
        <v>18361</v>
      </c>
      <c r="P2518" s="1" t="s">
        <v>18362</v>
      </c>
      <c r="Q2518" s="1" t="s">
        <v>18363</v>
      </c>
      <c r="R2518" s="1" t="s">
        <v>18364</v>
      </c>
      <c r="S2518" s="1" t="s">
        <v>18365</v>
      </c>
      <c r="T2518" s="1" t="s">
        <v>18359</v>
      </c>
      <c r="U2518" s="1" t="s">
        <v>22</v>
      </c>
      <c r="V2518" s="1" t="s">
        <v>23</v>
      </c>
      <c r="W2518" s="1">
        <v>33578</v>
      </c>
    </row>
    <row r="2519" spans="1:23" x14ac:dyDescent="0.2">
      <c r="A2519" s="1" t="s">
        <v>26</v>
      </c>
      <c r="B2519" s="1" t="s">
        <v>18876</v>
      </c>
      <c r="C2519" s="1" t="s">
        <v>22</v>
      </c>
      <c r="D2519" s="1">
        <v>33578</v>
      </c>
      <c r="E2519" s="1" t="s">
        <v>74</v>
      </c>
      <c r="F2519" s="4">
        <v>258197</v>
      </c>
      <c r="G2519" s="4">
        <v>258127</v>
      </c>
      <c r="H2519" s="1" t="s">
        <v>25</v>
      </c>
      <c r="I2519" s="4">
        <v>156642</v>
      </c>
      <c r="J2519" s="1">
        <v>61</v>
      </c>
      <c r="K2519" s="1">
        <v>2.8351263242358602</v>
      </c>
      <c r="N2519" s="1" t="s">
        <v>18877</v>
      </c>
      <c r="O2519" s="1" t="s">
        <v>18878</v>
      </c>
      <c r="P2519" s="1" t="s">
        <v>18879</v>
      </c>
      <c r="T2519" s="1" t="s">
        <v>18876</v>
      </c>
      <c r="U2519" s="1" t="s">
        <v>22</v>
      </c>
      <c r="V2519" s="1" t="s">
        <v>23</v>
      </c>
      <c r="W2519" s="1">
        <v>33578</v>
      </c>
    </row>
    <row r="2520" spans="1:23" x14ac:dyDescent="0.2">
      <c r="A2520" s="1" t="s">
        <v>26</v>
      </c>
      <c r="B2520" s="1" t="s">
        <v>19093</v>
      </c>
      <c r="C2520" s="1" t="s">
        <v>22</v>
      </c>
      <c r="D2520" s="1">
        <v>33578</v>
      </c>
      <c r="E2520" s="1" t="s">
        <v>100</v>
      </c>
      <c r="F2520" s="4">
        <v>548486</v>
      </c>
      <c r="G2520" s="4">
        <v>534921</v>
      </c>
      <c r="H2520" s="1" t="s">
        <v>25</v>
      </c>
      <c r="I2520" s="4">
        <v>336692</v>
      </c>
      <c r="J2520" s="1">
        <v>61</v>
      </c>
      <c r="K2520" s="1">
        <v>8.6146962170823294</v>
      </c>
      <c r="N2520" s="1" t="s">
        <v>19094</v>
      </c>
      <c r="O2520" s="1" t="s">
        <v>19095</v>
      </c>
      <c r="Q2520" s="1" t="s">
        <v>19096</v>
      </c>
      <c r="R2520" s="1" t="s">
        <v>19097</v>
      </c>
      <c r="S2520" s="1" t="s">
        <v>19098</v>
      </c>
      <c r="T2520" s="1" t="s">
        <v>19093</v>
      </c>
      <c r="U2520" s="1" t="s">
        <v>22</v>
      </c>
      <c r="V2520" s="1" t="s">
        <v>23</v>
      </c>
      <c r="W2520" s="1">
        <v>33578</v>
      </c>
    </row>
    <row r="2521" spans="1:23" x14ac:dyDescent="0.2">
      <c r="A2521" s="1" t="s">
        <v>26</v>
      </c>
      <c r="B2521" s="1" t="s">
        <v>19118</v>
      </c>
      <c r="C2521" s="1" t="s">
        <v>22</v>
      </c>
      <c r="D2521" s="1">
        <v>33578</v>
      </c>
      <c r="E2521" s="1" t="s">
        <v>518</v>
      </c>
      <c r="F2521" s="4">
        <v>561722</v>
      </c>
      <c r="G2521" s="4">
        <v>500577</v>
      </c>
      <c r="H2521" s="1" t="s">
        <v>25</v>
      </c>
      <c r="I2521" s="4">
        <v>343067</v>
      </c>
      <c r="J2521" s="1">
        <v>61</v>
      </c>
      <c r="K2521" s="1">
        <v>4.0206101956080698</v>
      </c>
      <c r="N2521" s="1" t="s">
        <v>19119</v>
      </c>
      <c r="O2521" s="1" t="s">
        <v>19120</v>
      </c>
      <c r="P2521" s="1">
        <v>7654718550</v>
      </c>
      <c r="T2521" s="1" t="s">
        <v>19118</v>
      </c>
      <c r="U2521" s="1" t="s">
        <v>22</v>
      </c>
      <c r="V2521" s="1" t="s">
        <v>23</v>
      </c>
      <c r="W2521" s="1">
        <v>33578</v>
      </c>
    </row>
    <row r="2522" spans="1:23" x14ac:dyDescent="0.2">
      <c r="A2522" s="1" t="s">
        <v>26</v>
      </c>
      <c r="B2522" s="1" t="s">
        <v>19338</v>
      </c>
      <c r="C2522" s="1" t="s">
        <v>22</v>
      </c>
      <c r="D2522" s="1">
        <v>33578</v>
      </c>
      <c r="E2522" s="1" t="s">
        <v>555</v>
      </c>
      <c r="F2522" s="4">
        <v>343736</v>
      </c>
      <c r="G2522" s="4">
        <v>322032</v>
      </c>
      <c r="H2522" s="1" t="s">
        <v>25</v>
      </c>
      <c r="I2522" s="4">
        <v>210832</v>
      </c>
      <c r="J2522" s="1">
        <v>61</v>
      </c>
      <c r="K2522" s="1">
        <v>9.4426534493229699</v>
      </c>
      <c r="N2522" s="1" t="s">
        <v>19339</v>
      </c>
      <c r="O2522" s="1" t="s">
        <v>19340</v>
      </c>
      <c r="P2522" s="1" t="s">
        <v>19341</v>
      </c>
      <c r="T2522" s="1" t="s">
        <v>19338</v>
      </c>
      <c r="U2522" s="1" t="s">
        <v>22</v>
      </c>
      <c r="V2522" s="1" t="s">
        <v>23</v>
      </c>
      <c r="W2522" s="1">
        <v>33578</v>
      </c>
    </row>
    <row r="2523" spans="1:23" x14ac:dyDescent="0.2">
      <c r="A2523" s="1" t="s">
        <v>26</v>
      </c>
      <c r="B2523" s="1" t="s">
        <v>19465</v>
      </c>
      <c r="C2523" s="1" t="s">
        <v>22</v>
      </c>
      <c r="D2523" s="1">
        <v>33578</v>
      </c>
      <c r="E2523" s="1" t="s">
        <v>354</v>
      </c>
      <c r="F2523" s="4">
        <v>416533</v>
      </c>
      <c r="G2523" s="4">
        <v>401970</v>
      </c>
      <c r="H2523" s="1" t="s">
        <v>25</v>
      </c>
      <c r="I2523" s="4">
        <v>255289</v>
      </c>
      <c r="J2523" s="1">
        <v>61</v>
      </c>
      <c r="K2523" s="1">
        <v>3.75985775055381</v>
      </c>
      <c r="N2523" s="1" t="s">
        <v>19466</v>
      </c>
      <c r="O2523" s="1" t="s">
        <v>19467</v>
      </c>
      <c r="P2523" s="1" t="s">
        <v>19468</v>
      </c>
      <c r="Q2523" s="1" t="s">
        <v>19469</v>
      </c>
      <c r="S2523" s="1" t="s">
        <v>19468</v>
      </c>
      <c r="T2523" s="1" t="s">
        <v>19465</v>
      </c>
      <c r="U2523" s="1" t="s">
        <v>22</v>
      </c>
      <c r="V2523" s="1" t="s">
        <v>23</v>
      </c>
      <c r="W2523" s="1">
        <v>33578</v>
      </c>
    </row>
    <row r="2524" spans="1:23" x14ac:dyDescent="0.2">
      <c r="A2524" s="1" t="s">
        <v>26</v>
      </c>
      <c r="B2524" s="1" t="s">
        <v>19909</v>
      </c>
      <c r="C2524" s="1" t="s">
        <v>22</v>
      </c>
      <c r="D2524" s="1">
        <v>33578</v>
      </c>
      <c r="E2524" s="1" t="s">
        <v>1315</v>
      </c>
      <c r="F2524" s="4">
        <v>426665</v>
      </c>
      <c r="G2524" s="4">
        <v>400528</v>
      </c>
      <c r="H2524" s="1" t="s">
        <v>25</v>
      </c>
      <c r="I2524" s="4">
        <v>261517</v>
      </c>
      <c r="J2524" s="1">
        <v>61</v>
      </c>
      <c r="K2524" s="1">
        <v>17.378137795823299</v>
      </c>
      <c r="N2524" s="1" t="s">
        <v>19910</v>
      </c>
      <c r="O2524" s="1" t="s">
        <v>19911</v>
      </c>
      <c r="P2524" s="1">
        <v>8133890675</v>
      </c>
      <c r="Q2524" s="1" t="s">
        <v>19912</v>
      </c>
      <c r="T2524" s="1" t="s">
        <v>19909</v>
      </c>
      <c r="U2524" s="1" t="s">
        <v>22</v>
      </c>
      <c r="V2524" s="1" t="s">
        <v>23</v>
      </c>
      <c r="W2524" s="1">
        <v>33578</v>
      </c>
    </row>
    <row r="2525" spans="1:23" x14ac:dyDescent="0.2">
      <c r="A2525" s="1" t="s">
        <v>26</v>
      </c>
      <c r="B2525" s="1" t="s">
        <v>20859</v>
      </c>
      <c r="C2525" s="1" t="s">
        <v>22</v>
      </c>
      <c r="D2525" s="1">
        <v>33578</v>
      </c>
      <c r="E2525" s="1" t="s">
        <v>4837</v>
      </c>
      <c r="F2525" s="4">
        <v>492685</v>
      </c>
      <c r="G2525" s="4">
        <v>499367</v>
      </c>
      <c r="H2525" s="1" t="s">
        <v>25</v>
      </c>
      <c r="I2525" s="4">
        <v>302450</v>
      </c>
      <c r="J2525" s="1">
        <v>61</v>
      </c>
      <c r="K2525" s="1">
        <v>3.50463177015817</v>
      </c>
      <c r="N2525" s="1" t="s">
        <v>20862</v>
      </c>
      <c r="O2525" s="1" t="s">
        <v>20863</v>
      </c>
      <c r="P2525" s="1">
        <v>4042003955</v>
      </c>
      <c r="Q2525" s="1" t="s">
        <v>20864</v>
      </c>
      <c r="T2525" s="1" t="s">
        <v>20860</v>
      </c>
      <c r="U2525" s="1" t="s">
        <v>20861</v>
      </c>
      <c r="V2525" s="1" t="s">
        <v>23</v>
      </c>
      <c r="W2525" s="1">
        <v>34787</v>
      </c>
    </row>
    <row r="2526" spans="1:23" x14ac:dyDescent="0.2">
      <c r="A2526" s="1" t="s">
        <v>26</v>
      </c>
      <c r="B2526" s="1" t="s">
        <v>21009</v>
      </c>
      <c r="C2526" s="1" t="s">
        <v>22</v>
      </c>
      <c r="D2526" s="1">
        <v>33578</v>
      </c>
      <c r="E2526" s="1" t="s">
        <v>24</v>
      </c>
      <c r="F2526" s="4">
        <v>268840</v>
      </c>
      <c r="G2526" s="4">
        <v>250597</v>
      </c>
      <c r="H2526" s="1" t="s">
        <v>25</v>
      </c>
      <c r="I2526" s="4">
        <v>163343</v>
      </c>
      <c r="J2526" s="1">
        <v>61</v>
      </c>
      <c r="K2526" s="1">
        <v>6.9050202300502699</v>
      </c>
      <c r="L2526" s="1">
        <v>6.9050202300502699</v>
      </c>
      <c r="N2526" s="1" t="s">
        <v>21010</v>
      </c>
      <c r="P2526" s="1" t="s">
        <v>21011</v>
      </c>
      <c r="T2526" s="1" t="s">
        <v>21009</v>
      </c>
      <c r="U2526" s="1" t="s">
        <v>22</v>
      </c>
      <c r="V2526" s="1" t="s">
        <v>23</v>
      </c>
      <c r="W2526" s="1">
        <v>33578</v>
      </c>
    </row>
    <row r="2527" spans="1:23" x14ac:dyDescent="0.2">
      <c r="A2527" s="1" t="s">
        <v>26</v>
      </c>
      <c r="B2527" s="1" t="s">
        <v>21106</v>
      </c>
      <c r="C2527" s="1" t="s">
        <v>22</v>
      </c>
      <c r="D2527" s="1">
        <v>33578</v>
      </c>
      <c r="E2527" s="1" t="s">
        <v>208</v>
      </c>
      <c r="F2527" s="4">
        <v>305777</v>
      </c>
      <c r="G2527" s="4">
        <v>296140</v>
      </c>
      <c r="H2527" s="1" t="s">
        <v>25</v>
      </c>
      <c r="I2527" s="4">
        <v>188014</v>
      </c>
      <c r="J2527" s="1">
        <v>61</v>
      </c>
      <c r="K2527" s="1">
        <v>18.55824604176</v>
      </c>
      <c r="N2527" s="1" t="s">
        <v>21107</v>
      </c>
      <c r="T2527" s="1" t="s">
        <v>21106</v>
      </c>
      <c r="U2527" s="1" t="s">
        <v>22</v>
      </c>
      <c r="V2527" s="1" t="s">
        <v>23</v>
      </c>
      <c r="W2527" s="1">
        <v>33578</v>
      </c>
    </row>
    <row r="2528" spans="1:23" x14ac:dyDescent="0.2">
      <c r="A2528" s="1" t="s">
        <v>26</v>
      </c>
      <c r="B2528" s="1" t="s">
        <v>21268</v>
      </c>
      <c r="C2528" s="1" t="s">
        <v>22</v>
      </c>
      <c r="D2528" s="1">
        <v>33578</v>
      </c>
      <c r="E2528" s="1" t="s">
        <v>58</v>
      </c>
      <c r="F2528" s="4">
        <v>442814</v>
      </c>
      <c r="G2528" s="4">
        <v>430983</v>
      </c>
      <c r="H2528" s="1" t="s">
        <v>25</v>
      </c>
      <c r="I2528" s="4">
        <v>272294</v>
      </c>
      <c r="J2528" s="1">
        <v>61</v>
      </c>
      <c r="K2528" s="1">
        <v>7.27867615261599</v>
      </c>
      <c r="N2528" s="1" t="s">
        <v>21269</v>
      </c>
      <c r="Q2528" s="1" t="s">
        <v>21270</v>
      </c>
      <c r="T2528" s="1" t="s">
        <v>21268</v>
      </c>
      <c r="U2528" s="1" t="s">
        <v>22</v>
      </c>
      <c r="V2528" s="1" t="s">
        <v>23</v>
      </c>
      <c r="W2528" s="1">
        <v>33578</v>
      </c>
    </row>
    <row r="2529" spans="1:23" x14ac:dyDescent="0.2">
      <c r="A2529" s="1" t="s">
        <v>26</v>
      </c>
      <c r="B2529" s="1" t="s">
        <v>22050</v>
      </c>
      <c r="C2529" s="1" t="s">
        <v>22</v>
      </c>
      <c r="D2529" s="1">
        <v>33578</v>
      </c>
      <c r="E2529" s="1" t="s">
        <v>337</v>
      </c>
      <c r="F2529" s="4">
        <v>379196</v>
      </c>
      <c r="G2529" s="4">
        <v>350013</v>
      </c>
      <c r="H2529" s="1" t="s">
        <v>25</v>
      </c>
      <c r="I2529" s="4">
        <v>232199</v>
      </c>
      <c r="J2529" s="1">
        <v>61</v>
      </c>
      <c r="K2529" s="1">
        <v>3.59319300586793</v>
      </c>
      <c r="N2529" s="1" t="s">
        <v>22051</v>
      </c>
      <c r="Q2529" s="1" t="s">
        <v>22052</v>
      </c>
      <c r="T2529" s="1" t="s">
        <v>22050</v>
      </c>
      <c r="U2529" s="1" t="s">
        <v>22</v>
      </c>
      <c r="V2529" s="1" t="s">
        <v>23</v>
      </c>
      <c r="W2529" s="1">
        <v>33578</v>
      </c>
    </row>
    <row r="2530" spans="1:23" x14ac:dyDescent="0.2">
      <c r="A2530" s="1" t="s">
        <v>26</v>
      </c>
      <c r="B2530" s="1" t="s">
        <v>22111</v>
      </c>
      <c r="C2530" s="1" t="s">
        <v>22</v>
      </c>
      <c r="D2530" s="1">
        <v>33578</v>
      </c>
      <c r="E2530" s="1" t="s">
        <v>973</v>
      </c>
      <c r="F2530" s="4">
        <v>351308</v>
      </c>
      <c r="G2530" s="4">
        <v>337375</v>
      </c>
      <c r="H2530" s="1" t="s">
        <v>25</v>
      </c>
      <c r="I2530" s="4">
        <v>215329</v>
      </c>
      <c r="J2530" s="1">
        <v>61</v>
      </c>
      <c r="K2530" s="1">
        <v>18.353945694319901</v>
      </c>
      <c r="N2530" s="1" t="s">
        <v>22112</v>
      </c>
      <c r="O2530" s="1" t="s">
        <v>22113</v>
      </c>
      <c r="P2530" s="1" t="s">
        <v>22114</v>
      </c>
      <c r="Q2530" s="1" t="s">
        <v>22115</v>
      </c>
      <c r="R2530" s="1" t="s">
        <v>22116</v>
      </c>
      <c r="S2530" s="1">
        <v>9413320692</v>
      </c>
      <c r="T2530" s="1" t="s">
        <v>22111</v>
      </c>
      <c r="U2530" s="1" t="s">
        <v>22</v>
      </c>
      <c r="V2530" s="1" t="s">
        <v>23</v>
      </c>
      <c r="W2530" s="1">
        <v>33578</v>
      </c>
    </row>
    <row r="2531" spans="1:23" x14ac:dyDescent="0.2">
      <c r="A2531" s="1" t="s">
        <v>26</v>
      </c>
      <c r="B2531" s="1" t="s">
        <v>22908</v>
      </c>
      <c r="C2531" s="1" t="s">
        <v>22</v>
      </c>
      <c r="D2531" s="1">
        <v>33578</v>
      </c>
      <c r="E2531" s="1" t="s">
        <v>797</v>
      </c>
      <c r="F2531" s="4">
        <v>493764</v>
      </c>
      <c r="G2531" s="4">
        <v>503918</v>
      </c>
      <c r="H2531" s="1" t="s">
        <v>25</v>
      </c>
      <c r="I2531" s="4">
        <v>299757</v>
      </c>
      <c r="J2531" s="1">
        <v>61</v>
      </c>
      <c r="K2531" s="1">
        <v>2.1577096379057101</v>
      </c>
      <c r="N2531" s="1" t="s">
        <v>22909</v>
      </c>
      <c r="P2531" s="1" t="s">
        <v>22910</v>
      </c>
      <c r="T2531" s="1" t="s">
        <v>22908</v>
      </c>
      <c r="U2531" s="1" t="s">
        <v>22</v>
      </c>
      <c r="V2531" s="1" t="s">
        <v>23</v>
      </c>
      <c r="W2531" s="1">
        <v>33578</v>
      </c>
    </row>
    <row r="2532" spans="1:23" x14ac:dyDescent="0.2">
      <c r="A2532" s="1" t="s">
        <v>26</v>
      </c>
      <c r="B2532" s="1" t="s">
        <v>23065</v>
      </c>
      <c r="C2532" s="1" t="s">
        <v>22</v>
      </c>
      <c r="D2532" s="1">
        <v>33578</v>
      </c>
      <c r="E2532" s="1" t="s">
        <v>346</v>
      </c>
      <c r="F2532" s="4">
        <v>418619</v>
      </c>
      <c r="G2532" s="4">
        <v>401543</v>
      </c>
      <c r="H2532" s="1" t="s">
        <v>25</v>
      </c>
      <c r="I2532" s="4">
        <v>254898</v>
      </c>
      <c r="J2532" s="1">
        <v>61</v>
      </c>
      <c r="K2532" s="1">
        <v>3.6716309103560398</v>
      </c>
      <c r="L2532" s="1">
        <v>2.5770644781710401</v>
      </c>
      <c r="N2532" s="1" t="s">
        <v>23066</v>
      </c>
      <c r="O2532" s="1" t="s">
        <v>23067</v>
      </c>
      <c r="P2532" s="1" t="s">
        <v>23068</v>
      </c>
      <c r="Q2532" s="1" t="s">
        <v>23069</v>
      </c>
      <c r="R2532" s="1" t="s">
        <v>23067</v>
      </c>
      <c r="S2532" s="1" t="s">
        <v>23070</v>
      </c>
      <c r="T2532" s="1" t="s">
        <v>23065</v>
      </c>
      <c r="U2532" s="1" t="s">
        <v>22</v>
      </c>
      <c r="V2532" s="1" t="s">
        <v>23</v>
      </c>
      <c r="W2532" s="1">
        <v>33578</v>
      </c>
    </row>
    <row r="2533" spans="1:23" x14ac:dyDescent="0.2">
      <c r="A2533" s="1" t="s">
        <v>26</v>
      </c>
      <c r="B2533" s="1" t="s">
        <v>23144</v>
      </c>
      <c r="C2533" s="1" t="s">
        <v>22</v>
      </c>
      <c r="D2533" s="1">
        <v>33578</v>
      </c>
      <c r="E2533" s="1" t="s">
        <v>421</v>
      </c>
      <c r="F2533" s="4">
        <v>591538</v>
      </c>
      <c r="G2533" s="4">
        <v>580007</v>
      </c>
      <c r="H2533" s="1" t="s">
        <v>25</v>
      </c>
      <c r="I2533" s="4">
        <v>363192</v>
      </c>
      <c r="J2533" s="1">
        <v>61</v>
      </c>
      <c r="K2533" s="1">
        <v>8.8082475180455901</v>
      </c>
      <c r="N2533" s="1" t="s">
        <v>23147</v>
      </c>
      <c r="T2533" s="1" t="s">
        <v>23145</v>
      </c>
      <c r="U2533" s="1" t="s">
        <v>23146</v>
      </c>
      <c r="V2533" s="1" t="s">
        <v>151</v>
      </c>
      <c r="W2533" s="1">
        <v>95370</v>
      </c>
    </row>
    <row r="2534" spans="1:23" x14ac:dyDescent="0.2">
      <c r="A2534" s="1" t="s">
        <v>26</v>
      </c>
      <c r="B2534" s="1" t="s">
        <v>23261</v>
      </c>
      <c r="C2534" s="1" t="s">
        <v>22</v>
      </c>
      <c r="D2534" s="1">
        <v>33578</v>
      </c>
      <c r="E2534" s="1" t="s">
        <v>1276</v>
      </c>
      <c r="F2534" s="4">
        <v>384284</v>
      </c>
      <c r="G2534" s="4">
        <v>357353</v>
      </c>
      <c r="H2534" s="1" t="s">
        <v>25</v>
      </c>
      <c r="I2534" s="4">
        <v>234589</v>
      </c>
      <c r="J2534" s="1">
        <v>61</v>
      </c>
      <c r="K2534" s="1">
        <v>5.6603980572356596</v>
      </c>
      <c r="N2534" s="1" t="s">
        <v>23262</v>
      </c>
      <c r="P2534" s="1" t="s">
        <v>23263</v>
      </c>
      <c r="Q2534" s="1" t="s">
        <v>23262</v>
      </c>
      <c r="T2534" s="1" t="s">
        <v>23261</v>
      </c>
      <c r="U2534" s="1" t="s">
        <v>22</v>
      </c>
      <c r="V2534" s="1" t="s">
        <v>23</v>
      </c>
      <c r="W2534" s="1">
        <v>33578</v>
      </c>
    </row>
    <row r="2535" spans="1:23" x14ac:dyDescent="0.2">
      <c r="A2535" s="1" t="s">
        <v>26</v>
      </c>
      <c r="B2535" s="1" t="s">
        <v>23274</v>
      </c>
      <c r="C2535" s="1" t="s">
        <v>22</v>
      </c>
      <c r="D2535" s="1">
        <v>33578</v>
      </c>
      <c r="E2535" s="1" t="s">
        <v>261</v>
      </c>
      <c r="F2535" s="4">
        <v>323683</v>
      </c>
      <c r="G2535" s="4">
        <v>316856</v>
      </c>
      <c r="H2535" s="1" t="s">
        <v>81</v>
      </c>
      <c r="I2535" s="4">
        <v>196820</v>
      </c>
      <c r="J2535" s="1">
        <v>61</v>
      </c>
      <c r="K2535" s="1">
        <v>19.103946444363501</v>
      </c>
      <c r="L2535" s="1">
        <v>19.103946444394602</v>
      </c>
      <c r="N2535" s="1" t="s">
        <v>7300</v>
      </c>
      <c r="T2535" s="1" t="s">
        <v>1854</v>
      </c>
      <c r="U2535" s="1" t="s">
        <v>1855</v>
      </c>
      <c r="V2535" s="1" t="s">
        <v>151</v>
      </c>
      <c r="W2535" s="1">
        <v>92705</v>
      </c>
    </row>
    <row r="2536" spans="1:23" x14ac:dyDescent="0.2">
      <c r="A2536" s="1" t="s">
        <v>26</v>
      </c>
      <c r="B2536" s="1" t="s">
        <v>23275</v>
      </c>
      <c r="C2536" s="1" t="s">
        <v>22</v>
      </c>
      <c r="D2536" s="1">
        <v>33578</v>
      </c>
      <c r="E2536" s="1" t="s">
        <v>1533</v>
      </c>
      <c r="F2536" s="4">
        <v>296012</v>
      </c>
      <c r="G2536" s="4">
        <v>293359</v>
      </c>
      <c r="H2536" s="1" t="s">
        <v>25</v>
      </c>
      <c r="I2536" s="4">
        <v>179453</v>
      </c>
      <c r="J2536" s="1">
        <v>61</v>
      </c>
      <c r="K2536" s="1">
        <v>18.146957197082799</v>
      </c>
      <c r="N2536" s="1" t="s">
        <v>23277</v>
      </c>
      <c r="T2536" s="1" t="s">
        <v>23276</v>
      </c>
      <c r="U2536" s="1" t="s">
        <v>1201</v>
      </c>
      <c r="V2536" s="1" t="s">
        <v>23</v>
      </c>
      <c r="W2536" s="1">
        <v>33573</v>
      </c>
    </row>
    <row r="2537" spans="1:23" x14ac:dyDescent="0.2">
      <c r="A2537" s="1" t="s">
        <v>26</v>
      </c>
      <c r="B2537" s="1" t="s">
        <v>23280</v>
      </c>
      <c r="C2537" s="1" t="s">
        <v>22</v>
      </c>
      <c r="D2537" s="1">
        <v>33578</v>
      </c>
      <c r="E2537" s="1" t="s">
        <v>268</v>
      </c>
      <c r="F2537" s="4">
        <v>450204</v>
      </c>
      <c r="G2537" s="4">
        <v>415140</v>
      </c>
      <c r="H2537" s="1" t="s">
        <v>25</v>
      </c>
      <c r="I2537" s="4">
        <v>273155</v>
      </c>
      <c r="J2537" s="1">
        <v>61</v>
      </c>
      <c r="K2537" s="1">
        <v>7.5206131110924401</v>
      </c>
      <c r="N2537" s="1" t="s">
        <v>23281</v>
      </c>
      <c r="Q2537" s="1" t="s">
        <v>23282</v>
      </c>
      <c r="T2537" s="1" t="s">
        <v>23280</v>
      </c>
      <c r="U2537" s="1" t="s">
        <v>22</v>
      </c>
      <c r="V2537" s="1" t="s">
        <v>23</v>
      </c>
      <c r="W2537" s="1">
        <v>33578</v>
      </c>
    </row>
    <row r="2538" spans="1:23" x14ac:dyDescent="0.2">
      <c r="A2538" s="1" t="s">
        <v>26</v>
      </c>
      <c r="B2538" s="1" t="s">
        <v>23332</v>
      </c>
      <c r="C2538" s="1" t="s">
        <v>22</v>
      </c>
      <c r="D2538" s="1">
        <v>33578</v>
      </c>
      <c r="E2538" s="1" t="s">
        <v>1450</v>
      </c>
      <c r="F2538" s="4">
        <v>409884</v>
      </c>
      <c r="G2538" s="4">
        <v>378891</v>
      </c>
      <c r="H2538" s="1" t="s">
        <v>25</v>
      </c>
      <c r="I2538" s="4">
        <v>249275</v>
      </c>
      <c r="J2538" s="1">
        <v>61</v>
      </c>
      <c r="K2538" s="1">
        <v>6.4130862295275701</v>
      </c>
      <c r="N2538" s="1" t="s">
        <v>23333</v>
      </c>
      <c r="P2538" s="1">
        <v>7149251336</v>
      </c>
      <c r="Q2538" s="1" t="s">
        <v>23334</v>
      </c>
      <c r="T2538" s="1" t="s">
        <v>23332</v>
      </c>
      <c r="U2538" s="1" t="s">
        <v>22</v>
      </c>
      <c r="V2538" s="1" t="s">
        <v>23</v>
      </c>
      <c r="W2538" s="1">
        <v>33578</v>
      </c>
    </row>
    <row r="2539" spans="1:23" x14ac:dyDescent="0.2">
      <c r="A2539" s="1" t="s">
        <v>26</v>
      </c>
      <c r="B2539" s="1" t="s">
        <v>23546</v>
      </c>
      <c r="C2539" s="1" t="s">
        <v>22</v>
      </c>
      <c r="D2539" s="1">
        <v>33578</v>
      </c>
      <c r="E2539" s="1" t="s">
        <v>1530</v>
      </c>
      <c r="F2539" s="4">
        <v>335030</v>
      </c>
      <c r="G2539" s="4">
        <v>328659</v>
      </c>
      <c r="H2539" s="1" t="s">
        <v>25</v>
      </c>
      <c r="I2539" s="4">
        <v>204335</v>
      </c>
      <c r="J2539" s="1">
        <v>61</v>
      </c>
      <c r="K2539" s="1">
        <v>10.7437316468787</v>
      </c>
      <c r="L2539" s="1">
        <v>10.7437316468787</v>
      </c>
      <c r="N2539" s="1" t="s">
        <v>23547</v>
      </c>
      <c r="O2539" s="1" t="s">
        <v>23548</v>
      </c>
      <c r="P2539" s="1" t="s">
        <v>23549</v>
      </c>
      <c r="Q2539" s="1" t="s">
        <v>23550</v>
      </c>
      <c r="T2539" s="1" t="s">
        <v>23546</v>
      </c>
      <c r="U2539" s="1" t="s">
        <v>22</v>
      </c>
      <c r="V2539" s="1" t="s">
        <v>23</v>
      </c>
      <c r="W2539" s="1">
        <v>33578</v>
      </c>
    </row>
    <row r="2540" spans="1:23" x14ac:dyDescent="0.2">
      <c r="A2540" s="1" t="s">
        <v>26</v>
      </c>
      <c r="B2540" s="1" t="s">
        <v>23791</v>
      </c>
      <c r="C2540" s="1" t="s">
        <v>22</v>
      </c>
      <c r="D2540" s="1">
        <v>33578</v>
      </c>
      <c r="E2540" s="1" t="s">
        <v>208</v>
      </c>
      <c r="F2540" s="4">
        <v>339990</v>
      </c>
      <c r="G2540" s="4">
        <v>324594</v>
      </c>
      <c r="H2540" s="1" t="s">
        <v>25</v>
      </c>
      <c r="I2540" s="4">
        <v>205725</v>
      </c>
      <c r="J2540" s="1">
        <v>61</v>
      </c>
      <c r="K2540" s="1">
        <v>2.8700759839207399</v>
      </c>
      <c r="N2540" s="1" t="s">
        <v>23792</v>
      </c>
      <c r="P2540" s="1" t="s">
        <v>23793</v>
      </c>
      <c r="T2540" s="1" t="s">
        <v>23791</v>
      </c>
      <c r="U2540" s="1" t="s">
        <v>22</v>
      </c>
      <c r="V2540" s="1" t="s">
        <v>23</v>
      </c>
      <c r="W2540" s="1">
        <v>33578</v>
      </c>
    </row>
    <row r="2541" spans="1:23" x14ac:dyDescent="0.2">
      <c r="A2541" s="1" t="s">
        <v>26</v>
      </c>
      <c r="B2541" s="1" t="s">
        <v>23804</v>
      </c>
      <c r="C2541" s="1" t="s">
        <v>22</v>
      </c>
      <c r="D2541" s="1">
        <v>33578</v>
      </c>
      <c r="E2541" s="1" t="s">
        <v>573</v>
      </c>
      <c r="F2541" s="4">
        <v>466234</v>
      </c>
      <c r="G2541" s="4">
        <v>438966</v>
      </c>
      <c r="H2541" s="1" t="s">
        <v>25</v>
      </c>
      <c r="I2541" s="4">
        <v>283795</v>
      </c>
      <c r="J2541" s="1">
        <v>61</v>
      </c>
      <c r="K2541" s="1">
        <v>8.2034093172851907</v>
      </c>
      <c r="L2541" s="1">
        <v>4.52330179043458</v>
      </c>
      <c r="N2541" s="1" t="s">
        <v>23805</v>
      </c>
      <c r="O2541" s="1" t="s">
        <v>23806</v>
      </c>
      <c r="P2541" s="1" t="s">
        <v>23807</v>
      </c>
      <c r="Q2541" s="1" t="s">
        <v>23808</v>
      </c>
      <c r="T2541" s="1" t="s">
        <v>23804</v>
      </c>
      <c r="U2541" s="1" t="s">
        <v>22</v>
      </c>
      <c r="V2541" s="1" t="s">
        <v>23</v>
      </c>
      <c r="W2541" s="1">
        <v>33578</v>
      </c>
    </row>
    <row r="2542" spans="1:23" x14ac:dyDescent="0.2">
      <c r="A2542" s="1" t="s">
        <v>26</v>
      </c>
      <c r="B2542" s="1" t="s">
        <v>23866</v>
      </c>
      <c r="C2542" s="1" t="s">
        <v>22</v>
      </c>
      <c r="D2542" s="1">
        <v>33578</v>
      </c>
      <c r="E2542" s="1" t="s">
        <v>80</v>
      </c>
      <c r="F2542" s="4">
        <v>343468</v>
      </c>
      <c r="G2542" s="4">
        <v>342724</v>
      </c>
      <c r="H2542" s="1" t="s">
        <v>25</v>
      </c>
      <c r="I2542" s="4">
        <v>209196</v>
      </c>
      <c r="J2542" s="1">
        <v>61</v>
      </c>
      <c r="K2542" s="1">
        <v>0.46953834969882502</v>
      </c>
      <c r="N2542" s="1" t="s">
        <v>23867</v>
      </c>
      <c r="O2542" s="1" t="s">
        <v>23868</v>
      </c>
      <c r="P2542" s="1" t="s">
        <v>23869</v>
      </c>
      <c r="T2542" s="1" t="s">
        <v>23866</v>
      </c>
      <c r="U2542" s="1" t="s">
        <v>22</v>
      </c>
      <c r="V2542" s="1" t="s">
        <v>23</v>
      </c>
      <c r="W2542" s="1">
        <v>33578</v>
      </c>
    </row>
    <row r="2543" spans="1:23" x14ac:dyDescent="0.2">
      <c r="A2543" s="1" t="s">
        <v>26</v>
      </c>
      <c r="B2543" s="1" t="s">
        <v>24128</v>
      </c>
      <c r="C2543" s="1" t="s">
        <v>22</v>
      </c>
      <c r="D2543" s="1">
        <v>33578</v>
      </c>
      <c r="E2543" s="1" t="s">
        <v>37</v>
      </c>
      <c r="F2543" s="4">
        <v>324932</v>
      </c>
      <c r="G2543" s="4">
        <v>327497</v>
      </c>
      <c r="H2543" s="1" t="s">
        <v>25</v>
      </c>
      <c r="I2543" s="4">
        <v>198256</v>
      </c>
      <c r="J2543" s="1">
        <v>61</v>
      </c>
      <c r="K2543" s="1">
        <v>4.5985708431028396</v>
      </c>
      <c r="N2543" s="1" t="s">
        <v>24129</v>
      </c>
      <c r="T2543" s="1" t="s">
        <v>24128</v>
      </c>
      <c r="U2543" s="1" t="s">
        <v>22</v>
      </c>
      <c r="V2543" s="1" t="s">
        <v>23</v>
      </c>
      <c r="W2543" s="1">
        <v>33578</v>
      </c>
    </row>
    <row r="2544" spans="1:23" x14ac:dyDescent="0.2">
      <c r="A2544" s="1" t="s">
        <v>26</v>
      </c>
      <c r="B2544" s="1" t="s">
        <v>24141</v>
      </c>
      <c r="C2544" s="1" t="s">
        <v>22</v>
      </c>
      <c r="D2544" s="1">
        <v>33578</v>
      </c>
      <c r="E2544" s="1" t="s">
        <v>797</v>
      </c>
      <c r="F2544" s="4">
        <v>428199</v>
      </c>
      <c r="G2544" s="4">
        <v>426198</v>
      </c>
      <c r="H2544" s="1" t="s">
        <v>25</v>
      </c>
      <c r="I2544" s="4">
        <v>261465</v>
      </c>
      <c r="J2544" s="1">
        <v>61</v>
      </c>
      <c r="K2544" s="1">
        <v>18.2759901979726</v>
      </c>
      <c r="L2544" s="1">
        <v>18.2759901979726</v>
      </c>
      <c r="N2544" s="1" t="s">
        <v>24142</v>
      </c>
      <c r="O2544" s="1" t="s">
        <v>24143</v>
      </c>
      <c r="Q2544" s="1" t="s">
        <v>24144</v>
      </c>
      <c r="T2544" s="1" t="s">
        <v>24141</v>
      </c>
      <c r="U2544" s="1" t="s">
        <v>22</v>
      </c>
      <c r="V2544" s="1" t="s">
        <v>23</v>
      </c>
      <c r="W2544" s="1">
        <v>33578</v>
      </c>
    </row>
    <row r="2545" spans="1:23" x14ac:dyDescent="0.2">
      <c r="A2545" s="1" t="s">
        <v>26</v>
      </c>
      <c r="B2545" s="1" t="s">
        <v>25675</v>
      </c>
      <c r="C2545" s="1" t="s">
        <v>22</v>
      </c>
      <c r="D2545" s="1">
        <v>33578</v>
      </c>
      <c r="E2545" s="1" t="s">
        <v>1530</v>
      </c>
      <c r="F2545" s="4">
        <v>554102</v>
      </c>
      <c r="G2545" s="4">
        <v>527440</v>
      </c>
      <c r="H2545" s="1" t="s">
        <v>25</v>
      </c>
      <c r="I2545" s="4">
        <v>336254</v>
      </c>
      <c r="J2545" s="1">
        <v>61</v>
      </c>
      <c r="K2545" s="1">
        <v>10.1577115826924</v>
      </c>
      <c r="N2545" s="1" t="s">
        <v>25676</v>
      </c>
      <c r="O2545" s="1" t="s">
        <v>25677</v>
      </c>
      <c r="P2545" s="1" t="s">
        <v>25678</v>
      </c>
      <c r="Q2545" s="1" t="s">
        <v>25679</v>
      </c>
      <c r="R2545" s="1" t="s">
        <v>25680</v>
      </c>
      <c r="S2545" s="1" t="s">
        <v>25681</v>
      </c>
      <c r="T2545" s="1" t="s">
        <v>25675</v>
      </c>
      <c r="U2545" s="1" t="s">
        <v>22</v>
      </c>
      <c r="V2545" s="1" t="s">
        <v>23</v>
      </c>
      <c r="W2545" s="1">
        <v>33578</v>
      </c>
    </row>
    <row r="2546" spans="1:23" x14ac:dyDescent="0.2">
      <c r="A2546" s="1" t="s">
        <v>26</v>
      </c>
      <c r="B2546" s="1" t="s">
        <v>25886</v>
      </c>
      <c r="C2546" s="1" t="s">
        <v>22</v>
      </c>
      <c r="D2546" s="1">
        <v>33578</v>
      </c>
      <c r="E2546" s="1" t="s">
        <v>421</v>
      </c>
      <c r="F2546" s="4">
        <v>543613</v>
      </c>
      <c r="G2546" s="4">
        <v>506522</v>
      </c>
      <c r="H2546" s="1" t="s">
        <v>25</v>
      </c>
      <c r="I2546" s="4">
        <v>333602</v>
      </c>
      <c r="J2546" s="1">
        <v>61</v>
      </c>
      <c r="K2546" s="1">
        <v>4.3082494699260696</v>
      </c>
      <c r="N2546" s="1" t="s">
        <v>25887</v>
      </c>
      <c r="O2546" s="1" t="s">
        <v>25888</v>
      </c>
      <c r="P2546" s="1" t="s">
        <v>25889</v>
      </c>
      <c r="Q2546" s="1" t="s">
        <v>25890</v>
      </c>
      <c r="T2546" s="1" t="s">
        <v>25886</v>
      </c>
      <c r="U2546" s="1" t="s">
        <v>22</v>
      </c>
      <c r="V2546" s="1" t="s">
        <v>23</v>
      </c>
      <c r="W2546" s="1">
        <v>33578</v>
      </c>
    </row>
    <row r="2547" spans="1:23" x14ac:dyDescent="0.2">
      <c r="A2547" s="1" t="s">
        <v>26</v>
      </c>
      <c r="B2547" s="1" t="s">
        <v>26371</v>
      </c>
      <c r="C2547" s="1" t="s">
        <v>22</v>
      </c>
      <c r="D2547" s="1">
        <v>33578</v>
      </c>
      <c r="E2547" s="1" t="s">
        <v>194</v>
      </c>
      <c r="F2547" s="4">
        <v>353646</v>
      </c>
      <c r="G2547" s="4">
        <v>302843</v>
      </c>
      <c r="H2547" s="1" t="s">
        <v>25</v>
      </c>
      <c r="I2547" s="4">
        <v>217227</v>
      </c>
      <c r="J2547" s="1">
        <v>61</v>
      </c>
      <c r="K2547" s="1">
        <v>1.09074696540637</v>
      </c>
      <c r="N2547" s="1" t="s">
        <v>26372</v>
      </c>
      <c r="Q2547" s="1" t="s">
        <v>26373</v>
      </c>
      <c r="T2547" s="1" t="s">
        <v>26371</v>
      </c>
      <c r="U2547" s="1" t="s">
        <v>22</v>
      </c>
      <c r="V2547" s="1" t="s">
        <v>23</v>
      </c>
      <c r="W2547" s="1">
        <v>33578</v>
      </c>
    </row>
    <row r="2548" spans="1:23" x14ac:dyDescent="0.2">
      <c r="A2548" s="1" t="s">
        <v>26</v>
      </c>
      <c r="B2548" s="1" t="s">
        <v>7295</v>
      </c>
      <c r="C2548" s="1" t="s">
        <v>22</v>
      </c>
      <c r="D2548" s="1">
        <v>33578</v>
      </c>
      <c r="E2548" s="1" t="s">
        <v>919</v>
      </c>
      <c r="F2548" s="4">
        <v>479650</v>
      </c>
      <c r="G2548" s="4">
        <v>468489</v>
      </c>
      <c r="H2548" s="1" t="s">
        <v>25</v>
      </c>
      <c r="I2548" s="4">
        <v>293085</v>
      </c>
      <c r="J2548" s="1">
        <v>61</v>
      </c>
      <c r="K2548" s="1">
        <v>3.391583085113</v>
      </c>
      <c r="N2548" s="1" t="s">
        <v>26481</v>
      </c>
      <c r="O2548" s="1" t="s">
        <v>26482</v>
      </c>
      <c r="P2548" s="1" t="s">
        <v>26483</v>
      </c>
      <c r="Q2548" s="1" t="s">
        <v>26484</v>
      </c>
      <c r="T2548" s="1" t="s">
        <v>7295</v>
      </c>
      <c r="U2548" s="1" t="s">
        <v>22</v>
      </c>
      <c r="V2548" s="1" t="s">
        <v>23</v>
      </c>
      <c r="W2548" s="1">
        <v>33578</v>
      </c>
    </row>
    <row r="2549" spans="1:23" x14ac:dyDescent="0.2">
      <c r="A2549" s="1" t="s">
        <v>26</v>
      </c>
      <c r="B2549" s="1" t="s">
        <v>26519</v>
      </c>
      <c r="C2549" s="1" t="s">
        <v>22</v>
      </c>
      <c r="D2549" s="1">
        <v>33578</v>
      </c>
      <c r="E2549" s="1" t="s">
        <v>859</v>
      </c>
      <c r="F2549" s="4">
        <v>319469</v>
      </c>
      <c r="G2549" s="4">
        <v>308120</v>
      </c>
      <c r="H2549" s="1" t="s">
        <v>25</v>
      </c>
      <c r="I2549" s="4">
        <v>194886</v>
      </c>
      <c r="J2549" s="1">
        <v>61</v>
      </c>
      <c r="K2549" s="1">
        <v>3.1796358546810701</v>
      </c>
      <c r="N2549" s="1" t="s">
        <v>26520</v>
      </c>
      <c r="O2549" s="1" t="s">
        <v>26521</v>
      </c>
      <c r="P2549" s="1" t="s">
        <v>26522</v>
      </c>
      <c r="T2549" s="1" t="s">
        <v>26519</v>
      </c>
      <c r="U2549" s="1" t="s">
        <v>22</v>
      </c>
      <c r="V2549" s="1" t="s">
        <v>23</v>
      </c>
      <c r="W2549" s="1">
        <v>33578</v>
      </c>
    </row>
    <row r="2550" spans="1:23" x14ac:dyDescent="0.2">
      <c r="A2550" s="1" t="s">
        <v>26</v>
      </c>
      <c r="B2550" s="1" t="s">
        <v>26750</v>
      </c>
      <c r="C2550" s="1" t="s">
        <v>22</v>
      </c>
      <c r="D2550" s="1">
        <v>33578</v>
      </c>
      <c r="E2550" s="1" t="s">
        <v>3240</v>
      </c>
      <c r="F2550" s="4">
        <v>518108</v>
      </c>
      <c r="G2550" s="4">
        <v>497489</v>
      </c>
      <c r="H2550" s="1" t="s">
        <v>25</v>
      </c>
      <c r="I2550" s="4">
        <v>316454</v>
      </c>
      <c r="J2550" s="1">
        <v>61</v>
      </c>
      <c r="K2550" s="1">
        <v>6.3754542895011896</v>
      </c>
      <c r="N2550" s="1" t="s">
        <v>26751</v>
      </c>
      <c r="Q2550" s="1" t="s">
        <v>26752</v>
      </c>
      <c r="T2550" s="1" t="s">
        <v>26750</v>
      </c>
      <c r="U2550" s="1" t="s">
        <v>22</v>
      </c>
      <c r="V2550" s="1" t="s">
        <v>23</v>
      </c>
      <c r="W2550" s="1">
        <v>33578</v>
      </c>
    </row>
    <row r="2551" spans="1:23" x14ac:dyDescent="0.2">
      <c r="A2551" s="1" t="s">
        <v>26</v>
      </c>
      <c r="B2551" s="1" t="s">
        <v>27214</v>
      </c>
      <c r="C2551" s="1" t="s">
        <v>22</v>
      </c>
      <c r="D2551" s="1">
        <v>33578</v>
      </c>
      <c r="E2551" s="1" t="s">
        <v>555</v>
      </c>
      <c r="F2551" s="4">
        <v>413010</v>
      </c>
      <c r="G2551" s="4">
        <v>400779</v>
      </c>
      <c r="H2551" s="1" t="s">
        <v>25</v>
      </c>
      <c r="I2551" s="4">
        <v>250230</v>
      </c>
      <c r="J2551" s="1">
        <v>61</v>
      </c>
      <c r="K2551" s="1">
        <v>3.54480936675502</v>
      </c>
      <c r="N2551" s="1" t="s">
        <v>27215</v>
      </c>
      <c r="P2551" s="1" t="s">
        <v>27216</v>
      </c>
      <c r="Q2551" s="1" t="s">
        <v>27217</v>
      </c>
      <c r="T2551" s="1" t="s">
        <v>27214</v>
      </c>
      <c r="U2551" s="1" t="s">
        <v>22</v>
      </c>
      <c r="V2551" s="1" t="s">
        <v>23</v>
      </c>
      <c r="W2551" s="1">
        <v>33578</v>
      </c>
    </row>
    <row r="2552" spans="1:23" x14ac:dyDescent="0.2">
      <c r="A2552" s="1" t="s">
        <v>26</v>
      </c>
      <c r="B2552" s="1" t="s">
        <v>27441</v>
      </c>
      <c r="C2552" s="1" t="s">
        <v>22</v>
      </c>
      <c r="D2552" s="1">
        <v>33578</v>
      </c>
      <c r="E2552" s="1" t="s">
        <v>37</v>
      </c>
      <c r="F2552" s="4">
        <v>303086</v>
      </c>
      <c r="G2552" s="4">
        <v>286983</v>
      </c>
      <c r="H2552" s="1" t="s">
        <v>25</v>
      </c>
      <c r="I2552" s="4">
        <v>184859</v>
      </c>
      <c r="J2552" s="1">
        <v>61</v>
      </c>
      <c r="K2552" s="1">
        <v>3.3270676827272498</v>
      </c>
      <c r="N2552" s="1" t="s">
        <v>27442</v>
      </c>
      <c r="T2552" s="1" t="s">
        <v>27441</v>
      </c>
      <c r="U2552" s="1" t="s">
        <v>22</v>
      </c>
      <c r="V2552" s="1" t="s">
        <v>23</v>
      </c>
      <c r="W2552" s="1">
        <v>33578</v>
      </c>
    </row>
    <row r="2553" spans="1:23" x14ac:dyDescent="0.2">
      <c r="A2553" s="1" t="s">
        <v>26</v>
      </c>
      <c r="B2553" s="1" t="s">
        <v>27506</v>
      </c>
      <c r="C2553" s="1" t="s">
        <v>22</v>
      </c>
      <c r="D2553" s="1">
        <v>33578</v>
      </c>
      <c r="E2553" s="1" t="s">
        <v>1530</v>
      </c>
      <c r="F2553" s="4">
        <v>402837</v>
      </c>
      <c r="G2553" s="4">
        <v>369739</v>
      </c>
      <c r="H2553" s="1" t="s">
        <v>25</v>
      </c>
      <c r="I2553" s="4">
        <v>247343</v>
      </c>
      <c r="J2553" s="1">
        <v>61</v>
      </c>
      <c r="K2553" s="1">
        <v>4.2629699389789097</v>
      </c>
      <c r="N2553" s="1" t="s">
        <v>27507</v>
      </c>
      <c r="P2553" s="1">
        <v>7874551997</v>
      </c>
      <c r="Q2553" s="1" t="s">
        <v>27508</v>
      </c>
      <c r="S2553" s="1">
        <v>7874551997</v>
      </c>
      <c r="T2553" s="1" t="s">
        <v>27506</v>
      </c>
      <c r="U2553" s="1" t="s">
        <v>22</v>
      </c>
      <c r="V2553" s="1" t="s">
        <v>23</v>
      </c>
      <c r="W2553" s="1">
        <v>33578</v>
      </c>
    </row>
    <row r="2554" spans="1:23" x14ac:dyDescent="0.2">
      <c r="A2554" s="1" t="s">
        <v>26</v>
      </c>
      <c r="B2554" s="1" t="s">
        <v>27719</v>
      </c>
      <c r="C2554" s="1" t="s">
        <v>22</v>
      </c>
      <c r="D2554" s="1">
        <v>33578</v>
      </c>
      <c r="E2554" s="1" t="s">
        <v>855</v>
      </c>
      <c r="F2554" s="4">
        <v>511208</v>
      </c>
      <c r="G2554" s="4">
        <v>485342</v>
      </c>
      <c r="H2554" s="1" t="s">
        <v>25</v>
      </c>
      <c r="I2554" s="4">
        <v>314225</v>
      </c>
      <c r="J2554" s="1">
        <v>61</v>
      </c>
      <c r="K2554" s="1">
        <v>8.7329819134246804</v>
      </c>
      <c r="N2554" s="1" t="s">
        <v>27720</v>
      </c>
      <c r="O2554" s="1" t="s">
        <v>27721</v>
      </c>
      <c r="P2554" s="1" t="s">
        <v>27722</v>
      </c>
      <c r="Q2554" s="1" t="s">
        <v>27723</v>
      </c>
      <c r="T2554" s="1" t="s">
        <v>27719</v>
      </c>
      <c r="U2554" s="1" t="s">
        <v>22</v>
      </c>
      <c r="V2554" s="1" t="s">
        <v>23</v>
      </c>
      <c r="W2554" s="1">
        <v>33578</v>
      </c>
    </row>
    <row r="2555" spans="1:23" x14ac:dyDescent="0.2">
      <c r="A2555" s="1" t="s">
        <v>26</v>
      </c>
      <c r="B2555" s="1" t="s">
        <v>27808</v>
      </c>
      <c r="C2555" s="1" t="s">
        <v>22</v>
      </c>
      <c r="D2555" s="1">
        <v>33578</v>
      </c>
      <c r="E2555" s="1" t="s">
        <v>200</v>
      </c>
      <c r="F2555" s="4">
        <v>302848</v>
      </c>
      <c r="G2555" s="4">
        <v>293077</v>
      </c>
      <c r="H2555" s="1" t="s">
        <v>25</v>
      </c>
      <c r="I2555" s="4">
        <v>184401</v>
      </c>
      <c r="J2555" s="1">
        <v>61</v>
      </c>
      <c r="K2555" s="1">
        <v>10.004487292911101</v>
      </c>
      <c r="L2555" s="1">
        <v>2.21685288430904</v>
      </c>
      <c r="N2555" s="1" t="s">
        <v>27809</v>
      </c>
      <c r="T2555" s="1" t="s">
        <v>27808</v>
      </c>
      <c r="U2555" s="1" t="s">
        <v>22</v>
      </c>
      <c r="V2555" s="1" t="s">
        <v>23</v>
      </c>
      <c r="W2555" s="1">
        <v>33578</v>
      </c>
    </row>
    <row r="2556" spans="1:23" x14ac:dyDescent="0.2">
      <c r="A2556" s="1" t="s">
        <v>26</v>
      </c>
      <c r="B2556" s="1" t="s">
        <v>27855</v>
      </c>
      <c r="C2556" s="1" t="s">
        <v>22</v>
      </c>
      <c r="D2556" s="1">
        <v>33578</v>
      </c>
      <c r="E2556" s="1" t="s">
        <v>194</v>
      </c>
      <c r="F2556" s="4">
        <v>278283</v>
      </c>
      <c r="G2556" s="4">
        <v>245676</v>
      </c>
      <c r="H2556" s="1" t="s">
        <v>25</v>
      </c>
      <c r="I2556" s="4">
        <v>169141</v>
      </c>
      <c r="J2556" s="1">
        <v>61</v>
      </c>
      <c r="K2556" s="1">
        <v>0.35932600551324101</v>
      </c>
      <c r="N2556" s="1" t="s">
        <v>27856</v>
      </c>
      <c r="O2556" s="1" t="s">
        <v>27857</v>
      </c>
      <c r="P2556" s="1">
        <v>8136775946</v>
      </c>
      <c r="Q2556" s="1" t="s">
        <v>27858</v>
      </c>
      <c r="R2556" s="1" t="s">
        <v>27859</v>
      </c>
      <c r="S2556" s="1" t="s">
        <v>27860</v>
      </c>
      <c r="T2556" s="1" t="s">
        <v>27855</v>
      </c>
      <c r="U2556" s="1" t="s">
        <v>22</v>
      </c>
      <c r="V2556" s="1" t="s">
        <v>23</v>
      </c>
      <c r="W2556" s="1">
        <v>33578</v>
      </c>
    </row>
    <row r="2557" spans="1:23" x14ac:dyDescent="0.2">
      <c r="A2557" s="1" t="s">
        <v>26</v>
      </c>
      <c r="B2557" s="1" t="s">
        <v>28393</v>
      </c>
      <c r="C2557" s="1" t="s">
        <v>22</v>
      </c>
      <c r="D2557" s="1">
        <v>33578</v>
      </c>
      <c r="E2557" s="1" t="s">
        <v>70</v>
      </c>
      <c r="F2557" s="4">
        <v>384479</v>
      </c>
      <c r="G2557" s="4">
        <v>365427</v>
      </c>
      <c r="H2557" s="1" t="s">
        <v>25</v>
      </c>
      <c r="I2557" s="4">
        <v>234587</v>
      </c>
      <c r="J2557" s="1">
        <v>61</v>
      </c>
      <c r="K2557" s="1">
        <v>8.1388963864620596</v>
      </c>
      <c r="N2557" s="1" t="s">
        <v>28394</v>
      </c>
      <c r="O2557" s="1" t="s">
        <v>28395</v>
      </c>
      <c r="P2557" s="1" t="s">
        <v>28396</v>
      </c>
      <c r="Q2557" s="1" t="s">
        <v>28394</v>
      </c>
      <c r="T2557" s="1" t="s">
        <v>28393</v>
      </c>
      <c r="U2557" s="1" t="s">
        <v>22</v>
      </c>
      <c r="V2557" s="1" t="s">
        <v>23</v>
      </c>
      <c r="W2557" s="1">
        <v>33578</v>
      </c>
    </row>
    <row r="2558" spans="1:23" x14ac:dyDescent="0.2">
      <c r="A2558" s="1" t="s">
        <v>26</v>
      </c>
      <c r="B2558" s="1" t="s">
        <v>29597</v>
      </c>
      <c r="C2558" s="1" t="s">
        <v>22</v>
      </c>
      <c r="D2558" s="1">
        <v>33578</v>
      </c>
      <c r="E2558" s="1" t="s">
        <v>74</v>
      </c>
      <c r="F2558" s="4">
        <v>246429</v>
      </c>
      <c r="G2558" s="4">
        <v>237497</v>
      </c>
      <c r="H2558" s="1" t="s">
        <v>25</v>
      </c>
      <c r="I2558" s="4">
        <v>151331</v>
      </c>
      <c r="J2558" s="1">
        <v>61</v>
      </c>
      <c r="K2558" s="1">
        <v>6.4937358367246603</v>
      </c>
      <c r="N2558" s="1" t="s">
        <v>29599</v>
      </c>
      <c r="Q2558" s="1" t="s">
        <v>29600</v>
      </c>
      <c r="T2558" s="1" t="s">
        <v>29598</v>
      </c>
      <c r="U2558" s="1" t="s">
        <v>1902</v>
      </c>
      <c r="V2558" s="1" t="s">
        <v>23</v>
      </c>
      <c r="W2558" s="1">
        <v>32824</v>
      </c>
    </row>
    <row r="2559" spans="1:23" x14ac:dyDescent="0.2">
      <c r="A2559" s="1" t="s">
        <v>26</v>
      </c>
      <c r="B2559" s="1" t="s">
        <v>29739</v>
      </c>
      <c r="C2559" s="1" t="s">
        <v>22</v>
      </c>
      <c r="D2559" s="1">
        <v>33578</v>
      </c>
      <c r="E2559" s="1" t="s">
        <v>181</v>
      </c>
      <c r="F2559" s="4">
        <v>438760</v>
      </c>
      <c r="G2559" s="4">
        <v>234990</v>
      </c>
      <c r="H2559" s="1" t="s">
        <v>25</v>
      </c>
      <c r="I2559" s="4">
        <v>266561</v>
      </c>
      <c r="J2559" s="1">
        <v>61</v>
      </c>
      <c r="K2559" s="1">
        <v>5.2410478941718903</v>
      </c>
      <c r="L2559" s="1">
        <v>2.7195425178277999</v>
      </c>
      <c r="N2559" s="1" t="s">
        <v>29740</v>
      </c>
      <c r="O2559" s="1" t="s">
        <v>29741</v>
      </c>
      <c r="P2559" s="1" t="s">
        <v>29742</v>
      </c>
      <c r="Q2559" s="1" t="s">
        <v>29743</v>
      </c>
      <c r="R2559" s="1" t="s">
        <v>29744</v>
      </c>
      <c r="S2559" s="1" t="s">
        <v>29745</v>
      </c>
      <c r="T2559" s="1" t="s">
        <v>29739</v>
      </c>
      <c r="U2559" s="1" t="s">
        <v>22</v>
      </c>
      <c r="V2559" s="1" t="s">
        <v>23</v>
      </c>
      <c r="W2559" s="1">
        <v>33578</v>
      </c>
    </row>
    <row r="2560" spans="1:23" x14ac:dyDescent="0.2">
      <c r="A2560" s="1" t="s">
        <v>26</v>
      </c>
      <c r="B2560" s="1" t="s">
        <v>29826</v>
      </c>
      <c r="C2560" s="1" t="s">
        <v>22</v>
      </c>
      <c r="D2560" s="1">
        <v>33578</v>
      </c>
      <c r="E2560" s="1" t="s">
        <v>322</v>
      </c>
      <c r="F2560" s="4">
        <v>398703</v>
      </c>
      <c r="G2560" s="4">
        <v>383156</v>
      </c>
      <c r="H2560" s="1" t="s">
        <v>25</v>
      </c>
      <c r="I2560" s="4">
        <v>244574</v>
      </c>
      <c r="J2560" s="1">
        <v>61</v>
      </c>
      <c r="K2560" s="1">
        <v>8.4695425180144799</v>
      </c>
      <c r="N2560" s="1" t="s">
        <v>29827</v>
      </c>
      <c r="O2560" s="1" t="s">
        <v>29828</v>
      </c>
      <c r="P2560" s="1" t="s">
        <v>29829</v>
      </c>
      <c r="Q2560" s="1" t="s">
        <v>29830</v>
      </c>
      <c r="T2560" s="1" t="s">
        <v>29826</v>
      </c>
      <c r="U2560" s="1" t="s">
        <v>22</v>
      </c>
      <c r="V2560" s="1" t="s">
        <v>23</v>
      </c>
      <c r="W2560" s="1">
        <v>33578</v>
      </c>
    </row>
    <row r="2561" spans="1:23" x14ac:dyDescent="0.2">
      <c r="A2561" s="1" t="s">
        <v>26</v>
      </c>
      <c r="B2561" s="1" t="s">
        <v>30219</v>
      </c>
      <c r="C2561" s="1" t="s">
        <v>22</v>
      </c>
      <c r="D2561" s="1">
        <v>33578</v>
      </c>
      <c r="E2561" s="1" t="s">
        <v>6574</v>
      </c>
      <c r="F2561" s="4">
        <v>454066</v>
      </c>
      <c r="G2561" s="4">
        <v>405008</v>
      </c>
      <c r="H2561" s="1" t="s">
        <v>25</v>
      </c>
      <c r="I2561" s="4">
        <v>278866</v>
      </c>
      <c r="J2561" s="1">
        <v>61</v>
      </c>
      <c r="K2561" s="1">
        <v>3.6657793204898401</v>
      </c>
      <c r="N2561" s="1" t="s">
        <v>30220</v>
      </c>
      <c r="O2561" s="1" t="s">
        <v>30221</v>
      </c>
      <c r="P2561" s="1" t="s">
        <v>30222</v>
      </c>
      <c r="T2561" s="1" t="s">
        <v>30219</v>
      </c>
      <c r="U2561" s="1" t="s">
        <v>22</v>
      </c>
      <c r="V2561" s="1" t="s">
        <v>23</v>
      </c>
      <c r="W2561" s="1">
        <v>33578</v>
      </c>
    </row>
    <row r="2562" spans="1:23" x14ac:dyDescent="0.2">
      <c r="A2562" s="1" t="s">
        <v>26</v>
      </c>
      <c r="B2562" s="1" t="s">
        <v>30271</v>
      </c>
      <c r="C2562" s="1" t="s">
        <v>22</v>
      </c>
      <c r="D2562" s="1">
        <v>33578</v>
      </c>
      <c r="E2562" s="1" t="s">
        <v>456</v>
      </c>
      <c r="F2562" s="4">
        <v>283989</v>
      </c>
      <c r="G2562" s="4">
        <v>284312</v>
      </c>
      <c r="H2562" s="1" t="s">
        <v>25</v>
      </c>
      <c r="I2562" s="4">
        <v>173942</v>
      </c>
      <c r="J2562" s="1">
        <v>61</v>
      </c>
      <c r="K2562" s="1">
        <v>10.961478245625401</v>
      </c>
      <c r="L2562" s="1">
        <v>2.24104813809861</v>
      </c>
      <c r="N2562" s="1" t="s">
        <v>30272</v>
      </c>
      <c r="T2562" s="1" t="s">
        <v>30271</v>
      </c>
      <c r="U2562" s="1" t="s">
        <v>22</v>
      </c>
      <c r="V2562" s="1" t="s">
        <v>23</v>
      </c>
      <c r="W2562" s="1">
        <v>33578</v>
      </c>
    </row>
    <row r="2563" spans="1:23" x14ac:dyDescent="0.2">
      <c r="A2563" s="1" t="s">
        <v>26</v>
      </c>
      <c r="B2563" s="1" t="s">
        <v>30412</v>
      </c>
      <c r="C2563" s="1" t="s">
        <v>22</v>
      </c>
      <c r="D2563" s="1">
        <v>33578</v>
      </c>
      <c r="E2563" s="1" t="s">
        <v>962</v>
      </c>
      <c r="F2563" s="4">
        <v>281794</v>
      </c>
      <c r="G2563" s="4">
        <v>248493</v>
      </c>
      <c r="H2563" s="1" t="s">
        <v>25</v>
      </c>
      <c r="I2563" s="4">
        <v>171759</v>
      </c>
      <c r="J2563" s="1">
        <v>61</v>
      </c>
      <c r="K2563" s="1">
        <v>7.7356720267074799</v>
      </c>
      <c r="N2563" s="1" t="s">
        <v>30413</v>
      </c>
      <c r="O2563" s="1" t="s">
        <v>30414</v>
      </c>
      <c r="P2563" s="1" t="s">
        <v>30415</v>
      </c>
      <c r="T2563" s="1" t="s">
        <v>30412</v>
      </c>
      <c r="U2563" s="1" t="s">
        <v>22</v>
      </c>
      <c r="V2563" s="1" t="s">
        <v>23</v>
      </c>
      <c r="W2563" s="1">
        <v>33578</v>
      </c>
    </row>
    <row r="2564" spans="1:23" x14ac:dyDescent="0.2">
      <c r="A2564" s="1" t="s">
        <v>26</v>
      </c>
      <c r="B2564" s="1" t="s">
        <v>30427</v>
      </c>
      <c r="C2564" s="1" t="s">
        <v>22</v>
      </c>
      <c r="D2564" s="1">
        <v>33578</v>
      </c>
      <c r="E2564" s="1" t="s">
        <v>265</v>
      </c>
      <c r="F2564" s="4">
        <v>321917</v>
      </c>
      <c r="G2564" s="4">
        <v>338619</v>
      </c>
      <c r="H2564" s="1" t="s">
        <v>25</v>
      </c>
      <c r="I2564" s="4">
        <v>197922</v>
      </c>
      <c r="J2564" s="1">
        <v>61</v>
      </c>
      <c r="K2564" s="1">
        <v>18.757177403082601</v>
      </c>
      <c r="N2564" s="1" t="s">
        <v>30428</v>
      </c>
      <c r="O2564" s="1" t="s">
        <v>30429</v>
      </c>
      <c r="P2564" s="1" t="s">
        <v>30430</v>
      </c>
      <c r="T2564" s="1" t="s">
        <v>30427</v>
      </c>
      <c r="U2564" s="1" t="s">
        <v>22</v>
      </c>
      <c r="V2564" s="1" t="s">
        <v>23</v>
      </c>
      <c r="W2564" s="1">
        <v>33578</v>
      </c>
    </row>
    <row r="2565" spans="1:23" x14ac:dyDescent="0.2">
      <c r="A2565" s="1" t="s">
        <v>26</v>
      </c>
      <c r="B2565" s="1" t="s">
        <v>30600</v>
      </c>
      <c r="C2565" s="1" t="s">
        <v>22</v>
      </c>
      <c r="D2565" s="1">
        <v>33578</v>
      </c>
      <c r="E2565" s="1" t="s">
        <v>261</v>
      </c>
      <c r="F2565" s="4">
        <v>397622</v>
      </c>
      <c r="G2565" s="4">
        <v>358385</v>
      </c>
      <c r="H2565" s="1" t="s">
        <v>25</v>
      </c>
      <c r="I2565" s="4">
        <v>242920</v>
      </c>
      <c r="J2565" s="1">
        <v>61</v>
      </c>
      <c r="K2565" s="1">
        <v>15.327069876667601</v>
      </c>
      <c r="L2565" s="1">
        <v>0.48836019924830698</v>
      </c>
      <c r="N2565" s="1" t="s">
        <v>30601</v>
      </c>
      <c r="O2565" s="1" t="s">
        <v>30602</v>
      </c>
      <c r="P2565" s="1" t="s">
        <v>30603</v>
      </c>
      <c r="Q2565" s="1" t="s">
        <v>30604</v>
      </c>
      <c r="S2565" s="1" t="s">
        <v>30605</v>
      </c>
      <c r="T2565" s="1" t="s">
        <v>30600</v>
      </c>
      <c r="U2565" s="1" t="s">
        <v>22</v>
      </c>
      <c r="V2565" s="1" t="s">
        <v>23</v>
      </c>
      <c r="W2565" s="1">
        <v>33578</v>
      </c>
    </row>
    <row r="2566" spans="1:23" x14ac:dyDescent="0.2">
      <c r="A2566" s="1" t="s">
        <v>26</v>
      </c>
      <c r="B2566" s="1" t="s">
        <v>30689</v>
      </c>
      <c r="C2566" s="1" t="s">
        <v>22</v>
      </c>
      <c r="D2566" s="1">
        <v>33578</v>
      </c>
      <c r="E2566" s="1" t="s">
        <v>774</v>
      </c>
      <c r="F2566" s="4">
        <v>435863</v>
      </c>
      <c r="G2566" s="4">
        <v>381149</v>
      </c>
      <c r="H2566" s="1" t="s">
        <v>25</v>
      </c>
      <c r="I2566" s="4">
        <v>265948</v>
      </c>
      <c r="J2566" s="1">
        <v>61</v>
      </c>
      <c r="K2566" s="1">
        <v>8.5797582961220602</v>
      </c>
      <c r="N2566" s="1" t="s">
        <v>30690</v>
      </c>
      <c r="O2566" s="1" t="s">
        <v>30691</v>
      </c>
      <c r="P2566" s="1">
        <v>8136301061</v>
      </c>
      <c r="T2566" s="1" t="s">
        <v>30689</v>
      </c>
      <c r="U2566" s="1" t="s">
        <v>22</v>
      </c>
      <c r="V2566" s="1" t="s">
        <v>23</v>
      </c>
      <c r="W2566" s="1">
        <v>33578</v>
      </c>
    </row>
    <row r="2567" spans="1:23" x14ac:dyDescent="0.2">
      <c r="A2567" s="1" t="s">
        <v>26</v>
      </c>
      <c r="B2567" s="1" t="s">
        <v>30760</v>
      </c>
      <c r="C2567" s="1" t="s">
        <v>22</v>
      </c>
      <c r="D2567" s="1">
        <v>33578</v>
      </c>
      <c r="E2567" s="1" t="s">
        <v>1942</v>
      </c>
      <c r="F2567" s="4">
        <v>449733</v>
      </c>
      <c r="G2567" s="4">
        <v>417684</v>
      </c>
      <c r="H2567" s="1" t="s">
        <v>25</v>
      </c>
      <c r="I2567" s="4">
        <v>272960</v>
      </c>
      <c r="J2567" s="1">
        <v>61</v>
      </c>
      <c r="K2567" s="1">
        <v>3.7222314145571902</v>
      </c>
      <c r="N2567" s="1" t="s">
        <v>30761</v>
      </c>
      <c r="O2567" s="1" t="s">
        <v>30762</v>
      </c>
      <c r="P2567" s="1" t="s">
        <v>30763</v>
      </c>
      <c r="Q2567" s="1" t="s">
        <v>30761</v>
      </c>
      <c r="T2567" s="1" t="s">
        <v>30760</v>
      </c>
      <c r="U2567" s="1" t="s">
        <v>22</v>
      </c>
      <c r="V2567" s="1" t="s">
        <v>23</v>
      </c>
      <c r="W2567" s="1">
        <v>33578</v>
      </c>
    </row>
    <row r="2568" spans="1:23" x14ac:dyDescent="0.2">
      <c r="A2568" s="1" t="s">
        <v>26</v>
      </c>
      <c r="B2568" s="1" t="s">
        <v>30937</v>
      </c>
      <c r="C2568" s="1" t="s">
        <v>22</v>
      </c>
      <c r="D2568" s="1">
        <v>33578</v>
      </c>
      <c r="E2568" s="1" t="s">
        <v>1389</v>
      </c>
      <c r="F2568" s="4">
        <v>384808</v>
      </c>
      <c r="G2568" s="4">
        <v>360029</v>
      </c>
      <c r="H2568" s="1" t="s">
        <v>25</v>
      </c>
      <c r="I2568" s="4">
        <v>236635</v>
      </c>
      <c r="J2568" s="1">
        <v>61</v>
      </c>
      <c r="K2568" s="1">
        <v>3.1577152896007501</v>
      </c>
      <c r="N2568" s="1" t="s">
        <v>30938</v>
      </c>
      <c r="P2568" s="1" t="s">
        <v>30939</v>
      </c>
      <c r="T2568" s="1" t="s">
        <v>30937</v>
      </c>
      <c r="U2568" s="1" t="s">
        <v>22</v>
      </c>
      <c r="V2568" s="1" t="s">
        <v>23</v>
      </c>
      <c r="W2568" s="1">
        <v>33578</v>
      </c>
    </row>
    <row r="2569" spans="1:23" x14ac:dyDescent="0.2">
      <c r="A2569" s="1" t="s">
        <v>26</v>
      </c>
      <c r="B2569" s="1" t="s">
        <v>31157</v>
      </c>
      <c r="C2569" s="1" t="s">
        <v>22</v>
      </c>
      <c r="D2569" s="1">
        <v>33578</v>
      </c>
      <c r="E2569" s="1" t="s">
        <v>100</v>
      </c>
      <c r="F2569" s="4">
        <v>459339</v>
      </c>
      <c r="G2569" s="4">
        <v>480686</v>
      </c>
      <c r="H2569" s="1" t="s">
        <v>25</v>
      </c>
      <c r="I2569" s="4">
        <v>281212</v>
      </c>
      <c r="J2569" s="1">
        <v>61</v>
      </c>
      <c r="K2569" s="1">
        <v>8.0475004773060999</v>
      </c>
      <c r="N2569" s="1" t="s">
        <v>31158</v>
      </c>
      <c r="O2569" s="1" t="s">
        <v>31159</v>
      </c>
      <c r="P2569" s="1" t="s">
        <v>31160</v>
      </c>
      <c r="Q2569" s="1" t="s">
        <v>31158</v>
      </c>
      <c r="T2569" s="1" t="s">
        <v>31157</v>
      </c>
      <c r="U2569" s="1" t="s">
        <v>22</v>
      </c>
      <c r="V2569" s="1" t="s">
        <v>23</v>
      </c>
      <c r="W2569" s="1">
        <v>33578</v>
      </c>
    </row>
    <row r="2570" spans="1:23" x14ac:dyDescent="0.2">
      <c r="A2570" s="1" t="s">
        <v>26</v>
      </c>
      <c r="B2570" s="1" t="s">
        <v>31841</v>
      </c>
      <c r="C2570" s="1" t="s">
        <v>22</v>
      </c>
      <c r="D2570" s="1">
        <v>33578</v>
      </c>
      <c r="E2570" s="1" t="s">
        <v>623</v>
      </c>
      <c r="F2570" s="4">
        <v>324117</v>
      </c>
      <c r="G2570" s="4">
        <v>298521</v>
      </c>
      <c r="H2570" s="1" t="s">
        <v>25</v>
      </c>
      <c r="I2570" s="4">
        <v>197949</v>
      </c>
      <c r="J2570" s="1">
        <v>61</v>
      </c>
      <c r="K2570" s="1">
        <v>4.9937375167388396</v>
      </c>
      <c r="N2570" s="1" t="s">
        <v>31842</v>
      </c>
      <c r="T2570" s="1" t="s">
        <v>31841</v>
      </c>
      <c r="U2570" s="1" t="s">
        <v>22</v>
      </c>
      <c r="V2570" s="1" t="s">
        <v>23</v>
      </c>
      <c r="W2570" s="1">
        <v>33578</v>
      </c>
    </row>
    <row r="2571" spans="1:23" x14ac:dyDescent="0.2">
      <c r="A2571" s="1" t="s">
        <v>26</v>
      </c>
      <c r="B2571" s="1" t="s">
        <v>31992</v>
      </c>
      <c r="C2571" s="1" t="s">
        <v>22</v>
      </c>
      <c r="D2571" s="1">
        <v>33578</v>
      </c>
      <c r="E2571" s="1" t="s">
        <v>1231</v>
      </c>
      <c r="F2571" s="4">
        <v>470074</v>
      </c>
      <c r="G2571" s="4">
        <v>458836</v>
      </c>
      <c r="H2571" s="1" t="s">
        <v>25</v>
      </c>
      <c r="I2571" s="4">
        <v>287416</v>
      </c>
      <c r="J2571" s="1">
        <v>61</v>
      </c>
      <c r="K2571" s="1">
        <v>7.0313719285145302</v>
      </c>
      <c r="L2571" s="1">
        <v>2.5797590252887201</v>
      </c>
      <c r="N2571" s="1" t="s">
        <v>31993</v>
      </c>
      <c r="O2571" s="1" t="s">
        <v>31994</v>
      </c>
      <c r="P2571" s="1" t="s">
        <v>31995</v>
      </c>
      <c r="Q2571" s="1" t="s">
        <v>31996</v>
      </c>
      <c r="R2571" s="1" t="s">
        <v>31997</v>
      </c>
      <c r="S2571" s="1">
        <v>8138331814</v>
      </c>
      <c r="T2571" s="1" t="s">
        <v>31992</v>
      </c>
      <c r="U2571" s="1" t="s">
        <v>22</v>
      </c>
      <c r="V2571" s="1" t="s">
        <v>23</v>
      </c>
      <c r="W2571" s="1">
        <v>33578</v>
      </c>
    </row>
    <row r="2572" spans="1:23" x14ac:dyDescent="0.2">
      <c r="A2572" s="1" t="s">
        <v>26</v>
      </c>
      <c r="B2572" s="1" t="s">
        <v>32236</v>
      </c>
      <c r="C2572" s="1" t="s">
        <v>22</v>
      </c>
      <c r="D2572" s="1">
        <v>33578</v>
      </c>
      <c r="E2572" s="1" t="s">
        <v>1389</v>
      </c>
      <c r="F2572" s="4">
        <v>393999</v>
      </c>
      <c r="G2572" s="4">
        <v>371619</v>
      </c>
      <c r="H2572" s="1" t="s">
        <v>25</v>
      </c>
      <c r="I2572" s="4">
        <v>240628</v>
      </c>
      <c r="J2572" s="1">
        <v>61</v>
      </c>
      <c r="K2572" s="1">
        <v>18.872769979278601</v>
      </c>
      <c r="L2572" s="1">
        <v>18.364705463149601</v>
      </c>
      <c r="N2572" s="1" t="s">
        <v>32237</v>
      </c>
      <c r="Q2572" s="1" t="s">
        <v>32238</v>
      </c>
      <c r="T2572" s="1" t="s">
        <v>32236</v>
      </c>
      <c r="U2572" s="1" t="s">
        <v>22</v>
      </c>
      <c r="V2572" s="1" t="s">
        <v>23</v>
      </c>
      <c r="W2572" s="1">
        <v>33578</v>
      </c>
    </row>
    <row r="2573" spans="1:23" x14ac:dyDescent="0.2">
      <c r="A2573" s="1" t="s">
        <v>26</v>
      </c>
      <c r="B2573" s="1" t="s">
        <v>32299</v>
      </c>
      <c r="C2573" s="1" t="s">
        <v>22</v>
      </c>
      <c r="D2573" s="1">
        <v>33578</v>
      </c>
      <c r="E2573" s="1" t="s">
        <v>464</v>
      </c>
      <c r="F2573" s="4">
        <v>425714</v>
      </c>
      <c r="G2573" s="4">
        <v>440000</v>
      </c>
      <c r="H2573" s="1" t="s">
        <v>25</v>
      </c>
      <c r="I2573" s="4">
        <v>259951</v>
      </c>
      <c r="J2573" s="1">
        <v>61</v>
      </c>
      <c r="K2573" s="1">
        <v>11.835135570800899</v>
      </c>
      <c r="N2573" s="1" t="s">
        <v>32300</v>
      </c>
      <c r="P2573" s="1" t="s">
        <v>32301</v>
      </c>
      <c r="T2573" s="1" t="s">
        <v>32299</v>
      </c>
      <c r="U2573" s="1" t="s">
        <v>22</v>
      </c>
      <c r="V2573" s="1" t="s">
        <v>23</v>
      </c>
      <c r="W2573" s="1">
        <v>33578</v>
      </c>
    </row>
    <row r="2574" spans="1:23" x14ac:dyDescent="0.2">
      <c r="A2574" s="1" t="s">
        <v>26</v>
      </c>
      <c r="B2574" s="1" t="s">
        <v>249</v>
      </c>
      <c r="C2574" s="1" t="s">
        <v>22</v>
      </c>
      <c r="D2574" s="1">
        <v>33578</v>
      </c>
      <c r="E2574" s="1" t="s">
        <v>236</v>
      </c>
      <c r="F2574" s="4">
        <v>266014</v>
      </c>
      <c r="G2574" s="4">
        <v>277533</v>
      </c>
      <c r="H2574" s="1" t="s">
        <v>25</v>
      </c>
      <c r="I2574" s="4">
        <v>164135</v>
      </c>
      <c r="J2574" s="1">
        <v>62</v>
      </c>
      <c r="K2574" s="1">
        <v>7.6388777188806696</v>
      </c>
      <c r="N2574" s="1" t="s">
        <v>250</v>
      </c>
      <c r="O2574" s="1" t="s">
        <v>251</v>
      </c>
      <c r="P2574" s="1" t="s">
        <v>252</v>
      </c>
      <c r="T2574" s="1" t="s">
        <v>249</v>
      </c>
      <c r="U2574" s="1" t="s">
        <v>22</v>
      </c>
      <c r="V2574" s="1" t="s">
        <v>23</v>
      </c>
      <c r="W2574" s="1">
        <v>33578</v>
      </c>
    </row>
    <row r="2575" spans="1:23" x14ac:dyDescent="0.2">
      <c r="A2575" s="1" t="s">
        <v>26</v>
      </c>
      <c r="B2575" s="1" t="s">
        <v>381</v>
      </c>
      <c r="C2575" s="1" t="s">
        <v>22</v>
      </c>
      <c r="D2575" s="1">
        <v>33578</v>
      </c>
      <c r="E2575" s="1" t="s">
        <v>87</v>
      </c>
      <c r="F2575" s="4">
        <v>345652</v>
      </c>
      <c r="G2575" s="4">
        <v>327998</v>
      </c>
      <c r="H2575" s="1" t="s">
        <v>25</v>
      </c>
      <c r="I2575" s="4">
        <v>212739</v>
      </c>
      <c r="J2575" s="1">
        <v>62</v>
      </c>
      <c r="K2575" s="1">
        <v>9.5018403127250508</v>
      </c>
      <c r="L2575" s="1">
        <v>9.5018403127250508</v>
      </c>
      <c r="N2575" s="1" t="s">
        <v>382</v>
      </c>
      <c r="P2575" s="1">
        <v>8136728048</v>
      </c>
      <c r="T2575" s="1" t="s">
        <v>381</v>
      </c>
      <c r="U2575" s="1" t="s">
        <v>22</v>
      </c>
      <c r="V2575" s="1" t="s">
        <v>23</v>
      </c>
      <c r="W2575" s="1">
        <v>33578</v>
      </c>
    </row>
    <row r="2576" spans="1:23" x14ac:dyDescent="0.2">
      <c r="A2576" s="1" t="s">
        <v>26</v>
      </c>
      <c r="B2576" s="1" t="s">
        <v>1171</v>
      </c>
      <c r="C2576" s="1" t="s">
        <v>22</v>
      </c>
      <c r="D2576" s="1">
        <v>33578</v>
      </c>
      <c r="E2576" s="1" t="s">
        <v>774</v>
      </c>
      <c r="F2576" s="4">
        <v>446196</v>
      </c>
      <c r="G2576" s="4">
        <v>432694</v>
      </c>
      <c r="H2576" s="1" t="s">
        <v>25</v>
      </c>
      <c r="I2576" s="4">
        <v>277571</v>
      </c>
      <c r="J2576" s="1">
        <v>62</v>
      </c>
      <c r="K2576" s="1">
        <v>10.1308136976055</v>
      </c>
      <c r="N2576" s="1" t="s">
        <v>1172</v>
      </c>
      <c r="O2576" s="1" t="s">
        <v>1173</v>
      </c>
      <c r="P2576" s="1" t="s">
        <v>1174</v>
      </c>
      <c r="T2576" s="1" t="s">
        <v>1171</v>
      </c>
      <c r="U2576" s="1" t="s">
        <v>22</v>
      </c>
      <c r="V2576" s="1" t="s">
        <v>23</v>
      </c>
      <c r="W2576" s="1">
        <v>33578</v>
      </c>
    </row>
    <row r="2577" spans="1:23" x14ac:dyDescent="0.2">
      <c r="A2577" s="1" t="s">
        <v>26</v>
      </c>
      <c r="B2577" s="1" t="s">
        <v>1204</v>
      </c>
      <c r="C2577" s="1" t="s">
        <v>22</v>
      </c>
      <c r="D2577" s="1">
        <v>33578</v>
      </c>
      <c r="E2577" s="1" t="s">
        <v>100</v>
      </c>
      <c r="F2577" s="4">
        <v>573689</v>
      </c>
      <c r="G2577" s="4">
        <v>571057</v>
      </c>
      <c r="H2577" s="1" t="s">
        <v>25</v>
      </c>
      <c r="I2577" s="4">
        <v>352861</v>
      </c>
      <c r="J2577" s="1">
        <v>62</v>
      </c>
      <c r="K2577" s="1">
        <v>2.8512438052257498</v>
      </c>
      <c r="N2577" s="1" t="s">
        <v>1205</v>
      </c>
      <c r="T2577" s="1" t="s">
        <v>1204</v>
      </c>
      <c r="U2577" s="1" t="s">
        <v>22</v>
      </c>
      <c r="V2577" s="1" t="s">
        <v>23</v>
      </c>
      <c r="W2577" s="1">
        <v>33578</v>
      </c>
    </row>
    <row r="2578" spans="1:23" x14ac:dyDescent="0.2">
      <c r="A2578" s="1" t="s">
        <v>26</v>
      </c>
      <c r="B2578" s="1" t="s">
        <v>1208</v>
      </c>
      <c r="C2578" s="1" t="s">
        <v>22</v>
      </c>
      <c r="D2578" s="1">
        <v>33578</v>
      </c>
      <c r="E2578" s="1" t="s">
        <v>1209</v>
      </c>
      <c r="F2578" s="4">
        <v>442534</v>
      </c>
      <c r="G2578" s="4">
        <v>443093</v>
      </c>
      <c r="H2578" s="1" t="s">
        <v>25</v>
      </c>
      <c r="I2578" s="4">
        <v>272850</v>
      </c>
      <c r="J2578" s="1">
        <v>62</v>
      </c>
      <c r="K2578" s="1">
        <v>4.1173728375149299</v>
      </c>
      <c r="N2578" s="1" t="s">
        <v>1210</v>
      </c>
      <c r="O2578" s="1" t="s">
        <v>1211</v>
      </c>
      <c r="P2578" s="1" t="s">
        <v>1212</v>
      </c>
      <c r="Q2578" s="1" t="s">
        <v>1213</v>
      </c>
      <c r="R2578" s="1" t="s">
        <v>1214</v>
      </c>
      <c r="S2578" s="1" t="s">
        <v>1215</v>
      </c>
      <c r="T2578" s="1" t="s">
        <v>1208</v>
      </c>
      <c r="U2578" s="1" t="s">
        <v>22</v>
      </c>
      <c r="V2578" s="1" t="s">
        <v>23</v>
      </c>
      <c r="W2578" s="1">
        <v>33578</v>
      </c>
    </row>
    <row r="2579" spans="1:23" x14ac:dyDescent="0.2">
      <c r="A2579" s="1" t="s">
        <v>26</v>
      </c>
      <c r="B2579" s="1" t="s">
        <v>1417</v>
      </c>
      <c r="C2579" s="1" t="s">
        <v>22</v>
      </c>
      <c r="D2579" s="1">
        <v>33578</v>
      </c>
      <c r="E2579" s="1" t="s">
        <v>74</v>
      </c>
      <c r="F2579" s="4">
        <v>249408</v>
      </c>
      <c r="G2579" s="4">
        <v>241634</v>
      </c>
      <c r="H2579" s="1" t="s">
        <v>25</v>
      </c>
      <c r="I2579" s="4">
        <v>155507</v>
      </c>
      <c r="J2579" s="1">
        <v>62</v>
      </c>
      <c r="K2579" s="1">
        <v>12.2007064098591</v>
      </c>
      <c r="L2579" s="1">
        <v>5.9587709259881496</v>
      </c>
      <c r="N2579" s="1" t="s">
        <v>1418</v>
      </c>
      <c r="T2579" s="1" t="s">
        <v>1417</v>
      </c>
      <c r="U2579" s="1" t="s">
        <v>22</v>
      </c>
      <c r="V2579" s="1" t="s">
        <v>23</v>
      </c>
      <c r="W2579" s="1">
        <v>33578</v>
      </c>
    </row>
    <row r="2580" spans="1:23" x14ac:dyDescent="0.2">
      <c r="A2580" s="1" t="s">
        <v>26</v>
      </c>
      <c r="B2580" s="1" t="s">
        <v>1453</v>
      </c>
      <c r="C2580" s="1" t="s">
        <v>22</v>
      </c>
      <c r="D2580" s="1">
        <v>33578</v>
      </c>
      <c r="E2580" s="1" t="s">
        <v>220</v>
      </c>
      <c r="F2580" s="4">
        <v>398871</v>
      </c>
      <c r="G2580" s="4">
        <v>376926</v>
      </c>
      <c r="H2580" s="1" t="s">
        <v>25</v>
      </c>
      <c r="I2580" s="4">
        <v>247355</v>
      </c>
      <c r="J2580" s="1">
        <v>62</v>
      </c>
      <c r="K2580" s="1">
        <v>3.87006124869324</v>
      </c>
      <c r="L2580" s="1">
        <v>2.99909350675776</v>
      </c>
      <c r="N2580" s="1" t="s">
        <v>1454</v>
      </c>
      <c r="Q2580" s="1" t="s">
        <v>1455</v>
      </c>
      <c r="T2580" s="1" t="s">
        <v>1453</v>
      </c>
      <c r="U2580" s="1" t="s">
        <v>22</v>
      </c>
      <c r="V2580" s="1" t="s">
        <v>23</v>
      </c>
      <c r="W2580" s="1">
        <v>33578</v>
      </c>
    </row>
    <row r="2581" spans="1:23" x14ac:dyDescent="0.2">
      <c r="A2581" s="1" t="s">
        <v>26</v>
      </c>
      <c r="B2581" s="1" t="s">
        <v>1671</v>
      </c>
      <c r="C2581" s="1" t="s">
        <v>22</v>
      </c>
      <c r="D2581" s="1">
        <v>33578</v>
      </c>
      <c r="E2581" s="1" t="s">
        <v>337</v>
      </c>
      <c r="F2581" s="4">
        <v>420706</v>
      </c>
      <c r="G2581" s="4">
        <v>385820</v>
      </c>
      <c r="H2581" s="1" t="s">
        <v>25</v>
      </c>
      <c r="I2581" s="4">
        <v>261768</v>
      </c>
      <c r="J2581" s="1">
        <v>62</v>
      </c>
      <c r="K2581" s="1">
        <v>8.6926418972147506</v>
      </c>
      <c r="N2581" s="1" t="s">
        <v>1672</v>
      </c>
      <c r="P2581" s="1" t="s">
        <v>1673</v>
      </c>
      <c r="Q2581" s="1" t="s">
        <v>1674</v>
      </c>
      <c r="S2581" s="1" t="s">
        <v>1675</v>
      </c>
      <c r="T2581" s="1" t="s">
        <v>1671</v>
      </c>
      <c r="U2581" s="1" t="s">
        <v>22</v>
      </c>
      <c r="V2581" s="1" t="s">
        <v>23</v>
      </c>
      <c r="W2581" s="1">
        <v>33578</v>
      </c>
    </row>
    <row r="2582" spans="1:23" x14ac:dyDescent="0.2">
      <c r="A2582" s="1" t="s">
        <v>26</v>
      </c>
      <c r="B2582" s="1" t="s">
        <v>2046</v>
      </c>
      <c r="C2582" s="1" t="s">
        <v>22</v>
      </c>
      <c r="D2582" s="1">
        <v>33578</v>
      </c>
      <c r="E2582" s="1" t="s">
        <v>938</v>
      </c>
      <c r="F2582" s="4">
        <v>276951</v>
      </c>
      <c r="G2582" s="4">
        <v>264505</v>
      </c>
      <c r="H2582" s="1" t="s">
        <v>25</v>
      </c>
      <c r="I2582" s="4">
        <v>171156</v>
      </c>
      <c r="J2582" s="1">
        <v>62</v>
      </c>
      <c r="K2582" s="1">
        <v>3.9937173961444601</v>
      </c>
      <c r="N2582" s="1" t="s">
        <v>2047</v>
      </c>
      <c r="O2582" s="1" t="s">
        <v>2048</v>
      </c>
      <c r="P2582" s="1" t="s">
        <v>2049</v>
      </c>
      <c r="T2582" s="1" t="s">
        <v>2046</v>
      </c>
      <c r="U2582" s="1" t="s">
        <v>22</v>
      </c>
      <c r="V2582" s="1" t="s">
        <v>23</v>
      </c>
      <c r="W2582" s="1">
        <v>33578</v>
      </c>
    </row>
    <row r="2583" spans="1:23" x14ac:dyDescent="0.2">
      <c r="A2583" s="1" t="s">
        <v>26</v>
      </c>
      <c r="B2583" s="1" t="s">
        <v>2480</v>
      </c>
      <c r="C2583" s="1" t="s">
        <v>22</v>
      </c>
      <c r="D2583" s="1">
        <v>33578</v>
      </c>
      <c r="E2583" s="1" t="s">
        <v>30</v>
      </c>
      <c r="F2583" s="4">
        <v>372872</v>
      </c>
      <c r="G2583" s="4">
        <v>356866</v>
      </c>
      <c r="H2583" s="1" t="s">
        <v>25</v>
      </c>
      <c r="I2583" s="4">
        <v>231643</v>
      </c>
      <c r="J2583" s="1">
        <v>62</v>
      </c>
      <c r="K2583" s="1">
        <v>8.5582339499639009</v>
      </c>
      <c r="N2583" s="1" t="s">
        <v>2481</v>
      </c>
      <c r="Q2583" s="1" t="s">
        <v>2482</v>
      </c>
      <c r="T2583" s="1" t="s">
        <v>2480</v>
      </c>
      <c r="U2583" s="1" t="s">
        <v>22</v>
      </c>
      <c r="V2583" s="1" t="s">
        <v>23</v>
      </c>
      <c r="W2583" s="1">
        <v>33578</v>
      </c>
    </row>
    <row r="2584" spans="1:23" x14ac:dyDescent="0.2">
      <c r="A2584" s="1" t="s">
        <v>26</v>
      </c>
      <c r="B2584" s="1" t="s">
        <v>2747</v>
      </c>
      <c r="C2584" s="1" t="s">
        <v>22</v>
      </c>
      <c r="D2584" s="1">
        <v>33578</v>
      </c>
      <c r="E2584" s="1" t="s">
        <v>681</v>
      </c>
      <c r="F2584" s="4">
        <v>408936</v>
      </c>
      <c r="G2584" s="4">
        <v>383085</v>
      </c>
      <c r="H2584" s="1" t="s">
        <v>25</v>
      </c>
      <c r="I2584" s="4">
        <v>251625</v>
      </c>
      <c r="J2584" s="1">
        <v>62</v>
      </c>
      <c r="K2584" s="1">
        <v>12.152319972651499</v>
      </c>
      <c r="N2584" s="1" t="s">
        <v>2748</v>
      </c>
      <c r="O2584" s="1" t="s">
        <v>2749</v>
      </c>
      <c r="P2584" s="1" t="s">
        <v>2750</v>
      </c>
      <c r="Q2584" s="1" t="s">
        <v>2751</v>
      </c>
      <c r="R2584" s="1" t="s">
        <v>2752</v>
      </c>
      <c r="S2584" s="1" t="s">
        <v>2753</v>
      </c>
      <c r="T2584" s="1" t="s">
        <v>2747</v>
      </c>
      <c r="U2584" s="1" t="s">
        <v>22</v>
      </c>
      <c r="V2584" s="1" t="s">
        <v>23</v>
      </c>
      <c r="W2584" s="1">
        <v>33578</v>
      </c>
    </row>
    <row r="2585" spans="1:23" x14ac:dyDescent="0.2">
      <c r="A2585" s="1" t="s">
        <v>26</v>
      </c>
      <c r="B2585" s="1" t="s">
        <v>2948</v>
      </c>
      <c r="C2585" s="1" t="s">
        <v>22</v>
      </c>
      <c r="D2585" s="1">
        <v>33578</v>
      </c>
      <c r="E2585" s="1" t="s">
        <v>47</v>
      </c>
      <c r="F2585" s="4">
        <v>397560</v>
      </c>
      <c r="G2585" s="4">
        <v>380979</v>
      </c>
      <c r="H2585" s="1" t="s">
        <v>25</v>
      </c>
      <c r="I2585" s="4">
        <v>246232</v>
      </c>
      <c r="J2585" s="1">
        <v>62</v>
      </c>
      <c r="K2585" s="1">
        <v>6.8243632013515496</v>
      </c>
      <c r="N2585" s="1" t="s">
        <v>2949</v>
      </c>
      <c r="O2585" s="1" t="s">
        <v>2950</v>
      </c>
      <c r="P2585" s="1" t="s">
        <v>2951</v>
      </c>
      <c r="Q2585" s="1" t="s">
        <v>2952</v>
      </c>
      <c r="R2585" s="1" t="s">
        <v>2953</v>
      </c>
      <c r="S2585" s="1" t="s">
        <v>2954</v>
      </c>
      <c r="T2585" s="1" t="s">
        <v>2948</v>
      </c>
      <c r="U2585" s="1" t="s">
        <v>22</v>
      </c>
      <c r="V2585" s="1" t="s">
        <v>23</v>
      </c>
      <c r="W2585" s="1">
        <v>33578</v>
      </c>
    </row>
    <row r="2586" spans="1:23" x14ac:dyDescent="0.2">
      <c r="A2586" s="1" t="s">
        <v>26</v>
      </c>
      <c r="B2586" s="1" t="s">
        <v>3009</v>
      </c>
      <c r="C2586" s="1" t="s">
        <v>22</v>
      </c>
      <c r="D2586" s="1">
        <v>33578</v>
      </c>
      <c r="E2586" s="1" t="s">
        <v>627</v>
      </c>
      <c r="F2586" s="4">
        <v>391256</v>
      </c>
      <c r="G2586" s="4">
        <v>371857</v>
      </c>
      <c r="H2586" s="1" t="s">
        <v>25</v>
      </c>
      <c r="I2586" s="4">
        <v>243531</v>
      </c>
      <c r="J2586" s="1">
        <v>62</v>
      </c>
      <c r="K2586" s="1">
        <v>3.8324277183206301</v>
      </c>
      <c r="N2586" s="1" t="s">
        <v>3010</v>
      </c>
      <c r="Q2586" s="1" t="s">
        <v>3011</v>
      </c>
      <c r="T2586" s="1" t="s">
        <v>3009</v>
      </c>
      <c r="U2586" s="1" t="s">
        <v>22</v>
      </c>
      <c r="V2586" s="1" t="s">
        <v>23</v>
      </c>
      <c r="W2586" s="1">
        <v>33578</v>
      </c>
    </row>
    <row r="2587" spans="1:23" x14ac:dyDescent="0.2">
      <c r="A2587" s="1" t="s">
        <v>26</v>
      </c>
      <c r="B2587" s="1" t="s">
        <v>3017</v>
      </c>
      <c r="C2587" s="1" t="s">
        <v>22</v>
      </c>
      <c r="D2587" s="1">
        <v>33578</v>
      </c>
      <c r="E2587" s="1" t="s">
        <v>1093</v>
      </c>
      <c r="F2587" s="4">
        <v>457740</v>
      </c>
      <c r="G2587" s="4">
        <v>441842</v>
      </c>
      <c r="H2587" s="1" t="s">
        <v>25</v>
      </c>
      <c r="I2587" s="4">
        <v>283836</v>
      </c>
      <c r="J2587" s="1">
        <v>62</v>
      </c>
      <c r="K2587" s="1">
        <v>5.8754384710399199</v>
      </c>
      <c r="N2587" s="1" t="s">
        <v>3018</v>
      </c>
      <c r="Q2587" s="1" t="s">
        <v>3019</v>
      </c>
      <c r="T2587" s="1" t="s">
        <v>3017</v>
      </c>
      <c r="U2587" s="1" t="s">
        <v>22</v>
      </c>
      <c r="V2587" s="1" t="s">
        <v>23</v>
      </c>
      <c r="W2587" s="1">
        <v>33578</v>
      </c>
    </row>
    <row r="2588" spans="1:23" x14ac:dyDescent="0.2">
      <c r="A2588" s="1" t="s">
        <v>26</v>
      </c>
      <c r="B2588" s="1" t="s">
        <v>3040</v>
      </c>
      <c r="C2588" s="1" t="s">
        <v>22</v>
      </c>
      <c r="D2588" s="1">
        <v>33578</v>
      </c>
      <c r="E2588" s="1" t="s">
        <v>1861</v>
      </c>
      <c r="F2588" s="4">
        <v>741601</v>
      </c>
      <c r="G2588" s="4">
        <v>774070</v>
      </c>
      <c r="H2588" s="1" t="s">
        <v>25</v>
      </c>
      <c r="I2588" s="4">
        <v>462065</v>
      </c>
      <c r="J2588" s="1">
        <v>62</v>
      </c>
      <c r="K2588" s="1">
        <v>8.9937180444170597</v>
      </c>
      <c r="L2588" s="1">
        <v>4.6146857863525401</v>
      </c>
      <c r="N2588" s="1" t="s">
        <v>3041</v>
      </c>
      <c r="P2588" s="1" t="s">
        <v>3042</v>
      </c>
      <c r="T2588" s="1" t="s">
        <v>3040</v>
      </c>
      <c r="U2588" s="1" t="s">
        <v>22</v>
      </c>
      <c r="V2588" s="1" t="s">
        <v>23</v>
      </c>
      <c r="W2588" s="1">
        <v>33578</v>
      </c>
    </row>
    <row r="2589" spans="1:23" x14ac:dyDescent="0.2">
      <c r="A2589" s="1" t="s">
        <v>26</v>
      </c>
      <c r="B2589" s="1" t="s">
        <v>3146</v>
      </c>
      <c r="C2589" s="1" t="s">
        <v>22</v>
      </c>
      <c r="D2589" s="1">
        <v>33578</v>
      </c>
      <c r="E2589" s="1" t="s">
        <v>1443</v>
      </c>
      <c r="F2589" s="4">
        <v>508901</v>
      </c>
      <c r="G2589" s="4">
        <v>494431</v>
      </c>
      <c r="H2589" s="1" t="s">
        <v>25</v>
      </c>
      <c r="I2589" s="4">
        <v>316421</v>
      </c>
      <c r="J2589" s="1">
        <v>62</v>
      </c>
      <c r="K2589" s="1">
        <v>3.6716164065944601</v>
      </c>
      <c r="N2589" s="1" t="s">
        <v>3147</v>
      </c>
      <c r="O2589" s="1" t="s">
        <v>3148</v>
      </c>
      <c r="P2589" s="1">
        <v>7047823059</v>
      </c>
      <c r="Q2589" s="1" t="s">
        <v>3149</v>
      </c>
      <c r="T2589" s="1" t="s">
        <v>3146</v>
      </c>
      <c r="U2589" s="1" t="s">
        <v>22</v>
      </c>
      <c r="V2589" s="1" t="s">
        <v>23</v>
      </c>
      <c r="W2589" s="1">
        <v>33578</v>
      </c>
    </row>
    <row r="2590" spans="1:23" x14ac:dyDescent="0.2">
      <c r="A2590" s="1" t="s">
        <v>26</v>
      </c>
      <c r="B2590" s="1" t="s">
        <v>3305</v>
      </c>
      <c r="C2590" s="1" t="s">
        <v>22</v>
      </c>
      <c r="D2590" s="1">
        <v>33578</v>
      </c>
      <c r="E2590" s="1" t="s">
        <v>660</v>
      </c>
      <c r="F2590" s="4">
        <v>425904</v>
      </c>
      <c r="G2590" s="4">
        <v>389060</v>
      </c>
      <c r="H2590" s="1" t="s">
        <v>25</v>
      </c>
      <c r="I2590" s="4">
        <v>262975</v>
      </c>
      <c r="J2590" s="1">
        <v>62</v>
      </c>
      <c r="K2590" s="1">
        <v>5.4372666337801103</v>
      </c>
      <c r="N2590" s="1" t="s">
        <v>3306</v>
      </c>
      <c r="O2590" s="1" t="s">
        <v>3307</v>
      </c>
      <c r="P2590" s="1" t="s">
        <v>3308</v>
      </c>
      <c r="Q2590" s="1" t="s">
        <v>3306</v>
      </c>
      <c r="T2590" s="1" t="s">
        <v>3305</v>
      </c>
      <c r="U2590" s="1" t="s">
        <v>22</v>
      </c>
      <c r="V2590" s="1" t="s">
        <v>23</v>
      </c>
      <c r="W2590" s="1">
        <v>33578</v>
      </c>
    </row>
    <row r="2591" spans="1:23" x14ac:dyDescent="0.2">
      <c r="A2591" s="1" t="s">
        <v>26</v>
      </c>
      <c r="B2591" s="1" t="s">
        <v>3309</v>
      </c>
      <c r="C2591" s="1" t="s">
        <v>22</v>
      </c>
      <c r="D2591" s="1">
        <v>33578</v>
      </c>
      <c r="E2591" s="1" t="s">
        <v>346</v>
      </c>
      <c r="F2591" s="4">
        <v>450927</v>
      </c>
      <c r="G2591" s="4">
        <v>433366</v>
      </c>
      <c r="H2591" s="1" t="s">
        <v>25</v>
      </c>
      <c r="I2591" s="4">
        <v>278847</v>
      </c>
      <c r="J2591" s="1">
        <v>62</v>
      </c>
      <c r="K2591" s="1">
        <v>3.61199781660692</v>
      </c>
      <c r="N2591" s="1" t="s">
        <v>3310</v>
      </c>
      <c r="O2591" s="1" t="s">
        <v>3311</v>
      </c>
      <c r="P2591" s="1" t="s">
        <v>3312</v>
      </c>
      <c r="Q2591" s="1" t="s">
        <v>3313</v>
      </c>
      <c r="T2591" s="1" t="s">
        <v>3309</v>
      </c>
      <c r="U2591" s="1" t="s">
        <v>22</v>
      </c>
      <c r="V2591" s="1" t="s">
        <v>23</v>
      </c>
      <c r="W2591" s="1">
        <v>33578</v>
      </c>
    </row>
    <row r="2592" spans="1:23" x14ac:dyDescent="0.2">
      <c r="A2592" s="1" t="s">
        <v>26</v>
      </c>
      <c r="B2592" s="1" t="s">
        <v>3341</v>
      </c>
      <c r="C2592" s="1" t="s">
        <v>22</v>
      </c>
      <c r="D2592" s="1">
        <v>33578</v>
      </c>
      <c r="E2592" s="1" t="s">
        <v>1231</v>
      </c>
      <c r="F2592" s="4">
        <v>537073</v>
      </c>
      <c r="G2592" s="4">
        <v>544737</v>
      </c>
      <c r="H2592" s="1" t="s">
        <v>25</v>
      </c>
      <c r="I2592" s="4">
        <v>330493</v>
      </c>
      <c r="J2592" s="1">
        <v>62</v>
      </c>
      <c r="K2592" s="1">
        <v>4.0044709349176104</v>
      </c>
      <c r="N2592" s="1" t="s">
        <v>3342</v>
      </c>
      <c r="P2592" s="1" t="s">
        <v>3343</v>
      </c>
      <c r="Q2592" s="1" t="s">
        <v>3344</v>
      </c>
      <c r="R2592" s="1" t="s">
        <v>3345</v>
      </c>
      <c r="S2592" s="1" t="s">
        <v>3343</v>
      </c>
      <c r="T2592" s="1" t="s">
        <v>3341</v>
      </c>
      <c r="U2592" s="1" t="s">
        <v>22</v>
      </c>
      <c r="V2592" s="1" t="s">
        <v>23</v>
      </c>
      <c r="W2592" s="1">
        <v>33578</v>
      </c>
    </row>
    <row r="2593" spans="1:23" x14ac:dyDescent="0.2">
      <c r="A2593" s="1" t="s">
        <v>26</v>
      </c>
      <c r="B2593" s="1" t="s">
        <v>3379</v>
      </c>
      <c r="C2593" s="1" t="s">
        <v>22</v>
      </c>
      <c r="D2593" s="1">
        <v>33578</v>
      </c>
      <c r="E2593" s="1" t="s">
        <v>1906</v>
      </c>
      <c r="F2593" s="4">
        <v>700816</v>
      </c>
      <c r="G2593" s="4">
        <v>653414</v>
      </c>
      <c r="H2593" s="1" t="s">
        <v>25</v>
      </c>
      <c r="I2593" s="4">
        <v>436356</v>
      </c>
      <c r="J2593" s="1">
        <v>62</v>
      </c>
      <c r="K2593" s="1">
        <v>3.4103849135055699</v>
      </c>
      <c r="N2593" s="1" t="s">
        <v>3380</v>
      </c>
      <c r="P2593" s="1" t="s">
        <v>3381</v>
      </c>
      <c r="Q2593" s="1" t="s">
        <v>3382</v>
      </c>
      <c r="R2593" s="1" t="s">
        <v>3383</v>
      </c>
      <c r="S2593" s="1" t="s">
        <v>3384</v>
      </c>
      <c r="T2593" s="1" t="s">
        <v>3379</v>
      </c>
      <c r="U2593" s="1" t="s">
        <v>22</v>
      </c>
      <c r="V2593" s="1" t="s">
        <v>23</v>
      </c>
      <c r="W2593" s="1">
        <v>33578</v>
      </c>
    </row>
    <row r="2594" spans="1:23" x14ac:dyDescent="0.2">
      <c r="A2594" s="1" t="s">
        <v>26</v>
      </c>
      <c r="B2594" s="1" t="s">
        <v>3388</v>
      </c>
      <c r="C2594" s="1" t="s">
        <v>22</v>
      </c>
      <c r="D2594" s="1">
        <v>33578</v>
      </c>
      <c r="E2594" s="1" t="s">
        <v>362</v>
      </c>
      <c r="F2594" s="4">
        <v>277637</v>
      </c>
      <c r="G2594" s="4">
        <v>257536</v>
      </c>
      <c r="H2594" s="1" t="s">
        <v>25</v>
      </c>
      <c r="I2594" s="4">
        <v>171717</v>
      </c>
      <c r="J2594" s="1">
        <v>62</v>
      </c>
      <c r="K2594" s="1">
        <v>9.0797397522463594</v>
      </c>
      <c r="L2594" s="1">
        <v>9.0797397522463594</v>
      </c>
      <c r="M2594" s="1">
        <v>1.3001698597732401</v>
      </c>
      <c r="N2594" s="1" t="s">
        <v>3389</v>
      </c>
      <c r="T2594" s="1" t="s">
        <v>3388</v>
      </c>
      <c r="U2594" s="1" t="s">
        <v>22</v>
      </c>
      <c r="V2594" s="1" t="s">
        <v>23</v>
      </c>
      <c r="W2594" s="1">
        <v>33578</v>
      </c>
    </row>
    <row r="2595" spans="1:23" x14ac:dyDescent="0.2">
      <c r="A2595" s="1" t="s">
        <v>26</v>
      </c>
      <c r="B2595" s="1" t="s">
        <v>3469</v>
      </c>
      <c r="C2595" s="1" t="s">
        <v>22</v>
      </c>
      <c r="D2595" s="1">
        <v>33578</v>
      </c>
      <c r="E2595" s="1" t="s">
        <v>998</v>
      </c>
      <c r="F2595" s="4">
        <v>176782</v>
      </c>
      <c r="G2595" s="4">
        <v>171025</v>
      </c>
      <c r="H2595" s="1" t="s">
        <v>25</v>
      </c>
      <c r="I2595" s="4">
        <v>110266</v>
      </c>
      <c r="J2595" s="1">
        <v>62</v>
      </c>
      <c r="K2595" s="1">
        <v>18.7894171717878</v>
      </c>
      <c r="N2595" s="1" t="s">
        <v>3470</v>
      </c>
      <c r="O2595" s="1" t="s">
        <v>3471</v>
      </c>
      <c r="P2595" s="1" t="s">
        <v>3472</v>
      </c>
      <c r="Q2595" s="1" t="s">
        <v>3470</v>
      </c>
      <c r="T2595" s="1" t="s">
        <v>3469</v>
      </c>
      <c r="U2595" s="1" t="s">
        <v>22</v>
      </c>
      <c r="V2595" s="1" t="s">
        <v>23</v>
      </c>
      <c r="W2595" s="1">
        <v>33578</v>
      </c>
    </row>
    <row r="2596" spans="1:23" x14ac:dyDescent="0.2">
      <c r="A2596" s="1" t="s">
        <v>26</v>
      </c>
      <c r="B2596" s="1" t="s">
        <v>3888</v>
      </c>
      <c r="C2596" s="1" t="s">
        <v>22</v>
      </c>
      <c r="D2596" s="1">
        <v>33578</v>
      </c>
      <c r="E2596" s="1" t="s">
        <v>962</v>
      </c>
      <c r="F2596" s="4">
        <v>259502</v>
      </c>
      <c r="G2596" s="4">
        <v>250417</v>
      </c>
      <c r="H2596" s="1" t="s">
        <v>25</v>
      </c>
      <c r="I2596" s="4">
        <v>161598</v>
      </c>
      <c r="J2596" s="1">
        <v>62</v>
      </c>
      <c r="K2596" s="1">
        <v>7.87543886869648</v>
      </c>
      <c r="N2596" s="1" t="s">
        <v>3889</v>
      </c>
      <c r="Q2596" s="1" t="s">
        <v>3890</v>
      </c>
      <c r="T2596" s="1" t="s">
        <v>3888</v>
      </c>
      <c r="U2596" s="1" t="s">
        <v>22</v>
      </c>
      <c r="V2596" s="1" t="s">
        <v>23</v>
      </c>
      <c r="W2596" s="1">
        <v>33578</v>
      </c>
    </row>
    <row r="2597" spans="1:23" x14ac:dyDescent="0.2">
      <c r="A2597" s="1" t="s">
        <v>26</v>
      </c>
      <c r="B2597" s="1" t="s">
        <v>4519</v>
      </c>
      <c r="C2597" s="1" t="s">
        <v>22</v>
      </c>
      <c r="D2597" s="1">
        <v>33578</v>
      </c>
      <c r="E2597" s="1" t="s">
        <v>74</v>
      </c>
      <c r="F2597" s="4">
        <v>301354</v>
      </c>
      <c r="G2597" s="4">
        <v>319900</v>
      </c>
      <c r="H2597" s="1" t="s">
        <v>25</v>
      </c>
      <c r="I2597" s="4">
        <v>186358</v>
      </c>
      <c r="J2597" s="1">
        <v>62</v>
      </c>
      <c r="K2597" s="1">
        <v>17.566299550042299</v>
      </c>
      <c r="N2597" s="1" t="s">
        <v>4522</v>
      </c>
      <c r="T2597" s="1" t="s">
        <v>4520</v>
      </c>
      <c r="U2597" s="1" t="s">
        <v>4521</v>
      </c>
      <c r="V2597" s="1" t="s">
        <v>463</v>
      </c>
      <c r="W2597" s="1">
        <v>75019</v>
      </c>
    </row>
    <row r="2598" spans="1:23" x14ac:dyDescent="0.2">
      <c r="A2598" s="1" t="s">
        <v>26</v>
      </c>
      <c r="B2598" s="1" t="s">
        <v>4550</v>
      </c>
      <c r="C2598" s="1" t="s">
        <v>22</v>
      </c>
      <c r="D2598" s="1">
        <v>33578</v>
      </c>
      <c r="E2598" s="1" t="s">
        <v>524</v>
      </c>
      <c r="F2598" s="4">
        <v>372025</v>
      </c>
      <c r="G2598" s="4">
        <v>349363</v>
      </c>
      <c r="H2598" s="1" t="s">
        <v>25</v>
      </c>
      <c r="I2598" s="4">
        <v>228969</v>
      </c>
      <c r="J2598" s="1">
        <v>62</v>
      </c>
      <c r="K2598" s="1">
        <v>8.7571597652205302</v>
      </c>
      <c r="N2598" s="1" t="s">
        <v>4551</v>
      </c>
      <c r="Q2598" s="1" t="s">
        <v>4552</v>
      </c>
      <c r="T2598" s="1" t="s">
        <v>4550</v>
      </c>
      <c r="U2598" s="1" t="s">
        <v>22</v>
      </c>
      <c r="V2598" s="1" t="s">
        <v>23</v>
      </c>
      <c r="W2598" s="1">
        <v>33578</v>
      </c>
    </row>
    <row r="2599" spans="1:23" x14ac:dyDescent="0.2">
      <c r="A2599" s="1" t="s">
        <v>26</v>
      </c>
      <c r="B2599" s="1" t="s">
        <v>4978</v>
      </c>
      <c r="C2599" s="1" t="s">
        <v>22</v>
      </c>
      <c r="D2599" s="1">
        <v>33578</v>
      </c>
      <c r="E2599" s="1" t="s">
        <v>413</v>
      </c>
      <c r="F2599" s="4">
        <v>413589</v>
      </c>
      <c r="G2599" s="4">
        <v>400000</v>
      </c>
      <c r="H2599" s="1" t="s">
        <v>25</v>
      </c>
      <c r="I2599" s="4">
        <v>256652</v>
      </c>
      <c r="J2599" s="1">
        <v>62</v>
      </c>
      <c r="K2599" s="1">
        <v>9.8109234461805492</v>
      </c>
      <c r="N2599" s="1" t="s">
        <v>4979</v>
      </c>
      <c r="O2599" s="1" t="s">
        <v>4980</v>
      </c>
      <c r="P2599" s="1" t="s">
        <v>4981</v>
      </c>
      <c r="T2599" s="1" t="s">
        <v>4978</v>
      </c>
      <c r="U2599" s="1" t="s">
        <v>22</v>
      </c>
      <c r="V2599" s="1" t="s">
        <v>23</v>
      </c>
      <c r="W2599" s="1">
        <v>33578</v>
      </c>
    </row>
    <row r="2600" spans="1:23" x14ac:dyDescent="0.2">
      <c r="A2600" s="1" t="s">
        <v>26</v>
      </c>
      <c r="B2600" s="1" t="s">
        <v>4986</v>
      </c>
      <c r="C2600" s="1" t="s">
        <v>22</v>
      </c>
      <c r="D2600" s="1">
        <v>33578</v>
      </c>
      <c r="E2600" s="1" t="s">
        <v>87</v>
      </c>
      <c r="F2600" s="4">
        <v>427024</v>
      </c>
      <c r="G2600" s="4">
        <v>389179</v>
      </c>
      <c r="H2600" s="1" t="s">
        <v>25</v>
      </c>
      <c r="I2600" s="4">
        <v>266044</v>
      </c>
      <c r="J2600" s="1">
        <v>62</v>
      </c>
      <c r="K2600" s="1">
        <v>9.4345793601590504</v>
      </c>
      <c r="L2600" s="1">
        <v>0.58511699456765198</v>
      </c>
      <c r="N2600" s="1" t="s">
        <v>4987</v>
      </c>
      <c r="O2600" s="1" t="s">
        <v>4988</v>
      </c>
      <c r="P2600" s="1">
        <v>7276927978</v>
      </c>
      <c r="T2600" s="1" t="s">
        <v>4986</v>
      </c>
      <c r="U2600" s="1" t="s">
        <v>22</v>
      </c>
      <c r="V2600" s="1" t="s">
        <v>23</v>
      </c>
      <c r="W2600" s="1">
        <v>33578</v>
      </c>
    </row>
    <row r="2601" spans="1:23" x14ac:dyDescent="0.2">
      <c r="A2601" s="1" t="s">
        <v>26</v>
      </c>
      <c r="B2601" s="1" t="s">
        <v>5860</v>
      </c>
      <c r="C2601" s="1" t="s">
        <v>22</v>
      </c>
      <c r="D2601" s="1">
        <v>33578</v>
      </c>
      <c r="E2601" s="1" t="s">
        <v>87</v>
      </c>
      <c r="F2601" s="4">
        <v>427913</v>
      </c>
      <c r="G2601" s="4">
        <v>396463</v>
      </c>
      <c r="H2601" s="1" t="s">
        <v>25</v>
      </c>
      <c r="I2601" s="4">
        <v>266350</v>
      </c>
      <c r="J2601" s="1">
        <v>62</v>
      </c>
      <c r="K2601" s="1">
        <v>11.765225207991</v>
      </c>
      <c r="L2601" s="1">
        <v>6.21683811121689</v>
      </c>
      <c r="N2601" s="1" t="s">
        <v>5861</v>
      </c>
      <c r="O2601" s="1" t="s">
        <v>5862</v>
      </c>
      <c r="P2601" s="1" t="s">
        <v>5863</v>
      </c>
      <c r="T2601" s="1" t="s">
        <v>5860</v>
      </c>
      <c r="U2601" s="1" t="s">
        <v>22</v>
      </c>
      <c r="V2601" s="1" t="s">
        <v>23</v>
      </c>
      <c r="W2601" s="1">
        <v>33578</v>
      </c>
    </row>
    <row r="2602" spans="1:23" x14ac:dyDescent="0.2">
      <c r="A2602" s="1" t="s">
        <v>26</v>
      </c>
      <c r="B2602" s="1" t="s">
        <v>6104</v>
      </c>
      <c r="C2602" s="1" t="s">
        <v>22</v>
      </c>
      <c r="D2602" s="1">
        <v>33578</v>
      </c>
      <c r="E2602" s="1" t="s">
        <v>1530</v>
      </c>
      <c r="F2602" s="4">
        <v>534890</v>
      </c>
      <c r="G2602" s="4">
        <v>499671</v>
      </c>
      <c r="H2602" s="1" t="s">
        <v>25</v>
      </c>
      <c r="I2602" s="4">
        <v>332931</v>
      </c>
      <c r="J2602" s="1">
        <v>62</v>
      </c>
      <c r="K2602" s="1">
        <v>10.996408004467799</v>
      </c>
      <c r="N2602" s="1" t="s">
        <v>6105</v>
      </c>
      <c r="T2602" s="1" t="s">
        <v>6104</v>
      </c>
      <c r="U2602" s="1" t="s">
        <v>22</v>
      </c>
      <c r="V2602" s="1" t="s">
        <v>23</v>
      </c>
      <c r="W2602" s="1">
        <v>33578</v>
      </c>
    </row>
    <row r="2603" spans="1:23" x14ac:dyDescent="0.2">
      <c r="A2603" s="1" t="s">
        <v>26</v>
      </c>
      <c r="B2603" s="1" t="s">
        <v>6512</v>
      </c>
      <c r="C2603" s="1" t="s">
        <v>22</v>
      </c>
      <c r="D2603" s="1">
        <v>33578</v>
      </c>
      <c r="E2603" s="1" t="s">
        <v>2577</v>
      </c>
      <c r="F2603" s="4">
        <v>407014</v>
      </c>
      <c r="G2603" s="4">
        <v>415407</v>
      </c>
      <c r="H2603" s="1" t="s">
        <v>25</v>
      </c>
      <c r="I2603" s="4">
        <v>253006</v>
      </c>
      <c r="J2603" s="1">
        <v>62</v>
      </c>
      <c r="K2603" s="1">
        <v>18.120064160941801</v>
      </c>
      <c r="N2603" s="1" t="s">
        <v>6513</v>
      </c>
      <c r="O2603" s="1" t="s">
        <v>6514</v>
      </c>
      <c r="P2603" s="1" t="s">
        <v>6515</v>
      </c>
      <c r="T2603" s="1" t="s">
        <v>6512</v>
      </c>
      <c r="U2603" s="1" t="s">
        <v>22</v>
      </c>
      <c r="V2603" s="1" t="s">
        <v>23</v>
      </c>
      <c r="W2603" s="1">
        <v>33578</v>
      </c>
    </row>
    <row r="2604" spans="1:23" x14ac:dyDescent="0.2">
      <c r="A2604" s="1" t="s">
        <v>26</v>
      </c>
      <c r="B2604" s="1" t="s">
        <v>6590</v>
      </c>
      <c r="C2604" s="1" t="s">
        <v>22</v>
      </c>
      <c r="D2604" s="1">
        <v>33578</v>
      </c>
      <c r="E2604" s="1" t="s">
        <v>208</v>
      </c>
      <c r="F2604" s="4">
        <v>364459</v>
      </c>
      <c r="G2604" s="4">
        <v>319144</v>
      </c>
      <c r="H2604" s="1" t="s">
        <v>25</v>
      </c>
      <c r="I2604" s="4">
        <v>227324</v>
      </c>
      <c r="J2604" s="1">
        <v>62</v>
      </c>
      <c r="K2604" s="1">
        <v>8.2921074027715491</v>
      </c>
      <c r="N2604" s="1" t="s">
        <v>6591</v>
      </c>
      <c r="O2604" s="1" t="s">
        <v>6592</v>
      </c>
      <c r="P2604" s="1" t="s">
        <v>6593</v>
      </c>
      <c r="T2604" s="1" t="s">
        <v>6590</v>
      </c>
      <c r="U2604" s="1" t="s">
        <v>22</v>
      </c>
      <c r="V2604" s="1" t="s">
        <v>23</v>
      </c>
      <c r="W2604" s="1">
        <v>33578</v>
      </c>
    </row>
    <row r="2605" spans="1:23" x14ac:dyDescent="0.2">
      <c r="A2605" s="1" t="s">
        <v>26</v>
      </c>
      <c r="B2605" s="1" t="s">
        <v>6927</v>
      </c>
      <c r="C2605" s="1" t="s">
        <v>22</v>
      </c>
      <c r="D2605" s="1">
        <v>33578</v>
      </c>
      <c r="E2605" s="1" t="s">
        <v>992</v>
      </c>
      <c r="F2605" s="4">
        <v>465420</v>
      </c>
      <c r="G2605" s="4">
        <v>403764</v>
      </c>
      <c r="H2605" s="1" t="s">
        <v>25</v>
      </c>
      <c r="I2605" s="4">
        <v>287730</v>
      </c>
      <c r="J2605" s="1">
        <v>62</v>
      </c>
      <c r="K2605" s="1">
        <v>3.7222151643394001</v>
      </c>
      <c r="N2605" s="1" t="s">
        <v>994</v>
      </c>
      <c r="O2605" s="1" t="s">
        <v>6928</v>
      </c>
      <c r="P2605" s="1" t="s">
        <v>6929</v>
      </c>
      <c r="Q2605" s="1" t="s">
        <v>994</v>
      </c>
      <c r="T2605" s="1" t="s">
        <v>6927</v>
      </c>
      <c r="U2605" s="1" t="s">
        <v>22</v>
      </c>
      <c r="V2605" s="1" t="s">
        <v>23</v>
      </c>
      <c r="W2605" s="1">
        <v>33578</v>
      </c>
    </row>
    <row r="2606" spans="1:23" x14ac:dyDescent="0.2">
      <c r="A2606" s="1" t="s">
        <v>26</v>
      </c>
      <c r="B2606" s="1" t="s">
        <v>7201</v>
      </c>
      <c r="C2606" s="1" t="s">
        <v>22</v>
      </c>
      <c r="D2606" s="1">
        <v>33578</v>
      </c>
      <c r="E2606" s="1" t="s">
        <v>3401</v>
      </c>
      <c r="F2606" s="4">
        <v>265243</v>
      </c>
      <c r="G2606" s="4">
        <v>269939</v>
      </c>
      <c r="H2606" s="1" t="s">
        <v>25</v>
      </c>
      <c r="I2606" s="4">
        <v>163752</v>
      </c>
      <c r="J2606" s="1">
        <v>62</v>
      </c>
      <c r="K2606" s="1">
        <v>6.3620001111048801</v>
      </c>
      <c r="N2606" s="1" t="s">
        <v>7202</v>
      </c>
      <c r="T2606" s="1" t="s">
        <v>7201</v>
      </c>
      <c r="U2606" s="1" t="s">
        <v>22</v>
      </c>
      <c r="V2606" s="1" t="s">
        <v>23</v>
      </c>
      <c r="W2606" s="1">
        <v>33578</v>
      </c>
    </row>
    <row r="2607" spans="1:23" x14ac:dyDescent="0.2">
      <c r="A2607" s="1" t="s">
        <v>26</v>
      </c>
      <c r="B2607" s="1" t="s">
        <v>8140</v>
      </c>
      <c r="C2607" s="1" t="s">
        <v>22</v>
      </c>
      <c r="D2607" s="1">
        <v>33578</v>
      </c>
      <c r="E2607" s="1" t="s">
        <v>47</v>
      </c>
      <c r="F2607" s="4">
        <v>466500</v>
      </c>
      <c r="G2607" s="4">
        <v>464635</v>
      </c>
      <c r="H2607" s="1" t="s">
        <v>25</v>
      </c>
      <c r="I2607" s="4">
        <v>288031</v>
      </c>
      <c r="J2607" s="1">
        <v>62</v>
      </c>
      <c r="K2607" s="1">
        <v>3.4775922187997801</v>
      </c>
      <c r="N2607" s="1" t="s">
        <v>8141</v>
      </c>
      <c r="O2607" s="1" t="s">
        <v>8142</v>
      </c>
      <c r="P2607" s="1">
        <v>8138762521</v>
      </c>
      <c r="Q2607" s="1" t="s">
        <v>8143</v>
      </c>
      <c r="R2607" s="1" t="s">
        <v>8144</v>
      </c>
      <c r="S2607" s="1" t="s">
        <v>8145</v>
      </c>
      <c r="T2607" s="1" t="s">
        <v>8140</v>
      </c>
      <c r="U2607" s="1" t="s">
        <v>22</v>
      </c>
      <c r="V2607" s="1" t="s">
        <v>23</v>
      </c>
      <c r="W2607" s="1">
        <v>33578</v>
      </c>
    </row>
    <row r="2608" spans="1:23" x14ac:dyDescent="0.2">
      <c r="A2608" s="1" t="s">
        <v>26</v>
      </c>
      <c r="B2608" s="1" t="s">
        <v>8545</v>
      </c>
      <c r="C2608" s="1" t="s">
        <v>22</v>
      </c>
      <c r="D2608" s="1">
        <v>33578</v>
      </c>
      <c r="E2608" s="1" t="s">
        <v>404</v>
      </c>
      <c r="F2608" s="4">
        <v>351464</v>
      </c>
      <c r="G2608" s="4">
        <v>338758</v>
      </c>
      <c r="H2608" s="1" t="s">
        <v>25</v>
      </c>
      <c r="I2608" s="4">
        <v>217845</v>
      </c>
      <c r="J2608" s="1">
        <v>62</v>
      </c>
      <c r="K2608" s="1">
        <v>6.0528612753260598</v>
      </c>
      <c r="N2608" s="1" t="s">
        <v>8546</v>
      </c>
      <c r="T2608" s="1" t="s">
        <v>8545</v>
      </c>
      <c r="U2608" s="1" t="s">
        <v>22</v>
      </c>
      <c r="V2608" s="1" t="s">
        <v>23</v>
      </c>
      <c r="W2608" s="1">
        <v>33578</v>
      </c>
    </row>
    <row r="2609" spans="1:23" x14ac:dyDescent="0.2">
      <c r="A2609" s="1" t="s">
        <v>26</v>
      </c>
      <c r="B2609" s="1" t="s">
        <v>8766</v>
      </c>
      <c r="C2609" s="1" t="s">
        <v>22</v>
      </c>
      <c r="D2609" s="1">
        <v>33578</v>
      </c>
      <c r="E2609" s="1" t="s">
        <v>1341</v>
      </c>
      <c r="F2609" s="4">
        <v>502232</v>
      </c>
      <c r="G2609" s="4">
        <v>514155</v>
      </c>
      <c r="H2609" s="1" t="s">
        <v>25</v>
      </c>
      <c r="I2609" s="4">
        <v>311251</v>
      </c>
      <c r="J2609" s="1">
        <v>62</v>
      </c>
      <c r="K2609" s="1">
        <v>8.7007109658751496</v>
      </c>
      <c r="N2609" s="1" t="s">
        <v>8767</v>
      </c>
      <c r="O2609" s="1" t="s">
        <v>8768</v>
      </c>
      <c r="P2609" s="1" t="s">
        <v>8769</v>
      </c>
      <c r="T2609" s="1" t="s">
        <v>8766</v>
      </c>
      <c r="U2609" s="1" t="s">
        <v>22</v>
      </c>
      <c r="V2609" s="1" t="s">
        <v>23</v>
      </c>
      <c r="W2609" s="1">
        <v>33578</v>
      </c>
    </row>
    <row r="2610" spans="1:23" x14ac:dyDescent="0.2">
      <c r="A2610" s="1" t="s">
        <v>26</v>
      </c>
      <c r="B2610" s="1" t="s">
        <v>9082</v>
      </c>
      <c r="C2610" s="1" t="s">
        <v>22</v>
      </c>
      <c r="D2610" s="1">
        <v>33578</v>
      </c>
      <c r="E2610" s="1" t="s">
        <v>569</v>
      </c>
      <c r="F2610" s="4">
        <v>380501</v>
      </c>
      <c r="G2610" s="4">
        <v>373837</v>
      </c>
      <c r="H2610" s="1" t="s">
        <v>25</v>
      </c>
      <c r="I2610" s="4">
        <v>236049</v>
      </c>
      <c r="J2610" s="1">
        <v>62</v>
      </c>
      <c r="K2610" s="1">
        <v>8.1577004647675206</v>
      </c>
      <c r="N2610" s="1" t="s">
        <v>9083</v>
      </c>
      <c r="O2610" s="1" t="s">
        <v>9084</v>
      </c>
      <c r="P2610" s="1">
        <v>5612827360</v>
      </c>
      <c r="T2610" s="1" t="s">
        <v>9082</v>
      </c>
      <c r="U2610" s="1" t="s">
        <v>22</v>
      </c>
      <c r="V2610" s="1" t="s">
        <v>23</v>
      </c>
      <c r="W2610" s="1">
        <v>33578</v>
      </c>
    </row>
    <row r="2611" spans="1:23" x14ac:dyDescent="0.2">
      <c r="A2611" s="1" t="s">
        <v>26</v>
      </c>
      <c r="B2611" s="1" t="s">
        <v>9226</v>
      </c>
      <c r="C2611" s="1" t="s">
        <v>22</v>
      </c>
      <c r="D2611" s="1">
        <v>33578</v>
      </c>
      <c r="E2611" s="1" t="s">
        <v>24</v>
      </c>
      <c r="F2611" s="4">
        <v>243896</v>
      </c>
      <c r="G2611" s="4">
        <v>245289</v>
      </c>
      <c r="H2611" s="1" t="s">
        <v>81</v>
      </c>
      <c r="I2611" s="4">
        <v>152080</v>
      </c>
      <c r="J2611" s="1">
        <v>62</v>
      </c>
      <c r="K2611" s="1">
        <v>14.4668402500248</v>
      </c>
      <c r="L2611" s="1">
        <v>14.4668402500248</v>
      </c>
      <c r="M2611" s="1">
        <v>1.9533993898098301</v>
      </c>
      <c r="N2611" s="1" t="s">
        <v>9227</v>
      </c>
      <c r="T2611" s="1" t="s">
        <v>9226</v>
      </c>
      <c r="U2611" s="1" t="s">
        <v>22</v>
      </c>
      <c r="V2611" s="1" t="s">
        <v>23</v>
      </c>
      <c r="W2611" s="1">
        <v>33578</v>
      </c>
    </row>
    <row r="2612" spans="1:23" x14ac:dyDescent="0.2">
      <c r="A2612" s="1" t="s">
        <v>26</v>
      </c>
      <c r="B2612" s="1" t="s">
        <v>9308</v>
      </c>
      <c r="C2612" s="1" t="s">
        <v>22</v>
      </c>
      <c r="D2612" s="1">
        <v>33578</v>
      </c>
      <c r="E2612" s="1" t="s">
        <v>152</v>
      </c>
      <c r="F2612" s="4">
        <v>303614</v>
      </c>
      <c r="G2612" s="4">
        <v>363000</v>
      </c>
      <c r="H2612" s="1" t="s">
        <v>25</v>
      </c>
      <c r="I2612" s="4">
        <v>188292</v>
      </c>
      <c r="J2612" s="1">
        <v>62</v>
      </c>
      <c r="K2612" s="1">
        <v>17.706087564248499</v>
      </c>
      <c r="N2612" s="1" t="s">
        <v>9309</v>
      </c>
      <c r="O2612" s="1" t="s">
        <v>9310</v>
      </c>
      <c r="P2612" s="1" t="s">
        <v>9311</v>
      </c>
      <c r="T2612" s="1" t="s">
        <v>9308</v>
      </c>
      <c r="U2612" s="1" t="s">
        <v>22</v>
      </c>
      <c r="V2612" s="1" t="s">
        <v>23</v>
      </c>
      <c r="W2612" s="1">
        <v>33578</v>
      </c>
    </row>
    <row r="2613" spans="1:23" x14ac:dyDescent="0.2">
      <c r="A2613" s="1" t="s">
        <v>26</v>
      </c>
      <c r="B2613" s="1" t="s">
        <v>9317</v>
      </c>
      <c r="C2613" s="1" t="s">
        <v>22</v>
      </c>
      <c r="D2613" s="1">
        <v>33578</v>
      </c>
      <c r="E2613" s="1" t="s">
        <v>37</v>
      </c>
      <c r="F2613" s="4">
        <v>314839</v>
      </c>
      <c r="G2613" s="4">
        <v>311827</v>
      </c>
      <c r="H2613" s="1" t="s">
        <v>25</v>
      </c>
      <c r="I2613" s="4">
        <v>194087</v>
      </c>
      <c r="J2613" s="1">
        <v>62</v>
      </c>
      <c r="K2613" s="1">
        <v>14.6308187470442</v>
      </c>
      <c r="L2613" s="1">
        <v>6.4883456287957904</v>
      </c>
      <c r="M2613" s="1">
        <v>2.5663026180431099</v>
      </c>
      <c r="N2613" s="1" t="s">
        <v>9318</v>
      </c>
      <c r="Q2613" s="1" t="s">
        <v>9319</v>
      </c>
      <c r="T2613" s="1" t="s">
        <v>9317</v>
      </c>
      <c r="U2613" s="1" t="s">
        <v>22</v>
      </c>
      <c r="V2613" s="1" t="s">
        <v>23</v>
      </c>
      <c r="W2613" s="1">
        <v>33578</v>
      </c>
    </row>
    <row r="2614" spans="1:23" x14ac:dyDescent="0.2">
      <c r="A2614" s="1" t="s">
        <v>26</v>
      </c>
      <c r="B2614" s="1" t="s">
        <v>9375</v>
      </c>
      <c r="C2614" s="1" t="s">
        <v>22</v>
      </c>
      <c r="D2614" s="1">
        <v>33578</v>
      </c>
      <c r="E2614" s="1" t="s">
        <v>80</v>
      </c>
      <c r="F2614" s="4">
        <v>338136</v>
      </c>
      <c r="G2614" s="4">
        <v>331351</v>
      </c>
      <c r="H2614" s="1" t="s">
        <v>25</v>
      </c>
      <c r="I2614" s="4">
        <v>208710</v>
      </c>
      <c r="J2614" s="1">
        <v>62</v>
      </c>
      <c r="K2614" s="1">
        <v>18.501846263438701</v>
      </c>
      <c r="L2614" s="1">
        <v>18.179624041216499</v>
      </c>
      <c r="N2614" s="1" t="s">
        <v>9377</v>
      </c>
      <c r="Q2614" s="1" t="s">
        <v>9378</v>
      </c>
      <c r="T2614" s="1" t="s">
        <v>9376</v>
      </c>
      <c r="U2614" s="1" t="s">
        <v>22</v>
      </c>
      <c r="V2614" s="1" t="s">
        <v>23</v>
      </c>
      <c r="W2614" s="1">
        <v>33578</v>
      </c>
    </row>
    <row r="2615" spans="1:23" x14ac:dyDescent="0.2">
      <c r="A2615" s="1" t="s">
        <v>26</v>
      </c>
      <c r="B2615" s="1" t="s">
        <v>9997</v>
      </c>
      <c r="C2615" s="1" t="s">
        <v>22</v>
      </c>
      <c r="D2615" s="1">
        <v>33578</v>
      </c>
      <c r="E2615" s="1" t="s">
        <v>87</v>
      </c>
      <c r="F2615" s="4">
        <v>428657</v>
      </c>
      <c r="G2615" s="4">
        <v>419806</v>
      </c>
      <c r="H2615" s="1" t="s">
        <v>25</v>
      </c>
      <c r="I2615" s="4">
        <v>265856</v>
      </c>
      <c r="J2615" s="1">
        <v>62</v>
      </c>
      <c r="K2615" s="1">
        <v>9.6686450563202708</v>
      </c>
      <c r="N2615" s="1" t="s">
        <v>9998</v>
      </c>
      <c r="O2615" s="1" t="s">
        <v>9999</v>
      </c>
      <c r="P2615" s="1" t="s">
        <v>10000</v>
      </c>
      <c r="Q2615" s="1" t="s">
        <v>9998</v>
      </c>
      <c r="T2615" s="1" t="s">
        <v>9997</v>
      </c>
      <c r="U2615" s="1" t="s">
        <v>22</v>
      </c>
      <c r="V2615" s="1" t="s">
        <v>23</v>
      </c>
      <c r="W2615" s="1">
        <v>33578</v>
      </c>
    </row>
    <row r="2616" spans="1:23" x14ac:dyDescent="0.2">
      <c r="A2616" s="1" t="s">
        <v>26</v>
      </c>
      <c r="B2616" s="1" t="s">
        <v>10545</v>
      </c>
      <c r="C2616" s="1" t="s">
        <v>22</v>
      </c>
      <c r="D2616" s="1">
        <v>33578</v>
      </c>
      <c r="E2616" s="1" t="s">
        <v>1861</v>
      </c>
      <c r="F2616" s="4">
        <v>653699</v>
      </c>
      <c r="G2616" s="4">
        <v>684023</v>
      </c>
      <c r="H2616" s="1" t="s">
        <v>25</v>
      </c>
      <c r="I2616" s="4">
        <v>402271</v>
      </c>
      <c r="J2616" s="1">
        <v>62</v>
      </c>
      <c r="K2616" s="1">
        <v>3.7410347179908401</v>
      </c>
      <c r="N2616" s="1" t="s">
        <v>10546</v>
      </c>
      <c r="O2616" s="1" t="s">
        <v>10547</v>
      </c>
      <c r="P2616" s="1" t="s">
        <v>10548</v>
      </c>
      <c r="Q2616" s="1" t="s">
        <v>10546</v>
      </c>
      <c r="T2616" s="1" t="s">
        <v>10545</v>
      </c>
      <c r="U2616" s="1" t="s">
        <v>22</v>
      </c>
      <c r="V2616" s="1" t="s">
        <v>23</v>
      </c>
      <c r="W2616" s="1">
        <v>33578</v>
      </c>
    </row>
    <row r="2617" spans="1:23" x14ac:dyDescent="0.2">
      <c r="A2617" s="1" t="s">
        <v>26</v>
      </c>
      <c r="B2617" s="1" t="s">
        <v>10997</v>
      </c>
      <c r="C2617" s="1" t="s">
        <v>22</v>
      </c>
      <c r="D2617" s="1">
        <v>33578</v>
      </c>
      <c r="E2617" s="1" t="s">
        <v>774</v>
      </c>
      <c r="F2617" s="4">
        <v>438462</v>
      </c>
      <c r="G2617" s="4">
        <v>437925</v>
      </c>
      <c r="H2617" s="1" t="s">
        <v>25</v>
      </c>
      <c r="I2617" s="4">
        <v>271820</v>
      </c>
      <c r="J2617" s="1">
        <v>62</v>
      </c>
      <c r="K2617" s="1">
        <v>17.4560887037659</v>
      </c>
      <c r="N2617" s="1" t="s">
        <v>10998</v>
      </c>
      <c r="O2617" s="1" t="s">
        <v>10999</v>
      </c>
      <c r="P2617" s="1" t="s">
        <v>11000</v>
      </c>
      <c r="Q2617" s="1" t="s">
        <v>11001</v>
      </c>
      <c r="R2617" s="1" t="s">
        <v>10999</v>
      </c>
      <c r="S2617" s="1" t="s">
        <v>11002</v>
      </c>
      <c r="T2617" s="1" t="s">
        <v>10997</v>
      </c>
      <c r="U2617" s="1" t="s">
        <v>22</v>
      </c>
      <c r="V2617" s="1" t="s">
        <v>23</v>
      </c>
      <c r="W2617" s="1">
        <v>33578</v>
      </c>
    </row>
    <row r="2618" spans="1:23" x14ac:dyDescent="0.2">
      <c r="A2618" s="1" t="s">
        <v>26</v>
      </c>
      <c r="B2618" s="1" t="s">
        <v>11014</v>
      </c>
      <c r="C2618" s="1" t="s">
        <v>22</v>
      </c>
      <c r="D2618" s="1">
        <v>33578</v>
      </c>
      <c r="E2618" s="1" t="s">
        <v>720</v>
      </c>
      <c r="F2618" s="4">
        <v>409535</v>
      </c>
      <c r="G2618" s="4">
        <v>393704</v>
      </c>
      <c r="H2618" s="1" t="s">
        <v>25</v>
      </c>
      <c r="I2618" s="4">
        <v>255855</v>
      </c>
      <c r="J2618" s="1">
        <v>62</v>
      </c>
      <c r="K2618" s="1">
        <v>8.0259811769153195</v>
      </c>
      <c r="N2618" s="1" t="s">
        <v>11015</v>
      </c>
      <c r="Q2618" s="1" t="s">
        <v>11016</v>
      </c>
      <c r="T2618" s="1" t="s">
        <v>11014</v>
      </c>
      <c r="U2618" s="1" t="s">
        <v>22</v>
      </c>
      <c r="V2618" s="1" t="s">
        <v>23</v>
      </c>
      <c r="W2618" s="1">
        <v>33578</v>
      </c>
    </row>
    <row r="2619" spans="1:23" x14ac:dyDescent="0.2">
      <c r="A2619" s="1" t="s">
        <v>26</v>
      </c>
      <c r="B2619" s="1" t="s">
        <v>11202</v>
      </c>
      <c r="C2619" s="1" t="s">
        <v>22</v>
      </c>
      <c r="D2619" s="1">
        <v>33578</v>
      </c>
      <c r="E2619" s="1" t="s">
        <v>555</v>
      </c>
      <c r="F2619" s="4">
        <v>459824</v>
      </c>
      <c r="G2619" s="4">
        <v>442415</v>
      </c>
      <c r="H2619" s="1" t="s">
        <v>25</v>
      </c>
      <c r="I2619" s="4">
        <v>285272</v>
      </c>
      <c r="J2619" s="1">
        <v>62</v>
      </c>
      <c r="K2619" s="1">
        <v>9.0824330185620692</v>
      </c>
      <c r="L2619" s="1">
        <v>1.45071258845455</v>
      </c>
      <c r="N2619" s="1" t="s">
        <v>11203</v>
      </c>
      <c r="Q2619" s="1" t="s">
        <v>11204</v>
      </c>
      <c r="T2619" s="1" t="s">
        <v>11202</v>
      </c>
      <c r="U2619" s="1" t="s">
        <v>22</v>
      </c>
      <c r="V2619" s="1" t="s">
        <v>23</v>
      </c>
      <c r="W2619" s="1">
        <v>33578</v>
      </c>
    </row>
    <row r="2620" spans="1:23" x14ac:dyDescent="0.2">
      <c r="A2620" s="1" t="s">
        <v>26</v>
      </c>
      <c r="B2620" s="1" t="s">
        <v>11463</v>
      </c>
      <c r="C2620" s="1" t="s">
        <v>22</v>
      </c>
      <c r="D2620" s="1">
        <v>33578</v>
      </c>
      <c r="E2620" s="1" t="s">
        <v>962</v>
      </c>
      <c r="F2620" s="4">
        <v>250946</v>
      </c>
      <c r="G2620" s="4">
        <v>240580</v>
      </c>
      <c r="H2620" s="1" t="s">
        <v>25</v>
      </c>
      <c r="I2620" s="4">
        <v>155295</v>
      </c>
      <c r="J2620" s="1">
        <v>62</v>
      </c>
      <c r="K2620" s="1">
        <v>7.6745984614404197</v>
      </c>
      <c r="N2620" s="1" t="s">
        <v>11464</v>
      </c>
      <c r="T2620" s="1" t="s">
        <v>11463</v>
      </c>
      <c r="U2620" s="1" t="s">
        <v>22</v>
      </c>
      <c r="V2620" s="1" t="s">
        <v>23</v>
      </c>
      <c r="W2620" s="1">
        <v>33578</v>
      </c>
    </row>
    <row r="2621" spans="1:23" x14ac:dyDescent="0.2">
      <c r="A2621" s="1" t="s">
        <v>26</v>
      </c>
      <c r="B2621" s="1" t="s">
        <v>11495</v>
      </c>
      <c r="C2621" s="1" t="s">
        <v>22</v>
      </c>
      <c r="D2621" s="1">
        <v>33578</v>
      </c>
      <c r="E2621" s="1" t="s">
        <v>236</v>
      </c>
      <c r="F2621" s="4">
        <v>273235</v>
      </c>
      <c r="G2621" s="4">
        <v>275154</v>
      </c>
      <c r="H2621" s="1" t="s">
        <v>25</v>
      </c>
      <c r="I2621" s="4">
        <v>169127</v>
      </c>
      <c r="J2621" s="1">
        <v>62</v>
      </c>
      <c r="K2621" s="1">
        <v>2.8324330189976599</v>
      </c>
      <c r="N2621" s="1" t="s">
        <v>11496</v>
      </c>
      <c r="O2621" s="1" t="s">
        <v>11497</v>
      </c>
      <c r="P2621" s="1" t="s">
        <v>11498</v>
      </c>
      <c r="T2621" s="1" t="s">
        <v>11495</v>
      </c>
      <c r="U2621" s="1" t="s">
        <v>22</v>
      </c>
      <c r="V2621" s="1" t="s">
        <v>23</v>
      </c>
      <c r="W2621" s="1">
        <v>33578</v>
      </c>
    </row>
    <row r="2622" spans="1:23" x14ac:dyDescent="0.2">
      <c r="A2622" s="1" t="s">
        <v>26</v>
      </c>
      <c r="B2622" s="1" t="s">
        <v>11612</v>
      </c>
      <c r="C2622" s="1" t="s">
        <v>22</v>
      </c>
      <c r="D2622" s="1">
        <v>33578</v>
      </c>
      <c r="E2622" s="1" t="s">
        <v>208</v>
      </c>
      <c r="F2622" s="4">
        <v>324936</v>
      </c>
      <c r="G2622" s="4">
        <v>294853</v>
      </c>
      <c r="H2622" s="1" t="s">
        <v>25</v>
      </c>
      <c r="I2622" s="4">
        <v>200870</v>
      </c>
      <c r="J2622" s="1">
        <v>62</v>
      </c>
      <c r="K2622" s="1">
        <v>7.2060891666666604</v>
      </c>
      <c r="N2622" s="1" t="s">
        <v>11613</v>
      </c>
      <c r="Q2622" s="1" t="s">
        <v>11614</v>
      </c>
      <c r="T2622" s="1" t="s">
        <v>11612</v>
      </c>
      <c r="U2622" s="1" t="s">
        <v>22</v>
      </c>
      <c r="V2622" s="1" t="s">
        <v>23</v>
      </c>
      <c r="W2622" s="1">
        <v>33578</v>
      </c>
    </row>
    <row r="2623" spans="1:23" x14ac:dyDescent="0.2">
      <c r="A2623" s="1" t="s">
        <v>26</v>
      </c>
      <c r="B2623" s="1" t="s">
        <v>12052</v>
      </c>
      <c r="C2623" s="1" t="s">
        <v>22</v>
      </c>
      <c r="D2623" s="1">
        <v>33578</v>
      </c>
      <c r="E2623" s="1" t="s">
        <v>194</v>
      </c>
      <c r="F2623" s="4">
        <v>335508</v>
      </c>
      <c r="G2623" s="4">
        <v>253195</v>
      </c>
      <c r="H2623" s="1" t="s">
        <v>25</v>
      </c>
      <c r="I2623" s="4">
        <v>209520</v>
      </c>
      <c r="J2623" s="1">
        <v>62</v>
      </c>
      <c r="K2623" s="1">
        <v>19.32705713579</v>
      </c>
      <c r="L2623" s="1">
        <v>8.5018479292052405</v>
      </c>
      <c r="N2623" s="1" t="s">
        <v>12054</v>
      </c>
      <c r="Q2623" s="1" t="s">
        <v>12055</v>
      </c>
      <c r="T2623" s="1" t="s">
        <v>12053</v>
      </c>
      <c r="U2623" s="1" t="s">
        <v>316</v>
      </c>
      <c r="V2623" s="1" t="s">
        <v>23</v>
      </c>
      <c r="W2623" s="1">
        <v>33594</v>
      </c>
    </row>
    <row r="2624" spans="1:23" x14ac:dyDescent="0.2">
      <c r="A2624" s="1" t="s">
        <v>26</v>
      </c>
      <c r="B2624" s="1" t="s">
        <v>12719</v>
      </c>
      <c r="C2624" s="1" t="s">
        <v>22</v>
      </c>
      <c r="D2624" s="1">
        <v>33578</v>
      </c>
      <c r="E2624" s="1" t="s">
        <v>645</v>
      </c>
      <c r="F2624" s="4">
        <v>299752</v>
      </c>
      <c r="G2624" s="4">
        <v>292409</v>
      </c>
      <c r="H2624" s="1" t="s">
        <v>25</v>
      </c>
      <c r="I2624" s="4">
        <v>185880</v>
      </c>
      <c r="J2624" s="1">
        <v>62</v>
      </c>
      <c r="K2624" s="1">
        <v>7.7544769541828398</v>
      </c>
      <c r="N2624" s="1" t="s">
        <v>12720</v>
      </c>
      <c r="T2624" s="1" t="s">
        <v>12719</v>
      </c>
      <c r="U2624" s="1" t="s">
        <v>22</v>
      </c>
      <c r="V2624" s="1" t="s">
        <v>23</v>
      </c>
      <c r="W2624" s="1">
        <v>33578</v>
      </c>
    </row>
    <row r="2625" spans="1:23" x14ac:dyDescent="0.2">
      <c r="A2625" s="1" t="s">
        <v>26</v>
      </c>
      <c r="B2625" s="1" t="s">
        <v>14005</v>
      </c>
      <c r="C2625" s="1" t="s">
        <v>22</v>
      </c>
      <c r="D2625" s="1">
        <v>33578</v>
      </c>
      <c r="E2625" s="1" t="s">
        <v>194</v>
      </c>
      <c r="F2625" s="4">
        <v>255901</v>
      </c>
      <c r="G2625" s="4">
        <v>272819</v>
      </c>
      <c r="H2625" s="1" t="s">
        <v>25</v>
      </c>
      <c r="I2625" s="4">
        <v>159678</v>
      </c>
      <c r="J2625" s="1">
        <v>62</v>
      </c>
      <c r="K2625" s="1">
        <v>7.2195314266913</v>
      </c>
      <c r="N2625" s="1" t="s">
        <v>14006</v>
      </c>
      <c r="T2625" s="1" t="s">
        <v>14005</v>
      </c>
      <c r="U2625" s="1" t="s">
        <v>22</v>
      </c>
      <c r="V2625" s="1" t="s">
        <v>23</v>
      </c>
      <c r="W2625" s="1">
        <v>33578</v>
      </c>
    </row>
    <row r="2626" spans="1:23" x14ac:dyDescent="0.2">
      <c r="A2626" s="1" t="s">
        <v>26</v>
      </c>
      <c r="B2626" s="1" t="s">
        <v>14516</v>
      </c>
      <c r="C2626" s="1" t="s">
        <v>22</v>
      </c>
      <c r="D2626" s="1">
        <v>33578</v>
      </c>
      <c r="E2626" s="1" t="s">
        <v>5317</v>
      </c>
      <c r="F2626" s="4">
        <v>558005</v>
      </c>
      <c r="G2626" s="4">
        <v>506813</v>
      </c>
      <c r="H2626" s="1" t="s">
        <v>25</v>
      </c>
      <c r="I2626" s="4">
        <v>344642</v>
      </c>
      <c r="J2626" s="1">
        <v>62</v>
      </c>
      <c r="K2626" s="1">
        <v>5.6200695086307704</v>
      </c>
      <c r="N2626" s="1" t="s">
        <v>14517</v>
      </c>
      <c r="O2626" s="1" t="s">
        <v>14518</v>
      </c>
      <c r="P2626" s="1" t="s">
        <v>14519</v>
      </c>
      <c r="T2626" s="1" t="s">
        <v>14516</v>
      </c>
      <c r="U2626" s="1" t="s">
        <v>22</v>
      </c>
      <c r="V2626" s="1" t="s">
        <v>23</v>
      </c>
      <c r="W2626" s="1">
        <v>33578</v>
      </c>
    </row>
    <row r="2627" spans="1:23" x14ac:dyDescent="0.2">
      <c r="A2627" s="1" t="s">
        <v>26</v>
      </c>
      <c r="B2627" s="1" t="s">
        <v>14884</v>
      </c>
      <c r="C2627" s="1" t="s">
        <v>22</v>
      </c>
      <c r="D2627" s="1">
        <v>33578</v>
      </c>
      <c r="E2627" s="1" t="s">
        <v>205</v>
      </c>
      <c r="F2627" s="4">
        <v>164567</v>
      </c>
      <c r="G2627" s="4">
        <v>159440</v>
      </c>
      <c r="H2627" s="1" t="s">
        <v>81</v>
      </c>
      <c r="I2627" s="4">
        <v>102441</v>
      </c>
      <c r="J2627" s="1">
        <v>62</v>
      </c>
      <c r="K2627" s="1">
        <v>17.996413823675798</v>
      </c>
      <c r="N2627" s="1" t="s">
        <v>206</v>
      </c>
      <c r="T2627" s="1" t="s">
        <v>14885</v>
      </c>
      <c r="U2627" s="1" t="s">
        <v>204</v>
      </c>
      <c r="V2627" s="1" t="s">
        <v>23</v>
      </c>
      <c r="W2627" s="1">
        <v>34231</v>
      </c>
    </row>
    <row r="2628" spans="1:23" x14ac:dyDescent="0.2">
      <c r="A2628" s="1" t="s">
        <v>26</v>
      </c>
      <c r="B2628" s="1" t="s">
        <v>15746</v>
      </c>
      <c r="C2628" s="1" t="s">
        <v>22</v>
      </c>
      <c r="D2628" s="1">
        <v>33578</v>
      </c>
      <c r="E2628" s="1" t="s">
        <v>905</v>
      </c>
      <c r="F2628" s="4">
        <v>179194</v>
      </c>
      <c r="G2628" s="4">
        <v>191040</v>
      </c>
      <c r="H2628" s="1" t="s">
        <v>25</v>
      </c>
      <c r="I2628" s="4">
        <v>111564</v>
      </c>
      <c r="J2628" s="1">
        <v>62</v>
      </c>
      <c r="K2628" s="1">
        <v>17.429628323559601</v>
      </c>
      <c r="N2628" s="1" t="s">
        <v>15747</v>
      </c>
      <c r="O2628" s="1" t="s">
        <v>15748</v>
      </c>
      <c r="P2628" s="1" t="s">
        <v>15749</v>
      </c>
      <c r="T2628" s="1" t="s">
        <v>15746</v>
      </c>
      <c r="U2628" s="1" t="s">
        <v>22</v>
      </c>
      <c r="V2628" s="1" t="s">
        <v>23</v>
      </c>
      <c r="W2628" s="1">
        <v>33578</v>
      </c>
    </row>
    <row r="2629" spans="1:23" x14ac:dyDescent="0.2">
      <c r="A2629" s="1" t="s">
        <v>26</v>
      </c>
      <c r="B2629" s="1" t="s">
        <v>16652</v>
      </c>
      <c r="C2629" s="1" t="s">
        <v>22</v>
      </c>
      <c r="D2629" s="1">
        <v>33578</v>
      </c>
      <c r="E2629" s="1" t="s">
        <v>134</v>
      </c>
      <c r="F2629" s="4">
        <v>553710</v>
      </c>
      <c r="G2629" s="4">
        <v>538422</v>
      </c>
      <c r="H2629" s="1" t="s">
        <v>25</v>
      </c>
      <c r="I2629" s="4">
        <v>343706</v>
      </c>
      <c r="J2629" s="1">
        <v>62</v>
      </c>
      <c r="K2629" s="1">
        <v>4.13082358821186</v>
      </c>
      <c r="N2629" s="1" t="s">
        <v>16653</v>
      </c>
      <c r="O2629" s="1" t="s">
        <v>16654</v>
      </c>
      <c r="Q2629" s="1" t="s">
        <v>16655</v>
      </c>
      <c r="T2629" s="1" t="s">
        <v>16652</v>
      </c>
      <c r="U2629" s="1" t="s">
        <v>22</v>
      </c>
      <c r="V2629" s="1" t="s">
        <v>23</v>
      </c>
      <c r="W2629" s="1">
        <v>33578</v>
      </c>
    </row>
    <row r="2630" spans="1:23" x14ac:dyDescent="0.2">
      <c r="A2630" s="1" t="s">
        <v>26</v>
      </c>
      <c r="B2630" s="1" t="s">
        <v>17470</v>
      </c>
      <c r="C2630" s="1" t="s">
        <v>22</v>
      </c>
      <c r="D2630" s="1">
        <v>33578</v>
      </c>
      <c r="E2630" s="1" t="s">
        <v>905</v>
      </c>
      <c r="F2630" s="4">
        <v>334014</v>
      </c>
      <c r="G2630" s="4">
        <v>304804</v>
      </c>
      <c r="H2630" s="1" t="s">
        <v>25</v>
      </c>
      <c r="I2630" s="4">
        <v>206528</v>
      </c>
      <c r="J2630" s="1">
        <v>62</v>
      </c>
      <c r="K2630" s="1">
        <v>8.2948025681687998</v>
      </c>
      <c r="L2630" s="1">
        <v>4.4614692348354703</v>
      </c>
      <c r="N2630" s="1" t="s">
        <v>17471</v>
      </c>
      <c r="O2630" s="1" t="s">
        <v>17472</v>
      </c>
      <c r="P2630" s="1" t="s">
        <v>17473</v>
      </c>
      <c r="Q2630" s="1" t="s">
        <v>17474</v>
      </c>
      <c r="R2630" s="1" t="s">
        <v>17475</v>
      </c>
      <c r="S2630" s="1" t="s">
        <v>17476</v>
      </c>
      <c r="T2630" s="1" t="s">
        <v>17470</v>
      </c>
      <c r="U2630" s="1" t="s">
        <v>22</v>
      </c>
      <c r="V2630" s="1" t="s">
        <v>23</v>
      </c>
      <c r="W2630" s="1">
        <v>33578</v>
      </c>
    </row>
    <row r="2631" spans="1:23" x14ac:dyDescent="0.2">
      <c r="A2631" s="1" t="s">
        <v>26</v>
      </c>
      <c r="B2631" s="1" t="s">
        <v>18378</v>
      </c>
      <c r="C2631" s="1" t="s">
        <v>22</v>
      </c>
      <c r="D2631" s="1">
        <v>33578</v>
      </c>
      <c r="E2631" s="1" t="s">
        <v>584</v>
      </c>
      <c r="F2631" s="4">
        <v>320526</v>
      </c>
      <c r="G2631" s="4">
        <v>287669</v>
      </c>
      <c r="H2631" s="1" t="s">
        <v>25</v>
      </c>
      <c r="I2631" s="4">
        <v>200264</v>
      </c>
      <c r="J2631" s="1">
        <v>62</v>
      </c>
      <c r="K2631" s="1">
        <v>7.9077065032606502</v>
      </c>
      <c r="L2631" s="1">
        <v>7.9077065032606502</v>
      </c>
      <c r="N2631" s="1" t="s">
        <v>18379</v>
      </c>
      <c r="O2631" s="1" t="s">
        <v>18380</v>
      </c>
      <c r="P2631" s="1">
        <v>3215575752</v>
      </c>
      <c r="T2631" s="1" t="s">
        <v>18378</v>
      </c>
      <c r="U2631" s="1" t="s">
        <v>22</v>
      </c>
      <c r="V2631" s="1" t="s">
        <v>23</v>
      </c>
      <c r="W2631" s="1">
        <v>33578</v>
      </c>
    </row>
    <row r="2632" spans="1:23" x14ac:dyDescent="0.2">
      <c r="A2632" s="1" t="s">
        <v>26</v>
      </c>
      <c r="B2632" s="1" t="s">
        <v>18794</v>
      </c>
      <c r="C2632" s="1" t="s">
        <v>22</v>
      </c>
      <c r="D2632" s="1">
        <v>33578</v>
      </c>
      <c r="E2632" s="1" t="s">
        <v>74</v>
      </c>
      <c r="F2632" s="4">
        <v>247543</v>
      </c>
      <c r="G2632" s="4">
        <v>243468</v>
      </c>
      <c r="H2632" s="1" t="s">
        <v>25</v>
      </c>
      <c r="I2632" s="4">
        <v>153988</v>
      </c>
      <c r="J2632" s="1">
        <v>62</v>
      </c>
      <c r="K2632" s="1">
        <v>7.7087820085685399</v>
      </c>
      <c r="L2632" s="1">
        <v>7.7087820085685399</v>
      </c>
      <c r="N2632" s="1" t="s">
        <v>18795</v>
      </c>
      <c r="O2632" s="1" t="s">
        <v>18796</v>
      </c>
      <c r="P2632" s="1" t="s">
        <v>18797</v>
      </c>
      <c r="T2632" s="1" t="s">
        <v>18794</v>
      </c>
      <c r="U2632" s="1" t="s">
        <v>22</v>
      </c>
      <c r="V2632" s="1" t="s">
        <v>23</v>
      </c>
      <c r="W2632" s="1">
        <v>33578</v>
      </c>
    </row>
    <row r="2633" spans="1:23" x14ac:dyDescent="0.2">
      <c r="A2633" s="1" t="s">
        <v>26</v>
      </c>
      <c r="B2633" s="1" t="s">
        <v>18943</v>
      </c>
      <c r="C2633" s="1" t="s">
        <v>22</v>
      </c>
      <c r="D2633" s="1">
        <v>33578</v>
      </c>
      <c r="E2633" s="1" t="s">
        <v>5317</v>
      </c>
      <c r="F2633" s="4">
        <v>509418</v>
      </c>
      <c r="G2633" s="4">
        <v>472279</v>
      </c>
      <c r="H2633" s="1" t="s">
        <v>25</v>
      </c>
      <c r="I2633" s="4">
        <v>314077</v>
      </c>
      <c r="J2633" s="1">
        <v>62</v>
      </c>
      <c r="K2633" s="1">
        <v>3.5448037437151498</v>
      </c>
      <c r="N2633" s="1" t="s">
        <v>18944</v>
      </c>
      <c r="O2633" s="1" t="s">
        <v>18945</v>
      </c>
      <c r="P2633" s="1" t="s">
        <v>18946</v>
      </c>
      <c r="T2633" s="1" t="s">
        <v>18943</v>
      </c>
      <c r="U2633" s="1" t="s">
        <v>22</v>
      </c>
      <c r="V2633" s="1" t="s">
        <v>23</v>
      </c>
      <c r="W2633" s="1">
        <v>33578</v>
      </c>
    </row>
    <row r="2634" spans="1:23" x14ac:dyDescent="0.2">
      <c r="A2634" s="1" t="s">
        <v>26</v>
      </c>
      <c r="B2634" s="1" t="s">
        <v>18972</v>
      </c>
      <c r="C2634" s="1" t="s">
        <v>22</v>
      </c>
      <c r="D2634" s="1">
        <v>33578</v>
      </c>
      <c r="E2634" s="1" t="s">
        <v>159</v>
      </c>
      <c r="F2634" s="4">
        <v>320941</v>
      </c>
      <c r="G2634" s="4">
        <v>287376</v>
      </c>
      <c r="H2634" s="1" t="s">
        <v>25</v>
      </c>
      <c r="I2634" s="4">
        <v>197418</v>
      </c>
      <c r="J2634" s="1">
        <v>62</v>
      </c>
      <c r="K2634" s="1">
        <v>12.3216854641763</v>
      </c>
      <c r="N2634" s="1" t="s">
        <v>18973</v>
      </c>
      <c r="O2634" s="1" t="s">
        <v>18974</v>
      </c>
      <c r="P2634" s="1" t="s">
        <v>18975</v>
      </c>
      <c r="Q2634" s="1" t="s">
        <v>18976</v>
      </c>
      <c r="R2634" s="1" t="s">
        <v>18974</v>
      </c>
      <c r="S2634" s="1" t="s">
        <v>18977</v>
      </c>
      <c r="T2634" s="1" t="s">
        <v>18972</v>
      </c>
      <c r="U2634" s="1" t="s">
        <v>22</v>
      </c>
      <c r="V2634" s="1" t="s">
        <v>23</v>
      </c>
      <c r="W2634" s="1">
        <v>33578</v>
      </c>
    </row>
    <row r="2635" spans="1:23" x14ac:dyDescent="0.2">
      <c r="A2635" s="1" t="s">
        <v>26</v>
      </c>
      <c r="B2635" s="1" t="s">
        <v>19079</v>
      </c>
      <c r="C2635" s="1" t="s">
        <v>22</v>
      </c>
      <c r="D2635" s="1">
        <v>33578</v>
      </c>
      <c r="E2635" s="1" t="s">
        <v>280</v>
      </c>
      <c r="F2635" s="4">
        <v>418600</v>
      </c>
      <c r="G2635" s="4">
        <v>418976</v>
      </c>
      <c r="H2635" s="1" t="s">
        <v>25</v>
      </c>
      <c r="I2635" s="4">
        <v>258570</v>
      </c>
      <c r="J2635" s="1">
        <v>62</v>
      </c>
      <c r="K2635" s="1">
        <v>7.9345886901695</v>
      </c>
      <c r="N2635" s="1" t="s">
        <v>19080</v>
      </c>
      <c r="O2635" s="1" t="s">
        <v>19081</v>
      </c>
      <c r="P2635" s="1" t="s">
        <v>19082</v>
      </c>
      <c r="T2635" s="1" t="s">
        <v>19079</v>
      </c>
      <c r="U2635" s="1" t="s">
        <v>22</v>
      </c>
      <c r="V2635" s="1" t="s">
        <v>23</v>
      </c>
      <c r="W2635" s="1">
        <v>33578</v>
      </c>
    </row>
    <row r="2636" spans="1:23" x14ac:dyDescent="0.2">
      <c r="A2636" s="1" t="s">
        <v>26</v>
      </c>
      <c r="B2636" s="1" t="s">
        <v>19212</v>
      </c>
      <c r="C2636" s="1" t="s">
        <v>22</v>
      </c>
      <c r="D2636" s="1">
        <v>33578</v>
      </c>
      <c r="E2636" s="1" t="s">
        <v>24</v>
      </c>
      <c r="F2636" s="4">
        <v>250561</v>
      </c>
      <c r="G2636" s="4">
        <v>240920</v>
      </c>
      <c r="H2636" s="1" t="s">
        <v>25</v>
      </c>
      <c r="I2636" s="4">
        <v>155859</v>
      </c>
      <c r="J2636" s="1">
        <v>62</v>
      </c>
      <c r="K2636" s="1">
        <v>6.46684699746117</v>
      </c>
      <c r="N2636" s="1" t="s">
        <v>19213</v>
      </c>
      <c r="O2636" s="1" t="s">
        <v>19214</v>
      </c>
      <c r="P2636" s="1" t="s">
        <v>19215</v>
      </c>
      <c r="T2636" s="1" t="s">
        <v>19212</v>
      </c>
      <c r="U2636" s="1" t="s">
        <v>22</v>
      </c>
      <c r="V2636" s="1" t="s">
        <v>23</v>
      </c>
      <c r="W2636" s="1">
        <v>33578</v>
      </c>
    </row>
    <row r="2637" spans="1:23" x14ac:dyDescent="0.2">
      <c r="A2637" s="1" t="s">
        <v>26</v>
      </c>
      <c r="B2637" s="1" t="s">
        <v>19525</v>
      </c>
      <c r="C2637" s="1" t="s">
        <v>22</v>
      </c>
      <c r="D2637" s="1">
        <v>33578</v>
      </c>
      <c r="E2637" s="1" t="s">
        <v>573</v>
      </c>
      <c r="F2637" s="4">
        <v>438658</v>
      </c>
      <c r="G2637" s="4">
        <v>416019</v>
      </c>
      <c r="H2637" s="1" t="s">
        <v>25</v>
      </c>
      <c r="I2637" s="4">
        <v>272816</v>
      </c>
      <c r="J2637" s="1">
        <v>62</v>
      </c>
      <c r="K2637" s="1">
        <v>17.5421158152255</v>
      </c>
      <c r="N2637" s="1" t="s">
        <v>19526</v>
      </c>
      <c r="T2637" s="1" t="s">
        <v>19525</v>
      </c>
      <c r="U2637" s="1" t="s">
        <v>22</v>
      </c>
      <c r="V2637" s="1" t="s">
        <v>23</v>
      </c>
      <c r="W2637" s="1">
        <v>33578</v>
      </c>
    </row>
    <row r="2638" spans="1:23" x14ac:dyDescent="0.2">
      <c r="A2638" s="1" t="s">
        <v>26</v>
      </c>
      <c r="B2638" s="1" t="s">
        <v>19603</v>
      </c>
      <c r="C2638" s="1" t="s">
        <v>22</v>
      </c>
      <c r="D2638" s="1">
        <v>33578</v>
      </c>
      <c r="E2638" s="1" t="s">
        <v>1530</v>
      </c>
      <c r="F2638" s="4">
        <v>403241</v>
      </c>
      <c r="G2638" s="4">
        <v>371810</v>
      </c>
      <c r="H2638" s="1" t="s">
        <v>25</v>
      </c>
      <c r="I2638" s="4">
        <v>249800</v>
      </c>
      <c r="J2638" s="1">
        <v>62</v>
      </c>
      <c r="K2638" s="1">
        <v>3.25716981447257</v>
      </c>
      <c r="N2638" s="1" t="s">
        <v>19604</v>
      </c>
      <c r="P2638" s="1" t="s">
        <v>19605</v>
      </c>
      <c r="T2638" s="1" t="s">
        <v>19603</v>
      </c>
      <c r="U2638" s="1" t="s">
        <v>22</v>
      </c>
      <c r="V2638" s="1" t="s">
        <v>23</v>
      </c>
      <c r="W2638" s="1">
        <v>33578</v>
      </c>
    </row>
    <row r="2639" spans="1:23" x14ac:dyDescent="0.2">
      <c r="A2639" s="1" t="s">
        <v>26</v>
      </c>
      <c r="B2639" s="1" t="s">
        <v>19696</v>
      </c>
      <c r="C2639" s="1" t="s">
        <v>22</v>
      </c>
      <c r="D2639" s="1">
        <v>33578</v>
      </c>
      <c r="E2639" s="1" t="s">
        <v>774</v>
      </c>
      <c r="F2639" s="4">
        <v>420360</v>
      </c>
      <c r="G2639" s="4">
        <v>388047</v>
      </c>
      <c r="H2639" s="1" t="s">
        <v>25</v>
      </c>
      <c r="I2639" s="4">
        <v>260460</v>
      </c>
      <c r="J2639" s="1">
        <v>62</v>
      </c>
      <c r="K2639" s="1">
        <v>18.953406373830099</v>
      </c>
      <c r="L2639" s="1">
        <v>14.7894278792064</v>
      </c>
      <c r="N2639" s="1" t="s">
        <v>19697</v>
      </c>
      <c r="O2639" s="1" t="s">
        <v>19698</v>
      </c>
      <c r="P2639" s="1" t="s">
        <v>19699</v>
      </c>
      <c r="Q2639" s="1" t="s">
        <v>19700</v>
      </c>
      <c r="S2639" s="1" t="s">
        <v>19701</v>
      </c>
      <c r="T2639" s="1" t="s">
        <v>19696</v>
      </c>
      <c r="U2639" s="1" t="s">
        <v>22</v>
      </c>
      <c r="V2639" s="1" t="s">
        <v>23</v>
      </c>
      <c r="W2639" s="1">
        <v>33578</v>
      </c>
    </row>
    <row r="2640" spans="1:23" x14ac:dyDescent="0.2">
      <c r="A2640" s="1" t="s">
        <v>26</v>
      </c>
      <c r="B2640" s="1" t="s">
        <v>19736</v>
      </c>
      <c r="C2640" s="1" t="s">
        <v>22</v>
      </c>
      <c r="D2640" s="1">
        <v>33578</v>
      </c>
      <c r="E2640" s="1" t="s">
        <v>1906</v>
      </c>
      <c r="F2640" s="4">
        <v>499296</v>
      </c>
      <c r="G2640" s="4">
        <v>468139</v>
      </c>
      <c r="H2640" s="1" t="s">
        <v>25</v>
      </c>
      <c r="I2640" s="4">
        <v>307888</v>
      </c>
      <c r="J2640" s="1">
        <v>62</v>
      </c>
      <c r="K2640" s="1">
        <v>4.3808257287310797</v>
      </c>
      <c r="N2640" s="1" t="s">
        <v>19737</v>
      </c>
      <c r="O2640" s="1" t="s">
        <v>19738</v>
      </c>
      <c r="P2640" s="1" t="s">
        <v>19739</v>
      </c>
      <c r="Q2640" s="1" t="s">
        <v>19740</v>
      </c>
      <c r="R2640" s="1" t="s">
        <v>19741</v>
      </c>
      <c r="S2640" s="1" t="s">
        <v>19742</v>
      </c>
      <c r="T2640" s="1" t="s">
        <v>19736</v>
      </c>
      <c r="U2640" s="1" t="s">
        <v>22</v>
      </c>
      <c r="V2640" s="1" t="s">
        <v>23</v>
      </c>
      <c r="W2640" s="1">
        <v>33578</v>
      </c>
    </row>
    <row r="2641" spans="1:23" x14ac:dyDescent="0.2">
      <c r="A2641" s="1" t="s">
        <v>26</v>
      </c>
      <c r="B2641" s="1" t="s">
        <v>19825</v>
      </c>
      <c r="C2641" s="1" t="s">
        <v>22</v>
      </c>
      <c r="D2641" s="1">
        <v>33578</v>
      </c>
      <c r="E2641" s="1" t="s">
        <v>152</v>
      </c>
      <c r="F2641" s="4">
        <v>448826</v>
      </c>
      <c r="G2641" s="4">
        <v>438386</v>
      </c>
      <c r="H2641" s="1" t="s">
        <v>25</v>
      </c>
      <c r="I2641" s="4">
        <v>278344</v>
      </c>
      <c r="J2641" s="1">
        <v>62</v>
      </c>
      <c r="K2641" s="1">
        <v>3.6775808696400998</v>
      </c>
      <c r="N2641" s="1" t="s">
        <v>19826</v>
      </c>
      <c r="P2641" s="1">
        <v>8138020105</v>
      </c>
      <c r="T2641" s="1" t="s">
        <v>19825</v>
      </c>
      <c r="U2641" s="1" t="s">
        <v>22</v>
      </c>
      <c r="V2641" s="1" t="s">
        <v>23</v>
      </c>
      <c r="W2641" s="1">
        <v>33578</v>
      </c>
    </row>
    <row r="2642" spans="1:23" x14ac:dyDescent="0.2">
      <c r="A2642" s="1" t="s">
        <v>26</v>
      </c>
      <c r="B2642" s="1" t="s">
        <v>19950</v>
      </c>
      <c r="C2642" s="1" t="s">
        <v>22</v>
      </c>
      <c r="D2642" s="1">
        <v>33578</v>
      </c>
      <c r="E2642" s="1" t="s">
        <v>152</v>
      </c>
      <c r="F2642" s="4">
        <v>290249</v>
      </c>
      <c r="G2642" s="4">
        <v>850000</v>
      </c>
      <c r="H2642" s="1" t="s">
        <v>25</v>
      </c>
      <c r="I2642" s="4">
        <v>180092</v>
      </c>
      <c r="J2642" s="1">
        <v>62</v>
      </c>
      <c r="K2642" s="1">
        <v>6.3407423891460901</v>
      </c>
      <c r="N2642" s="1" t="s">
        <v>19951</v>
      </c>
      <c r="P2642" s="1" t="s">
        <v>19952</v>
      </c>
      <c r="T2642" s="1" t="s">
        <v>19950</v>
      </c>
      <c r="U2642" s="1" t="s">
        <v>22</v>
      </c>
      <c r="V2642" s="1" t="s">
        <v>23</v>
      </c>
      <c r="W2642" s="1">
        <v>33578</v>
      </c>
    </row>
    <row r="2643" spans="1:23" x14ac:dyDescent="0.2">
      <c r="A2643" s="1" t="s">
        <v>26</v>
      </c>
      <c r="B2643" s="1" t="s">
        <v>20288</v>
      </c>
      <c r="C2643" s="1" t="s">
        <v>22</v>
      </c>
      <c r="D2643" s="1">
        <v>33578</v>
      </c>
      <c r="E2643" s="1" t="s">
        <v>1543</v>
      </c>
      <c r="F2643" s="4">
        <v>327376</v>
      </c>
      <c r="G2643" s="4">
        <v>311921</v>
      </c>
      <c r="H2643" s="1" t="s">
        <v>25</v>
      </c>
      <c r="I2643" s="4">
        <v>202109</v>
      </c>
      <c r="J2643" s="1">
        <v>62</v>
      </c>
      <c r="K2643" s="1">
        <v>16.378138019526499</v>
      </c>
      <c r="L2643" s="1">
        <v>10.1684606001717</v>
      </c>
      <c r="M2643" s="1">
        <v>9.8808261915695894</v>
      </c>
      <c r="N2643" s="1" t="s">
        <v>20289</v>
      </c>
      <c r="O2643" s="1" t="s">
        <v>20290</v>
      </c>
      <c r="P2643" s="1" t="s">
        <v>20291</v>
      </c>
      <c r="Q2643" s="1" t="s">
        <v>20292</v>
      </c>
      <c r="T2643" s="1" t="s">
        <v>20288</v>
      </c>
      <c r="U2643" s="1" t="s">
        <v>22</v>
      </c>
      <c r="V2643" s="1" t="s">
        <v>23</v>
      </c>
      <c r="W2643" s="1">
        <v>33578</v>
      </c>
    </row>
    <row r="2644" spans="1:23" x14ac:dyDescent="0.2">
      <c r="A2644" s="1" t="s">
        <v>26</v>
      </c>
      <c r="B2644" s="1" t="s">
        <v>20363</v>
      </c>
      <c r="C2644" s="1" t="s">
        <v>22</v>
      </c>
      <c r="D2644" s="1">
        <v>33578</v>
      </c>
      <c r="E2644" s="1" t="s">
        <v>87</v>
      </c>
      <c r="F2644" s="4">
        <v>441752</v>
      </c>
      <c r="G2644" s="4">
        <v>412676</v>
      </c>
      <c r="H2644" s="1" t="s">
        <v>25</v>
      </c>
      <c r="I2644" s="4">
        <v>274659</v>
      </c>
      <c r="J2644" s="1">
        <v>62</v>
      </c>
      <c r="K2644" s="1">
        <v>11.603944471263899</v>
      </c>
      <c r="N2644" s="1" t="s">
        <v>20364</v>
      </c>
      <c r="O2644" s="1" t="s">
        <v>20365</v>
      </c>
      <c r="Q2644" s="1" t="s">
        <v>20366</v>
      </c>
      <c r="R2644" s="1" t="s">
        <v>20367</v>
      </c>
      <c r="S2644" s="1" t="s">
        <v>20368</v>
      </c>
      <c r="T2644" s="1" t="s">
        <v>20363</v>
      </c>
      <c r="U2644" s="1" t="s">
        <v>22</v>
      </c>
      <c r="V2644" s="1" t="s">
        <v>23</v>
      </c>
      <c r="W2644" s="1">
        <v>33578</v>
      </c>
    </row>
    <row r="2645" spans="1:23" x14ac:dyDescent="0.2">
      <c r="A2645" s="1" t="s">
        <v>26</v>
      </c>
      <c r="B2645" s="1" t="s">
        <v>20411</v>
      </c>
      <c r="C2645" s="1" t="s">
        <v>22</v>
      </c>
      <c r="D2645" s="1">
        <v>33578</v>
      </c>
      <c r="E2645" s="1" t="s">
        <v>181</v>
      </c>
      <c r="F2645" s="4">
        <v>437974</v>
      </c>
      <c r="G2645" s="4">
        <v>254990</v>
      </c>
      <c r="H2645" s="1" t="s">
        <v>25</v>
      </c>
      <c r="I2645" s="4">
        <v>272889</v>
      </c>
      <c r="J2645" s="1">
        <v>62</v>
      </c>
      <c r="K2645" s="1">
        <v>6.8915788799283098</v>
      </c>
      <c r="N2645" s="1" t="s">
        <v>20412</v>
      </c>
      <c r="Q2645" s="1" t="s">
        <v>20413</v>
      </c>
      <c r="T2645" s="1" t="s">
        <v>20411</v>
      </c>
      <c r="U2645" s="1" t="s">
        <v>22</v>
      </c>
      <c r="V2645" s="1" t="s">
        <v>23</v>
      </c>
      <c r="W2645" s="1">
        <v>33578</v>
      </c>
    </row>
    <row r="2646" spans="1:23" x14ac:dyDescent="0.2">
      <c r="A2646" s="1" t="s">
        <v>26</v>
      </c>
      <c r="B2646" s="1" t="s">
        <v>20549</v>
      </c>
      <c r="C2646" s="1" t="s">
        <v>22</v>
      </c>
      <c r="D2646" s="1">
        <v>33578</v>
      </c>
      <c r="E2646" s="1" t="s">
        <v>265</v>
      </c>
      <c r="F2646" s="4">
        <v>358504</v>
      </c>
      <c r="G2646" s="4">
        <v>366544</v>
      </c>
      <c r="H2646" s="1" t="s">
        <v>25</v>
      </c>
      <c r="I2646" s="4">
        <v>220793</v>
      </c>
      <c r="J2646" s="1">
        <v>62</v>
      </c>
      <c r="K2646" s="1">
        <v>17.5689982349537</v>
      </c>
      <c r="N2646" s="1" t="s">
        <v>20550</v>
      </c>
      <c r="T2646" s="1" t="s">
        <v>20549</v>
      </c>
      <c r="U2646" s="1" t="s">
        <v>22</v>
      </c>
      <c r="V2646" s="1" t="s">
        <v>23</v>
      </c>
      <c r="W2646" s="1">
        <v>33578</v>
      </c>
    </row>
    <row r="2647" spans="1:23" x14ac:dyDescent="0.2">
      <c r="A2647" s="1" t="s">
        <v>26</v>
      </c>
      <c r="B2647" s="1" t="s">
        <v>20589</v>
      </c>
      <c r="C2647" s="1" t="s">
        <v>22</v>
      </c>
      <c r="D2647" s="1">
        <v>33578</v>
      </c>
      <c r="E2647" s="1" t="s">
        <v>1093</v>
      </c>
      <c r="F2647" s="4">
        <v>540511</v>
      </c>
      <c r="G2647" s="4">
        <v>531955</v>
      </c>
      <c r="H2647" s="1" t="s">
        <v>25</v>
      </c>
      <c r="I2647" s="4">
        <v>334841</v>
      </c>
      <c r="J2647" s="1">
        <v>62</v>
      </c>
      <c r="K2647" s="1">
        <v>8.1630842565212998</v>
      </c>
      <c r="N2647" s="1" t="s">
        <v>20590</v>
      </c>
      <c r="O2647" s="1" t="s">
        <v>20591</v>
      </c>
      <c r="P2647" s="1" t="s">
        <v>20592</v>
      </c>
      <c r="Q2647" s="1" t="s">
        <v>20593</v>
      </c>
      <c r="T2647" s="1" t="s">
        <v>20589</v>
      </c>
      <c r="U2647" s="1" t="s">
        <v>22</v>
      </c>
      <c r="V2647" s="1" t="s">
        <v>23</v>
      </c>
      <c r="W2647" s="1">
        <v>33578</v>
      </c>
    </row>
    <row r="2648" spans="1:23" x14ac:dyDescent="0.2">
      <c r="A2648" s="1" t="s">
        <v>26</v>
      </c>
      <c r="B2648" s="1" t="s">
        <v>20933</v>
      </c>
      <c r="C2648" s="1" t="s">
        <v>22</v>
      </c>
      <c r="D2648" s="1">
        <v>33578</v>
      </c>
      <c r="E2648" s="1" t="s">
        <v>87</v>
      </c>
      <c r="F2648" s="4">
        <v>404559</v>
      </c>
      <c r="G2648" s="4">
        <v>388401</v>
      </c>
      <c r="H2648" s="1" t="s">
        <v>25</v>
      </c>
      <c r="I2648" s="4">
        <v>251999</v>
      </c>
      <c r="J2648" s="1">
        <v>62</v>
      </c>
      <c r="K2648" s="1">
        <v>7.1469554767149504</v>
      </c>
      <c r="N2648" s="1" t="s">
        <v>20934</v>
      </c>
      <c r="O2648" s="1" t="s">
        <v>20935</v>
      </c>
      <c r="P2648" s="1" t="s">
        <v>20936</v>
      </c>
      <c r="T2648" s="1" t="s">
        <v>20933</v>
      </c>
      <c r="U2648" s="1" t="s">
        <v>22</v>
      </c>
      <c r="V2648" s="1" t="s">
        <v>23</v>
      </c>
      <c r="W2648" s="1">
        <v>33578</v>
      </c>
    </row>
    <row r="2649" spans="1:23" x14ac:dyDescent="0.2">
      <c r="A2649" s="1" t="s">
        <v>26</v>
      </c>
      <c r="B2649" s="1" t="s">
        <v>21024</v>
      </c>
      <c r="C2649" s="1" t="s">
        <v>22</v>
      </c>
      <c r="D2649" s="1">
        <v>33578</v>
      </c>
      <c r="F2649" s="4">
        <v>325893</v>
      </c>
      <c r="G2649" s="4">
        <v>325893</v>
      </c>
      <c r="H2649" s="1" t="s">
        <v>25</v>
      </c>
      <c r="I2649" s="4">
        <v>203342</v>
      </c>
      <c r="J2649" s="1">
        <v>62</v>
      </c>
      <c r="K2649" s="1">
        <v>15.568998724705001</v>
      </c>
      <c r="L2649" s="1">
        <v>6.51523528384483</v>
      </c>
      <c r="M2649" s="1">
        <v>3.94534281072655</v>
      </c>
      <c r="T2649" s="1" t="s">
        <v>21024</v>
      </c>
      <c r="U2649" s="1" t="s">
        <v>22</v>
      </c>
      <c r="V2649" s="1" t="s">
        <v>23</v>
      </c>
      <c r="W2649" s="1">
        <v>33578</v>
      </c>
    </row>
    <row r="2650" spans="1:23" x14ac:dyDescent="0.2">
      <c r="A2650" s="1" t="s">
        <v>26</v>
      </c>
      <c r="B2650" s="1" t="s">
        <v>21169</v>
      </c>
      <c r="C2650" s="1" t="s">
        <v>22</v>
      </c>
      <c r="D2650" s="1">
        <v>33578</v>
      </c>
      <c r="E2650" s="1" t="s">
        <v>743</v>
      </c>
      <c r="F2650" s="4">
        <v>442596</v>
      </c>
      <c r="G2650" s="4">
        <v>429447</v>
      </c>
      <c r="H2650" s="1" t="s">
        <v>25</v>
      </c>
      <c r="I2650" s="4">
        <v>274636</v>
      </c>
      <c r="J2650" s="1">
        <v>62</v>
      </c>
      <c r="K2650" s="1">
        <v>3.1335148591820898</v>
      </c>
      <c r="N2650" s="1" t="s">
        <v>21170</v>
      </c>
      <c r="O2650" s="1" t="s">
        <v>21171</v>
      </c>
      <c r="P2650" s="1" t="s">
        <v>21172</v>
      </c>
      <c r="Q2650" s="1" t="s">
        <v>21173</v>
      </c>
      <c r="R2650" s="1" t="s">
        <v>21174</v>
      </c>
      <c r="T2650" s="1" t="s">
        <v>21169</v>
      </c>
      <c r="U2650" s="1" t="s">
        <v>22</v>
      </c>
      <c r="V2650" s="1" t="s">
        <v>23</v>
      </c>
      <c r="W2650" s="1">
        <v>33578</v>
      </c>
    </row>
    <row r="2651" spans="1:23" x14ac:dyDescent="0.2">
      <c r="A2651" s="1" t="s">
        <v>26</v>
      </c>
      <c r="B2651" s="1" t="s">
        <v>21244</v>
      </c>
      <c r="C2651" s="1" t="s">
        <v>22</v>
      </c>
      <c r="D2651" s="1">
        <v>33578</v>
      </c>
      <c r="E2651" s="1" t="s">
        <v>1653</v>
      </c>
      <c r="F2651" s="4">
        <v>446436</v>
      </c>
      <c r="G2651" s="4">
        <v>442036</v>
      </c>
      <c r="H2651" s="1" t="s">
        <v>25</v>
      </c>
      <c r="I2651" s="4">
        <v>277370</v>
      </c>
      <c r="J2651" s="1">
        <v>62</v>
      </c>
      <c r="K2651" s="1">
        <v>4.3028697009097403</v>
      </c>
      <c r="N2651" s="1" t="s">
        <v>21245</v>
      </c>
      <c r="Q2651" s="1" t="s">
        <v>21246</v>
      </c>
      <c r="T2651" s="1" t="s">
        <v>21244</v>
      </c>
      <c r="U2651" s="1" t="s">
        <v>22</v>
      </c>
      <c r="V2651" s="1" t="s">
        <v>23</v>
      </c>
      <c r="W2651" s="1">
        <v>33578</v>
      </c>
    </row>
    <row r="2652" spans="1:23" x14ac:dyDescent="0.2">
      <c r="A2652" s="1" t="s">
        <v>26</v>
      </c>
      <c r="B2652" s="1" t="s">
        <v>21344</v>
      </c>
      <c r="C2652" s="1" t="s">
        <v>22</v>
      </c>
      <c r="D2652" s="1">
        <v>33578</v>
      </c>
      <c r="E2652" s="1" t="s">
        <v>727</v>
      </c>
      <c r="F2652" s="4">
        <v>443217</v>
      </c>
      <c r="G2652" s="4">
        <v>410098</v>
      </c>
      <c r="H2652" s="1" t="s">
        <v>25</v>
      </c>
      <c r="I2652" s="4">
        <v>276755</v>
      </c>
      <c r="J2652" s="1">
        <v>62</v>
      </c>
      <c r="K2652" s="1">
        <v>8.8808269339904395</v>
      </c>
      <c r="N2652" s="1" t="s">
        <v>21345</v>
      </c>
      <c r="Q2652" s="1" t="s">
        <v>21346</v>
      </c>
      <c r="T2652" s="1" t="s">
        <v>21344</v>
      </c>
      <c r="U2652" s="1" t="s">
        <v>22</v>
      </c>
      <c r="V2652" s="1" t="s">
        <v>23</v>
      </c>
      <c r="W2652" s="1">
        <v>33578</v>
      </c>
    </row>
    <row r="2653" spans="1:23" x14ac:dyDescent="0.2">
      <c r="A2653" s="1" t="s">
        <v>26</v>
      </c>
      <c r="B2653" s="1" t="s">
        <v>21390</v>
      </c>
      <c r="C2653" s="1" t="s">
        <v>22</v>
      </c>
      <c r="D2653" s="1">
        <v>33578</v>
      </c>
      <c r="E2653" s="1" t="s">
        <v>1779</v>
      </c>
      <c r="F2653" s="4">
        <v>335140</v>
      </c>
      <c r="G2653" s="4">
        <v>310074</v>
      </c>
      <c r="H2653" s="1" t="s">
        <v>25</v>
      </c>
      <c r="I2653" s="4">
        <v>207652</v>
      </c>
      <c r="J2653" s="1">
        <v>62</v>
      </c>
      <c r="K2653" s="1">
        <v>9.1362032782320295</v>
      </c>
      <c r="L2653" s="1">
        <v>9.1362032782320295</v>
      </c>
      <c r="N2653" s="1" t="s">
        <v>21391</v>
      </c>
      <c r="O2653" s="1" t="s">
        <v>21392</v>
      </c>
      <c r="T2653" s="1" t="s">
        <v>21390</v>
      </c>
      <c r="U2653" s="1" t="s">
        <v>22</v>
      </c>
      <c r="V2653" s="1" t="s">
        <v>23</v>
      </c>
      <c r="W2653" s="1">
        <v>33578</v>
      </c>
    </row>
    <row r="2654" spans="1:23" x14ac:dyDescent="0.2">
      <c r="A2654" s="1" t="s">
        <v>26</v>
      </c>
      <c r="B2654" s="1" t="s">
        <v>21721</v>
      </c>
      <c r="C2654" s="1" t="s">
        <v>22</v>
      </c>
      <c r="D2654" s="1">
        <v>33578</v>
      </c>
      <c r="E2654" s="1" t="s">
        <v>421</v>
      </c>
      <c r="F2654" s="4">
        <v>440713</v>
      </c>
      <c r="G2654" s="4">
        <v>420480</v>
      </c>
      <c r="H2654" s="1" t="s">
        <v>25</v>
      </c>
      <c r="I2654" s="4">
        <v>271142</v>
      </c>
      <c r="J2654" s="1">
        <v>62</v>
      </c>
      <c r="K2654" s="1">
        <v>9.0206121182422301</v>
      </c>
      <c r="N2654" s="1" t="s">
        <v>21722</v>
      </c>
      <c r="O2654" s="1" t="s">
        <v>21723</v>
      </c>
      <c r="P2654" s="1">
        <v>9562441554</v>
      </c>
      <c r="T2654" s="1" t="s">
        <v>21721</v>
      </c>
      <c r="U2654" s="1" t="s">
        <v>22</v>
      </c>
      <c r="V2654" s="1" t="s">
        <v>23</v>
      </c>
      <c r="W2654" s="1">
        <v>33578</v>
      </c>
    </row>
    <row r="2655" spans="1:23" x14ac:dyDescent="0.2">
      <c r="A2655" s="1" t="s">
        <v>26</v>
      </c>
      <c r="B2655" s="1" t="s">
        <v>22029</v>
      </c>
      <c r="C2655" s="1" t="s">
        <v>22</v>
      </c>
      <c r="D2655" s="1">
        <v>33578</v>
      </c>
      <c r="E2655" s="1" t="s">
        <v>1677</v>
      </c>
      <c r="F2655" s="4">
        <v>306000</v>
      </c>
      <c r="G2655" s="4">
        <v>295757</v>
      </c>
      <c r="H2655" s="1" t="s">
        <v>25</v>
      </c>
      <c r="I2655" s="4">
        <v>190781</v>
      </c>
      <c r="J2655" s="1">
        <v>62</v>
      </c>
      <c r="K2655" s="1">
        <v>3.1926553714282102</v>
      </c>
      <c r="N2655" s="1" t="s">
        <v>22030</v>
      </c>
      <c r="O2655" s="1" t="s">
        <v>22031</v>
      </c>
      <c r="P2655" s="1" t="s">
        <v>22032</v>
      </c>
      <c r="T2655" s="1" t="s">
        <v>22029</v>
      </c>
      <c r="U2655" s="1" t="s">
        <v>22</v>
      </c>
      <c r="V2655" s="1" t="s">
        <v>23</v>
      </c>
      <c r="W2655" s="1">
        <v>33578</v>
      </c>
    </row>
    <row r="2656" spans="1:23" x14ac:dyDescent="0.2">
      <c r="A2656" s="1" t="s">
        <v>26</v>
      </c>
      <c r="B2656" s="1" t="s">
        <v>22246</v>
      </c>
      <c r="C2656" s="1" t="s">
        <v>22</v>
      </c>
      <c r="D2656" s="1">
        <v>33578</v>
      </c>
      <c r="E2656" s="1" t="s">
        <v>261</v>
      </c>
      <c r="F2656" s="4">
        <v>367986</v>
      </c>
      <c r="G2656" s="4">
        <v>255000</v>
      </c>
      <c r="H2656" s="1" t="s">
        <v>25</v>
      </c>
      <c r="I2656" s="4">
        <v>229869</v>
      </c>
      <c r="J2656" s="1">
        <v>62</v>
      </c>
      <c r="K2656" s="1">
        <v>17.7786768776757</v>
      </c>
      <c r="L2656" s="1">
        <v>17.7786768776757</v>
      </c>
      <c r="N2656" s="1" t="s">
        <v>22247</v>
      </c>
      <c r="O2656" s="1" t="s">
        <v>22248</v>
      </c>
      <c r="P2656" s="1" t="s">
        <v>22249</v>
      </c>
      <c r="Q2656" s="1" t="s">
        <v>22250</v>
      </c>
      <c r="T2656" s="1" t="s">
        <v>22246</v>
      </c>
      <c r="U2656" s="1" t="s">
        <v>22</v>
      </c>
      <c r="V2656" s="1" t="s">
        <v>23</v>
      </c>
      <c r="W2656" s="1">
        <v>33578</v>
      </c>
    </row>
    <row r="2657" spans="1:23" x14ac:dyDescent="0.2">
      <c r="A2657" s="1" t="s">
        <v>26</v>
      </c>
      <c r="B2657" s="1" t="s">
        <v>22840</v>
      </c>
      <c r="C2657" s="1" t="s">
        <v>22</v>
      </c>
      <c r="D2657" s="1">
        <v>33578</v>
      </c>
      <c r="E2657" s="1" t="s">
        <v>919</v>
      </c>
      <c r="F2657" s="4">
        <v>441953</v>
      </c>
      <c r="G2657" s="4">
        <v>451704</v>
      </c>
      <c r="H2657" s="1" t="s">
        <v>25</v>
      </c>
      <c r="I2657" s="4">
        <v>275553</v>
      </c>
      <c r="J2657" s="1">
        <v>62</v>
      </c>
      <c r="K2657" s="1">
        <v>7.2195375947393901</v>
      </c>
      <c r="N2657" s="1" t="s">
        <v>22841</v>
      </c>
      <c r="O2657" s="1" t="s">
        <v>22842</v>
      </c>
      <c r="P2657" s="1" t="s">
        <v>22843</v>
      </c>
      <c r="T2657" s="1" t="s">
        <v>22840</v>
      </c>
      <c r="U2657" s="1" t="s">
        <v>22</v>
      </c>
      <c r="V2657" s="1" t="s">
        <v>23</v>
      </c>
      <c r="W2657" s="1">
        <v>33578</v>
      </c>
    </row>
    <row r="2658" spans="1:23" x14ac:dyDescent="0.2">
      <c r="A2658" s="1" t="s">
        <v>26</v>
      </c>
      <c r="B2658" s="1" t="s">
        <v>22995</v>
      </c>
      <c r="C2658" s="1" t="s">
        <v>22</v>
      </c>
      <c r="D2658" s="1">
        <v>33578</v>
      </c>
      <c r="E2658" s="1" t="s">
        <v>3622</v>
      </c>
      <c r="F2658" s="4">
        <v>295161</v>
      </c>
      <c r="G2658" s="4">
        <v>280489</v>
      </c>
      <c r="H2658" s="1" t="s">
        <v>25</v>
      </c>
      <c r="I2658" s="4">
        <v>183105</v>
      </c>
      <c r="J2658" s="1">
        <v>62</v>
      </c>
      <c r="K2658" s="1">
        <v>17.810935444544</v>
      </c>
      <c r="N2658" s="1" t="s">
        <v>22997</v>
      </c>
      <c r="T2658" s="1" t="s">
        <v>22996</v>
      </c>
      <c r="U2658" s="1" t="s">
        <v>79</v>
      </c>
      <c r="V2658" s="1" t="s">
        <v>23</v>
      </c>
      <c r="W2658" s="1">
        <v>33602</v>
      </c>
    </row>
    <row r="2659" spans="1:23" x14ac:dyDescent="0.2">
      <c r="A2659" s="1" t="s">
        <v>26</v>
      </c>
      <c r="B2659" s="1" t="s">
        <v>23413</v>
      </c>
      <c r="C2659" s="1" t="s">
        <v>22</v>
      </c>
      <c r="D2659" s="1">
        <v>33578</v>
      </c>
      <c r="E2659" s="1" t="s">
        <v>84</v>
      </c>
      <c r="F2659" s="4">
        <v>410338</v>
      </c>
      <c r="G2659" s="4">
        <v>175000</v>
      </c>
      <c r="H2659" s="1" t="s">
        <v>25</v>
      </c>
      <c r="I2659" s="4">
        <v>254762</v>
      </c>
      <c r="J2659" s="1">
        <v>62</v>
      </c>
      <c r="K2659" s="1">
        <v>17.665774407575402</v>
      </c>
      <c r="L2659" s="1">
        <v>13.1066346226291</v>
      </c>
      <c r="N2659" s="1" t="s">
        <v>23414</v>
      </c>
      <c r="O2659" s="1" t="s">
        <v>23415</v>
      </c>
      <c r="P2659" s="1" t="s">
        <v>23416</v>
      </c>
      <c r="Q2659" s="1" t="s">
        <v>23417</v>
      </c>
      <c r="R2659" s="1" t="s">
        <v>23418</v>
      </c>
      <c r="S2659" s="1" t="s">
        <v>23419</v>
      </c>
      <c r="T2659" s="1" t="s">
        <v>23413</v>
      </c>
      <c r="U2659" s="1" t="s">
        <v>22</v>
      </c>
      <c r="V2659" s="1" t="s">
        <v>23</v>
      </c>
      <c r="W2659" s="1">
        <v>33578</v>
      </c>
    </row>
    <row r="2660" spans="1:23" x14ac:dyDescent="0.2">
      <c r="A2660" s="1" t="s">
        <v>26</v>
      </c>
      <c r="B2660" s="1" t="s">
        <v>24504</v>
      </c>
      <c r="C2660" s="1" t="s">
        <v>22</v>
      </c>
      <c r="D2660" s="1">
        <v>33578</v>
      </c>
      <c r="E2660" s="1" t="s">
        <v>957</v>
      </c>
      <c r="F2660" s="4">
        <v>590760</v>
      </c>
      <c r="G2660" s="4">
        <v>579390</v>
      </c>
      <c r="H2660" s="1" t="s">
        <v>25</v>
      </c>
      <c r="I2660" s="4">
        <v>367275</v>
      </c>
      <c r="J2660" s="1">
        <v>62</v>
      </c>
      <c r="K2660" s="1">
        <v>8.2894312912248598</v>
      </c>
      <c r="N2660" s="1" t="s">
        <v>9002</v>
      </c>
      <c r="T2660" s="1" t="s">
        <v>24504</v>
      </c>
      <c r="U2660" s="1" t="s">
        <v>22</v>
      </c>
      <c r="V2660" s="1" t="s">
        <v>23</v>
      </c>
      <c r="W2660" s="1">
        <v>33578</v>
      </c>
    </row>
    <row r="2661" spans="1:23" x14ac:dyDescent="0.2">
      <c r="A2661" s="1" t="s">
        <v>26</v>
      </c>
      <c r="B2661" s="1" t="s">
        <v>25026</v>
      </c>
      <c r="C2661" s="1" t="s">
        <v>22</v>
      </c>
      <c r="D2661" s="1">
        <v>33578</v>
      </c>
      <c r="E2661" s="1" t="s">
        <v>1050</v>
      </c>
      <c r="F2661" s="4">
        <v>736900</v>
      </c>
      <c r="G2661" s="4">
        <v>710985</v>
      </c>
      <c r="H2661" s="1" t="s">
        <v>25</v>
      </c>
      <c r="I2661" s="4">
        <v>456622</v>
      </c>
      <c r="J2661" s="1">
        <v>62</v>
      </c>
      <c r="K2661" s="1">
        <v>4.2356680980871602</v>
      </c>
      <c r="N2661" s="1" t="s">
        <v>25027</v>
      </c>
      <c r="O2661" s="1" t="s">
        <v>25028</v>
      </c>
      <c r="P2661" s="1" t="s">
        <v>25029</v>
      </c>
      <c r="Q2661" s="1" t="s">
        <v>25027</v>
      </c>
      <c r="T2661" s="1" t="s">
        <v>25026</v>
      </c>
      <c r="U2661" s="1" t="s">
        <v>22</v>
      </c>
      <c r="V2661" s="1" t="s">
        <v>23</v>
      </c>
      <c r="W2661" s="1">
        <v>33578</v>
      </c>
    </row>
    <row r="2662" spans="1:23" x14ac:dyDescent="0.2">
      <c r="A2662" s="1" t="s">
        <v>26</v>
      </c>
      <c r="B2662" s="1" t="s">
        <v>25046</v>
      </c>
      <c r="C2662" s="1" t="s">
        <v>22</v>
      </c>
      <c r="D2662" s="1">
        <v>33578</v>
      </c>
      <c r="E2662" s="1" t="s">
        <v>3109</v>
      </c>
      <c r="F2662" s="4">
        <v>751234</v>
      </c>
      <c r="G2662" s="4">
        <v>790763</v>
      </c>
      <c r="H2662" s="1" t="s">
        <v>25</v>
      </c>
      <c r="I2662" s="4">
        <v>466442</v>
      </c>
      <c r="J2662" s="1">
        <v>62</v>
      </c>
      <c r="K2662" s="1">
        <v>9.7652379905913893</v>
      </c>
      <c r="N2662" s="1" t="s">
        <v>25047</v>
      </c>
      <c r="Q2662" s="1" t="s">
        <v>25048</v>
      </c>
      <c r="T2662" s="1" t="s">
        <v>25046</v>
      </c>
      <c r="U2662" s="1" t="s">
        <v>22</v>
      </c>
      <c r="V2662" s="1" t="s">
        <v>23</v>
      </c>
      <c r="W2662" s="1">
        <v>33578</v>
      </c>
    </row>
    <row r="2663" spans="1:23" x14ac:dyDescent="0.2">
      <c r="A2663" s="1" t="s">
        <v>26</v>
      </c>
      <c r="B2663" s="1" t="s">
        <v>25499</v>
      </c>
      <c r="C2663" s="1" t="s">
        <v>22</v>
      </c>
      <c r="D2663" s="1">
        <v>33578</v>
      </c>
      <c r="E2663" s="1" t="s">
        <v>500</v>
      </c>
      <c r="F2663" s="4">
        <v>344379</v>
      </c>
      <c r="G2663" s="4">
        <v>332711</v>
      </c>
      <c r="H2663" s="1" t="s">
        <v>25</v>
      </c>
      <c r="I2663" s="4">
        <v>212031</v>
      </c>
      <c r="J2663" s="1">
        <v>62</v>
      </c>
      <c r="K2663" s="1">
        <v>7.6872814747299296</v>
      </c>
      <c r="N2663" s="1" t="s">
        <v>25500</v>
      </c>
      <c r="T2663" s="1" t="s">
        <v>25499</v>
      </c>
      <c r="U2663" s="1" t="s">
        <v>22</v>
      </c>
      <c r="V2663" s="1" t="s">
        <v>23</v>
      </c>
      <c r="W2663" s="1">
        <v>33578</v>
      </c>
    </row>
    <row r="2664" spans="1:23" x14ac:dyDescent="0.2">
      <c r="A2664" s="1" t="s">
        <v>26</v>
      </c>
      <c r="B2664" s="1" t="s">
        <v>25752</v>
      </c>
      <c r="C2664" s="1" t="s">
        <v>22</v>
      </c>
      <c r="D2664" s="1">
        <v>33578</v>
      </c>
      <c r="E2664" s="1" t="s">
        <v>1480</v>
      </c>
      <c r="F2664" s="4">
        <v>593722</v>
      </c>
      <c r="G2664" s="4">
        <v>552440</v>
      </c>
      <c r="H2664" s="1" t="s">
        <v>25</v>
      </c>
      <c r="I2664" s="4">
        <v>365518</v>
      </c>
      <c r="J2664" s="1">
        <v>62</v>
      </c>
      <c r="K2664" s="1">
        <v>9.5609373893306895</v>
      </c>
      <c r="N2664" s="1" t="s">
        <v>25753</v>
      </c>
      <c r="O2664" s="1" t="s">
        <v>25754</v>
      </c>
      <c r="P2664" s="1" t="s">
        <v>25755</v>
      </c>
      <c r="T2664" s="1" t="s">
        <v>25752</v>
      </c>
      <c r="U2664" s="1" t="s">
        <v>22</v>
      </c>
      <c r="V2664" s="1" t="s">
        <v>23</v>
      </c>
      <c r="W2664" s="1">
        <v>33578</v>
      </c>
    </row>
    <row r="2665" spans="1:23" x14ac:dyDescent="0.2">
      <c r="A2665" s="1" t="s">
        <v>26</v>
      </c>
      <c r="B2665" s="1" t="s">
        <v>25847</v>
      </c>
      <c r="C2665" s="1" t="s">
        <v>22</v>
      </c>
      <c r="D2665" s="1">
        <v>33578</v>
      </c>
      <c r="E2665" s="1" t="s">
        <v>159</v>
      </c>
      <c r="F2665" s="4">
        <v>320840</v>
      </c>
      <c r="G2665" s="4">
        <v>287618</v>
      </c>
      <c r="H2665" s="1" t="s">
        <v>25</v>
      </c>
      <c r="I2665" s="4">
        <v>200469</v>
      </c>
      <c r="J2665" s="1">
        <v>62</v>
      </c>
      <c r="K2665" s="1">
        <v>11.8463022299704</v>
      </c>
      <c r="N2665" s="1" t="s">
        <v>25848</v>
      </c>
      <c r="O2665" s="1" t="s">
        <v>25849</v>
      </c>
      <c r="P2665" s="1">
        <v>8136620053</v>
      </c>
      <c r="T2665" s="1" t="s">
        <v>25847</v>
      </c>
      <c r="U2665" s="1" t="s">
        <v>22</v>
      </c>
      <c r="V2665" s="1" t="s">
        <v>23</v>
      </c>
      <c r="W2665" s="1">
        <v>33578</v>
      </c>
    </row>
    <row r="2666" spans="1:23" x14ac:dyDescent="0.2">
      <c r="A2666" s="1" t="s">
        <v>26</v>
      </c>
      <c r="B2666" s="1" t="s">
        <v>25927</v>
      </c>
      <c r="C2666" s="1" t="s">
        <v>22</v>
      </c>
      <c r="D2666" s="1">
        <v>33578</v>
      </c>
      <c r="E2666" s="1" t="s">
        <v>47</v>
      </c>
      <c r="F2666" s="4">
        <v>428774</v>
      </c>
      <c r="G2666" s="4">
        <v>416320</v>
      </c>
      <c r="H2666" s="1" t="s">
        <v>25</v>
      </c>
      <c r="I2666" s="4">
        <v>267427</v>
      </c>
      <c r="J2666" s="1">
        <v>62</v>
      </c>
      <c r="K2666" s="1">
        <v>11.1630881796968</v>
      </c>
      <c r="L2666" s="1">
        <v>6.7302924807720999</v>
      </c>
      <c r="N2666" s="1" t="s">
        <v>25928</v>
      </c>
      <c r="Q2666" s="1" t="s">
        <v>25929</v>
      </c>
      <c r="T2666" s="1" t="s">
        <v>25927</v>
      </c>
      <c r="U2666" s="1" t="s">
        <v>22</v>
      </c>
      <c r="V2666" s="1" t="s">
        <v>23</v>
      </c>
      <c r="W2666" s="1">
        <v>33578</v>
      </c>
    </row>
    <row r="2667" spans="1:23" x14ac:dyDescent="0.2">
      <c r="A2667" s="1" t="s">
        <v>26</v>
      </c>
      <c r="B2667" s="1" t="s">
        <v>25963</v>
      </c>
      <c r="C2667" s="1" t="s">
        <v>22</v>
      </c>
      <c r="D2667" s="1">
        <v>33578</v>
      </c>
      <c r="E2667" s="1" t="s">
        <v>152</v>
      </c>
      <c r="F2667" s="4">
        <v>413296</v>
      </c>
      <c r="G2667" s="4">
        <v>428976</v>
      </c>
      <c r="H2667" s="1" t="s">
        <v>25</v>
      </c>
      <c r="I2667" s="4">
        <v>254257</v>
      </c>
      <c r="J2667" s="1">
        <v>62</v>
      </c>
      <c r="K2667" s="1">
        <v>6.8190021582847899</v>
      </c>
      <c r="N2667" s="1" t="s">
        <v>25964</v>
      </c>
      <c r="P2667" s="1" t="s">
        <v>25965</v>
      </c>
      <c r="Q2667" s="1" t="s">
        <v>25966</v>
      </c>
      <c r="T2667" s="1" t="s">
        <v>25963</v>
      </c>
      <c r="U2667" s="1" t="s">
        <v>22</v>
      </c>
      <c r="V2667" s="1" t="s">
        <v>23</v>
      </c>
      <c r="W2667" s="1">
        <v>33578</v>
      </c>
    </row>
    <row r="2668" spans="1:23" x14ac:dyDescent="0.2">
      <c r="A2668" s="1" t="s">
        <v>26</v>
      </c>
      <c r="B2668" s="1" t="s">
        <v>26646</v>
      </c>
      <c r="C2668" s="1" t="s">
        <v>22</v>
      </c>
      <c r="D2668" s="1">
        <v>33578</v>
      </c>
      <c r="E2668" s="1" t="s">
        <v>268</v>
      </c>
      <c r="F2668" s="4">
        <v>365549</v>
      </c>
      <c r="G2668" s="4">
        <v>345167</v>
      </c>
      <c r="H2668" s="1" t="s">
        <v>25</v>
      </c>
      <c r="I2668" s="4">
        <v>225367</v>
      </c>
      <c r="J2668" s="1">
        <v>62</v>
      </c>
      <c r="K2668" s="1">
        <v>8.4883575151209598</v>
      </c>
      <c r="N2668" s="1" t="s">
        <v>26647</v>
      </c>
      <c r="O2668" s="1" t="s">
        <v>26648</v>
      </c>
      <c r="T2668" s="1" t="s">
        <v>26646</v>
      </c>
      <c r="U2668" s="1" t="s">
        <v>22</v>
      </c>
      <c r="V2668" s="1" t="s">
        <v>23</v>
      </c>
      <c r="W2668" s="1">
        <v>33578</v>
      </c>
    </row>
    <row r="2669" spans="1:23" x14ac:dyDescent="0.2">
      <c r="A2669" s="1" t="s">
        <v>26</v>
      </c>
      <c r="B2669" s="1" t="s">
        <v>27194</v>
      </c>
      <c r="C2669" s="1" t="s">
        <v>22</v>
      </c>
      <c r="D2669" s="1">
        <v>33578</v>
      </c>
      <c r="E2669" s="1" t="s">
        <v>3527</v>
      </c>
      <c r="F2669" s="4">
        <v>368118</v>
      </c>
      <c r="G2669" s="4">
        <v>340364</v>
      </c>
      <c r="H2669" s="1" t="s">
        <v>25</v>
      </c>
      <c r="I2669" s="4">
        <v>228943</v>
      </c>
      <c r="J2669" s="1">
        <v>62</v>
      </c>
      <c r="K2669" s="1">
        <v>18.034056678551799</v>
      </c>
      <c r="N2669" s="1" t="s">
        <v>27195</v>
      </c>
      <c r="P2669" s="1" t="s">
        <v>27196</v>
      </c>
      <c r="Q2669" s="1" t="s">
        <v>27197</v>
      </c>
      <c r="T2669" s="1" t="s">
        <v>27194</v>
      </c>
      <c r="U2669" s="1" t="s">
        <v>22</v>
      </c>
      <c r="V2669" s="1" t="s">
        <v>23</v>
      </c>
      <c r="W2669" s="1">
        <v>33578</v>
      </c>
    </row>
    <row r="2670" spans="1:23" x14ac:dyDescent="0.2">
      <c r="A2670" s="1" t="s">
        <v>26</v>
      </c>
      <c r="B2670" s="1" t="s">
        <v>27457</v>
      </c>
      <c r="C2670" s="1" t="s">
        <v>22</v>
      </c>
      <c r="D2670" s="1">
        <v>33578</v>
      </c>
      <c r="E2670" s="1" t="s">
        <v>1276</v>
      </c>
      <c r="F2670" s="4">
        <v>342183</v>
      </c>
      <c r="G2670" s="4">
        <v>327605</v>
      </c>
      <c r="H2670" s="1" t="s">
        <v>25</v>
      </c>
      <c r="I2670" s="4">
        <v>212066</v>
      </c>
      <c r="J2670" s="1">
        <v>62</v>
      </c>
      <c r="K2670" s="1">
        <v>6.58244402687549</v>
      </c>
      <c r="N2670" s="1" t="s">
        <v>27459</v>
      </c>
      <c r="Q2670" s="1" t="s">
        <v>27460</v>
      </c>
      <c r="T2670" s="1" t="s">
        <v>27458</v>
      </c>
      <c r="U2670" s="1" t="s">
        <v>109</v>
      </c>
      <c r="V2670" s="1" t="s">
        <v>23</v>
      </c>
      <c r="W2670" s="1">
        <v>33511</v>
      </c>
    </row>
    <row r="2671" spans="1:23" x14ac:dyDescent="0.2">
      <c r="A2671" s="1" t="s">
        <v>26</v>
      </c>
      <c r="B2671" s="1" t="s">
        <v>3161</v>
      </c>
      <c r="C2671" s="1" t="s">
        <v>22</v>
      </c>
      <c r="D2671" s="1">
        <v>33578</v>
      </c>
      <c r="E2671" s="1" t="s">
        <v>555</v>
      </c>
      <c r="F2671" s="4">
        <v>362407</v>
      </c>
      <c r="G2671" s="4">
        <v>350468</v>
      </c>
      <c r="H2671" s="1" t="s">
        <v>25</v>
      </c>
      <c r="I2671" s="4">
        <v>223012</v>
      </c>
      <c r="J2671" s="1">
        <v>62</v>
      </c>
      <c r="K2671" s="1">
        <v>9.5474977904408096</v>
      </c>
      <c r="N2671" s="1" t="s">
        <v>27528</v>
      </c>
      <c r="O2671" s="1" t="s">
        <v>27529</v>
      </c>
      <c r="P2671" s="1">
        <v>9544784414</v>
      </c>
      <c r="Q2671" s="1" t="s">
        <v>27530</v>
      </c>
      <c r="R2671" s="1" t="s">
        <v>27531</v>
      </c>
      <c r="S2671" s="1">
        <v>9544783713</v>
      </c>
      <c r="T2671" s="1" t="s">
        <v>3161</v>
      </c>
      <c r="U2671" s="1" t="s">
        <v>22</v>
      </c>
      <c r="V2671" s="1" t="s">
        <v>23</v>
      </c>
      <c r="W2671" s="1">
        <v>33578</v>
      </c>
    </row>
    <row r="2672" spans="1:23" x14ac:dyDescent="0.2">
      <c r="A2672" s="1" t="s">
        <v>26</v>
      </c>
      <c r="B2672" s="1" t="s">
        <v>27742</v>
      </c>
      <c r="C2672" s="1" t="s">
        <v>22</v>
      </c>
      <c r="D2672" s="1">
        <v>33578</v>
      </c>
      <c r="E2672" s="1" t="s">
        <v>483</v>
      </c>
      <c r="F2672" s="4">
        <v>344780</v>
      </c>
      <c r="G2672" s="4">
        <v>328482</v>
      </c>
      <c r="H2672" s="1" t="s">
        <v>25</v>
      </c>
      <c r="I2672" s="4">
        <v>212142</v>
      </c>
      <c r="J2672" s="1">
        <v>62</v>
      </c>
      <c r="K2672" s="1">
        <v>17.235670085592101</v>
      </c>
      <c r="N2672" s="1" t="s">
        <v>27743</v>
      </c>
      <c r="T2672" s="1" t="s">
        <v>27742</v>
      </c>
      <c r="U2672" s="1" t="s">
        <v>22</v>
      </c>
      <c r="V2672" s="1" t="s">
        <v>23</v>
      </c>
      <c r="W2672" s="1">
        <v>33578</v>
      </c>
    </row>
    <row r="2673" spans="1:23" x14ac:dyDescent="0.2">
      <c r="A2673" s="1" t="s">
        <v>26</v>
      </c>
      <c r="B2673" s="1" t="s">
        <v>28096</v>
      </c>
      <c r="C2673" s="1" t="s">
        <v>22</v>
      </c>
      <c r="D2673" s="1">
        <v>33578</v>
      </c>
      <c r="E2673" s="1" t="s">
        <v>307</v>
      </c>
      <c r="F2673" s="4">
        <v>478193</v>
      </c>
      <c r="G2673" s="4">
        <v>476625</v>
      </c>
      <c r="H2673" s="1" t="s">
        <v>25</v>
      </c>
      <c r="I2673" s="4">
        <v>298583</v>
      </c>
      <c r="J2673" s="1">
        <v>62</v>
      </c>
      <c r="K2673" s="1">
        <v>9.3996488323252692</v>
      </c>
      <c r="N2673" s="1" t="s">
        <v>28097</v>
      </c>
      <c r="P2673" s="1" t="s">
        <v>28098</v>
      </c>
      <c r="Q2673" s="1" t="s">
        <v>28097</v>
      </c>
      <c r="T2673" s="1" t="s">
        <v>28096</v>
      </c>
      <c r="U2673" s="1" t="s">
        <v>22</v>
      </c>
      <c r="V2673" s="1" t="s">
        <v>23</v>
      </c>
      <c r="W2673" s="1">
        <v>33578</v>
      </c>
    </row>
    <row r="2674" spans="1:23" x14ac:dyDescent="0.2">
      <c r="A2674" s="1" t="s">
        <v>26</v>
      </c>
      <c r="B2674" s="1" t="s">
        <v>28325</v>
      </c>
      <c r="C2674" s="1" t="s">
        <v>22</v>
      </c>
      <c r="D2674" s="1">
        <v>33578</v>
      </c>
      <c r="E2674" s="1" t="s">
        <v>660</v>
      </c>
      <c r="F2674" s="4">
        <v>521416</v>
      </c>
      <c r="G2674" s="4">
        <v>509357</v>
      </c>
      <c r="H2674" s="1" t="s">
        <v>25</v>
      </c>
      <c r="I2674" s="4">
        <v>320906</v>
      </c>
      <c r="J2674" s="1">
        <v>62</v>
      </c>
      <c r="K2674" s="1">
        <v>9.8647028369548995</v>
      </c>
      <c r="N2674" s="1" t="s">
        <v>28326</v>
      </c>
      <c r="O2674" s="1" t="s">
        <v>28327</v>
      </c>
      <c r="P2674" s="1" t="s">
        <v>28328</v>
      </c>
      <c r="Q2674" s="1" t="s">
        <v>28329</v>
      </c>
      <c r="R2674" s="1" t="s">
        <v>28330</v>
      </c>
      <c r="S2674" s="1" t="s">
        <v>28331</v>
      </c>
      <c r="T2674" s="1" t="s">
        <v>28325</v>
      </c>
      <c r="U2674" s="1" t="s">
        <v>22</v>
      </c>
      <c r="V2674" s="1" t="s">
        <v>23</v>
      </c>
      <c r="W2674" s="1">
        <v>33578</v>
      </c>
    </row>
    <row r="2675" spans="1:23" x14ac:dyDescent="0.2">
      <c r="A2675" s="1" t="s">
        <v>26</v>
      </c>
      <c r="B2675" s="1" t="s">
        <v>28359</v>
      </c>
      <c r="C2675" s="1" t="s">
        <v>22</v>
      </c>
      <c r="D2675" s="1">
        <v>33578</v>
      </c>
      <c r="E2675" s="1" t="s">
        <v>47</v>
      </c>
      <c r="F2675" s="4">
        <v>403210</v>
      </c>
      <c r="G2675" s="4">
        <v>380339</v>
      </c>
      <c r="H2675" s="1" t="s">
        <v>25</v>
      </c>
      <c r="I2675" s="4">
        <v>251777</v>
      </c>
      <c r="J2675" s="1">
        <v>62</v>
      </c>
      <c r="K2675" s="1">
        <v>7.4319071381235</v>
      </c>
      <c r="N2675" s="1" t="s">
        <v>28360</v>
      </c>
      <c r="O2675" s="1" t="s">
        <v>28361</v>
      </c>
      <c r="P2675" s="1" t="s">
        <v>28362</v>
      </c>
      <c r="T2675" s="1" t="s">
        <v>28359</v>
      </c>
      <c r="U2675" s="1" t="s">
        <v>22</v>
      </c>
      <c r="V2675" s="1" t="s">
        <v>23</v>
      </c>
      <c r="W2675" s="1">
        <v>33578</v>
      </c>
    </row>
    <row r="2676" spans="1:23" x14ac:dyDescent="0.2">
      <c r="A2676" s="1" t="s">
        <v>26</v>
      </c>
      <c r="B2676" s="1" t="s">
        <v>28830</v>
      </c>
      <c r="C2676" s="1" t="s">
        <v>22</v>
      </c>
      <c r="D2676" s="1">
        <v>33578</v>
      </c>
      <c r="E2676" s="1" t="s">
        <v>100</v>
      </c>
      <c r="F2676" s="4">
        <v>515855</v>
      </c>
      <c r="G2676" s="4">
        <v>556042</v>
      </c>
      <c r="H2676" s="1" t="s">
        <v>25</v>
      </c>
      <c r="I2676" s="4">
        <v>321829</v>
      </c>
      <c r="J2676" s="1">
        <v>62</v>
      </c>
      <c r="K2676" s="1">
        <v>9.3270686877426794</v>
      </c>
      <c r="N2676" s="1" t="s">
        <v>28831</v>
      </c>
      <c r="P2676" s="1" t="s">
        <v>28832</v>
      </c>
      <c r="Q2676" s="1" t="s">
        <v>28833</v>
      </c>
      <c r="T2676" s="1" t="s">
        <v>28830</v>
      </c>
      <c r="U2676" s="1" t="s">
        <v>22</v>
      </c>
      <c r="V2676" s="1" t="s">
        <v>23</v>
      </c>
      <c r="W2676" s="1">
        <v>33578</v>
      </c>
    </row>
    <row r="2677" spans="1:23" x14ac:dyDescent="0.2">
      <c r="A2677" s="1" t="s">
        <v>26</v>
      </c>
      <c r="B2677" s="1" t="s">
        <v>28858</v>
      </c>
      <c r="C2677" s="1" t="s">
        <v>22</v>
      </c>
      <c r="D2677" s="1">
        <v>33578</v>
      </c>
      <c r="E2677" s="1" t="s">
        <v>518</v>
      </c>
      <c r="F2677" s="4">
        <v>473111</v>
      </c>
      <c r="G2677" s="4">
        <v>469379</v>
      </c>
      <c r="H2677" s="1" t="s">
        <v>25</v>
      </c>
      <c r="I2677" s="4">
        <v>294828</v>
      </c>
      <c r="J2677" s="1">
        <v>62</v>
      </c>
      <c r="K2677" s="1">
        <v>3.1200794404930798</v>
      </c>
      <c r="N2677" s="1" t="s">
        <v>28859</v>
      </c>
      <c r="P2677" s="1" t="s">
        <v>28860</v>
      </c>
      <c r="Q2677" s="1" t="s">
        <v>28859</v>
      </c>
      <c r="T2677" s="1" t="s">
        <v>28858</v>
      </c>
      <c r="U2677" s="1" t="s">
        <v>22</v>
      </c>
      <c r="V2677" s="1" t="s">
        <v>23</v>
      </c>
      <c r="W2677" s="1">
        <v>33578</v>
      </c>
    </row>
    <row r="2678" spans="1:23" x14ac:dyDescent="0.2">
      <c r="A2678" s="1" t="s">
        <v>26</v>
      </c>
      <c r="B2678" s="1" t="s">
        <v>28890</v>
      </c>
      <c r="C2678" s="1" t="s">
        <v>22</v>
      </c>
      <c r="D2678" s="1">
        <v>33578</v>
      </c>
      <c r="E2678" s="1" t="s">
        <v>1677</v>
      </c>
      <c r="F2678" s="4">
        <v>241180</v>
      </c>
      <c r="G2678" s="4">
        <v>230769</v>
      </c>
      <c r="H2678" s="1" t="s">
        <v>25</v>
      </c>
      <c r="I2678" s="4">
        <v>150633</v>
      </c>
      <c r="J2678" s="1">
        <v>62</v>
      </c>
      <c r="K2678" s="1">
        <v>3.7544880427369498</v>
      </c>
      <c r="N2678" s="1" t="s">
        <v>28893</v>
      </c>
      <c r="T2678" s="1" t="s">
        <v>28891</v>
      </c>
      <c r="U2678" s="1" t="s">
        <v>28892</v>
      </c>
      <c r="V2678" s="1" t="s">
        <v>23</v>
      </c>
      <c r="W2678" s="1">
        <v>32233</v>
      </c>
    </row>
    <row r="2679" spans="1:23" x14ac:dyDescent="0.2">
      <c r="A2679" s="1" t="s">
        <v>26</v>
      </c>
      <c r="B2679" s="1" t="s">
        <v>29065</v>
      </c>
      <c r="C2679" s="1" t="s">
        <v>22</v>
      </c>
      <c r="D2679" s="1">
        <v>33578</v>
      </c>
      <c r="E2679" s="1" t="s">
        <v>92</v>
      </c>
      <c r="F2679" s="4">
        <v>332056</v>
      </c>
      <c r="G2679" s="4">
        <v>318429</v>
      </c>
      <c r="H2679" s="1" t="s">
        <v>25</v>
      </c>
      <c r="I2679" s="4">
        <v>207357</v>
      </c>
      <c r="J2679" s="1">
        <v>62</v>
      </c>
      <c r="K2679" s="1">
        <v>21.0797571043035</v>
      </c>
      <c r="L2679" s="1">
        <v>10.415778609679901</v>
      </c>
      <c r="N2679" s="1" t="s">
        <v>29066</v>
      </c>
      <c r="O2679" s="1" t="s">
        <v>29067</v>
      </c>
      <c r="P2679" s="1" t="s">
        <v>29068</v>
      </c>
      <c r="T2679" s="1" t="s">
        <v>29065</v>
      </c>
      <c r="U2679" s="1" t="s">
        <v>22</v>
      </c>
      <c r="V2679" s="1" t="s">
        <v>23</v>
      </c>
      <c r="W2679" s="1">
        <v>33578</v>
      </c>
    </row>
    <row r="2680" spans="1:23" x14ac:dyDescent="0.2">
      <c r="A2680" s="1" t="s">
        <v>26</v>
      </c>
      <c r="B2680" s="1" t="s">
        <v>29113</v>
      </c>
      <c r="C2680" s="1" t="s">
        <v>22</v>
      </c>
      <c r="D2680" s="1">
        <v>33578</v>
      </c>
      <c r="E2680" s="1" t="s">
        <v>876</v>
      </c>
      <c r="F2680" s="4">
        <v>386953</v>
      </c>
      <c r="G2680" s="4">
        <v>364183</v>
      </c>
      <c r="H2680" s="1" t="s">
        <v>25</v>
      </c>
      <c r="I2680" s="4">
        <v>239805</v>
      </c>
      <c r="J2680" s="1">
        <v>62</v>
      </c>
      <c r="K2680" s="1">
        <v>7.7195420519090998</v>
      </c>
      <c r="N2680" s="1" t="s">
        <v>29114</v>
      </c>
      <c r="O2680" s="1" t="s">
        <v>29115</v>
      </c>
      <c r="Q2680" s="1" t="s">
        <v>29114</v>
      </c>
      <c r="T2680" s="1" t="s">
        <v>29113</v>
      </c>
      <c r="U2680" s="1" t="s">
        <v>22</v>
      </c>
      <c r="V2680" s="1" t="s">
        <v>23</v>
      </c>
      <c r="W2680" s="1">
        <v>33578</v>
      </c>
    </row>
    <row r="2681" spans="1:23" x14ac:dyDescent="0.2">
      <c r="A2681" s="1" t="s">
        <v>26</v>
      </c>
      <c r="B2681" s="1" t="s">
        <v>29516</v>
      </c>
      <c r="C2681" s="1" t="s">
        <v>22</v>
      </c>
      <c r="D2681" s="1">
        <v>33578</v>
      </c>
      <c r="E2681" s="1" t="s">
        <v>322</v>
      </c>
      <c r="F2681" s="4">
        <v>420737</v>
      </c>
      <c r="G2681" s="4">
        <v>387133</v>
      </c>
      <c r="H2681" s="1" t="s">
        <v>25</v>
      </c>
      <c r="I2681" s="4">
        <v>262553</v>
      </c>
      <c r="J2681" s="1">
        <v>62</v>
      </c>
      <c r="K2681" s="1">
        <v>3.9856713176709899</v>
      </c>
      <c r="N2681" s="1" t="s">
        <v>29517</v>
      </c>
      <c r="O2681" s="1" t="s">
        <v>29518</v>
      </c>
      <c r="Q2681" s="1" t="s">
        <v>29519</v>
      </c>
      <c r="T2681" s="1" t="s">
        <v>29516</v>
      </c>
      <c r="U2681" s="1" t="s">
        <v>22</v>
      </c>
      <c r="V2681" s="1" t="s">
        <v>23</v>
      </c>
      <c r="W2681" s="1">
        <v>33578</v>
      </c>
    </row>
    <row r="2682" spans="1:23" x14ac:dyDescent="0.2">
      <c r="A2682" s="1" t="s">
        <v>26</v>
      </c>
      <c r="B2682" s="1" t="s">
        <v>29713</v>
      </c>
      <c r="C2682" s="1" t="s">
        <v>22</v>
      </c>
      <c r="D2682" s="1">
        <v>33578</v>
      </c>
      <c r="E2682" s="1" t="s">
        <v>1050</v>
      </c>
      <c r="F2682" s="4">
        <v>783567</v>
      </c>
      <c r="G2682" s="4">
        <v>756740</v>
      </c>
      <c r="H2682" s="1" t="s">
        <v>25</v>
      </c>
      <c r="I2682" s="4">
        <v>487717</v>
      </c>
      <c r="J2682" s="1">
        <v>62</v>
      </c>
      <c r="K2682" s="1">
        <v>9.1039511198850001</v>
      </c>
      <c r="N2682" s="1" t="s">
        <v>29714</v>
      </c>
      <c r="P2682" s="1" t="s">
        <v>29715</v>
      </c>
      <c r="Q2682" s="1" t="s">
        <v>7357</v>
      </c>
      <c r="T2682" s="1" t="s">
        <v>29713</v>
      </c>
      <c r="U2682" s="1" t="s">
        <v>22</v>
      </c>
      <c r="V2682" s="1" t="s">
        <v>23</v>
      </c>
      <c r="W2682" s="1">
        <v>33578</v>
      </c>
    </row>
    <row r="2683" spans="1:23" x14ac:dyDescent="0.2">
      <c r="A2683" s="1" t="s">
        <v>26</v>
      </c>
      <c r="B2683" s="1" t="s">
        <v>29869</v>
      </c>
      <c r="C2683" s="1" t="s">
        <v>22</v>
      </c>
      <c r="D2683" s="1">
        <v>33578</v>
      </c>
      <c r="E2683" s="1" t="s">
        <v>1653</v>
      </c>
      <c r="F2683" s="4">
        <v>486693</v>
      </c>
      <c r="G2683" s="4">
        <v>478053</v>
      </c>
      <c r="H2683" s="1" t="s">
        <v>25</v>
      </c>
      <c r="I2683" s="4">
        <v>301682</v>
      </c>
      <c r="J2683" s="1">
        <v>62</v>
      </c>
      <c r="K2683" s="1">
        <v>3.4856715503969999</v>
      </c>
      <c r="N2683" s="1" t="s">
        <v>29870</v>
      </c>
      <c r="P2683" s="1">
        <v>8134106306</v>
      </c>
      <c r="Q2683" s="1" t="s">
        <v>29871</v>
      </c>
      <c r="R2683" s="1" t="s">
        <v>29872</v>
      </c>
      <c r="T2683" s="1" t="s">
        <v>29869</v>
      </c>
      <c r="U2683" s="1" t="s">
        <v>22</v>
      </c>
      <c r="V2683" s="1" t="s">
        <v>23</v>
      </c>
      <c r="W2683" s="1">
        <v>33578</v>
      </c>
    </row>
    <row r="2684" spans="1:23" x14ac:dyDescent="0.2">
      <c r="A2684" s="1" t="s">
        <v>26</v>
      </c>
      <c r="B2684" s="1" t="s">
        <v>30058</v>
      </c>
      <c r="C2684" s="1" t="s">
        <v>22</v>
      </c>
      <c r="D2684" s="1">
        <v>33578</v>
      </c>
      <c r="E2684" s="1" t="s">
        <v>74</v>
      </c>
      <c r="F2684" s="4">
        <v>246418</v>
      </c>
      <c r="G2684" s="4">
        <v>237504</v>
      </c>
      <c r="H2684" s="1" t="s">
        <v>25</v>
      </c>
      <c r="I2684" s="4">
        <v>152851</v>
      </c>
      <c r="J2684" s="1">
        <v>62</v>
      </c>
      <c r="K2684" s="1">
        <v>16.8243814700629</v>
      </c>
      <c r="N2684" s="1" t="s">
        <v>30059</v>
      </c>
      <c r="O2684" s="1" t="s">
        <v>30060</v>
      </c>
      <c r="T2684" s="1" t="s">
        <v>30058</v>
      </c>
      <c r="U2684" s="1" t="s">
        <v>22</v>
      </c>
      <c r="V2684" s="1" t="s">
        <v>23</v>
      </c>
      <c r="W2684" s="1">
        <v>33578</v>
      </c>
    </row>
    <row r="2685" spans="1:23" x14ac:dyDescent="0.2">
      <c r="A2685" s="1" t="s">
        <v>26</v>
      </c>
      <c r="B2685" s="1" t="s">
        <v>30086</v>
      </c>
      <c r="C2685" s="1" t="s">
        <v>22</v>
      </c>
      <c r="D2685" s="1">
        <v>33578</v>
      </c>
      <c r="E2685" s="1" t="s">
        <v>500</v>
      </c>
      <c r="F2685" s="4">
        <v>429423</v>
      </c>
      <c r="G2685" s="4">
        <v>406012</v>
      </c>
      <c r="H2685" s="1" t="s">
        <v>25</v>
      </c>
      <c r="I2685" s="4">
        <v>265614</v>
      </c>
      <c r="J2685" s="1">
        <v>62</v>
      </c>
      <c r="K2685" s="1">
        <v>7.93459652388864</v>
      </c>
      <c r="N2685" s="1" t="s">
        <v>30087</v>
      </c>
      <c r="O2685" s="1" t="s">
        <v>30088</v>
      </c>
      <c r="P2685" s="1" t="s">
        <v>30089</v>
      </c>
      <c r="Q2685" s="1" t="s">
        <v>30090</v>
      </c>
      <c r="R2685" s="1" t="s">
        <v>30091</v>
      </c>
      <c r="S2685" s="1" t="s">
        <v>30092</v>
      </c>
      <c r="T2685" s="1" t="s">
        <v>30086</v>
      </c>
      <c r="U2685" s="1" t="s">
        <v>22</v>
      </c>
      <c r="V2685" s="1" t="s">
        <v>23</v>
      </c>
      <c r="W2685" s="1">
        <v>33578</v>
      </c>
    </row>
    <row r="2686" spans="1:23" x14ac:dyDescent="0.2">
      <c r="A2686" s="1" t="s">
        <v>26</v>
      </c>
      <c r="B2686" s="1" t="s">
        <v>30106</v>
      </c>
      <c r="C2686" s="1" t="s">
        <v>22</v>
      </c>
      <c r="D2686" s="1">
        <v>33578</v>
      </c>
      <c r="E2686" s="1" t="s">
        <v>404</v>
      </c>
      <c r="F2686" s="4">
        <v>245690</v>
      </c>
      <c r="G2686" s="4">
        <v>238109</v>
      </c>
      <c r="H2686" s="1" t="s">
        <v>25</v>
      </c>
      <c r="I2686" s="4">
        <v>151742</v>
      </c>
      <c r="J2686" s="1">
        <v>62</v>
      </c>
      <c r="K2686" s="1">
        <v>3.5528760939989001</v>
      </c>
      <c r="N2686" s="1" t="s">
        <v>30107</v>
      </c>
      <c r="P2686" s="1">
        <v>7273856689</v>
      </c>
      <c r="T2686" s="1" t="s">
        <v>30106</v>
      </c>
      <c r="U2686" s="1" t="s">
        <v>22</v>
      </c>
      <c r="V2686" s="1" t="s">
        <v>23</v>
      </c>
      <c r="W2686" s="1">
        <v>33578</v>
      </c>
    </row>
    <row r="2687" spans="1:23" x14ac:dyDescent="0.2">
      <c r="A2687" s="1" t="s">
        <v>26</v>
      </c>
      <c r="B2687" s="1" t="s">
        <v>30512</v>
      </c>
      <c r="C2687" s="1" t="s">
        <v>22</v>
      </c>
      <c r="D2687" s="1">
        <v>33578</v>
      </c>
      <c r="E2687" s="1" t="s">
        <v>194</v>
      </c>
      <c r="F2687" s="4">
        <v>317228</v>
      </c>
      <c r="G2687" s="4">
        <v>276530</v>
      </c>
      <c r="H2687" s="1" t="s">
        <v>25</v>
      </c>
      <c r="I2687" s="4">
        <v>196475</v>
      </c>
      <c r="J2687" s="1">
        <v>62</v>
      </c>
      <c r="K2687" s="1">
        <v>6.5421236398596099</v>
      </c>
      <c r="N2687" s="1" t="s">
        <v>30513</v>
      </c>
      <c r="T2687" s="1" t="s">
        <v>30512</v>
      </c>
      <c r="U2687" s="1" t="s">
        <v>22</v>
      </c>
      <c r="V2687" s="1" t="s">
        <v>23</v>
      </c>
      <c r="W2687" s="1">
        <v>33578</v>
      </c>
    </row>
    <row r="2688" spans="1:23" x14ac:dyDescent="0.2">
      <c r="A2688" s="1" t="s">
        <v>26</v>
      </c>
      <c r="B2688" s="1" t="s">
        <v>30551</v>
      </c>
      <c r="C2688" s="1" t="s">
        <v>22</v>
      </c>
      <c r="D2688" s="1">
        <v>33578</v>
      </c>
      <c r="E2688" s="1" t="s">
        <v>70</v>
      </c>
      <c r="F2688" s="4">
        <v>356558</v>
      </c>
      <c r="G2688" s="4">
        <v>341036</v>
      </c>
      <c r="H2688" s="1" t="s">
        <v>25</v>
      </c>
      <c r="I2688" s="4">
        <v>220268</v>
      </c>
      <c r="J2688" s="1">
        <v>62</v>
      </c>
      <c r="K2688" s="1">
        <v>3.4265322421345998</v>
      </c>
      <c r="N2688" s="1" t="s">
        <v>30552</v>
      </c>
      <c r="O2688" s="1" t="s">
        <v>30553</v>
      </c>
      <c r="P2688" s="1" t="s">
        <v>30554</v>
      </c>
      <c r="T2688" s="1" t="s">
        <v>30551</v>
      </c>
      <c r="U2688" s="1" t="s">
        <v>22</v>
      </c>
      <c r="V2688" s="1" t="s">
        <v>23</v>
      </c>
      <c r="W2688" s="1">
        <v>33578</v>
      </c>
    </row>
    <row r="2689" spans="1:23" x14ac:dyDescent="0.2">
      <c r="A2689" s="1" t="s">
        <v>26</v>
      </c>
      <c r="B2689" s="1" t="s">
        <v>30921</v>
      </c>
      <c r="C2689" s="1" t="s">
        <v>22</v>
      </c>
      <c r="D2689" s="1">
        <v>33578</v>
      </c>
      <c r="E2689" s="1" t="s">
        <v>483</v>
      </c>
      <c r="F2689" s="4">
        <v>340127</v>
      </c>
      <c r="G2689" s="4">
        <v>329375</v>
      </c>
      <c r="H2689" s="1" t="s">
        <v>81</v>
      </c>
      <c r="I2689" s="4">
        <v>210051</v>
      </c>
      <c r="J2689" s="1">
        <v>62</v>
      </c>
      <c r="K2689" s="1">
        <v>19.004489480909001</v>
      </c>
      <c r="L2689" s="1">
        <v>19.004489480909001</v>
      </c>
      <c r="N2689" s="1" t="s">
        <v>6442</v>
      </c>
      <c r="T2689" s="1" t="s">
        <v>1488</v>
      </c>
      <c r="U2689" s="1" t="s">
        <v>1489</v>
      </c>
      <c r="V2689" s="1" t="s">
        <v>1490</v>
      </c>
      <c r="W2689" s="1">
        <v>89119</v>
      </c>
    </row>
    <row r="2690" spans="1:23" x14ac:dyDescent="0.2">
      <c r="A2690" s="1" t="s">
        <v>26</v>
      </c>
      <c r="B2690" s="1" t="s">
        <v>31236</v>
      </c>
      <c r="C2690" s="1" t="s">
        <v>22</v>
      </c>
      <c r="D2690" s="1">
        <v>33578</v>
      </c>
      <c r="E2690" s="1" t="s">
        <v>164</v>
      </c>
      <c r="F2690" s="4">
        <v>383535</v>
      </c>
      <c r="G2690" s="4">
        <v>365399</v>
      </c>
      <c r="H2690" s="1" t="s">
        <v>25</v>
      </c>
      <c r="I2690" s="4">
        <v>237852</v>
      </c>
      <c r="J2690" s="1">
        <v>62</v>
      </c>
      <c r="K2690" s="1">
        <v>17.464167145154999</v>
      </c>
      <c r="L2690" s="1">
        <v>6.7410488655851699</v>
      </c>
      <c r="N2690" s="1" t="s">
        <v>31237</v>
      </c>
      <c r="O2690" s="1" t="s">
        <v>2900</v>
      </c>
      <c r="P2690" s="1" t="s">
        <v>31238</v>
      </c>
      <c r="Q2690" s="1" t="s">
        <v>31239</v>
      </c>
      <c r="T2690" s="1" t="s">
        <v>31236</v>
      </c>
      <c r="U2690" s="1" t="s">
        <v>22</v>
      </c>
      <c r="V2690" s="1" t="s">
        <v>23</v>
      </c>
      <c r="W2690" s="1">
        <v>33578</v>
      </c>
    </row>
    <row r="2691" spans="1:23" x14ac:dyDescent="0.2">
      <c r="A2691" s="1" t="s">
        <v>26</v>
      </c>
      <c r="B2691" s="1" t="s">
        <v>31411</v>
      </c>
      <c r="C2691" s="1" t="s">
        <v>22</v>
      </c>
      <c r="D2691" s="1">
        <v>33578</v>
      </c>
      <c r="E2691" s="1" t="s">
        <v>623</v>
      </c>
      <c r="F2691" s="4">
        <v>395601</v>
      </c>
      <c r="G2691" s="4">
        <v>1700</v>
      </c>
      <c r="H2691" s="1" t="s">
        <v>25</v>
      </c>
      <c r="I2691" s="4">
        <v>244433</v>
      </c>
      <c r="J2691" s="1">
        <v>62</v>
      </c>
      <c r="K2691" s="1">
        <v>9.8463062811856901</v>
      </c>
      <c r="N2691" s="1" t="s">
        <v>31413</v>
      </c>
      <c r="P2691" s="1" t="s">
        <v>31414</v>
      </c>
      <c r="Q2691" s="1" t="s">
        <v>31415</v>
      </c>
      <c r="T2691" s="1" t="s">
        <v>31412</v>
      </c>
      <c r="U2691" s="1" t="s">
        <v>567</v>
      </c>
      <c r="V2691" s="1" t="s">
        <v>644</v>
      </c>
      <c r="W2691" s="1">
        <v>9470</v>
      </c>
    </row>
    <row r="2692" spans="1:23" x14ac:dyDescent="0.2">
      <c r="A2692" s="1" t="s">
        <v>26</v>
      </c>
      <c r="B2692" s="1" t="s">
        <v>31446</v>
      </c>
      <c r="C2692" s="1" t="s">
        <v>22</v>
      </c>
      <c r="D2692" s="1">
        <v>33578</v>
      </c>
      <c r="E2692" s="1" t="s">
        <v>797</v>
      </c>
      <c r="F2692" s="4">
        <v>438639</v>
      </c>
      <c r="G2692" s="4">
        <v>410482</v>
      </c>
      <c r="H2692" s="1" t="s">
        <v>25</v>
      </c>
      <c r="I2692" s="4">
        <v>273781</v>
      </c>
      <c r="J2692" s="1">
        <v>62</v>
      </c>
      <c r="K2692" s="1">
        <v>3.5636297346052301</v>
      </c>
      <c r="N2692" s="1" t="s">
        <v>31447</v>
      </c>
      <c r="O2692" s="1" t="s">
        <v>31448</v>
      </c>
      <c r="P2692" s="1" t="s">
        <v>31449</v>
      </c>
      <c r="Q2692" s="1" t="s">
        <v>31450</v>
      </c>
      <c r="R2692" s="1" t="s">
        <v>31451</v>
      </c>
      <c r="S2692" s="1" t="s">
        <v>31452</v>
      </c>
      <c r="T2692" s="1" t="s">
        <v>31446</v>
      </c>
      <c r="U2692" s="1" t="s">
        <v>22</v>
      </c>
      <c r="V2692" s="1" t="s">
        <v>23</v>
      </c>
      <c r="W2692" s="1">
        <v>33578</v>
      </c>
    </row>
    <row r="2693" spans="1:23" x14ac:dyDescent="0.2">
      <c r="A2693" s="1" t="s">
        <v>26</v>
      </c>
      <c r="B2693" s="1" t="s">
        <v>31493</v>
      </c>
      <c r="C2693" s="1" t="s">
        <v>22</v>
      </c>
      <c r="D2693" s="1">
        <v>33578</v>
      </c>
      <c r="E2693" s="1" t="s">
        <v>1543</v>
      </c>
      <c r="F2693" s="4">
        <v>348494</v>
      </c>
      <c r="G2693" s="4">
        <v>367173</v>
      </c>
      <c r="H2693" s="1" t="s">
        <v>25</v>
      </c>
      <c r="I2693" s="4">
        <v>215390</v>
      </c>
      <c r="J2693" s="1">
        <v>62</v>
      </c>
      <c r="K2693" s="1">
        <v>4.7598662938072396</v>
      </c>
      <c r="N2693" s="1" t="s">
        <v>31494</v>
      </c>
      <c r="Q2693" s="1" t="s">
        <v>31495</v>
      </c>
      <c r="T2693" s="1" t="s">
        <v>31493</v>
      </c>
      <c r="U2693" s="1" t="s">
        <v>22</v>
      </c>
      <c r="V2693" s="1" t="s">
        <v>23</v>
      </c>
      <c r="W2693" s="1">
        <v>33578</v>
      </c>
    </row>
    <row r="2694" spans="1:23" x14ac:dyDescent="0.2">
      <c r="A2694" s="1" t="s">
        <v>26</v>
      </c>
      <c r="B2694" s="1" t="s">
        <v>31721</v>
      </c>
      <c r="C2694" s="1" t="s">
        <v>22</v>
      </c>
      <c r="D2694" s="1">
        <v>33578</v>
      </c>
      <c r="E2694" s="1" t="s">
        <v>660</v>
      </c>
      <c r="F2694" s="4">
        <v>375047</v>
      </c>
      <c r="G2694" s="4">
        <v>361686</v>
      </c>
      <c r="H2694" s="1" t="s">
        <v>25</v>
      </c>
      <c r="I2694" s="4">
        <v>230977</v>
      </c>
      <c r="J2694" s="1">
        <v>62</v>
      </c>
      <c r="K2694" s="1">
        <v>5.1147052569631102</v>
      </c>
      <c r="N2694" s="1" t="s">
        <v>31722</v>
      </c>
      <c r="Q2694" s="1" t="s">
        <v>31723</v>
      </c>
      <c r="T2694" s="1" t="s">
        <v>31721</v>
      </c>
      <c r="U2694" s="1" t="s">
        <v>22</v>
      </c>
      <c r="V2694" s="1" t="s">
        <v>23</v>
      </c>
      <c r="W2694" s="1">
        <v>33578</v>
      </c>
    </row>
    <row r="2695" spans="1:23" x14ac:dyDescent="0.2">
      <c r="A2695" s="1" t="s">
        <v>26</v>
      </c>
      <c r="B2695" s="1" t="s">
        <v>31771</v>
      </c>
      <c r="C2695" s="1" t="s">
        <v>22</v>
      </c>
      <c r="D2695" s="1">
        <v>33578</v>
      </c>
      <c r="E2695" s="1" t="s">
        <v>938</v>
      </c>
      <c r="F2695" s="4">
        <v>283847</v>
      </c>
      <c r="G2695" s="4">
        <v>269018</v>
      </c>
      <c r="H2695" s="1" t="s">
        <v>25</v>
      </c>
      <c r="I2695" s="4">
        <v>176807</v>
      </c>
      <c r="J2695" s="1">
        <v>62</v>
      </c>
      <c r="K2695" s="1">
        <v>7.6147052571809004</v>
      </c>
      <c r="N2695" s="1" t="s">
        <v>31772</v>
      </c>
      <c r="O2695" s="1" t="s">
        <v>31773</v>
      </c>
      <c r="P2695" s="1" t="s">
        <v>31774</v>
      </c>
      <c r="T2695" s="1" t="s">
        <v>31771</v>
      </c>
      <c r="U2695" s="1" t="s">
        <v>22</v>
      </c>
      <c r="V2695" s="1" t="s">
        <v>23</v>
      </c>
      <c r="W2695" s="1">
        <v>33578</v>
      </c>
    </row>
    <row r="2696" spans="1:23" x14ac:dyDescent="0.2">
      <c r="A2696" s="1" t="s">
        <v>26</v>
      </c>
      <c r="B2696" s="1" t="s">
        <v>31778</v>
      </c>
      <c r="C2696" s="1" t="s">
        <v>22</v>
      </c>
      <c r="D2696" s="1">
        <v>33578</v>
      </c>
      <c r="E2696" s="1" t="s">
        <v>70</v>
      </c>
      <c r="F2696" s="4">
        <v>349533</v>
      </c>
      <c r="G2696" s="4">
        <v>332393</v>
      </c>
      <c r="H2696" s="1" t="s">
        <v>25</v>
      </c>
      <c r="I2696" s="4">
        <v>216407</v>
      </c>
      <c r="J2696" s="1">
        <v>62</v>
      </c>
      <c r="K2696" s="1">
        <v>19.525995579761499</v>
      </c>
      <c r="L2696" s="1">
        <v>1.1254579453529401</v>
      </c>
      <c r="N2696" s="1" t="s">
        <v>31779</v>
      </c>
      <c r="O2696" s="1" t="s">
        <v>31780</v>
      </c>
      <c r="P2696" s="1" t="s">
        <v>31781</v>
      </c>
      <c r="T2696" s="1" t="s">
        <v>31778</v>
      </c>
      <c r="U2696" s="1" t="s">
        <v>22</v>
      </c>
      <c r="V2696" s="1" t="s">
        <v>23</v>
      </c>
      <c r="W2696" s="1">
        <v>33578</v>
      </c>
    </row>
    <row r="2697" spans="1:23" x14ac:dyDescent="0.2">
      <c r="A2697" s="1" t="s">
        <v>26</v>
      </c>
      <c r="B2697" s="1" t="s">
        <v>31850</v>
      </c>
      <c r="C2697" s="1" t="s">
        <v>22</v>
      </c>
      <c r="D2697" s="1">
        <v>33578</v>
      </c>
      <c r="E2697" s="1" t="s">
        <v>268</v>
      </c>
      <c r="F2697" s="4">
        <v>361006</v>
      </c>
      <c r="G2697" s="4">
        <v>316711</v>
      </c>
      <c r="H2697" s="1" t="s">
        <v>25</v>
      </c>
      <c r="I2697" s="4">
        <v>222498</v>
      </c>
      <c r="J2697" s="1">
        <v>62</v>
      </c>
      <c r="K2697" s="1">
        <v>12.2087912802108</v>
      </c>
      <c r="N2697" s="1" t="s">
        <v>31851</v>
      </c>
      <c r="O2697" s="1" t="s">
        <v>31852</v>
      </c>
      <c r="P2697" s="1" t="s">
        <v>31853</v>
      </c>
      <c r="T2697" s="1" t="s">
        <v>31850</v>
      </c>
      <c r="U2697" s="1" t="s">
        <v>22</v>
      </c>
      <c r="V2697" s="1" t="s">
        <v>23</v>
      </c>
      <c r="W2697" s="1">
        <v>33578</v>
      </c>
    </row>
    <row r="2698" spans="1:23" x14ac:dyDescent="0.2">
      <c r="A2698" s="1" t="s">
        <v>26</v>
      </c>
      <c r="B2698" s="1" t="s">
        <v>31934</v>
      </c>
      <c r="C2698" s="1" t="s">
        <v>22</v>
      </c>
      <c r="D2698" s="1">
        <v>33578</v>
      </c>
      <c r="E2698" s="1" t="s">
        <v>164</v>
      </c>
      <c r="F2698" s="4">
        <v>400517</v>
      </c>
      <c r="G2698" s="4">
        <v>402076</v>
      </c>
      <c r="H2698" s="1" t="s">
        <v>25</v>
      </c>
      <c r="I2698" s="4">
        <v>249590</v>
      </c>
      <c r="J2698" s="1">
        <v>62</v>
      </c>
      <c r="K2698" s="1">
        <v>4.23567300092094</v>
      </c>
      <c r="N2698" s="1" t="s">
        <v>31935</v>
      </c>
      <c r="O2698" s="1" t="s">
        <v>31936</v>
      </c>
      <c r="P2698" s="1">
        <v>8136233501</v>
      </c>
      <c r="Q2698" s="1" t="s">
        <v>31937</v>
      </c>
      <c r="R2698" s="1" t="s">
        <v>31936</v>
      </c>
      <c r="S2698" s="1" t="s">
        <v>31938</v>
      </c>
      <c r="T2698" s="1" t="s">
        <v>31934</v>
      </c>
      <c r="U2698" s="1" t="s">
        <v>22</v>
      </c>
      <c r="V2698" s="1" t="s">
        <v>23</v>
      </c>
      <c r="W2698" s="1">
        <v>33578</v>
      </c>
    </row>
    <row r="2699" spans="1:23" x14ac:dyDescent="0.2">
      <c r="A2699" s="1" t="s">
        <v>26</v>
      </c>
      <c r="B2699" s="1" t="s">
        <v>401</v>
      </c>
      <c r="C2699" s="1" t="s">
        <v>22</v>
      </c>
      <c r="D2699" s="1">
        <v>33578</v>
      </c>
      <c r="E2699" s="1" t="s">
        <v>404</v>
      </c>
      <c r="F2699" s="4">
        <v>357221</v>
      </c>
      <c r="G2699" s="4">
        <v>335082</v>
      </c>
      <c r="H2699" s="1" t="s">
        <v>25</v>
      </c>
      <c r="I2699" s="4">
        <v>224950</v>
      </c>
      <c r="J2699" s="1">
        <v>63</v>
      </c>
      <c r="K2699" s="1">
        <v>11.7679099801187</v>
      </c>
      <c r="N2699" s="1" t="s">
        <v>405</v>
      </c>
      <c r="T2699" s="1" t="s">
        <v>402</v>
      </c>
      <c r="U2699" s="1" t="s">
        <v>403</v>
      </c>
      <c r="V2699" s="1" t="s">
        <v>23</v>
      </c>
      <c r="W2699" s="1">
        <v>32118</v>
      </c>
    </row>
    <row r="2700" spans="1:23" x14ac:dyDescent="0.2">
      <c r="A2700" s="1" t="s">
        <v>26</v>
      </c>
      <c r="B2700" s="1" t="s">
        <v>1014</v>
      </c>
      <c r="C2700" s="1" t="s">
        <v>22</v>
      </c>
      <c r="D2700" s="1">
        <v>33578</v>
      </c>
      <c r="E2700" s="1" t="s">
        <v>511</v>
      </c>
      <c r="F2700" s="4">
        <v>395184</v>
      </c>
      <c r="G2700" s="4">
        <v>372062</v>
      </c>
      <c r="H2700" s="1" t="s">
        <v>25</v>
      </c>
      <c r="I2700" s="4">
        <v>249207</v>
      </c>
      <c r="J2700" s="1">
        <v>63</v>
      </c>
      <c r="K2700" s="1">
        <v>8.1012438041367894</v>
      </c>
      <c r="N2700" s="1" t="s">
        <v>1015</v>
      </c>
      <c r="T2700" s="1" t="s">
        <v>1014</v>
      </c>
      <c r="U2700" s="1" t="s">
        <v>22</v>
      </c>
      <c r="V2700" s="1" t="s">
        <v>23</v>
      </c>
      <c r="W2700" s="1">
        <v>33578</v>
      </c>
    </row>
    <row r="2701" spans="1:23" x14ac:dyDescent="0.2">
      <c r="A2701" s="1" t="s">
        <v>26</v>
      </c>
      <c r="B2701" s="1" t="s">
        <v>1577</v>
      </c>
      <c r="C2701" s="1" t="s">
        <v>22</v>
      </c>
      <c r="D2701" s="1">
        <v>33578</v>
      </c>
      <c r="E2701" s="1" t="s">
        <v>254</v>
      </c>
      <c r="F2701" s="4">
        <v>294139</v>
      </c>
      <c r="G2701" s="4">
        <v>294566</v>
      </c>
      <c r="H2701" s="1" t="s">
        <v>25</v>
      </c>
      <c r="I2701" s="4">
        <v>184879</v>
      </c>
      <c r="J2701" s="1">
        <v>63</v>
      </c>
      <c r="K2701" s="1">
        <v>7.7275881336183296</v>
      </c>
      <c r="N2701" s="1" t="s">
        <v>1578</v>
      </c>
      <c r="O2701" s="1" t="s">
        <v>1579</v>
      </c>
      <c r="Q2701" s="1" t="s">
        <v>1580</v>
      </c>
      <c r="R2701" s="1" t="s">
        <v>1581</v>
      </c>
      <c r="S2701" s="1" t="s">
        <v>1582</v>
      </c>
      <c r="T2701" s="1" t="s">
        <v>1577</v>
      </c>
      <c r="U2701" s="1" t="s">
        <v>22</v>
      </c>
      <c r="V2701" s="1" t="s">
        <v>23</v>
      </c>
      <c r="W2701" s="1">
        <v>33578</v>
      </c>
    </row>
    <row r="2702" spans="1:23" x14ac:dyDescent="0.2">
      <c r="A2702" s="1" t="s">
        <v>26</v>
      </c>
      <c r="B2702" s="1" t="s">
        <v>2526</v>
      </c>
      <c r="C2702" s="1" t="s">
        <v>22</v>
      </c>
      <c r="D2702" s="1">
        <v>33578</v>
      </c>
      <c r="E2702" s="1" t="s">
        <v>599</v>
      </c>
      <c r="F2702" s="4">
        <v>312855</v>
      </c>
      <c r="G2702" s="4">
        <v>305363</v>
      </c>
      <c r="H2702" s="1" t="s">
        <v>25</v>
      </c>
      <c r="I2702" s="4">
        <v>195552</v>
      </c>
      <c r="J2702" s="1">
        <v>63</v>
      </c>
      <c r="K2702" s="1">
        <v>6.68726620812176</v>
      </c>
      <c r="N2702" s="1" t="s">
        <v>2527</v>
      </c>
      <c r="P2702" s="1">
        <v>7277261590</v>
      </c>
      <c r="T2702" s="1" t="s">
        <v>2526</v>
      </c>
      <c r="U2702" s="1" t="s">
        <v>22</v>
      </c>
      <c r="V2702" s="1" t="s">
        <v>23</v>
      </c>
      <c r="W2702" s="1">
        <v>33578</v>
      </c>
    </row>
    <row r="2703" spans="1:23" x14ac:dyDescent="0.2">
      <c r="A2703" s="1" t="s">
        <v>26</v>
      </c>
      <c r="B2703" s="1" t="s">
        <v>2785</v>
      </c>
      <c r="C2703" s="1" t="s">
        <v>22</v>
      </c>
      <c r="D2703" s="1">
        <v>33578</v>
      </c>
      <c r="E2703" s="1" t="s">
        <v>1147</v>
      </c>
      <c r="F2703" s="4">
        <v>300890</v>
      </c>
      <c r="G2703" s="4">
        <v>282521</v>
      </c>
      <c r="H2703" s="1" t="s">
        <v>25</v>
      </c>
      <c r="I2703" s="4">
        <v>190377</v>
      </c>
      <c r="J2703" s="1">
        <v>63</v>
      </c>
      <c r="K2703" s="1">
        <v>15.964147929827501</v>
      </c>
      <c r="N2703" s="1" t="s">
        <v>2786</v>
      </c>
      <c r="P2703" s="1">
        <v>8133821473</v>
      </c>
      <c r="T2703" s="1" t="s">
        <v>2785</v>
      </c>
      <c r="U2703" s="1" t="s">
        <v>22</v>
      </c>
      <c r="V2703" s="1" t="s">
        <v>23</v>
      </c>
      <c r="W2703" s="1">
        <v>33578</v>
      </c>
    </row>
    <row r="2704" spans="1:23" x14ac:dyDescent="0.2">
      <c r="A2704" s="1" t="s">
        <v>26</v>
      </c>
      <c r="B2704" s="1" t="s">
        <v>3355</v>
      </c>
      <c r="C2704" s="1" t="s">
        <v>22</v>
      </c>
      <c r="D2704" s="1">
        <v>33578</v>
      </c>
      <c r="E2704" s="1" t="s">
        <v>152</v>
      </c>
      <c r="F2704" s="4">
        <v>1332514</v>
      </c>
      <c r="G2704" s="4">
        <v>1350627</v>
      </c>
      <c r="H2704" s="1" t="s">
        <v>25</v>
      </c>
      <c r="I2704" s="4">
        <v>836327</v>
      </c>
      <c r="J2704" s="1">
        <v>63</v>
      </c>
      <c r="K2704" s="1">
        <v>3.4426429779594701</v>
      </c>
      <c r="N2704" s="1" t="s">
        <v>3356</v>
      </c>
      <c r="Q2704" s="1" t="s">
        <v>3357</v>
      </c>
      <c r="T2704" s="1" t="s">
        <v>3355</v>
      </c>
      <c r="U2704" s="1" t="s">
        <v>22</v>
      </c>
      <c r="V2704" s="1" t="s">
        <v>23</v>
      </c>
      <c r="W2704" s="1">
        <v>33578</v>
      </c>
    </row>
    <row r="2705" spans="1:23" x14ac:dyDescent="0.2">
      <c r="A2705" s="1" t="s">
        <v>26</v>
      </c>
      <c r="B2705" s="1" t="s">
        <v>3596</v>
      </c>
      <c r="C2705" s="1" t="s">
        <v>22</v>
      </c>
      <c r="D2705" s="1">
        <v>33578</v>
      </c>
      <c r="E2705" s="1" t="s">
        <v>265</v>
      </c>
      <c r="F2705" s="4">
        <v>362652</v>
      </c>
      <c r="G2705" s="4">
        <v>227900</v>
      </c>
      <c r="H2705" s="1" t="s">
        <v>25</v>
      </c>
      <c r="I2705" s="4">
        <v>229632</v>
      </c>
      <c r="J2705" s="1">
        <v>63</v>
      </c>
      <c r="K2705" s="1">
        <v>18.109309834104899</v>
      </c>
      <c r="N2705" s="1" t="s">
        <v>3597</v>
      </c>
      <c r="O2705" s="1" t="s">
        <v>3598</v>
      </c>
      <c r="P2705" s="1" t="s">
        <v>3599</v>
      </c>
      <c r="T2705" s="1" t="s">
        <v>3596</v>
      </c>
      <c r="U2705" s="1" t="s">
        <v>22</v>
      </c>
      <c r="V2705" s="1" t="s">
        <v>23</v>
      </c>
      <c r="W2705" s="1">
        <v>33578</v>
      </c>
    </row>
    <row r="2706" spans="1:23" x14ac:dyDescent="0.2">
      <c r="A2706" s="1" t="s">
        <v>26</v>
      </c>
      <c r="B2706" s="1" t="s">
        <v>3659</v>
      </c>
      <c r="C2706" s="1" t="s">
        <v>22</v>
      </c>
      <c r="D2706" s="1">
        <v>33578</v>
      </c>
      <c r="E2706" s="1" t="s">
        <v>265</v>
      </c>
      <c r="F2706" s="4">
        <v>386196</v>
      </c>
      <c r="G2706" s="4">
        <v>387054</v>
      </c>
      <c r="H2706" s="1" t="s">
        <v>25</v>
      </c>
      <c r="I2706" s="4">
        <v>241512</v>
      </c>
      <c r="J2706" s="1">
        <v>63</v>
      </c>
      <c r="K2706" s="1">
        <v>4.03404101699397</v>
      </c>
      <c r="N2706" s="1" t="s">
        <v>3660</v>
      </c>
      <c r="O2706" s="1" t="s">
        <v>3661</v>
      </c>
      <c r="P2706" s="1" t="s">
        <v>3662</v>
      </c>
      <c r="Q2706" s="1" t="s">
        <v>3663</v>
      </c>
      <c r="T2706" s="1" t="s">
        <v>3659</v>
      </c>
      <c r="U2706" s="1" t="s">
        <v>22</v>
      </c>
      <c r="V2706" s="1" t="s">
        <v>23</v>
      </c>
      <c r="W2706" s="1">
        <v>33578</v>
      </c>
    </row>
    <row r="2707" spans="1:23" x14ac:dyDescent="0.2">
      <c r="A2707" s="1" t="s">
        <v>26</v>
      </c>
      <c r="B2707" s="1" t="s">
        <v>3773</v>
      </c>
      <c r="C2707" s="1" t="s">
        <v>22</v>
      </c>
      <c r="D2707" s="1">
        <v>33578</v>
      </c>
      <c r="E2707" s="1" t="s">
        <v>3252</v>
      </c>
      <c r="F2707" s="4">
        <v>343890</v>
      </c>
      <c r="G2707" s="4">
        <v>342300</v>
      </c>
      <c r="H2707" s="1" t="s">
        <v>25</v>
      </c>
      <c r="I2707" s="4">
        <v>216314</v>
      </c>
      <c r="J2707" s="1">
        <v>63</v>
      </c>
      <c r="K2707" s="1">
        <v>17.219524888272801</v>
      </c>
      <c r="L2707" s="1">
        <v>11.187266823756699</v>
      </c>
      <c r="N2707" s="1" t="s">
        <v>3776</v>
      </c>
      <c r="T2707" s="1" t="s">
        <v>3774</v>
      </c>
      <c r="U2707" s="1" t="s">
        <v>3775</v>
      </c>
      <c r="V2707" s="1" t="s">
        <v>701</v>
      </c>
      <c r="W2707" s="1">
        <v>30101</v>
      </c>
    </row>
    <row r="2708" spans="1:23" x14ac:dyDescent="0.2">
      <c r="A2708" s="1" t="s">
        <v>26</v>
      </c>
      <c r="B2708" s="1" t="s">
        <v>4141</v>
      </c>
      <c r="C2708" s="1" t="s">
        <v>22</v>
      </c>
      <c r="D2708" s="1">
        <v>33578</v>
      </c>
      <c r="E2708" s="1" t="s">
        <v>1480</v>
      </c>
      <c r="F2708" s="4">
        <v>507994</v>
      </c>
      <c r="G2708" s="4">
        <v>310000</v>
      </c>
      <c r="H2708" s="1" t="s">
        <v>25</v>
      </c>
      <c r="I2708" s="4">
        <v>318450</v>
      </c>
      <c r="J2708" s="1">
        <v>63</v>
      </c>
      <c r="K2708" s="1">
        <v>2.7222132903039098</v>
      </c>
      <c r="N2708" s="1" t="s">
        <v>4142</v>
      </c>
      <c r="O2708" s="1" t="s">
        <v>4143</v>
      </c>
      <c r="P2708" s="1" t="s">
        <v>4144</v>
      </c>
      <c r="T2708" s="1" t="s">
        <v>4141</v>
      </c>
      <c r="U2708" s="1" t="s">
        <v>22</v>
      </c>
      <c r="V2708" s="1" t="s">
        <v>23</v>
      </c>
      <c r="W2708" s="1">
        <v>33578</v>
      </c>
    </row>
    <row r="2709" spans="1:23" x14ac:dyDescent="0.2">
      <c r="A2709" s="1" t="s">
        <v>26</v>
      </c>
      <c r="B2709" s="1" t="s">
        <v>4258</v>
      </c>
      <c r="C2709" s="1" t="s">
        <v>22</v>
      </c>
      <c r="D2709" s="1">
        <v>33578</v>
      </c>
      <c r="E2709" s="1" t="s">
        <v>87</v>
      </c>
      <c r="F2709" s="4">
        <v>336273</v>
      </c>
      <c r="G2709" s="4">
        <v>308142</v>
      </c>
      <c r="H2709" s="1" t="s">
        <v>25</v>
      </c>
      <c r="I2709" s="4">
        <v>213353</v>
      </c>
      <c r="J2709" s="1">
        <v>63</v>
      </c>
      <c r="K2709" s="1">
        <v>10.359310066706399</v>
      </c>
      <c r="N2709" s="1" t="s">
        <v>4259</v>
      </c>
      <c r="O2709" s="1" t="s">
        <v>4260</v>
      </c>
      <c r="P2709" s="1" t="s">
        <v>4261</v>
      </c>
      <c r="Q2709" s="1" t="s">
        <v>4262</v>
      </c>
      <c r="R2709" s="1" t="s">
        <v>4263</v>
      </c>
      <c r="S2709" s="1">
        <v>8134018724</v>
      </c>
      <c r="T2709" s="1" t="s">
        <v>4258</v>
      </c>
      <c r="U2709" s="1" t="s">
        <v>22</v>
      </c>
      <c r="V2709" s="1" t="s">
        <v>23</v>
      </c>
      <c r="W2709" s="1">
        <v>33578</v>
      </c>
    </row>
    <row r="2710" spans="1:23" x14ac:dyDescent="0.2">
      <c r="A2710" s="1" t="s">
        <v>26</v>
      </c>
      <c r="B2710" s="1" t="s">
        <v>4386</v>
      </c>
      <c r="C2710" s="1" t="s">
        <v>22</v>
      </c>
      <c r="D2710" s="1">
        <v>33578</v>
      </c>
      <c r="E2710" s="1" t="s">
        <v>377</v>
      </c>
      <c r="F2710" s="4">
        <v>464897</v>
      </c>
      <c r="G2710" s="4">
        <v>472304</v>
      </c>
      <c r="H2710" s="1" t="s">
        <v>25</v>
      </c>
      <c r="I2710" s="4">
        <v>294547</v>
      </c>
      <c r="J2710" s="1">
        <v>63</v>
      </c>
      <c r="K2710" s="1">
        <v>8.9802780438570196</v>
      </c>
      <c r="N2710" s="1" t="s">
        <v>4387</v>
      </c>
      <c r="P2710" s="1" t="s">
        <v>4388</v>
      </c>
      <c r="Q2710" s="1" t="s">
        <v>4389</v>
      </c>
      <c r="T2710" s="1" t="s">
        <v>4386</v>
      </c>
      <c r="U2710" s="1" t="s">
        <v>22</v>
      </c>
      <c r="V2710" s="1" t="s">
        <v>23</v>
      </c>
      <c r="W2710" s="1">
        <v>33578</v>
      </c>
    </row>
    <row r="2711" spans="1:23" x14ac:dyDescent="0.2">
      <c r="A2711" s="1" t="s">
        <v>26</v>
      </c>
      <c r="B2711" s="1" t="s">
        <v>4468</v>
      </c>
      <c r="C2711" s="1" t="s">
        <v>22</v>
      </c>
      <c r="D2711" s="1">
        <v>33578</v>
      </c>
      <c r="E2711" s="1" t="s">
        <v>159</v>
      </c>
      <c r="F2711" s="4">
        <v>275991</v>
      </c>
      <c r="G2711" s="4">
        <v>251555</v>
      </c>
      <c r="H2711" s="1" t="s">
        <v>25</v>
      </c>
      <c r="I2711" s="4">
        <v>174259</v>
      </c>
      <c r="J2711" s="1">
        <v>63</v>
      </c>
      <c r="K2711" s="1">
        <v>15.077052237592</v>
      </c>
      <c r="N2711" s="1" t="s">
        <v>4469</v>
      </c>
      <c r="P2711" s="1" t="s">
        <v>4470</v>
      </c>
      <c r="Q2711" s="1" t="s">
        <v>4469</v>
      </c>
      <c r="T2711" s="1" t="s">
        <v>4468</v>
      </c>
      <c r="U2711" s="1" t="s">
        <v>22</v>
      </c>
      <c r="V2711" s="1" t="s">
        <v>23</v>
      </c>
      <c r="W2711" s="1">
        <v>33578</v>
      </c>
    </row>
    <row r="2712" spans="1:23" x14ac:dyDescent="0.2">
      <c r="A2712" s="1" t="s">
        <v>26</v>
      </c>
      <c r="B2712" s="1" t="s">
        <v>4972</v>
      </c>
      <c r="C2712" s="1" t="s">
        <v>22</v>
      </c>
      <c r="D2712" s="1">
        <v>33578</v>
      </c>
      <c r="E2712" s="1" t="s">
        <v>1533</v>
      </c>
      <c r="F2712" s="4">
        <v>297682</v>
      </c>
      <c r="G2712" s="4">
        <v>299302</v>
      </c>
      <c r="H2712" s="1" t="s">
        <v>25</v>
      </c>
      <c r="I2712" s="4">
        <v>187447</v>
      </c>
      <c r="J2712" s="1">
        <v>63</v>
      </c>
      <c r="K2712" s="1">
        <v>7.7813535536763201</v>
      </c>
      <c r="L2712" s="1">
        <v>7.7813535536763201</v>
      </c>
      <c r="N2712" s="1" t="s">
        <v>4973</v>
      </c>
      <c r="T2712" s="1" t="s">
        <v>4972</v>
      </c>
      <c r="U2712" s="1" t="s">
        <v>22</v>
      </c>
      <c r="V2712" s="1" t="s">
        <v>23</v>
      </c>
      <c r="W2712" s="1">
        <v>33578</v>
      </c>
    </row>
    <row r="2713" spans="1:23" x14ac:dyDescent="0.2">
      <c r="A2713" s="1" t="s">
        <v>26</v>
      </c>
      <c r="B2713" s="1" t="s">
        <v>5049</v>
      </c>
      <c r="C2713" s="1" t="s">
        <v>22</v>
      </c>
      <c r="D2713" s="1">
        <v>33578</v>
      </c>
      <c r="E2713" s="1" t="s">
        <v>242</v>
      </c>
      <c r="F2713" s="4">
        <v>456841</v>
      </c>
      <c r="G2713" s="4">
        <v>441508</v>
      </c>
      <c r="H2713" s="1" t="s">
        <v>25</v>
      </c>
      <c r="I2713" s="4">
        <v>286870</v>
      </c>
      <c r="J2713" s="1">
        <v>63</v>
      </c>
      <c r="K2713" s="1">
        <v>4.1496331260889496</v>
      </c>
      <c r="N2713" s="1" t="s">
        <v>5050</v>
      </c>
      <c r="Q2713" s="1" t="s">
        <v>5051</v>
      </c>
      <c r="T2713" s="1" t="s">
        <v>5049</v>
      </c>
      <c r="U2713" s="1" t="s">
        <v>22</v>
      </c>
      <c r="V2713" s="1" t="s">
        <v>23</v>
      </c>
      <c r="W2713" s="1">
        <v>33578</v>
      </c>
    </row>
    <row r="2714" spans="1:23" x14ac:dyDescent="0.2">
      <c r="A2714" s="1" t="s">
        <v>26</v>
      </c>
      <c r="B2714" s="1" t="s">
        <v>5202</v>
      </c>
      <c r="C2714" s="1" t="s">
        <v>22</v>
      </c>
      <c r="D2714" s="1">
        <v>33578</v>
      </c>
      <c r="E2714" s="1" t="s">
        <v>2179</v>
      </c>
      <c r="F2714" s="4">
        <v>386499</v>
      </c>
      <c r="G2714" s="4">
        <v>364475</v>
      </c>
      <c r="H2714" s="1" t="s">
        <v>25</v>
      </c>
      <c r="I2714" s="4">
        <v>244339</v>
      </c>
      <c r="J2714" s="1">
        <v>63</v>
      </c>
      <c r="K2714" s="1">
        <v>8.1388806718874402</v>
      </c>
      <c r="N2714" s="1" t="s">
        <v>5203</v>
      </c>
      <c r="O2714" s="1" t="s">
        <v>5204</v>
      </c>
      <c r="P2714" s="1" t="s">
        <v>5205</v>
      </c>
      <c r="Q2714" s="1" t="s">
        <v>5206</v>
      </c>
      <c r="R2714" s="1" t="s">
        <v>5207</v>
      </c>
      <c r="S2714" s="1" t="s">
        <v>5208</v>
      </c>
      <c r="T2714" s="1" t="s">
        <v>5202</v>
      </c>
      <c r="U2714" s="1" t="s">
        <v>22</v>
      </c>
      <c r="V2714" s="1" t="s">
        <v>23</v>
      </c>
      <c r="W2714" s="1">
        <v>33578</v>
      </c>
    </row>
    <row r="2715" spans="1:23" x14ac:dyDescent="0.2">
      <c r="A2715" s="1" t="s">
        <v>26</v>
      </c>
      <c r="B2715" s="1" t="s">
        <v>5439</v>
      </c>
      <c r="C2715" s="1" t="s">
        <v>22</v>
      </c>
      <c r="D2715" s="1">
        <v>33578</v>
      </c>
      <c r="E2715" s="1" t="s">
        <v>650</v>
      </c>
      <c r="F2715" s="4">
        <v>301222</v>
      </c>
      <c r="G2715" s="4">
        <v>286185</v>
      </c>
      <c r="H2715" s="1" t="s">
        <v>81</v>
      </c>
      <c r="I2715" s="4">
        <v>191102</v>
      </c>
      <c r="J2715" s="1">
        <v>63</v>
      </c>
      <c r="K2715" s="1">
        <v>17.122751640002701</v>
      </c>
      <c r="N2715" s="1" t="s">
        <v>1691</v>
      </c>
      <c r="T2715" s="1" t="s">
        <v>461</v>
      </c>
      <c r="U2715" s="1" t="s">
        <v>462</v>
      </c>
      <c r="V2715" s="1" t="s">
        <v>463</v>
      </c>
      <c r="W2715" s="1">
        <v>75201</v>
      </c>
    </row>
    <row r="2716" spans="1:23" x14ac:dyDescent="0.2">
      <c r="A2716" s="1" t="s">
        <v>26</v>
      </c>
      <c r="B2716" s="1" t="s">
        <v>5630</v>
      </c>
      <c r="C2716" s="1" t="s">
        <v>22</v>
      </c>
      <c r="D2716" s="1">
        <v>33578</v>
      </c>
      <c r="E2716" s="1" t="s">
        <v>205</v>
      </c>
      <c r="F2716" s="4">
        <v>168090</v>
      </c>
      <c r="G2716" s="4">
        <v>1250</v>
      </c>
      <c r="H2716" s="1" t="s">
        <v>25</v>
      </c>
      <c r="I2716" s="4">
        <v>106298</v>
      </c>
      <c r="J2716" s="1">
        <v>63</v>
      </c>
      <c r="K2716" s="1">
        <v>18.111999178614099</v>
      </c>
      <c r="N2716" s="1" t="s">
        <v>5631</v>
      </c>
      <c r="Q2716" s="1" t="s">
        <v>5632</v>
      </c>
      <c r="T2716" s="1" t="s">
        <v>1260</v>
      </c>
      <c r="U2716" s="1" t="s">
        <v>1261</v>
      </c>
      <c r="V2716" s="1" t="s">
        <v>23</v>
      </c>
      <c r="W2716" s="1">
        <v>32714</v>
      </c>
    </row>
    <row r="2717" spans="1:23" x14ac:dyDescent="0.2">
      <c r="A2717" s="1" t="s">
        <v>26</v>
      </c>
      <c r="B2717" s="1" t="s">
        <v>6157</v>
      </c>
      <c r="C2717" s="1" t="s">
        <v>22</v>
      </c>
      <c r="D2717" s="1">
        <v>33578</v>
      </c>
      <c r="E2717" s="1" t="s">
        <v>1443</v>
      </c>
      <c r="F2717" s="4">
        <v>433442</v>
      </c>
      <c r="G2717" s="4">
        <v>390289</v>
      </c>
      <c r="H2717" s="1" t="s">
        <v>25</v>
      </c>
      <c r="I2717" s="4">
        <v>271279</v>
      </c>
      <c r="J2717" s="1">
        <v>63</v>
      </c>
      <c r="K2717" s="1">
        <v>18.348558783477699</v>
      </c>
      <c r="L2717" s="1">
        <v>9.0797415791766198</v>
      </c>
      <c r="N2717" s="1" t="s">
        <v>6158</v>
      </c>
      <c r="O2717" s="1" t="s">
        <v>6159</v>
      </c>
      <c r="P2717" s="1" t="s">
        <v>6160</v>
      </c>
      <c r="Q2717" s="1" t="s">
        <v>6161</v>
      </c>
      <c r="T2717" s="1" t="s">
        <v>6157</v>
      </c>
      <c r="U2717" s="1" t="s">
        <v>22</v>
      </c>
      <c r="V2717" s="1" t="s">
        <v>23</v>
      </c>
      <c r="W2717" s="1">
        <v>33578</v>
      </c>
    </row>
    <row r="2718" spans="1:23" x14ac:dyDescent="0.2">
      <c r="A2718" s="1" t="s">
        <v>26</v>
      </c>
      <c r="B2718" s="1" t="s">
        <v>6518</v>
      </c>
      <c r="C2718" s="1" t="s">
        <v>22</v>
      </c>
      <c r="D2718" s="1">
        <v>33578</v>
      </c>
      <c r="E2718" s="1" t="s">
        <v>37</v>
      </c>
      <c r="F2718" s="4">
        <v>324463</v>
      </c>
      <c r="G2718" s="4">
        <v>326941</v>
      </c>
      <c r="H2718" s="1" t="s">
        <v>25</v>
      </c>
      <c r="I2718" s="4">
        <v>204717</v>
      </c>
      <c r="J2718" s="1">
        <v>63</v>
      </c>
      <c r="K2718" s="1">
        <v>10.8942579402503</v>
      </c>
      <c r="L2718" s="1">
        <v>0.89425794025039795</v>
      </c>
      <c r="N2718" s="1" t="s">
        <v>6519</v>
      </c>
      <c r="O2718" s="1" t="s">
        <v>6520</v>
      </c>
      <c r="P2718" s="1" t="s">
        <v>6521</v>
      </c>
      <c r="T2718" s="1" t="s">
        <v>6518</v>
      </c>
      <c r="U2718" s="1" t="s">
        <v>22</v>
      </c>
      <c r="V2718" s="1" t="s">
        <v>23</v>
      </c>
      <c r="W2718" s="1">
        <v>33578</v>
      </c>
    </row>
    <row r="2719" spans="1:23" x14ac:dyDescent="0.2">
      <c r="A2719" s="1" t="s">
        <v>26</v>
      </c>
      <c r="B2719" s="1" t="s">
        <v>6963</v>
      </c>
      <c r="C2719" s="1" t="s">
        <v>22</v>
      </c>
      <c r="D2719" s="1">
        <v>33578</v>
      </c>
      <c r="E2719" s="1" t="s">
        <v>37</v>
      </c>
      <c r="F2719" s="4">
        <v>311421</v>
      </c>
      <c r="G2719" s="4">
        <v>310346</v>
      </c>
      <c r="H2719" s="1" t="s">
        <v>25</v>
      </c>
      <c r="I2719" s="4">
        <v>195276</v>
      </c>
      <c r="J2719" s="1">
        <v>63</v>
      </c>
      <c r="K2719" s="1">
        <v>3.0421076375510201</v>
      </c>
      <c r="N2719" s="1" t="s">
        <v>6964</v>
      </c>
      <c r="O2719" s="1" t="s">
        <v>6965</v>
      </c>
      <c r="P2719" s="1" t="s">
        <v>6966</v>
      </c>
      <c r="T2719" s="1" t="s">
        <v>6963</v>
      </c>
      <c r="U2719" s="1" t="s">
        <v>22</v>
      </c>
      <c r="V2719" s="1" t="s">
        <v>23</v>
      </c>
      <c r="W2719" s="1">
        <v>33578</v>
      </c>
    </row>
    <row r="2720" spans="1:23" x14ac:dyDescent="0.2">
      <c r="A2720" s="1" t="s">
        <v>26</v>
      </c>
      <c r="B2720" s="1" t="s">
        <v>7078</v>
      </c>
      <c r="C2720" s="1" t="s">
        <v>22</v>
      </c>
      <c r="D2720" s="1">
        <v>33578</v>
      </c>
      <c r="E2720" s="1" t="s">
        <v>650</v>
      </c>
      <c r="F2720" s="4">
        <v>376495</v>
      </c>
      <c r="G2720" s="4">
        <v>369190</v>
      </c>
      <c r="H2720" s="1" t="s">
        <v>25</v>
      </c>
      <c r="I2720" s="4">
        <v>237177</v>
      </c>
      <c r="J2720" s="1">
        <v>63</v>
      </c>
      <c r="K2720" s="1">
        <v>3.6388818313172</v>
      </c>
      <c r="L2720" s="1">
        <v>1.00447322916666</v>
      </c>
      <c r="N2720" s="1" t="s">
        <v>7079</v>
      </c>
      <c r="O2720" s="1" t="s">
        <v>7080</v>
      </c>
      <c r="P2720" s="1" t="s">
        <v>7081</v>
      </c>
      <c r="T2720" s="1" t="s">
        <v>7078</v>
      </c>
      <c r="U2720" s="1" t="s">
        <v>22</v>
      </c>
      <c r="V2720" s="1" t="s">
        <v>23</v>
      </c>
      <c r="W2720" s="1">
        <v>33578</v>
      </c>
    </row>
    <row r="2721" spans="1:23" x14ac:dyDescent="0.2">
      <c r="A2721" s="1" t="s">
        <v>26</v>
      </c>
      <c r="B2721" s="1" t="s">
        <v>7149</v>
      </c>
      <c r="C2721" s="1" t="s">
        <v>22</v>
      </c>
      <c r="D2721" s="1">
        <v>33578</v>
      </c>
      <c r="E2721" s="1" t="s">
        <v>1906</v>
      </c>
      <c r="F2721" s="4">
        <v>566559</v>
      </c>
      <c r="G2721" s="4">
        <v>536620</v>
      </c>
      <c r="H2721" s="1" t="s">
        <v>25</v>
      </c>
      <c r="I2721" s="4">
        <v>354691</v>
      </c>
      <c r="J2721" s="1">
        <v>63</v>
      </c>
      <c r="K2721" s="1">
        <v>3.9268445591885199</v>
      </c>
      <c r="N2721" s="1" t="s">
        <v>7150</v>
      </c>
      <c r="P2721" s="1" t="s">
        <v>7151</v>
      </c>
      <c r="Q2721" s="1" t="s">
        <v>7152</v>
      </c>
      <c r="R2721" s="1" t="s">
        <v>7153</v>
      </c>
      <c r="S2721" s="1" t="s">
        <v>7154</v>
      </c>
      <c r="T2721" s="1" t="s">
        <v>7149</v>
      </c>
      <c r="U2721" s="1" t="s">
        <v>22</v>
      </c>
      <c r="V2721" s="1" t="s">
        <v>23</v>
      </c>
      <c r="W2721" s="1">
        <v>33578</v>
      </c>
    </row>
    <row r="2722" spans="1:23" x14ac:dyDescent="0.2">
      <c r="A2722" s="1" t="s">
        <v>26</v>
      </c>
      <c r="B2722" s="1" t="s">
        <v>7994</v>
      </c>
      <c r="C2722" s="1" t="s">
        <v>22</v>
      </c>
      <c r="D2722" s="1">
        <v>33578</v>
      </c>
      <c r="E2722" s="1" t="s">
        <v>164</v>
      </c>
      <c r="F2722" s="4">
        <v>422014</v>
      </c>
      <c r="G2722" s="4">
        <v>393278</v>
      </c>
      <c r="H2722" s="1" t="s">
        <v>25</v>
      </c>
      <c r="I2722" s="4">
        <v>266940</v>
      </c>
      <c r="J2722" s="1">
        <v>63</v>
      </c>
      <c r="K2722" s="1">
        <v>11.437269634545499</v>
      </c>
      <c r="L2722" s="1">
        <v>4.6953341506745296</v>
      </c>
      <c r="N2722" s="1" t="s">
        <v>7995</v>
      </c>
      <c r="P2722" s="1" t="s">
        <v>7996</v>
      </c>
      <c r="Q2722" s="1" t="s">
        <v>7997</v>
      </c>
      <c r="S2722" s="1" t="s">
        <v>7998</v>
      </c>
      <c r="T2722" s="1" t="s">
        <v>7994</v>
      </c>
      <c r="U2722" s="1" t="s">
        <v>22</v>
      </c>
      <c r="V2722" s="1" t="s">
        <v>23</v>
      </c>
      <c r="W2722" s="1">
        <v>33578</v>
      </c>
    </row>
    <row r="2723" spans="1:23" x14ac:dyDescent="0.2">
      <c r="A2723" s="1" t="s">
        <v>26</v>
      </c>
      <c r="B2723" s="1" t="s">
        <v>8289</v>
      </c>
      <c r="C2723" s="1" t="s">
        <v>22</v>
      </c>
      <c r="D2723" s="1">
        <v>33578</v>
      </c>
      <c r="E2723" s="1" t="s">
        <v>261</v>
      </c>
      <c r="F2723" s="4">
        <v>387257</v>
      </c>
      <c r="G2723" s="4">
        <v>388911</v>
      </c>
      <c r="H2723" s="1" t="s">
        <v>25</v>
      </c>
      <c r="I2723" s="4">
        <v>245439</v>
      </c>
      <c r="J2723" s="1">
        <v>63</v>
      </c>
      <c r="K2723" s="1">
        <v>12.677196283025999</v>
      </c>
      <c r="N2723" s="1" t="s">
        <v>8290</v>
      </c>
      <c r="O2723" s="1" t="s">
        <v>8291</v>
      </c>
      <c r="Q2723" s="1" t="s">
        <v>8292</v>
      </c>
      <c r="R2723" s="1" t="s">
        <v>8291</v>
      </c>
      <c r="S2723" s="1" t="s">
        <v>8293</v>
      </c>
      <c r="T2723" s="1" t="s">
        <v>8289</v>
      </c>
      <c r="U2723" s="1" t="s">
        <v>22</v>
      </c>
      <c r="V2723" s="1" t="s">
        <v>23</v>
      </c>
      <c r="W2723" s="1">
        <v>33578</v>
      </c>
    </row>
    <row r="2724" spans="1:23" x14ac:dyDescent="0.2">
      <c r="A2724" s="1" t="s">
        <v>26</v>
      </c>
      <c r="B2724" s="1" t="s">
        <v>8582</v>
      </c>
      <c r="C2724" s="1" t="s">
        <v>22</v>
      </c>
      <c r="D2724" s="1">
        <v>33578</v>
      </c>
      <c r="E2724" s="1" t="s">
        <v>37</v>
      </c>
      <c r="F2724" s="4">
        <v>305675</v>
      </c>
      <c r="G2724" s="4">
        <v>324529</v>
      </c>
      <c r="H2724" s="1" t="s">
        <v>25</v>
      </c>
      <c r="I2724" s="4">
        <v>192730</v>
      </c>
      <c r="J2724" s="1">
        <v>63</v>
      </c>
      <c r="K2724" s="1">
        <v>6.2464096625472898</v>
      </c>
      <c r="N2724" s="1" t="s">
        <v>8583</v>
      </c>
      <c r="T2724" s="1" t="s">
        <v>8582</v>
      </c>
      <c r="U2724" s="1" t="s">
        <v>22</v>
      </c>
      <c r="V2724" s="1" t="s">
        <v>23</v>
      </c>
      <c r="W2724" s="1">
        <v>33578</v>
      </c>
    </row>
    <row r="2725" spans="1:23" x14ac:dyDescent="0.2">
      <c r="A2725" s="1" t="s">
        <v>26</v>
      </c>
      <c r="B2725" s="1" t="s">
        <v>9125</v>
      </c>
      <c r="C2725" s="1" t="s">
        <v>22</v>
      </c>
      <c r="D2725" s="1">
        <v>33578</v>
      </c>
      <c r="E2725" s="1" t="s">
        <v>797</v>
      </c>
      <c r="F2725" s="4">
        <v>319000</v>
      </c>
      <c r="G2725" s="4">
        <v>318218</v>
      </c>
      <c r="H2725" s="1" t="s">
        <v>25</v>
      </c>
      <c r="I2725" s="4">
        <v>201590</v>
      </c>
      <c r="J2725" s="1">
        <v>63</v>
      </c>
      <c r="K2725" s="1">
        <v>12.391571432571601</v>
      </c>
      <c r="N2725" s="1" t="s">
        <v>9126</v>
      </c>
      <c r="O2725" s="1" t="s">
        <v>9127</v>
      </c>
      <c r="P2725" s="1" t="s">
        <v>9128</v>
      </c>
      <c r="Q2725" s="1" t="s">
        <v>9129</v>
      </c>
      <c r="R2725" s="1" t="s">
        <v>9130</v>
      </c>
      <c r="S2725" s="1" t="s">
        <v>9131</v>
      </c>
      <c r="T2725" s="1" t="s">
        <v>9125</v>
      </c>
      <c r="U2725" s="1" t="s">
        <v>22</v>
      </c>
      <c r="V2725" s="1" t="s">
        <v>23</v>
      </c>
      <c r="W2725" s="1">
        <v>33578</v>
      </c>
    </row>
    <row r="2726" spans="1:23" x14ac:dyDescent="0.2">
      <c r="A2726" s="1" t="s">
        <v>26</v>
      </c>
      <c r="B2726" s="1" t="s">
        <v>9363</v>
      </c>
      <c r="C2726" s="1" t="s">
        <v>22</v>
      </c>
      <c r="D2726" s="1">
        <v>33578</v>
      </c>
      <c r="E2726" s="1" t="s">
        <v>80</v>
      </c>
      <c r="F2726" s="4">
        <v>323810</v>
      </c>
      <c r="G2726" s="4">
        <v>224900</v>
      </c>
      <c r="H2726" s="1" t="s">
        <v>25</v>
      </c>
      <c r="I2726" s="4">
        <v>205508</v>
      </c>
      <c r="J2726" s="1">
        <v>63</v>
      </c>
      <c r="K2726" s="1">
        <v>17.6227542310396</v>
      </c>
      <c r="N2726" s="1" t="s">
        <v>9364</v>
      </c>
      <c r="O2726" s="1" t="s">
        <v>9365</v>
      </c>
      <c r="P2726" s="1" t="s">
        <v>9366</v>
      </c>
      <c r="T2726" s="1" t="s">
        <v>9363</v>
      </c>
      <c r="U2726" s="1" t="s">
        <v>22</v>
      </c>
      <c r="V2726" s="1" t="s">
        <v>23</v>
      </c>
      <c r="W2726" s="1">
        <v>33578</v>
      </c>
    </row>
    <row r="2727" spans="1:23" x14ac:dyDescent="0.2">
      <c r="A2727" s="1" t="s">
        <v>26</v>
      </c>
      <c r="B2727" s="1" t="s">
        <v>9816</v>
      </c>
      <c r="C2727" s="1" t="s">
        <v>22</v>
      </c>
      <c r="D2727" s="1">
        <v>33578</v>
      </c>
      <c r="E2727" s="1" t="s">
        <v>152</v>
      </c>
      <c r="F2727" s="4">
        <v>297698</v>
      </c>
      <c r="G2727" s="4">
        <v>247726</v>
      </c>
      <c r="H2727" s="1" t="s">
        <v>25</v>
      </c>
      <c r="I2727" s="4">
        <v>187439</v>
      </c>
      <c r="J2727" s="1">
        <v>63</v>
      </c>
      <c r="K2727" s="1">
        <v>8.2947976849362792</v>
      </c>
      <c r="N2727" s="1" t="s">
        <v>9817</v>
      </c>
      <c r="T2727" s="1" t="s">
        <v>9816</v>
      </c>
      <c r="U2727" s="1" t="s">
        <v>22</v>
      </c>
      <c r="V2727" s="1" t="s">
        <v>23</v>
      </c>
      <c r="W2727" s="1">
        <v>33578</v>
      </c>
    </row>
    <row r="2728" spans="1:23" x14ac:dyDescent="0.2">
      <c r="A2728" s="1" t="s">
        <v>26</v>
      </c>
      <c r="B2728" s="1" t="s">
        <v>9932</v>
      </c>
      <c r="C2728" s="1" t="s">
        <v>22</v>
      </c>
      <c r="D2728" s="1">
        <v>33578</v>
      </c>
      <c r="E2728" s="1" t="s">
        <v>404</v>
      </c>
      <c r="F2728" s="4">
        <v>322129</v>
      </c>
      <c r="G2728" s="4">
        <v>304471</v>
      </c>
      <c r="H2728" s="1" t="s">
        <v>25</v>
      </c>
      <c r="I2728" s="4">
        <v>203248</v>
      </c>
      <c r="J2728" s="1">
        <v>63</v>
      </c>
      <c r="K2728" s="1">
        <v>3.52598048088411</v>
      </c>
      <c r="N2728" s="1" t="s">
        <v>9934</v>
      </c>
      <c r="T2728" s="1" t="s">
        <v>9933</v>
      </c>
      <c r="U2728" s="1" t="s">
        <v>567</v>
      </c>
      <c r="V2728" s="1" t="s">
        <v>644</v>
      </c>
      <c r="W2728" s="1">
        <v>9469</v>
      </c>
    </row>
    <row r="2729" spans="1:23" x14ac:dyDescent="0.2">
      <c r="A2729" s="1" t="s">
        <v>26</v>
      </c>
      <c r="B2729" s="1" t="s">
        <v>9965</v>
      </c>
      <c r="C2729" s="1" t="s">
        <v>22</v>
      </c>
      <c r="D2729" s="1">
        <v>33578</v>
      </c>
      <c r="E2729" s="1" t="s">
        <v>200</v>
      </c>
      <c r="F2729" s="4">
        <v>325918</v>
      </c>
      <c r="G2729" s="4">
        <v>324071</v>
      </c>
      <c r="H2729" s="1" t="s">
        <v>25</v>
      </c>
      <c r="I2729" s="4">
        <v>205666</v>
      </c>
      <c r="J2729" s="1">
        <v>63</v>
      </c>
      <c r="K2729" s="1">
        <v>8.9749052121291299</v>
      </c>
      <c r="N2729" s="1" t="s">
        <v>9966</v>
      </c>
      <c r="O2729" s="1" t="s">
        <v>9967</v>
      </c>
      <c r="P2729" s="1" t="s">
        <v>9968</v>
      </c>
      <c r="T2729" s="1" t="s">
        <v>9965</v>
      </c>
      <c r="U2729" s="1" t="s">
        <v>22</v>
      </c>
      <c r="V2729" s="1" t="s">
        <v>23</v>
      </c>
      <c r="W2729" s="1">
        <v>33578</v>
      </c>
    </row>
    <row r="2730" spans="1:23" x14ac:dyDescent="0.2">
      <c r="A2730" s="1" t="s">
        <v>26</v>
      </c>
      <c r="B2730" s="1" t="s">
        <v>10182</v>
      </c>
      <c r="C2730" s="1" t="s">
        <v>22</v>
      </c>
      <c r="D2730" s="1">
        <v>33578</v>
      </c>
      <c r="E2730" s="1" t="s">
        <v>319</v>
      </c>
      <c r="F2730" s="4">
        <v>552163</v>
      </c>
      <c r="G2730" s="4">
        <v>523569</v>
      </c>
      <c r="H2730" s="1" t="s">
        <v>25</v>
      </c>
      <c r="I2730" s="4">
        <v>346405</v>
      </c>
      <c r="J2730" s="1">
        <v>63</v>
      </c>
      <c r="K2730" s="1">
        <v>6.6745977009961903</v>
      </c>
      <c r="N2730" s="1" t="s">
        <v>10183</v>
      </c>
      <c r="O2730" s="1" t="s">
        <v>10184</v>
      </c>
      <c r="P2730" s="1" t="s">
        <v>10185</v>
      </c>
      <c r="Q2730" s="1" t="s">
        <v>10183</v>
      </c>
      <c r="T2730" s="1" t="s">
        <v>10182</v>
      </c>
      <c r="U2730" s="1" t="s">
        <v>22</v>
      </c>
      <c r="V2730" s="1" t="s">
        <v>23</v>
      </c>
      <c r="W2730" s="1">
        <v>33578</v>
      </c>
    </row>
    <row r="2731" spans="1:23" x14ac:dyDescent="0.2">
      <c r="A2731" s="1" t="s">
        <v>26</v>
      </c>
      <c r="B2731" s="1" t="s">
        <v>10647</v>
      </c>
      <c r="C2731" s="1" t="s">
        <v>22</v>
      </c>
      <c r="D2731" s="1">
        <v>33578</v>
      </c>
      <c r="E2731" s="1" t="s">
        <v>1050</v>
      </c>
      <c r="F2731" s="4">
        <v>577749</v>
      </c>
      <c r="G2731" s="4">
        <v>560530</v>
      </c>
      <c r="H2731" s="1" t="s">
        <v>25</v>
      </c>
      <c r="I2731" s="4">
        <v>366668</v>
      </c>
      <c r="J2731" s="1">
        <v>63</v>
      </c>
      <c r="K2731" s="1">
        <v>9.3407358757072991</v>
      </c>
      <c r="N2731" s="1" t="s">
        <v>10648</v>
      </c>
      <c r="O2731" s="1" t="s">
        <v>10649</v>
      </c>
      <c r="Q2731" s="1" t="s">
        <v>10650</v>
      </c>
      <c r="T2731" s="1" t="s">
        <v>10647</v>
      </c>
      <c r="U2731" s="1" t="s">
        <v>22</v>
      </c>
      <c r="V2731" s="1" t="s">
        <v>23</v>
      </c>
      <c r="W2731" s="1">
        <v>33578</v>
      </c>
    </row>
    <row r="2732" spans="1:23" x14ac:dyDescent="0.2">
      <c r="A2732" s="1" t="s">
        <v>26</v>
      </c>
      <c r="B2732" s="1" t="s">
        <v>10967</v>
      </c>
      <c r="C2732" s="1" t="s">
        <v>22</v>
      </c>
      <c r="D2732" s="1">
        <v>33578</v>
      </c>
      <c r="E2732" s="1" t="s">
        <v>53</v>
      </c>
      <c r="F2732" s="4">
        <v>422863</v>
      </c>
      <c r="G2732" s="4">
        <v>405395</v>
      </c>
      <c r="H2732" s="1" t="s">
        <v>25</v>
      </c>
      <c r="I2732" s="4">
        <v>266890</v>
      </c>
      <c r="J2732" s="1">
        <v>63</v>
      </c>
      <c r="K2732" s="1">
        <v>7.4238306390942297</v>
      </c>
      <c r="N2732" s="1" t="s">
        <v>10968</v>
      </c>
      <c r="O2732" s="1" t="s">
        <v>10969</v>
      </c>
      <c r="P2732" s="1">
        <v>7327700812</v>
      </c>
      <c r="Q2732" s="1" t="s">
        <v>10970</v>
      </c>
      <c r="T2732" s="1" t="s">
        <v>10967</v>
      </c>
      <c r="U2732" s="1" t="s">
        <v>22</v>
      </c>
      <c r="V2732" s="1" t="s">
        <v>23</v>
      </c>
      <c r="W2732" s="1">
        <v>33578</v>
      </c>
    </row>
    <row r="2733" spans="1:23" x14ac:dyDescent="0.2">
      <c r="A2733" s="1" t="s">
        <v>26</v>
      </c>
      <c r="B2733" s="1" t="s">
        <v>12282</v>
      </c>
      <c r="C2733" s="1" t="s">
        <v>22</v>
      </c>
      <c r="D2733" s="1">
        <v>33578</v>
      </c>
      <c r="E2733" s="1" t="s">
        <v>654</v>
      </c>
      <c r="F2733" s="4">
        <v>347170</v>
      </c>
      <c r="G2733" s="4">
        <v>326793</v>
      </c>
      <c r="H2733" s="1" t="s">
        <v>25</v>
      </c>
      <c r="I2733" s="4">
        <v>220021</v>
      </c>
      <c r="J2733" s="1">
        <v>63</v>
      </c>
      <c r="K2733" s="1">
        <v>3.8996380147662699</v>
      </c>
      <c r="N2733" s="1" t="s">
        <v>12283</v>
      </c>
      <c r="O2733" s="1" t="s">
        <v>12284</v>
      </c>
      <c r="P2733" s="1" t="s">
        <v>12285</v>
      </c>
      <c r="T2733" s="1" t="s">
        <v>12282</v>
      </c>
      <c r="U2733" s="1" t="s">
        <v>22</v>
      </c>
      <c r="V2733" s="1" t="s">
        <v>23</v>
      </c>
      <c r="W2733" s="1">
        <v>33578</v>
      </c>
    </row>
    <row r="2734" spans="1:23" x14ac:dyDescent="0.2">
      <c r="A2734" s="1" t="s">
        <v>26</v>
      </c>
      <c r="B2734" s="1" t="s">
        <v>12873</v>
      </c>
      <c r="C2734" s="1" t="s">
        <v>22</v>
      </c>
      <c r="D2734" s="1">
        <v>33578</v>
      </c>
      <c r="E2734" s="1" t="s">
        <v>483</v>
      </c>
      <c r="F2734" s="4">
        <v>350292</v>
      </c>
      <c r="G2734" s="4">
        <v>339003</v>
      </c>
      <c r="H2734" s="1" t="s">
        <v>25</v>
      </c>
      <c r="I2734" s="4">
        <v>220425</v>
      </c>
      <c r="J2734" s="1">
        <v>63</v>
      </c>
      <c r="K2734" s="1">
        <v>18.270605986751999</v>
      </c>
      <c r="N2734" s="1" t="s">
        <v>12874</v>
      </c>
      <c r="O2734" s="1" t="s">
        <v>12875</v>
      </c>
      <c r="P2734" s="1" t="s">
        <v>12876</v>
      </c>
      <c r="Q2734" s="1" t="s">
        <v>12877</v>
      </c>
      <c r="R2734" s="1" t="s">
        <v>12878</v>
      </c>
      <c r="S2734" s="1" t="s">
        <v>12879</v>
      </c>
      <c r="T2734" s="1" t="s">
        <v>12873</v>
      </c>
      <c r="U2734" s="1" t="s">
        <v>22</v>
      </c>
      <c r="V2734" s="1" t="s">
        <v>23</v>
      </c>
      <c r="W2734" s="1">
        <v>33578</v>
      </c>
    </row>
    <row r="2735" spans="1:23" x14ac:dyDescent="0.2">
      <c r="A2735" s="1" t="s">
        <v>26</v>
      </c>
      <c r="B2735" s="1" t="s">
        <v>12893</v>
      </c>
      <c r="C2735" s="1" t="s">
        <v>22</v>
      </c>
      <c r="D2735" s="1">
        <v>33578</v>
      </c>
      <c r="E2735" s="1" t="s">
        <v>152</v>
      </c>
      <c r="F2735" s="4">
        <v>446255</v>
      </c>
      <c r="G2735" s="4">
        <v>424854</v>
      </c>
      <c r="H2735" s="1" t="s">
        <v>25</v>
      </c>
      <c r="I2735" s="4">
        <v>281271</v>
      </c>
      <c r="J2735" s="1">
        <v>63</v>
      </c>
      <c r="K2735" s="1">
        <v>19.612003836245499</v>
      </c>
      <c r="L2735" s="1">
        <v>8.5931866319444392</v>
      </c>
      <c r="N2735" s="1" t="s">
        <v>12894</v>
      </c>
      <c r="O2735" s="1" t="s">
        <v>12895</v>
      </c>
      <c r="P2735" s="1" t="s">
        <v>12896</v>
      </c>
      <c r="Q2735" s="1" t="s">
        <v>12897</v>
      </c>
      <c r="R2735" s="1" t="s">
        <v>12898</v>
      </c>
      <c r="S2735" s="1" t="s">
        <v>12899</v>
      </c>
      <c r="T2735" s="1" t="s">
        <v>12893</v>
      </c>
      <c r="U2735" s="1" t="s">
        <v>22</v>
      </c>
      <c r="V2735" s="1" t="s">
        <v>23</v>
      </c>
      <c r="W2735" s="1">
        <v>33578</v>
      </c>
    </row>
    <row r="2736" spans="1:23" x14ac:dyDescent="0.2">
      <c r="A2736" s="1" t="s">
        <v>26</v>
      </c>
      <c r="B2736" s="1" t="s">
        <v>13023</v>
      </c>
      <c r="C2736" s="1" t="s">
        <v>22</v>
      </c>
      <c r="D2736" s="1">
        <v>33578</v>
      </c>
      <c r="E2736" s="1" t="s">
        <v>569</v>
      </c>
      <c r="F2736" s="4">
        <v>334677</v>
      </c>
      <c r="G2736" s="4">
        <v>321859</v>
      </c>
      <c r="H2736" s="1" t="s">
        <v>81</v>
      </c>
      <c r="I2736" s="4">
        <v>211347</v>
      </c>
      <c r="J2736" s="1">
        <v>63</v>
      </c>
      <c r="K2736" s="1">
        <v>7.3942621345766097</v>
      </c>
      <c r="N2736" s="1" t="s">
        <v>13025</v>
      </c>
      <c r="T2736" s="1" t="s">
        <v>13024</v>
      </c>
      <c r="U2736" s="1" t="s">
        <v>109</v>
      </c>
      <c r="V2736" s="1" t="s">
        <v>23</v>
      </c>
      <c r="W2736" s="1">
        <v>33511</v>
      </c>
    </row>
    <row r="2737" spans="1:23" x14ac:dyDescent="0.2">
      <c r="A2737" s="1" t="s">
        <v>26</v>
      </c>
      <c r="B2737" s="1" t="s">
        <v>13246</v>
      </c>
      <c r="C2737" s="1" t="s">
        <v>22</v>
      </c>
      <c r="D2737" s="1">
        <v>33578</v>
      </c>
      <c r="E2737" s="1" t="s">
        <v>882</v>
      </c>
      <c r="F2737" s="4">
        <v>406888</v>
      </c>
      <c r="G2737" s="4">
        <v>378808</v>
      </c>
      <c r="H2737" s="1" t="s">
        <v>25</v>
      </c>
      <c r="I2737" s="4">
        <v>256413</v>
      </c>
      <c r="J2737" s="1">
        <v>63</v>
      </c>
      <c r="K2737" s="1">
        <v>21.1577029951961</v>
      </c>
      <c r="L2737" s="1">
        <v>3.8109288016477398</v>
      </c>
      <c r="N2737" s="1" t="s">
        <v>13247</v>
      </c>
      <c r="P2737" s="1" t="s">
        <v>13248</v>
      </c>
      <c r="Q2737" s="1" t="s">
        <v>13249</v>
      </c>
      <c r="R2737" s="1" t="s">
        <v>13250</v>
      </c>
      <c r="S2737" s="1" t="s">
        <v>13251</v>
      </c>
      <c r="T2737" s="1" t="s">
        <v>13246</v>
      </c>
      <c r="U2737" s="1" t="s">
        <v>22</v>
      </c>
      <c r="V2737" s="1" t="s">
        <v>23</v>
      </c>
      <c r="W2737" s="1">
        <v>33578</v>
      </c>
    </row>
    <row r="2738" spans="1:23" x14ac:dyDescent="0.2">
      <c r="A2738" s="1" t="s">
        <v>26</v>
      </c>
      <c r="B2738" s="1" t="s">
        <v>13531</v>
      </c>
      <c r="C2738" s="1" t="s">
        <v>22</v>
      </c>
      <c r="D2738" s="1">
        <v>33578</v>
      </c>
      <c r="E2738" s="1" t="s">
        <v>152</v>
      </c>
      <c r="F2738" s="4">
        <v>412641</v>
      </c>
      <c r="G2738" s="4">
        <v>420249</v>
      </c>
      <c r="H2738" s="1" t="s">
        <v>25</v>
      </c>
      <c r="I2738" s="4">
        <v>259551</v>
      </c>
      <c r="J2738" s="1">
        <v>63</v>
      </c>
      <c r="K2738" s="1">
        <v>7.3593161248942103</v>
      </c>
      <c r="N2738" s="1" t="s">
        <v>13532</v>
      </c>
      <c r="O2738" s="1" t="s">
        <v>13533</v>
      </c>
      <c r="P2738" s="1" t="s">
        <v>13534</v>
      </c>
      <c r="T2738" s="1" t="s">
        <v>13531</v>
      </c>
      <c r="U2738" s="1" t="s">
        <v>22</v>
      </c>
      <c r="V2738" s="1" t="s">
        <v>23</v>
      </c>
      <c r="W2738" s="1">
        <v>33578</v>
      </c>
    </row>
    <row r="2739" spans="1:23" x14ac:dyDescent="0.2">
      <c r="A2739" s="1" t="s">
        <v>26</v>
      </c>
      <c r="B2739" s="1" t="s">
        <v>13638</v>
      </c>
      <c r="C2739" s="1" t="s">
        <v>22</v>
      </c>
      <c r="D2739" s="1">
        <v>33578</v>
      </c>
      <c r="E2739" s="1" t="s">
        <v>80</v>
      </c>
      <c r="F2739" s="4">
        <v>331044</v>
      </c>
      <c r="G2739" s="4">
        <v>331802</v>
      </c>
      <c r="H2739" s="1" t="s">
        <v>25</v>
      </c>
      <c r="I2739" s="4">
        <v>209786</v>
      </c>
      <c r="J2739" s="1">
        <v>63</v>
      </c>
      <c r="K2739" s="1">
        <v>2.1796266625835901</v>
      </c>
      <c r="N2739" s="1" t="s">
        <v>13639</v>
      </c>
      <c r="O2739" s="1" t="s">
        <v>13640</v>
      </c>
      <c r="P2739" s="1" t="s">
        <v>13641</v>
      </c>
      <c r="T2739" s="1" t="s">
        <v>13638</v>
      </c>
      <c r="U2739" s="1" t="s">
        <v>22</v>
      </c>
      <c r="V2739" s="1" t="s">
        <v>23</v>
      </c>
      <c r="W2739" s="1">
        <v>33578</v>
      </c>
    </row>
    <row r="2740" spans="1:23" x14ac:dyDescent="0.2">
      <c r="A2740" s="1" t="s">
        <v>26</v>
      </c>
      <c r="B2740" s="1" t="s">
        <v>13753</v>
      </c>
      <c r="C2740" s="1" t="s">
        <v>22</v>
      </c>
      <c r="D2740" s="1">
        <v>33578</v>
      </c>
      <c r="E2740" s="1" t="s">
        <v>181</v>
      </c>
      <c r="F2740" s="4">
        <v>469344</v>
      </c>
      <c r="G2740" s="4">
        <v>463591</v>
      </c>
      <c r="H2740" s="1" t="s">
        <v>25</v>
      </c>
      <c r="I2740" s="4">
        <v>296918</v>
      </c>
      <c r="J2740" s="1">
        <v>63</v>
      </c>
      <c r="K2740" s="1">
        <v>7.7195314262246102</v>
      </c>
      <c r="N2740" s="1" t="s">
        <v>13754</v>
      </c>
      <c r="O2740" s="1" t="s">
        <v>13755</v>
      </c>
      <c r="P2740" s="1" t="s">
        <v>13756</v>
      </c>
      <c r="Q2740" s="1" t="s">
        <v>13757</v>
      </c>
      <c r="T2740" s="1" t="s">
        <v>13753</v>
      </c>
      <c r="U2740" s="1" t="s">
        <v>22</v>
      </c>
      <c r="V2740" s="1" t="s">
        <v>23</v>
      </c>
      <c r="W2740" s="1">
        <v>33578</v>
      </c>
    </row>
    <row r="2741" spans="1:23" x14ac:dyDescent="0.2">
      <c r="A2741" s="1" t="s">
        <v>26</v>
      </c>
      <c r="B2741" s="1" t="s">
        <v>14244</v>
      </c>
      <c r="C2741" s="1" t="s">
        <v>22</v>
      </c>
      <c r="D2741" s="1">
        <v>33578</v>
      </c>
      <c r="E2741" s="1" t="s">
        <v>421</v>
      </c>
      <c r="F2741" s="4">
        <v>488554</v>
      </c>
      <c r="G2741" s="4">
        <v>485118</v>
      </c>
      <c r="H2741" s="1" t="s">
        <v>25</v>
      </c>
      <c r="I2741" s="4">
        <v>305496</v>
      </c>
      <c r="J2741" s="1">
        <v>63</v>
      </c>
      <c r="K2741" s="1">
        <v>4.4534026160207496</v>
      </c>
      <c r="N2741" s="1" t="s">
        <v>14245</v>
      </c>
      <c r="O2741" s="1" t="s">
        <v>14246</v>
      </c>
      <c r="P2741" s="1">
        <v>8134470316</v>
      </c>
      <c r="Q2741" s="1" t="s">
        <v>14247</v>
      </c>
      <c r="R2741" s="1" t="s">
        <v>14246</v>
      </c>
      <c r="S2741" s="1" t="s">
        <v>14248</v>
      </c>
      <c r="T2741" s="1" t="s">
        <v>14244</v>
      </c>
      <c r="U2741" s="1" t="s">
        <v>22</v>
      </c>
      <c r="V2741" s="1" t="s">
        <v>23</v>
      </c>
      <c r="W2741" s="1">
        <v>33578</v>
      </c>
    </row>
    <row r="2742" spans="1:23" x14ac:dyDescent="0.2">
      <c r="A2742" s="1" t="s">
        <v>26</v>
      </c>
      <c r="B2742" s="1" t="s">
        <v>14404</v>
      </c>
      <c r="C2742" s="1" t="s">
        <v>22</v>
      </c>
      <c r="D2742" s="1">
        <v>33578</v>
      </c>
      <c r="E2742" s="1" t="s">
        <v>456</v>
      </c>
      <c r="F2742" s="4">
        <v>256471</v>
      </c>
      <c r="G2742" s="4">
        <v>251101</v>
      </c>
      <c r="H2742" s="1" t="s">
        <v>25</v>
      </c>
      <c r="I2742" s="4">
        <v>160400</v>
      </c>
      <c r="J2742" s="1">
        <v>63</v>
      </c>
      <c r="K2742" s="1">
        <v>8.3646931642647306</v>
      </c>
      <c r="N2742" s="1" t="s">
        <v>14405</v>
      </c>
      <c r="T2742" s="1" t="s">
        <v>14404</v>
      </c>
      <c r="U2742" s="1" t="s">
        <v>22</v>
      </c>
      <c r="V2742" s="1" t="s">
        <v>23</v>
      </c>
      <c r="W2742" s="1">
        <v>33578</v>
      </c>
    </row>
    <row r="2743" spans="1:23" x14ac:dyDescent="0.2">
      <c r="A2743" s="1" t="s">
        <v>26</v>
      </c>
      <c r="B2743" s="1" t="s">
        <v>14504</v>
      </c>
      <c r="C2743" s="1" t="s">
        <v>22</v>
      </c>
      <c r="D2743" s="1">
        <v>33578</v>
      </c>
      <c r="E2743" s="1" t="s">
        <v>873</v>
      </c>
      <c r="F2743" s="4">
        <v>443612</v>
      </c>
      <c r="G2743" s="4">
        <v>414580</v>
      </c>
      <c r="H2743" s="1" t="s">
        <v>25</v>
      </c>
      <c r="I2743" s="4">
        <v>278341</v>
      </c>
      <c r="J2743" s="1">
        <v>63</v>
      </c>
      <c r="K2743" s="1">
        <v>3.17962738110853</v>
      </c>
      <c r="N2743" s="1" t="s">
        <v>14505</v>
      </c>
      <c r="P2743" s="1" t="s">
        <v>14506</v>
      </c>
      <c r="Q2743" s="1" t="s">
        <v>14507</v>
      </c>
      <c r="R2743" s="1" t="s">
        <v>14508</v>
      </c>
      <c r="S2743" s="1" t="s">
        <v>14509</v>
      </c>
      <c r="T2743" s="1" t="s">
        <v>14504</v>
      </c>
      <c r="U2743" s="1" t="s">
        <v>22</v>
      </c>
      <c r="V2743" s="1" t="s">
        <v>23</v>
      </c>
      <c r="W2743" s="1">
        <v>33578</v>
      </c>
    </row>
    <row r="2744" spans="1:23" x14ac:dyDescent="0.2">
      <c r="A2744" s="1" t="s">
        <v>26</v>
      </c>
      <c r="B2744" s="1" t="s">
        <v>14683</v>
      </c>
      <c r="C2744" s="1" t="s">
        <v>22</v>
      </c>
      <c r="D2744" s="1">
        <v>33578</v>
      </c>
      <c r="E2744" s="1" t="s">
        <v>152</v>
      </c>
      <c r="F2744" s="4">
        <v>394572</v>
      </c>
      <c r="G2744" s="4">
        <v>383568</v>
      </c>
      <c r="H2744" s="1" t="s">
        <v>25</v>
      </c>
      <c r="I2744" s="4">
        <v>249440</v>
      </c>
      <c r="J2744" s="1">
        <v>63</v>
      </c>
      <c r="K2744" s="1">
        <v>18.523295315766799</v>
      </c>
      <c r="N2744" s="1" t="s">
        <v>14684</v>
      </c>
      <c r="O2744" s="1" t="s">
        <v>14685</v>
      </c>
      <c r="P2744" s="1" t="s">
        <v>14686</v>
      </c>
      <c r="T2744" s="1" t="s">
        <v>14683</v>
      </c>
      <c r="U2744" s="1" t="s">
        <v>22</v>
      </c>
      <c r="V2744" s="1" t="s">
        <v>23</v>
      </c>
      <c r="W2744" s="1">
        <v>33578</v>
      </c>
    </row>
    <row r="2745" spans="1:23" x14ac:dyDescent="0.2">
      <c r="A2745" s="1" t="s">
        <v>26</v>
      </c>
      <c r="B2745" s="1" t="s">
        <v>15157</v>
      </c>
      <c r="C2745" s="1" t="s">
        <v>22</v>
      </c>
      <c r="D2745" s="1">
        <v>33578</v>
      </c>
      <c r="E2745" s="1" t="s">
        <v>1677</v>
      </c>
      <c r="F2745" s="4">
        <v>254783</v>
      </c>
      <c r="G2745" s="4">
        <v>245729</v>
      </c>
      <c r="H2745" s="1" t="s">
        <v>25</v>
      </c>
      <c r="I2745" s="4">
        <v>161731</v>
      </c>
      <c r="J2745" s="1">
        <v>63</v>
      </c>
      <c r="K2745" s="1">
        <v>17.6926506041853</v>
      </c>
      <c r="N2745" s="1" t="s">
        <v>15158</v>
      </c>
      <c r="O2745" s="1" t="s">
        <v>15159</v>
      </c>
      <c r="P2745" s="1" t="s">
        <v>15160</v>
      </c>
      <c r="T2745" s="1" t="s">
        <v>15157</v>
      </c>
      <c r="U2745" s="1" t="s">
        <v>22</v>
      </c>
      <c r="V2745" s="1" t="s">
        <v>23</v>
      </c>
      <c r="W2745" s="1">
        <v>33578</v>
      </c>
    </row>
    <row r="2746" spans="1:23" x14ac:dyDescent="0.2">
      <c r="A2746" s="1" t="s">
        <v>26</v>
      </c>
      <c r="B2746" s="1" t="s">
        <v>15380</v>
      </c>
      <c r="C2746" s="1" t="s">
        <v>22</v>
      </c>
      <c r="D2746" s="1">
        <v>33578</v>
      </c>
      <c r="E2746" s="1" t="s">
        <v>265</v>
      </c>
      <c r="F2746" s="4">
        <v>284705</v>
      </c>
      <c r="G2746" s="4">
        <v>279547</v>
      </c>
      <c r="H2746" s="1" t="s">
        <v>81</v>
      </c>
      <c r="I2746" s="4">
        <v>180084</v>
      </c>
      <c r="J2746" s="1">
        <v>63</v>
      </c>
      <c r="K2746" s="1">
        <v>17.6657688849997</v>
      </c>
      <c r="N2746" s="1" t="s">
        <v>943</v>
      </c>
      <c r="T2746" s="1" t="s">
        <v>461</v>
      </c>
      <c r="U2746" s="1" t="s">
        <v>462</v>
      </c>
      <c r="V2746" s="1" t="s">
        <v>463</v>
      </c>
      <c r="W2746" s="1">
        <v>75201</v>
      </c>
    </row>
    <row r="2747" spans="1:23" x14ac:dyDescent="0.2">
      <c r="A2747" s="1" t="s">
        <v>26</v>
      </c>
      <c r="B2747" s="1" t="s">
        <v>15383</v>
      </c>
      <c r="C2747" s="1" t="s">
        <v>22</v>
      </c>
      <c r="D2747" s="1">
        <v>33578</v>
      </c>
      <c r="E2747" s="1" t="s">
        <v>1093</v>
      </c>
      <c r="F2747" s="4">
        <v>477872</v>
      </c>
      <c r="G2747" s="4">
        <v>471568</v>
      </c>
      <c r="H2747" s="1" t="s">
        <v>25</v>
      </c>
      <c r="I2747" s="4">
        <v>299825</v>
      </c>
      <c r="J2747" s="1">
        <v>63</v>
      </c>
      <c r="K2747" s="1">
        <v>1.12813447642871</v>
      </c>
      <c r="N2747" s="1" t="s">
        <v>15384</v>
      </c>
      <c r="T2747" s="1" t="s">
        <v>15383</v>
      </c>
      <c r="U2747" s="1" t="s">
        <v>22</v>
      </c>
      <c r="V2747" s="1" t="s">
        <v>23</v>
      </c>
      <c r="W2747" s="1">
        <v>33578</v>
      </c>
    </row>
    <row r="2748" spans="1:23" x14ac:dyDescent="0.2">
      <c r="A2748" s="1" t="s">
        <v>26</v>
      </c>
      <c r="B2748" s="1" t="s">
        <v>15833</v>
      </c>
      <c r="C2748" s="1" t="s">
        <v>22</v>
      </c>
      <c r="D2748" s="1">
        <v>33578</v>
      </c>
      <c r="E2748" s="1" t="s">
        <v>47</v>
      </c>
      <c r="F2748" s="4">
        <v>369033</v>
      </c>
      <c r="G2748" s="4">
        <v>358947</v>
      </c>
      <c r="H2748" s="1" t="s">
        <v>25</v>
      </c>
      <c r="I2748" s="4">
        <v>233753</v>
      </c>
      <c r="J2748" s="1">
        <v>63</v>
      </c>
      <c r="K2748" s="1">
        <v>8.0501779479664393</v>
      </c>
      <c r="N2748" s="1" t="s">
        <v>15834</v>
      </c>
      <c r="O2748" s="1" t="s">
        <v>15835</v>
      </c>
      <c r="P2748" s="1" t="s">
        <v>15836</v>
      </c>
      <c r="T2748" s="1" t="s">
        <v>15833</v>
      </c>
      <c r="U2748" s="1" t="s">
        <v>22</v>
      </c>
      <c r="V2748" s="1" t="s">
        <v>23</v>
      </c>
      <c r="W2748" s="1">
        <v>33578</v>
      </c>
    </row>
    <row r="2749" spans="1:23" x14ac:dyDescent="0.2">
      <c r="A2749" s="1" t="s">
        <v>26</v>
      </c>
      <c r="B2749" s="1" t="s">
        <v>16039</v>
      </c>
      <c r="C2749" s="1" t="s">
        <v>22</v>
      </c>
      <c r="D2749" s="1">
        <v>33578</v>
      </c>
      <c r="E2749" s="1" t="s">
        <v>186</v>
      </c>
      <c r="F2749" s="4">
        <v>429938</v>
      </c>
      <c r="G2749" s="4">
        <v>403025</v>
      </c>
      <c r="H2749" s="1" t="s">
        <v>25</v>
      </c>
      <c r="I2749" s="4">
        <v>271124</v>
      </c>
      <c r="J2749" s="1">
        <v>63</v>
      </c>
      <c r="K2749" s="1">
        <v>3.8351241937039502</v>
      </c>
      <c r="N2749" s="1" t="s">
        <v>16040</v>
      </c>
      <c r="O2749" s="1" t="s">
        <v>16041</v>
      </c>
      <c r="P2749" s="1" t="s">
        <v>16042</v>
      </c>
      <c r="Q2749" s="1" t="s">
        <v>16043</v>
      </c>
      <c r="R2749" s="1" t="s">
        <v>16044</v>
      </c>
      <c r="S2749" s="1" t="s">
        <v>16045</v>
      </c>
      <c r="T2749" s="1" t="s">
        <v>16039</v>
      </c>
      <c r="U2749" s="1" t="s">
        <v>22</v>
      </c>
      <c r="V2749" s="1" t="s">
        <v>23</v>
      </c>
      <c r="W2749" s="1">
        <v>33578</v>
      </c>
    </row>
    <row r="2750" spans="1:23" x14ac:dyDescent="0.2">
      <c r="A2750" s="1" t="s">
        <v>26</v>
      </c>
      <c r="B2750" s="1" t="s">
        <v>16141</v>
      </c>
      <c r="C2750" s="1" t="s">
        <v>22</v>
      </c>
      <c r="D2750" s="1">
        <v>33578</v>
      </c>
      <c r="E2750" s="1" t="s">
        <v>681</v>
      </c>
      <c r="F2750" s="4">
        <v>521963</v>
      </c>
      <c r="G2750" s="4">
        <v>498361</v>
      </c>
      <c r="H2750" s="1" t="s">
        <v>81</v>
      </c>
      <c r="I2750" s="4">
        <v>330725</v>
      </c>
      <c r="J2750" s="1">
        <v>63</v>
      </c>
      <c r="K2750" s="1">
        <v>18.835124422789701</v>
      </c>
      <c r="N2750" s="1" t="s">
        <v>1691</v>
      </c>
      <c r="T2750" s="1" t="s">
        <v>461</v>
      </c>
      <c r="U2750" s="1" t="s">
        <v>462</v>
      </c>
      <c r="V2750" s="1" t="s">
        <v>463</v>
      </c>
      <c r="W2750" s="1">
        <v>75201</v>
      </c>
    </row>
    <row r="2751" spans="1:23" x14ac:dyDescent="0.2">
      <c r="A2751" s="1" t="s">
        <v>26</v>
      </c>
      <c r="B2751" s="1" t="s">
        <v>16548</v>
      </c>
      <c r="C2751" s="1" t="s">
        <v>22</v>
      </c>
      <c r="D2751" s="1">
        <v>33578</v>
      </c>
      <c r="E2751" s="1" t="s">
        <v>1524</v>
      </c>
      <c r="F2751" s="4">
        <v>576530</v>
      </c>
      <c r="G2751" s="4">
        <v>554104</v>
      </c>
      <c r="H2751" s="1" t="s">
        <v>25</v>
      </c>
      <c r="I2751" s="4">
        <v>365026</v>
      </c>
      <c r="J2751" s="1">
        <v>63</v>
      </c>
      <c r="K2751" s="1">
        <v>8.3512536949298006</v>
      </c>
      <c r="L2751" s="1">
        <v>7.36738272718787</v>
      </c>
      <c r="N2751" s="1" t="s">
        <v>16549</v>
      </c>
      <c r="P2751" s="1" t="s">
        <v>16550</v>
      </c>
      <c r="T2751" s="1" t="s">
        <v>16548</v>
      </c>
      <c r="U2751" s="1" t="s">
        <v>22</v>
      </c>
      <c r="V2751" s="1" t="s">
        <v>23</v>
      </c>
      <c r="W2751" s="1">
        <v>33578</v>
      </c>
    </row>
    <row r="2752" spans="1:23" x14ac:dyDescent="0.2">
      <c r="A2752" s="1" t="s">
        <v>26</v>
      </c>
      <c r="B2752" s="1" t="s">
        <v>16775</v>
      </c>
      <c r="C2752" s="1" t="s">
        <v>22</v>
      </c>
      <c r="D2752" s="1">
        <v>33578</v>
      </c>
      <c r="E2752" s="1" t="s">
        <v>1906</v>
      </c>
      <c r="F2752" s="4">
        <v>498806</v>
      </c>
      <c r="G2752" s="4">
        <v>466659</v>
      </c>
      <c r="H2752" s="1" t="s">
        <v>25</v>
      </c>
      <c r="I2752" s="4">
        <v>314353</v>
      </c>
      <c r="J2752" s="1">
        <v>63</v>
      </c>
      <c r="K2752" s="1">
        <v>9.2275977820091608</v>
      </c>
      <c r="N2752" s="1" t="s">
        <v>16776</v>
      </c>
      <c r="P2752" s="1">
        <v>7245412755</v>
      </c>
      <c r="T2752" s="1" t="s">
        <v>16775</v>
      </c>
      <c r="U2752" s="1" t="s">
        <v>22</v>
      </c>
      <c r="V2752" s="1" t="s">
        <v>23</v>
      </c>
      <c r="W2752" s="1">
        <v>33578</v>
      </c>
    </row>
    <row r="2753" spans="1:23" x14ac:dyDescent="0.2">
      <c r="A2753" s="1" t="s">
        <v>26</v>
      </c>
      <c r="B2753" s="1" t="s">
        <v>17315</v>
      </c>
      <c r="C2753" s="1" t="s">
        <v>22</v>
      </c>
      <c r="D2753" s="1">
        <v>33578</v>
      </c>
      <c r="E2753" s="1" t="s">
        <v>2595</v>
      </c>
      <c r="F2753" s="4">
        <v>413418</v>
      </c>
      <c r="G2753" s="4">
        <v>389303</v>
      </c>
      <c r="H2753" s="1" t="s">
        <v>25</v>
      </c>
      <c r="I2753" s="4">
        <v>261529</v>
      </c>
      <c r="J2753" s="1">
        <v>63</v>
      </c>
      <c r="K2753" s="1">
        <v>6.2759853629032198</v>
      </c>
      <c r="N2753" s="1" t="s">
        <v>17316</v>
      </c>
      <c r="T2753" s="1" t="s">
        <v>17315</v>
      </c>
      <c r="U2753" s="1" t="s">
        <v>22</v>
      </c>
      <c r="V2753" s="1" t="s">
        <v>23</v>
      </c>
      <c r="W2753" s="1">
        <v>33578</v>
      </c>
    </row>
    <row r="2754" spans="1:23" x14ac:dyDescent="0.2">
      <c r="A2754" s="1" t="s">
        <v>26</v>
      </c>
      <c r="B2754" s="1" t="s">
        <v>17416</v>
      </c>
      <c r="C2754" s="1" t="s">
        <v>22</v>
      </c>
      <c r="D2754" s="1">
        <v>33578</v>
      </c>
      <c r="E2754" s="1" t="s">
        <v>92</v>
      </c>
      <c r="F2754" s="4">
        <v>313790</v>
      </c>
      <c r="G2754" s="4">
        <v>294515</v>
      </c>
      <c r="H2754" s="1" t="s">
        <v>25</v>
      </c>
      <c r="I2754" s="4">
        <v>198799</v>
      </c>
      <c r="J2754" s="1">
        <v>63</v>
      </c>
      <c r="K2754" s="1">
        <v>18.829748804603401</v>
      </c>
      <c r="L2754" s="1">
        <v>18.1120068691196</v>
      </c>
      <c r="N2754" s="1" t="s">
        <v>17417</v>
      </c>
      <c r="O2754" s="1" t="s">
        <v>17418</v>
      </c>
      <c r="P2754" s="1" t="s">
        <v>17419</v>
      </c>
      <c r="T2754" s="1" t="s">
        <v>17416</v>
      </c>
      <c r="U2754" s="1" t="s">
        <v>22</v>
      </c>
      <c r="V2754" s="1" t="s">
        <v>23</v>
      </c>
      <c r="W2754" s="1">
        <v>33578</v>
      </c>
    </row>
    <row r="2755" spans="1:23" x14ac:dyDescent="0.2">
      <c r="A2755" s="1" t="s">
        <v>26</v>
      </c>
      <c r="B2755" s="1" t="s">
        <v>17481</v>
      </c>
      <c r="C2755" s="1" t="s">
        <v>22</v>
      </c>
      <c r="D2755" s="1">
        <v>33578</v>
      </c>
      <c r="E2755" s="1" t="s">
        <v>265</v>
      </c>
      <c r="F2755" s="4">
        <v>364284</v>
      </c>
      <c r="G2755" s="4">
        <v>372613</v>
      </c>
      <c r="H2755" s="1" t="s">
        <v>25</v>
      </c>
      <c r="I2755" s="4">
        <v>230322</v>
      </c>
      <c r="J2755" s="1">
        <v>63</v>
      </c>
      <c r="K2755" s="1">
        <v>17.872759557416099</v>
      </c>
      <c r="N2755" s="1" t="s">
        <v>17482</v>
      </c>
      <c r="Q2755" s="1" t="s">
        <v>17483</v>
      </c>
      <c r="T2755" s="1" t="s">
        <v>17481</v>
      </c>
      <c r="U2755" s="1" t="s">
        <v>22</v>
      </c>
      <c r="V2755" s="1" t="s">
        <v>23</v>
      </c>
      <c r="W2755" s="1">
        <v>33578</v>
      </c>
    </row>
    <row r="2756" spans="1:23" x14ac:dyDescent="0.2">
      <c r="A2756" s="1" t="s">
        <v>26</v>
      </c>
      <c r="B2756" s="1" t="s">
        <v>17746</v>
      </c>
      <c r="C2756" s="1" t="s">
        <v>22</v>
      </c>
      <c r="D2756" s="1">
        <v>33578</v>
      </c>
      <c r="E2756" s="1" t="s">
        <v>1276</v>
      </c>
      <c r="F2756" s="4">
        <v>379574</v>
      </c>
      <c r="G2756" s="4">
        <v>366834</v>
      </c>
      <c r="H2756" s="1" t="s">
        <v>25</v>
      </c>
      <c r="I2756" s="4">
        <v>237775</v>
      </c>
      <c r="J2756" s="1">
        <v>63</v>
      </c>
      <c r="K2756" s="1">
        <v>8.7114694679659497</v>
      </c>
      <c r="N2756" s="1" t="s">
        <v>17747</v>
      </c>
      <c r="O2756" s="1" t="s">
        <v>17748</v>
      </c>
      <c r="P2756" s="1" t="s">
        <v>17749</v>
      </c>
      <c r="Q2756" s="1" t="s">
        <v>17750</v>
      </c>
      <c r="R2756" s="1" t="s">
        <v>17751</v>
      </c>
      <c r="T2756" s="1" t="s">
        <v>17746</v>
      </c>
      <c r="U2756" s="1" t="s">
        <v>22</v>
      </c>
      <c r="V2756" s="1" t="s">
        <v>23</v>
      </c>
      <c r="W2756" s="1">
        <v>33578</v>
      </c>
    </row>
    <row r="2757" spans="1:23" x14ac:dyDescent="0.2">
      <c r="A2757" s="1" t="s">
        <v>26</v>
      </c>
      <c r="B2757" s="1" t="s">
        <v>17770</v>
      </c>
      <c r="C2757" s="1" t="s">
        <v>22</v>
      </c>
      <c r="D2757" s="1">
        <v>33578</v>
      </c>
      <c r="E2757" s="1" t="s">
        <v>859</v>
      </c>
      <c r="F2757" s="4">
        <v>349520</v>
      </c>
      <c r="G2757" s="4">
        <v>344314</v>
      </c>
      <c r="H2757" s="1" t="s">
        <v>25</v>
      </c>
      <c r="I2757" s="4">
        <v>221938</v>
      </c>
      <c r="J2757" s="1">
        <v>63</v>
      </c>
      <c r="K2757" s="1">
        <v>3.7195339841260902</v>
      </c>
      <c r="N2757" s="1" t="s">
        <v>17771</v>
      </c>
      <c r="O2757" s="1" t="s">
        <v>17772</v>
      </c>
      <c r="P2757" s="1" t="s">
        <v>17773</v>
      </c>
      <c r="Q2757" s="1" t="s">
        <v>17774</v>
      </c>
      <c r="T2757" s="1" t="s">
        <v>17770</v>
      </c>
      <c r="U2757" s="1" t="s">
        <v>22</v>
      </c>
      <c r="V2757" s="1" t="s">
        <v>23</v>
      </c>
      <c r="W2757" s="1">
        <v>33578</v>
      </c>
    </row>
    <row r="2758" spans="1:23" x14ac:dyDescent="0.2">
      <c r="A2758" s="1" t="s">
        <v>26</v>
      </c>
      <c r="B2758" s="1" t="s">
        <v>17937</v>
      </c>
      <c r="C2758" s="1" t="s">
        <v>22</v>
      </c>
      <c r="D2758" s="1">
        <v>33578</v>
      </c>
      <c r="E2758" s="1" t="s">
        <v>1276</v>
      </c>
      <c r="F2758" s="4">
        <v>370923</v>
      </c>
      <c r="G2758" s="4">
        <v>366421</v>
      </c>
      <c r="H2758" s="1" t="s">
        <v>81</v>
      </c>
      <c r="I2758" s="4">
        <v>232004</v>
      </c>
      <c r="J2758" s="1">
        <v>63</v>
      </c>
      <c r="K2758" s="1">
        <v>7.9641578759084997</v>
      </c>
      <c r="N2758" s="1" t="s">
        <v>17938</v>
      </c>
      <c r="Q2758" s="1" t="s">
        <v>17939</v>
      </c>
      <c r="T2758" s="1" t="s">
        <v>17937</v>
      </c>
      <c r="U2758" s="1" t="s">
        <v>22</v>
      </c>
      <c r="V2758" s="1" t="s">
        <v>23</v>
      </c>
      <c r="W2758" s="1">
        <v>33578</v>
      </c>
    </row>
    <row r="2759" spans="1:23" x14ac:dyDescent="0.2">
      <c r="A2759" s="1" t="s">
        <v>26</v>
      </c>
      <c r="B2759" s="1" t="s">
        <v>18440</v>
      </c>
      <c r="C2759" s="1" t="s">
        <v>22</v>
      </c>
      <c r="D2759" s="1">
        <v>33578</v>
      </c>
      <c r="E2759" s="1" t="s">
        <v>1970</v>
      </c>
      <c r="F2759" s="4">
        <v>356072</v>
      </c>
      <c r="G2759" s="4">
        <v>339748</v>
      </c>
      <c r="H2759" s="1" t="s">
        <v>25</v>
      </c>
      <c r="I2759" s="4">
        <v>222849</v>
      </c>
      <c r="J2759" s="1">
        <v>63</v>
      </c>
      <c r="K2759" s="1">
        <v>11.257168869038701</v>
      </c>
      <c r="N2759" s="1" t="s">
        <v>18441</v>
      </c>
      <c r="O2759" s="1" t="s">
        <v>18442</v>
      </c>
      <c r="P2759" s="1" t="s">
        <v>18443</v>
      </c>
      <c r="Q2759" s="1" t="s">
        <v>18441</v>
      </c>
      <c r="T2759" s="1" t="s">
        <v>18440</v>
      </c>
      <c r="U2759" s="1" t="s">
        <v>22</v>
      </c>
      <c r="V2759" s="1" t="s">
        <v>23</v>
      </c>
      <c r="W2759" s="1">
        <v>33578</v>
      </c>
    </row>
    <row r="2760" spans="1:23" x14ac:dyDescent="0.2">
      <c r="A2760" s="1" t="s">
        <v>26</v>
      </c>
      <c r="B2760" s="1" t="s">
        <v>18590</v>
      </c>
      <c r="C2760" s="1" t="s">
        <v>22</v>
      </c>
      <c r="D2760" s="1">
        <v>33578</v>
      </c>
      <c r="E2760" s="1" t="s">
        <v>346</v>
      </c>
      <c r="F2760" s="4">
        <v>463195</v>
      </c>
      <c r="G2760" s="4">
        <v>462799</v>
      </c>
      <c r="H2760" s="1" t="s">
        <v>25</v>
      </c>
      <c r="I2760" s="4">
        <v>294057</v>
      </c>
      <c r="J2760" s="1">
        <v>63</v>
      </c>
      <c r="K2760" s="1">
        <v>15.1980293179074</v>
      </c>
      <c r="L2760" s="1">
        <v>9.0582443716708898</v>
      </c>
      <c r="N2760" s="1" t="s">
        <v>18591</v>
      </c>
      <c r="P2760" s="1" t="s">
        <v>18592</v>
      </c>
      <c r="T2760" s="1" t="s">
        <v>18590</v>
      </c>
      <c r="U2760" s="1" t="s">
        <v>22</v>
      </c>
      <c r="V2760" s="1" t="s">
        <v>23</v>
      </c>
      <c r="W2760" s="1">
        <v>33578</v>
      </c>
    </row>
    <row r="2761" spans="1:23" x14ac:dyDescent="0.2">
      <c r="A2761" s="1" t="s">
        <v>26</v>
      </c>
      <c r="B2761" s="1" t="s">
        <v>18787</v>
      </c>
      <c r="C2761" s="1" t="s">
        <v>22</v>
      </c>
      <c r="D2761" s="1">
        <v>33578</v>
      </c>
      <c r="E2761" s="1" t="s">
        <v>1543</v>
      </c>
      <c r="F2761" s="4">
        <v>378139</v>
      </c>
      <c r="G2761" s="4">
        <v>360038</v>
      </c>
      <c r="H2761" s="1" t="s">
        <v>25</v>
      </c>
      <c r="I2761" s="4">
        <v>237516</v>
      </c>
      <c r="J2761" s="1">
        <v>63</v>
      </c>
      <c r="K2761" s="1">
        <v>3.5259863096438102</v>
      </c>
      <c r="N2761" s="1" t="s">
        <v>18788</v>
      </c>
      <c r="Q2761" s="1" t="s">
        <v>18789</v>
      </c>
      <c r="T2761" s="1" t="s">
        <v>18787</v>
      </c>
      <c r="U2761" s="1" t="s">
        <v>22</v>
      </c>
      <c r="V2761" s="1" t="s">
        <v>23</v>
      </c>
      <c r="W2761" s="1">
        <v>33578</v>
      </c>
    </row>
    <row r="2762" spans="1:23" x14ac:dyDescent="0.2">
      <c r="A2762" s="1" t="s">
        <v>26</v>
      </c>
      <c r="B2762" s="1" t="s">
        <v>19175</v>
      </c>
      <c r="C2762" s="1" t="s">
        <v>22</v>
      </c>
      <c r="D2762" s="1">
        <v>33578</v>
      </c>
      <c r="E2762" s="1" t="s">
        <v>87</v>
      </c>
      <c r="F2762" s="4">
        <v>478866</v>
      </c>
      <c r="G2762" s="4">
        <v>469179</v>
      </c>
      <c r="H2762" s="1" t="s">
        <v>25</v>
      </c>
      <c r="I2762" s="4">
        <v>299705</v>
      </c>
      <c r="J2762" s="1">
        <v>63</v>
      </c>
      <c r="K2762" s="1">
        <v>4.5770618086046397</v>
      </c>
      <c r="N2762" s="1" t="s">
        <v>19176</v>
      </c>
      <c r="O2762" s="1" t="s">
        <v>19177</v>
      </c>
      <c r="P2762" s="1" t="s">
        <v>19178</v>
      </c>
      <c r="Q2762" s="1" t="s">
        <v>19179</v>
      </c>
      <c r="R2762" s="1" t="s">
        <v>19180</v>
      </c>
      <c r="S2762" s="1" t="s">
        <v>19181</v>
      </c>
      <c r="T2762" s="1" t="s">
        <v>19175</v>
      </c>
      <c r="U2762" s="1" t="s">
        <v>22</v>
      </c>
      <c r="V2762" s="1" t="s">
        <v>23</v>
      </c>
      <c r="W2762" s="1">
        <v>33578</v>
      </c>
    </row>
    <row r="2763" spans="1:23" x14ac:dyDescent="0.2">
      <c r="A2763" s="1" t="s">
        <v>26</v>
      </c>
      <c r="B2763" s="1" t="s">
        <v>19342</v>
      </c>
      <c r="C2763" s="1" t="s">
        <v>22</v>
      </c>
      <c r="D2763" s="1">
        <v>33578</v>
      </c>
      <c r="E2763" s="1" t="s">
        <v>2577</v>
      </c>
      <c r="F2763" s="4">
        <v>476352</v>
      </c>
      <c r="G2763" s="4">
        <v>458033</v>
      </c>
      <c r="H2763" s="1" t="s">
        <v>25</v>
      </c>
      <c r="I2763" s="4">
        <v>300001</v>
      </c>
      <c r="J2763" s="1">
        <v>63</v>
      </c>
      <c r="K2763" s="1">
        <v>12.598567427817599</v>
      </c>
      <c r="N2763" s="1" t="s">
        <v>19343</v>
      </c>
      <c r="P2763" s="1" t="s">
        <v>19344</v>
      </c>
      <c r="Q2763" s="1" t="s">
        <v>19345</v>
      </c>
      <c r="R2763" s="1" t="s">
        <v>19346</v>
      </c>
      <c r="S2763" s="1" t="s">
        <v>19347</v>
      </c>
      <c r="T2763" s="1" t="s">
        <v>19342</v>
      </c>
      <c r="U2763" s="1" t="s">
        <v>22</v>
      </c>
      <c r="V2763" s="1" t="s">
        <v>23</v>
      </c>
      <c r="W2763" s="1">
        <v>33578</v>
      </c>
    </row>
    <row r="2764" spans="1:23" x14ac:dyDescent="0.2">
      <c r="A2764" s="1" t="s">
        <v>26</v>
      </c>
      <c r="B2764" s="1" t="s">
        <v>19693</v>
      </c>
      <c r="C2764" s="1" t="s">
        <v>22</v>
      </c>
      <c r="D2764" s="1">
        <v>33578</v>
      </c>
      <c r="E2764" s="1" t="s">
        <v>159</v>
      </c>
      <c r="F2764" s="4">
        <v>320874</v>
      </c>
      <c r="G2764" s="4">
        <v>287381</v>
      </c>
      <c r="H2764" s="1" t="s">
        <v>25</v>
      </c>
      <c r="I2764" s="4">
        <v>200959</v>
      </c>
      <c r="J2764" s="1">
        <v>63</v>
      </c>
      <c r="K2764" s="1">
        <v>4.5582450834764501</v>
      </c>
      <c r="N2764" s="1" t="s">
        <v>19694</v>
      </c>
      <c r="P2764" s="1" t="s">
        <v>19695</v>
      </c>
      <c r="T2764" s="1" t="s">
        <v>19693</v>
      </c>
      <c r="U2764" s="1" t="s">
        <v>22</v>
      </c>
      <c r="V2764" s="1" t="s">
        <v>23</v>
      </c>
      <c r="W2764" s="1">
        <v>33578</v>
      </c>
    </row>
    <row r="2765" spans="1:23" x14ac:dyDescent="0.2">
      <c r="A2765" s="1" t="s">
        <v>26</v>
      </c>
      <c r="B2765" s="1" t="s">
        <v>19978</v>
      </c>
      <c r="C2765" s="1" t="s">
        <v>22</v>
      </c>
      <c r="D2765" s="1">
        <v>33578</v>
      </c>
      <c r="E2765" s="1" t="s">
        <v>271</v>
      </c>
      <c r="F2765" s="4">
        <v>277617</v>
      </c>
      <c r="G2765" s="4">
        <v>269488</v>
      </c>
      <c r="H2765" s="1" t="s">
        <v>25</v>
      </c>
      <c r="I2765" s="4">
        <v>175655</v>
      </c>
      <c r="J2765" s="1">
        <v>63</v>
      </c>
      <c r="K2765" s="1">
        <v>1.2141593014175101</v>
      </c>
      <c r="N2765" s="1" t="s">
        <v>19979</v>
      </c>
      <c r="O2765" s="1" t="s">
        <v>19980</v>
      </c>
      <c r="P2765" s="1" t="s">
        <v>19981</v>
      </c>
      <c r="Q2765" s="1" t="s">
        <v>19982</v>
      </c>
      <c r="R2765" s="1" t="s">
        <v>19980</v>
      </c>
      <c r="S2765" s="1">
        <v>8136214101</v>
      </c>
      <c r="T2765" s="1" t="s">
        <v>19978</v>
      </c>
      <c r="U2765" s="1" t="s">
        <v>22</v>
      </c>
      <c r="V2765" s="1" t="s">
        <v>23</v>
      </c>
      <c r="W2765" s="1">
        <v>33578</v>
      </c>
    </row>
    <row r="2766" spans="1:23" x14ac:dyDescent="0.2">
      <c r="A2766" s="1" t="s">
        <v>26</v>
      </c>
      <c r="B2766" s="1" t="s">
        <v>20016</v>
      </c>
      <c r="C2766" s="1" t="s">
        <v>22</v>
      </c>
      <c r="D2766" s="1">
        <v>33578</v>
      </c>
      <c r="E2766" s="1" t="s">
        <v>47</v>
      </c>
      <c r="F2766" s="4">
        <v>473152</v>
      </c>
      <c r="G2766" s="4">
        <v>467997</v>
      </c>
      <c r="H2766" s="1" t="s">
        <v>25</v>
      </c>
      <c r="I2766" s="4">
        <v>296073</v>
      </c>
      <c r="J2766" s="1">
        <v>63</v>
      </c>
      <c r="K2766" s="1">
        <v>11.972223817639801</v>
      </c>
      <c r="L2766" s="1">
        <v>7.2410410219409496</v>
      </c>
      <c r="N2766" s="1" t="s">
        <v>20017</v>
      </c>
      <c r="P2766" s="1" t="s">
        <v>20018</v>
      </c>
      <c r="Q2766" s="1" t="s">
        <v>20017</v>
      </c>
      <c r="T2766" s="1" t="s">
        <v>20016</v>
      </c>
      <c r="U2766" s="1" t="s">
        <v>22</v>
      </c>
      <c r="V2766" s="1" t="s">
        <v>23</v>
      </c>
      <c r="W2766" s="1">
        <v>33578</v>
      </c>
    </row>
    <row r="2767" spans="1:23" x14ac:dyDescent="0.2">
      <c r="A2767" s="1" t="s">
        <v>26</v>
      </c>
      <c r="B2767" s="1" t="s">
        <v>20420</v>
      </c>
      <c r="C2767" s="1" t="s">
        <v>22</v>
      </c>
      <c r="D2767" s="1">
        <v>33578</v>
      </c>
      <c r="E2767" s="1" t="s">
        <v>992</v>
      </c>
      <c r="F2767" s="4">
        <v>426410</v>
      </c>
      <c r="G2767" s="4">
        <v>387462</v>
      </c>
      <c r="H2767" s="1" t="s">
        <v>25</v>
      </c>
      <c r="I2767" s="4">
        <v>267601</v>
      </c>
      <c r="J2767" s="1">
        <v>63</v>
      </c>
      <c r="K2767" s="1">
        <v>10.6335143637992</v>
      </c>
      <c r="L2767" s="1">
        <v>4.9023315681003501</v>
      </c>
      <c r="N2767" s="1" t="s">
        <v>20421</v>
      </c>
      <c r="Q2767" s="1" t="s">
        <v>20421</v>
      </c>
      <c r="T2767" s="1" t="s">
        <v>20420</v>
      </c>
      <c r="U2767" s="1" t="s">
        <v>22</v>
      </c>
      <c r="V2767" s="1" t="s">
        <v>23</v>
      </c>
      <c r="W2767" s="1">
        <v>33578</v>
      </c>
    </row>
    <row r="2768" spans="1:23" x14ac:dyDescent="0.2">
      <c r="A2768" s="1" t="s">
        <v>26</v>
      </c>
      <c r="B2768" s="1" t="s">
        <v>20598</v>
      </c>
      <c r="C2768" s="1" t="s">
        <v>22</v>
      </c>
      <c r="D2768" s="1">
        <v>33578</v>
      </c>
      <c r="E2768" s="1" t="s">
        <v>479</v>
      </c>
      <c r="F2768" s="4">
        <v>329487</v>
      </c>
      <c r="G2768" s="4">
        <v>351632</v>
      </c>
      <c r="H2768" s="1" t="s">
        <v>25</v>
      </c>
      <c r="I2768" s="4">
        <v>206156</v>
      </c>
      <c r="J2768" s="1">
        <v>63</v>
      </c>
      <c r="K2768" s="1">
        <v>6.6775813792438203</v>
      </c>
      <c r="N2768" s="1" t="s">
        <v>20599</v>
      </c>
      <c r="O2768" s="1" t="s">
        <v>20600</v>
      </c>
      <c r="P2768" s="1" t="s">
        <v>20601</v>
      </c>
      <c r="Q2768" s="1" t="s">
        <v>20602</v>
      </c>
      <c r="R2768" s="1" t="s">
        <v>20603</v>
      </c>
      <c r="S2768" s="1" t="s">
        <v>20604</v>
      </c>
      <c r="T2768" s="1" t="s">
        <v>20598</v>
      </c>
      <c r="U2768" s="1" t="s">
        <v>22</v>
      </c>
      <c r="V2768" s="1" t="s">
        <v>23</v>
      </c>
      <c r="W2768" s="1">
        <v>33578</v>
      </c>
    </row>
    <row r="2769" spans="1:23" x14ac:dyDescent="0.2">
      <c r="A2769" s="1" t="s">
        <v>26</v>
      </c>
      <c r="B2769" s="1" t="s">
        <v>20786</v>
      </c>
      <c r="C2769" s="1" t="s">
        <v>22</v>
      </c>
      <c r="D2769" s="1">
        <v>33578</v>
      </c>
      <c r="E2769" s="1" t="s">
        <v>152</v>
      </c>
      <c r="F2769" s="4">
        <v>550930</v>
      </c>
      <c r="G2769" s="4">
        <v>517556</v>
      </c>
      <c r="H2769" s="1" t="s">
        <v>25</v>
      </c>
      <c r="I2769" s="4">
        <v>346114</v>
      </c>
      <c r="J2769" s="1">
        <v>63</v>
      </c>
      <c r="K2769" s="1">
        <v>9.3001812798996895</v>
      </c>
      <c r="N2769" s="1" t="s">
        <v>20787</v>
      </c>
      <c r="O2769" s="1" t="s">
        <v>20788</v>
      </c>
      <c r="Q2769" s="1" t="s">
        <v>20789</v>
      </c>
      <c r="S2769" s="1" t="s">
        <v>20790</v>
      </c>
      <c r="T2769" s="1" t="s">
        <v>20786</v>
      </c>
      <c r="U2769" s="1" t="s">
        <v>22</v>
      </c>
      <c r="V2769" s="1" t="s">
        <v>23</v>
      </c>
      <c r="W2769" s="1">
        <v>33578</v>
      </c>
    </row>
    <row r="2770" spans="1:23" x14ac:dyDescent="0.2">
      <c r="A2770" s="1" t="s">
        <v>26</v>
      </c>
      <c r="B2770" s="1" t="s">
        <v>21218</v>
      </c>
      <c r="C2770" s="1" t="s">
        <v>22</v>
      </c>
      <c r="D2770" s="1">
        <v>33578</v>
      </c>
      <c r="E2770" s="1" t="s">
        <v>973</v>
      </c>
      <c r="F2770" s="4">
        <v>399800</v>
      </c>
      <c r="G2770" s="4">
        <v>389393</v>
      </c>
      <c r="H2770" s="1" t="s">
        <v>25</v>
      </c>
      <c r="I2770" s="4">
        <v>253040</v>
      </c>
      <c r="J2770" s="1">
        <v>63</v>
      </c>
      <c r="K2770" s="1">
        <v>9.5555578729216393</v>
      </c>
      <c r="N2770" s="1" t="s">
        <v>21219</v>
      </c>
      <c r="O2770" s="1" t="s">
        <v>21220</v>
      </c>
      <c r="P2770" s="1" t="s">
        <v>21221</v>
      </c>
      <c r="Q2770" s="1" t="s">
        <v>21222</v>
      </c>
      <c r="R2770" s="1" t="s">
        <v>21223</v>
      </c>
      <c r="S2770" s="1" t="s">
        <v>21224</v>
      </c>
      <c r="T2770" s="1" t="s">
        <v>21218</v>
      </c>
      <c r="U2770" s="1" t="s">
        <v>22</v>
      </c>
      <c r="V2770" s="1" t="s">
        <v>23</v>
      </c>
      <c r="W2770" s="1">
        <v>33578</v>
      </c>
    </row>
    <row r="2771" spans="1:23" x14ac:dyDescent="0.2">
      <c r="A2771" s="1" t="s">
        <v>26</v>
      </c>
      <c r="B2771" s="1" t="s">
        <v>21423</v>
      </c>
      <c r="C2771" s="1" t="s">
        <v>22</v>
      </c>
      <c r="D2771" s="1">
        <v>33578</v>
      </c>
      <c r="E2771" s="1" t="s">
        <v>782</v>
      </c>
      <c r="F2771" s="4">
        <v>365141</v>
      </c>
      <c r="G2771" s="4">
        <v>225000</v>
      </c>
      <c r="H2771" s="1" t="s">
        <v>25</v>
      </c>
      <c r="I2771" s="4">
        <v>229520</v>
      </c>
      <c r="J2771" s="1">
        <v>63</v>
      </c>
      <c r="K2771" s="1">
        <v>7.7276011293745004</v>
      </c>
      <c r="N2771" s="1" t="s">
        <v>21424</v>
      </c>
      <c r="Q2771" s="1" t="s">
        <v>21425</v>
      </c>
      <c r="T2771" s="1" t="s">
        <v>21423</v>
      </c>
      <c r="U2771" s="1" t="s">
        <v>22</v>
      </c>
      <c r="V2771" s="1" t="s">
        <v>23</v>
      </c>
      <c r="W2771" s="1">
        <v>33578</v>
      </c>
    </row>
    <row r="2772" spans="1:23" x14ac:dyDescent="0.2">
      <c r="A2772" s="1" t="s">
        <v>26</v>
      </c>
      <c r="B2772" s="1" t="s">
        <v>21661</v>
      </c>
      <c r="C2772" s="1" t="s">
        <v>22</v>
      </c>
      <c r="D2772" s="1">
        <v>33578</v>
      </c>
      <c r="E2772" s="1" t="s">
        <v>194</v>
      </c>
      <c r="F2772" s="4">
        <v>247536</v>
      </c>
      <c r="G2772" s="4">
        <v>230949</v>
      </c>
      <c r="H2772" s="1" t="s">
        <v>25</v>
      </c>
      <c r="I2772" s="4">
        <v>156977</v>
      </c>
      <c r="J2772" s="1">
        <v>63</v>
      </c>
      <c r="K2772" s="1">
        <v>7.3673863116661602</v>
      </c>
      <c r="N2772" s="1" t="s">
        <v>21662</v>
      </c>
      <c r="O2772" s="1" t="s">
        <v>21663</v>
      </c>
      <c r="P2772" s="1" t="s">
        <v>21664</v>
      </c>
      <c r="T2772" s="1" t="s">
        <v>21661</v>
      </c>
      <c r="U2772" s="1" t="s">
        <v>22</v>
      </c>
      <c r="V2772" s="1" t="s">
        <v>23</v>
      </c>
      <c r="W2772" s="1">
        <v>33578</v>
      </c>
    </row>
    <row r="2773" spans="1:23" x14ac:dyDescent="0.2">
      <c r="A2773" s="1" t="s">
        <v>26</v>
      </c>
      <c r="B2773" s="1" t="s">
        <v>21997</v>
      </c>
      <c r="C2773" s="1" t="s">
        <v>22</v>
      </c>
      <c r="D2773" s="1">
        <v>33578</v>
      </c>
      <c r="E2773" s="1" t="s">
        <v>660</v>
      </c>
      <c r="F2773" s="4">
        <v>414579</v>
      </c>
      <c r="G2773" s="4">
        <v>376160</v>
      </c>
      <c r="H2773" s="1" t="s">
        <v>25</v>
      </c>
      <c r="I2773" s="4">
        <v>261361</v>
      </c>
      <c r="J2773" s="1">
        <v>63</v>
      </c>
      <c r="K2773" s="1">
        <v>4.3808274143145098</v>
      </c>
      <c r="N2773" s="1" t="s">
        <v>21998</v>
      </c>
      <c r="O2773" s="1" t="s">
        <v>21999</v>
      </c>
      <c r="P2773" s="1" t="s">
        <v>22000</v>
      </c>
      <c r="Q2773" s="1" t="s">
        <v>22001</v>
      </c>
      <c r="T2773" s="1" t="s">
        <v>21997</v>
      </c>
      <c r="U2773" s="1" t="s">
        <v>22</v>
      </c>
      <c r="V2773" s="1" t="s">
        <v>23</v>
      </c>
      <c r="W2773" s="1">
        <v>33578</v>
      </c>
    </row>
    <row r="2774" spans="1:23" x14ac:dyDescent="0.2">
      <c r="A2774" s="1" t="s">
        <v>26</v>
      </c>
      <c r="B2774" s="1" t="s">
        <v>22206</v>
      </c>
      <c r="C2774" s="1" t="s">
        <v>22</v>
      </c>
      <c r="D2774" s="1">
        <v>33578</v>
      </c>
      <c r="E2774" s="1" t="s">
        <v>1533</v>
      </c>
      <c r="F2774" s="4">
        <v>296049</v>
      </c>
      <c r="G2774" s="4">
        <v>293355</v>
      </c>
      <c r="H2774" s="1" t="s">
        <v>25</v>
      </c>
      <c r="I2774" s="4">
        <v>186649</v>
      </c>
      <c r="J2774" s="1">
        <v>63</v>
      </c>
      <c r="K2774" s="1">
        <v>18.0582467699932</v>
      </c>
      <c r="N2774" s="1" t="s">
        <v>22209</v>
      </c>
      <c r="Q2774" s="1" t="s">
        <v>22210</v>
      </c>
      <c r="T2774" s="1" t="s">
        <v>22207</v>
      </c>
      <c r="U2774" s="1" t="s">
        <v>22208</v>
      </c>
      <c r="V2774" s="1" t="s">
        <v>66</v>
      </c>
      <c r="W2774" s="1">
        <v>6902</v>
      </c>
    </row>
    <row r="2775" spans="1:23" x14ac:dyDescent="0.2">
      <c r="A2775" s="1" t="s">
        <v>26</v>
      </c>
      <c r="B2775" s="1" t="s">
        <v>22259</v>
      </c>
      <c r="C2775" s="1" t="s">
        <v>22</v>
      </c>
      <c r="D2775" s="1">
        <v>33578</v>
      </c>
      <c r="E2775" s="1" t="s">
        <v>464</v>
      </c>
      <c r="F2775" s="4">
        <v>456436</v>
      </c>
      <c r="G2775" s="4">
        <v>437358</v>
      </c>
      <c r="H2775" s="1" t="s">
        <v>25</v>
      </c>
      <c r="I2775" s="4">
        <v>286622</v>
      </c>
      <c r="J2775" s="1">
        <v>63</v>
      </c>
      <c r="K2775" s="1">
        <v>3.02867687776906</v>
      </c>
      <c r="N2775" s="1" t="s">
        <v>22260</v>
      </c>
      <c r="O2775" s="1" t="s">
        <v>22261</v>
      </c>
      <c r="P2775" s="1">
        <v>7864583032</v>
      </c>
      <c r="Q2775" s="1" t="s">
        <v>22262</v>
      </c>
      <c r="R2775" s="1" t="s">
        <v>22263</v>
      </c>
      <c r="S2775" s="1" t="s">
        <v>22264</v>
      </c>
      <c r="T2775" s="1" t="s">
        <v>22259</v>
      </c>
      <c r="U2775" s="1" t="s">
        <v>22</v>
      </c>
      <c r="V2775" s="1" t="s">
        <v>23</v>
      </c>
      <c r="W2775" s="1">
        <v>33578</v>
      </c>
    </row>
    <row r="2776" spans="1:23" x14ac:dyDescent="0.2">
      <c r="A2776" s="1" t="s">
        <v>26</v>
      </c>
      <c r="B2776" s="1" t="s">
        <v>22418</v>
      </c>
      <c r="C2776" s="1" t="s">
        <v>22</v>
      </c>
      <c r="D2776" s="1">
        <v>33578</v>
      </c>
      <c r="E2776" s="1" t="s">
        <v>500</v>
      </c>
      <c r="F2776" s="4">
        <v>334073</v>
      </c>
      <c r="G2776" s="4">
        <v>305188</v>
      </c>
      <c r="H2776" s="1" t="s">
        <v>25</v>
      </c>
      <c r="I2776" s="4">
        <v>209392</v>
      </c>
      <c r="J2776" s="1">
        <v>63</v>
      </c>
      <c r="K2776" s="1">
        <v>11.6603975719957</v>
      </c>
      <c r="N2776" s="1" t="s">
        <v>22421</v>
      </c>
      <c r="O2776" s="1" t="s">
        <v>22422</v>
      </c>
      <c r="P2776" s="1" t="s">
        <v>22423</v>
      </c>
      <c r="Q2776" s="1" t="s">
        <v>22424</v>
      </c>
      <c r="T2776" s="1" t="s">
        <v>22419</v>
      </c>
      <c r="U2776" s="1" t="s">
        <v>22420</v>
      </c>
      <c r="V2776" s="1" t="s">
        <v>69</v>
      </c>
      <c r="W2776" s="1">
        <v>11001</v>
      </c>
    </row>
    <row r="2777" spans="1:23" x14ac:dyDescent="0.2">
      <c r="A2777" s="1" t="s">
        <v>26</v>
      </c>
      <c r="B2777" s="1" t="s">
        <v>22465</v>
      </c>
      <c r="C2777" s="1" t="s">
        <v>22</v>
      </c>
      <c r="D2777" s="1">
        <v>33578</v>
      </c>
      <c r="E2777" s="1" t="s">
        <v>876</v>
      </c>
      <c r="F2777" s="4">
        <v>340413</v>
      </c>
      <c r="G2777" s="4">
        <v>307026</v>
      </c>
      <c r="H2777" s="1" t="s">
        <v>25</v>
      </c>
      <c r="I2777" s="4">
        <v>215555</v>
      </c>
      <c r="J2777" s="1">
        <v>63</v>
      </c>
      <c r="K2777" s="1">
        <v>15.8862040237019</v>
      </c>
      <c r="L2777" s="1">
        <v>15.8862040237019</v>
      </c>
      <c r="M2777" s="1">
        <v>5.3136233785406697</v>
      </c>
      <c r="N2777" s="1" t="s">
        <v>22466</v>
      </c>
      <c r="O2777" s="1" t="s">
        <v>22467</v>
      </c>
      <c r="P2777" s="1" t="s">
        <v>22468</v>
      </c>
      <c r="T2777" s="1" t="s">
        <v>22465</v>
      </c>
      <c r="U2777" s="1" t="s">
        <v>22</v>
      </c>
      <c r="V2777" s="1" t="s">
        <v>23</v>
      </c>
      <c r="W2777" s="1">
        <v>33578</v>
      </c>
    </row>
    <row r="2778" spans="1:23" x14ac:dyDescent="0.2">
      <c r="A2778" s="1" t="s">
        <v>26</v>
      </c>
      <c r="B2778" s="1" t="s">
        <v>22583</v>
      </c>
      <c r="C2778" s="1" t="s">
        <v>22</v>
      </c>
      <c r="D2778" s="1">
        <v>33578</v>
      </c>
      <c r="E2778" s="1" t="s">
        <v>24</v>
      </c>
      <c r="F2778" s="4">
        <v>252119</v>
      </c>
      <c r="G2778" s="4">
        <v>243319</v>
      </c>
      <c r="H2778" s="1" t="s">
        <v>25</v>
      </c>
      <c r="I2778" s="4">
        <v>158958</v>
      </c>
      <c r="J2778" s="1">
        <v>63</v>
      </c>
      <c r="K2778" s="1">
        <v>7.9937309056712902</v>
      </c>
      <c r="N2778" s="1" t="s">
        <v>22586</v>
      </c>
      <c r="T2778" s="1" t="s">
        <v>22584</v>
      </c>
      <c r="U2778" s="1" t="s">
        <v>22585</v>
      </c>
      <c r="V2778" s="1" t="s">
        <v>23</v>
      </c>
      <c r="W2778" s="1">
        <v>32707</v>
      </c>
    </row>
    <row r="2779" spans="1:23" x14ac:dyDescent="0.2">
      <c r="A2779" s="1" t="s">
        <v>26</v>
      </c>
      <c r="B2779" s="1" t="s">
        <v>22819</v>
      </c>
      <c r="C2779" s="1" t="s">
        <v>22</v>
      </c>
      <c r="D2779" s="1">
        <v>33578</v>
      </c>
      <c r="E2779" s="1" t="s">
        <v>104</v>
      </c>
      <c r="F2779" s="4">
        <v>298235</v>
      </c>
      <c r="G2779" s="4">
        <v>270007</v>
      </c>
      <c r="H2779" s="1" t="s">
        <v>25</v>
      </c>
      <c r="I2779" s="4">
        <v>187213</v>
      </c>
      <c r="J2779" s="1">
        <v>63</v>
      </c>
      <c r="K2779" s="1">
        <v>12.0501827559674</v>
      </c>
      <c r="N2779" s="1" t="s">
        <v>22820</v>
      </c>
      <c r="O2779" s="1" t="s">
        <v>22821</v>
      </c>
      <c r="P2779" s="1" t="s">
        <v>22822</v>
      </c>
      <c r="Q2779" s="1" t="s">
        <v>22823</v>
      </c>
      <c r="S2779" s="1">
        <v>8132152347</v>
      </c>
      <c r="T2779" s="1" t="s">
        <v>22819</v>
      </c>
      <c r="U2779" s="1" t="s">
        <v>22</v>
      </c>
      <c r="V2779" s="1" t="s">
        <v>23</v>
      </c>
      <c r="W2779" s="1">
        <v>33578</v>
      </c>
    </row>
    <row r="2780" spans="1:23" x14ac:dyDescent="0.2">
      <c r="A2780" s="1" t="s">
        <v>26</v>
      </c>
      <c r="B2780" s="1" t="s">
        <v>22854</v>
      </c>
      <c r="C2780" s="1" t="s">
        <v>22</v>
      </c>
      <c r="D2780" s="1">
        <v>33578</v>
      </c>
      <c r="E2780" s="1" t="s">
        <v>1074</v>
      </c>
      <c r="F2780" s="4">
        <v>396205</v>
      </c>
      <c r="G2780" s="4">
        <v>361544</v>
      </c>
      <c r="H2780" s="1" t="s">
        <v>25</v>
      </c>
      <c r="I2780" s="4">
        <v>250462</v>
      </c>
      <c r="J2780" s="1">
        <v>63</v>
      </c>
      <c r="K2780" s="1">
        <v>6.8727634012221204</v>
      </c>
      <c r="N2780" s="1" t="s">
        <v>22855</v>
      </c>
      <c r="O2780" s="1" t="s">
        <v>22856</v>
      </c>
      <c r="Q2780" s="1" t="s">
        <v>22857</v>
      </c>
      <c r="R2780" s="1" t="s">
        <v>22856</v>
      </c>
      <c r="S2780" s="1" t="s">
        <v>22858</v>
      </c>
      <c r="T2780" s="1" t="s">
        <v>22854</v>
      </c>
      <c r="U2780" s="1" t="s">
        <v>22</v>
      </c>
      <c r="V2780" s="1" t="s">
        <v>23</v>
      </c>
      <c r="W2780" s="1">
        <v>33578</v>
      </c>
    </row>
    <row r="2781" spans="1:23" x14ac:dyDescent="0.2">
      <c r="A2781" s="1" t="s">
        <v>26</v>
      </c>
      <c r="B2781" s="1" t="s">
        <v>23366</v>
      </c>
      <c r="C2781" s="1" t="s">
        <v>22</v>
      </c>
      <c r="D2781" s="1">
        <v>33578</v>
      </c>
      <c r="E2781" s="1" t="s">
        <v>1677</v>
      </c>
      <c r="F2781" s="4">
        <v>293448</v>
      </c>
      <c r="G2781" s="4">
        <v>299965</v>
      </c>
      <c r="H2781" s="1" t="s">
        <v>25</v>
      </c>
      <c r="I2781" s="4">
        <v>186328</v>
      </c>
      <c r="J2781" s="1">
        <v>63</v>
      </c>
      <c r="K2781" s="1">
        <v>7.08796688474151</v>
      </c>
      <c r="N2781" s="1" t="s">
        <v>23367</v>
      </c>
      <c r="O2781" s="1" t="s">
        <v>23368</v>
      </c>
      <c r="P2781" s="1" t="s">
        <v>23369</v>
      </c>
      <c r="T2781" s="1" t="s">
        <v>23366</v>
      </c>
      <c r="U2781" s="1" t="s">
        <v>22</v>
      </c>
      <c r="V2781" s="1" t="s">
        <v>23</v>
      </c>
      <c r="W2781" s="1">
        <v>33578</v>
      </c>
    </row>
    <row r="2782" spans="1:23" x14ac:dyDescent="0.2">
      <c r="A2782" s="1" t="s">
        <v>26</v>
      </c>
      <c r="B2782" s="1" t="s">
        <v>23440</v>
      </c>
      <c r="C2782" s="1" t="s">
        <v>22</v>
      </c>
      <c r="D2782" s="1">
        <v>33578</v>
      </c>
      <c r="E2782" s="1" t="s">
        <v>30</v>
      </c>
      <c r="F2782" s="4">
        <v>371945</v>
      </c>
      <c r="G2782" s="4">
        <v>348137</v>
      </c>
      <c r="H2782" s="1" t="s">
        <v>25</v>
      </c>
      <c r="I2782" s="4">
        <v>232682</v>
      </c>
      <c r="J2782" s="1">
        <v>63</v>
      </c>
      <c r="K2782" s="1">
        <v>17.819000214089201</v>
      </c>
      <c r="L2782" s="1">
        <v>17.641580859250499</v>
      </c>
      <c r="N2782" s="1" t="s">
        <v>23441</v>
      </c>
      <c r="T2782" s="1" t="s">
        <v>23440</v>
      </c>
      <c r="U2782" s="1" t="s">
        <v>22</v>
      </c>
      <c r="V2782" s="1" t="s">
        <v>23</v>
      </c>
      <c r="W2782" s="1">
        <v>33578</v>
      </c>
    </row>
    <row r="2783" spans="1:23" x14ac:dyDescent="0.2">
      <c r="A2783" s="1" t="s">
        <v>26</v>
      </c>
      <c r="B2783" s="1" t="s">
        <v>23604</v>
      </c>
      <c r="C2783" s="1" t="s">
        <v>22</v>
      </c>
      <c r="D2783" s="1">
        <v>33578</v>
      </c>
      <c r="E2783" s="1" t="s">
        <v>80</v>
      </c>
      <c r="F2783" s="4">
        <v>320303</v>
      </c>
      <c r="G2783" s="4">
        <v>308003</v>
      </c>
      <c r="H2783" s="1" t="s">
        <v>25</v>
      </c>
      <c r="I2783" s="4">
        <v>200193</v>
      </c>
      <c r="J2783" s="1">
        <v>63</v>
      </c>
      <c r="K2783" s="1">
        <v>4.02598971145708</v>
      </c>
      <c r="N2783" s="1" t="s">
        <v>23605</v>
      </c>
      <c r="P2783" s="1" t="s">
        <v>23606</v>
      </c>
      <c r="T2783" s="1" t="s">
        <v>23604</v>
      </c>
      <c r="U2783" s="1" t="s">
        <v>22</v>
      </c>
      <c r="V2783" s="1" t="s">
        <v>23</v>
      </c>
      <c r="W2783" s="1">
        <v>33578</v>
      </c>
    </row>
    <row r="2784" spans="1:23" x14ac:dyDescent="0.2">
      <c r="A2784" s="1" t="s">
        <v>26</v>
      </c>
      <c r="B2784" s="1" t="s">
        <v>24166</v>
      </c>
      <c r="C2784" s="1" t="s">
        <v>22</v>
      </c>
      <c r="D2784" s="1">
        <v>33578</v>
      </c>
      <c r="E2784" s="1" t="s">
        <v>464</v>
      </c>
      <c r="F2784" s="4">
        <v>502608</v>
      </c>
      <c r="G2784" s="4">
        <v>502079</v>
      </c>
      <c r="H2784" s="1" t="s">
        <v>25</v>
      </c>
      <c r="I2784" s="4">
        <v>316332</v>
      </c>
      <c r="J2784" s="1">
        <v>63</v>
      </c>
      <c r="K2784" s="1">
        <v>14.4776031012607</v>
      </c>
      <c r="N2784" s="1" t="s">
        <v>24167</v>
      </c>
      <c r="O2784" s="1" t="s">
        <v>24168</v>
      </c>
      <c r="P2784" s="1" t="s">
        <v>24169</v>
      </c>
      <c r="Q2784" s="1" t="s">
        <v>24170</v>
      </c>
      <c r="T2784" s="1" t="s">
        <v>24166</v>
      </c>
      <c r="U2784" s="1" t="s">
        <v>22</v>
      </c>
      <c r="V2784" s="1" t="s">
        <v>23</v>
      </c>
      <c r="W2784" s="1">
        <v>33578</v>
      </c>
    </row>
    <row r="2785" spans="1:23" x14ac:dyDescent="0.2">
      <c r="A2785" s="1" t="s">
        <v>26</v>
      </c>
      <c r="B2785" s="1" t="s">
        <v>24564</v>
      </c>
      <c r="C2785" s="1" t="s">
        <v>22</v>
      </c>
      <c r="D2785" s="1">
        <v>33578</v>
      </c>
      <c r="E2785" s="1" t="s">
        <v>152</v>
      </c>
      <c r="F2785" s="4">
        <v>356551</v>
      </c>
      <c r="G2785" s="4">
        <v>307922</v>
      </c>
      <c r="H2785" s="1" t="s">
        <v>25</v>
      </c>
      <c r="I2785" s="4">
        <v>223812</v>
      </c>
      <c r="J2785" s="1">
        <v>63</v>
      </c>
      <c r="K2785" s="1">
        <v>4.3700764526396298</v>
      </c>
      <c r="L2785" s="1">
        <v>2.8136248397363999</v>
      </c>
      <c r="N2785" s="1" t="s">
        <v>24565</v>
      </c>
      <c r="O2785" s="1" t="s">
        <v>24566</v>
      </c>
      <c r="P2785" s="1" t="s">
        <v>24567</v>
      </c>
      <c r="Q2785" s="1" t="s">
        <v>24565</v>
      </c>
      <c r="T2785" s="1" t="s">
        <v>24564</v>
      </c>
      <c r="U2785" s="1" t="s">
        <v>22</v>
      </c>
      <c r="V2785" s="1" t="s">
        <v>23</v>
      </c>
      <c r="W2785" s="1">
        <v>33578</v>
      </c>
    </row>
    <row r="2786" spans="1:23" x14ac:dyDescent="0.2">
      <c r="A2786" s="1" t="s">
        <v>26</v>
      </c>
      <c r="B2786" s="1" t="s">
        <v>25455</v>
      </c>
      <c r="C2786" s="1" t="s">
        <v>22</v>
      </c>
      <c r="D2786" s="1">
        <v>33578</v>
      </c>
      <c r="E2786" s="1" t="s">
        <v>807</v>
      </c>
      <c r="F2786" s="4">
        <v>511955</v>
      </c>
      <c r="G2786" s="4">
        <v>523126</v>
      </c>
      <c r="H2786" s="1" t="s">
        <v>25</v>
      </c>
      <c r="I2786" s="4">
        <v>321751</v>
      </c>
      <c r="J2786" s="1">
        <v>63</v>
      </c>
      <c r="K2786" s="1">
        <v>8.1630876886076198</v>
      </c>
      <c r="N2786" s="1" t="s">
        <v>25456</v>
      </c>
      <c r="T2786" s="1" t="s">
        <v>25455</v>
      </c>
      <c r="U2786" s="1" t="s">
        <v>22</v>
      </c>
      <c r="V2786" s="1" t="s">
        <v>23</v>
      </c>
      <c r="W2786" s="1">
        <v>33578</v>
      </c>
    </row>
    <row r="2787" spans="1:23" x14ac:dyDescent="0.2">
      <c r="A2787" s="1" t="s">
        <v>26</v>
      </c>
      <c r="B2787" s="1" t="s">
        <v>25517</v>
      </c>
      <c r="C2787" s="1" t="s">
        <v>22</v>
      </c>
      <c r="D2787" s="1">
        <v>33578</v>
      </c>
      <c r="E2787" s="1" t="s">
        <v>116</v>
      </c>
      <c r="F2787" s="4">
        <v>360109</v>
      </c>
      <c r="G2787" s="4">
        <v>356435</v>
      </c>
      <c r="H2787" s="1" t="s">
        <v>25</v>
      </c>
      <c r="I2787" s="4">
        <v>226963</v>
      </c>
      <c r="J2787" s="1">
        <v>63</v>
      </c>
      <c r="K2787" s="1">
        <v>3.5743782489545999</v>
      </c>
      <c r="N2787" s="1" t="s">
        <v>25518</v>
      </c>
      <c r="O2787" s="1" t="s">
        <v>25519</v>
      </c>
      <c r="P2787" s="1" t="s">
        <v>25520</v>
      </c>
      <c r="T2787" s="1" t="s">
        <v>25517</v>
      </c>
      <c r="U2787" s="1" t="s">
        <v>22</v>
      </c>
      <c r="V2787" s="1" t="s">
        <v>23</v>
      </c>
      <c r="W2787" s="1">
        <v>33578</v>
      </c>
    </row>
    <row r="2788" spans="1:23" x14ac:dyDescent="0.2">
      <c r="A2788" s="1" t="s">
        <v>26</v>
      </c>
      <c r="B2788" s="1" t="s">
        <v>26235</v>
      </c>
      <c r="C2788" s="1" t="s">
        <v>22</v>
      </c>
      <c r="D2788" s="1">
        <v>33578</v>
      </c>
      <c r="E2788" s="1" t="s">
        <v>87</v>
      </c>
      <c r="F2788" s="4">
        <v>519509</v>
      </c>
      <c r="G2788" s="4">
        <v>474154</v>
      </c>
      <c r="H2788" s="1" t="s">
        <v>25</v>
      </c>
      <c r="I2788" s="4">
        <v>329062</v>
      </c>
      <c r="J2788" s="1">
        <v>63</v>
      </c>
      <c r="K2788" s="1">
        <v>8.0098626544454401</v>
      </c>
      <c r="N2788" s="1" t="s">
        <v>26236</v>
      </c>
      <c r="O2788" s="1" t="s">
        <v>26237</v>
      </c>
      <c r="P2788" s="1">
        <v>8136211529</v>
      </c>
      <c r="T2788" s="1" t="s">
        <v>26235</v>
      </c>
      <c r="U2788" s="1" t="s">
        <v>22</v>
      </c>
      <c r="V2788" s="1" t="s">
        <v>23</v>
      </c>
      <c r="W2788" s="1">
        <v>33578</v>
      </c>
    </row>
    <row r="2789" spans="1:23" x14ac:dyDescent="0.2">
      <c r="A2789" s="1" t="s">
        <v>26</v>
      </c>
      <c r="B2789" s="1" t="s">
        <v>26548</v>
      </c>
      <c r="C2789" s="1" t="s">
        <v>22</v>
      </c>
      <c r="D2789" s="1">
        <v>33578</v>
      </c>
      <c r="F2789" s="4">
        <v>317991</v>
      </c>
      <c r="G2789" s="4">
        <v>317991</v>
      </c>
      <c r="H2789" s="1" t="s">
        <v>25</v>
      </c>
      <c r="I2789" s="4">
        <v>200774</v>
      </c>
      <c r="J2789" s="1">
        <v>63</v>
      </c>
      <c r="K2789" s="1">
        <v>3.0421209557945001</v>
      </c>
      <c r="T2789" s="1" t="s">
        <v>26548</v>
      </c>
      <c r="U2789" s="1" t="s">
        <v>22</v>
      </c>
      <c r="V2789" s="1" t="s">
        <v>23</v>
      </c>
      <c r="W2789" s="1">
        <v>33578</v>
      </c>
    </row>
    <row r="2790" spans="1:23" x14ac:dyDescent="0.2">
      <c r="A2790" s="1" t="s">
        <v>26</v>
      </c>
      <c r="B2790" s="1" t="s">
        <v>26782</v>
      </c>
      <c r="C2790" s="1" t="s">
        <v>22</v>
      </c>
      <c r="D2790" s="1">
        <v>33578</v>
      </c>
      <c r="E2790" s="1" t="s">
        <v>1335</v>
      </c>
      <c r="F2790" s="4">
        <v>363653</v>
      </c>
      <c r="G2790" s="4">
        <v>319685</v>
      </c>
      <c r="H2790" s="1" t="s">
        <v>25</v>
      </c>
      <c r="I2790" s="4">
        <v>230909</v>
      </c>
      <c r="J2790" s="1">
        <v>63</v>
      </c>
      <c r="K2790" s="1">
        <v>18.1796360992155</v>
      </c>
      <c r="L2790" s="1">
        <v>18.1796360992155</v>
      </c>
      <c r="N2790" s="1" t="s">
        <v>26783</v>
      </c>
      <c r="O2790" s="1" t="s">
        <v>26784</v>
      </c>
      <c r="P2790" s="1" t="s">
        <v>26785</v>
      </c>
      <c r="T2790" s="1" t="s">
        <v>26782</v>
      </c>
      <c r="U2790" s="1" t="s">
        <v>22</v>
      </c>
      <c r="V2790" s="1" t="s">
        <v>23</v>
      </c>
      <c r="W2790" s="1">
        <v>33578</v>
      </c>
    </row>
    <row r="2791" spans="1:23" x14ac:dyDescent="0.2">
      <c r="A2791" s="1" t="s">
        <v>26</v>
      </c>
      <c r="B2791" s="1" t="s">
        <v>27092</v>
      </c>
      <c r="C2791" s="1" t="s">
        <v>22</v>
      </c>
      <c r="D2791" s="1">
        <v>33578</v>
      </c>
      <c r="E2791" s="1" t="s">
        <v>37</v>
      </c>
      <c r="F2791" s="4">
        <v>314918</v>
      </c>
      <c r="G2791" s="4">
        <v>313096</v>
      </c>
      <c r="H2791" s="1" t="s">
        <v>25</v>
      </c>
      <c r="I2791" s="4">
        <v>197802</v>
      </c>
      <c r="J2791" s="1">
        <v>63</v>
      </c>
      <c r="K2791" s="1">
        <v>13.370078183710399</v>
      </c>
      <c r="L2791" s="1">
        <v>2.5206158181190199</v>
      </c>
      <c r="M2791" s="1">
        <v>1.0421211944631099</v>
      </c>
      <c r="N2791" s="1" t="s">
        <v>27093</v>
      </c>
      <c r="T2791" s="1" t="s">
        <v>27092</v>
      </c>
      <c r="U2791" s="1" t="s">
        <v>22</v>
      </c>
      <c r="V2791" s="1" t="s">
        <v>23</v>
      </c>
      <c r="W2791" s="1">
        <v>33578</v>
      </c>
    </row>
    <row r="2792" spans="1:23" x14ac:dyDescent="0.2">
      <c r="A2792" s="1" t="s">
        <v>26</v>
      </c>
      <c r="B2792" s="1" t="s">
        <v>27126</v>
      </c>
      <c r="C2792" s="1" t="s">
        <v>22</v>
      </c>
      <c r="D2792" s="1">
        <v>33578</v>
      </c>
      <c r="E2792" s="1" t="s">
        <v>194</v>
      </c>
      <c r="F2792" s="4">
        <v>311158</v>
      </c>
      <c r="G2792" s="4">
        <v>284973</v>
      </c>
      <c r="H2792" s="1" t="s">
        <v>25</v>
      </c>
      <c r="I2792" s="4">
        <v>194650</v>
      </c>
      <c r="J2792" s="1">
        <v>63</v>
      </c>
      <c r="K2792" s="1">
        <v>3.4480351729888401</v>
      </c>
      <c r="N2792" s="1" t="s">
        <v>27127</v>
      </c>
      <c r="O2792" s="1" t="s">
        <v>27128</v>
      </c>
      <c r="P2792" s="1" t="s">
        <v>27129</v>
      </c>
      <c r="Q2792" s="1" t="s">
        <v>27130</v>
      </c>
      <c r="R2792" s="1" t="s">
        <v>27131</v>
      </c>
      <c r="S2792" s="1" t="s">
        <v>27132</v>
      </c>
      <c r="T2792" s="1" t="s">
        <v>27126</v>
      </c>
      <c r="U2792" s="1" t="s">
        <v>22</v>
      </c>
      <c r="V2792" s="1" t="s">
        <v>23</v>
      </c>
      <c r="W2792" s="1">
        <v>33578</v>
      </c>
    </row>
    <row r="2793" spans="1:23" x14ac:dyDescent="0.2">
      <c r="A2793" s="1" t="s">
        <v>26</v>
      </c>
      <c r="B2793" s="1" t="s">
        <v>27257</v>
      </c>
      <c r="C2793" s="1" t="s">
        <v>22</v>
      </c>
      <c r="D2793" s="1">
        <v>33578</v>
      </c>
      <c r="E2793" s="1" t="s">
        <v>1653</v>
      </c>
      <c r="F2793" s="4">
        <v>467552</v>
      </c>
      <c r="G2793" s="4">
        <v>461293</v>
      </c>
      <c r="H2793" s="1" t="s">
        <v>25</v>
      </c>
      <c r="I2793" s="4">
        <v>296066</v>
      </c>
      <c r="J2793" s="1">
        <v>63</v>
      </c>
      <c r="K2793" s="1">
        <v>9.8512612293408992</v>
      </c>
      <c r="N2793" s="1" t="s">
        <v>27258</v>
      </c>
      <c r="O2793" s="1" t="s">
        <v>27259</v>
      </c>
      <c r="P2793" s="1">
        <v>8326206871</v>
      </c>
      <c r="Q2793" s="1" t="s">
        <v>27260</v>
      </c>
      <c r="T2793" s="1" t="s">
        <v>27257</v>
      </c>
      <c r="U2793" s="1" t="s">
        <v>22</v>
      </c>
      <c r="V2793" s="1" t="s">
        <v>23</v>
      </c>
      <c r="W2793" s="1">
        <v>33578</v>
      </c>
    </row>
    <row r="2794" spans="1:23" x14ac:dyDescent="0.2">
      <c r="A2794" s="1" t="s">
        <v>26</v>
      </c>
      <c r="B2794" s="1" t="s">
        <v>27885</v>
      </c>
      <c r="C2794" s="1" t="s">
        <v>22</v>
      </c>
      <c r="D2794" s="1">
        <v>33578</v>
      </c>
      <c r="E2794" s="1" t="s">
        <v>421</v>
      </c>
      <c r="F2794" s="4">
        <v>602722</v>
      </c>
      <c r="G2794" s="4">
        <v>652139</v>
      </c>
      <c r="H2794" s="1" t="s">
        <v>25</v>
      </c>
      <c r="I2794" s="4">
        <v>382197</v>
      </c>
      <c r="J2794" s="1">
        <v>63</v>
      </c>
      <c r="K2794" s="1">
        <v>3.7867453603830601</v>
      </c>
      <c r="N2794" s="1" t="s">
        <v>27886</v>
      </c>
      <c r="T2794" s="1" t="s">
        <v>27885</v>
      </c>
      <c r="U2794" s="1" t="s">
        <v>22</v>
      </c>
      <c r="V2794" s="1" t="s">
        <v>23</v>
      </c>
      <c r="W2794" s="1">
        <v>33578</v>
      </c>
    </row>
    <row r="2795" spans="1:23" x14ac:dyDescent="0.2">
      <c r="A2795" s="1" t="s">
        <v>26</v>
      </c>
      <c r="B2795" s="1" t="s">
        <v>28280</v>
      </c>
      <c r="C2795" s="1" t="s">
        <v>22</v>
      </c>
      <c r="D2795" s="1">
        <v>33578</v>
      </c>
      <c r="E2795" s="1" t="s">
        <v>511</v>
      </c>
      <c r="F2795" s="4">
        <v>467048</v>
      </c>
      <c r="G2795" s="4">
        <v>435173</v>
      </c>
      <c r="H2795" s="1" t="s">
        <v>25</v>
      </c>
      <c r="I2795" s="4">
        <v>292392</v>
      </c>
      <c r="J2795" s="1">
        <v>63</v>
      </c>
      <c r="K2795" s="1">
        <v>7.0071759550477797</v>
      </c>
      <c r="N2795" s="1" t="s">
        <v>28281</v>
      </c>
      <c r="O2795" s="1" t="s">
        <v>28282</v>
      </c>
      <c r="Q2795" s="1" t="s">
        <v>28283</v>
      </c>
      <c r="R2795" s="1" t="s">
        <v>28284</v>
      </c>
      <c r="S2795" s="1" t="s">
        <v>28285</v>
      </c>
      <c r="T2795" s="1" t="s">
        <v>28280</v>
      </c>
      <c r="U2795" s="1" t="s">
        <v>22</v>
      </c>
      <c r="V2795" s="1" t="s">
        <v>23</v>
      </c>
      <c r="W2795" s="1">
        <v>33578</v>
      </c>
    </row>
    <row r="2796" spans="1:23" x14ac:dyDescent="0.2">
      <c r="A2796" s="1" t="s">
        <v>26</v>
      </c>
      <c r="B2796" s="1" t="s">
        <v>28439</v>
      </c>
      <c r="C2796" s="1" t="s">
        <v>22</v>
      </c>
      <c r="D2796" s="1">
        <v>33578</v>
      </c>
      <c r="E2796" s="1" t="s">
        <v>1372</v>
      </c>
      <c r="F2796" s="4">
        <v>506473</v>
      </c>
      <c r="G2796" s="4">
        <v>488072</v>
      </c>
      <c r="H2796" s="1" t="s">
        <v>25</v>
      </c>
      <c r="I2796" s="4">
        <v>317681</v>
      </c>
      <c r="J2796" s="1">
        <v>63</v>
      </c>
      <c r="K2796" s="1">
        <v>4.3512619780465904</v>
      </c>
      <c r="N2796" s="1" t="s">
        <v>28440</v>
      </c>
      <c r="O2796" s="1" t="s">
        <v>28441</v>
      </c>
      <c r="P2796" s="1" t="s">
        <v>28442</v>
      </c>
      <c r="Q2796" s="1" t="s">
        <v>28443</v>
      </c>
      <c r="R2796" s="1" t="s">
        <v>28444</v>
      </c>
      <c r="S2796" s="1" t="s">
        <v>28445</v>
      </c>
      <c r="T2796" s="1" t="s">
        <v>28439</v>
      </c>
      <c r="U2796" s="1" t="s">
        <v>22</v>
      </c>
      <c r="V2796" s="1" t="s">
        <v>23</v>
      </c>
      <c r="W2796" s="1">
        <v>33578</v>
      </c>
    </row>
    <row r="2797" spans="1:23" x14ac:dyDescent="0.2">
      <c r="A2797" s="1" t="s">
        <v>26</v>
      </c>
      <c r="B2797" s="1" t="s">
        <v>28952</v>
      </c>
      <c r="C2797" s="1" t="s">
        <v>22</v>
      </c>
      <c r="D2797" s="1">
        <v>33578</v>
      </c>
      <c r="E2797" s="1" t="s">
        <v>421</v>
      </c>
      <c r="F2797" s="4">
        <v>487924</v>
      </c>
      <c r="G2797" s="4">
        <v>443482</v>
      </c>
      <c r="H2797" s="1" t="s">
        <v>25</v>
      </c>
      <c r="I2797" s="4">
        <v>305238</v>
      </c>
      <c r="J2797" s="1">
        <v>63</v>
      </c>
      <c r="K2797" s="1">
        <v>7.8378213793682798</v>
      </c>
      <c r="N2797" s="1" t="s">
        <v>28953</v>
      </c>
      <c r="O2797" s="1" t="s">
        <v>28954</v>
      </c>
      <c r="P2797" s="1" t="s">
        <v>28955</v>
      </c>
      <c r="Q2797" s="1" t="s">
        <v>28956</v>
      </c>
      <c r="T2797" s="1" t="s">
        <v>28952</v>
      </c>
      <c r="U2797" s="1" t="s">
        <v>22</v>
      </c>
      <c r="V2797" s="1" t="s">
        <v>23</v>
      </c>
      <c r="W2797" s="1">
        <v>33578</v>
      </c>
    </row>
    <row r="2798" spans="1:23" x14ac:dyDescent="0.2">
      <c r="A2798" s="1" t="s">
        <v>26</v>
      </c>
      <c r="B2798" s="1" t="s">
        <v>29006</v>
      </c>
      <c r="C2798" s="1" t="s">
        <v>22</v>
      </c>
      <c r="D2798" s="1">
        <v>33578</v>
      </c>
      <c r="E2798" s="1" t="s">
        <v>1093</v>
      </c>
      <c r="F2798" s="4">
        <v>396985</v>
      </c>
      <c r="G2798" s="4">
        <v>358529</v>
      </c>
      <c r="H2798" s="1" t="s">
        <v>25</v>
      </c>
      <c r="I2798" s="4">
        <v>248952</v>
      </c>
      <c r="J2798" s="1">
        <v>63</v>
      </c>
      <c r="K2798" s="1">
        <v>10.286746351459801</v>
      </c>
      <c r="N2798" s="1" t="s">
        <v>29007</v>
      </c>
      <c r="O2798" s="1" t="s">
        <v>29008</v>
      </c>
      <c r="P2798" s="1" t="s">
        <v>29009</v>
      </c>
      <c r="Q2798" s="1" t="s">
        <v>29010</v>
      </c>
      <c r="T2798" s="1" t="s">
        <v>29006</v>
      </c>
      <c r="U2798" s="1" t="s">
        <v>22</v>
      </c>
      <c r="V2798" s="1" t="s">
        <v>23</v>
      </c>
      <c r="W2798" s="1">
        <v>33578</v>
      </c>
    </row>
    <row r="2799" spans="1:23" x14ac:dyDescent="0.2">
      <c r="A2799" s="1" t="s">
        <v>26</v>
      </c>
      <c r="B2799" s="1" t="s">
        <v>29116</v>
      </c>
      <c r="C2799" s="1" t="s">
        <v>22</v>
      </c>
      <c r="D2799" s="1">
        <v>33578</v>
      </c>
      <c r="E2799" s="1" t="s">
        <v>236</v>
      </c>
      <c r="F2799" s="4">
        <v>262297</v>
      </c>
      <c r="G2799" s="4">
        <v>79500</v>
      </c>
      <c r="H2799" s="1" t="s">
        <v>81</v>
      </c>
      <c r="I2799" s="4">
        <v>165245</v>
      </c>
      <c r="J2799" s="1">
        <v>63</v>
      </c>
      <c r="K2799" s="1">
        <v>6.25448828849935</v>
      </c>
      <c r="N2799" s="1" t="s">
        <v>29117</v>
      </c>
      <c r="Q2799" s="1" t="s">
        <v>29118</v>
      </c>
      <c r="T2799" s="1" t="s">
        <v>29116</v>
      </c>
      <c r="U2799" s="1" t="s">
        <v>22</v>
      </c>
      <c r="V2799" s="1" t="s">
        <v>23</v>
      </c>
      <c r="W2799" s="1">
        <v>33578</v>
      </c>
    </row>
    <row r="2800" spans="1:23" x14ac:dyDescent="0.2">
      <c r="A2800" s="1" t="s">
        <v>26</v>
      </c>
      <c r="B2800" s="1" t="s">
        <v>29280</v>
      </c>
      <c r="C2800" s="1" t="s">
        <v>22</v>
      </c>
      <c r="D2800" s="1">
        <v>33578</v>
      </c>
      <c r="E2800" s="1" t="s">
        <v>562</v>
      </c>
      <c r="F2800" s="4">
        <v>438415</v>
      </c>
      <c r="G2800" s="4">
        <v>419004</v>
      </c>
      <c r="H2800" s="1" t="s">
        <v>25</v>
      </c>
      <c r="I2800" s="4">
        <v>276367</v>
      </c>
      <c r="J2800" s="1">
        <v>63</v>
      </c>
      <c r="K2800" s="1">
        <v>6.9319076464182601</v>
      </c>
      <c r="N2800" s="1" t="s">
        <v>29281</v>
      </c>
      <c r="O2800" s="1" t="s">
        <v>29282</v>
      </c>
      <c r="P2800" s="1" t="s">
        <v>29283</v>
      </c>
      <c r="T2800" s="1" t="s">
        <v>29280</v>
      </c>
      <c r="U2800" s="1" t="s">
        <v>22</v>
      </c>
      <c r="V2800" s="1" t="s">
        <v>23</v>
      </c>
      <c r="W2800" s="1">
        <v>33578</v>
      </c>
    </row>
    <row r="2801" spans="1:23" x14ac:dyDescent="0.2">
      <c r="A2801" s="1" t="s">
        <v>26</v>
      </c>
      <c r="B2801" s="1" t="s">
        <v>29479</v>
      </c>
      <c r="C2801" s="1" t="s">
        <v>22</v>
      </c>
      <c r="D2801" s="1">
        <v>33578</v>
      </c>
      <c r="E2801" s="1" t="s">
        <v>3635</v>
      </c>
      <c r="F2801" s="4">
        <v>793502</v>
      </c>
      <c r="G2801" s="4">
        <v>854101</v>
      </c>
      <c r="H2801" s="1" t="s">
        <v>25</v>
      </c>
      <c r="I2801" s="4">
        <v>499296</v>
      </c>
      <c r="J2801" s="1">
        <v>63</v>
      </c>
      <c r="K2801" s="1">
        <v>7.6746122920455804</v>
      </c>
      <c r="N2801" s="1" t="s">
        <v>29480</v>
      </c>
      <c r="O2801" s="1" t="s">
        <v>29481</v>
      </c>
      <c r="P2801" s="1" t="s">
        <v>29482</v>
      </c>
      <c r="Q2801" s="1" t="s">
        <v>29483</v>
      </c>
      <c r="R2801" s="1" t="s">
        <v>29484</v>
      </c>
      <c r="S2801" s="1" t="s">
        <v>29485</v>
      </c>
      <c r="T2801" s="1" t="s">
        <v>29479</v>
      </c>
      <c r="U2801" s="1" t="s">
        <v>22</v>
      </c>
      <c r="V2801" s="1" t="s">
        <v>23</v>
      </c>
      <c r="W2801" s="1">
        <v>33578</v>
      </c>
    </row>
    <row r="2802" spans="1:23" x14ac:dyDescent="0.2">
      <c r="A2802" s="1" t="s">
        <v>26</v>
      </c>
      <c r="B2802" s="1" t="s">
        <v>29587</v>
      </c>
      <c r="C2802" s="1" t="s">
        <v>22</v>
      </c>
      <c r="D2802" s="1">
        <v>33578</v>
      </c>
      <c r="E2802" s="1" t="s">
        <v>152</v>
      </c>
      <c r="F2802" s="4">
        <v>456323</v>
      </c>
      <c r="G2802" s="4">
        <v>443000</v>
      </c>
      <c r="H2802" s="1" t="s">
        <v>25</v>
      </c>
      <c r="I2802" s="4">
        <v>287583</v>
      </c>
      <c r="J2802" s="1">
        <v>63</v>
      </c>
      <c r="K2802" s="1">
        <v>3.4749186323924701</v>
      </c>
      <c r="N2802" s="1" t="s">
        <v>29588</v>
      </c>
      <c r="Q2802" s="1" t="s">
        <v>29589</v>
      </c>
      <c r="T2802" s="1" t="s">
        <v>29587</v>
      </c>
      <c r="U2802" s="1" t="s">
        <v>22</v>
      </c>
      <c r="V2802" s="1" t="s">
        <v>23</v>
      </c>
      <c r="W2802" s="1">
        <v>33578</v>
      </c>
    </row>
    <row r="2803" spans="1:23" x14ac:dyDescent="0.2">
      <c r="A2803" s="1" t="s">
        <v>26</v>
      </c>
      <c r="B2803" s="1" t="s">
        <v>29611</v>
      </c>
      <c r="C2803" s="1" t="s">
        <v>22</v>
      </c>
      <c r="D2803" s="1">
        <v>33578</v>
      </c>
      <c r="E2803" s="1" t="s">
        <v>1435</v>
      </c>
      <c r="F2803" s="4">
        <v>533163</v>
      </c>
      <c r="G2803" s="4">
        <v>532227</v>
      </c>
      <c r="H2803" s="1" t="s">
        <v>25</v>
      </c>
      <c r="I2803" s="4">
        <v>334911</v>
      </c>
      <c r="J2803" s="1">
        <v>63</v>
      </c>
      <c r="K2803" s="1">
        <v>0.97760680449770998</v>
      </c>
      <c r="N2803" s="1" t="s">
        <v>29612</v>
      </c>
      <c r="O2803" s="1" t="s">
        <v>29613</v>
      </c>
      <c r="Q2803" s="1" t="s">
        <v>29612</v>
      </c>
      <c r="T2803" s="1" t="s">
        <v>29611</v>
      </c>
      <c r="U2803" s="1" t="s">
        <v>22</v>
      </c>
      <c r="V2803" s="1" t="s">
        <v>23</v>
      </c>
      <c r="W2803" s="1">
        <v>33578</v>
      </c>
    </row>
    <row r="2804" spans="1:23" x14ac:dyDescent="0.2">
      <c r="A2804" s="1" t="s">
        <v>26</v>
      </c>
      <c r="B2804" s="1" t="s">
        <v>29985</v>
      </c>
      <c r="C2804" s="1" t="s">
        <v>22</v>
      </c>
      <c r="D2804" s="1">
        <v>33578</v>
      </c>
      <c r="E2804" s="1" t="s">
        <v>500</v>
      </c>
      <c r="F2804" s="4">
        <v>373124</v>
      </c>
      <c r="G2804" s="4">
        <v>367858</v>
      </c>
      <c r="H2804" s="1" t="s">
        <v>81</v>
      </c>
      <c r="I2804" s="4">
        <v>235348</v>
      </c>
      <c r="J2804" s="1">
        <v>63</v>
      </c>
      <c r="K2804" s="1">
        <v>18.0636285400799</v>
      </c>
      <c r="N2804" s="1" t="s">
        <v>1035</v>
      </c>
      <c r="T2804" s="1" t="s">
        <v>461</v>
      </c>
      <c r="U2804" s="1" t="s">
        <v>462</v>
      </c>
      <c r="V2804" s="1" t="s">
        <v>463</v>
      </c>
      <c r="W2804" s="1">
        <v>75201</v>
      </c>
    </row>
    <row r="2805" spans="1:23" x14ac:dyDescent="0.2">
      <c r="A2805" s="1" t="s">
        <v>26</v>
      </c>
      <c r="B2805" s="1" t="s">
        <v>30904</v>
      </c>
      <c r="C2805" s="1" t="s">
        <v>22</v>
      </c>
      <c r="D2805" s="1">
        <v>33578</v>
      </c>
      <c r="E2805" s="1" t="s">
        <v>265</v>
      </c>
      <c r="F2805" s="4">
        <v>326670</v>
      </c>
      <c r="G2805" s="4">
        <v>329292</v>
      </c>
      <c r="H2805" s="1" t="s">
        <v>25</v>
      </c>
      <c r="I2805" s="4">
        <v>204909</v>
      </c>
      <c r="J2805" s="1">
        <v>63</v>
      </c>
      <c r="K2805" s="1">
        <v>17.722231416361701</v>
      </c>
      <c r="N2805" s="1" t="s">
        <v>30905</v>
      </c>
      <c r="O2805" s="1" t="s">
        <v>30906</v>
      </c>
      <c r="P2805" s="1" t="s">
        <v>30907</v>
      </c>
      <c r="T2805" s="1" t="s">
        <v>30904</v>
      </c>
      <c r="U2805" s="1" t="s">
        <v>22</v>
      </c>
      <c r="V2805" s="1" t="s">
        <v>23</v>
      </c>
      <c r="W2805" s="1">
        <v>33578</v>
      </c>
    </row>
    <row r="2806" spans="1:23" x14ac:dyDescent="0.2">
      <c r="A2806" s="1" t="s">
        <v>26</v>
      </c>
      <c r="B2806" s="1" t="s">
        <v>30975</v>
      </c>
      <c r="C2806" s="1" t="s">
        <v>22</v>
      </c>
      <c r="D2806" s="1">
        <v>33578</v>
      </c>
      <c r="E2806" s="1" t="s">
        <v>1050</v>
      </c>
      <c r="F2806" s="4">
        <v>910425</v>
      </c>
      <c r="G2806" s="4">
        <v>858434</v>
      </c>
      <c r="H2806" s="1" t="s">
        <v>25</v>
      </c>
      <c r="I2806" s="4">
        <v>569570</v>
      </c>
      <c r="J2806" s="1">
        <v>63</v>
      </c>
      <c r="K2806" s="1">
        <v>8.4587905587290901</v>
      </c>
      <c r="N2806" s="1" t="s">
        <v>30976</v>
      </c>
      <c r="O2806" s="1" t="s">
        <v>30977</v>
      </c>
      <c r="P2806" s="1" t="s">
        <v>30978</v>
      </c>
      <c r="Q2806" s="1" t="s">
        <v>30976</v>
      </c>
      <c r="T2806" s="1" t="s">
        <v>30975</v>
      </c>
      <c r="U2806" s="1" t="s">
        <v>22</v>
      </c>
      <c r="V2806" s="1" t="s">
        <v>23</v>
      </c>
      <c r="W2806" s="1">
        <v>33578</v>
      </c>
    </row>
    <row r="2807" spans="1:23" x14ac:dyDescent="0.2">
      <c r="A2807" s="1" t="s">
        <v>26</v>
      </c>
      <c r="B2807" s="1" t="s">
        <v>31187</v>
      </c>
      <c r="C2807" s="1" t="s">
        <v>22</v>
      </c>
      <c r="D2807" s="1">
        <v>33578</v>
      </c>
      <c r="E2807" s="1" t="s">
        <v>181</v>
      </c>
      <c r="F2807" s="4">
        <v>440267</v>
      </c>
      <c r="G2807" s="4">
        <v>413444</v>
      </c>
      <c r="H2807" s="1" t="s">
        <v>25</v>
      </c>
      <c r="I2807" s="4">
        <v>279121</v>
      </c>
      <c r="J2807" s="1">
        <v>63</v>
      </c>
      <c r="K2807" s="1">
        <v>7.0098660687661702</v>
      </c>
      <c r="N2807" s="1" t="s">
        <v>31188</v>
      </c>
      <c r="T2807" s="1" t="s">
        <v>31187</v>
      </c>
      <c r="U2807" s="1" t="s">
        <v>22</v>
      </c>
      <c r="V2807" s="1" t="s">
        <v>23</v>
      </c>
      <c r="W2807" s="1">
        <v>33578</v>
      </c>
    </row>
    <row r="2808" spans="1:23" x14ac:dyDescent="0.2">
      <c r="A2808" s="1" t="s">
        <v>26</v>
      </c>
      <c r="B2808" s="1" t="s">
        <v>31290</v>
      </c>
      <c r="C2808" s="1" t="s">
        <v>22</v>
      </c>
      <c r="D2808" s="1">
        <v>33578</v>
      </c>
      <c r="E2808" s="1" t="s">
        <v>242</v>
      </c>
      <c r="F2808" s="4">
        <v>442507</v>
      </c>
      <c r="G2808" s="4">
        <v>426515</v>
      </c>
      <c r="H2808" s="1" t="s">
        <v>25</v>
      </c>
      <c r="I2808" s="4">
        <v>277088</v>
      </c>
      <c r="J2808" s="1">
        <v>63</v>
      </c>
      <c r="K2808" s="1">
        <v>7.9077155324696298</v>
      </c>
      <c r="N2808" s="1" t="s">
        <v>31291</v>
      </c>
      <c r="O2808" s="1" t="s">
        <v>31292</v>
      </c>
      <c r="P2808" s="1" t="s">
        <v>31293</v>
      </c>
      <c r="T2808" s="1" t="s">
        <v>31290</v>
      </c>
      <c r="U2808" s="1" t="s">
        <v>22</v>
      </c>
      <c r="V2808" s="1" t="s">
        <v>23</v>
      </c>
      <c r="W2808" s="1">
        <v>33578</v>
      </c>
    </row>
    <row r="2809" spans="1:23" x14ac:dyDescent="0.2">
      <c r="A2809" s="1" t="s">
        <v>26</v>
      </c>
      <c r="B2809" s="1" t="s">
        <v>31501</v>
      </c>
      <c r="C2809" s="1" t="s">
        <v>22</v>
      </c>
      <c r="D2809" s="1">
        <v>33578</v>
      </c>
      <c r="E2809" s="1" t="s">
        <v>74</v>
      </c>
      <c r="F2809" s="4">
        <v>258090</v>
      </c>
      <c r="G2809" s="4">
        <v>258124</v>
      </c>
      <c r="H2809" s="1" t="s">
        <v>25</v>
      </c>
      <c r="I2809" s="4">
        <v>161780</v>
      </c>
      <c r="J2809" s="1">
        <v>63</v>
      </c>
      <c r="K2809" s="1">
        <v>10.7168555411501</v>
      </c>
      <c r="N2809" s="1" t="s">
        <v>31502</v>
      </c>
      <c r="O2809" s="1" t="s">
        <v>31503</v>
      </c>
      <c r="P2809" s="1" t="s">
        <v>31504</v>
      </c>
      <c r="T2809" s="1" t="s">
        <v>31501</v>
      </c>
      <c r="U2809" s="1" t="s">
        <v>22</v>
      </c>
      <c r="V2809" s="1" t="s">
        <v>23</v>
      </c>
      <c r="W2809" s="1">
        <v>33578</v>
      </c>
    </row>
    <row r="2810" spans="1:23" x14ac:dyDescent="0.2">
      <c r="A2810" s="1" t="s">
        <v>26</v>
      </c>
      <c r="B2810" s="1" t="s">
        <v>31695</v>
      </c>
      <c r="C2810" s="1" t="s">
        <v>22</v>
      </c>
      <c r="D2810" s="1">
        <v>33578</v>
      </c>
      <c r="E2810" s="1" t="s">
        <v>37</v>
      </c>
      <c r="F2810" s="4">
        <v>350852</v>
      </c>
      <c r="G2810" s="4">
        <v>347323</v>
      </c>
      <c r="H2810" s="1" t="s">
        <v>25</v>
      </c>
      <c r="I2810" s="4">
        <v>222413</v>
      </c>
      <c r="J2810" s="1">
        <v>63</v>
      </c>
      <c r="K2810" s="1">
        <v>3.2571783751493402</v>
      </c>
      <c r="N2810" s="1" t="s">
        <v>31697</v>
      </c>
      <c r="Q2810" s="1" t="s">
        <v>31698</v>
      </c>
      <c r="T2810" s="1" t="s">
        <v>31696</v>
      </c>
      <c r="U2810" s="1" t="s">
        <v>79</v>
      </c>
      <c r="V2810" s="1" t="s">
        <v>23</v>
      </c>
      <c r="W2810" s="1">
        <v>33647</v>
      </c>
    </row>
    <row r="2811" spans="1:23" x14ac:dyDescent="0.2">
      <c r="A2811" s="1" t="s">
        <v>26</v>
      </c>
      <c r="B2811" s="1" t="s">
        <v>32397</v>
      </c>
      <c r="C2811" s="1" t="s">
        <v>22</v>
      </c>
      <c r="D2811" s="1">
        <v>33578</v>
      </c>
      <c r="E2811" s="1" t="s">
        <v>268</v>
      </c>
      <c r="F2811" s="4">
        <v>349462</v>
      </c>
      <c r="G2811" s="4">
        <v>321893</v>
      </c>
      <c r="H2811" s="1" t="s">
        <v>25</v>
      </c>
      <c r="I2811" s="4">
        <v>220755</v>
      </c>
      <c r="J2811" s="1">
        <v>63</v>
      </c>
      <c r="K2811" s="1">
        <v>8.2679313181688006</v>
      </c>
      <c r="N2811" s="1" t="s">
        <v>32398</v>
      </c>
      <c r="O2811" s="1" t="s">
        <v>32399</v>
      </c>
      <c r="P2811" s="1" t="s">
        <v>32400</v>
      </c>
      <c r="Q2811" s="1" t="s">
        <v>32401</v>
      </c>
      <c r="R2811" s="1" t="s">
        <v>32399</v>
      </c>
      <c r="T2811" s="1" t="s">
        <v>32397</v>
      </c>
      <c r="U2811" s="1" t="s">
        <v>22</v>
      </c>
      <c r="V2811" s="1" t="s">
        <v>23</v>
      </c>
      <c r="W2811" s="1">
        <v>33578</v>
      </c>
    </row>
    <row r="2812" spans="1:23" x14ac:dyDescent="0.2">
      <c r="A2812" s="1" t="s">
        <v>26</v>
      </c>
      <c r="B2812" s="1" t="s">
        <v>297</v>
      </c>
      <c r="C2812" s="1" t="s">
        <v>22</v>
      </c>
      <c r="D2812" s="1">
        <v>33578</v>
      </c>
      <c r="E2812" s="1" t="s">
        <v>152</v>
      </c>
      <c r="F2812" s="4">
        <v>422139</v>
      </c>
      <c r="G2812" s="4">
        <v>422189</v>
      </c>
      <c r="H2812" s="1" t="s">
        <v>25</v>
      </c>
      <c r="I2812" s="4">
        <v>270718</v>
      </c>
      <c r="J2812" s="1">
        <v>64</v>
      </c>
      <c r="K2812" s="1">
        <v>9.2141465389473804</v>
      </c>
      <c r="N2812" s="1" t="s">
        <v>298</v>
      </c>
      <c r="O2812" s="1" t="s">
        <v>299</v>
      </c>
      <c r="Q2812" s="1" t="s">
        <v>300</v>
      </c>
      <c r="T2812" s="1" t="s">
        <v>297</v>
      </c>
      <c r="U2812" s="1" t="s">
        <v>22</v>
      </c>
      <c r="V2812" s="1" t="s">
        <v>23</v>
      </c>
      <c r="W2812" s="1">
        <v>33578</v>
      </c>
    </row>
    <row r="2813" spans="1:23" x14ac:dyDescent="0.2">
      <c r="A2813" s="1" t="s">
        <v>26</v>
      </c>
      <c r="B2813" s="1" t="s">
        <v>551</v>
      </c>
      <c r="C2813" s="1" t="s">
        <v>22</v>
      </c>
      <c r="D2813" s="1">
        <v>33578</v>
      </c>
      <c r="E2813" s="1" t="s">
        <v>37</v>
      </c>
      <c r="F2813" s="4">
        <v>311414</v>
      </c>
      <c r="G2813" s="4">
        <v>310365</v>
      </c>
      <c r="H2813" s="1" t="s">
        <v>25</v>
      </c>
      <c r="I2813" s="4">
        <v>198101</v>
      </c>
      <c r="J2813" s="1">
        <v>64</v>
      </c>
      <c r="K2813" s="1">
        <v>11.730275808691699</v>
      </c>
      <c r="N2813" s="1" t="s">
        <v>552</v>
      </c>
      <c r="P2813" s="1" t="s">
        <v>553</v>
      </c>
      <c r="T2813" s="1" t="s">
        <v>551</v>
      </c>
      <c r="U2813" s="1" t="s">
        <v>22</v>
      </c>
      <c r="V2813" s="1" t="s">
        <v>23</v>
      </c>
      <c r="W2813" s="1">
        <v>33578</v>
      </c>
    </row>
    <row r="2814" spans="1:23" x14ac:dyDescent="0.2">
      <c r="A2814" s="1" t="s">
        <v>26</v>
      </c>
      <c r="B2814" s="1" t="s">
        <v>961</v>
      </c>
      <c r="C2814" s="1" t="s">
        <v>22</v>
      </c>
      <c r="D2814" s="1">
        <v>33578</v>
      </c>
      <c r="E2814" s="1" t="s">
        <v>962</v>
      </c>
      <c r="F2814" s="4">
        <v>254748</v>
      </c>
      <c r="G2814" s="4">
        <v>244482</v>
      </c>
      <c r="H2814" s="1" t="s">
        <v>25</v>
      </c>
      <c r="I2814" s="4">
        <v>162722</v>
      </c>
      <c r="J2814" s="1">
        <v>64</v>
      </c>
      <c r="K2814" s="1">
        <v>8.1254373523683299</v>
      </c>
      <c r="N2814" s="1" t="s">
        <v>963</v>
      </c>
      <c r="O2814" s="1" t="s">
        <v>964</v>
      </c>
      <c r="T2814" s="1" t="s">
        <v>961</v>
      </c>
      <c r="U2814" s="1" t="s">
        <v>22</v>
      </c>
      <c r="V2814" s="1" t="s">
        <v>23</v>
      </c>
      <c r="W2814" s="1">
        <v>33578</v>
      </c>
    </row>
    <row r="2815" spans="1:23" x14ac:dyDescent="0.2">
      <c r="A2815" s="1" t="s">
        <v>26</v>
      </c>
      <c r="B2815" s="1" t="s">
        <v>1142</v>
      </c>
      <c r="C2815" s="1" t="s">
        <v>22</v>
      </c>
      <c r="D2815" s="1">
        <v>33578</v>
      </c>
      <c r="E2815" s="1" t="s">
        <v>483</v>
      </c>
      <c r="F2815" s="4">
        <v>372118</v>
      </c>
      <c r="G2815" s="4">
        <v>351201</v>
      </c>
      <c r="H2815" s="1" t="s">
        <v>25</v>
      </c>
      <c r="I2815" s="4">
        <v>236890</v>
      </c>
      <c r="J2815" s="1">
        <v>64</v>
      </c>
      <c r="K2815" s="1">
        <v>6.1603835899853099</v>
      </c>
      <c r="N2815" s="1" t="s">
        <v>1143</v>
      </c>
      <c r="O2815" s="1" t="s">
        <v>1144</v>
      </c>
      <c r="P2815" s="1">
        <v>8134073909</v>
      </c>
      <c r="Q2815" s="1" t="s">
        <v>1143</v>
      </c>
      <c r="T2815" s="1" t="s">
        <v>1142</v>
      </c>
      <c r="U2815" s="1" t="s">
        <v>22</v>
      </c>
      <c r="V2815" s="1" t="s">
        <v>23</v>
      </c>
      <c r="W2815" s="1">
        <v>33578</v>
      </c>
    </row>
    <row r="2816" spans="1:23" x14ac:dyDescent="0.2">
      <c r="A2816" s="1" t="s">
        <v>26</v>
      </c>
      <c r="B2816" s="1" t="s">
        <v>1739</v>
      </c>
      <c r="C2816" s="1" t="s">
        <v>22</v>
      </c>
      <c r="D2816" s="1">
        <v>33578</v>
      </c>
      <c r="E2816" s="1" t="s">
        <v>555</v>
      </c>
      <c r="F2816" s="4">
        <v>368020</v>
      </c>
      <c r="G2816" s="4">
        <v>1450</v>
      </c>
      <c r="H2816" s="1" t="s">
        <v>25</v>
      </c>
      <c r="I2816" s="4">
        <v>234996</v>
      </c>
      <c r="J2816" s="1">
        <v>64</v>
      </c>
      <c r="K2816" s="1">
        <v>9.7329647005986093</v>
      </c>
      <c r="N2816" s="1" t="s">
        <v>1740</v>
      </c>
      <c r="T2816" s="1" t="s">
        <v>1739</v>
      </c>
      <c r="U2816" s="1" t="s">
        <v>22</v>
      </c>
      <c r="V2816" s="1" t="s">
        <v>23</v>
      </c>
      <c r="W2816" s="1">
        <v>33578</v>
      </c>
    </row>
    <row r="2817" spans="1:23" x14ac:dyDescent="0.2">
      <c r="A2817" s="1" t="s">
        <v>26</v>
      </c>
      <c r="B2817" s="1" t="s">
        <v>2004</v>
      </c>
      <c r="C2817" s="1" t="s">
        <v>22</v>
      </c>
      <c r="D2817" s="1">
        <v>33578</v>
      </c>
      <c r="E2817" s="1" t="s">
        <v>1435</v>
      </c>
      <c r="F2817" s="4">
        <v>654260</v>
      </c>
      <c r="G2817" s="4">
        <v>659165</v>
      </c>
      <c r="H2817" s="1" t="s">
        <v>25</v>
      </c>
      <c r="I2817" s="4">
        <v>416446</v>
      </c>
      <c r="J2817" s="1">
        <v>64</v>
      </c>
      <c r="K2817" s="1">
        <v>12.2437173960511</v>
      </c>
      <c r="N2817" s="1" t="s">
        <v>2005</v>
      </c>
      <c r="O2817" s="1" t="s">
        <v>2006</v>
      </c>
      <c r="P2817" s="1" t="s">
        <v>2007</v>
      </c>
      <c r="Q2817" s="1" t="s">
        <v>2008</v>
      </c>
      <c r="R2817" s="1" t="s">
        <v>2009</v>
      </c>
      <c r="T2817" s="1" t="s">
        <v>2004</v>
      </c>
      <c r="U2817" s="1" t="s">
        <v>22</v>
      </c>
      <c r="V2817" s="1" t="s">
        <v>23</v>
      </c>
      <c r="W2817" s="1">
        <v>33578</v>
      </c>
    </row>
    <row r="2818" spans="1:23" x14ac:dyDescent="0.2">
      <c r="A2818" s="1" t="s">
        <v>26</v>
      </c>
      <c r="B2818" s="1" t="s">
        <v>2495</v>
      </c>
      <c r="C2818" s="1" t="s">
        <v>22</v>
      </c>
      <c r="D2818" s="1">
        <v>33578</v>
      </c>
      <c r="E2818" s="1" t="s">
        <v>1231</v>
      </c>
      <c r="F2818" s="4">
        <v>483170</v>
      </c>
      <c r="G2818" s="4">
        <v>481881</v>
      </c>
      <c r="H2818" s="1" t="s">
        <v>81</v>
      </c>
      <c r="I2818" s="4">
        <v>311431</v>
      </c>
      <c r="J2818" s="1">
        <v>64</v>
      </c>
      <c r="K2818" s="1">
        <v>8.5962861927726308</v>
      </c>
      <c r="N2818" s="1" t="s">
        <v>2496</v>
      </c>
      <c r="Q2818" s="1" t="s">
        <v>2497</v>
      </c>
      <c r="T2818" s="1" t="s">
        <v>2495</v>
      </c>
      <c r="U2818" s="1" t="s">
        <v>22</v>
      </c>
      <c r="V2818" s="1" t="s">
        <v>23</v>
      </c>
      <c r="W2818" s="1">
        <v>33578</v>
      </c>
    </row>
    <row r="2819" spans="1:23" x14ac:dyDescent="0.2">
      <c r="A2819" s="1" t="s">
        <v>26</v>
      </c>
      <c r="B2819" s="1" t="s">
        <v>2683</v>
      </c>
      <c r="C2819" s="1" t="s">
        <v>22</v>
      </c>
      <c r="D2819" s="1">
        <v>33578</v>
      </c>
      <c r="E2819" s="1" t="s">
        <v>797</v>
      </c>
      <c r="F2819" s="4">
        <v>431872</v>
      </c>
      <c r="G2819" s="4">
        <v>419381</v>
      </c>
      <c r="H2819" s="1" t="s">
        <v>25</v>
      </c>
      <c r="I2819" s="4">
        <v>278159</v>
      </c>
      <c r="J2819" s="1">
        <v>64</v>
      </c>
      <c r="K2819" s="1">
        <v>7.2759758858522501</v>
      </c>
      <c r="N2819" s="1" t="s">
        <v>2684</v>
      </c>
      <c r="O2819" s="1" t="s">
        <v>2685</v>
      </c>
      <c r="P2819" s="1" t="s">
        <v>2686</v>
      </c>
      <c r="Q2819" s="1" t="s">
        <v>2687</v>
      </c>
      <c r="R2819" s="1" t="s">
        <v>2688</v>
      </c>
      <c r="S2819" s="1" t="s">
        <v>2689</v>
      </c>
      <c r="T2819" s="1" t="s">
        <v>2683</v>
      </c>
      <c r="U2819" s="1" t="s">
        <v>22</v>
      </c>
      <c r="V2819" s="1" t="s">
        <v>23</v>
      </c>
      <c r="W2819" s="1">
        <v>33578</v>
      </c>
    </row>
    <row r="2820" spans="1:23" x14ac:dyDescent="0.2">
      <c r="A2820" s="1" t="s">
        <v>26</v>
      </c>
      <c r="B2820" s="1" t="s">
        <v>2713</v>
      </c>
      <c r="C2820" s="1" t="s">
        <v>22</v>
      </c>
      <c r="D2820" s="1">
        <v>33578</v>
      </c>
      <c r="E2820" s="1" t="s">
        <v>873</v>
      </c>
      <c r="F2820" s="4">
        <v>413835</v>
      </c>
      <c r="G2820" s="4">
        <v>380992</v>
      </c>
      <c r="H2820" s="1" t="s">
        <v>25</v>
      </c>
      <c r="I2820" s="4">
        <v>265775</v>
      </c>
      <c r="J2820" s="1">
        <v>64</v>
      </c>
      <c r="K2820" s="1">
        <v>10.622750079493899</v>
      </c>
      <c r="N2820" s="1" t="s">
        <v>2714</v>
      </c>
      <c r="O2820" s="1" t="s">
        <v>2715</v>
      </c>
      <c r="P2820" s="1" t="s">
        <v>2716</v>
      </c>
      <c r="Q2820" s="1" t="s">
        <v>2717</v>
      </c>
      <c r="S2820" s="1" t="s">
        <v>2718</v>
      </c>
      <c r="T2820" s="1" t="s">
        <v>2713</v>
      </c>
      <c r="U2820" s="1" t="s">
        <v>22</v>
      </c>
      <c r="V2820" s="1" t="s">
        <v>23</v>
      </c>
      <c r="W2820" s="1">
        <v>33578</v>
      </c>
    </row>
    <row r="2821" spans="1:23" x14ac:dyDescent="0.2">
      <c r="A2821" s="1" t="s">
        <v>26</v>
      </c>
      <c r="B2821" s="1" t="s">
        <v>2722</v>
      </c>
      <c r="C2821" s="1" t="s">
        <v>22</v>
      </c>
      <c r="D2821" s="1">
        <v>33578</v>
      </c>
      <c r="E2821" s="1" t="s">
        <v>1093</v>
      </c>
      <c r="F2821" s="4">
        <v>392513</v>
      </c>
      <c r="G2821" s="4">
        <v>385084</v>
      </c>
      <c r="H2821" s="1" t="s">
        <v>25</v>
      </c>
      <c r="I2821" s="4">
        <v>252530</v>
      </c>
      <c r="J2821" s="1">
        <v>64</v>
      </c>
      <c r="K2821" s="1">
        <v>7.3969436278810701</v>
      </c>
      <c r="N2821" s="1" t="s">
        <v>2723</v>
      </c>
      <c r="O2821" s="1" t="s">
        <v>2724</v>
      </c>
      <c r="P2821" s="1" t="s">
        <v>2725</v>
      </c>
      <c r="Q2821" s="1" t="s">
        <v>2726</v>
      </c>
      <c r="R2821" s="1" t="s">
        <v>2727</v>
      </c>
      <c r="S2821" s="1" t="s">
        <v>2728</v>
      </c>
      <c r="T2821" s="1" t="s">
        <v>2722</v>
      </c>
      <c r="U2821" s="1" t="s">
        <v>22</v>
      </c>
      <c r="V2821" s="1" t="s">
        <v>23</v>
      </c>
      <c r="W2821" s="1">
        <v>33578</v>
      </c>
    </row>
    <row r="2822" spans="1:23" x14ac:dyDescent="0.2">
      <c r="A2822" s="1" t="s">
        <v>26</v>
      </c>
      <c r="B2822" s="1" t="s">
        <v>2883</v>
      </c>
      <c r="C2822" s="1" t="s">
        <v>22</v>
      </c>
      <c r="D2822" s="1">
        <v>33578</v>
      </c>
      <c r="E2822" s="1" t="s">
        <v>876</v>
      </c>
      <c r="F2822" s="4">
        <v>428238</v>
      </c>
      <c r="G2822" s="4">
        <v>420016</v>
      </c>
      <c r="H2822" s="1" t="s">
        <v>25</v>
      </c>
      <c r="I2822" s="4">
        <v>273685</v>
      </c>
      <c r="J2822" s="1">
        <v>64</v>
      </c>
      <c r="K2822" s="1">
        <v>17.759847072132601</v>
      </c>
      <c r="N2822" s="1" t="s">
        <v>2884</v>
      </c>
      <c r="T2822" s="1" t="s">
        <v>2883</v>
      </c>
      <c r="U2822" s="1" t="s">
        <v>22</v>
      </c>
      <c r="V2822" s="1" t="s">
        <v>23</v>
      </c>
      <c r="W2822" s="1">
        <v>33578</v>
      </c>
    </row>
    <row r="2823" spans="1:23" x14ac:dyDescent="0.2">
      <c r="A2823" s="1" t="s">
        <v>26</v>
      </c>
      <c r="B2823" s="1" t="s">
        <v>3460</v>
      </c>
      <c r="C2823" s="1" t="s">
        <v>22</v>
      </c>
      <c r="D2823" s="1">
        <v>33578</v>
      </c>
      <c r="E2823" s="1" t="s">
        <v>24</v>
      </c>
      <c r="F2823" s="4">
        <v>259756</v>
      </c>
      <c r="G2823" s="4">
        <v>250967</v>
      </c>
      <c r="H2823" s="1" t="s">
        <v>25</v>
      </c>
      <c r="I2823" s="4">
        <v>165260</v>
      </c>
      <c r="J2823" s="1">
        <v>64</v>
      </c>
      <c r="K2823" s="1">
        <v>8.0017827631857301</v>
      </c>
      <c r="N2823" s="1" t="s">
        <v>3461</v>
      </c>
      <c r="O2823" s="1" t="s">
        <v>3462</v>
      </c>
      <c r="P2823" s="1">
        <v>7706247261</v>
      </c>
      <c r="T2823" s="1" t="s">
        <v>3460</v>
      </c>
      <c r="U2823" s="1" t="s">
        <v>22</v>
      </c>
      <c r="V2823" s="1" t="s">
        <v>23</v>
      </c>
      <c r="W2823" s="1">
        <v>33578</v>
      </c>
    </row>
    <row r="2824" spans="1:23" x14ac:dyDescent="0.2">
      <c r="A2824" s="1" t="s">
        <v>26</v>
      </c>
      <c r="B2824" s="1" t="s">
        <v>3771</v>
      </c>
      <c r="C2824" s="1" t="s">
        <v>22</v>
      </c>
      <c r="D2824" s="1">
        <v>33578</v>
      </c>
      <c r="E2824" s="1" t="s">
        <v>194</v>
      </c>
      <c r="F2824" s="4">
        <v>277237</v>
      </c>
      <c r="G2824" s="4">
        <v>280000</v>
      </c>
      <c r="H2824" s="1" t="s">
        <v>25</v>
      </c>
      <c r="I2824" s="4">
        <v>177789</v>
      </c>
      <c r="J2824" s="1">
        <v>64</v>
      </c>
      <c r="K2824" s="1">
        <v>6.1845786517137098</v>
      </c>
      <c r="N2824" s="1" t="s">
        <v>3772</v>
      </c>
      <c r="T2824" s="1" t="s">
        <v>3771</v>
      </c>
      <c r="U2824" s="1" t="s">
        <v>22</v>
      </c>
      <c r="V2824" s="1" t="s">
        <v>23</v>
      </c>
      <c r="W2824" s="1">
        <v>33578</v>
      </c>
    </row>
    <row r="2825" spans="1:23" x14ac:dyDescent="0.2">
      <c r="A2825" s="1" t="s">
        <v>26</v>
      </c>
      <c r="B2825" s="1" t="s">
        <v>3968</v>
      </c>
      <c r="C2825" s="1" t="s">
        <v>22</v>
      </c>
      <c r="D2825" s="1">
        <v>33578</v>
      </c>
      <c r="E2825" s="1" t="s">
        <v>681</v>
      </c>
      <c r="F2825" s="4">
        <v>509727</v>
      </c>
      <c r="G2825" s="4">
        <v>534100</v>
      </c>
      <c r="H2825" s="1" t="s">
        <v>81</v>
      </c>
      <c r="I2825" s="4">
        <v>327809</v>
      </c>
      <c r="J2825" s="1">
        <v>64</v>
      </c>
      <c r="K2825" s="1">
        <v>18.0582347951513</v>
      </c>
      <c r="L2825" s="1">
        <v>18.0582347951513</v>
      </c>
      <c r="N2825" s="1" t="s">
        <v>465</v>
      </c>
      <c r="T2825" s="1" t="s">
        <v>461</v>
      </c>
      <c r="U2825" s="1" t="s">
        <v>462</v>
      </c>
      <c r="V2825" s="1" t="s">
        <v>463</v>
      </c>
      <c r="W2825" s="1">
        <v>75201</v>
      </c>
    </row>
    <row r="2826" spans="1:23" x14ac:dyDescent="0.2">
      <c r="A2826" s="1" t="s">
        <v>26</v>
      </c>
      <c r="B2826" s="1" t="s">
        <v>4325</v>
      </c>
      <c r="C2826" s="1" t="s">
        <v>22</v>
      </c>
      <c r="D2826" s="1">
        <v>33578</v>
      </c>
      <c r="E2826" s="1" t="s">
        <v>152</v>
      </c>
      <c r="F2826" s="4">
        <v>225590</v>
      </c>
      <c r="G2826" s="4">
        <v>234803</v>
      </c>
      <c r="H2826" s="1" t="s">
        <v>25</v>
      </c>
      <c r="I2826" s="4">
        <v>144935</v>
      </c>
      <c r="J2826" s="1">
        <v>64</v>
      </c>
      <c r="K2826" s="1">
        <v>5.3109232049917798</v>
      </c>
      <c r="L2826" s="1">
        <v>0.15500922649716201</v>
      </c>
      <c r="N2826" s="1" t="s">
        <v>4326</v>
      </c>
      <c r="T2826" s="1" t="s">
        <v>4325</v>
      </c>
      <c r="U2826" s="1" t="s">
        <v>22</v>
      </c>
      <c r="V2826" s="1" t="s">
        <v>23</v>
      </c>
      <c r="W2826" s="1">
        <v>33578</v>
      </c>
    </row>
    <row r="2827" spans="1:23" x14ac:dyDescent="0.2">
      <c r="A2827" s="1" t="s">
        <v>26</v>
      </c>
      <c r="B2827" s="1" t="s">
        <v>4390</v>
      </c>
      <c r="C2827" s="1" t="s">
        <v>22</v>
      </c>
      <c r="D2827" s="1">
        <v>33578</v>
      </c>
      <c r="E2827" s="1" t="s">
        <v>555</v>
      </c>
      <c r="F2827" s="4">
        <v>436125</v>
      </c>
      <c r="G2827" s="4">
        <v>428287</v>
      </c>
      <c r="H2827" s="1" t="s">
        <v>25</v>
      </c>
      <c r="I2827" s="4">
        <v>281239</v>
      </c>
      <c r="J2827" s="1">
        <v>64</v>
      </c>
      <c r="K2827" s="1">
        <v>9.4238264309538007</v>
      </c>
      <c r="N2827" s="1" t="s">
        <v>4391</v>
      </c>
      <c r="O2827" s="1" t="s">
        <v>4392</v>
      </c>
      <c r="P2827" s="1" t="s">
        <v>4393</v>
      </c>
      <c r="Q2827" s="1" t="s">
        <v>4394</v>
      </c>
      <c r="T2827" s="1" t="s">
        <v>4390</v>
      </c>
      <c r="U2827" s="1" t="s">
        <v>22</v>
      </c>
      <c r="V2827" s="1" t="s">
        <v>23</v>
      </c>
      <c r="W2827" s="1">
        <v>33578</v>
      </c>
    </row>
    <row r="2828" spans="1:23" x14ac:dyDescent="0.2">
      <c r="A2828" s="1" t="s">
        <v>26</v>
      </c>
      <c r="B2828" s="1" t="s">
        <v>4424</v>
      </c>
      <c r="C2828" s="1" t="s">
        <v>22</v>
      </c>
      <c r="D2828" s="1">
        <v>33578</v>
      </c>
      <c r="E2828" s="1" t="s">
        <v>1942</v>
      </c>
      <c r="F2828" s="4">
        <v>411152</v>
      </c>
      <c r="G2828" s="4">
        <v>383892</v>
      </c>
      <c r="H2828" s="1" t="s">
        <v>25</v>
      </c>
      <c r="I2828" s="4">
        <v>263449</v>
      </c>
      <c r="J2828" s="1">
        <v>64</v>
      </c>
      <c r="K2828" s="1">
        <v>6.3512457858547302</v>
      </c>
      <c r="N2828" s="1" t="s">
        <v>4427</v>
      </c>
      <c r="Q2828" s="1" t="s">
        <v>4428</v>
      </c>
      <c r="T2828" s="1" t="s">
        <v>4425</v>
      </c>
      <c r="U2828" s="1" t="s">
        <v>4426</v>
      </c>
      <c r="V2828" s="1" t="s">
        <v>23</v>
      </c>
      <c r="W2828" s="1">
        <v>34685</v>
      </c>
    </row>
    <row r="2829" spans="1:23" x14ac:dyDescent="0.2">
      <c r="A2829" s="1" t="s">
        <v>26</v>
      </c>
      <c r="B2829" s="1" t="s">
        <v>4436</v>
      </c>
      <c r="C2829" s="1" t="s">
        <v>22</v>
      </c>
      <c r="D2829" s="1">
        <v>33578</v>
      </c>
      <c r="E2829" s="1" t="s">
        <v>429</v>
      </c>
      <c r="F2829" s="4">
        <v>485514</v>
      </c>
      <c r="G2829" s="4">
        <v>486112</v>
      </c>
      <c r="H2829" s="1" t="s">
        <v>25</v>
      </c>
      <c r="I2829" s="4">
        <v>308849</v>
      </c>
      <c r="J2829" s="1">
        <v>64</v>
      </c>
      <c r="K2829" s="1">
        <v>3.6173748181439098</v>
      </c>
      <c r="N2829" s="1" t="s">
        <v>4437</v>
      </c>
      <c r="O2829" s="1" t="s">
        <v>4438</v>
      </c>
      <c r="P2829" s="1" t="s">
        <v>4439</v>
      </c>
      <c r="Q2829" s="1" t="s">
        <v>4437</v>
      </c>
      <c r="T2829" s="1" t="s">
        <v>4436</v>
      </c>
      <c r="U2829" s="1" t="s">
        <v>22</v>
      </c>
      <c r="V2829" s="1" t="s">
        <v>23</v>
      </c>
      <c r="W2829" s="1">
        <v>33578</v>
      </c>
    </row>
    <row r="2830" spans="1:23" x14ac:dyDescent="0.2">
      <c r="A2830" s="1" t="s">
        <v>26</v>
      </c>
      <c r="B2830" s="1" t="s">
        <v>4472</v>
      </c>
      <c r="C2830" s="1" t="s">
        <v>22</v>
      </c>
      <c r="D2830" s="1">
        <v>33578</v>
      </c>
      <c r="E2830" s="1" t="s">
        <v>200</v>
      </c>
      <c r="F2830" s="4">
        <v>320245</v>
      </c>
      <c r="G2830" s="4">
        <v>2300</v>
      </c>
      <c r="H2830" s="1" t="s">
        <v>25</v>
      </c>
      <c r="I2830" s="4">
        <v>204220</v>
      </c>
      <c r="J2830" s="1">
        <v>64</v>
      </c>
      <c r="K2830" s="1">
        <v>6.4856543881608397</v>
      </c>
      <c r="N2830" s="1" t="s">
        <v>4473</v>
      </c>
      <c r="T2830" s="1" t="s">
        <v>4472</v>
      </c>
      <c r="U2830" s="1" t="s">
        <v>22</v>
      </c>
      <c r="V2830" s="1" t="s">
        <v>23</v>
      </c>
      <c r="W2830" s="1">
        <v>33578</v>
      </c>
    </row>
    <row r="2831" spans="1:23" x14ac:dyDescent="0.2">
      <c r="A2831" s="1" t="s">
        <v>26</v>
      </c>
      <c r="B2831" s="1" t="s">
        <v>4832</v>
      </c>
      <c r="C2831" s="1" t="s">
        <v>22</v>
      </c>
      <c r="D2831" s="1">
        <v>33578</v>
      </c>
      <c r="E2831" s="1" t="s">
        <v>938</v>
      </c>
      <c r="F2831" s="4">
        <v>288314</v>
      </c>
      <c r="G2831" s="4">
        <v>273600</v>
      </c>
      <c r="H2831" s="1" t="s">
        <v>25</v>
      </c>
      <c r="I2831" s="4">
        <v>184450</v>
      </c>
      <c r="J2831" s="1">
        <v>64</v>
      </c>
      <c r="K2831" s="1">
        <v>2.9345793596301202</v>
      </c>
      <c r="N2831" s="1" t="s">
        <v>4834</v>
      </c>
      <c r="P2831" s="1" t="s">
        <v>4835</v>
      </c>
      <c r="T2831" s="1" t="s">
        <v>4833</v>
      </c>
      <c r="U2831" s="1" t="s">
        <v>109</v>
      </c>
      <c r="V2831" s="1" t="s">
        <v>23</v>
      </c>
      <c r="W2831" s="1">
        <v>33509</v>
      </c>
    </row>
    <row r="2832" spans="1:23" x14ac:dyDescent="0.2">
      <c r="A2832" s="1" t="s">
        <v>26</v>
      </c>
      <c r="B2832" s="1" t="s">
        <v>4911</v>
      </c>
      <c r="C2832" s="1" t="s">
        <v>22</v>
      </c>
      <c r="D2832" s="1">
        <v>33578</v>
      </c>
      <c r="E2832" s="1" t="s">
        <v>377</v>
      </c>
      <c r="F2832" s="4">
        <v>476745</v>
      </c>
      <c r="G2832" s="4">
        <v>473931</v>
      </c>
      <c r="H2832" s="1" t="s">
        <v>25</v>
      </c>
      <c r="I2832" s="4">
        <v>306844</v>
      </c>
      <c r="J2832" s="1">
        <v>64</v>
      </c>
      <c r="K2832" s="1">
        <v>3.87812774706914</v>
      </c>
      <c r="N2832" s="1" t="s">
        <v>4912</v>
      </c>
      <c r="O2832" s="1" t="s">
        <v>4913</v>
      </c>
      <c r="P2832" s="1" t="s">
        <v>4914</v>
      </c>
      <c r="Q2832" s="1" t="s">
        <v>4915</v>
      </c>
      <c r="R2832" s="1" t="s">
        <v>4913</v>
      </c>
      <c r="S2832" s="1" t="s">
        <v>4916</v>
      </c>
      <c r="T2832" s="1" t="s">
        <v>4911</v>
      </c>
      <c r="U2832" s="1" t="s">
        <v>22</v>
      </c>
      <c r="V2832" s="1" t="s">
        <v>23</v>
      </c>
      <c r="W2832" s="1">
        <v>33578</v>
      </c>
    </row>
    <row r="2833" spans="1:23" x14ac:dyDescent="0.2">
      <c r="A2833" s="1" t="s">
        <v>26</v>
      </c>
      <c r="B2833" s="1" t="s">
        <v>4922</v>
      </c>
      <c r="C2833" s="1" t="s">
        <v>22</v>
      </c>
      <c r="D2833" s="1">
        <v>33578</v>
      </c>
      <c r="E2833" s="1" t="s">
        <v>429</v>
      </c>
      <c r="F2833" s="4">
        <v>509464</v>
      </c>
      <c r="G2833" s="4">
        <v>501319</v>
      </c>
      <c r="H2833" s="1" t="s">
        <v>25</v>
      </c>
      <c r="I2833" s="4">
        <v>325076</v>
      </c>
      <c r="J2833" s="1">
        <v>64</v>
      </c>
      <c r="K2833" s="1">
        <v>10.630815919143201</v>
      </c>
      <c r="L2833" s="1">
        <v>2.6146868868851998</v>
      </c>
      <c r="N2833" s="1" t="s">
        <v>4923</v>
      </c>
      <c r="O2833" s="1" t="s">
        <v>4924</v>
      </c>
      <c r="P2833" s="1">
        <v>8137784353</v>
      </c>
      <c r="Q2833" s="1" t="s">
        <v>4925</v>
      </c>
      <c r="R2833" s="1" t="s">
        <v>4926</v>
      </c>
      <c r="S2833" s="1" t="s">
        <v>4927</v>
      </c>
      <c r="T2833" s="1" t="s">
        <v>4922</v>
      </c>
      <c r="U2833" s="1" t="s">
        <v>22</v>
      </c>
      <c r="V2833" s="1" t="s">
        <v>23</v>
      </c>
      <c r="W2833" s="1">
        <v>33578</v>
      </c>
    </row>
    <row r="2834" spans="1:23" x14ac:dyDescent="0.2">
      <c r="A2834" s="1" t="s">
        <v>26</v>
      </c>
      <c r="B2834" s="1" t="s">
        <v>5066</v>
      </c>
      <c r="C2834" s="1" t="s">
        <v>22</v>
      </c>
      <c r="D2834" s="1">
        <v>33578</v>
      </c>
      <c r="E2834" s="1" t="s">
        <v>242</v>
      </c>
      <c r="F2834" s="4">
        <v>475250</v>
      </c>
      <c r="G2834" s="4">
        <v>478539</v>
      </c>
      <c r="H2834" s="1" t="s">
        <v>25</v>
      </c>
      <c r="I2834" s="4">
        <v>301928</v>
      </c>
      <c r="J2834" s="1">
        <v>64</v>
      </c>
      <c r="K2834" s="1">
        <v>8.83242905867308</v>
      </c>
      <c r="N2834" s="1" t="s">
        <v>5067</v>
      </c>
      <c r="O2834" s="1" t="s">
        <v>5068</v>
      </c>
      <c r="P2834" s="1">
        <v>8133627099</v>
      </c>
      <c r="Q2834" s="1" t="s">
        <v>5069</v>
      </c>
      <c r="R2834" s="1" t="s">
        <v>5070</v>
      </c>
      <c r="T2834" s="1" t="s">
        <v>5066</v>
      </c>
      <c r="U2834" s="1" t="s">
        <v>22</v>
      </c>
      <c r="V2834" s="1" t="s">
        <v>23</v>
      </c>
      <c r="W2834" s="1">
        <v>33578</v>
      </c>
    </row>
    <row r="2835" spans="1:23" x14ac:dyDescent="0.2">
      <c r="A2835" s="1" t="s">
        <v>26</v>
      </c>
      <c r="B2835" s="1" t="s">
        <v>5468</v>
      </c>
      <c r="C2835" s="1" t="s">
        <v>22</v>
      </c>
      <c r="D2835" s="1">
        <v>33578</v>
      </c>
      <c r="E2835" s="1" t="s">
        <v>1093</v>
      </c>
      <c r="F2835" s="4">
        <v>345711</v>
      </c>
      <c r="G2835" s="4">
        <v>340115</v>
      </c>
      <c r="H2835" s="1" t="s">
        <v>25</v>
      </c>
      <c r="I2835" s="4">
        <v>222189</v>
      </c>
      <c r="J2835" s="1">
        <v>64</v>
      </c>
      <c r="K2835" s="1">
        <v>18.657698103096301</v>
      </c>
      <c r="N2835" s="1" t="s">
        <v>5469</v>
      </c>
      <c r="P2835" s="1" t="s">
        <v>5470</v>
      </c>
      <c r="Q2835" s="1" t="s">
        <v>5471</v>
      </c>
      <c r="T2835" s="1" t="s">
        <v>5468</v>
      </c>
      <c r="U2835" s="1" t="s">
        <v>22</v>
      </c>
      <c r="V2835" s="1" t="s">
        <v>23</v>
      </c>
      <c r="W2835" s="1">
        <v>33578</v>
      </c>
    </row>
    <row r="2836" spans="1:23" x14ac:dyDescent="0.2">
      <c r="A2836" s="1" t="s">
        <v>26</v>
      </c>
      <c r="B2836" s="1" t="s">
        <v>5523</v>
      </c>
      <c r="C2836" s="1" t="s">
        <v>22</v>
      </c>
      <c r="D2836" s="1">
        <v>33578</v>
      </c>
      <c r="E2836" s="1" t="s">
        <v>973</v>
      </c>
      <c r="F2836" s="4">
        <v>370428</v>
      </c>
      <c r="G2836" s="4">
        <v>363820</v>
      </c>
      <c r="H2836" s="1" t="s">
        <v>81</v>
      </c>
      <c r="I2836" s="4">
        <v>238037</v>
      </c>
      <c r="J2836" s="1">
        <v>64</v>
      </c>
      <c r="K2836" s="1">
        <v>18.504621373296001</v>
      </c>
      <c r="N2836" s="1" t="s">
        <v>2679</v>
      </c>
      <c r="T2836" s="1" t="s">
        <v>1488</v>
      </c>
      <c r="U2836" s="1" t="s">
        <v>1489</v>
      </c>
      <c r="V2836" s="1" t="s">
        <v>1490</v>
      </c>
      <c r="W2836" s="1">
        <v>89119</v>
      </c>
    </row>
    <row r="2837" spans="1:23" x14ac:dyDescent="0.2">
      <c r="A2837" s="1" t="s">
        <v>26</v>
      </c>
      <c r="B2837" s="1" t="s">
        <v>5666</v>
      </c>
      <c r="C2837" s="1" t="s">
        <v>22</v>
      </c>
      <c r="D2837" s="1">
        <v>33578</v>
      </c>
      <c r="E2837" s="1" t="s">
        <v>1093</v>
      </c>
      <c r="F2837" s="4">
        <v>398009</v>
      </c>
      <c r="G2837" s="4">
        <v>388732</v>
      </c>
      <c r="H2837" s="1" t="s">
        <v>25</v>
      </c>
      <c r="I2837" s="4">
        <v>252951</v>
      </c>
      <c r="J2837" s="1">
        <v>64</v>
      </c>
      <c r="K2837" s="1">
        <v>18.482966920611801</v>
      </c>
      <c r="L2837" s="1">
        <v>12.472214232439701</v>
      </c>
      <c r="N2837" s="1" t="s">
        <v>5667</v>
      </c>
      <c r="O2837" s="1" t="s">
        <v>5668</v>
      </c>
      <c r="P2837" s="1" t="s">
        <v>5669</v>
      </c>
      <c r="Q2837" s="1" t="s">
        <v>5670</v>
      </c>
      <c r="R2837" s="1" t="s">
        <v>5668</v>
      </c>
      <c r="S2837" s="1" t="s">
        <v>5671</v>
      </c>
      <c r="T2837" s="1" t="s">
        <v>5666</v>
      </c>
      <c r="U2837" s="1" t="s">
        <v>22</v>
      </c>
      <c r="V2837" s="1" t="s">
        <v>23</v>
      </c>
      <c r="W2837" s="1">
        <v>33578</v>
      </c>
    </row>
    <row r="2838" spans="1:23" x14ac:dyDescent="0.2">
      <c r="A2838" s="1" t="s">
        <v>26</v>
      </c>
      <c r="B2838" s="1" t="s">
        <v>5817</v>
      </c>
      <c r="C2838" s="1" t="s">
        <v>22</v>
      </c>
      <c r="D2838" s="1">
        <v>33578</v>
      </c>
      <c r="E2838" s="1" t="s">
        <v>421</v>
      </c>
      <c r="F2838" s="4">
        <v>494061</v>
      </c>
      <c r="G2838" s="4">
        <v>477023</v>
      </c>
      <c r="H2838" s="1" t="s">
        <v>25</v>
      </c>
      <c r="I2838" s="4">
        <v>315909</v>
      </c>
      <c r="J2838" s="1">
        <v>64</v>
      </c>
      <c r="K2838" s="1">
        <v>4.2437198315225499</v>
      </c>
      <c r="N2838" s="1" t="s">
        <v>5818</v>
      </c>
      <c r="O2838" s="1" t="s">
        <v>5819</v>
      </c>
      <c r="P2838" s="1" t="s">
        <v>5820</v>
      </c>
      <c r="Q2838" s="1" t="s">
        <v>5821</v>
      </c>
      <c r="T2838" s="1" t="s">
        <v>5817</v>
      </c>
      <c r="U2838" s="1" t="s">
        <v>22</v>
      </c>
      <c r="V2838" s="1" t="s">
        <v>23</v>
      </c>
      <c r="W2838" s="1">
        <v>33578</v>
      </c>
    </row>
    <row r="2839" spans="1:23" x14ac:dyDescent="0.2">
      <c r="A2839" s="1" t="s">
        <v>26</v>
      </c>
      <c r="B2839" s="1" t="s">
        <v>5845</v>
      </c>
      <c r="C2839" s="1" t="s">
        <v>22</v>
      </c>
      <c r="D2839" s="1">
        <v>33578</v>
      </c>
      <c r="E2839" s="1" t="s">
        <v>555</v>
      </c>
      <c r="F2839" s="4">
        <v>445055</v>
      </c>
      <c r="G2839" s="4">
        <v>421087</v>
      </c>
      <c r="H2839" s="1" t="s">
        <v>25</v>
      </c>
      <c r="I2839" s="4">
        <v>284149</v>
      </c>
      <c r="J2839" s="1">
        <v>64</v>
      </c>
      <c r="K2839" s="1">
        <v>9.6657628423685704</v>
      </c>
      <c r="N2839" s="1" t="s">
        <v>5846</v>
      </c>
      <c r="O2839" s="1" t="s">
        <v>5847</v>
      </c>
      <c r="P2839" s="1" t="s">
        <v>5848</v>
      </c>
      <c r="Q2839" s="1" t="s">
        <v>5849</v>
      </c>
      <c r="T2839" s="1" t="s">
        <v>5845</v>
      </c>
      <c r="U2839" s="1" t="s">
        <v>22</v>
      </c>
      <c r="V2839" s="1" t="s">
        <v>23</v>
      </c>
      <c r="W2839" s="1">
        <v>33578</v>
      </c>
    </row>
    <row r="2840" spans="1:23" x14ac:dyDescent="0.2">
      <c r="A2840" s="1" t="s">
        <v>26</v>
      </c>
      <c r="B2840" s="1" t="s">
        <v>6533</v>
      </c>
      <c r="C2840" s="1" t="s">
        <v>22</v>
      </c>
      <c r="D2840" s="1">
        <v>33578</v>
      </c>
      <c r="E2840" s="1" t="s">
        <v>80</v>
      </c>
      <c r="F2840" s="4">
        <v>342738</v>
      </c>
      <c r="G2840" s="4">
        <v>338366</v>
      </c>
      <c r="H2840" s="1" t="s">
        <v>25</v>
      </c>
      <c r="I2840" s="4">
        <v>220635</v>
      </c>
      <c r="J2840" s="1">
        <v>64</v>
      </c>
      <c r="K2840" s="1">
        <v>0.20339772522774699</v>
      </c>
      <c r="N2840" s="1" t="s">
        <v>6534</v>
      </c>
      <c r="O2840" s="1" t="s">
        <v>6535</v>
      </c>
      <c r="P2840" s="1" t="s">
        <v>6536</v>
      </c>
      <c r="Q2840" s="1" t="s">
        <v>6537</v>
      </c>
      <c r="T2840" s="1" t="s">
        <v>6533</v>
      </c>
      <c r="U2840" s="1" t="s">
        <v>22</v>
      </c>
      <c r="V2840" s="1" t="s">
        <v>23</v>
      </c>
      <c r="W2840" s="1">
        <v>33578</v>
      </c>
    </row>
    <row r="2841" spans="1:23" x14ac:dyDescent="0.2">
      <c r="A2841" s="1" t="s">
        <v>26</v>
      </c>
      <c r="B2841" s="1" t="s">
        <v>6967</v>
      </c>
      <c r="C2841" s="1" t="s">
        <v>22</v>
      </c>
      <c r="D2841" s="1">
        <v>33578</v>
      </c>
      <c r="E2841" s="1" t="s">
        <v>876</v>
      </c>
      <c r="F2841" s="4">
        <v>348848</v>
      </c>
      <c r="G2841" s="4">
        <v>337579</v>
      </c>
      <c r="H2841" s="1" t="s">
        <v>25</v>
      </c>
      <c r="I2841" s="4">
        <v>222749</v>
      </c>
      <c r="J2841" s="1">
        <v>64</v>
      </c>
      <c r="K2841" s="1">
        <v>9.8835054870133892</v>
      </c>
      <c r="N2841" s="1" t="s">
        <v>6968</v>
      </c>
      <c r="O2841" s="1" t="s">
        <v>6969</v>
      </c>
      <c r="P2841" s="1" t="s">
        <v>6970</v>
      </c>
      <c r="Q2841" s="1" t="s">
        <v>6971</v>
      </c>
      <c r="T2841" s="1" t="s">
        <v>6967</v>
      </c>
      <c r="U2841" s="1" t="s">
        <v>22</v>
      </c>
      <c r="V2841" s="1" t="s">
        <v>23</v>
      </c>
      <c r="W2841" s="1">
        <v>33578</v>
      </c>
    </row>
    <row r="2842" spans="1:23" x14ac:dyDescent="0.2">
      <c r="A2842" s="1" t="s">
        <v>26</v>
      </c>
      <c r="B2842" s="1" t="s">
        <v>7039</v>
      </c>
      <c r="C2842" s="1" t="s">
        <v>22</v>
      </c>
      <c r="D2842" s="1">
        <v>33578</v>
      </c>
      <c r="E2842" s="1" t="s">
        <v>2844</v>
      </c>
      <c r="F2842" s="4">
        <v>432425</v>
      </c>
      <c r="G2842" s="4">
        <v>410785</v>
      </c>
      <c r="H2842" s="1" t="s">
        <v>25</v>
      </c>
      <c r="I2842" s="4">
        <v>275811</v>
      </c>
      <c r="J2842" s="1">
        <v>64</v>
      </c>
      <c r="K2842" s="1">
        <v>17.722215164557198</v>
      </c>
      <c r="L2842" s="1">
        <v>13.289419465632401</v>
      </c>
      <c r="N2842" s="1" t="s">
        <v>7040</v>
      </c>
      <c r="O2842" s="1" t="s">
        <v>7041</v>
      </c>
      <c r="P2842" s="1" t="s">
        <v>7042</v>
      </c>
      <c r="T2842" s="1" t="s">
        <v>7039</v>
      </c>
      <c r="U2842" s="1" t="s">
        <v>22</v>
      </c>
      <c r="V2842" s="1" t="s">
        <v>23</v>
      </c>
      <c r="W2842" s="1">
        <v>33578</v>
      </c>
    </row>
    <row r="2843" spans="1:23" x14ac:dyDescent="0.2">
      <c r="A2843" s="1" t="s">
        <v>26</v>
      </c>
      <c r="B2843" s="1" t="s">
        <v>7126</v>
      </c>
      <c r="C2843" s="1" t="s">
        <v>22</v>
      </c>
      <c r="D2843" s="1">
        <v>33578</v>
      </c>
      <c r="E2843" s="1" t="s">
        <v>87</v>
      </c>
      <c r="F2843" s="4">
        <v>370331</v>
      </c>
      <c r="G2843" s="4">
        <v>346532</v>
      </c>
      <c r="H2843" s="1" t="s">
        <v>25</v>
      </c>
      <c r="I2843" s="4">
        <v>237746</v>
      </c>
      <c r="J2843" s="1">
        <v>64</v>
      </c>
      <c r="K2843" s="1">
        <v>9.4211398959266699</v>
      </c>
      <c r="N2843" s="1" t="s">
        <v>7127</v>
      </c>
      <c r="O2843" s="1" t="s">
        <v>7128</v>
      </c>
      <c r="P2843" s="1" t="s">
        <v>7129</v>
      </c>
      <c r="T2843" s="1" t="s">
        <v>7126</v>
      </c>
      <c r="U2843" s="1" t="s">
        <v>22</v>
      </c>
      <c r="V2843" s="1" t="s">
        <v>23</v>
      </c>
      <c r="W2843" s="1">
        <v>33578</v>
      </c>
    </row>
    <row r="2844" spans="1:23" x14ac:dyDescent="0.2">
      <c r="A2844" s="1" t="s">
        <v>26</v>
      </c>
      <c r="B2844" s="1" t="s">
        <v>7505</v>
      </c>
      <c r="C2844" s="1" t="s">
        <v>22</v>
      </c>
      <c r="D2844" s="1">
        <v>33578</v>
      </c>
      <c r="E2844" s="1" t="s">
        <v>7506</v>
      </c>
      <c r="F2844" s="4">
        <v>308173</v>
      </c>
      <c r="G2844" s="4">
        <v>299070</v>
      </c>
      <c r="H2844" s="1" t="s">
        <v>25</v>
      </c>
      <c r="I2844" s="4">
        <v>196009</v>
      </c>
      <c r="J2844" s="1">
        <v>64</v>
      </c>
      <c r="K2844" s="1">
        <v>11.7249035735575</v>
      </c>
      <c r="L2844" s="1">
        <v>2.54748421874999</v>
      </c>
      <c r="N2844" s="1" t="s">
        <v>7507</v>
      </c>
      <c r="T2844" s="1" t="s">
        <v>7505</v>
      </c>
      <c r="U2844" s="1" t="s">
        <v>22</v>
      </c>
      <c r="V2844" s="1" t="s">
        <v>23</v>
      </c>
      <c r="W2844" s="1">
        <v>33578</v>
      </c>
    </row>
    <row r="2845" spans="1:23" x14ac:dyDescent="0.2">
      <c r="A2845" s="1" t="s">
        <v>26</v>
      </c>
      <c r="B2845" s="1" t="s">
        <v>7602</v>
      </c>
      <c r="C2845" s="1" t="s">
        <v>22</v>
      </c>
      <c r="D2845" s="1">
        <v>33578</v>
      </c>
      <c r="E2845" s="1" t="s">
        <v>3527</v>
      </c>
      <c r="F2845" s="4">
        <v>346296</v>
      </c>
      <c r="G2845" s="4">
        <v>328464</v>
      </c>
      <c r="H2845" s="1" t="s">
        <v>25</v>
      </c>
      <c r="I2845" s="4">
        <v>220709</v>
      </c>
      <c r="J2845" s="1">
        <v>64</v>
      </c>
      <c r="K2845" s="1">
        <v>12.552860787317</v>
      </c>
      <c r="N2845" s="1" t="s">
        <v>7603</v>
      </c>
      <c r="O2845" s="1" t="s">
        <v>7604</v>
      </c>
      <c r="P2845" s="1">
        <v>8136777970</v>
      </c>
      <c r="Q2845" s="1" t="s">
        <v>7603</v>
      </c>
      <c r="T2845" s="1" t="s">
        <v>7602</v>
      </c>
      <c r="U2845" s="1" t="s">
        <v>22</v>
      </c>
      <c r="V2845" s="1" t="s">
        <v>23</v>
      </c>
      <c r="W2845" s="1">
        <v>33578</v>
      </c>
    </row>
    <row r="2846" spans="1:23" x14ac:dyDescent="0.2">
      <c r="A2846" s="1" t="s">
        <v>26</v>
      </c>
      <c r="B2846" s="1" t="s">
        <v>8261</v>
      </c>
      <c r="C2846" s="1" t="s">
        <v>22</v>
      </c>
      <c r="D2846" s="1">
        <v>33578</v>
      </c>
      <c r="E2846" s="1" t="s">
        <v>905</v>
      </c>
      <c r="F2846" s="4">
        <v>296811</v>
      </c>
      <c r="G2846" s="4">
        <v>268007</v>
      </c>
      <c r="H2846" s="1" t="s">
        <v>25</v>
      </c>
      <c r="I2846" s="4">
        <v>190051</v>
      </c>
      <c r="J2846" s="1">
        <v>64</v>
      </c>
      <c r="K2846" s="1">
        <v>4.27329114642448</v>
      </c>
      <c r="N2846" s="1" t="s">
        <v>8262</v>
      </c>
      <c r="O2846" s="1" t="s">
        <v>8263</v>
      </c>
      <c r="P2846" s="1" t="s">
        <v>8264</v>
      </c>
      <c r="T2846" s="1" t="s">
        <v>8261</v>
      </c>
      <c r="U2846" s="1" t="s">
        <v>22</v>
      </c>
      <c r="V2846" s="1" t="s">
        <v>23</v>
      </c>
      <c r="W2846" s="1">
        <v>33578</v>
      </c>
    </row>
    <row r="2847" spans="1:23" x14ac:dyDescent="0.2">
      <c r="A2847" s="1" t="s">
        <v>26</v>
      </c>
      <c r="B2847" s="1" t="s">
        <v>8472</v>
      </c>
      <c r="C2847" s="1" t="s">
        <v>22</v>
      </c>
      <c r="D2847" s="1">
        <v>33578</v>
      </c>
      <c r="E2847" s="1" t="s">
        <v>104</v>
      </c>
      <c r="F2847" s="4">
        <v>293589</v>
      </c>
      <c r="G2847" s="4">
        <v>272201</v>
      </c>
      <c r="H2847" s="1" t="s">
        <v>25</v>
      </c>
      <c r="I2847" s="4">
        <v>187274</v>
      </c>
      <c r="J2847" s="1">
        <v>64</v>
      </c>
      <c r="K2847" s="1">
        <v>11.0935122038966</v>
      </c>
      <c r="N2847" s="1" t="s">
        <v>8474</v>
      </c>
      <c r="O2847" s="1" t="s">
        <v>8475</v>
      </c>
      <c r="P2847" s="1">
        <v>8135469475</v>
      </c>
      <c r="Q2847" s="1" t="s">
        <v>8476</v>
      </c>
      <c r="T2847" s="1" t="s">
        <v>8473</v>
      </c>
      <c r="U2847" s="1" t="s">
        <v>6030</v>
      </c>
      <c r="V2847" s="1" t="s">
        <v>23</v>
      </c>
      <c r="W2847" s="1">
        <v>33584</v>
      </c>
    </row>
    <row r="2848" spans="1:23" x14ac:dyDescent="0.2">
      <c r="A2848" s="1" t="s">
        <v>26</v>
      </c>
      <c r="B2848" s="1" t="s">
        <v>9041</v>
      </c>
      <c r="C2848" s="1" t="s">
        <v>22</v>
      </c>
      <c r="D2848" s="1">
        <v>33578</v>
      </c>
      <c r="E2848" s="1" t="s">
        <v>74</v>
      </c>
      <c r="F2848" s="4">
        <v>308232</v>
      </c>
      <c r="G2848" s="4">
        <v>303369</v>
      </c>
      <c r="H2848" s="1" t="s">
        <v>25</v>
      </c>
      <c r="I2848" s="4">
        <v>196395</v>
      </c>
      <c r="J2848" s="1">
        <v>64</v>
      </c>
      <c r="K2848" s="1">
        <v>6.0313563786215596</v>
      </c>
      <c r="N2848" s="1" t="s">
        <v>9042</v>
      </c>
      <c r="O2848" s="1" t="s">
        <v>9043</v>
      </c>
      <c r="P2848" s="1" t="s">
        <v>9044</v>
      </c>
      <c r="T2848" s="1" t="s">
        <v>9041</v>
      </c>
      <c r="U2848" s="1" t="s">
        <v>22</v>
      </c>
      <c r="V2848" s="1" t="s">
        <v>23</v>
      </c>
      <c r="W2848" s="1">
        <v>33578</v>
      </c>
    </row>
    <row r="2849" spans="1:23" x14ac:dyDescent="0.2">
      <c r="A2849" s="1" t="s">
        <v>26</v>
      </c>
      <c r="B2849" s="1" t="s">
        <v>9441</v>
      </c>
      <c r="C2849" s="1" t="s">
        <v>22</v>
      </c>
      <c r="D2849" s="1">
        <v>33578</v>
      </c>
      <c r="E2849" s="1" t="s">
        <v>346</v>
      </c>
      <c r="F2849" s="4">
        <v>532781</v>
      </c>
      <c r="G2849" s="4">
        <v>551489</v>
      </c>
      <c r="H2849" s="1" t="s">
        <v>25</v>
      </c>
      <c r="I2849" s="4">
        <v>339906</v>
      </c>
      <c r="J2849" s="1">
        <v>64</v>
      </c>
      <c r="K2849" s="1">
        <v>3.5555501475072102</v>
      </c>
      <c r="N2849" s="1" t="s">
        <v>9442</v>
      </c>
      <c r="O2849" s="1" t="s">
        <v>9443</v>
      </c>
      <c r="P2849" s="1" t="s">
        <v>9444</v>
      </c>
      <c r="Q2849" s="1" t="s">
        <v>9445</v>
      </c>
      <c r="R2849" s="1" t="s">
        <v>9446</v>
      </c>
      <c r="S2849" s="1" t="s">
        <v>9447</v>
      </c>
      <c r="T2849" s="1" t="s">
        <v>9441</v>
      </c>
      <c r="U2849" s="1" t="s">
        <v>22</v>
      </c>
      <c r="V2849" s="1" t="s">
        <v>23</v>
      </c>
      <c r="W2849" s="1">
        <v>33578</v>
      </c>
    </row>
    <row r="2850" spans="1:23" x14ac:dyDescent="0.2">
      <c r="A2850" s="1" t="s">
        <v>26</v>
      </c>
      <c r="B2850" s="1" t="s">
        <v>9566</v>
      </c>
      <c r="C2850" s="1" t="s">
        <v>22</v>
      </c>
      <c r="D2850" s="1">
        <v>33578</v>
      </c>
      <c r="E2850" s="1" t="s">
        <v>47</v>
      </c>
      <c r="F2850" s="4">
        <v>366536</v>
      </c>
      <c r="G2850" s="4">
        <v>144015</v>
      </c>
      <c r="H2850" s="1" t="s">
        <v>25</v>
      </c>
      <c r="I2850" s="4">
        <v>234615</v>
      </c>
      <c r="J2850" s="1">
        <v>64</v>
      </c>
      <c r="K2850" s="1">
        <v>13.6745971873277</v>
      </c>
      <c r="L2850" s="1">
        <v>10.8593135885541</v>
      </c>
      <c r="N2850" s="1" t="s">
        <v>9567</v>
      </c>
      <c r="O2850" s="1" t="s">
        <v>9568</v>
      </c>
      <c r="P2850" s="1">
        <v>8136284264</v>
      </c>
      <c r="T2850" s="1" t="s">
        <v>9566</v>
      </c>
      <c r="U2850" s="1" t="s">
        <v>22</v>
      </c>
      <c r="V2850" s="1" t="s">
        <v>23</v>
      </c>
      <c r="W2850" s="1">
        <v>33578</v>
      </c>
    </row>
    <row r="2851" spans="1:23" x14ac:dyDescent="0.2">
      <c r="A2851" s="1" t="s">
        <v>26</v>
      </c>
      <c r="B2851" s="1" t="s">
        <v>9718</v>
      </c>
      <c r="C2851" s="1" t="s">
        <v>22</v>
      </c>
      <c r="D2851" s="1">
        <v>33578</v>
      </c>
      <c r="E2851" s="1" t="s">
        <v>797</v>
      </c>
      <c r="F2851" s="4">
        <v>449273</v>
      </c>
      <c r="G2851" s="4">
        <v>437926</v>
      </c>
      <c r="H2851" s="1" t="s">
        <v>25</v>
      </c>
      <c r="I2851" s="4">
        <v>287062</v>
      </c>
      <c r="J2851" s="1">
        <v>64</v>
      </c>
      <c r="K2851" s="1">
        <v>21.821679180169699</v>
      </c>
      <c r="L2851" s="1">
        <v>4.3216791801697498</v>
      </c>
      <c r="N2851" s="1" t="s">
        <v>9719</v>
      </c>
      <c r="P2851" s="1" t="s">
        <v>9720</v>
      </c>
      <c r="Q2851" s="1" t="s">
        <v>9721</v>
      </c>
      <c r="R2851" s="1" t="s">
        <v>9722</v>
      </c>
      <c r="S2851" s="1" t="s">
        <v>9723</v>
      </c>
      <c r="T2851" s="1" t="s">
        <v>9718</v>
      </c>
      <c r="U2851" s="1" t="s">
        <v>22</v>
      </c>
      <c r="V2851" s="1" t="s">
        <v>23</v>
      </c>
      <c r="W2851" s="1">
        <v>33578</v>
      </c>
    </row>
    <row r="2852" spans="1:23" x14ac:dyDescent="0.2">
      <c r="A2852" s="1" t="s">
        <v>26</v>
      </c>
      <c r="B2852" s="1" t="s">
        <v>9838</v>
      </c>
      <c r="C2852" s="1" t="s">
        <v>22</v>
      </c>
      <c r="D2852" s="1">
        <v>33578</v>
      </c>
      <c r="E2852" s="1" t="s">
        <v>456</v>
      </c>
      <c r="F2852" s="4">
        <v>269960</v>
      </c>
      <c r="G2852" s="4">
        <v>257463</v>
      </c>
      <c r="H2852" s="1" t="s">
        <v>25</v>
      </c>
      <c r="I2852" s="4">
        <v>172874</v>
      </c>
      <c r="J2852" s="1">
        <v>64</v>
      </c>
      <c r="K2852" s="1">
        <v>11.184582631203901</v>
      </c>
      <c r="N2852" s="1" t="s">
        <v>9839</v>
      </c>
      <c r="Q2852" s="1" t="s">
        <v>9840</v>
      </c>
      <c r="T2852" s="1" t="s">
        <v>9838</v>
      </c>
      <c r="U2852" s="1" t="s">
        <v>22</v>
      </c>
      <c r="V2852" s="1" t="s">
        <v>23</v>
      </c>
      <c r="W2852" s="1">
        <v>33578</v>
      </c>
    </row>
    <row r="2853" spans="1:23" x14ac:dyDescent="0.2">
      <c r="A2853" s="1" t="s">
        <v>26</v>
      </c>
      <c r="B2853" s="1" t="s">
        <v>10363</v>
      </c>
      <c r="C2853" s="1" t="s">
        <v>22</v>
      </c>
      <c r="D2853" s="1">
        <v>33578</v>
      </c>
      <c r="E2853" s="1" t="s">
        <v>1050</v>
      </c>
      <c r="F2853" s="4">
        <v>663714</v>
      </c>
      <c r="G2853" s="4">
        <v>653809</v>
      </c>
      <c r="H2853" s="1" t="s">
        <v>25</v>
      </c>
      <c r="I2853" s="4">
        <v>426988</v>
      </c>
      <c r="J2853" s="1">
        <v>64</v>
      </c>
      <c r="K2853" s="1">
        <v>8.4480237302431807</v>
      </c>
      <c r="L2853" s="1">
        <v>3.4453355582001599</v>
      </c>
      <c r="N2853" s="1" t="s">
        <v>10364</v>
      </c>
      <c r="O2853" s="1" t="s">
        <v>10365</v>
      </c>
      <c r="P2853" s="1" t="s">
        <v>10366</v>
      </c>
      <c r="Q2853" s="1" t="s">
        <v>10367</v>
      </c>
      <c r="R2853" s="1" t="s">
        <v>10368</v>
      </c>
      <c r="S2853" s="1" t="s">
        <v>10369</v>
      </c>
      <c r="T2853" s="1" t="s">
        <v>10363</v>
      </c>
      <c r="U2853" s="1" t="s">
        <v>22</v>
      </c>
      <c r="V2853" s="1" t="s">
        <v>23</v>
      </c>
      <c r="W2853" s="1">
        <v>33578</v>
      </c>
    </row>
    <row r="2854" spans="1:23" x14ac:dyDescent="0.2">
      <c r="A2854" s="1" t="s">
        <v>26</v>
      </c>
      <c r="B2854" s="1" t="s">
        <v>10393</v>
      </c>
      <c r="C2854" s="1" t="s">
        <v>22</v>
      </c>
      <c r="D2854" s="1">
        <v>33578</v>
      </c>
      <c r="E2854" s="1" t="s">
        <v>584</v>
      </c>
      <c r="F2854" s="4">
        <v>377163</v>
      </c>
      <c r="G2854" s="4">
        <v>343845</v>
      </c>
      <c r="H2854" s="1" t="s">
        <v>25</v>
      </c>
      <c r="I2854" s="4">
        <v>239994</v>
      </c>
      <c r="J2854" s="1">
        <v>64</v>
      </c>
      <c r="K2854" s="1">
        <v>6.4668409345753597</v>
      </c>
      <c r="N2854" s="1" t="s">
        <v>10394</v>
      </c>
      <c r="O2854" s="1" t="s">
        <v>10395</v>
      </c>
      <c r="P2854" s="1" t="s">
        <v>10396</v>
      </c>
      <c r="Q2854" s="1" t="s">
        <v>10397</v>
      </c>
      <c r="T2854" s="1" t="s">
        <v>10393</v>
      </c>
      <c r="U2854" s="1" t="s">
        <v>22</v>
      </c>
      <c r="V2854" s="1" t="s">
        <v>23</v>
      </c>
      <c r="W2854" s="1">
        <v>33578</v>
      </c>
    </row>
    <row r="2855" spans="1:23" x14ac:dyDescent="0.2">
      <c r="A2855" s="1" t="s">
        <v>26</v>
      </c>
      <c r="B2855" s="1" t="s">
        <v>10405</v>
      </c>
      <c r="C2855" s="1" t="s">
        <v>22</v>
      </c>
      <c r="D2855" s="1">
        <v>33578</v>
      </c>
      <c r="E2855" s="1" t="s">
        <v>87</v>
      </c>
      <c r="F2855" s="4">
        <v>441284</v>
      </c>
      <c r="G2855" s="4">
        <v>409880</v>
      </c>
      <c r="H2855" s="1" t="s">
        <v>25</v>
      </c>
      <c r="I2855" s="4">
        <v>280346</v>
      </c>
      <c r="J2855" s="1">
        <v>64</v>
      </c>
      <c r="K2855" s="1">
        <v>10.3407356324266</v>
      </c>
      <c r="N2855" s="1" t="s">
        <v>10406</v>
      </c>
      <c r="Q2855" s="1" t="s">
        <v>10407</v>
      </c>
      <c r="T2855" s="1" t="s">
        <v>10405</v>
      </c>
      <c r="U2855" s="1" t="s">
        <v>22</v>
      </c>
      <c r="V2855" s="1" t="s">
        <v>23</v>
      </c>
      <c r="W2855" s="1">
        <v>33578</v>
      </c>
    </row>
    <row r="2856" spans="1:23" x14ac:dyDescent="0.2">
      <c r="A2856" s="1" t="s">
        <v>26</v>
      </c>
      <c r="B2856" s="1" t="s">
        <v>11063</v>
      </c>
      <c r="C2856" s="1" t="s">
        <v>22</v>
      </c>
      <c r="D2856" s="1">
        <v>33578</v>
      </c>
      <c r="E2856" s="1" t="s">
        <v>4347</v>
      </c>
      <c r="F2856" s="4">
        <v>310621</v>
      </c>
      <c r="G2856" s="4">
        <v>300673</v>
      </c>
      <c r="H2856" s="1" t="s">
        <v>25</v>
      </c>
      <c r="I2856" s="4">
        <v>198858</v>
      </c>
      <c r="J2856" s="1">
        <v>64</v>
      </c>
      <c r="K2856" s="1">
        <v>17.625443544560099</v>
      </c>
      <c r="N2856" s="1" t="s">
        <v>11064</v>
      </c>
      <c r="Q2856" s="1" t="s">
        <v>11065</v>
      </c>
      <c r="T2856" s="1" t="s">
        <v>11063</v>
      </c>
      <c r="U2856" s="1" t="s">
        <v>22</v>
      </c>
      <c r="V2856" s="1" t="s">
        <v>23</v>
      </c>
      <c r="W2856" s="1">
        <v>33578</v>
      </c>
    </row>
    <row r="2857" spans="1:23" x14ac:dyDescent="0.2">
      <c r="A2857" s="1" t="s">
        <v>26</v>
      </c>
      <c r="B2857" s="1" t="s">
        <v>11140</v>
      </c>
      <c r="C2857" s="1" t="s">
        <v>22</v>
      </c>
      <c r="D2857" s="1">
        <v>33578</v>
      </c>
      <c r="E2857" s="1" t="s">
        <v>152</v>
      </c>
      <c r="F2857" s="4">
        <v>370289</v>
      </c>
      <c r="G2857" s="4">
        <v>326670</v>
      </c>
      <c r="H2857" s="1" t="s">
        <v>25</v>
      </c>
      <c r="I2857" s="4">
        <v>237239</v>
      </c>
      <c r="J2857" s="1">
        <v>64</v>
      </c>
      <c r="K2857" s="1">
        <v>16.827056447941501</v>
      </c>
      <c r="N2857" s="1" t="s">
        <v>11141</v>
      </c>
      <c r="O2857" s="1" t="s">
        <v>11142</v>
      </c>
      <c r="Q2857" s="1" t="s">
        <v>11143</v>
      </c>
      <c r="R2857" s="1" t="s">
        <v>11144</v>
      </c>
      <c r="S2857" s="1">
        <v>8139935150</v>
      </c>
      <c r="T2857" s="1" t="s">
        <v>11140</v>
      </c>
      <c r="U2857" s="1" t="s">
        <v>22</v>
      </c>
      <c r="V2857" s="1" t="s">
        <v>23</v>
      </c>
      <c r="W2857" s="1">
        <v>33578</v>
      </c>
    </row>
    <row r="2858" spans="1:23" x14ac:dyDescent="0.2">
      <c r="A2858" s="1" t="s">
        <v>26</v>
      </c>
      <c r="B2858" s="1" t="s">
        <v>11761</v>
      </c>
      <c r="C2858" s="1" t="s">
        <v>22</v>
      </c>
      <c r="D2858" s="1">
        <v>33578</v>
      </c>
      <c r="E2858" s="1" t="s">
        <v>660</v>
      </c>
      <c r="F2858" s="4">
        <v>376468</v>
      </c>
      <c r="G2858" s="4">
        <v>353097</v>
      </c>
      <c r="H2858" s="1" t="s">
        <v>81</v>
      </c>
      <c r="I2858" s="4">
        <v>239168</v>
      </c>
      <c r="J2858" s="1">
        <v>64</v>
      </c>
      <c r="K2858" s="1">
        <v>18.867379489869499</v>
      </c>
      <c r="N2858" s="1" t="s">
        <v>6047</v>
      </c>
      <c r="T2858" s="1" t="s">
        <v>461</v>
      </c>
      <c r="U2858" s="1" t="s">
        <v>462</v>
      </c>
      <c r="V2858" s="1" t="s">
        <v>463</v>
      </c>
      <c r="W2858" s="1">
        <v>75201</v>
      </c>
    </row>
    <row r="2859" spans="1:23" x14ac:dyDescent="0.2">
      <c r="A2859" s="1" t="s">
        <v>26</v>
      </c>
      <c r="B2859" s="1" t="s">
        <v>12028</v>
      </c>
      <c r="C2859" s="1" t="s">
        <v>22</v>
      </c>
      <c r="D2859" s="1">
        <v>33578</v>
      </c>
      <c r="E2859" s="1" t="s">
        <v>84</v>
      </c>
      <c r="F2859" s="4">
        <v>525070</v>
      </c>
      <c r="G2859" s="4">
        <v>533796</v>
      </c>
      <c r="H2859" s="1" t="s">
        <v>25</v>
      </c>
      <c r="I2859" s="4">
        <v>338226</v>
      </c>
      <c r="J2859" s="1">
        <v>64</v>
      </c>
      <c r="K2859" s="1">
        <v>3.0206055227934501</v>
      </c>
      <c r="N2859" s="1" t="s">
        <v>12029</v>
      </c>
      <c r="O2859" s="1" t="s">
        <v>12030</v>
      </c>
      <c r="P2859" s="1">
        <v>2106482061</v>
      </c>
      <c r="T2859" s="1" t="s">
        <v>12028</v>
      </c>
      <c r="U2859" s="1" t="s">
        <v>22</v>
      </c>
      <c r="V2859" s="1" t="s">
        <v>23</v>
      </c>
      <c r="W2859" s="1">
        <v>33578</v>
      </c>
    </row>
    <row r="2860" spans="1:23" x14ac:dyDescent="0.2">
      <c r="A2860" s="1" t="s">
        <v>26</v>
      </c>
      <c r="B2860" s="1" t="s">
        <v>12152</v>
      </c>
      <c r="C2860" s="1" t="s">
        <v>22</v>
      </c>
      <c r="D2860" s="1">
        <v>33578</v>
      </c>
      <c r="E2860" s="1" t="s">
        <v>152</v>
      </c>
      <c r="F2860" s="4">
        <v>448104</v>
      </c>
      <c r="G2860" s="4">
        <v>489660</v>
      </c>
      <c r="H2860" s="1" t="s">
        <v>25</v>
      </c>
      <c r="I2860" s="4">
        <v>286011</v>
      </c>
      <c r="J2860" s="1">
        <v>64</v>
      </c>
      <c r="K2860" s="1">
        <v>16.421143157419799</v>
      </c>
      <c r="N2860" s="1" t="s">
        <v>12154</v>
      </c>
      <c r="O2860" s="1" t="s">
        <v>12155</v>
      </c>
      <c r="P2860" s="1">
        <v>8136775478</v>
      </c>
      <c r="T2860" s="1" t="s">
        <v>12153</v>
      </c>
      <c r="U2860" s="1" t="s">
        <v>22</v>
      </c>
      <c r="V2860" s="1" t="s">
        <v>23</v>
      </c>
      <c r="W2860" s="1">
        <v>33568</v>
      </c>
    </row>
    <row r="2861" spans="1:23" x14ac:dyDescent="0.2">
      <c r="A2861" s="1" t="s">
        <v>26</v>
      </c>
      <c r="B2861" s="1" t="s">
        <v>12529</v>
      </c>
      <c r="C2861" s="1" t="s">
        <v>22</v>
      </c>
      <c r="D2861" s="1">
        <v>33578</v>
      </c>
      <c r="E2861" s="1" t="s">
        <v>500</v>
      </c>
      <c r="F2861" s="4">
        <v>419838</v>
      </c>
      <c r="G2861" s="4">
        <v>184890</v>
      </c>
      <c r="H2861" s="1" t="s">
        <v>25</v>
      </c>
      <c r="I2861" s="4">
        <v>270440</v>
      </c>
      <c r="J2861" s="1">
        <v>64</v>
      </c>
      <c r="K2861" s="1">
        <v>16.612003606537399</v>
      </c>
      <c r="L2861" s="1">
        <v>15.810928337720201</v>
      </c>
      <c r="N2861" s="1" t="s">
        <v>12530</v>
      </c>
      <c r="T2861" s="1" t="s">
        <v>12529</v>
      </c>
      <c r="U2861" s="1" t="s">
        <v>22</v>
      </c>
      <c r="V2861" s="1" t="s">
        <v>23</v>
      </c>
      <c r="W2861" s="1">
        <v>33578</v>
      </c>
    </row>
    <row r="2862" spans="1:23" x14ac:dyDescent="0.2">
      <c r="A2862" s="1" t="s">
        <v>26</v>
      </c>
      <c r="B2862" s="1" t="s">
        <v>13361</v>
      </c>
      <c r="C2862" s="1" t="s">
        <v>22</v>
      </c>
      <c r="D2862" s="1">
        <v>33578</v>
      </c>
      <c r="E2862" s="1" t="s">
        <v>1335</v>
      </c>
      <c r="F2862" s="4">
        <v>344278</v>
      </c>
      <c r="G2862" s="4">
        <v>304656</v>
      </c>
      <c r="H2862" s="1" t="s">
        <v>25</v>
      </c>
      <c r="I2862" s="4">
        <v>219252</v>
      </c>
      <c r="J2862" s="1">
        <v>64</v>
      </c>
      <c r="K2862" s="1">
        <v>4.0555526836917499</v>
      </c>
      <c r="N2862" s="1" t="s">
        <v>13362</v>
      </c>
      <c r="T2862" s="1" t="s">
        <v>13361</v>
      </c>
      <c r="U2862" s="1" t="s">
        <v>22</v>
      </c>
      <c r="V2862" s="1" t="s">
        <v>23</v>
      </c>
      <c r="W2862" s="1">
        <v>33578</v>
      </c>
    </row>
    <row r="2863" spans="1:23" x14ac:dyDescent="0.2">
      <c r="A2863" s="1" t="s">
        <v>26</v>
      </c>
      <c r="B2863" s="1" t="s">
        <v>13370</v>
      </c>
      <c r="C2863" s="1" t="s">
        <v>22</v>
      </c>
      <c r="D2863" s="1">
        <v>33578</v>
      </c>
      <c r="E2863" s="1" t="s">
        <v>938</v>
      </c>
      <c r="F2863" s="4">
        <v>274024</v>
      </c>
      <c r="G2863" s="4">
        <v>260360</v>
      </c>
      <c r="H2863" s="1" t="s">
        <v>25</v>
      </c>
      <c r="I2863" s="4">
        <v>176203</v>
      </c>
      <c r="J2863" s="1">
        <v>64</v>
      </c>
      <c r="K2863" s="1">
        <v>8.6308215009271692</v>
      </c>
      <c r="N2863" s="1" t="s">
        <v>13371</v>
      </c>
      <c r="O2863" s="1" t="s">
        <v>13372</v>
      </c>
      <c r="P2863" s="1" t="s">
        <v>13373</v>
      </c>
      <c r="T2863" s="1" t="s">
        <v>13370</v>
      </c>
      <c r="U2863" s="1" t="s">
        <v>22</v>
      </c>
      <c r="V2863" s="1" t="s">
        <v>23</v>
      </c>
      <c r="W2863" s="1">
        <v>33578</v>
      </c>
    </row>
    <row r="2864" spans="1:23" x14ac:dyDescent="0.2">
      <c r="A2864" s="1" t="s">
        <v>26</v>
      </c>
      <c r="B2864" s="1" t="s">
        <v>13661</v>
      </c>
      <c r="C2864" s="1" t="s">
        <v>22</v>
      </c>
      <c r="D2864" s="1">
        <v>33578</v>
      </c>
      <c r="E2864" s="1" t="s">
        <v>144</v>
      </c>
      <c r="F2864" s="4">
        <v>403995</v>
      </c>
      <c r="G2864" s="4">
        <v>386227</v>
      </c>
      <c r="H2864" s="1" t="s">
        <v>25</v>
      </c>
      <c r="I2864" s="4">
        <v>258461</v>
      </c>
      <c r="J2864" s="1">
        <v>64</v>
      </c>
      <c r="K2864" s="1">
        <v>8.8996387057882806</v>
      </c>
      <c r="N2864" s="1" t="s">
        <v>13662</v>
      </c>
      <c r="P2864" s="1" t="s">
        <v>13663</v>
      </c>
      <c r="Q2864" s="1" t="s">
        <v>13664</v>
      </c>
      <c r="T2864" s="1" t="s">
        <v>13661</v>
      </c>
      <c r="U2864" s="1" t="s">
        <v>22</v>
      </c>
      <c r="V2864" s="1" t="s">
        <v>23</v>
      </c>
      <c r="W2864" s="1">
        <v>33578</v>
      </c>
    </row>
    <row r="2865" spans="1:23" x14ac:dyDescent="0.2">
      <c r="A2865" s="1" t="s">
        <v>26</v>
      </c>
      <c r="B2865" s="1" t="s">
        <v>13994</v>
      </c>
      <c r="C2865" s="1" t="s">
        <v>22</v>
      </c>
      <c r="D2865" s="1">
        <v>33578</v>
      </c>
      <c r="E2865" s="1" t="s">
        <v>1105</v>
      </c>
      <c r="F2865" s="4">
        <v>343336</v>
      </c>
      <c r="G2865" s="4">
        <v>328160</v>
      </c>
      <c r="H2865" s="1" t="s">
        <v>25</v>
      </c>
      <c r="I2865" s="4">
        <v>218404</v>
      </c>
      <c r="J2865" s="1">
        <v>64</v>
      </c>
      <c r="K2865" s="1">
        <v>7.6442626094558896</v>
      </c>
      <c r="N2865" s="1" t="s">
        <v>13996</v>
      </c>
      <c r="Q2865" s="1" t="s">
        <v>13997</v>
      </c>
      <c r="T2865" s="1" t="s">
        <v>13995</v>
      </c>
      <c r="U2865" s="1" t="s">
        <v>22</v>
      </c>
      <c r="V2865" s="1" t="s">
        <v>23</v>
      </c>
      <c r="W2865" s="1">
        <v>33579</v>
      </c>
    </row>
    <row r="2866" spans="1:23" x14ac:dyDescent="0.2">
      <c r="A2866" s="1" t="s">
        <v>26</v>
      </c>
      <c r="B2866" s="1" t="s">
        <v>14079</v>
      </c>
      <c r="C2866" s="1" t="s">
        <v>22</v>
      </c>
      <c r="D2866" s="1">
        <v>33578</v>
      </c>
      <c r="E2866" s="1" t="s">
        <v>220</v>
      </c>
      <c r="F2866" s="4">
        <v>343557</v>
      </c>
      <c r="G2866" s="4">
        <v>332117</v>
      </c>
      <c r="H2866" s="1" t="s">
        <v>25</v>
      </c>
      <c r="I2866" s="4">
        <v>218610</v>
      </c>
      <c r="J2866" s="1">
        <v>64</v>
      </c>
      <c r="K2866" s="1">
        <v>18.523295088672299</v>
      </c>
      <c r="L2866" s="1">
        <v>3.88082197042388</v>
      </c>
      <c r="N2866" s="1" t="s">
        <v>14080</v>
      </c>
      <c r="P2866" s="1" t="s">
        <v>14081</v>
      </c>
      <c r="T2866" s="1" t="s">
        <v>14079</v>
      </c>
      <c r="U2866" s="1" t="s">
        <v>22</v>
      </c>
      <c r="V2866" s="1" t="s">
        <v>23</v>
      </c>
      <c r="W2866" s="1">
        <v>33578</v>
      </c>
    </row>
    <row r="2867" spans="1:23" x14ac:dyDescent="0.2">
      <c r="A2867" s="1" t="s">
        <v>26</v>
      </c>
      <c r="B2867" s="1" t="s">
        <v>14611</v>
      </c>
      <c r="C2867" s="1" t="s">
        <v>22</v>
      </c>
      <c r="D2867" s="1">
        <v>33578</v>
      </c>
      <c r="F2867" s="4">
        <v>528226</v>
      </c>
      <c r="G2867" s="4">
        <v>528226</v>
      </c>
      <c r="H2867" s="1" t="s">
        <v>25</v>
      </c>
      <c r="I2867" s="4">
        <v>338216</v>
      </c>
      <c r="J2867" s="1">
        <v>64</v>
      </c>
      <c r="K2867" s="1">
        <v>4.1388867131496401</v>
      </c>
      <c r="T2867" s="1" t="s">
        <v>14611</v>
      </c>
      <c r="U2867" s="1" t="s">
        <v>22</v>
      </c>
      <c r="V2867" s="1" t="s">
        <v>23</v>
      </c>
      <c r="W2867" s="1">
        <v>33578</v>
      </c>
    </row>
    <row r="2868" spans="1:23" x14ac:dyDescent="0.2">
      <c r="A2868" s="1" t="s">
        <v>26</v>
      </c>
      <c r="B2868" s="1" t="s">
        <v>15183</v>
      </c>
      <c r="C2868" s="1" t="s">
        <v>22</v>
      </c>
      <c r="D2868" s="1">
        <v>33578</v>
      </c>
      <c r="E2868" s="1" t="s">
        <v>261</v>
      </c>
      <c r="F2868" s="4">
        <v>386533</v>
      </c>
      <c r="G2868" s="4">
        <v>379614</v>
      </c>
      <c r="H2868" s="1" t="s">
        <v>25</v>
      </c>
      <c r="I2868" s="4">
        <v>248886</v>
      </c>
      <c r="J2868" s="1">
        <v>64</v>
      </c>
      <c r="K2868" s="1">
        <v>11.128134475215299</v>
      </c>
      <c r="N2868" s="1" t="s">
        <v>15184</v>
      </c>
      <c r="O2868" s="1" t="s">
        <v>15185</v>
      </c>
      <c r="P2868" s="1" t="s">
        <v>15186</v>
      </c>
      <c r="Q2868" s="1" t="s">
        <v>15187</v>
      </c>
      <c r="R2868" s="1" t="s">
        <v>15185</v>
      </c>
      <c r="S2868" s="1" t="s">
        <v>15188</v>
      </c>
      <c r="T2868" s="1" t="s">
        <v>15183</v>
      </c>
      <c r="U2868" s="1" t="s">
        <v>22</v>
      </c>
      <c r="V2868" s="1" t="s">
        <v>23</v>
      </c>
      <c r="W2868" s="1">
        <v>33578</v>
      </c>
    </row>
    <row r="2869" spans="1:23" x14ac:dyDescent="0.2">
      <c r="A2869" s="1" t="s">
        <v>26</v>
      </c>
      <c r="B2869" s="1" t="s">
        <v>15604</v>
      </c>
      <c r="C2869" s="1" t="s">
        <v>22</v>
      </c>
      <c r="D2869" s="1">
        <v>33578</v>
      </c>
      <c r="E2869" s="1" t="s">
        <v>261</v>
      </c>
      <c r="F2869" s="4">
        <v>327646</v>
      </c>
      <c r="G2869" s="4">
        <v>325938</v>
      </c>
      <c r="H2869" s="1" t="s">
        <v>81</v>
      </c>
      <c r="I2869" s="4">
        <v>208217</v>
      </c>
      <c r="J2869" s="1">
        <v>64</v>
      </c>
      <c r="K2869" s="1">
        <v>19.1765217973105</v>
      </c>
      <c r="N2869" s="1" t="s">
        <v>1856</v>
      </c>
      <c r="T2869" s="1" t="s">
        <v>1854</v>
      </c>
      <c r="U2869" s="1" t="s">
        <v>1855</v>
      </c>
      <c r="V2869" s="1" t="s">
        <v>151</v>
      </c>
      <c r="W2869" s="1">
        <v>92705</v>
      </c>
    </row>
    <row r="2870" spans="1:23" x14ac:dyDescent="0.2">
      <c r="A2870" s="1" t="s">
        <v>26</v>
      </c>
      <c r="B2870" s="1" t="s">
        <v>15743</v>
      </c>
      <c r="C2870" s="1" t="s">
        <v>22</v>
      </c>
      <c r="D2870" s="1">
        <v>33578</v>
      </c>
      <c r="E2870" s="1" t="s">
        <v>429</v>
      </c>
      <c r="F2870" s="4">
        <v>457610</v>
      </c>
      <c r="G2870" s="4">
        <v>432597</v>
      </c>
      <c r="H2870" s="1" t="s">
        <v>25</v>
      </c>
      <c r="I2870" s="4">
        <v>292649</v>
      </c>
      <c r="J2870" s="1">
        <v>64</v>
      </c>
      <c r="K2870" s="1">
        <v>10.4910379325032</v>
      </c>
      <c r="N2870" s="1" t="s">
        <v>15744</v>
      </c>
      <c r="P2870" s="1" t="s">
        <v>15745</v>
      </c>
      <c r="Q2870" s="1" t="s">
        <v>15744</v>
      </c>
      <c r="T2870" s="1" t="s">
        <v>15743</v>
      </c>
      <c r="U2870" s="1" t="s">
        <v>22</v>
      </c>
      <c r="V2870" s="1" t="s">
        <v>23</v>
      </c>
      <c r="W2870" s="1">
        <v>33578</v>
      </c>
    </row>
    <row r="2871" spans="1:23" x14ac:dyDescent="0.2">
      <c r="A2871" s="1" t="s">
        <v>26</v>
      </c>
      <c r="B2871" s="1" t="s">
        <v>15886</v>
      </c>
      <c r="C2871" s="1" t="s">
        <v>22</v>
      </c>
      <c r="D2871" s="1">
        <v>33578</v>
      </c>
      <c r="E2871" s="1" t="s">
        <v>346</v>
      </c>
      <c r="F2871" s="4">
        <v>399735</v>
      </c>
      <c r="G2871" s="4">
        <v>366422</v>
      </c>
      <c r="H2871" s="1" t="s">
        <v>25</v>
      </c>
      <c r="I2871" s="4">
        <v>255680</v>
      </c>
      <c r="J2871" s="1">
        <v>64</v>
      </c>
      <c r="K2871" s="1">
        <v>8.8297478432708498</v>
      </c>
      <c r="N2871" s="1" t="s">
        <v>15887</v>
      </c>
      <c r="O2871" s="1" t="s">
        <v>15888</v>
      </c>
      <c r="P2871" s="1" t="s">
        <v>15889</v>
      </c>
      <c r="Q2871" s="1" t="s">
        <v>15890</v>
      </c>
      <c r="R2871" s="1" t="s">
        <v>15891</v>
      </c>
      <c r="S2871" s="1">
        <v>2707379553</v>
      </c>
      <c r="T2871" s="1" t="s">
        <v>15886</v>
      </c>
      <c r="U2871" s="1" t="s">
        <v>22</v>
      </c>
      <c r="V2871" s="1" t="s">
        <v>23</v>
      </c>
      <c r="W2871" s="1">
        <v>33578</v>
      </c>
    </row>
    <row r="2872" spans="1:23" x14ac:dyDescent="0.2">
      <c r="A2872" s="1" t="s">
        <v>26</v>
      </c>
      <c r="B2872" s="1" t="s">
        <v>16224</v>
      </c>
      <c r="C2872" s="1" t="s">
        <v>22</v>
      </c>
      <c r="D2872" s="1">
        <v>33578</v>
      </c>
      <c r="E2872" s="1" t="s">
        <v>1533</v>
      </c>
      <c r="F2872" s="4">
        <v>297260</v>
      </c>
      <c r="G2872" s="4">
        <v>299037</v>
      </c>
      <c r="H2872" s="1" t="s">
        <v>25</v>
      </c>
      <c r="I2872" s="4">
        <v>189286</v>
      </c>
      <c r="J2872" s="1">
        <v>64</v>
      </c>
      <c r="K2872" s="1">
        <v>3.0797480790459399</v>
      </c>
      <c r="N2872" s="1" t="s">
        <v>16226</v>
      </c>
      <c r="Q2872" s="1" t="s">
        <v>16227</v>
      </c>
      <c r="T2872" s="1" t="s">
        <v>16225</v>
      </c>
      <c r="U2872" s="1" t="s">
        <v>22</v>
      </c>
      <c r="V2872" s="1" t="s">
        <v>23</v>
      </c>
      <c r="W2872" s="1">
        <v>33579</v>
      </c>
    </row>
    <row r="2873" spans="1:23" x14ac:dyDescent="0.2">
      <c r="A2873" s="1" t="s">
        <v>26</v>
      </c>
      <c r="B2873" s="1" t="s">
        <v>16392</v>
      </c>
      <c r="C2873" s="1" t="s">
        <v>22</v>
      </c>
      <c r="D2873" s="1">
        <v>33578</v>
      </c>
      <c r="E2873" s="1" t="s">
        <v>24</v>
      </c>
      <c r="F2873" s="4">
        <v>252839</v>
      </c>
      <c r="G2873" s="4">
        <v>239362</v>
      </c>
      <c r="H2873" s="1" t="s">
        <v>25</v>
      </c>
      <c r="I2873" s="4">
        <v>161933</v>
      </c>
      <c r="J2873" s="1">
        <v>64</v>
      </c>
      <c r="K2873" s="1">
        <v>16.797490015214301</v>
      </c>
      <c r="L2873" s="1">
        <v>10.259855606612099</v>
      </c>
      <c r="N2873" s="1" t="s">
        <v>16393</v>
      </c>
      <c r="O2873" s="1" t="s">
        <v>16394</v>
      </c>
      <c r="P2873" s="1">
        <v>8132703350</v>
      </c>
      <c r="T2873" s="1" t="s">
        <v>16392</v>
      </c>
      <c r="U2873" s="1" t="s">
        <v>22</v>
      </c>
      <c r="V2873" s="1" t="s">
        <v>23</v>
      </c>
      <c r="W2873" s="1">
        <v>33578</v>
      </c>
    </row>
    <row r="2874" spans="1:23" x14ac:dyDescent="0.2">
      <c r="A2874" s="1" t="s">
        <v>26</v>
      </c>
      <c r="B2874" s="1" t="s">
        <v>16452</v>
      </c>
      <c r="C2874" s="1" t="s">
        <v>22</v>
      </c>
      <c r="D2874" s="1">
        <v>33578</v>
      </c>
      <c r="E2874" s="1" t="s">
        <v>87</v>
      </c>
      <c r="F2874" s="4">
        <v>436003</v>
      </c>
      <c r="G2874" s="4">
        <v>402937</v>
      </c>
      <c r="H2874" s="1" t="s">
        <v>25</v>
      </c>
      <c r="I2874" s="4">
        <v>279046</v>
      </c>
      <c r="J2874" s="1">
        <v>64</v>
      </c>
      <c r="K2874" s="1">
        <v>6.9103932411452096</v>
      </c>
      <c r="N2874" s="1" t="s">
        <v>16453</v>
      </c>
      <c r="O2874" s="1" t="s">
        <v>16454</v>
      </c>
      <c r="Q2874" s="1" t="s">
        <v>16455</v>
      </c>
      <c r="R2874" s="1" t="s">
        <v>16454</v>
      </c>
      <c r="S2874" s="1" t="s">
        <v>16456</v>
      </c>
      <c r="T2874" s="1" t="s">
        <v>16452</v>
      </c>
      <c r="U2874" s="1" t="s">
        <v>22</v>
      </c>
      <c r="V2874" s="1" t="s">
        <v>23</v>
      </c>
      <c r="W2874" s="1">
        <v>33578</v>
      </c>
    </row>
    <row r="2875" spans="1:23" x14ac:dyDescent="0.2">
      <c r="A2875" s="1" t="s">
        <v>26</v>
      </c>
      <c r="B2875" s="1" t="s">
        <v>16516</v>
      </c>
      <c r="C2875" s="1" t="s">
        <v>22</v>
      </c>
      <c r="D2875" s="1">
        <v>33578</v>
      </c>
      <c r="E2875" s="1" t="s">
        <v>404</v>
      </c>
      <c r="F2875" s="4">
        <v>327472</v>
      </c>
      <c r="G2875" s="4">
        <v>309260</v>
      </c>
      <c r="H2875" s="1" t="s">
        <v>25</v>
      </c>
      <c r="I2875" s="4">
        <v>210446</v>
      </c>
      <c r="J2875" s="1">
        <v>64</v>
      </c>
      <c r="K2875" s="1">
        <v>19.133511759383701</v>
      </c>
      <c r="L2875" s="1">
        <v>3.82437197443747</v>
      </c>
      <c r="N2875" s="1" t="s">
        <v>16517</v>
      </c>
      <c r="O2875" s="1" t="s">
        <v>16518</v>
      </c>
      <c r="P2875" s="1" t="s">
        <v>16519</v>
      </c>
      <c r="Q2875" s="1" t="s">
        <v>16517</v>
      </c>
      <c r="T2875" s="1" t="s">
        <v>16516</v>
      </c>
      <c r="U2875" s="1" t="s">
        <v>22</v>
      </c>
      <c r="V2875" s="1" t="s">
        <v>23</v>
      </c>
      <c r="W2875" s="1">
        <v>33578</v>
      </c>
    </row>
    <row r="2876" spans="1:23" x14ac:dyDescent="0.2">
      <c r="A2876" s="1" t="s">
        <v>26</v>
      </c>
      <c r="B2876" s="1" t="s">
        <v>16851</v>
      </c>
      <c r="C2876" s="1" t="s">
        <v>22</v>
      </c>
      <c r="D2876" s="1">
        <v>33578</v>
      </c>
      <c r="E2876" s="1" t="s">
        <v>200</v>
      </c>
      <c r="F2876" s="4">
        <v>331572</v>
      </c>
      <c r="G2876" s="4">
        <v>316811</v>
      </c>
      <c r="H2876" s="1" t="s">
        <v>25</v>
      </c>
      <c r="I2876" s="4">
        <v>212705</v>
      </c>
      <c r="J2876" s="1">
        <v>64</v>
      </c>
      <c r="K2876" s="1">
        <v>6.82168404933915</v>
      </c>
      <c r="N2876" s="1" t="s">
        <v>16852</v>
      </c>
      <c r="O2876" s="1" t="s">
        <v>16853</v>
      </c>
      <c r="P2876" s="1" t="s">
        <v>16854</v>
      </c>
      <c r="T2876" s="1" t="s">
        <v>16851</v>
      </c>
      <c r="U2876" s="1" t="s">
        <v>22</v>
      </c>
      <c r="V2876" s="1" t="s">
        <v>23</v>
      </c>
      <c r="W2876" s="1">
        <v>33578</v>
      </c>
    </row>
    <row r="2877" spans="1:23" x14ac:dyDescent="0.2">
      <c r="A2877" s="1" t="s">
        <v>26</v>
      </c>
      <c r="B2877" s="1" t="s">
        <v>17400</v>
      </c>
      <c r="C2877" s="1" t="s">
        <v>22</v>
      </c>
      <c r="D2877" s="1">
        <v>33578</v>
      </c>
      <c r="E2877" s="1" t="s">
        <v>1524</v>
      </c>
      <c r="F2877" s="4">
        <v>564208</v>
      </c>
      <c r="G2877" s="4">
        <v>532132</v>
      </c>
      <c r="H2877" s="1" t="s">
        <v>25</v>
      </c>
      <c r="I2877" s="4">
        <v>358628</v>
      </c>
      <c r="J2877" s="1">
        <v>64</v>
      </c>
      <c r="K2877" s="1">
        <v>3.0071681594110902</v>
      </c>
      <c r="N2877" s="1" t="s">
        <v>17401</v>
      </c>
      <c r="O2877" s="1" t="s">
        <v>17402</v>
      </c>
      <c r="P2877" s="1" t="s">
        <v>17403</v>
      </c>
      <c r="Q2877" s="1" t="s">
        <v>17404</v>
      </c>
      <c r="T2877" s="1" t="s">
        <v>17400</v>
      </c>
      <c r="U2877" s="1" t="s">
        <v>22</v>
      </c>
      <c r="V2877" s="1" t="s">
        <v>23</v>
      </c>
      <c r="W2877" s="1">
        <v>33578</v>
      </c>
    </row>
    <row r="2878" spans="1:23" x14ac:dyDescent="0.2">
      <c r="A2878" s="1" t="s">
        <v>26</v>
      </c>
      <c r="B2878" s="1" t="s">
        <v>17608</v>
      </c>
      <c r="C2878" s="1" t="s">
        <v>22</v>
      </c>
      <c r="D2878" s="1">
        <v>33578</v>
      </c>
      <c r="E2878" s="1" t="s">
        <v>9832</v>
      </c>
      <c r="F2878" s="4">
        <v>230007</v>
      </c>
      <c r="G2878" s="4">
        <v>129999</v>
      </c>
      <c r="H2878" s="1" t="s">
        <v>25</v>
      </c>
      <c r="I2878" s="4">
        <v>146819</v>
      </c>
      <c r="J2878" s="1">
        <v>64</v>
      </c>
      <c r="K2878" s="1">
        <v>14.870071618316899</v>
      </c>
      <c r="N2878" s="1" t="s">
        <v>17609</v>
      </c>
      <c r="O2878" s="1" t="s">
        <v>17610</v>
      </c>
      <c r="P2878" s="1">
        <v>8134439381</v>
      </c>
      <c r="T2878" s="1" t="s">
        <v>17608</v>
      </c>
      <c r="U2878" s="1" t="s">
        <v>22</v>
      </c>
      <c r="V2878" s="1" t="s">
        <v>23</v>
      </c>
      <c r="W2878" s="1">
        <v>33578</v>
      </c>
    </row>
    <row r="2879" spans="1:23" x14ac:dyDescent="0.2">
      <c r="A2879" s="1" t="s">
        <v>26</v>
      </c>
      <c r="B2879" s="1" t="s">
        <v>17930</v>
      </c>
      <c r="C2879" s="1" t="s">
        <v>22</v>
      </c>
      <c r="D2879" s="1">
        <v>33578</v>
      </c>
      <c r="E2879" s="1" t="s">
        <v>1677</v>
      </c>
      <c r="F2879" s="4">
        <v>322912</v>
      </c>
      <c r="G2879" s="4">
        <v>307588</v>
      </c>
      <c r="H2879" s="1" t="s">
        <v>25</v>
      </c>
      <c r="I2879" s="4">
        <v>207984</v>
      </c>
      <c r="J2879" s="1">
        <v>64</v>
      </c>
      <c r="K2879" s="1">
        <v>17.362007338274001</v>
      </c>
      <c r="N2879" s="1" t="s">
        <v>17932</v>
      </c>
      <c r="T2879" s="1" t="s">
        <v>17931</v>
      </c>
      <c r="U2879" s="1" t="s">
        <v>864</v>
      </c>
      <c r="V2879" s="1" t="s">
        <v>23</v>
      </c>
      <c r="W2879" s="1">
        <v>33545</v>
      </c>
    </row>
    <row r="2880" spans="1:23" x14ac:dyDescent="0.2">
      <c r="A2880" s="1" t="s">
        <v>26</v>
      </c>
      <c r="B2880" s="1" t="s">
        <v>18187</v>
      </c>
      <c r="C2880" s="1" t="s">
        <v>22</v>
      </c>
      <c r="D2880" s="1">
        <v>33578</v>
      </c>
      <c r="E2880" s="1" t="s">
        <v>483</v>
      </c>
      <c r="F2880" s="4">
        <v>352058</v>
      </c>
      <c r="G2880" s="4">
        <v>335903</v>
      </c>
      <c r="H2880" s="1" t="s">
        <v>25</v>
      </c>
      <c r="I2880" s="4">
        <v>223977</v>
      </c>
      <c r="J2880" s="1">
        <v>64</v>
      </c>
      <c r="K2880" s="1">
        <v>7.6872761565051198</v>
      </c>
      <c r="N2880" s="1" t="s">
        <v>18188</v>
      </c>
      <c r="O2880" s="1" t="s">
        <v>18189</v>
      </c>
      <c r="P2880" s="1" t="s">
        <v>18190</v>
      </c>
      <c r="T2880" s="1" t="s">
        <v>18187</v>
      </c>
      <c r="U2880" s="1" t="s">
        <v>22</v>
      </c>
      <c r="V2880" s="1" t="s">
        <v>23</v>
      </c>
      <c r="W2880" s="1">
        <v>33578</v>
      </c>
    </row>
    <row r="2881" spans="1:23" x14ac:dyDescent="0.2">
      <c r="A2881" s="1" t="s">
        <v>26</v>
      </c>
      <c r="B2881" s="1" t="s">
        <v>18911</v>
      </c>
      <c r="C2881" s="1" t="s">
        <v>22</v>
      </c>
      <c r="D2881" s="1">
        <v>33578</v>
      </c>
      <c r="E2881" s="1" t="s">
        <v>87</v>
      </c>
      <c r="F2881" s="4">
        <v>474739</v>
      </c>
      <c r="G2881" s="4">
        <v>446970</v>
      </c>
      <c r="H2881" s="1" t="s">
        <v>25</v>
      </c>
      <c r="I2881" s="4">
        <v>304035</v>
      </c>
      <c r="J2881" s="1">
        <v>64</v>
      </c>
      <c r="K2881" s="1">
        <v>4.2921155716099104</v>
      </c>
      <c r="N2881" s="1" t="s">
        <v>18912</v>
      </c>
      <c r="O2881" s="1" t="s">
        <v>18913</v>
      </c>
      <c r="Q2881" s="1" t="s">
        <v>18914</v>
      </c>
      <c r="R2881" s="1" t="s">
        <v>18915</v>
      </c>
      <c r="S2881" s="1" t="s">
        <v>18916</v>
      </c>
      <c r="T2881" s="1" t="s">
        <v>18911</v>
      </c>
      <c r="U2881" s="1" t="s">
        <v>22</v>
      </c>
      <c r="V2881" s="1" t="s">
        <v>23</v>
      </c>
      <c r="W2881" s="1">
        <v>33578</v>
      </c>
    </row>
    <row r="2882" spans="1:23" x14ac:dyDescent="0.2">
      <c r="A2882" s="1" t="s">
        <v>26</v>
      </c>
      <c r="B2882" s="1" t="s">
        <v>19127</v>
      </c>
      <c r="C2882" s="1" t="s">
        <v>22</v>
      </c>
      <c r="D2882" s="1">
        <v>33578</v>
      </c>
      <c r="E2882" s="1" t="s">
        <v>47</v>
      </c>
      <c r="F2882" s="4">
        <v>442289</v>
      </c>
      <c r="G2882" s="4">
        <v>411395</v>
      </c>
      <c r="H2882" s="1" t="s">
        <v>25</v>
      </c>
      <c r="I2882" s="4">
        <v>280969</v>
      </c>
      <c r="J2882" s="1">
        <v>64</v>
      </c>
      <c r="K2882" s="1">
        <v>9.5152338515531607</v>
      </c>
      <c r="N2882" s="1" t="s">
        <v>19128</v>
      </c>
      <c r="Q2882" s="1" t="s">
        <v>19129</v>
      </c>
      <c r="T2882" s="1" t="s">
        <v>19127</v>
      </c>
      <c r="U2882" s="1" t="s">
        <v>22</v>
      </c>
      <c r="V2882" s="1" t="s">
        <v>23</v>
      </c>
      <c r="W2882" s="1">
        <v>33578</v>
      </c>
    </row>
    <row r="2883" spans="1:23" x14ac:dyDescent="0.2">
      <c r="A2883" s="1" t="s">
        <v>26</v>
      </c>
      <c r="B2883" s="1" t="s">
        <v>19159</v>
      </c>
      <c r="C2883" s="1" t="s">
        <v>22</v>
      </c>
      <c r="D2883" s="1">
        <v>33578</v>
      </c>
      <c r="E2883" s="1" t="s">
        <v>1372</v>
      </c>
      <c r="F2883" s="4">
        <v>472959</v>
      </c>
      <c r="G2883" s="4">
        <v>440842</v>
      </c>
      <c r="H2883" s="1" t="s">
        <v>25</v>
      </c>
      <c r="I2883" s="4">
        <v>304054</v>
      </c>
      <c r="J2883" s="1">
        <v>64</v>
      </c>
      <c r="K2883" s="1">
        <v>7.6254489053477199</v>
      </c>
      <c r="N2883" s="1" t="s">
        <v>19160</v>
      </c>
      <c r="O2883" s="1" t="s">
        <v>19161</v>
      </c>
      <c r="P2883" s="1">
        <v>8134491560</v>
      </c>
      <c r="Q2883" s="1" t="s">
        <v>19162</v>
      </c>
      <c r="T2883" s="1" t="s">
        <v>19159</v>
      </c>
      <c r="U2883" s="1" t="s">
        <v>22</v>
      </c>
      <c r="V2883" s="1" t="s">
        <v>23</v>
      </c>
      <c r="W2883" s="1">
        <v>33578</v>
      </c>
    </row>
    <row r="2884" spans="1:23" x14ac:dyDescent="0.2">
      <c r="A2884" s="1" t="s">
        <v>26</v>
      </c>
      <c r="B2884" s="1" t="s">
        <v>19446</v>
      </c>
      <c r="C2884" s="1" t="s">
        <v>22</v>
      </c>
      <c r="D2884" s="1">
        <v>33578</v>
      </c>
      <c r="E2884" s="1" t="s">
        <v>3109</v>
      </c>
      <c r="F2884" s="4">
        <v>793821</v>
      </c>
      <c r="G2884" s="4">
        <v>780446</v>
      </c>
      <c r="H2884" s="1" t="s">
        <v>25</v>
      </c>
      <c r="I2884" s="4">
        <v>506060</v>
      </c>
      <c r="J2884" s="1">
        <v>64</v>
      </c>
      <c r="K2884" s="1">
        <v>7.0098577505226896</v>
      </c>
      <c r="N2884" s="1" t="s">
        <v>19447</v>
      </c>
      <c r="T2884" s="1" t="s">
        <v>19446</v>
      </c>
      <c r="U2884" s="1" t="s">
        <v>22</v>
      </c>
      <c r="V2884" s="1" t="s">
        <v>23</v>
      </c>
      <c r="W2884" s="1">
        <v>33578</v>
      </c>
    </row>
    <row r="2885" spans="1:23" x14ac:dyDescent="0.2">
      <c r="A2885" s="1" t="s">
        <v>26</v>
      </c>
      <c r="B2885" s="1" t="s">
        <v>19913</v>
      </c>
      <c r="C2885" s="1" t="s">
        <v>22</v>
      </c>
      <c r="D2885" s="1">
        <v>33578</v>
      </c>
      <c r="E2885" s="1" t="s">
        <v>200</v>
      </c>
      <c r="F2885" s="4">
        <v>322329</v>
      </c>
      <c r="G2885" s="4">
        <v>310895</v>
      </c>
      <c r="H2885" s="1" t="s">
        <v>25</v>
      </c>
      <c r="I2885" s="4">
        <v>204703</v>
      </c>
      <c r="J2885" s="1">
        <v>64</v>
      </c>
      <c r="K2885" s="1">
        <v>11.429631277938499</v>
      </c>
      <c r="L2885" s="1">
        <v>11.429631277938499</v>
      </c>
      <c r="M2885" s="1">
        <v>1.1093205915534099</v>
      </c>
      <c r="N2885" s="1" t="s">
        <v>19914</v>
      </c>
      <c r="O2885" s="1" t="s">
        <v>19915</v>
      </c>
      <c r="P2885" s="1" t="s">
        <v>19916</v>
      </c>
      <c r="T2885" s="1" t="s">
        <v>19913</v>
      </c>
      <c r="U2885" s="1" t="s">
        <v>22</v>
      </c>
      <c r="V2885" s="1" t="s">
        <v>23</v>
      </c>
      <c r="W2885" s="1">
        <v>33578</v>
      </c>
    </row>
    <row r="2886" spans="1:23" x14ac:dyDescent="0.2">
      <c r="A2886" s="1" t="s">
        <v>26</v>
      </c>
      <c r="B2886" s="1" t="s">
        <v>19917</v>
      </c>
      <c r="C2886" s="1" t="s">
        <v>22</v>
      </c>
      <c r="D2886" s="1">
        <v>33578</v>
      </c>
      <c r="E2886" s="1" t="s">
        <v>973</v>
      </c>
      <c r="F2886" s="4">
        <v>363121</v>
      </c>
      <c r="G2886" s="4">
        <v>351887</v>
      </c>
      <c r="H2886" s="1" t="s">
        <v>25</v>
      </c>
      <c r="I2886" s="4">
        <v>231436</v>
      </c>
      <c r="J2886" s="1">
        <v>64</v>
      </c>
      <c r="K2886" s="1">
        <v>4.3055571506931898</v>
      </c>
      <c r="N2886" s="1" t="s">
        <v>19918</v>
      </c>
      <c r="T2886" s="1" t="s">
        <v>19917</v>
      </c>
      <c r="U2886" s="1" t="s">
        <v>22</v>
      </c>
      <c r="V2886" s="1" t="s">
        <v>23</v>
      </c>
      <c r="W2886" s="1">
        <v>33578</v>
      </c>
    </row>
    <row r="2887" spans="1:23" x14ac:dyDescent="0.2">
      <c r="A2887" s="1" t="s">
        <v>26</v>
      </c>
      <c r="B2887" s="1" t="s">
        <v>20047</v>
      </c>
      <c r="C2887" s="1" t="s">
        <v>22</v>
      </c>
      <c r="D2887" s="1">
        <v>33578</v>
      </c>
      <c r="E2887" s="1" t="s">
        <v>70</v>
      </c>
      <c r="F2887" s="4">
        <v>381202</v>
      </c>
      <c r="G2887" s="4">
        <v>361389</v>
      </c>
      <c r="H2887" s="1" t="s">
        <v>25</v>
      </c>
      <c r="I2887" s="4">
        <v>243503</v>
      </c>
      <c r="J2887" s="1">
        <v>64</v>
      </c>
      <c r="K2887" s="1">
        <v>3.1523313446149399</v>
      </c>
      <c r="N2887" s="1" t="s">
        <v>20048</v>
      </c>
      <c r="T2887" s="1" t="s">
        <v>20047</v>
      </c>
      <c r="U2887" s="1" t="s">
        <v>22</v>
      </c>
      <c r="V2887" s="1" t="s">
        <v>23</v>
      </c>
      <c r="W2887" s="1">
        <v>33578</v>
      </c>
    </row>
    <row r="2888" spans="1:23" x14ac:dyDescent="0.2">
      <c r="A2888" s="1" t="s">
        <v>26</v>
      </c>
      <c r="B2888" s="1" t="s">
        <v>20099</v>
      </c>
      <c r="C2888" s="1" t="s">
        <v>22</v>
      </c>
      <c r="D2888" s="1">
        <v>33578</v>
      </c>
      <c r="E2888" s="1" t="s">
        <v>1677</v>
      </c>
      <c r="F2888" s="4">
        <v>291639</v>
      </c>
      <c r="G2888" s="4">
        <v>149000</v>
      </c>
      <c r="H2888" s="1" t="s">
        <v>25</v>
      </c>
      <c r="I2888" s="4">
        <v>185673</v>
      </c>
      <c r="J2888" s="1">
        <v>64</v>
      </c>
      <c r="K2888" s="1">
        <v>10.289428118964</v>
      </c>
      <c r="N2888" s="1" t="s">
        <v>20100</v>
      </c>
      <c r="T2888" s="1" t="s">
        <v>20099</v>
      </c>
      <c r="U2888" s="1" t="s">
        <v>22</v>
      </c>
      <c r="V2888" s="1" t="s">
        <v>23</v>
      </c>
      <c r="W2888" s="1">
        <v>33578</v>
      </c>
    </row>
    <row r="2889" spans="1:23" x14ac:dyDescent="0.2">
      <c r="A2889" s="1" t="s">
        <v>26</v>
      </c>
      <c r="B2889" s="1" t="s">
        <v>20294</v>
      </c>
      <c r="C2889" s="1" t="s">
        <v>22</v>
      </c>
      <c r="D2889" s="1">
        <v>33578</v>
      </c>
      <c r="E2889" s="1" t="s">
        <v>319</v>
      </c>
      <c r="F2889" s="4">
        <v>538666</v>
      </c>
      <c r="G2889" s="4">
        <v>489255</v>
      </c>
      <c r="H2889" s="1" t="s">
        <v>25</v>
      </c>
      <c r="I2889" s="4">
        <v>345338</v>
      </c>
      <c r="J2889" s="1">
        <v>64</v>
      </c>
      <c r="K2889" s="1">
        <v>16.902331567944699</v>
      </c>
      <c r="N2889" s="1" t="s">
        <v>20295</v>
      </c>
      <c r="T2889" s="1" t="s">
        <v>20294</v>
      </c>
      <c r="U2889" s="1" t="s">
        <v>22</v>
      </c>
      <c r="V2889" s="1" t="s">
        <v>23</v>
      </c>
      <c r="W2889" s="1">
        <v>33578</v>
      </c>
    </row>
    <row r="2890" spans="1:23" x14ac:dyDescent="0.2">
      <c r="A2890" s="1" t="s">
        <v>26</v>
      </c>
      <c r="B2890" s="1" t="s">
        <v>20440</v>
      </c>
      <c r="C2890" s="1" t="s">
        <v>22</v>
      </c>
      <c r="D2890" s="1">
        <v>33578</v>
      </c>
      <c r="E2890" s="1" t="s">
        <v>70</v>
      </c>
      <c r="F2890" s="4">
        <v>354383</v>
      </c>
      <c r="G2890" s="4">
        <v>336825</v>
      </c>
      <c r="H2890" s="1" t="s">
        <v>25</v>
      </c>
      <c r="I2890" s="4">
        <v>227189</v>
      </c>
      <c r="J2890" s="1">
        <v>64</v>
      </c>
      <c r="K2890" s="1">
        <v>12.3189982347981</v>
      </c>
      <c r="N2890" s="1" t="s">
        <v>20442</v>
      </c>
      <c r="O2890" s="1" t="s">
        <v>20443</v>
      </c>
      <c r="P2890" s="1" t="s">
        <v>20444</v>
      </c>
      <c r="Q2890" s="1" t="s">
        <v>20442</v>
      </c>
      <c r="T2890" s="1" t="s">
        <v>20441</v>
      </c>
      <c r="U2890" s="1" t="s">
        <v>5020</v>
      </c>
      <c r="V2890" s="1" t="s">
        <v>23</v>
      </c>
      <c r="W2890" s="1">
        <v>33598</v>
      </c>
    </row>
    <row r="2891" spans="1:23" x14ac:dyDescent="0.2">
      <c r="A2891" s="1" t="s">
        <v>26</v>
      </c>
      <c r="B2891" s="1" t="s">
        <v>21049</v>
      </c>
      <c r="C2891" s="1" t="s">
        <v>22</v>
      </c>
      <c r="D2891" s="1">
        <v>33578</v>
      </c>
      <c r="E2891" s="1" t="s">
        <v>152</v>
      </c>
      <c r="F2891" s="4">
        <v>325377</v>
      </c>
      <c r="G2891" s="4">
        <v>338776</v>
      </c>
      <c r="H2891" s="1" t="s">
        <v>25</v>
      </c>
      <c r="I2891" s="4">
        <v>209570</v>
      </c>
      <c r="J2891" s="1">
        <v>64</v>
      </c>
      <c r="K2891" s="1">
        <v>18.2329772216933</v>
      </c>
      <c r="N2891" s="1" t="s">
        <v>21050</v>
      </c>
      <c r="O2891" s="1" t="s">
        <v>21051</v>
      </c>
      <c r="P2891" s="1" t="s">
        <v>21052</v>
      </c>
      <c r="T2891" s="1" t="s">
        <v>21049</v>
      </c>
      <c r="U2891" s="1" t="s">
        <v>22</v>
      </c>
      <c r="V2891" s="1" t="s">
        <v>23</v>
      </c>
      <c r="W2891" s="1">
        <v>33578</v>
      </c>
    </row>
    <row r="2892" spans="1:23" x14ac:dyDescent="0.2">
      <c r="A2892" s="1" t="s">
        <v>26</v>
      </c>
      <c r="B2892" s="1" t="s">
        <v>21795</v>
      </c>
      <c r="C2892" s="1" t="s">
        <v>22</v>
      </c>
      <c r="D2892" s="1">
        <v>33578</v>
      </c>
      <c r="E2892" s="1" t="s">
        <v>87</v>
      </c>
      <c r="F2892" s="4">
        <v>336623</v>
      </c>
      <c r="G2892" s="4">
        <v>309810</v>
      </c>
      <c r="H2892" s="1" t="s">
        <v>25</v>
      </c>
      <c r="I2892" s="4">
        <v>214936</v>
      </c>
      <c r="J2892" s="1">
        <v>64</v>
      </c>
      <c r="K2892" s="1">
        <v>9.5878164194419497</v>
      </c>
      <c r="N2892" s="1" t="s">
        <v>21796</v>
      </c>
      <c r="O2892" s="1" t="s">
        <v>21797</v>
      </c>
      <c r="P2892" s="1" t="s">
        <v>21798</v>
      </c>
      <c r="T2892" s="1" t="s">
        <v>21795</v>
      </c>
      <c r="U2892" s="1" t="s">
        <v>22</v>
      </c>
      <c r="V2892" s="1" t="s">
        <v>23</v>
      </c>
      <c r="W2892" s="1">
        <v>33578</v>
      </c>
    </row>
    <row r="2893" spans="1:23" x14ac:dyDescent="0.2">
      <c r="A2893" s="1" t="s">
        <v>26</v>
      </c>
      <c r="B2893" s="1" t="s">
        <v>21843</v>
      </c>
      <c r="C2893" s="1" t="s">
        <v>22</v>
      </c>
      <c r="D2893" s="1">
        <v>33578</v>
      </c>
      <c r="E2893" s="1" t="s">
        <v>152</v>
      </c>
      <c r="F2893" s="4">
        <v>262275</v>
      </c>
      <c r="G2893" s="4">
        <v>241754</v>
      </c>
      <c r="H2893" s="1" t="s">
        <v>25</v>
      </c>
      <c r="I2893" s="4">
        <v>167588</v>
      </c>
      <c r="J2893" s="1">
        <v>64</v>
      </c>
      <c r="K2893" s="1">
        <v>2.7410422260180201</v>
      </c>
      <c r="N2893" s="1" t="s">
        <v>21844</v>
      </c>
      <c r="T2893" s="1" t="s">
        <v>21843</v>
      </c>
      <c r="U2893" s="1" t="s">
        <v>22</v>
      </c>
      <c r="V2893" s="1" t="s">
        <v>23</v>
      </c>
      <c r="W2893" s="1">
        <v>33578</v>
      </c>
    </row>
    <row r="2894" spans="1:23" x14ac:dyDescent="0.2">
      <c r="A2894" s="1" t="s">
        <v>26</v>
      </c>
      <c r="B2894" s="1" t="s">
        <v>22696</v>
      </c>
      <c r="C2894" s="1" t="s">
        <v>22</v>
      </c>
      <c r="D2894" s="1">
        <v>33578</v>
      </c>
      <c r="E2894" s="1" t="s">
        <v>584</v>
      </c>
      <c r="F2894" s="4">
        <v>281352</v>
      </c>
      <c r="G2894" s="4">
        <v>287592</v>
      </c>
      <c r="H2894" s="1" t="s">
        <v>25</v>
      </c>
      <c r="I2894" s="4">
        <v>181436</v>
      </c>
      <c r="J2894" s="1">
        <v>64</v>
      </c>
      <c r="K2894" s="1">
        <v>2.6603975726801998</v>
      </c>
      <c r="N2894" s="1" t="s">
        <v>22697</v>
      </c>
      <c r="P2894" s="1">
        <v>8138551913</v>
      </c>
      <c r="Q2894" s="1" t="s">
        <v>22698</v>
      </c>
      <c r="T2894" s="1" t="s">
        <v>22696</v>
      </c>
      <c r="U2894" s="1" t="s">
        <v>22</v>
      </c>
      <c r="V2894" s="1" t="s">
        <v>23</v>
      </c>
      <c r="W2894" s="1">
        <v>33578</v>
      </c>
    </row>
    <row r="2895" spans="1:23" x14ac:dyDescent="0.2">
      <c r="A2895" s="1" t="s">
        <v>26</v>
      </c>
      <c r="B2895" s="1" t="s">
        <v>22780</v>
      </c>
      <c r="C2895" s="1" t="s">
        <v>22</v>
      </c>
      <c r="D2895" s="1">
        <v>33578</v>
      </c>
      <c r="E2895" s="1" t="s">
        <v>377</v>
      </c>
      <c r="F2895" s="4">
        <v>436203</v>
      </c>
      <c r="G2895" s="4">
        <v>414771</v>
      </c>
      <c r="H2895" s="1" t="s">
        <v>25</v>
      </c>
      <c r="I2895" s="4">
        <v>280810</v>
      </c>
      <c r="J2895" s="1">
        <v>64</v>
      </c>
      <c r="K2895" s="1">
        <v>4.1415806053676301</v>
      </c>
      <c r="N2895" s="1" t="s">
        <v>22781</v>
      </c>
      <c r="O2895" s="1" t="s">
        <v>22782</v>
      </c>
      <c r="P2895" s="1" t="s">
        <v>22783</v>
      </c>
      <c r="Q2895" s="1" t="s">
        <v>22784</v>
      </c>
      <c r="T2895" s="1" t="s">
        <v>22780</v>
      </c>
      <c r="U2895" s="1" t="s">
        <v>22</v>
      </c>
      <c r="V2895" s="1" t="s">
        <v>23</v>
      </c>
      <c r="W2895" s="1">
        <v>33578</v>
      </c>
    </row>
    <row r="2896" spans="1:23" x14ac:dyDescent="0.2">
      <c r="A2896" s="1" t="s">
        <v>26</v>
      </c>
      <c r="B2896" s="1" t="s">
        <v>22809</v>
      </c>
      <c r="C2896" s="1" t="s">
        <v>22</v>
      </c>
      <c r="D2896" s="1">
        <v>33578</v>
      </c>
      <c r="E2896" s="1" t="s">
        <v>87</v>
      </c>
      <c r="F2896" s="4">
        <v>472511</v>
      </c>
      <c r="G2896" s="4">
        <v>438042</v>
      </c>
      <c r="H2896" s="1" t="s">
        <v>25</v>
      </c>
      <c r="I2896" s="4">
        <v>302400</v>
      </c>
      <c r="J2896" s="1">
        <v>64</v>
      </c>
      <c r="K2896" s="1">
        <v>16.883516089300802</v>
      </c>
      <c r="N2896" s="1" t="s">
        <v>22810</v>
      </c>
      <c r="O2896" s="1" t="s">
        <v>22811</v>
      </c>
      <c r="P2896" s="1">
        <v>8138710560</v>
      </c>
      <c r="T2896" s="1" t="s">
        <v>22809</v>
      </c>
      <c r="U2896" s="1" t="s">
        <v>22</v>
      </c>
      <c r="V2896" s="1" t="s">
        <v>23</v>
      </c>
      <c r="W2896" s="1">
        <v>33578</v>
      </c>
    </row>
    <row r="2897" spans="1:23" x14ac:dyDescent="0.2">
      <c r="A2897" s="1" t="s">
        <v>26</v>
      </c>
      <c r="B2897" s="1" t="s">
        <v>22829</v>
      </c>
      <c r="C2897" s="1" t="s">
        <v>22</v>
      </c>
      <c r="D2897" s="1">
        <v>33578</v>
      </c>
      <c r="E2897" s="1" t="s">
        <v>2631</v>
      </c>
      <c r="F2897" s="4">
        <v>389057</v>
      </c>
      <c r="G2897" s="4">
        <v>2850</v>
      </c>
      <c r="H2897" s="1" t="s">
        <v>25</v>
      </c>
      <c r="I2897" s="4">
        <v>250305</v>
      </c>
      <c r="J2897" s="1">
        <v>64</v>
      </c>
      <c r="K2897" s="1">
        <v>6.7302902828803202</v>
      </c>
      <c r="N2897" s="1" t="s">
        <v>22830</v>
      </c>
      <c r="O2897" s="1" t="s">
        <v>22831</v>
      </c>
      <c r="P2897" s="1" t="s">
        <v>22832</v>
      </c>
      <c r="T2897" s="1" t="s">
        <v>22829</v>
      </c>
      <c r="U2897" s="1" t="s">
        <v>22</v>
      </c>
      <c r="V2897" s="1" t="s">
        <v>23</v>
      </c>
      <c r="W2897" s="1">
        <v>33578</v>
      </c>
    </row>
    <row r="2898" spans="1:23" x14ac:dyDescent="0.2">
      <c r="A2898" s="1" t="s">
        <v>26</v>
      </c>
      <c r="B2898" s="1" t="s">
        <v>23356</v>
      </c>
      <c r="C2898" s="1" t="s">
        <v>22</v>
      </c>
      <c r="D2898" s="1">
        <v>33578</v>
      </c>
      <c r="E2898" s="1" t="s">
        <v>569</v>
      </c>
      <c r="F2898" s="4">
        <v>600847</v>
      </c>
      <c r="G2898" s="4">
        <v>605985</v>
      </c>
      <c r="H2898" s="1" t="s">
        <v>25</v>
      </c>
      <c r="I2898" s="4">
        <v>385524</v>
      </c>
      <c r="J2898" s="1">
        <v>64</v>
      </c>
      <c r="K2898" s="1">
        <v>3.0609356919242798</v>
      </c>
      <c r="N2898" s="1" t="s">
        <v>23357</v>
      </c>
      <c r="O2898" s="1" t="s">
        <v>23358</v>
      </c>
      <c r="P2898" s="1" t="s">
        <v>23359</v>
      </c>
      <c r="T2898" s="1" t="s">
        <v>23356</v>
      </c>
      <c r="U2898" s="1" t="s">
        <v>22</v>
      </c>
      <c r="V2898" s="1" t="s">
        <v>23</v>
      </c>
      <c r="W2898" s="1">
        <v>33578</v>
      </c>
    </row>
    <row r="2899" spans="1:23" x14ac:dyDescent="0.2">
      <c r="A2899" s="1" t="s">
        <v>26</v>
      </c>
      <c r="B2899" s="1" t="s">
        <v>23573</v>
      </c>
      <c r="C2899" s="1" t="s">
        <v>22</v>
      </c>
      <c r="D2899" s="1">
        <v>33578</v>
      </c>
      <c r="E2899" s="1" t="s">
        <v>500</v>
      </c>
      <c r="F2899" s="4">
        <v>456789</v>
      </c>
      <c r="G2899" s="4">
        <v>444583</v>
      </c>
      <c r="H2899" s="1" t="s">
        <v>25</v>
      </c>
      <c r="I2899" s="4">
        <v>291107</v>
      </c>
      <c r="J2899" s="1">
        <v>64</v>
      </c>
      <c r="K2899" s="1">
        <v>4.24910799099586</v>
      </c>
      <c r="N2899" s="1" t="s">
        <v>23574</v>
      </c>
      <c r="O2899" s="1" t="s">
        <v>23575</v>
      </c>
      <c r="P2899" s="1" t="s">
        <v>23576</v>
      </c>
      <c r="Q2899" s="1" t="s">
        <v>23577</v>
      </c>
      <c r="R2899" s="1" t="s">
        <v>23578</v>
      </c>
      <c r="S2899" s="1" t="s">
        <v>23579</v>
      </c>
      <c r="T2899" s="1" t="s">
        <v>23573</v>
      </c>
      <c r="U2899" s="1" t="s">
        <v>22</v>
      </c>
      <c r="V2899" s="1" t="s">
        <v>23</v>
      </c>
      <c r="W2899" s="1">
        <v>33578</v>
      </c>
    </row>
    <row r="2900" spans="1:23" x14ac:dyDescent="0.2">
      <c r="A2900" s="1" t="s">
        <v>26</v>
      </c>
      <c r="B2900" s="1" t="s">
        <v>23910</v>
      </c>
      <c r="C2900" s="1" t="s">
        <v>22</v>
      </c>
      <c r="D2900" s="1">
        <v>33578</v>
      </c>
      <c r="E2900" s="1" t="s">
        <v>37</v>
      </c>
      <c r="F2900" s="4">
        <v>318139</v>
      </c>
      <c r="G2900" s="4">
        <v>316460</v>
      </c>
      <c r="H2900" s="1" t="s">
        <v>25</v>
      </c>
      <c r="I2900" s="4">
        <v>203543</v>
      </c>
      <c r="J2900" s="1">
        <v>64</v>
      </c>
      <c r="K2900" s="1">
        <v>10.477602865921099</v>
      </c>
      <c r="N2900" s="1" t="s">
        <v>23911</v>
      </c>
      <c r="O2900" s="1" t="s">
        <v>23912</v>
      </c>
      <c r="P2900" s="1" t="s">
        <v>23913</v>
      </c>
      <c r="Q2900" s="1" t="s">
        <v>23914</v>
      </c>
      <c r="R2900" s="1" t="s">
        <v>23915</v>
      </c>
      <c r="S2900" s="1" t="s">
        <v>23916</v>
      </c>
      <c r="T2900" s="1" t="s">
        <v>23910</v>
      </c>
      <c r="U2900" s="1" t="s">
        <v>22</v>
      </c>
      <c r="V2900" s="1" t="s">
        <v>23</v>
      </c>
      <c r="W2900" s="1">
        <v>33578</v>
      </c>
    </row>
    <row r="2901" spans="1:23" x14ac:dyDescent="0.2">
      <c r="A2901" s="1" t="s">
        <v>26</v>
      </c>
      <c r="B2901" s="1" t="s">
        <v>23981</v>
      </c>
      <c r="C2901" s="1" t="s">
        <v>22</v>
      </c>
      <c r="D2901" s="1">
        <v>33578</v>
      </c>
      <c r="E2901" s="1" t="s">
        <v>734</v>
      </c>
      <c r="F2901" s="4">
        <v>200025</v>
      </c>
      <c r="G2901" s="4">
        <v>196172</v>
      </c>
      <c r="H2901" s="1" t="s">
        <v>25</v>
      </c>
      <c r="I2901" s="4">
        <v>128145</v>
      </c>
      <c r="J2901" s="1">
        <v>64</v>
      </c>
      <c r="K2901" s="1">
        <v>4.0179254493354204</v>
      </c>
      <c r="N2901" s="1" t="s">
        <v>23982</v>
      </c>
      <c r="O2901" s="1" t="s">
        <v>23983</v>
      </c>
      <c r="P2901" s="1" t="s">
        <v>23984</v>
      </c>
      <c r="T2901" s="1" t="s">
        <v>23981</v>
      </c>
      <c r="U2901" s="1" t="s">
        <v>22</v>
      </c>
      <c r="V2901" s="1" t="s">
        <v>23</v>
      </c>
      <c r="W2901" s="1">
        <v>33578</v>
      </c>
    </row>
    <row r="2902" spans="1:23" x14ac:dyDescent="0.2">
      <c r="A2902" s="1" t="s">
        <v>26</v>
      </c>
      <c r="B2902" s="1" t="s">
        <v>24787</v>
      </c>
      <c r="C2902" s="1" t="s">
        <v>22</v>
      </c>
      <c r="D2902" s="1">
        <v>33578</v>
      </c>
      <c r="E2902" s="1" t="s">
        <v>80</v>
      </c>
      <c r="F2902" s="4">
        <v>345175</v>
      </c>
      <c r="G2902" s="4">
        <v>343808</v>
      </c>
      <c r="H2902" s="1" t="s">
        <v>25</v>
      </c>
      <c r="I2902" s="4">
        <v>221298</v>
      </c>
      <c r="J2902" s="1">
        <v>64</v>
      </c>
      <c r="K2902" s="1">
        <v>9.1577108615529106</v>
      </c>
      <c r="L2902" s="1">
        <v>3.0367431196174302</v>
      </c>
      <c r="N2902" s="1" t="s">
        <v>24789</v>
      </c>
      <c r="O2902" s="1" t="s">
        <v>24790</v>
      </c>
      <c r="P2902" s="1" t="s">
        <v>24791</v>
      </c>
      <c r="T2902" s="1" t="s">
        <v>24788</v>
      </c>
      <c r="U2902" s="1" t="s">
        <v>316</v>
      </c>
      <c r="V2902" s="1" t="s">
        <v>23</v>
      </c>
      <c r="W2902" s="1">
        <v>33594</v>
      </c>
    </row>
    <row r="2903" spans="1:23" x14ac:dyDescent="0.2">
      <c r="A2903" s="1" t="s">
        <v>26</v>
      </c>
      <c r="B2903" s="1" t="s">
        <v>24905</v>
      </c>
      <c r="C2903" s="1" t="s">
        <v>22</v>
      </c>
      <c r="D2903" s="1">
        <v>33578</v>
      </c>
      <c r="E2903" s="1" t="s">
        <v>220</v>
      </c>
      <c r="F2903" s="4">
        <v>370447</v>
      </c>
      <c r="G2903" s="4">
        <v>347943</v>
      </c>
      <c r="H2903" s="1" t="s">
        <v>25</v>
      </c>
      <c r="I2903" s="4">
        <v>235871</v>
      </c>
      <c r="J2903" s="1">
        <v>64</v>
      </c>
      <c r="K2903" s="1">
        <v>3.9587863774392602</v>
      </c>
      <c r="N2903" s="1" t="s">
        <v>24906</v>
      </c>
      <c r="O2903" s="1" t="s">
        <v>24907</v>
      </c>
      <c r="P2903" s="1">
        <v>8133621417</v>
      </c>
      <c r="T2903" s="1" t="s">
        <v>24905</v>
      </c>
      <c r="U2903" s="1" t="s">
        <v>22</v>
      </c>
      <c r="V2903" s="1" t="s">
        <v>23</v>
      </c>
      <c r="W2903" s="1">
        <v>33578</v>
      </c>
    </row>
    <row r="2904" spans="1:23" x14ac:dyDescent="0.2">
      <c r="A2904" s="1" t="s">
        <v>26</v>
      </c>
      <c r="B2904" s="1" t="s">
        <v>25407</v>
      </c>
      <c r="C2904" s="1" t="s">
        <v>22</v>
      </c>
      <c r="D2904" s="1">
        <v>33578</v>
      </c>
      <c r="E2904" s="1" t="s">
        <v>569</v>
      </c>
      <c r="F2904" s="4">
        <v>432813</v>
      </c>
      <c r="G2904" s="4">
        <v>256685</v>
      </c>
      <c r="H2904" s="1" t="s">
        <v>25</v>
      </c>
      <c r="I2904" s="4">
        <v>277294</v>
      </c>
      <c r="J2904" s="1">
        <v>64</v>
      </c>
      <c r="K2904" s="1">
        <v>13.835130699298</v>
      </c>
      <c r="N2904" s="1" t="s">
        <v>25408</v>
      </c>
      <c r="O2904" s="1" t="s">
        <v>25409</v>
      </c>
      <c r="P2904" s="1">
        <v>8134543374</v>
      </c>
      <c r="Q2904" s="1" t="s">
        <v>25410</v>
      </c>
      <c r="R2904" s="1" t="s">
        <v>25409</v>
      </c>
      <c r="S2904" s="1" t="s">
        <v>25411</v>
      </c>
      <c r="T2904" s="1" t="s">
        <v>25407</v>
      </c>
      <c r="U2904" s="1" t="s">
        <v>22</v>
      </c>
      <c r="V2904" s="1" t="s">
        <v>23</v>
      </c>
      <c r="W2904" s="1">
        <v>33578</v>
      </c>
    </row>
    <row r="2905" spans="1:23" x14ac:dyDescent="0.2">
      <c r="A2905" s="1" t="s">
        <v>26</v>
      </c>
      <c r="B2905" s="1" t="s">
        <v>25490</v>
      </c>
      <c r="C2905" s="1" t="s">
        <v>22</v>
      </c>
      <c r="D2905" s="1">
        <v>33578</v>
      </c>
      <c r="E2905" s="1" t="s">
        <v>271</v>
      </c>
      <c r="F2905" s="4">
        <v>251109</v>
      </c>
      <c r="G2905" s="4">
        <v>256669</v>
      </c>
      <c r="H2905" s="1" t="s">
        <v>25</v>
      </c>
      <c r="I2905" s="4">
        <v>159618</v>
      </c>
      <c r="J2905" s="1">
        <v>64</v>
      </c>
      <c r="K2905" s="1">
        <v>4.3485715596375902</v>
      </c>
      <c r="N2905" s="1" t="s">
        <v>25491</v>
      </c>
      <c r="O2905" s="1" t="s">
        <v>25492</v>
      </c>
      <c r="P2905" s="1" t="s">
        <v>25493</v>
      </c>
      <c r="Q2905" s="1" t="s">
        <v>10281</v>
      </c>
      <c r="T2905" s="1" t="s">
        <v>25490</v>
      </c>
      <c r="U2905" s="1" t="s">
        <v>22</v>
      </c>
      <c r="V2905" s="1" t="s">
        <v>23</v>
      </c>
      <c r="W2905" s="1">
        <v>33578</v>
      </c>
    </row>
    <row r="2906" spans="1:23" x14ac:dyDescent="0.2">
      <c r="A2906" s="1" t="s">
        <v>26</v>
      </c>
      <c r="B2906" s="1" t="s">
        <v>25539</v>
      </c>
      <c r="C2906" s="1" t="s">
        <v>22</v>
      </c>
      <c r="D2906" s="1">
        <v>33578</v>
      </c>
      <c r="E2906" s="1" t="s">
        <v>175</v>
      </c>
      <c r="F2906" s="4">
        <v>445354</v>
      </c>
      <c r="G2906" s="4">
        <v>424108</v>
      </c>
      <c r="H2906" s="1" t="s">
        <v>25</v>
      </c>
      <c r="I2906" s="4">
        <v>285614</v>
      </c>
      <c r="J2906" s="1">
        <v>64</v>
      </c>
      <c r="K2906" s="1">
        <v>7.3379686350630102</v>
      </c>
      <c r="N2906" s="1" t="s">
        <v>25540</v>
      </c>
      <c r="O2906" s="1" t="s">
        <v>25541</v>
      </c>
      <c r="P2906" s="1">
        <v>4436552797</v>
      </c>
      <c r="Q2906" s="1" t="s">
        <v>25542</v>
      </c>
      <c r="R2906" s="1" t="s">
        <v>25543</v>
      </c>
      <c r="S2906" s="1" t="s">
        <v>25544</v>
      </c>
      <c r="T2906" s="1" t="s">
        <v>25539</v>
      </c>
      <c r="U2906" s="1" t="s">
        <v>22</v>
      </c>
      <c r="V2906" s="1" t="s">
        <v>23</v>
      </c>
      <c r="W2906" s="1">
        <v>33578</v>
      </c>
    </row>
    <row r="2907" spans="1:23" x14ac:dyDescent="0.2">
      <c r="A2907" s="1" t="s">
        <v>26</v>
      </c>
      <c r="B2907" s="1" t="s">
        <v>25606</v>
      </c>
      <c r="C2907" s="1" t="s">
        <v>22</v>
      </c>
      <c r="D2907" s="1">
        <v>33578</v>
      </c>
      <c r="E2907" s="1" t="s">
        <v>337</v>
      </c>
      <c r="F2907" s="4">
        <v>328938</v>
      </c>
      <c r="G2907" s="4">
        <v>333343</v>
      </c>
      <c r="H2907" s="1" t="s">
        <v>25</v>
      </c>
      <c r="I2907" s="4">
        <v>211936</v>
      </c>
      <c r="J2907" s="1">
        <v>64</v>
      </c>
      <c r="K2907" s="1">
        <v>6.6899696470218499</v>
      </c>
      <c r="N2907" s="1" t="s">
        <v>25607</v>
      </c>
      <c r="O2907" s="1" t="s">
        <v>25608</v>
      </c>
      <c r="P2907" s="1" t="s">
        <v>25609</v>
      </c>
      <c r="Q2907" s="1" t="s">
        <v>25610</v>
      </c>
      <c r="T2907" s="1" t="s">
        <v>25606</v>
      </c>
      <c r="U2907" s="1" t="s">
        <v>22</v>
      </c>
      <c r="V2907" s="1" t="s">
        <v>23</v>
      </c>
      <c r="W2907" s="1">
        <v>33578</v>
      </c>
    </row>
    <row r="2908" spans="1:23" x14ac:dyDescent="0.2">
      <c r="A2908" s="1" t="s">
        <v>26</v>
      </c>
      <c r="B2908" s="1" t="s">
        <v>26268</v>
      </c>
      <c r="C2908" s="1" t="s">
        <v>22</v>
      </c>
      <c r="D2908" s="1">
        <v>33578</v>
      </c>
      <c r="E2908" s="1" t="s">
        <v>973</v>
      </c>
      <c r="F2908" s="4">
        <v>386210</v>
      </c>
      <c r="G2908" s="4">
        <v>355301</v>
      </c>
      <c r="H2908" s="1" t="s">
        <v>81</v>
      </c>
      <c r="I2908" s="4">
        <v>245606</v>
      </c>
      <c r="J2908" s="1">
        <v>64</v>
      </c>
      <c r="K2908" s="1">
        <v>17.507413631880102</v>
      </c>
      <c r="N2908" s="1" t="s">
        <v>6442</v>
      </c>
      <c r="T2908" s="1" t="s">
        <v>1488</v>
      </c>
      <c r="U2908" s="1" t="s">
        <v>1489</v>
      </c>
      <c r="V2908" s="1" t="s">
        <v>1490</v>
      </c>
      <c r="W2908" s="1">
        <v>89119</v>
      </c>
    </row>
    <row r="2909" spans="1:23" x14ac:dyDescent="0.2">
      <c r="A2909" s="1" t="s">
        <v>26</v>
      </c>
      <c r="B2909" s="1" t="s">
        <v>26348</v>
      </c>
      <c r="C2909" s="1" t="s">
        <v>22</v>
      </c>
      <c r="D2909" s="1">
        <v>33578</v>
      </c>
      <c r="E2909" s="1" t="s">
        <v>1093</v>
      </c>
      <c r="F2909" s="4">
        <v>398662</v>
      </c>
      <c r="G2909" s="4">
        <v>388078</v>
      </c>
      <c r="H2909" s="1" t="s">
        <v>25</v>
      </c>
      <c r="I2909" s="4">
        <v>253752</v>
      </c>
      <c r="J2909" s="1">
        <v>64</v>
      </c>
      <c r="K2909" s="1">
        <v>7.56900243957835</v>
      </c>
      <c r="N2909" s="1" t="s">
        <v>26349</v>
      </c>
      <c r="T2909" s="1" t="s">
        <v>26348</v>
      </c>
      <c r="U2909" s="1" t="s">
        <v>22</v>
      </c>
      <c r="V2909" s="1" t="s">
        <v>23</v>
      </c>
      <c r="W2909" s="1">
        <v>33578</v>
      </c>
    </row>
    <row r="2910" spans="1:23" x14ac:dyDescent="0.2">
      <c r="A2910" s="1" t="s">
        <v>26</v>
      </c>
      <c r="B2910" s="1" t="s">
        <v>27037</v>
      </c>
      <c r="C2910" s="1" t="s">
        <v>22</v>
      </c>
      <c r="D2910" s="1">
        <v>33578</v>
      </c>
      <c r="E2910" s="1" t="s">
        <v>4837</v>
      </c>
      <c r="F2910" s="4">
        <v>519589</v>
      </c>
      <c r="G2910" s="4">
        <v>535668</v>
      </c>
      <c r="H2910" s="1" t="s">
        <v>25</v>
      </c>
      <c r="I2910" s="4">
        <v>332828</v>
      </c>
      <c r="J2910" s="1">
        <v>64</v>
      </c>
      <c r="K2910" s="1">
        <v>3.4856695814665399</v>
      </c>
      <c r="N2910" s="1" t="s">
        <v>27038</v>
      </c>
      <c r="Q2910" s="1" t="s">
        <v>27039</v>
      </c>
      <c r="T2910" s="1" t="s">
        <v>27037</v>
      </c>
      <c r="U2910" s="1" t="s">
        <v>22</v>
      </c>
      <c r="V2910" s="1" t="s">
        <v>23</v>
      </c>
      <c r="W2910" s="1">
        <v>33578</v>
      </c>
    </row>
    <row r="2911" spans="1:23" x14ac:dyDescent="0.2">
      <c r="A2911" s="1" t="s">
        <v>26</v>
      </c>
      <c r="B2911" s="1" t="s">
        <v>27088</v>
      </c>
      <c r="C2911" s="1" t="s">
        <v>22</v>
      </c>
      <c r="D2911" s="1">
        <v>33578</v>
      </c>
      <c r="E2911" s="1" t="s">
        <v>464</v>
      </c>
      <c r="F2911" s="4">
        <v>482651</v>
      </c>
      <c r="G2911" s="4">
        <v>491667</v>
      </c>
      <c r="H2911" s="1" t="s">
        <v>25</v>
      </c>
      <c r="I2911" s="4">
        <v>309431</v>
      </c>
      <c r="J2911" s="1">
        <v>64</v>
      </c>
      <c r="K2911" s="1">
        <v>3.4211534524965099</v>
      </c>
      <c r="N2911" s="1" t="s">
        <v>27089</v>
      </c>
      <c r="O2911" s="1" t="s">
        <v>27090</v>
      </c>
      <c r="P2911" s="1" t="s">
        <v>27091</v>
      </c>
      <c r="T2911" s="1" t="s">
        <v>27088</v>
      </c>
      <c r="U2911" s="1" t="s">
        <v>22</v>
      </c>
      <c r="V2911" s="1" t="s">
        <v>23</v>
      </c>
      <c r="W2911" s="1">
        <v>33578</v>
      </c>
    </row>
    <row r="2912" spans="1:23" x14ac:dyDescent="0.2">
      <c r="A2912" s="1" t="s">
        <v>26</v>
      </c>
      <c r="B2912" s="1" t="s">
        <v>27288</v>
      </c>
      <c r="C2912" s="1" t="s">
        <v>22</v>
      </c>
      <c r="D2912" s="1">
        <v>33578</v>
      </c>
      <c r="E2912" s="1" t="s">
        <v>1042</v>
      </c>
      <c r="F2912" s="4">
        <v>374856</v>
      </c>
      <c r="G2912" s="4">
        <v>312510</v>
      </c>
      <c r="H2912" s="1" t="s">
        <v>25</v>
      </c>
      <c r="I2912" s="4">
        <v>241017</v>
      </c>
      <c r="J2912" s="1">
        <v>64</v>
      </c>
      <c r="K2912" s="1">
        <v>6.14158381011051</v>
      </c>
      <c r="N2912" s="1" t="s">
        <v>27289</v>
      </c>
      <c r="T2912" s="1" t="s">
        <v>27288</v>
      </c>
      <c r="U2912" s="1" t="s">
        <v>22</v>
      </c>
      <c r="V2912" s="1" t="s">
        <v>23</v>
      </c>
      <c r="W2912" s="1">
        <v>33578</v>
      </c>
    </row>
    <row r="2913" spans="1:23" x14ac:dyDescent="0.2">
      <c r="A2913" s="1" t="s">
        <v>26</v>
      </c>
      <c r="B2913" s="1" t="s">
        <v>27932</v>
      </c>
      <c r="C2913" s="1" t="s">
        <v>22</v>
      </c>
      <c r="D2913" s="1">
        <v>33578</v>
      </c>
      <c r="E2913" s="1" t="s">
        <v>6046</v>
      </c>
      <c r="F2913" s="4">
        <v>519473</v>
      </c>
      <c r="G2913" s="4">
        <v>399900</v>
      </c>
      <c r="H2913" s="1" t="s">
        <v>25</v>
      </c>
      <c r="I2913" s="4">
        <v>331213</v>
      </c>
      <c r="J2913" s="1">
        <v>64</v>
      </c>
      <c r="K2913" s="1">
        <v>3.85394966164501</v>
      </c>
      <c r="N2913" s="1" t="s">
        <v>27933</v>
      </c>
      <c r="O2913" s="1" t="s">
        <v>27934</v>
      </c>
      <c r="Q2913" s="1" t="s">
        <v>27935</v>
      </c>
      <c r="T2913" s="1" t="s">
        <v>27932</v>
      </c>
      <c r="U2913" s="1" t="s">
        <v>22</v>
      </c>
      <c r="V2913" s="1" t="s">
        <v>23</v>
      </c>
      <c r="W2913" s="1">
        <v>33578</v>
      </c>
    </row>
    <row r="2914" spans="1:23" x14ac:dyDescent="0.2">
      <c r="A2914" s="1" t="s">
        <v>26</v>
      </c>
      <c r="B2914" s="1" t="s">
        <v>28091</v>
      </c>
      <c r="C2914" s="1" t="s">
        <v>22</v>
      </c>
      <c r="D2914" s="1">
        <v>33578</v>
      </c>
      <c r="E2914" s="1" t="s">
        <v>354</v>
      </c>
      <c r="F2914" s="4">
        <v>380587</v>
      </c>
      <c r="G2914" s="4">
        <v>355187</v>
      </c>
      <c r="H2914" s="1" t="s">
        <v>25</v>
      </c>
      <c r="I2914" s="4">
        <v>244727</v>
      </c>
      <c r="J2914" s="1">
        <v>64</v>
      </c>
      <c r="K2914" s="1">
        <v>8.7867456065188101</v>
      </c>
      <c r="N2914" s="1" t="s">
        <v>28092</v>
      </c>
      <c r="O2914" s="1" t="s">
        <v>28093</v>
      </c>
      <c r="P2914" s="1" t="s">
        <v>28094</v>
      </c>
      <c r="Q2914" s="1" t="s">
        <v>28095</v>
      </c>
      <c r="T2914" s="1" t="s">
        <v>28091</v>
      </c>
      <c r="U2914" s="1" t="s">
        <v>22</v>
      </c>
      <c r="V2914" s="1" t="s">
        <v>23</v>
      </c>
      <c r="W2914" s="1">
        <v>33578</v>
      </c>
    </row>
    <row r="2915" spans="1:23" x14ac:dyDescent="0.2">
      <c r="A2915" s="1" t="s">
        <v>26</v>
      </c>
      <c r="B2915" s="1" t="s">
        <v>28351</v>
      </c>
      <c r="C2915" s="1" t="s">
        <v>22</v>
      </c>
      <c r="D2915" s="1">
        <v>33578</v>
      </c>
      <c r="E2915" s="1" t="s">
        <v>84</v>
      </c>
      <c r="F2915" s="4">
        <v>330865</v>
      </c>
      <c r="G2915" s="4">
        <v>124900</v>
      </c>
      <c r="H2915" s="1" t="s">
        <v>25</v>
      </c>
      <c r="I2915" s="4">
        <v>212640</v>
      </c>
      <c r="J2915" s="1">
        <v>64</v>
      </c>
      <c r="K2915" s="1">
        <v>17.031369503683699</v>
      </c>
      <c r="N2915" s="1" t="s">
        <v>28352</v>
      </c>
      <c r="Q2915" s="1" t="s">
        <v>28353</v>
      </c>
      <c r="T2915" s="1" t="s">
        <v>28351</v>
      </c>
      <c r="U2915" s="1" t="s">
        <v>22</v>
      </c>
      <c r="V2915" s="1" t="s">
        <v>23</v>
      </c>
      <c r="W2915" s="1">
        <v>33578</v>
      </c>
    </row>
    <row r="2916" spans="1:23" x14ac:dyDescent="0.2">
      <c r="A2916" s="1" t="s">
        <v>26</v>
      </c>
      <c r="B2916" s="1" t="s">
        <v>28498</v>
      </c>
      <c r="C2916" s="1" t="s">
        <v>22</v>
      </c>
      <c r="D2916" s="1">
        <v>33578</v>
      </c>
      <c r="E2916" s="1" t="s">
        <v>152</v>
      </c>
      <c r="F2916" s="4">
        <v>320874</v>
      </c>
      <c r="G2916" s="4">
        <v>256152</v>
      </c>
      <c r="H2916" s="1" t="s">
        <v>25</v>
      </c>
      <c r="I2916" s="4">
        <v>206084</v>
      </c>
      <c r="J2916" s="1">
        <v>64</v>
      </c>
      <c r="K2916" s="1">
        <v>18.281369507977399</v>
      </c>
      <c r="N2916" s="1" t="s">
        <v>28499</v>
      </c>
      <c r="O2916" s="1" t="s">
        <v>28500</v>
      </c>
      <c r="T2916" s="1" t="s">
        <v>28498</v>
      </c>
      <c r="U2916" s="1" t="s">
        <v>22</v>
      </c>
      <c r="V2916" s="1" t="s">
        <v>23</v>
      </c>
      <c r="W2916" s="1">
        <v>33578</v>
      </c>
    </row>
    <row r="2917" spans="1:23" x14ac:dyDescent="0.2">
      <c r="A2917" s="1" t="s">
        <v>26</v>
      </c>
      <c r="B2917" s="1" t="s">
        <v>29139</v>
      </c>
      <c r="C2917" s="1" t="s">
        <v>22</v>
      </c>
      <c r="D2917" s="1">
        <v>33578</v>
      </c>
      <c r="E2917" s="1" t="s">
        <v>159</v>
      </c>
      <c r="F2917" s="4">
        <v>336576</v>
      </c>
      <c r="G2917" s="4">
        <v>302771</v>
      </c>
      <c r="H2917" s="1" t="s">
        <v>25</v>
      </c>
      <c r="I2917" s="4">
        <v>216408</v>
      </c>
      <c r="J2917" s="1">
        <v>64</v>
      </c>
      <c r="K2917" s="1">
        <v>16.2629712315136</v>
      </c>
      <c r="N2917" s="1" t="s">
        <v>29140</v>
      </c>
      <c r="O2917" s="1" t="s">
        <v>29141</v>
      </c>
      <c r="P2917" s="1" t="s">
        <v>29142</v>
      </c>
      <c r="Q2917" s="1" t="s">
        <v>29143</v>
      </c>
      <c r="T2917" s="1" t="s">
        <v>29139</v>
      </c>
      <c r="U2917" s="1" t="s">
        <v>22</v>
      </c>
      <c r="V2917" s="1" t="s">
        <v>23</v>
      </c>
      <c r="W2917" s="1">
        <v>33578</v>
      </c>
    </row>
    <row r="2918" spans="1:23" x14ac:dyDescent="0.2">
      <c r="A2918" s="1" t="s">
        <v>26</v>
      </c>
      <c r="B2918" s="1" t="s">
        <v>29178</v>
      </c>
      <c r="C2918" s="1" t="s">
        <v>22</v>
      </c>
      <c r="D2918" s="1">
        <v>33578</v>
      </c>
      <c r="E2918" s="1" t="s">
        <v>87</v>
      </c>
      <c r="F2918" s="4">
        <v>385250</v>
      </c>
      <c r="G2918" s="4">
        <v>378310</v>
      </c>
      <c r="H2918" s="1" t="s">
        <v>25</v>
      </c>
      <c r="I2918" s="4">
        <v>246947</v>
      </c>
      <c r="J2918" s="1">
        <v>64</v>
      </c>
      <c r="K2918" s="1">
        <v>11.622767858609601</v>
      </c>
      <c r="N2918" s="1" t="s">
        <v>29179</v>
      </c>
      <c r="O2918" s="1" t="s">
        <v>29180</v>
      </c>
      <c r="P2918" s="1" t="s">
        <v>29181</v>
      </c>
      <c r="Q2918" s="1" t="s">
        <v>29182</v>
      </c>
      <c r="R2918" s="1" t="s">
        <v>29180</v>
      </c>
      <c r="S2918" s="1" t="s">
        <v>29183</v>
      </c>
      <c r="T2918" s="1" t="s">
        <v>29178</v>
      </c>
      <c r="U2918" s="1" t="s">
        <v>22</v>
      </c>
      <c r="V2918" s="1" t="s">
        <v>23</v>
      </c>
      <c r="W2918" s="1">
        <v>33578</v>
      </c>
    </row>
    <row r="2919" spans="1:23" x14ac:dyDescent="0.2">
      <c r="A2919" s="1" t="s">
        <v>26</v>
      </c>
      <c r="B2919" s="1" t="s">
        <v>29195</v>
      </c>
      <c r="C2919" s="1" t="s">
        <v>22</v>
      </c>
      <c r="D2919" s="1">
        <v>33578</v>
      </c>
      <c r="E2919" s="1" t="s">
        <v>100</v>
      </c>
      <c r="F2919" s="4">
        <v>561606</v>
      </c>
      <c r="G2919" s="4">
        <v>534583</v>
      </c>
      <c r="H2919" s="1" t="s">
        <v>25</v>
      </c>
      <c r="I2919" s="4">
        <v>358257</v>
      </c>
      <c r="J2919" s="1">
        <v>64</v>
      </c>
      <c r="K2919" s="1">
        <v>13.6200796865977</v>
      </c>
      <c r="L2919" s="1">
        <v>4.4426603317590097</v>
      </c>
      <c r="N2919" s="1" t="s">
        <v>29196</v>
      </c>
      <c r="P2919" s="1" t="s">
        <v>29197</v>
      </c>
      <c r="Q2919" s="1" t="s">
        <v>29198</v>
      </c>
      <c r="R2919" s="1" t="s">
        <v>29199</v>
      </c>
      <c r="S2919" s="1" t="s">
        <v>29200</v>
      </c>
      <c r="T2919" s="1" t="s">
        <v>29195</v>
      </c>
      <c r="U2919" s="1" t="s">
        <v>22</v>
      </c>
      <c r="V2919" s="1" t="s">
        <v>23</v>
      </c>
      <c r="W2919" s="1">
        <v>33578</v>
      </c>
    </row>
    <row r="2920" spans="1:23" x14ac:dyDescent="0.2">
      <c r="A2920" s="1" t="s">
        <v>26</v>
      </c>
      <c r="B2920" s="1" t="s">
        <v>29768</v>
      </c>
      <c r="C2920" s="1" t="s">
        <v>22</v>
      </c>
      <c r="D2920" s="1">
        <v>33578</v>
      </c>
      <c r="E2920" s="1" t="s">
        <v>100</v>
      </c>
      <c r="F2920" s="4">
        <v>547843</v>
      </c>
      <c r="G2920" s="4">
        <v>553992</v>
      </c>
      <c r="H2920" s="1" t="s">
        <v>25</v>
      </c>
      <c r="I2920" s="4">
        <v>352615</v>
      </c>
      <c r="J2920" s="1">
        <v>64</v>
      </c>
      <c r="K2920" s="1">
        <v>11.7061016576749</v>
      </c>
      <c r="N2920" s="1" t="s">
        <v>29769</v>
      </c>
      <c r="Q2920" s="1" t="s">
        <v>29770</v>
      </c>
      <c r="T2920" s="1" t="s">
        <v>29768</v>
      </c>
      <c r="U2920" s="1" t="s">
        <v>22</v>
      </c>
      <c r="V2920" s="1" t="s">
        <v>23</v>
      </c>
      <c r="W2920" s="1">
        <v>33578</v>
      </c>
    </row>
    <row r="2921" spans="1:23" x14ac:dyDescent="0.2">
      <c r="A2921" s="1" t="s">
        <v>26</v>
      </c>
      <c r="B2921" s="1" t="s">
        <v>30108</v>
      </c>
      <c r="C2921" s="1" t="s">
        <v>22</v>
      </c>
      <c r="D2921" s="1">
        <v>33578</v>
      </c>
      <c r="E2921" s="1" t="s">
        <v>807</v>
      </c>
      <c r="F2921" s="4">
        <v>499497</v>
      </c>
      <c r="G2921" s="4">
        <v>511229</v>
      </c>
      <c r="H2921" s="1" t="s">
        <v>25</v>
      </c>
      <c r="I2921" s="4">
        <v>317787</v>
      </c>
      <c r="J2921" s="1">
        <v>64</v>
      </c>
      <c r="K2921" s="1">
        <v>6.0851941860210896</v>
      </c>
      <c r="N2921" s="1" t="s">
        <v>30109</v>
      </c>
      <c r="O2921" s="1" t="s">
        <v>30110</v>
      </c>
      <c r="P2921" s="1" t="s">
        <v>30111</v>
      </c>
      <c r="Q2921" s="1" t="s">
        <v>30112</v>
      </c>
      <c r="T2921" s="1" t="s">
        <v>30108</v>
      </c>
      <c r="U2921" s="1" t="s">
        <v>22</v>
      </c>
      <c r="V2921" s="1" t="s">
        <v>23</v>
      </c>
      <c r="W2921" s="1">
        <v>33578</v>
      </c>
    </row>
    <row r="2922" spans="1:23" x14ac:dyDescent="0.2">
      <c r="A2922" s="1" t="s">
        <v>26</v>
      </c>
      <c r="B2922" s="1" t="s">
        <v>30229</v>
      </c>
      <c r="C2922" s="1" t="s">
        <v>22</v>
      </c>
      <c r="D2922" s="1">
        <v>33578</v>
      </c>
      <c r="E2922" s="1" t="s">
        <v>152</v>
      </c>
      <c r="F2922" s="4">
        <v>537207</v>
      </c>
      <c r="G2922" s="4">
        <v>524950</v>
      </c>
      <c r="H2922" s="1" t="s">
        <v>25</v>
      </c>
      <c r="I2922" s="4">
        <v>343047</v>
      </c>
      <c r="J2922" s="1">
        <v>64</v>
      </c>
      <c r="K2922" s="1">
        <v>18.663091148695699</v>
      </c>
      <c r="L2922" s="1">
        <v>18.542123406760201</v>
      </c>
      <c r="N2922" s="1" t="s">
        <v>30230</v>
      </c>
      <c r="T2922" s="1" t="s">
        <v>30229</v>
      </c>
      <c r="U2922" s="1" t="s">
        <v>22</v>
      </c>
      <c r="V2922" s="1" t="s">
        <v>23</v>
      </c>
      <c r="W2922" s="1">
        <v>33578</v>
      </c>
    </row>
    <row r="2923" spans="1:23" x14ac:dyDescent="0.2">
      <c r="A2923" s="1" t="s">
        <v>26</v>
      </c>
      <c r="B2923" s="1" t="s">
        <v>30247</v>
      </c>
      <c r="C2923" s="1" t="s">
        <v>22</v>
      </c>
      <c r="D2923" s="1">
        <v>33578</v>
      </c>
      <c r="E2923" s="1" t="s">
        <v>84</v>
      </c>
      <c r="F2923" s="4">
        <v>360903</v>
      </c>
      <c r="G2923" s="4">
        <v>109000</v>
      </c>
      <c r="H2923" s="1" t="s">
        <v>81</v>
      </c>
      <c r="I2923" s="4">
        <v>231870</v>
      </c>
      <c r="J2923" s="1">
        <v>64</v>
      </c>
      <c r="K2923" s="1">
        <v>18.2383599659622</v>
      </c>
      <c r="L2923" s="1">
        <v>18.2383599659622</v>
      </c>
      <c r="N2923" s="1" t="s">
        <v>1035</v>
      </c>
      <c r="T2923" s="1" t="s">
        <v>461</v>
      </c>
      <c r="U2923" s="1" t="s">
        <v>462</v>
      </c>
      <c r="V2923" s="1" t="s">
        <v>463</v>
      </c>
      <c r="W2923" s="1">
        <v>75201</v>
      </c>
    </row>
    <row r="2924" spans="1:23" x14ac:dyDescent="0.2">
      <c r="A2924" s="1" t="s">
        <v>26</v>
      </c>
      <c r="B2924" s="1" t="s">
        <v>30265</v>
      </c>
      <c r="C2924" s="1" t="s">
        <v>22</v>
      </c>
      <c r="D2924" s="1">
        <v>33578</v>
      </c>
      <c r="E2924" s="1" t="s">
        <v>928</v>
      </c>
      <c r="F2924" s="4">
        <v>200954</v>
      </c>
      <c r="G2924" s="4">
        <v>185883</v>
      </c>
      <c r="H2924" s="1" t="s">
        <v>25</v>
      </c>
      <c r="I2924" s="4">
        <v>128545</v>
      </c>
      <c r="J2924" s="1">
        <v>64</v>
      </c>
      <c r="K2924" s="1">
        <v>7.2410481380674998</v>
      </c>
      <c r="N2924" s="1" t="s">
        <v>30266</v>
      </c>
      <c r="Q2924" s="1" t="s">
        <v>30267</v>
      </c>
      <c r="T2924" s="1" t="s">
        <v>30265</v>
      </c>
      <c r="U2924" s="1" t="s">
        <v>22</v>
      </c>
      <c r="V2924" s="1" t="s">
        <v>23</v>
      </c>
      <c r="W2924" s="1">
        <v>33578</v>
      </c>
    </row>
    <row r="2925" spans="1:23" x14ac:dyDescent="0.2">
      <c r="A2925" s="1" t="s">
        <v>26</v>
      </c>
      <c r="B2925" s="1" t="s">
        <v>30337</v>
      </c>
      <c r="C2925" s="1" t="s">
        <v>22</v>
      </c>
      <c r="D2925" s="1">
        <v>33578</v>
      </c>
      <c r="E2925" s="1" t="s">
        <v>905</v>
      </c>
      <c r="F2925" s="4">
        <v>199647</v>
      </c>
      <c r="G2925" s="4">
        <v>220353</v>
      </c>
      <c r="H2925" s="1" t="s">
        <v>81</v>
      </c>
      <c r="I2925" s="4">
        <v>126989</v>
      </c>
      <c r="J2925" s="1">
        <v>64</v>
      </c>
      <c r="K2925" s="1">
        <v>8.1388978328790795</v>
      </c>
      <c r="N2925" s="1" t="s">
        <v>30338</v>
      </c>
      <c r="Q2925" s="1" t="s">
        <v>30339</v>
      </c>
      <c r="T2925" s="1" t="s">
        <v>30337</v>
      </c>
      <c r="U2925" s="1" t="s">
        <v>22</v>
      </c>
      <c r="V2925" s="1" t="s">
        <v>23</v>
      </c>
      <c r="W2925" s="1">
        <v>33578</v>
      </c>
    </row>
    <row r="2926" spans="1:23" x14ac:dyDescent="0.2">
      <c r="A2926" s="1" t="s">
        <v>26</v>
      </c>
      <c r="B2926" s="1" t="s">
        <v>4352</v>
      </c>
      <c r="C2926" s="1" t="s">
        <v>22</v>
      </c>
      <c r="D2926" s="1">
        <v>33578</v>
      </c>
      <c r="E2926" s="1" t="s">
        <v>159</v>
      </c>
      <c r="F2926" s="4">
        <v>274144</v>
      </c>
      <c r="G2926" s="4">
        <v>250101</v>
      </c>
      <c r="H2926" s="1" t="s">
        <v>25</v>
      </c>
      <c r="I2926" s="4">
        <v>174836</v>
      </c>
      <c r="J2926" s="1">
        <v>64</v>
      </c>
      <c r="K2926" s="1">
        <v>12.372768800901</v>
      </c>
      <c r="N2926" s="1" t="s">
        <v>30417</v>
      </c>
      <c r="T2926" s="1" t="s">
        <v>22644</v>
      </c>
      <c r="U2926" s="1" t="s">
        <v>22</v>
      </c>
      <c r="V2926" s="1" t="s">
        <v>23</v>
      </c>
      <c r="W2926" s="1">
        <v>33578</v>
      </c>
    </row>
    <row r="2927" spans="1:23" x14ac:dyDescent="0.2">
      <c r="A2927" s="1" t="s">
        <v>26</v>
      </c>
      <c r="B2927" s="1" t="s">
        <v>30476</v>
      </c>
      <c r="C2927" s="1" t="s">
        <v>22</v>
      </c>
      <c r="D2927" s="1">
        <v>33578</v>
      </c>
      <c r="E2927" s="1" t="s">
        <v>2844</v>
      </c>
      <c r="F2927" s="4">
        <v>366453</v>
      </c>
      <c r="G2927" s="4">
        <v>347415</v>
      </c>
      <c r="H2927" s="1" t="s">
        <v>25</v>
      </c>
      <c r="I2927" s="4">
        <v>234873</v>
      </c>
      <c r="J2927" s="1">
        <v>64</v>
      </c>
      <c r="K2927" s="1">
        <v>7.0259946075082098</v>
      </c>
      <c r="N2927" s="1" t="s">
        <v>30477</v>
      </c>
      <c r="Q2927" s="1" t="s">
        <v>30478</v>
      </c>
      <c r="T2927" s="1" t="s">
        <v>30476</v>
      </c>
      <c r="U2927" s="1" t="s">
        <v>22</v>
      </c>
      <c r="V2927" s="1" t="s">
        <v>23</v>
      </c>
      <c r="W2927" s="1">
        <v>33578</v>
      </c>
    </row>
    <row r="2928" spans="1:23" x14ac:dyDescent="0.2">
      <c r="A2928" s="1" t="s">
        <v>26</v>
      </c>
      <c r="B2928" s="1" t="s">
        <v>30559</v>
      </c>
      <c r="C2928" s="1" t="s">
        <v>22</v>
      </c>
      <c r="D2928" s="1">
        <v>33578</v>
      </c>
      <c r="E2928" s="1" t="s">
        <v>500</v>
      </c>
      <c r="F2928" s="4">
        <v>338284</v>
      </c>
      <c r="G2928" s="4">
        <v>318921</v>
      </c>
      <c r="H2928" s="1" t="s">
        <v>81</v>
      </c>
      <c r="I2928" s="4">
        <v>214973</v>
      </c>
      <c r="J2928" s="1">
        <v>64</v>
      </c>
      <c r="K2928" s="1">
        <v>17.488360199154901</v>
      </c>
      <c r="N2928" s="1" t="s">
        <v>4190</v>
      </c>
      <c r="T2928" s="1" t="s">
        <v>461</v>
      </c>
      <c r="U2928" s="1" t="s">
        <v>462</v>
      </c>
      <c r="V2928" s="1" t="s">
        <v>463</v>
      </c>
      <c r="W2928" s="1">
        <v>75201</v>
      </c>
    </row>
    <row r="2929" spans="1:23" x14ac:dyDescent="0.2">
      <c r="A2929" s="1" t="s">
        <v>26</v>
      </c>
      <c r="B2929" s="1" t="s">
        <v>30990</v>
      </c>
      <c r="C2929" s="1" t="s">
        <v>22</v>
      </c>
      <c r="D2929" s="1">
        <v>33578</v>
      </c>
      <c r="E2929" s="1" t="s">
        <v>74</v>
      </c>
      <c r="F2929" s="4">
        <v>260989</v>
      </c>
      <c r="G2929" s="4">
        <v>263270</v>
      </c>
      <c r="H2929" s="1" t="s">
        <v>25</v>
      </c>
      <c r="I2929" s="4">
        <v>166035</v>
      </c>
      <c r="J2929" s="1">
        <v>64</v>
      </c>
      <c r="K2929" s="1">
        <v>6.8781454001767202</v>
      </c>
      <c r="N2929" s="1" t="s">
        <v>30991</v>
      </c>
      <c r="O2929" s="1" t="s">
        <v>30992</v>
      </c>
      <c r="P2929" s="1">
        <v>3052553810</v>
      </c>
      <c r="T2929" s="1" t="s">
        <v>30990</v>
      </c>
      <c r="U2929" s="1" t="s">
        <v>22</v>
      </c>
      <c r="V2929" s="1" t="s">
        <v>23</v>
      </c>
      <c r="W2929" s="1">
        <v>33578</v>
      </c>
    </row>
    <row r="2930" spans="1:23" x14ac:dyDescent="0.2">
      <c r="A2930" s="1" t="s">
        <v>26</v>
      </c>
      <c r="B2930" s="1" t="s">
        <v>32001</v>
      </c>
      <c r="C2930" s="1" t="s">
        <v>22</v>
      </c>
      <c r="D2930" s="1">
        <v>33578</v>
      </c>
      <c r="E2930" s="1" t="s">
        <v>1543</v>
      </c>
      <c r="F2930" s="4">
        <v>383840</v>
      </c>
      <c r="G2930" s="4">
        <v>370161</v>
      </c>
      <c r="H2930" s="1" t="s">
        <v>25</v>
      </c>
      <c r="I2930" s="4">
        <v>247477</v>
      </c>
      <c r="J2930" s="1">
        <v>64</v>
      </c>
      <c r="K2930" s="1">
        <v>8.8512644016328093</v>
      </c>
      <c r="N2930" s="1" t="s">
        <v>32002</v>
      </c>
      <c r="T2930" s="1" t="s">
        <v>32001</v>
      </c>
      <c r="U2930" s="1" t="s">
        <v>22</v>
      </c>
      <c r="V2930" s="1" t="s">
        <v>23</v>
      </c>
      <c r="W2930" s="1">
        <v>33578</v>
      </c>
    </row>
    <row r="2931" spans="1:23" x14ac:dyDescent="0.2">
      <c r="A2931" s="1" t="s">
        <v>26</v>
      </c>
      <c r="B2931" s="1" t="s">
        <v>32064</v>
      </c>
      <c r="C2931" s="1" t="s">
        <v>22</v>
      </c>
      <c r="D2931" s="1">
        <v>33578</v>
      </c>
      <c r="E2931" s="1" t="s">
        <v>2433</v>
      </c>
      <c r="F2931" s="4">
        <v>197978</v>
      </c>
      <c r="G2931" s="4">
        <v>184767</v>
      </c>
      <c r="H2931" s="1" t="s">
        <v>25</v>
      </c>
      <c r="I2931" s="4">
        <v>125844</v>
      </c>
      <c r="J2931" s="1">
        <v>64</v>
      </c>
      <c r="K2931" s="1">
        <v>16.880834294261501</v>
      </c>
      <c r="N2931" s="1" t="s">
        <v>32065</v>
      </c>
      <c r="O2931" s="1" t="s">
        <v>32066</v>
      </c>
      <c r="P2931" s="1">
        <v>8136343264</v>
      </c>
      <c r="T2931" s="1" t="s">
        <v>32064</v>
      </c>
      <c r="U2931" s="1" t="s">
        <v>22</v>
      </c>
      <c r="V2931" s="1" t="s">
        <v>23</v>
      </c>
      <c r="W2931" s="1">
        <v>33578</v>
      </c>
    </row>
    <row r="2932" spans="1:23" x14ac:dyDescent="0.2">
      <c r="A2932" s="1" t="s">
        <v>26</v>
      </c>
      <c r="B2932" s="1" t="s">
        <v>32097</v>
      </c>
      <c r="C2932" s="1" t="s">
        <v>22</v>
      </c>
      <c r="D2932" s="1">
        <v>33578</v>
      </c>
      <c r="E2932" s="1" t="s">
        <v>159</v>
      </c>
      <c r="F2932" s="4">
        <v>274377</v>
      </c>
      <c r="G2932" s="4">
        <v>250109</v>
      </c>
      <c r="H2932" s="1" t="s">
        <v>25</v>
      </c>
      <c r="I2932" s="4">
        <v>175780</v>
      </c>
      <c r="J2932" s="1">
        <v>64</v>
      </c>
      <c r="K2932" s="1">
        <v>15.515243097247099</v>
      </c>
      <c r="N2932" s="1" t="s">
        <v>32098</v>
      </c>
      <c r="P2932" s="1" t="s">
        <v>32099</v>
      </c>
      <c r="T2932" s="1" t="s">
        <v>32097</v>
      </c>
      <c r="U2932" s="1" t="s">
        <v>22</v>
      </c>
      <c r="V2932" s="1" t="s">
        <v>23</v>
      </c>
      <c r="W2932" s="1">
        <v>33578</v>
      </c>
    </row>
    <row r="2933" spans="1:23" x14ac:dyDescent="0.2">
      <c r="A2933" s="1" t="s">
        <v>26</v>
      </c>
      <c r="B2933" s="1" t="s">
        <v>32284</v>
      </c>
      <c r="C2933" s="1" t="s">
        <v>22</v>
      </c>
      <c r="D2933" s="1">
        <v>33578</v>
      </c>
      <c r="E2933" s="1" t="s">
        <v>3252</v>
      </c>
      <c r="F2933" s="4">
        <v>368415</v>
      </c>
      <c r="G2933" s="4">
        <v>359870</v>
      </c>
      <c r="H2933" s="1" t="s">
        <v>81</v>
      </c>
      <c r="I2933" s="4">
        <v>234949</v>
      </c>
      <c r="J2933" s="1">
        <v>64</v>
      </c>
      <c r="K2933" s="1">
        <v>18.821694710554802</v>
      </c>
      <c r="N2933" s="1" t="s">
        <v>1691</v>
      </c>
      <c r="T2933" s="1" t="s">
        <v>461</v>
      </c>
      <c r="U2933" s="1" t="s">
        <v>462</v>
      </c>
      <c r="V2933" s="1" t="s">
        <v>463</v>
      </c>
      <c r="W2933" s="1">
        <v>75201</v>
      </c>
    </row>
    <row r="2934" spans="1:23" x14ac:dyDescent="0.2">
      <c r="A2934" s="1" t="s">
        <v>26</v>
      </c>
      <c r="B2934" s="1" t="s">
        <v>32318</v>
      </c>
      <c r="C2934" s="1" t="s">
        <v>22</v>
      </c>
      <c r="D2934" s="1">
        <v>33578</v>
      </c>
      <c r="E2934" s="1" t="s">
        <v>159</v>
      </c>
      <c r="F2934" s="4">
        <v>274260</v>
      </c>
      <c r="G2934" s="4">
        <v>250104</v>
      </c>
      <c r="H2934" s="1" t="s">
        <v>25</v>
      </c>
      <c r="I2934" s="4">
        <v>174977</v>
      </c>
      <c r="J2934" s="1">
        <v>64</v>
      </c>
      <c r="K2934" s="1">
        <v>11.566318366531</v>
      </c>
      <c r="N2934" s="1" t="s">
        <v>10094</v>
      </c>
      <c r="T2934" s="1" t="s">
        <v>32318</v>
      </c>
      <c r="U2934" s="1" t="s">
        <v>22</v>
      </c>
      <c r="V2934" s="1" t="s">
        <v>23</v>
      </c>
      <c r="W2934" s="1">
        <v>33578</v>
      </c>
    </row>
    <row r="2935" spans="1:23" x14ac:dyDescent="0.2">
      <c r="A2935" s="1" t="s">
        <v>26</v>
      </c>
      <c r="B2935" s="1" t="s">
        <v>488</v>
      </c>
      <c r="C2935" s="1" t="s">
        <v>22</v>
      </c>
      <c r="D2935" s="1">
        <v>33578</v>
      </c>
      <c r="E2935" s="1" t="s">
        <v>159</v>
      </c>
      <c r="F2935" s="4">
        <v>290262</v>
      </c>
      <c r="G2935" s="4">
        <v>270705</v>
      </c>
      <c r="H2935" s="1" t="s">
        <v>25</v>
      </c>
      <c r="I2935" s="4">
        <v>187422</v>
      </c>
      <c r="J2935" s="1">
        <v>65</v>
      </c>
      <c r="K2935" s="1">
        <v>7.0662973139125302</v>
      </c>
      <c r="N2935" s="1" t="s">
        <v>489</v>
      </c>
      <c r="T2935" s="1" t="s">
        <v>488</v>
      </c>
      <c r="U2935" s="1" t="s">
        <v>22</v>
      </c>
      <c r="V2935" s="1" t="s">
        <v>23</v>
      </c>
      <c r="W2935" s="1">
        <v>33578</v>
      </c>
    </row>
    <row r="2936" spans="1:23" x14ac:dyDescent="0.2">
      <c r="A2936" s="1" t="s">
        <v>26</v>
      </c>
      <c r="B2936" s="1" t="s">
        <v>565</v>
      </c>
      <c r="C2936" s="1" t="s">
        <v>22</v>
      </c>
      <c r="D2936" s="1">
        <v>33578</v>
      </c>
      <c r="E2936" s="1" t="s">
        <v>569</v>
      </c>
      <c r="F2936" s="4">
        <v>396561</v>
      </c>
      <c r="G2936" s="4">
        <v>386986</v>
      </c>
      <c r="H2936" s="1" t="s">
        <v>25</v>
      </c>
      <c r="I2936" s="4">
        <v>258593</v>
      </c>
      <c r="J2936" s="1">
        <v>65</v>
      </c>
      <c r="K2936" s="1">
        <v>11.1684478517336</v>
      </c>
      <c r="N2936" s="1" t="s">
        <v>570</v>
      </c>
      <c r="Q2936" s="1" t="s">
        <v>571</v>
      </c>
      <c r="T2936" s="1" t="s">
        <v>566</v>
      </c>
      <c r="U2936" s="1" t="s">
        <v>567</v>
      </c>
      <c r="V2936" s="1" t="s">
        <v>568</v>
      </c>
      <c r="W2936" s="1">
        <v>96367</v>
      </c>
    </row>
    <row r="2937" spans="1:23" x14ac:dyDescent="0.2">
      <c r="A2937" s="1" t="s">
        <v>26</v>
      </c>
      <c r="B2937" s="1" t="s">
        <v>719</v>
      </c>
      <c r="C2937" s="1" t="s">
        <v>22</v>
      </c>
      <c r="D2937" s="1">
        <v>33578</v>
      </c>
      <c r="E2937" s="1" t="s">
        <v>720</v>
      </c>
      <c r="F2937" s="4">
        <v>467140</v>
      </c>
      <c r="G2937" s="4">
        <v>441982</v>
      </c>
      <c r="H2937" s="1" t="s">
        <v>25</v>
      </c>
      <c r="I2937" s="4">
        <v>304477</v>
      </c>
      <c r="J2937" s="1">
        <v>65</v>
      </c>
      <c r="K2937" s="1">
        <v>7.9103833409249296</v>
      </c>
      <c r="N2937" s="1" t="s">
        <v>721</v>
      </c>
      <c r="O2937" s="1" t="s">
        <v>722</v>
      </c>
      <c r="P2937" s="1" t="s">
        <v>723</v>
      </c>
      <c r="T2937" s="1" t="s">
        <v>719</v>
      </c>
      <c r="U2937" s="1" t="s">
        <v>22</v>
      </c>
      <c r="V2937" s="1" t="s">
        <v>23</v>
      </c>
      <c r="W2937" s="1">
        <v>33578</v>
      </c>
    </row>
    <row r="2938" spans="1:23" x14ac:dyDescent="0.2">
      <c r="A2938" s="1" t="s">
        <v>26</v>
      </c>
      <c r="B2938" s="1" t="s">
        <v>823</v>
      </c>
      <c r="C2938" s="1" t="s">
        <v>22</v>
      </c>
      <c r="D2938" s="1">
        <v>33578</v>
      </c>
      <c r="E2938" s="1" t="s">
        <v>421</v>
      </c>
      <c r="F2938" s="4">
        <v>617407</v>
      </c>
      <c r="G2938" s="4">
        <v>604623</v>
      </c>
      <c r="H2938" s="1" t="s">
        <v>25</v>
      </c>
      <c r="I2938" s="4">
        <v>402526</v>
      </c>
      <c r="J2938" s="1">
        <v>65</v>
      </c>
      <c r="K2938" s="1">
        <v>11.474899473037301</v>
      </c>
      <c r="N2938" s="1" t="s">
        <v>824</v>
      </c>
      <c r="O2938" s="1" t="s">
        <v>825</v>
      </c>
      <c r="P2938" s="1" t="s">
        <v>826</v>
      </c>
      <c r="Q2938" s="1" t="s">
        <v>824</v>
      </c>
      <c r="T2938" s="1" t="s">
        <v>823</v>
      </c>
      <c r="U2938" s="1" t="s">
        <v>22</v>
      </c>
      <c r="V2938" s="1" t="s">
        <v>23</v>
      </c>
      <c r="W2938" s="1">
        <v>33578</v>
      </c>
    </row>
    <row r="2939" spans="1:23" x14ac:dyDescent="0.2">
      <c r="A2939" s="1" t="s">
        <v>26</v>
      </c>
      <c r="B2939" s="1" t="s">
        <v>937</v>
      </c>
      <c r="C2939" s="1" t="s">
        <v>22</v>
      </c>
      <c r="D2939" s="1">
        <v>33578</v>
      </c>
      <c r="E2939" s="1" t="s">
        <v>938</v>
      </c>
      <c r="F2939" s="4">
        <v>283111</v>
      </c>
      <c r="G2939" s="4">
        <v>268446</v>
      </c>
      <c r="H2939" s="1" t="s">
        <v>25</v>
      </c>
      <c r="I2939" s="4">
        <v>184733</v>
      </c>
      <c r="J2939" s="1">
        <v>65</v>
      </c>
      <c r="K2939" s="1">
        <v>8.8915663845641593</v>
      </c>
      <c r="N2939" s="1" t="s">
        <v>939</v>
      </c>
      <c r="O2939" s="1" t="s">
        <v>940</v>
      </c>
      <c r="P2939" s="1" t="s">
        <v>941</v>
      </c>
      <c r="T2939" s="1" t="s">
        <v>937</v>
      </c>
      <c r="U2939" s="1" t="s">
        <v>22</v>
      </c>
      <c r="V2939" s="1" t="s">
        <v>23</v>
      </c>
      <c r="W2939" s="1">
        <v>33578</v>
      </c>
    </row>
    <row r="2940" spans="1:23" x14ac:dyDescent="0.2">
      <c r="A2940" s="1" t="s">
        <v>26</v>
      </c>
      <c r="B2940" s="1" t="s">
        <v>1128</v>
      </c>
      <c r="C2940" s="1" t="s">
        <v>22</v>
      </c>
      <c r="D2940" s="1">
        <v>33578</v>
      </c>
      <c r="E2940" s="1" t="s">
        <v>87</v>
      </c>
      <c r="F2940" s="4">
        <v>333589</v>
      </c>
      <c r="G2940" s="4">
        <v>322790</v>
      </c>
      <c r="H2940" s="1" t="s">
        <v>25</v>
      </c>
      <c r="I2940" s="4">
        <v>217321</v>
      </c>
      <c r="J2940" s="1">
        <v>65</v>
      </c>
      <c r="K2940" s="1">
        <v>8.4587706864172603</v>
      </c>
      <c r="N2940" s="1" t="s">
        <v>1129</v>
      </c>
      <c r="O2940" s="1" t="s">
        <v>1130</v>
      </c>
      <c r="P2940" s="1" t="s">
        <v>1131</v>
      </c>
      <c r="T2940" s="1" t="s">
        <v>1128</v>
      </c>
      <c r="U2940" s="1" t="s">
        <v>22</v>
      </c>
      <c r="V2940" s="1" t="s">
        <v>23</v>
      </c>
      <c r="W2940" s="1">
        <v>33578</v>
      </c>
    </row>
    <row r="2941" spans="1:23" x14ac:dyDescent="0.2">
      <c r="A2941" s="1" t="s">
        <v>26</v>
      </c>
      <c r="B2941" s="1" t="s">
        <v>2381</v>
      </c>
      <c r="C2941" s="1" t="s">
        <v>22</v>
      </c>
      <c r="D2941" s="1">
        <v>33578</v>
      </c>
      <c r="E2941" s="1" t="s">
        <v>1808</v>
      </c>
      <c r="F2941" s="4">
        <v>688055</v>
      </c>
      <c r="G2941" s="4">
        <v>2400</v>
      </c>
      <c r="H2941" s="1" t="s">
        <v>25</v>
      </c>
      <c r="I2941" s="4">
        <v>447243</v>
      </c>
      <c r="J2941" s="1">
        <v>65</v>
      </c>
      <c r="K2941" s="1">
        <v>8.3861907258686692</v>
      </c>
      <c r="N2941" s="1" t="s">
        <v>2382</v>
      </c>
      <c r="O2941" s="1" t="s">
        <v>2383</v>
      </c>
      <c r="P2941" s="1" t="s">
        <v>2384</v>
      </c>
      <c r="Q2941" s="1" t="s">
        <v>2385</v>
      </c>
      <c r="T2941" s="1" t="s">
        <v>2381</v>
      </c>
      <c r="U2941" s="1" t="s">
        <v>22</v>
      </c>
      <c r="V2941" s="1" t="s">
        <v>23</v>
      </c>
      <c r="W2941" s="1">
        <v>33578</v>
      </c>
    </row>
    <row r="2942" spans="1:23" x14ac:dyDescent="0.2">
      <c r="A2942" s="1" t="s">
        <v>26</v>
      </c>
      <c r="B2942" s="1" t="s">
        <v>2665</v>
      </c>
      <c r="C2942" s="1" t="s">
        <v>22</v>
      </c>
      <c r="D2942" s="1">
        <v>33578</v>
      </c>
      <c r="E2942" s="1" t="s">
        <v>627</v>
      </c>
      <c r="F2942" s="4">
        <v>392029</v>
      </c>
      <c r="G2942" s="4">
        <v>373334</v>
      </c>
      <c r="H2942" s="1" t="s">
        <v>25</v>
      </c>
      <c r="I2942" s="4">
        <v>256062</v>
      </c>
      <c r="J2942" s="1">
        <v>65</v>
      </c>
      <c r="K2942" s="1">
        <v>4.0985565309824201</v>
      </c>
      <c r="N2942" s="1" t="s">
        <v>2666</v>
      </c>
      <c r="O2942" s="1" t="s">
        <v>2667</v>
      </c>
      <c r="P2942" s="1" t="s">
        <v>2668</v>
      </c>
      <c r="Q2942" s="1" t="s">
        <v>2669</v>
      </c>
      <c r="R2942" s="1" t="s">
        <v>2670</v>
      </c>
      <c r="S2942" s="1" t="s">
        <v>2671</v>
      </c>
      <c r="T2942" s="1" t="s">
        <v>2665</v>
      </c>
      <c r="U2942" s="1" t="s">
        <v>22</v>
      </c>
      <c r="V2942" s="1" t="s">
        <v>23</v>
      </c>
      <c r="W2942" s="1">
        <v>33578</v>
      </c>
    </row>
    <row r="2943" spans="1:23" x14ac:dyDescent="0.2">
      <c r="A2943" s="1" t="s">
        <v>26</v>
      </c>
      <c r="B2943" s="1" t="s">
        <v>3689</v>
      </c>
      <c r="C2943" s="1" t="s">
        <v>22</v>
      </c>
      <c r="D2943" s="1">
        <v>33578</v>
      </c>
      <c r="E2943" s="1" t="s">
        <v>957</v>
      </c>
      <c r="F2943" s="4">
        <v>720541</v>
      </c>
      <c r="G2943" s="4">
        <v>714475</v>
      </c>
      <c r="H2943" s="1" t="s">
        <v>25</v>
      </c>
      <c r="I2943" s="4">
        <v>464815</v>
      </c>
      <c r="J2943" s="1">
        <v>65</v>
      </c>
      <c r="K2943" s="1">
        <v>8.3270517697754798</v>
      </c>
      <c r="N2943" s="1" t="s">
        <v>3690</v>
      </c>
      <c r="O2943" s="1" t="s">
        <v>3691</v>
      </c>
      <c r="P2943" s="1">
        <v>2146702177</v>
      </c>
      <c r="T2943" s="1" t="s">
        <v>3689</v>
      </c>
      <c r="U2943" s="1" t="s">
        <v>22</v>
      </c>
      <c r="V2943" s="1" t="s">
        <v>23</v>
      </c>
      <c r="W2943" s="1">
        <v>33578</v>
      </c>
    </row>
    <row r="2944" spans="1:23" x14ac:dyDescent="0.2">
      <c r="A2944" s="1" t="s">
        <v>26</v>
      </c>
      <c r="B2944" s="1" t="s">
        <v>3910</v>
      </c>
      <c r="C2944" s="1" t="s">
        <v>22</v>
      </c>
      <c r="D2944" s="1">
        <v>33578</v>
      </c>
      <c r="E2944" s="1" t="s">
        <v>80</v>
      </c>
      <c r="F2944" s="4">
        <v>338774</v>
      </c>
      <c r="G2944" s="4">
        <v>337387</v>
      </c>
      <c r="H2944" s="1" t="s">
        <v>25</v>
      </c>
      <c r="I2944" s="4">
        <v>218512</v>
      </c>
      <c r="J2944" s="1">
        <v>65</v>
      </c>
      <c r="K2944" s="1">
        <v>7.8942560730908999</v>
      </c>
      <c r="N2944" s="1" t="s">
        <v>3911</v>
      </c>
      <c r="T2944" s="1" t="s">
        <v>3910</v>
      </c>
      <c r="U2944" s="1" t="s">
        <v>22</v>
      </c>
      <c r="V2944" s="1" t="s">
        <v>23</v>
      </c>
      <c r="W2944" s="1">
        <v>33578</v>
      </c>
    </row>
    <row r="2945" spans="1:23" x14ac:dyDescent="0.2">
      <c r="A2945" s="1" t="s">
        <v>26</v>
      </c>
      <c r="B2945" s="1" t="s">
        <v>4059</v>
      </c>
      <c r="C2945" s="1" t="s">
        <v>22</v>
      </c>
      <c r="D2945" s="1">
        <v>33578</v>
      </c>
      <c r="E2945" s="1" t="s">
        <v>1176</v>
      </c>
      <c r="F2945" s="4">
        <v>662947</v>
      </c>
      <c r="G2945" s="4">
        <v>614848</v>
      </c>
      <c r="H2945" s="1" t="s">
        <v>81</v>
      </c>
      <c r="I2945" s="4">
        <v>430080</v>
      </c>
      <c r="J2945" s="1">
        <v>65</v>
      </c>
      <c r="K2945" s="1">
        <v>3.1335036126356499</v>
      </c>
      <c r="N2945" s="1" t="s">
        <v>4060</v>
      </c>
      <c r="Q2945" s="1" t="s">
        <v>4061</v>
      </c>
      <c r="T2945" s="1" t="s">
        <v>4059</v>
      </c>
      <c r="U2945" s="1" t="s">
        <v>22</v>
      </c>
      <c r="V2945" s="1" t="s">
        <v>23</v>
      </c>
      <c r="W2945" s="1">
        <v>33578</v>
      </c>
    </row>
    <row r="2946" spans="1:23" x14ac:dyDescent="0.2">
      <c r="A2946" s="1" t="s">
        <v>26</v>
      </c>
      <c r="B2946" s="1" t="s">
        <v>4070</v>
      </c>
      <c r="C2946" s="1" t="s">
        <v>22</v>
      </c>
      <c r="D2946" s="1">
        <v>33578</v>
      </c>
      <c r="E2946" s="1" t="s">
        <v>37</v>
      </c>
      <c r="F2946" s="4">
        <v>317981</v>
      </c>
      <c r="G2946" s="4">
        <v>320257</v>
      </c>
      <c r="H2946" s="1" t="s">
        <v>25</v>
      </c>
      <c r="I2946" s="4">
        <v>205434</v>
      </c>
      <c r="J2946" s="1">
        <v>65</v>
      </c>
      <c r="K2946" s="1">
        <v>8.7759767309463292</v>
      </c>
      <c r="N2946" s="1" t="s">
        <v>4071</v>
      </c>
      <c r="O2946" s="1" t="s">
        <v>4072</v>
      </c>
      <c r="P2946" s="1" t="s">
        <v>4073</v>
      </c>
      <c r="T2946" s="1" t="s">
        <v>4070</v>
      </c>
      <c r="U2946" s="1" t="s">
        <v>22</v>
      </c>
      <c r="V2946" s="1" t="s">
        <v>23</v>
      </c>
      <c r="W2946" s="1">
        <v>33578</v>
      </c>
    </row>
    <row r="2947" spans="1:23" x14ac:dyDescent="0.2">
      <c r="A2947" s="1" t="s">
        <v>26</v>
      </c>
      <c r="B2947" s="1" t="s">
        <v>4297</v>
      </c>
      <c r="C2947" s="1" t="s">
        <v>22</v>
      </c>
      <c r="D2947" s="1">
        <v>33578</v>
      </c>
      <c r="E2947" s="1" t="s">
        <v>37</v>
      </c>
      <c r="F2947" s="4">
        <v>314837</v>
      </c>
      <c r="G2947" s="4">
        <v>311730</v>
      </c>
      <c r="H2947" s="1" t="s">
        <v>25</v>
      </c>
      <c r="I2947" s="4">
        <v>203665</v>
      </c>
      <c r="J2947" s="1">
        <v>65</v>
      </c>
      <c r="K2947" s="1">
        <v>2.9668369485202599</v>
      </c>
      <c r="N2947" s="1" t="s">
        <v>4298</v>
      </c>
      <c r="O2947" s="1" t="s">
        <v>4299</v>
      </c>
      <c r="P2947" s="1">
        <v>7816989749</v>
      </c>
      <c r="T2947" s="1" t="s">
        <v>4297</v>
      </c>
      <c r="U2947" s="1" t="s">
        <v>22</v>
      </c>
      <c r="V2947" s="1" t="s">
        <v>23</v>
      </c>
      <c r="W2947" s="1">
        <v>33578</v>
      </c>
    </row>
    <row r="2948" spans="1:23" x14ac:dyDescent="0.2">
      <c r="A2948" s="1" t="s">
        <v>26</v>
      </c>
      <c r="B2948" s="1" t="s">
        <v>4527</v>
      </c>
      <c r="C2948" s="1" t="s">
        <v>22</v>
      </c>
      <c r="D2948" s="1">
        <v>33578</v>
      </c>
      <c r="E2948" s="1" t="s">
        <v>208</v>
      </c>
      <c r="F2948" s="4">
        <v>333708</v>
      </c>
      <c r="G2948" s="4">
        <v>320380</v>
      </c>
      <c r="H2948" s="1" t="s">
        <v>25</v>
      </c>
      <c r="I2948" s="4">
        <v>218450</v>
      </c>
      <c r="J2948" s="1">
        <v>65</v>
      </c>
      <c r="K2948" s="1">
        <v>18.5101762017425</v>
      </c>
      <c r="L2948" s="1">
        <v>18.5101762017425</v>
      </c>
      <c r="N2948" s="1" t="s">
        <v>4528</v>
      </c>
      <c r="Q2948" s="1" t="s">
        <v>4529</v>
      </c>
      <c r="T2948" s="1" t="s">
        <v>4527</v>
      </c>
      <c r="U2948" s="1" t="s">
        <v>22</v>
      </c>
      <c r="V2948" s="1" t="s">
        <v>23</v>
      </c>
      <c r="W2948" s="1">
        <v>33578</v>
      </c>
    </row>
    <row r="2949" spans="1:23" x14ac:dyDescent="0.2">
      <c r="A2949" s="1" t="s">
        <v>26</v>
      </c>
      <c r="B2949" s="1" t="s">
        <v>5779</v>
      </c>
      <c r="C2949" s="1" t="s">
        <v>22</v>
      </c>
      <c r="D2949" s="1">
        <v>33578</v>
      </c>
      <c r="E2949" s="1" t="s">
        <v>208</v>
      </c>
      <c r="F2949" s="4">
        <v>320387</v>
      </c>
      <c r="G2949" s="4">
        <v>296132</v>
      </c>
      <c r="H2949" s="1" t="s">
        <v>25</v>
      </c>
      <c r="I2949" s="4">
        <v>209207</v>
      </c>
      <c r="J2949" s="1">
        <v>65</v>
      </c>
      <c r="K2949" s="1">
        <v>10.4211389660493</v>
      </c>
      <c r="L2949" s="1">
        <v>7.70339703056551</v>
      </c>
      <c r="N2949" s="1" t="s">
        <v>5780</v>
      </c>
      <c r="O2949" s="1" t="s">
        <v>5781</v>
      </c>
      <c r="P2949" s="1">
        <v>7204219191</v>
      </c>
      <c r="T2949" s="1" t="s">
        <v>5779</v>
      </c>
      <c r="U2949" s="1" t="s">
        <v>22</v>
      </c>
      <c r="V2949" s="1" t="s">
        <v>23</v>
      </c>
      <c r="W2949" s="1">
        <v>33578</v>
      </c>
    </row>
    <row r="2950" spans="1:23" x14ac:dyDescent="0.2">
      <c r="A2950" s="1" t="s">
        <v>26</v>
      </c>
      <c r="B2950" s="1" t="s">
        <v>5864</v>
      </c>
      <c r="C2950" s="1" t="s">
        <v>22</v>
      </c>
      <c r="D2950" s="1">
        <v>33578</v>
      </c>
      <c r="E2950" s="1" t="s">
        <v>1209</v>
      </c>
      <c r="F2950" s="4">
        <v>435028</v>
      </c>
      <c r="G2950" s="4">
        <v>417513</v>
      </c>
      <c r="H2950" s="1" t="s">
        <v>25</v>
      </c>
      <c r="I2950" s="4">
        <v>284729</v>
      </c>
      <c r="J2950" s="1">
        <v>65</v>
      </c>
      <c r="K2950" s="1">
        <v>8.4238273585287207</v>
      </c>
      <c r="N2950" s="1" t="s">
        <v>5865</v>
      </c>
      <c r="O2950" s="1" t="s">
        <v>5866</v>
      </c>
      <c r="P2950" s="1" t="s">
        <v>5867</v>
      </c>
      <c r="Q2950" s="1" t="s">
        <v>5868</v>
      </c>
      <c r="R2950" s="1" t="s">
        <v>5866</v>
      </c>
      <c r="S2950" s="1" t="s">
        <v>5869</v>
      </c>
      <c r="T2950" s="1" t="s">
        <v>5864</v>
      </c>
      <c r="U2950" s="1" t="s">
        <v>22</v>
      </c>
      <c r="V2950" s="1" t="s">
        <v>23</v>
      </c>
      <c r="W2950" s="1">
        <v>33578</v>
      </c>
    </row>
    <row r="2951" spans="1:23" x14ac:dyDescent="0.2">
      <c r="A2951" s="1" t="s">
        <v>26</v>
      </c>
      <c r="B2951" s="1" t="s">
        <v>5944</v>
      </c>
      <c r="C2951" s="1" t="s">
        <v>22</v>
      </c>
      <c r="D2951" s="1">
        <v>33578</v>
      </c>
      <c r="E2951" s="1" t="s">
        <v>774</v>
      </c>
      <c r="F2951" s="4">
        <v>436926</v>
      </c>
      <c r="G2951" s="4">
        <v>414204</v>
      </c>
      <c r="H2951" s="1" t="s">
        <v>25</v>
      </c>
      <c r="I2951" s="4">
        <v>285045</v>
      </c>
      <c r="J2951" s="1">
        <v>65</v>
      </c>
      <c r="K2951" s="1">
        <v>19.198020907102499</v>
      </c>
      <c r="L2951" s="1">
        <v>18.0501714447369</v>
      </c>
      <c r="N2951" s="1" t="s">
        <v>5945</v>
      </c>
      <c r="Q2951" s="1" t="s">
        <v>5946</v>
      </c>
      <c r="T2951" s="1" t="s">
        <v>5944</v>
      </c>
      <c r="U2951" s="1" t="s">
        <v>22</v>
      </c>
      <c r="V2951" s="1" t="s">
        <v>23</v>
      </c>
      <c r="W2951" s="1">
        <v>33578</v>
      </c>
    </row>
    <row r="2952" spans="1:23" x14ac:dyDescent="0.2">
      <c r="A2952" s="1" t="s">
        <v>26</v>
      </c>
      <c r="B2952" s="1" t="s">
        <v>6477</v>
      </c>
      <c r="C2952" s="1" t="s">
        <v>22</v>
      </c>
      <c r="D2952" s="1">
        <v>33578</v>
      </c>
      <c r="E2952" s="1" t="s">
        <v>346</v>
      </c>
      <c r="F2952" s="4">
        <v>492627</v>
      </c>
      <c r="G2952" s="4">
        <v>529125</v>
      </c>
      <c r="H2952" s="1" t="s">
        <v>25</v>
      </c>
      <c r="I2952" s="4">
        <v>319262</v>
      </c>
      <c r="J2952" s="1">
        <v>65</v>
      </c>
      <c r="K2952" s="1">
        <v>3.38350502106357</v>
      </c>
      <c r="N2952" s="1" t="s">
        <v>6478</v>
      </c>
      <c r="O2952" s="1" t="s">
        <v>6479</v>
      </c>
      <c r="P2952" s="1" t="s">
        <v>6480</v>
      </c>
      <c r="Q2952" s="1" t="s">
        <v>6481</v>
      </c>
      <c r="T2952" s="1" t="s">
        <v>6477</v>
      </c>
      <c r="U2952" s="1" t="s">
        <v>22</v>
      </c>
      <c r="V2952" s="1" t="s">
        <v>23</v>
      </c>
      <c r="W2952" s="1">
        <v>33578</v>
      </c>
    </row>
    <row r="2953" spans="1:23" x14ac:dyDescent="0.2">
      <c r="A2953" s="1" t="s">
        <v>26</v>
      </c>
      <c r="B2953" s="1" t="s">
        <v>6482</v>
      </c>
      <c r="C2953" s="1" t="s">
        <v>22</v>
      </c>
      <c r="D2953" s="1">
        <v>33578</v>
      </c>
      <c r="E2953" s="1" t="s">
        <v>1389</v>
      </c>
      <c r="F2953" s="4">
        <v>387559</v>
      </c>
      <c r="G2953" s="4">
        <v>365501</v>
      </c>
      <c r="H2953" s="1" t="s">
        <v>25</v>
      </c>
      <c r="I2953" s="4">
        <v>250663</v>
      </c>
      <c r="J2953" s="1">
        <v>65</v>
      </c>
      <c r="K2953" s="1">
        <v>3.3727523329226399</v>
      </c>
      <c r="N2953" s="1" t="s">
        <v>6483</v>
      </c>
      <c r="O2953" s="1" t="s">
        <v>6484</v>
      </c>
      <c r="P2953" s="1" t="s">
        <v>6485</v>
      </c>
      <c r="T2953" s="1" t="s">
        <v>6482</v>
      </c>
      <c r="U2953" s="1" t="s">
        <v>22</v>
      </c>
      <c r="V2953" s="1" t="s">
        <v>23</v>
      </c>
      <c r="W2953" s="1">
        <v>33578</v>
      </c>
    </row>
    <row r="2954" spans="1:23" x14ac:dyDescent="0.2">
      <c r="A2954" s="1" t="s">
        <v>26</v>
      </c>
      <c r="B2954" s="1" t="s">
        <v>6613</v>
      </c>
      <c r="C2954" s="1" t="s">
        <v>22</v>
      </c>
      <c r="D2954" s="1">
        <v>33578</v>
      </c>
      <c r="E2954" s="1" t="s">
        <v>464</v>
      </c>
      <c r="F2954" s="4">
        <v>470074</v>
      </c>
      <c r="G2954" s="4">
        <v>464006</v>
      </c>
      <c r="H2954" s="1" t="s">
        <v>25</v>
      </c>
      <c r="I2954" s="4">
        <v>306737</v>
      </c>
      <c r="J2954" s="1">
        <v>65</v>
      </c>
      <c r="K2954" s="1">
        <v>2.6496342845230898</v>
      </c>
      <c r="N2954" s="1" t="s">
        <v>6614</v>
      </c>
      <c r="O2954" s="1" t="s">
        <v>6615</v>
      </c>
      <c r="P2954" s="1" t="s">
        <v>6616</v>
      </c>
      <c r="T2954" s="1" t="s">
        <v>6613</v>
      </c>
      <c r="U2954" s="1" t="s">
        <v>22</v>
      </c>
      <c r="V2954" s="1" t="s">
        <v>23</v>
      </c>
      <c r="W2954" s="1">
        <v>33578</v>
      </c>
    </row>
    <row r="2955" spans="1:23" x14ac:dyDescent="0.2">
      <c r="A2955" s="1" t="s">
        <v>26</v>
      </c>
      <c r="B2955" s="1" t="s">
        <v>6627</v>
      </c>
      <c r="C2955" s="1" t="s">
        <v>22</v>
      </c>
      <c r="D2955" s="1">
        <v>33578</v>
      </c>
      <c r="E2955" s="1" t="s">
        <v>1276</v>
      </c>
      <c r="F2955" s="4">
        <v>395679</v>
      </c>
      <c r="G2955" s="4">
        <v>361707</v>
      </c>
      <c r="H2955" s="1" t="s">
        <v>25</v>
      </c>
      <c r="I2955" s="4">
        <v>258996</v>
      </c>
      <c r="J2955" s="1">
        <v>65</v>
      </c>
      <c r="K2955" s="1">
        <v>11.413075144800301</v>
      </c>
      <c r="N2955" s="1" t="s">
        <v>6628</v>
      </c>
      <c r="O2955" s="1" t="s">
        <v>6629</v>
      </c>
      <c r="P2955" s="1" t="s">
        <v>6630</v>
      </c>
      <c r="Q2955" s="1" t="s">
        <v>6631</v>
      </c>
      <c r="R2955" s="1" t="s">
        <v>6632</v>
      </c>
      <c r="S2955" s="1" t="s">
        <v>6633</v>
      </c>
      <c r="T2955" s="1" t="s">
        <v>6627</v>
      </c>
      <c r="U2955" s="1" t="s">
        <v>22</v>
      </c>
      <c r="V2955" s="1" t="s">
        <v>23</v>
      </c>
      <c r="W2955" s="1">
        <v>33578</v>
      </c>
    </row>
    <row r="2956" spans="1:23" x14ac:dyDescent="0.2">
      <c r="A2956" s="1" t="s">
        <v>26</v>
      </c>
      <c r="B2956" s="1" t="s">
        <v>6793</v>
      </c>
      <c r="C2956" s="1" t="s">
        <v>22</v>
      </c>
      <c r="D2956" s="1">
        <v>33578</v>
      </c>
      <c r="E2956" s="1" t="s">
        <v>152</v>
      </c>
      <c r="F2956" s="4">
        <v>250668</v>
      </c>
      <c r="G2956" s="4">
        <v>248836</v>
      </c>
      <c r="H2956" s="1" t="s">
        <v>25</v>
      </c>
      <c r="I2956" s="4">
        <v>162225</v>
      </c>
      <c r="J2956" s="1">
        <v>65</v>
      </c>
      <c r="K2956" s="1">
        <v>8.54748374900438</v>
      </c>
      <c r="N2956" s="1" t="s">
        <v>6794</v>
      </c>
      <c r="T2956" s="1" t="s">
        <v>6793</v>
      </c>
      <c r="U2956" s="1" t="s">
        <v>22</v>
      </c>
      <c r="V2956" s="1" t="s">
        <v>23</v>
      </c>
      <c r="W2956" s="1">
        <v>33578</v>
      </c>
    </row>
    <row r="2957" spans="1:23" x14ac:dyDescent="0.2">
      <c r="A2957" s="1" t="s">
        <v>26</v>
      </c>
      <c r="B2957" s="1" t="s">
        <v>7239</v>
      </c>
      <c r="C2957" s="1" t="s">
        <v>22</v>
      </c>
      <c r="D2957" s="1">
        <v>33578</v>
      </c>
      <c r="E2957" s="1" t="s">
        <v>855</v>
      </c>
      <c r="F2957" s="4">
        <v>566890</v>
      </c>
      <c r="G2957" s="4">
        <v>534994</v>
      </c>
      <c r="H2957" s="1" t="s">
        <v>25</v>
      </c>
      <c r="I2957" s="4">
        <v>366624</v>
      </c>
      <c r="J2957" s="1">
        <v>65</v>
      </c>
      <c r="K2957" s="1">
        <v>9.4641506487704099</v>
      </c>
      <c r="N2957" s="1" t="s">
        <v>7240</v>
      </c>
      <c r="T2957" s="1" t="s">
        <v>7239</v>
      </c>
      <c r="U2957" s="1" t="s">
        <v>22</v>
      </c>
      <c r="V2957" s="1" t="s">
        <v>23</v>
      </c>
      <c r="W2957" s="1">
        <v>33578</v>
      </c>
    </row>
    <row r="2958" spans="1:23" x14ac:dyDescent="0.2">
      <c r="A2958" s="1" t="s">
        <v>26</v>
      </c>
      <c r="B2958" s="1" t="s">
        <v>7694</v>
      </c>
      <c r="C2958" s="1" t="s">
        <v>22</v>
      </c>
      <c r="D2958" s="1">
        <v>33578</v>
      </c>
      <c r="E2958" s="1" t="s">
        <v>205</v>
      </c>
      <c r="F2958" s="4">
        <v>168859</v>
      </c>
      <c r="G2958" s="4">
        <v>159605</v>
      </c>
      <c r="H2958" s="1" t="s">
        <v>81</v>
      </c>
      <c r="I2958" s="4">
        <v>109716</v>
      </c>
      <c r="J2958" s="1">
        <v>65</v>
      </c>
      <c r="K2958" s="1">
        <v>17.800172618198602</v>
      </c>
      <c r="N2958" s="1" t="s">
        <v>304</v>
      </c>
      <c r="T2958" s="1" t="s">
        <v>302</v>
      </c>
      <c r="U2958" s="1" t="s">
        <v>303</v>
      </c>
      <c r="V2958" s="1" t="s">
        <v>151</v>
      </c>
      <c r="W2958" s="1">
        <v>92110</v>
      </c>
    </row>
    <row r="2959" spans="1:23" x14ac:dyDescent="0.2">
      <c r="A2959" s="1" t="s">
        <v>26</v>
      </c>
      <c r="B2959" s="1" t="s">
        <v>7954</v>
      </c>
      <c r="C2959" s="1" t="s">
        <v>22</v>
      </c>
      <c r="D2959" s="1">
        <v>33578</v>
      </c>
      <c r="E2959" s="1" t="s">
        <v>70</v>
      </c>
      <c r="F2959" s="4">
        <v>341781</v>
      </c>
      <c r="G2959" s="4">
        <v>344791</v>
      </c>
      <c r="H2959" s="1" t="s">
        <v>81</v>
      </c>
      <c r="I2959" s="4">
        <v>223754</v>
      </c>
      <c r="J2959" s="1">
        <v>65</v>
      </c>
      <c r="K2959" s="1">
        <v>19.0879564000128</v>
      </c>
      <c r="L2959" s="1">
        <v>19.0879564000128</v>
      </c>
      <c r="N2959" s="1" t="s">
        <v>1035</v>
      </c>
      <c r="T2959" s="1" t="s">
        <v>461</v>
      </c>
      <c r="U2959" s="1" t="s">
        <v>462</v>
      </c>
      <c r="V2959" s="1" t="s">
        <v>463</v>
      </c>
      <c r="W2959" s="1">
        <v>75201</v>
      </c>
    </row>
    <row r="2960" spans="1:23" x14ac:dyDescent="0.2">
      <c r="A2960" s="1" t="s">
        <v>26</v>
      </c>
      <c r="B2960" s="1" t="s">
        <v>8098</v>
      </c>
      <c r="C2960" s="1" t="s">
        <v>22</v>
      </c>
      <c r="D2960" s="1">
        <v>33578</v>
      </c>
      <c r="E2960" s="1" t="s">
        <v>80</v>
      </c>
      <c r="F2960" s="4">
        <v>324823</v>
      </c>
      <c r="G2960" s="4">
        <v>336185</v>
      </c>
      <c r="H2960" s="1" t="s">
        <v>81</v>
      </c>
      <c r="I2960" s="4">
        <v>210557</v>
      </c>
      <c r="J2960" s="1">
        <v>65</v>
      </c>
      <c r="K2960" s="1">
        <v>6.2813556595355404</v>
      </c>
      <c r="L2960" s="1">
        <v>3.5770545842667198</v>
      </c>
      <c r="N2960" s="1" t="s">
        <v>8100</v>
      </c>
      <c r="Q2960" s="1" t="s">
        <v>8101</v>
      </c>
      <c r="T2960" s="1" t="s">
        <v>8099</v>
      </c>
      <c r="U2960" s="1" t="s">
        <v>4295</v>
      </c>
      <c r="V2960" s="1" t="s">
        <v>23</v>
      </c>
      <c r="W2960" s="1">
        <v>34711</v>
      </c>
    </row>
    <row r="2961" spans="1:23" x14ac:dyDescent="0.2">
      <c r="A2961" s="1" t="s">
        <v>26</v>
      </c>
      <c r="B2961" s="1" t="s">
        <v>8131</v>
      </c>
      <c r="C2961" s="1" t="s">
        <v>22</v>
      </c>
      <c r="D2961" s="1">
        <v>33578</v>
      </c>
      <c r="E2961" s="1" t="s">
        <v>265</v>
      </c>
      <c r="F2961" s="4">
        <v>314590</v>
      </c>
      <c r="G2961" s="4">
        <v>307786</v>
      </c>
      <c r="H2961" s="1" t="s">
        <v>25</v>
      </c>
      <c r="I2961" s="4">
        <v>203705</v>
      </c>
      <c r="J2961" s="1">
        <v>65</v>
      </c>
      <c r="K2961" s="1">
        <v>18.407699745650302</v>
      </c>
      <c r="L2961" s="1">
        <v>8.4695277026396294</v>
      </c>
      <c r="N2961" s="1" t="s">
        <v>8132</v>
      </c>
      <c r="O2961" s="1" t="s">
        <v>8133</v>
      </c>
      <c r="T2961" s="1" t="s">
        <v>8131</v>
      </c>
      <c r="U2961" s="1" t="s">
        <v>22</v>
      </c>
      <c r="V2961" s="1" t="s">
        <v>23</v>
      </c>
      <c r="W2961" s="1">
        <v>33578</v>
      </c>
    </row>
    <row r="2962" spans="1:23" x14ac:dyDescent="0.2">
      <c r="A2962" s="1" t="s">
        <v>26</v>
      </c>
      <c r="B2962" s="1" t="s">
        <v>8450</v>
      </c>
      <c r="C2962" s="1" t="s">
        <v>22</v>
      </c>
      <c r="D2962" s="1">
        <v>33578</v>
      </c>
      <c r="E2962" s="1" t="s">
        <v>144</v>
      </c>
      <c r="F2962" s="4">
        <v>335251</v>
      </c>
      <c r="G2962" s="4">
        <v>312609</v>
      </c>
      <c r="H2962" s="1" t="s">
        <v>25</v>
      </c>
      <c r="I2962" s="4">
        <v>216472</v>
      </c>
      <c r="J2962" s="1">
        <v>65</v>
      </c>
      <c r="K2962" s="1">
        <v>18.832431164967801</v>
      </c>
      <c r="N2962" s="1" t="s">
        <v>8451</v>
      </c>
      <c r="T2962" s="1" t="s">
        <v>8450</v>
      </c>
      <c r="U2962" s="1" t="s">
        <v>22</v>
      </c>
      <c r="V2962" s="1" t="s">
        <v>23</v>
      </c>
      <c r="W2962" s="1">
        <v>33578</v>
      </c>
    </row>
    <row r="2963" spans="1:23" x14ac:dyDescent="0.2">
      <c r="A2963" s="1" t="s">
        <v>26</v>
      </c>
      <c r="B2963" s="1" t="s">
        <v>8477</v>
      </c>
      <c r="C2963" s="1" t="s">
        <v>22</v>
      </c>
      <c r="D2963" s="1">
        <v>33578</v>
      </c>
      <c r="E2963" s="1" t="s">
        <v>1315</v>
      </c>
      <c r="F2963" s="4">
        <v>399372</v>
      </c>
      <c r="G2963" s="4">
        <v>380940</v>
      </c>
      <c r="H2963" s="1" t="s">
        <v>25</v>
      </c>
      <c r="I2963" s="4">
        <v>260750</v>
      </c>
      <c r="J2963" s="1">
        <v>65</v>
      </c>
      <c r="K2963" s="1">
        <v>15.3996354661365</v>
      </c>
      <c r="L2963" s="1">
        <v>4.7302806274268203</v>
      </c>
      <c r="N2963" s="1" t="s">
        <v>8478</v>
      </c>
      <c r="T2963" s="1" t="s">
        <v>8477</v>
      </c>
      <c r="U2963" s="1" t="s">
        <v>22</v>
      </c>
      <c r="V2963" s="1" t="s">
        <v>23</v>
      </c>
      <c r="W2963" s="1">
        <v>33578</v>
      </c>
    </row>
    <row r="2964" spans="1:23" x14ac:dyDescent="0.2">
      <c r="A2964" s="1" t="s">
        <v>26</v>
      </c>
      <c r="B2964" s="1" t="s">
        <v>8770</v>
      </c>
      <c r="C2964" s="1" t="s">
        <v>22</v>
      </c>
      <c r="D2964" s="1">
        <v>33578</v>
      </c>
      <c r="E2964" s="1" t="s">
        <v>152</v>
      </c>
      <c r="F2964" s="4">
        <v>323660</v>
      </c>
      <c r="G2964" s="4">
        <v>305727</v>
      </c>
      <c r="H2964" s="1" t="s">
        <v>25</v>
      </c>
      <c r="I2964" s="4">
        <v>211717</v>
      </c>
      <c r="J2964" s="1">
        <v>65</v>
      </c>
      <c r="K2964" s="1">
        <v>8.3835066647998797</v>
      </c>
      <c r="L2964" s="1">
        <v>2.4695281701762202</v>
      </c>
      <c r="N2964" s="1" t="s">
        <v>8771</v>
      </c>
      <c r="O2964" s="1" t="s">
        <v>8772</v>
      </c>
      <c r="P2964" s="1" t="s">
        <v>8773</v>
      </c>
      <c r="T2964" s="1" t="s">
        <v>8770</v>
      </c>
      <c r="U2964" s="1" t="s">
        <v>22</v>
      </c>
      <c r="V2964" s="1" t="s">
        <v>23</v>
      </c>
      <c r="W2964" s="1">
        <v>33578</v>
      </c>
    </row>
    <row r="2965" spans="1:23" x14ac:dyDescent="0.2">
      <c r="A2965" s="1" t="s">
        <v>26</v>
      </c>
      <c r="B2965" s="1" t="s">
        <v>9386</v>
      </c>
      <c r="C2965" s="1" t="s">
        <v>22</v>
      </c>
      <c r="D2965" s="1">
        <v>33578</v>
      </c>
      <c r="E2965" s="1" t="s">
        <v>205</v>
      </c>
      <c r="F2965" s="4">
        <v>195258</v>
      </c>
      <c r="G2965" s="4">
        <v>189238</v>
      </c>
      <c r="H2965" s="1" t="s">
        <v>81</v>
      </c>
      <c r="I2965" s="4">
        <v>126944</v>
      </c>
      <c r="J2965" s="1">
        <v>65</v>
      </c>
      <c r="K2965" s="1">
        <v>17.380818964618101</v>
      </c>
      <c r="N2965" s="1" t="s">
        <v>304</v>
      </c>
      <c r="T2965" s="1" t="s">
        <v>302</v>
      </c>
      <c r="U2965" s="1" t="s">
        <v>303</v>
      </c>
      <c r="V2965" s="1" t="s">
        <v>151</v>
      </c>
      <c r="W2965" s="1">
        <v>92110</v>
      </c>
    </row>
    <row r="2966" spans="1:23" x14ac:dyDescent="0.2">
      <c r="A2966" s="1" t="s">
        <v>26</v>
      </c>
      <c r="B2966" s="1" t="s">
        <v>9645</v>
      </c>
      <c r="C2966" s="1" t="s">
        <v>22</v>
      </c>
      <c r="D2966" s="1">
        <v>33578</v>
      </c>
      <c r="E2966" s="1" t="s">
        <v>1003</v>
      </c>
      <c r="F2966" s="4">
        <v>371259</v>
      </c>
      <c r="G2966" s="4">
        <v>371851</v>
      </c>
      <c r="H2966" s="1" t="s">
        <v>25</v>
      </c>
      <c r="I2966" s="4">
        <v>241861</v>
      </c>
      <c r="J2966" s="1">
        <v>65</v>
      </c>
      <c r="K2966" s="1">
        <v>4.9240684860789603</v>
      </c>
      <c r="L2966" s="1">
        <v>3.6550125134097402</v>
      </c>
      <c r="N2966" s="1" t="s">
        <v>9646</v>
      </c>
      <c r="O2966" s="1" t="s">
        <v>9647</v>
      </c>
      <c r="P2966" s="1" t="s">
        <v>9648</v>
      </c>
      <c r="Q2966" s="1" t="s">
        <v>9646</v>
      </c>
      <c r="T2966" s="1" t="s">
        <v>9645</v>
      </c>
      <c r="U2966" s="1" t="s">
        <v>22</v>
      </c>
      <c r="V2966" s="1" t="s">
        <v>23</v>
      </c>
      <c r="W2966" s="1">
        <v>33578</v>
      </c>
    </row>
    <row r="2967" spans="1:23" x14ac:dyDescent="0.2">
      <c r="A2967" s="1" t="s">
        <v>26</v>
      </c>
      <c r="B2967" s="1" t="s">
        <v>9969</v>
      </c>
      <c r="C2967" s="1" t="s">
        <v>22</v>
      </c>
      <c r="D2967" s="1">
        <v>33578</v>
      </c>
      <c r="E2967" s="1" t="s">
        <v>208</v>
      </c>
      <c r="F2967" s="4">
        <v>309847</v>
      </c>
      <c r="G2967" s="4">
        <v>305669</v>
      </c>
      <c r="H2967" s="1" t="s">
        <v>25</v>
      </c>
      <c r="I2967" s="4">
        <v>200526</v>
      </c>
      <c r="J2967" s="1">
        <v>65</v>
      </c>
      <c r="K2967" s="1">
        <v>7.5259804809463304</v>
      </c>
      <c r="N2967" s="1" t="s">
        <v>9970</v>
      </c>
      <c r="O2967" s="1" t="s">
        <v>9971</v>
      </c>
      <c r="P2967" s="1" t="s">
        <v>9972</v>
      </c>
      <c r="Q2967" s="1" t="s">
        <v>9973</v>
      </c>
      <c r="T2967" s="1" t="s">
        <v>9969</v>
      </c>
      <c r="U2967" s="1" t="s">
        <v>22</v>
      </c>
      <c r="V2967" s="1" t="s">
        <v>23</v>
      </c>
      <c r="W2967" s="1">
        <v>33578</v>
      </c>
    </row>
    <row r="2968" spans="1:23" x14ac:dyDescent="0.2">
      <c r="A2968" s="1" t="s">
        <v>26</v>
      </c>
      <c r="B2968" s="1" t="s">
        <v>10354</v>
      </c>
      <c r="C2968" s="1" t="s">
        <v>22</v>
      </c>
      <c r="D2968" s="1">
        <v>33578</v>
      </c>
      <c r="E2968" s="1" t="s">
        <v>84</v>
      </c>
      <c r="F2968" s="4">
        <v>410190</v>
      </c>
      <c r="G2968" s="4">
        <v>365660</v>
      </c>
      <c r="H2968" s="1" t="s">
        <v>25</v>
      </c>
      <c r="I2968" s="4">
        <v>265067</v>
      </c>
      <c r="J2968" s="1">
        <v>65</v>
      </c>
      <c r="K2968" s="1">
        <v>12.3512495366636</v>
      </c>
      <c r="N2968" s="1" t="s">
        <v>10355</v>
      </c>
      <c r="O2968" s="1" t="s">
        <v>10356</v>
      </c>
      <c r="P2968" s="1" t="s">
        <v>10357</v>
      </c>
      <c r="Q2968" s="1" t="s">
        <v>10358</v>
      </c>
      <c r="T2968" s="1" t="s">
        <v>10354</v>
      </c>
      <c r="U2968" s="1" t="s">
        <v>22</v>
      </c>
      <c r="V2968" s="1" t="s">
        <v>23</v>
      </c>
      <c r="W2968" s="1">
        <v>33578</v>
      </c>
    </row>
    <row r="2969" spans="1:23" x14ac:dyDescent="0.2">
      <c r="A2969" s="1" t="s">
        <v>26</v>
      </c>
      <c r="B2969" s="1" t="s">
        <v>10388</v>
      </c>
      <c r="C2969" s="1" t="s">
        <v>22</v>
      </c>
      <c r="D2969" s="1">
        <v>33578</v>
      </c>
      <c r="E2969" s="1" t="s">
        <v>524</v>
      </c>
      <c r="F2969" s="4">
        <v>384817</v>
      </c>
      <c r="G2969" s="4">
        <v>352955</v>
      </c>
      <c r="H2969" s="1" t="s">
        <v>25</v>
      </c>
      <c r="I2969" s="4">
        <v>251404</v>
      </c>
      <c r="J2969" s="1">
        <v>65</v>
      </c>
      <c r="K2969" s="1">
        <v>12.318991472209699</v>
      </c>
      <c r="N2969" s="1" t="s">
        <v>10389</v>
      </c>
      <c r="O2969" s="1" t="s">
        <v>10390</v>
      </c>
      <c r="P2969" s="1" t="s">
        <v>10391</v>
      </c>
      <c r="T2969" s="1" t="s">
        <v>10388</v>
      </c>
      <c r="U2969" s="1" t="s">
        <v>22</v>
      </c>
      <c r="V2969" s="1" t="s">
        <v>23</v>
      </c>
      <c r="W2969" s="1">
        <v>33578</v>
      </c>
    </row>
    <row r="2970" spans="1:23" x14ac:dyDescent="0.2">
      <c r="A2970" s="1" t="s">
        <v>26</v>
      </c>
      <c r="B2970" s="1" t="s">
        <v>10817</v>
      </c>
      <c r="C2970" s="1" t="s">
        <v>22</v>
      </c>
      <c r="D2970" s="1">
        <v>33578</v>
      </c>
      <c r="E2970" s="1" t="s">
        <v>1443</v>
      </c>
      <c r="F2970" s="4">
        <v>533347</v>
      </c>
      <c r="G2970" s="4">
        <v>524736</v>
      </c>
      <c r="H2970" s="1" t="s">
        <v>25</v>
      </c>
      <c r="I2970" s="4">
        <v>344410</v>
      </c>
      <c r="J2970" s="1">
        <v>65</v>
      </c>
      <c r="K2970" s="1">
        <v>4.55823901978171</v>
      </c>
      <c r="N2970" s="1" t="s">
        <v>10818</v>
      </c>
      <c r="O2970" s="1" t="s">
        <v>10819</v>
      </c>
      <c r="P2970" s="1" t="s">
        <v>10820</v>
      </c>
      <c r="Q2970" s="1" t="s">
        <v>10821</v>
      </c>
      <c r="R2970" s="1" t="s">
        <v>10822</v>
      </c>
      <c r="S2970" s="1" t="s">
        <v>10823</v>
      </c>
      <c r="T2970" s="1" t="s">
        <v>10817</v>
      </c>
      <c r="U2970" s="1" t="s">
        <v>22</v>
      </c>
      <c r="V2970" s="1" t="s">
        <v>23</v>
      </c>
      <c r="W2970" s="1">
        <v>33578</v>
      </c>
    </row>
    <row r="2971" spans="1:23" x14ac:dyDescent="0.2">
      <c r="A2971" s="1" t="s">
        <v>26</v>
      </c>
      <c r="B2971" s="1" t="s">
        <v>11655</v>
      </c>
      <c r="C2971" s="1" t="s">
        <v>22</v>
      </c>
      <c r="D2971" s="1">
        <v>33578</v>
      </c>
      <c r="E2971" s="1" t="s">
        <v>421</v>
      </c>
      <c r="F2971" s="4">
        <v>540362</v>
      </c>
      <c r="G2971" s="4">
        <v>533111</v>
      </c>
      <c r="H2971" s="1" t="s">
        <v>25</v>
      </c>
      <c r="I2971" s="4">
        <v>353872</v>
      </c>
      <c r="J2971" s="1">
        <v>65</v>
      </c>
      <c r="K2971" s="1">
        <v>8.56361604848043</v>
      </c>
      <c r="L2971" s="1">
        <v>8.5555515323513998</v>
      </c>
      <c r="N2971" s="1" t="s">
        <v>11656</v>
      </c>
      <c r="Q2971" s="1" t="s">
        <v>11657</v>
      </c>
      <c r="T2971" s="1" t="s">
        <v>11655</v>
      </c>
      <c r="U2971" s="1" t="s">
        <v>22</v>
      </c>
      <c r="V2971" s="1" t="s">
        <v>23</v>
      </c>
      <c r="W2971" s="1">
        <v>33578</v>
      </c>
    </row>
    <row r="2972" spans="1:23" x14ac:dyDescent="0.2">
      <c r="A2972" s="1" t="s">
        <v>26</v>
      </c>
      <c r="B2972" s="1" t="s">
        <v>12699</v>
      </c>
      <c r="C2972" s="1" t="s">
        <v>22</v>
      </c>
      <c r="D2972" s="1">
        <v>33578</v>
      </c>
      <c r="E2972" s="1" t="s">
        <v>74</v>
      </c>
      <c r="F2972" s="4">
        <v>240160</v>
      </c>
      <c r="G2972" s="4">
        <v>249891</v>
      </c>
      <c r="H2972" s="1" t="s">
        <v>25</v>
      </c>
      <c r="I2972" s="4">
        <v>155065</v>
      </c>
      <c r="J2972" s="1">
        <v>65</v>
      </c>
      <c r="K2972" s="1">
        <v>7.9883479218936602</v>
      </c>
      <c r="L2972" s="1">
        <v>7.9883479218936602</v>
      </c>
      <c r="N2972" s="1" t="s">
        <v>12700</v>
      </c>
      <c r="O2972" s="1" t="s">
        <v>12701</v>
      </c>
      <c r="P2972" s="1" t="s">
        <v>12702</v>
      </c>
      <c r="T2972" s="1" t="s">
        <v>12699</v>
      </c>
      <c r="U2972" s="1" t="s">
        <v>22</v>
      </c>
      <c r="V2972" s="1" t="s">
        <v>23</v>
      </c>
      <c r="W2972" s="1">
        <v>33578</v>
      </c>
    </row>
    <row r="2973" spans="1:23" x14ac:dyDescent="0.2">
      <c r="A2973" s="1" t="s">
        <v>26</v>
      </c>
      <c r="B2973" s="1" t="s">
        <v>13130</v>
      </c>
      <c r="C2973" s="1" t="s">
        <v>22</v>
      </c>
      <c r="D2973" s="1">
        <v>33578</v>
      </c>
      <c r="E2973" s="1" t="s">
        <v>404</v>
      </c>
      <c r="F2973" s="4">
        <v>327466</v>
      </c>
      <c r="G2973" s="4">
        <v>322241</v>
      </c>
      <c r="H2973" s="1" t="s">
        <v>25</v>
      </c>
      <c r="I2973" s="4">
        <v>212600</v>
      </c>
      <c r="J2973" s="1">
        <v>65</v>
      </c>
      <c r="K2973" s="1">
        <v>3.6146922423212802</v>
      </c>
      <c r="N2973" s="1" t="s">
        <v>13131</v>
      </c>
      <c r="O2973" s="1" t="s">
        <v>13132</v>
      </c>
      <c r="P2973" s="1" t="s">
        <v>13133</v>
      </c>
      <c r="T2973" s="1" t="s">
        <v>13130</v>
      </c>
      <c r="U2973" s="1" t="s">
        <v>22</v>
      </c>
      <c r="V2973" s="1" t="s">
        <v>23</v>
      </c>
      <c r="W2973" s="1">
        <v>33578</v>
      </c>
    </row>
    <row r="2974" spans="1:23" x14ac:dyDescent="0.2">
      <c r="A2974" s="1" t="s">
        <v>26</v>
      </c>
      <c r="B2974" s="1" t="s">
        <v>13150</v>
      </c>
      <c r="C2974" s="1" t="s">
        <v>22</v>
      </c>
      <c r="D2974" s="1">
        <v>33578</v>
      </c>
      <c r="E2974" s="1" t="s">
        <v>973</v>
      </c>
      <c r="F2974" s="4">
        <v>399840</v>
      </c>
      <c r="G2974" s="4">
        <v>373758</v>
      </c>
      <c r="H2974" s="1" t="s">
        <v>25</v>
      </c>
      <c r="I2974" s="4">
        <v>259841</v>
      </c>
      <c r="J2974" s="1">
        <v>65</v>
      </c>
      <c r="K2974" s="1">
        <v>14.3243696616761</v>
      </c>
      <c r="N2974" s="1" t="s">
        <v>13151</v>
      </c>
      <c r="O2974" s="1" t="s">
        <v>13152</v>
      </c>
      <c r="P2974" s="1" t="s">
        <v>13153</v>
      </c>
      <c r="T2974" s="1" t="s">
        <v>13150</v>
      </c>
      <c r="U2974" s="1" t="s">
        <v>22</v>
      </c>
      <c r="V2974" s="1" t="s">
        <v>23</v>
      </c>
      <c r="W2974" s="1">
        <v>33578</v>
      </c>
    </row>
    <row r="2975" spans="1:23" x14ac:dyDescent="0.2">
      <c r="A2975" s="1" t="s">
        <v>26</v>
      </c>
      <c r="B2975" s="1" t="s">
        <v>13829</v>
      </c>
      <c r="C2975" s="1" t="s">
        <v>22</v>
      </c>
      <c r="D2975" s="1">
        <v>33578</v>
      </c>
      <c r="E2975" s="1" t="s">
        <v>876</v>
      </c>
      <c r="F2975" s="4">
        <v>494449</v>
      </c>
      <c r="G2975" s="4">
        <v>489994</v>
      </c>
      <c r="H2975" s="1" t="s">
        <v>25</v>
      </c>
      <c r="I2975" s="4">
        <v>322160</v>
      </c>
      <c r="J2975" s="1">
        <v>65</v>
      </c>
      <c r="K2975" s="1">
        <v>13.924071362847201</v>
      </c>
      <c r="N2975" s="1" t="s">
        <v>13830</v>
      </c>
      <c r="O2975" s="1" t="s">
        <v>13831</v>
      </c>
      <c r="P2975" s="1" t="s">
        <v>13832</v>
      </c>
      <c r="T2975" s="1" t="s">
        <v>13829</v>
      </c>
      <c r="U2975" s="1" t="s">
        <v>22</v>
      </c>
      <c r="V2975" s="1" t="s">
        <v>23</v>
      </c>
      <c r="W2975" s="1">
        <v>33578</v>
      </c>
    </row>
    <row r="2976" spans="1:23" x14ac:dyDescent="0.2">
      <c r="A2976" s="1" t="s">
        <v>26</v>
      </c>
      <c r="B2976" s="1" t="s">
        <v>13930</v>
      </c>
      <c r="C2976" s="1" t="s">
        <v>22</v>
      </c>
      <c r="D2976" s="1">
        <v>33578</v>
      </c>
      <c r="E2976" s="1" t="s">
        <v>1176</v>
      </c>
      <c r="F2976" s="4">
        <v>695443</v>
      </c>
      <c r="G2976" s="4">
        <v>631480</v>
      </c>
      <c r="H2976" s="1" t="s">
        <v>25</v>
      </c>
      <c r="I2976" s="4">
        <v>450673</v>
      </c>
      <c r="J2976" s="1">
        <v>65</v>
      </c>
      <c r="K2976" s="1">
        <v>1.78404755559911</v>
      </c>
      <c r="N2976" s="1" t="s">
        <v>13931</v>
      </c>
      <c r="O2976" s="1" t="s">
        <v>13932</v>
      </c>
      <c r="P2976" s="1" t="s">
        <v>13933</v>
      </c>
      <c r="Q2976" s="1" t="s">
        <v>13934</v>
      </c>
      <c r="T2976" s="1" t="s">
        <v>13930</v>
      </c>
      <c r="U2976" s="1" t="s">
        <v>22</v>
      </c>
      <c r="V2976" s="1" t="s">
        <v>23</v>
      </c>
      <c r="W2976" s="1">
        <v>33578</v>
      </c>
    </row>
    <row r="2977" spans="1:23" x14ac:dyDescent="0.2">
      <c r="A2977" s="1" t="s">
        <v>26</v>
      </c>
      <c r="B2977" s="1" t="s">
        <v>14121</v>
      </c>
      <c r="C2977" s="1" t="s">
        <v>22</v>
      </c>
      <c r="D2977" s="1">
        <v>33578</v>
      </c>
      <c r="E2977" s="1" t="s">
        <v>37</v>
      </c>
      <c r="F2977" s="4">
        <v>311430</v>
      </c>
      <c r="G2977" s="4">
        <v>310334</v>
      </c>
      <c r="H2977" s="1" t="s">
        <v>25</v>
      </c>
      <c r="I2977" s="4">
        <v>201070</v>
      </c>
      <c r="J2977" s="1">
        <v>65</v>
      </c>
      <c r="K2977" s="1">
        <v>16.206090787752601</v>
      </c>
      <c r="N2977" s="1" t="s">
        <v>14122</v>
      </c>
      <c r="O2977" s="1" t="s">
        <v>14123</v>
      </c>
      <c r="P2977" s="1" t="s">
        <v>14124</v>
      </c>
      <c r="Q2977" s="1" t="s">
        <v>14125</v>
      </c>
      <c r="R2977" s="1" t="s">
        <v>14126</v>
      </c>
      <c r="S2977" s="1" t="s">
        <v>14127</v>
      </c>
      <c r="T2977" s="1" t="s">
        <v>14121</v>
      </c>
      <c r="U2977" s="1" t="s">
        <v>22</v>
      </c>
      <c r="V2977" s="1" t="s">
        <v>23</v>
      </c>
      <c r="W2977" s="1">
        <v>33578</v>
      </c>
    </row>
    <row r="2978" spans="1:23" x14ac:dyDescent="0.2">
      <c r="A2978" s="1" t="s">
        <v>26</v>
      </c>
      <c r="B2978" s="1" t="s">
        <v>14202</v>
      </c>
      <c r="C2978" s="1" t="s">
        <v>22</v>
      </c>
      <c r="D2978" s="1">
        <v>33578</v>
      </c>
      <c r="E2978" s="1" t="s">
        <v>261</v>
      </c>
      <c r="F2978" s="4">
        <v>374910</v>
      </c>
      <c r="G2978" s="4">
        <v>362577</v>
      </c>
      <c r="H2978" s="1" t="s">
        <v>25</v>
      </c>
      <c r="I2978" s="4">
        <v>243004</v>
      </c>
      <c r="J2978" s="1">
        <v>65</v>
      </c>
      <c r="K2978" s="1">
        <v>8.1603918632081296</v>
      </c>
      <c r="N2978" s="1" t="s">
        <v>14203</v>
      </c>
      <c r="O2978" s="1" t="s">
        <v>14204</v>
      </c>
      <c r="Q2978" s="1" t="s">
        <v>14205</v>
      </c>
      <c r="T2978" s="1" t="s">
        <v>14202</v>
      </c>
      <c r="U2978" s="1" t="s">
        <v>22</v>
      </c>
      <c r="V2978" s="1" t="s">
        <v>23</v>
      </c>
      <c r="W2978" s="1">
        <v>33578</v>
      </c>
    </row>
    <row r="2979" spans="1:23" x14ac:dyDescent="0.2">
      <c r="A2979" s="1" t="s">
        <v>26</v>
      </c>
      <c r="B2979" s="1" t="s">
        <v>14323</v>
      </c>
      <c r="C2979" s="1" t="s">
        <v>22</v>
      </c>
      <c r="D2979" s="1">
        <v>33578</v>
      </c>
      <c r="E2979" s="1" t="s">
        <v>1176</v>
      </c>
      <c r="F2979" s="4">
        <v>637147</v>
      </c>
      <c r="G2979" s="4">
        <v>620413</v>
      </c>
      <c r="H2979" s="1" t="s">
        <v>25</v>
      </c>
      <c r="I2979" s="4">
        <v>413664</v>
      </c>
      <c r="J2979" s="1">
        <v>65</v>
      </c>
      <c r="K2979" s="1">
        <v>8.9480262720902992</v>
      </c>
      <c r="N2979" s="1" t="s">
        <v>14324</v>
      </c>
      <c r="P2979" s="1">
        <v>8133732865</v>
      </c>
      <c r="T2979" s="1" t="s">
        <v>14323</v>
      </c>
      <c r="U2979" s="1" t="s">
        <v>22</v>
      </c>
      <c r="V2979" s="1" t="s">
        <v>23</v>
      </c>
      <c r="W2979" s="1">
        <v>33578</v>
      </c>
    </row>
    <row r="2980" spans="1:23" x14ac:dyDescent="0.2">
      <c r="A2980" s="1" t="s">
        <v>26</v>
      </c>
      <c r="B2980" s="1" t="s">
        <v>14719</v>
      </c>
      <c r="C2980" s="1" t="s">
        <v>22</v>
      </c>
      <c r="D2980" s="1">
        <v>33578</v>
      </c>
      <c r="E2980" s="1" t="s">
        <v>80</v>
      </c>
      <c r="F2980" s="4">
        <v>337509</v>
      </c>
      <c r="G2980" s="4">
        <v>334089</v>
      </c>
      <c r="H2980" s="1" t="s">
        <v>25</v>
      </c>
      <c r="I2980" s="4">
        <v>218741</v>
      </c>
      <c r="J2980" s="1">
        <v>65</v>
      </c>
      <c r="K2980" s="1">
        <v>6.6093168240056199</v>
      </c>
      <c r="L2980" s="1">
        <v>0.49641359819917302</v>
      </c>
      <c r="N2980" s="1" t="s">
        <v>14720</v>
      </c>
      <c r="O2980" s="1" t="s">
        <v>14721</v>
      </c>
      <c r="P2980" s="1" t="s">
        <v>14722</v>
      </c>
      <c r="T2980" s="1" t="s">
        <v>14719</v>
      </c>
      <c r="U2980" s="1" t="s">
        <v>22</v>
      </c>
      <c r="V2980" s="1" t="s">
        <v>23</v>
      </c>
      <c r="W2980" s="1">
        <v>33578</v>
      </c>
    </row>
    <row r="2981" spans="1:23" x14ac:dyDescent="0.2">
      <c r="A2981" s="1" t="s">
        <v>26</v>
      </c>
      <c r="B2981" s="1" t="s">
        <v>14732</v>
      </c>
      <c r="C2981" s="1" t="s">
        <v>22</v>
      </c>
      <c r="D2981" s="1">
        <v>33578</v>
      </c>
      <c r="E2981" s="1" t="s">
        <v>337</v>
      </c>
      <c r="F2981" s="4">
        <v>400857</v>
      </c>
      <c r="G2981" s="4">
        <v>367569</v>
      </c>
      <c r="H2981" s="1" t="s">
        <v>25</v>
      </c>
      <c r="I2981" s="4">
        <v>259979</v>
      </c>
      <c r="J2981" s="1">
        <v>65</v>
      </c>
      <c r="K2981" s="1">
        <v>8.1980265014560896</v>
      </c>
      <c r="N2981" s="1" t="s">
        <v>14733</v>
      </c>
      <c r="Q2981" s="1" t="s">
        <v>14734</v>
      </c>
      <c r="T2981" s="1" t="s">
        <v>14732</v>
      </c>
      <c r="U2981" s="1" t="s">
        <v>22</v>
      </c>
      <c r="V2981" s="1" t="s">
        <v>23</v>
      </c>
      <c r="W2981" s="1">
        <v>33578</v>
      </c>
    </row>
    <row r="2982" spans="1:23" x14ac:dyDescent="0.2">
      <c r="A2982" s="1" t="s">
        <v>26</v>
      </c>
      <c r="B2982" s="1" t="s">
        <v>14875</v>
      </c>
      <c r="C2982" s="1" t="s">
        <v>22</v>
      </c>
      <c r="D2982" s="1">
        <v>33578</v>
      </c>
      <c r="E2982" s="1" t="s">
        <v>70</v>
      </c>
      <c r="F2982" s="4">
        <v>426029</v>
      </c>
      <c r="G2982" s="4">
        <v>419751</v>
      </c>
      <c r="H2982" s="1" t="s">
        <v>25</v>
      </c>
      <c r="I2982" s="4">
        <v>276011</v>
      </c>
      <c r="J2982" s="1">
        <v>65</v>
      </c>
      <c r="K2982" s="1">
        <v>10.348564361279101</v>
      </c>
      <c r="N2982" s="1" t="s">
        <v>14876</v>
      </c>
      <c r="O2982" s="1" t="s">
        <v>14877</v>
      </c>
      <c r="P2982" s="1" t="s">
        <v>14878</v>
      </c>
      <c r="T2982" s="1" t="s">
        <v>14875</v>
      </c>
      <c r="U2982" s="1" t="s">
        <v>22</v>
      </c>
      <c r="V2982" s="1" t="s">
        <v>23</v>
      </c>
      <c r="W2982" s="1">
        <v>33578</v>
      </c>
    </row>
    <row r="2983" spans="1:23" x14ac:dyDescent="0.2">
      <c r="A2983" s="1" t="s">
        <v>26</v>
      </c>
      <c r="B2983" s="1" t="s">
        <v>14944</v>
      </c>
      <c r="C2983" s="1" t="s">
        <v>22</v>
      </c>
      <c r="D2983" s="1">
        <v>33578</v>
      </c>
      <c r="E2983" s="1" t="s">
        <v>584</v>
      </c>
      <c r="F2983" s="4">
        <v>316644</v>
      </c>
      <c r="G2983" s="4">
        <v>124900</v>
      </c>
      <c r="H2983" s="1" t="s">
        <v>25</v>
      </c>
      <c r="I2983" s="4">
        <v>207122</v>
      </c>
      <c r="J2983" s="1">
        <v>65</v>
      </c>
      <c r="K2983" s="1">
        <v>18.625446081802501</v>
      </c>
      <c r="N2983" s="1" t="s">
        <v>14945</v>
      </c>
      <c r="O2983" s="1" t="s">
        <v>14946</v>
      </c>
      <c r="P2983" s="1" t="s">
        <v>14947</v>
      </c>
      <c r="T2983" s="1" t="s">
        <v>14944</v>
      </c>
      <c r="U2983" s="1" t="s">
        <v>22</v>
      </c>
      <c r="V2983" s="1" t="s">
        <v>23</v>
      </c>
      <c r="W2983" s="1">
        <v>33578</v>
      </c>
    </row>
    <row r="2984" spans="1:23" x14ac:dyDescent="0.2">
      <c r="A2984" s="1" t="s">
        <v>26</v>
      </c>
      <c r="B2984" s="1" t="s">
        <v>15151</v>
      </c>
      <c r="C2984" s="1" t="s">
        <v>22</v>
      </c>
      <c r="D2984" s="1">
        <v>33578</v>
      </c>
      <c r="E2984" s="1" t="s">
        <v>37</v>
      </c>
      <c r="F2984" s="4">
        <v>319572</v>
      </c>
      <c r="G2984" s="4">
        <v>320602</v>
      </c>
      <c r="H2984" s="1" t="s">
        <v>25</v>
      </c>
      <c r="I2984" s="4">
        <v>207480</v>
      </c>
      <c r="J2984" s="1">
        <v>65</v>
      </c>
      <c r="K2984" s="1">
        <v>7.5797473783788796</v>
      </c>
      <c r="N2984" s="1" t="s">
        <v>15152</v>
      </c>
      <c r="O2984" s="1" t="s">
        <v>15153</v>
      </c>
      <c r="P2984" s="1">
        <v>8083480629</v>
      </c>
      <c r="T2984" s="1" t="s">
        <v>15151</v>
      </c>
      <c r="U2984" s="1" t="s">
        <v>22</v>
      </c>
      <c r="V2984" s="1" t="s">
        <v>23</v>
      </c>
      <c r="W2984" s="1">
        <v>33578</v>
      </c>
    </row>
    <row r="2985" spans="1:23" x14ac:dyDescent="0.2">
      <c r="A2985" s="1" t="s">
        <v>26</v>
      </c>
      <c r="B2985" s="1" t="s">
        <v>15609</v>
      </c>
      <c r="C2985" s="1" t="s">
        <v>22</v>
      </c>
      <c r="D2985" s="1">
        <v>33578</v>
      </c>
      <c r="E2985" s="1" t="s">
        <v>500</v>
      </c>
      <c r="F2985" s="4">
        <v>441132</v>
      </c>
      <c r="G2985" s="4">
        <v>392091</v>
      </c>
      <c r="H2985" s="1" t="s">
        <v>81</v>
      </c>
      <c r="I2985" s="4">
        <v>285764</v>
      </c>
      <c r="J2985" s="1">
        <v>65</v>
      </c>
      <c r="K2985" s="1">
        <v>15.974908894115799</v>
      </c>
      <c r="N2985" s="1" t="s">
        <v>585</v>
      </c>
      <c r="T2985" s="1" t="s">
        <v>461</v>
      </c>
      <c r="U2985" s="1" t="s">
        <v>462</v>
      </c>
      <c r="V2985" s="1" t="s">
        <v>463</v>
      </c>
      <c r="W2985" s="1">
        <v>75201</v>
      </c>
    </row>
    <row r="2986" spans="1:23" x14ac:dyDescent="0.2">
      <c r="A2986" s="1" t="s">
        <v>26</v>
      </c>
      <c r="B2986" s="1" t="s">
        <v>15673</v>
      </c>
      <c r="C2986" s="1" t="s">
        <v>22</v>
      </c>
      <c r="D2986" s="1">
        <v>33578</v>
      </c>
      <c r="E2986" s="1" t="s">
        <v>116</v>
      </c>
      <c r="F2986" s="4">
        <v>321212</v>
      </c>
      <c r="G2986" s="4">
        <v>344193</v>
      </c>
      <c r="H2986" s="1" t="s">
        <v>25</v>
      </c>
      <c r="I2986" s="4">
        <v>208275</v>
      </c>
      <c r="J2986" s="1">
        <v>65</v>
      </c>
      <c r="K2986" s="1">
        <v>8.1926508326799503</v>
      </c>
      <c r="N2986" s="1" t="s">
        <v>15674</v>
      </c>
      <c r="P2986" s="1" t="s">
        <v>15675</v>
      </c>
      <c r="T2986" s="1" t="s">
        <v>15673</v>
      </c>
      <c r="U2986" s="1" t="s">
        <v>22</v>
      </c>
      <c r="V2986" s="1" t="s">
        <v>23</v>
      </c>
      <c r="W2986" s="1">
        <v>33578</v>
      </c>
    </row>
    <row r="2987" spans="1:23" x14ac:dyDescent="0.2">
      <c r="A2987" s="1" t="s">
        <v>26</v>
      </c>
      <c r="B2987" s="1" t="s">
        <v>15916</v>
      </c>
      <c r="C2987" s="1" t="s">
        <v>22</v>
      </c>
      <c r="D2987" s="1">
        <v>33578</v>
      </c>
      <c r="E2987" s="1" t="s">
        <v>1372</v>
      </c>
      <c r="F2987" s="4">
        <v>472139</v>
      </c>
      <c r="G2987" s="4">
        <v>450066</v>
      </c>
      <c r="H2987" s="1" t="s">
        <v>25</v>
      </c>
      <c r="I2987" s="4">
        <v>306807</v>
      </c>
      <c r="J2987" s="1">
        <v>65</v>
      </c>
      <c r="K2987" s="1">
        <v>10.2517908541168</v>
      </c>
      <c r="N2987" s="1" t="s">
        <v>15917</v>
      </c>
      <c r="O2987" s="1" t="s">
        <v>15918</v>
      </c>
      <c r="P2987" s="1" t="s">
        <v>15919</v>
      </c>
      <c r="T2987" s="1" t="s">
        <v>15916</v>
      </c>
      <c r="U2987" s="1" t="s">
        <v>22</v>
      </c>
      <c r="V2987" s="1" t="s">
        <v>23</v>
      </c>
      <c r="W2987" s="1">
        <v>33578</v>
      </c>
    </row>
    <row r="2988" spans="1:23" x14ac:dyDescent="0.2">
      <c r="A2988" s="1" t="s">
        <v>26</v>
      </c>
      <c r="B2988" s="1" t="s">
        <v>16363</v>
      </c>
      <c r="C2988" s="1" t="s">
        <v>22</v>
      </c>
      <c r="D2988" s="1">
        <v>33578</v>
      </c>
      <c r="E2988" s="1" t="s">
        <v>3240</v>
      </c>
      <c r="F2988" s="4">
        <v>538782</v>
      </c>
      <c r="G2988" s="4">
        <v>508036</v>
      </c>
      <c r="H2988" s="1" t="s">
        <v>25</v>
      </c>
      <c r="I2988" s="4">
        <v>351396</v>
      </c>
      <c r="J2988" s="1">
        <v>65</v>
      </c>
      <c r="K2988" s="1">
        <v>3.6361996925092002</v>
      </c>
      <c r="N2988" s="1" t="s">
        <v>16364</v>
      </c>
      <c r="T2988" s="1" t="s">
        <v>16363</v>
      </c>
      <c r="U2988" s="1" t="s">
        <v>22</v>
      </c>
      <c r="V2988" s="1" t="s">
        <v>23</v>
      </c>
      <c r="W2988" s="1">
        <v>33578</v>
      </c>
    </row>
    <row r="2989" spans="1:23" x14ac:dyDescent="0.2">
      <c r="A2989" s="1" t="s">
        <v>26</v>
      </c>
      <c r="B2989" s="1" t="s">
        <v>16554</v>
      </c>
      <c r="C2989" s="1" t="s">
        <v>22</v>
      </c>
      <c r="D2989" s="1">
        <v>33578</v>
      </c>
      <c r="E2989" s="1" t="s">
        <v>456</v>
      </c>
      <c r="F2989" s="4">
        <v>256690</v>
      </c>
      <c r="G2989" s="4">
        <v>267269</v>
      </c>
      <c r="H2989" s="1" t="s">
        <v>25</v>
      </c>
      <c r="I2989" s="4">
        <v>167237</v>
      </c>
      <c r="J2989" s="1">
        <v>65</v>
      </c>
      <c r="K2989" s="1">
        <v>6.9318988562201298</v>
      </c>
      <c r="N2989" s="1" t="s">
        <v>16556</v>
      </c>
      <c r="T2989" s="1" t="s">
        <v>16555</v>
      </c>
      <c r="U2989" s="1" t="s">
        <v>109</v>
      </c>
      <c r="V2989" s="1" t="s">
        <v>23</v>
      </c>
      <c r="W2989" s="1">
        <v>33511</v>
      </c>
    </row>
    <row r="2990" spans="1:23" x14ac:dyDescent="0.2">
      <c r="A2990" s="1" t="s">
        <v>26</v>
      </c>
      <c r="B2990" s="1" t="s">
        <v>16936</v>
      </c>
      <c r="C2990" s="1" t="s">
        <v>22</v>
      </c>
      <c r="D2990" s="1">
        <v>33578</v>
      </c>
      <c r="E2990" s="1" t="s">
        <v>152</v>
      </c>
      <c r="F2990" s="4">
        <v>379026</v>
      </c>
      <c r="G2990" s="4">
        <v>378238</v>
      </c>
      <c r="H2990" s="1" t="s">
        <v>25</v>
      </c>
      <c r="I2990" s="4">
        <v>245474</v>
      </c>
      <c r="J2990" s="1">
        <v>65</v>
      </c>
      <c r="K2990" s="1">
        <v>16.606630288791798</v>
      </c>
      <c r="N2990" s="1" t="s">
        <v>16937</v>
      </c>
      <c r="O2990" s="1" t="s">
        <v>16938</v>
      </c>
      <c r="P2990" s="1" t="s">
        <v>16939</v>
      </c>
      <c r="Q2990" s="1" t="s">
        <v>16937</v>
      </c>
      <c r="T2990" s="1" t="s">
        <v>16936</v>
      </c>
      <c r="U2990" s="1" t="s">
        <v>22</v>
      </c>
      <c r="V2990" s="1" t="s">
        <v>23</v>
      </c>
      <c r="W2990" s="1">
        <v>33578</v>
      </c>
    </row>
    <row r="2991" spans="1:23" x14ac:dyDescent="0.2">
      <c r="A2991" s="1" t="s">
        <v>26</v>
      </c>
      <c r="B2991" s="1" t="s">
        <v>17355</v>
      </c>
      <c r="C2991" s="1" t="s">
        <v>22</v>
      </c>
      <c r="D2991" s="1">
        <v>33578</v>
      </c>
      <c r="E2991" s="1" t="s">
        <v>87</v>
      </c>
      <c r="F2991" s="4">
        <v>553929</v>
      </c>
      <c r="G2991" s="4">
        <v>540848</v>
      </c>
      <c r="H2991" s="1" t="s">
        <v>25</v>
      </c>
      <c r="I2991" s="4">
        <v>360080</v>
      </c>
      <c r="J2991" s="1">
        <v>65</v>
      </c>
      <c r="K2991" s="1">
        <v>11.1281359006309</v>
      </c>
      <c r="N2991" s="1" t="s">
        <v>17356</v>
      </c>
      <c r="O2991" s="1" t="s">
        <v>17357</v>
      </c>
      <c r="P2991" s="1" t="s">
        <v>17358</v>
      </c>
      <c r="Q2991" s="1" t="s">
        <v>17359</v>
      </c>
      <c r="T2991" s="1" t="s">
        <v>17355</v>
      </c>
      <c r="U2991" s="1" t="s">
        <v>22</v>
      </c>
      <c r="V2991" s="1" t="s">
        <v>23</v>
      </c>
      <c r="W2991" s="1">
        <v>33578</v>
      </c>
    </row>
    <row r="2992" spans="1:23" x14ac:dyDescent="0.2">
      <c r="A2992" s="1" t="s">
        <v>26</v>
      </c>
      <c r="B2992" s="1" t="s">
        <v>17412</v>
      </c>
      <c r="C2992" s="1" t="s">
        <v>22</v>
      </c>
      <c r="D2992" s="1">
        <v>33578</v>
      </c>
      <c r="E2992" s="1" t="s">
        <v>84</v>
      </c>
      <c r="F2992" s="4">
        <v>380164</v>
      </c>
      <c r="G2992" s="4">
        <v>379900</v>
      </c>
      <c r="H2992" s="1" t="s">
        <v>25</v>
      </c>
      <c r="I2992" s="4">
        <v>245504</v>
      </c>
      <c r="J2992" s="1">
        <v>65</v>
      </c>
      <c r="K2992" s="1">
        <v>8.2544799873680805</v>
      </c>
      <c r="N2992" s="1" t="s">
        <v>17413</v>
      </c>
      <c r="O2992" s="1" t="s">
        <v>17414</v>
      </c>
      <c r="P2992" s="1" t="s">
        <v>17415</v>
      </c>
      <c r="T2992" s="1" t="s">
        <v>17412</v>
      </c>
      <c r="U2992" s="1" t="s">
        <v>22</v>
      </c>
      <c r="V2992" s="1" t="s">
        <v>23</v>
      </c>
      <c r="W2992" s="1">
        <v>33578</v>
      </c>
    </row>
    <row r="2993" spans="1:23" x14ac:dyDescent="0.2">
      <c r="A2993" s="1" t="s">
        <v>26</v>
      </c>
      <c r="B2993" s="1" t="s">
        <v>17723</v>
      </c>
      <c r="C2993" s="1" t="s">
        <v>22</v>
      </c>
      <c r="D2993" s="1">
        <v>33578</v>
      </c>
      <c r="E2993" s="1" t="s">
        <v>569</v>
      </c>
      <c r="F2993" s="4">
        <v>364902</v>
      </c>
      <c r="G2993" s="4">
        <v>330907</v>
      </c>
      <c r="H2993" s="1" t="s">
        <v>25</v>
      </c>
      <c r="I2993" s="4">
        <v>237373</v>
      </c>
      <c r="J2993" s="1">
        <v>65</v>
      </c>
      <c r="K2993" s="1">
        <v>4.0394264571821399</v>
      </c>
      <c r="N2993" s="1" t="s">
        <v>17725</v>
      </c>
      <c r="T2993" s="1" t="s">
        <v>17724</v>
      </c>
      <c r="U2993" s="1" t="s">
        <v>22</v>
      </c>
      <c r="V2993" s="1" t="s">
        <v>23</v>
      </c>
      <c r="W2993" s="1">
        <v>33578</v>
      </c>
    </row>
    <row r="2994" spans="1:23" x14ac:dyDescent="0.2">
      <c r="A2994" s="1" t="s">
        <v>26</v>
      </c>
      <c r="B2994" s="1" t="s">
        <v>17955</v>
      </c>
      <c r="C2994" s="1" t="s">
        <v>22</v>
      </c>
      <c r="D2994" s="1">
        <v>33578</v>
      </c>
      <c r="E2994" s="1" t="s">
        <v>4372</v>
      </c>
      <c r="F2994" s="4">
        <v>410026</v>
      </c>
      <c r="G2994" s="4">
        <v>411647</v>
      </c>
      <c r="H2994" s="1" t="s">
        <v>25</v>
      </c>
      <c r="I2994" s="4">
        <v>267978</v>
      </c>
      <c r="J2994" s="1">
        <v>65</v>
      </c>
      <c r="K2994" s="1">
        <v>19.007168628658899</v>
      </c>
      <c r="N2994" s="1" t="s">
        <v>17956</v>
      </c>
      <c r="O2994" s="1" t="s">
        <v>17957</v>
      </c>
      <c r="P2994" s="1" t="s">
        <v>17958</v>
      </c>
      <c r="Q2994" s="1" t="s">
        <v>17959</v>
      </c>
      <c r="R2994" s="1" t="s">
        <v>17960</v>
      </c>
      <c r="S2994" s="1" t="s">
        <v>17961</v>
      </c>
      <c r="T2994" s="1" t="s">
        <v>17955</v>
      </c>
      <c r="U2994" s="1" t="s">
        <v>22</v>
      </c>
      <c r="V2994" s="1" t="s">
        <v>23</v>
      </c>
      <c r="W2994" s="1">
        <v>33578</v>
      </c>
    </row>
    <row r="2995" spans="1:23" x14ac:dyDescent="0.2">
      <c r="A2995" s="1" t="s">
        <v>26</v>
      </c>
      <c r="B2995" s="1" t="s">
        <v>18353</v>
      </c>
      <c r="C2995" s="1" t="s">
        <v>22</v>
      </c>
      <c r="D2995" s="1">
        <v>33578</v>
      </c>
      <c r="E2995" s="1" t="s">
        <v>236</v>
      </c>
      <c r="F2995" s="4">
        <v>256088</v>
      </c>
      <c r="G2995" s="4">
        <v>252712</v>
      </c>
      <c r="H2995" s="1" t="s">
        <v>25</v>
      </c>
      <c r="I2995" s="4">
        <v>166966</v>
      </c>
      <c r="J2995" s="1">
        <v>65</v>
      </c>
      <c r="K2995" s="1">
        <v>21.789426930567998</v>
      </c>
      <c r="L2995" s="1">
        <v>18.071684995084102</v>
      </c>
      <c r="N2995" s="1" t="s">
        <v>18354</v>
      </c>
      <c r="T2995" s="1" t="s">
        <v>18353</v>
      </c>
      <c r="U2995" s="1" t="s">
        <v>22</v>
      </c>
      <c r="V2995" s="1" t="s">
        <v>23</v>
      </c>
      <c r="W2995" s="1">
        <v>33578</v>
      </c>
    </row>
    <row r="2996" spans="1:23" x14ac:dyDescent="0.2">
      <c r="A2996" s="1" t="s">
        <v>26</v>
      </c>
      <c r="B2996" s="1" t="s">
        <v>18745</v>
      </c>
      <c r="C2996" s="1" t="s">
        <v>22</v>
      </c>
      <c r="D2996" s="1">
        <v>33578</v>
      </c>
      <c r="E2996" s="1" t="s">
        <v>271</v>
      </c>
      <c r="F2996" s="4">
        <v>294048</v>
      </c>
      <c r="G2996" s="4">
        <v>289337</v>
      </c>
      <c r="H2996" s="1" t="s">
        <v>81</v>
      </c>
      <c r="I2996" s="4">
        <v>190547</v>
      </c>
      <c r="J2996" s="1">
        <v>65</v>
      </c>
      <c r="K2996" s="1">
        <v>17.821685234312699</v>
      </c>
      <c r="N2996" s="1" t="s">
        <v>14865</v>
      </c>
      <c r="Q2996" s="1" t="s">
        <v>14866</v>
      </c>
      <c r="T2996" s="1" t="s">
        <v>14864</v>
      </c>
      <c r="U2996" s="1" t="s">
        <v>79</v>
      </c>
      <c r="V2996" s="1" t="s">
        <v>23</v>
      </c>
      <c r="W2996" s="1">
        <v>33626</v>
      </c>
    </row>
    <row r="2997" spans="1:23" x14ac:dyDescent="0.2">
      <c r="A2997" s="1" t="s">
        <v>26</v>
      </c>
      <c r="B2997" s="1" t="s">
        <v>18746</v>
      </c>
      <c r="C2997" s="1" t="s">
        <v>22</v>
      </c>
      <c r="D2997" s="1">
        <v>33578</v>
      </c>
      <c r="E2997" s="1" t="s">
        <v>1677</v>
      </c>
      <c r="F2997" s="4">
        <v>335162</v>
      </c>
      <c r="G2997" s="4">
        <v>324455</v>
      </c>
      <c r="H2997" s="1" t="s">
        <v>25</v>
      </c>
      <c r="I2997" s="4">
        <v>217842</v>
      </c>
      <c r="J2997" s="1">
        <v>65</v>
      </c>
      <c r="K2997" s="1">
        <v>11.646954051517</v>
      </c>
      <c r="N2997" s="1" t="s">
        <v>18747</v>
      </c>
      <c r="O2997" s="1" t="s">
        <v>18748</v>
      </c>
      <c r="P2997" s="1" t="s">
        <v>18749</v>
      </c>
      <c r="T2997" s="1" t="s">
        <v>18746</v>
      </c>
      <c r="U2997" s="1" t="s">
        <v>22</v>
      </c>
      <c r="V2997" s="1" t="s">
        <v>23</v>
      </c>
      <c r="W2997" s="1">
        <v>33578</v>
      </c>
    </row>
    <row r="2998" spans="1:23" x14ac:dyDescent="0.2">
      <c r="A2998" s="1" t="s">
        <v>26</v>
      </c>
      <c r="B2998" s="1" t="s">
        <v>18861</v>
      </c>
      <c r="C2998" s="1" t="s">
        <v>22</v>
      </c>
      <c r="D2998" s="1">
        <v>33578</v>
      </c>
      <c r="E2998" s="1" t="s">
        <v>573</v>
      </c>
      <c r="F2998" s="4">
        <v>451749</v>
      </c>
      <c r="G2998" s="4">
        <v>432053</v>
      </c>
      <c r="H2998" s="1" t="s">
        <v>25</v>
      </c>
      <c r="I2998" s="4">
        <v>292452</v>
      </c>
      <c r="J2998" s="1">
        <v>65</v>
      </c>
      <c r="K2998" s="1">
        <v>9.7007174925639692</v>
      </c>
      <c r="N2998" s="1" t="s">
        <v>18862</v>
      </c>
      <c r="Q2998" s="1" t="s">
        <v>18863</v>
      </c>
      <c r="T2998" s="1" t="s">
        <v>18861</v>
      </c>
      <c r="U2998" s="1" t="s">
        <v>22</v>
      </c>
      <c r="V2998" s="1" t="s">
        <v>23</v>
      </c>
      <c r="W2998" s="1">
        <v>33578</v>
      </c>
    </row>
    <row r="2999" spans="1:23" x14ac:dyDescent="0.2">
      <c r="A2999" s="1" t="s">
        <v>26</v>
      </c>
      <c r="B2999" s="1" t="s">
        <v>18864</v>
      </c>
      <c r="C2999" s="1" t="s">
        <v>22</v>
      </c>
      <c r="D2999" s="1">
        <v>33578</v>
      </c>
      <c r="E2999" s="1" t="s">
        <v>650</v>
      </c>
      <c r="F2999" s="4">
        <v>343430</v>
      </c>
      <c r="G2999" s="4">
        <v>336463</v>
      </c>
      <c r="H2999" s="1" t="s">
        <v>25</v>
      </c>
      <c r="I2999" s="4">
        <v>221628</v>
      </c>
      <c r="J2999" s="1">
        <v>65</v>
      </c>
      <c r="K2999" s="1">
        <v>8.3163088904134295</v>
      </c>
      <c r="N2999" s="1" t="s">
        <v>18865</v>
      </c>
      <c r="P2999" s="1" t="s">
        <v>18866</v>
      </c>
      <c r="T2999" s="1" t="s">
        <v>18864</v>
      </c>
      <c r="U2999" s="1" t="s">
        <v>22</v>
      </c>
      <c r="V2999" s="1" t="s">
        <v>23</v>
      </c>
      <c r="W2999" s="1">
        <v>33578</v>
      </c>
    </row>
    <row r="3000" spans="1:23" x14ac:dyDescent="0.2">
      <c r="A3000" s="1" t="s">
        <v>26</v>
      </c>
      <c r="B3000" s="1" t="s">
        <v>18995</v>
      </c>
      <c r="C3000" s="1" t="s">
        <v>22</v>
      </c>
      <c r="D3000" s="1">
        <v>33578</v>
      </c>
      <c r="E3000" s="1" t="s">
        <v>346</v>
      </c>
      <c r="F3000" s="4">
        <v>529281</v>
      </c>
      <c r="G3000" s="4">
        <v>532313</v>
      </c>
      <c r="H3000" s="1" t="s">
        <v>25</v>
      </c>
      <c r="I3000" s="4">
        <v>343492</v>
      </c>
      <c r="J3000" s="1">
        <v>65</v>
      </c>
      <c r="K3000" s="1">
        <v>15.1012553566806</v>
      </c>
      <c r="N3000" s="1" t="s">
        <v>18996</v>
      </c>
      <c r="T3000" s="1" t="s">
        <v>18995</v>
      </c>
      <c r="U3000" s="1" t="s">
        <v>22</v>
      </c>
      <c r="V3000" s="1" t="s">
        <v>23</v>
      </c>
      <c r="W3000" s="1">
        <v>33578</v>
      </c>
    </row>
    <row r="3001" spans="1:23" x14ac:dyDescent="0.2">
      <c r="A3001" s="1" t="s">
        <v>26</v>
      </c>
      <c r="B3001" s="1" t="s">
        <v>19130</v>
      </c>
      <c r="C3001" s="1" t="s">
        <v>22</v>
      </c>
      <c r="D3001" s="1">
        <v>33578</v>
      </c>
      <c r="E3001" s="1" t="s">
        <v>104</v>
      </c>
      <c r="F3001" s="4">
        <v>297629</v>
      </c>
      <c r="G3001" s="4">
        <v>269488</v>
      </c>
      <c r="H3001" s="1" t="s">
        <v>25</v>
      </c>
      <c r="I3001" s="4">
        <v>192901</v>
      </c>
      <c r="J3001" s="1">
        <v>65</v>
      </c>
      <c r="K3001" s="1">
        <v>18.466846754778899</v>
      </c>
      <c r="N3001" s="1" t="s">
        <v>19131</v>
      </c>
      <c r="O3001" s="1" t="s">
        <v>19132</v>
      </c>
      <c r="P3001" s="1" t="s">
        <v>19133</v>
      </c>
      <c r="T3001" s="1" t="s">
        <v>19130</v>
      </c>
      <c r="U3001" s="1" t="s">
        <v>22</v>
      </c>
      <c r="V3001" s="1" t="s">
        <v>23</v>
      </c>
      <c r="W3001" s="1">
        <v>33578</v>
      </c>
    </row>
    <row r="3002" spans="1:23" x14ac:dyDescent="0.2">
      <c r="A3002" s="1" t="s">
        <v>26</v>
      </c>
      <c r="B3002" s="1" t="s">
        <v>19307</v>
      </c>
      <c r="C3002" s="1" t="s">
        <v>22</v>
      </c>
      <c r="D3002" s="1">
        <v>33578</v>
      </c>
      <c r="E3002" s="1" t="s">
        <v>905</v>
      </c>
      <c r="F3002" s="4">
        <v>305622</v>
      </c>
      <c r="G3002" s="4">
        <v>262760</v>
      </c>
      <c r="H3002" s="1" t="s">
        <v>25</v>
      </c>
      <c r="I3002" s="4">
        <v>197691</v>
      </c>
      <c r="J3002" s="1">
        <v>65</v>
      </c>
      <c r="K3002" s="1">
        <v>3.06630936323924</v>
      </c>
      <c r="N3002" s="1" t="s">
        <v>19308</v>
      </c>
      <c r="O3002" s="1" t="s">
        <v>19309</v>
      </c>
      <c r="P3002" s="1" t="s">
        <v>19310</v>
      </c>
      <c r="Q3002" s="1" t="s">
        <v>19311</v>
      </c>
      <c r="R3002" s="1" t="s">
        <v>19312</v>
      </c>
      <c r="S3002" s="1" t="s">
        <v>19313</v>
      </c>
      <c r="T3002" s="1" t="s">
        <v>19307</v>
      </c>
      <c r="U3002" s="1" t="s">
        <v>22</v>
      </c>
      <c r="V3002" s="1" t="s">
        <v>23</v>
      </c>
      <c r="W3002" s="1">
        <v>33578</v>
      </c>
    </row>
    <row r="3003" spans="1:23" x14ac:dyDescent="0.2">
      <c r="A3003" s="1" t="s">
        <v>26</v>
      </c>
      <c r="B3003" s="1" t="s">
        <v>19929</v>
      </c>
      <c r="C3003" s="1" t="s">
        <v>22</v>
      </c>
      <c r="D3003" s="1">
        <v>33578</v>
      </c>
      <c r="E3003" s="1" t="s">
        <v>511</v>
      </c>
      <c r="F3003" s="4">
        <v>460121</v>
      </c>
      <c r="G3003" s="4">
        <v>429042</v>
      </c>
      <c r="H3003" s="1" t="s">
        <v>25</v>
      </c>
      <c r="I3003" s="4">
        <v>297640</v>
      </c>
      <c r="J3003" s="1">
        <v>65</v>
      </c>
      <c r="K3003" s="1">
        <v>7.3566324195415103</v>
      </c>
      <c r="N3003" s="1" t="s">
        <v>19930</v>
      </c>
      <c r="T3003" s="1" t="s">
        <v>19929</v>
      </c>
      <c r="U3003" s="1" t="s">
        <v>22</v>
      </c>
      <c r="V3003" s="1" t="s">
        <v>23</v>
      </c>
      <c r="W3003" s="1">
        <v>33578</v>
      </c>
    </row>
    <row r="3004" spans="1:23" x14ac:dyDescent="0.2">
      <c r="A3004" s="1" t="s">
        <v>26</v>
      </c>
      <c r="B3004" s="1" t="s">
        <v>20021</v>
      </c>
      <c r="C3004" s="1" t="s">
        <v>22</v>
      </c>
      <c r="D3004" s="1">
        <v>33578</v>
      </c>
      <c r="E3004" s="1" t="s">
        <v>404</v>
      </c>
      <c r="F3004" s="4">
        <v>344852</v>
      </c>
      <c r="G3004" s="4">
        <v>331590</v>
      </c>
      <c r="H3004" s="1" t="s">
        <v>25</v>
      </c>
      <c r="I3004" s="4">
        <v>224521</v>
      </c>
      <c r="J3004" s="1">
        <v>65</v>
      </c>
      <c r="K3004" s="1">
        <v>9.0232990864881994</v>
      </c>
      <c r="N3004" s="1" t="s">
        <v>20022</v>
      </c>
      <c r="O3004" s="1" t="s">
        <v>20023</v>
      </c>
      <c r="P3004" s="1" t="s">
        <v>20024</v>
      </c>
      <c r="T3004" s="1" t="s">
        <v>20021</v>
      </c>
      <c r="U3004" s="1" t="s">
        <v>22</v>
      </c>
      <c r="V3004" s="1" t="s">
        <v>23</v>
      </c>
      <c r="W3004" s="1">
        <v>33578</v>
      </c>
    </row>
    <row r="3005" spans="1:23" x14ac:dyDescent="0.2">
      <c r="A3005" s="1" t="s">
        <v>26</v>
      </c>
      <c r="B3005" s="1" t="s">
        <v>20171</v>
      </c>
      <c r="C3005" s="1" t="s">
        <v>22</v>
      </c>
      <c r="D3005" s="1">
        <v>33578</v>
      </c>
      <c r="E3005" s="1" t="s">
        <v>37</v>
      </c>
      <c r="F3005" s="4">
        <v>318338</v>
      </c>
      <c r="G3005" s="4">
        <v>316659</v>
      </c>
      <c r="H3005" s="1" t="s">
        <v>25</v>
      </c>
      <c r="I3005" s="4">
        <v>205677</v>
      </c>
      <c r="J3005" s="1">
        <v>65</v>
      </c>
      <c r="K3005" s="1">
        <v>11.3324388718389</v>
      </c>
      <c r="N3005" s="1" t="s">
        <v>20172</v>
      </c>
      <c r="O3005" s="1" t="s">
        <v>20173</v>
      </c>
      <c r="P3005" s="1" t="s">
        <v>20174</v>
      </c>
      <c r="T3005" s="1" t="s">
        <v>20171</v>
      </c>
      <c r="U3005" s="1" t="s">
        <v>22</v>
      </c>
      <c r="V3005" s="1" t="s">
        <v>23</v>
      </c>
      <c r="W3005" s="1">
        <v>33578</v>
      </c>
    </row>
    <row r="3006" spans="1:23" x14ac:dyDescent="0.2">
      <c r="A3006" s="1" t="s">
        <v>26</v>
      </c>
      <c r="B3006" s="1" t="s">
        <v>20283</v>
      </c>
      <c r="C3006" s="1" t="s">
        <v>22</v>
      </c>
      <c r="D3006" s="1">
        <v>33578</v>
      </c>
      <c r="E3006" s="1" t="s">
        <v>2844</v>
      </c>
      <c r="F3006" s="4">
        <v>429862</v>
      </c>
      <c r="G3006" s="4">
        <v>388964</v>
      </c>
      <c r="H3006" s="1" t="s">
        <v>25</v>
      </c>
      <c r="I3006" s="4">
        <v>280201</v>
      </c>
      <c r="J3006" s="1">
        <v>65</v>
      </c>
      <c r="K3006" s="1">
        <v>9.3862025356556096</v>
      </c>
      <c r="N3006" s="1" t="s">
        <v>20284</v>
      </c>
      <c r="O3006" s="1" t="s">
        <v>20285</v>
      </c>
      <c r="P3006" s="1" t="s">
        <v>20286</v>
      </c>
      <c r="Q3006" s="1" t="s">
        <v>20287</v>
      </c>
      <c r="R3006" s="1" t="s">
        <v>20285</v>
      </c>
      <c r="S3006" s="1">
        <v>8633974176</v>
      </c>
      <c r="T3006" s="1" t="s">
        <v>20283</v>
      </c>
      <c r="U3006" s="1" t="s">
        <v>22</v>
      </c>
      <c r="V3006" s="1" t="s">
        <v>23</v>
      </c>
      <c r="W3006" s="1">
        <v>33578</v>
      </c>
    </row>
    <row r="3007" spans="1:23" x14ac:dyDescent="0.2">
      <c r="A3007" s="1" t="s">
        <v>26</v>
      </c>
      <c r="B3007" s="1" t="s">
        <v>20583</v>
      </c>
      <c r="C3007" s="1" t="s">
        <v>22</v>
      </c>
      <c r="D3007" s="1">
        <v>33578</v>
      </c>
      <c r="E3007" s="1" t="s">
        <v>100</v>
      </c>
      <c r="F3007" s="4">
        <v>493906</v>
      </c>
      <c r="G3007" s="4">
        <v>489081</v>
      </c>
      <c r="H3007" s="1" t="s">
        <v>25</v>
      </c>
      <c r="I3007" s="4">
        <v>321772</v>
      </c>
      <c r="J3007" s="1">
        <v>65</v>
      </c>
      <c r="K3007" s="1">
        <v>9.5528692027267503</v>
      </c>
      <c r="N3007" s="1" t="s">
        <v>20584</v>
      </c>
      <c r="T3007" s="1" t="s">
        <v>20583</v>
      </c>
      <c r="U3007" s="1" t="s">
        <v>22</v>
      </c>
      <c r="V3007" s="1" t="s">
        <v>23</v>
      </c>
      <c r="W3007" s="1">
        <v>33578</v>
      </c>
    </row>
    <row r="3008" spans="1:23" x14ac:dyDescent="0.2">
      <c r="A3008" s="1" t="s">
        <v>26</v>
      </c>
      <c r="B3008" s="1" t="s">
        <v>20735</v>
      </c>
      <c r="C3008" s="1" t="s">
        <v>22</v>
      </c>
      <c r="D3008" s="1">
        <v>33578</v>
      </c>
      <c r="E3008" s="1" t="s">
        <v>152</v>
      </c>
      <c r="F3008" s="4">
        <v>273933</v>
      </c>
      <c r="G3008" s="4">
        <v>280870</v>
      </c>
      <c r="H3008" s="1" t="s">
        <v>25</v>
      </c>
      <c r="I3008" s="4">
        <v>177075</v>
      </c>
      <c r="J3008" s="1">
        <v>65</v>
      </c>
      <c r="K3008" s="1">
        <v>9.8136221371278793</v>
      </c>
      <c r="N3008" s="1" t="s">
        <v>20736</v>
      </c>
      <c r="Q3008" s="1" t="s">
        <v>20737</v>
      </c>
      <c r="T3008" s="1" t="s">
        <v>20735</v>
      </c>
      <c r="U3008" s="1" t="s">
        <v>22</v>
      </c>
      <c r="V3008" s="1" t="s">
        <v>23</v>
      </c>
      <c r="W3008" s="1">
        <v>33578</v>
      </c>
    </row>
    <row r="3009" spans="1:23" x14ac:dyDescent="0.2">
      <c r="A3009" s="1" t="s">
        <v>26</v>
      </c>
      <c r="B3009" s="1" t="s">
        <v>20743</v>
      </c>
      <c r="C3009" s="1" t="s">
        <v>22</v>
      </c>
      <c r="D3009" s="1">
        <v>33578</v>
      </c>
      <c r="E3009" s="1" t="s">
        <v>100</v>
      </c>
      <c r="F3009" s="4">
        <v>535505</v>
      </c>
      <c r="G3009" s="4">
        <v>561064</v>
      </c>
      <c r="H3009" s="1" t="s">
        <v>25</v>
      </c>
      <c r="I3009" s="4">
        <v>346898</v>
      </c>
      <c r="J3009" s="1">
        <v>65</v>
      </c>
      <c r="K3009" s="1">
        <v>3.6362027823202898</v>
      </c>
      <c r="N3009" s="1" t="s">
        <v>20744</v>
      </c>
      <c r="P3009" s="1" t="s">
        <v>20745</v>
      </c>
      <c r="T3009" s="1" t="s">
        <v>20743</v>
      </c>
      <c r="U3009" s="1" t="s">
        <v>22</v>
      </c>
      <c r="V3009" s="1" t="s">
        <v>23</v>
      </c>
      <c r="W3009" s="1">
        <v>33578</v>
      </c>
    </row>
    <row r="3010" spans="1:23" x14ac:dyDescent="0.2">
      <c r="A3010" s="1" t="s">
        <v>26</v>
      </c>
      <c r="B3010" s="1" t="s">
        <v>20875</v>
      </c>
      <c r="C3010" s="1" t="s">
        <v>22</v>
      </c>
      <c r="D3010" s="1">
        <v>33578</v>
      </c>
      <c r="E3010" s="1" t="s">
        <v>876</v>
      </c>
      <c r="F3010" s="4">
        <v>431717</v>
      </c>
      <c r="G3010" s="4">
        <v>411578</v>
      </c>
      <c r="H3010" s="1" t="s">
        <v>25</v>
      </c>
      <c r="I3010" s="4">
        <v>282238</v>
      </c>
      <c r="J3010" s="1">
        <v>65</v>
      </c>
      <c r="K3010" s="1">
        <v>17.552869455054001</v>
      </c>
      <c r="N3010" s="1" t="s">
        <v>20876</v>
      </c>
      <c r="O3010" s="1" t="s">
        <v>20877</v>
      </c>
      <c r="P3010" s="1" t="s">
        <v>20878</v>
      </c>
      <c r="Q3010" s="1" t="s">
        <v>20879</v>
      </c>
      <c r="R3010" s="1" t="s">
        <v>20880</v>
      </c>
      <c r="S3010" s="1" t="s">
        <v>20881</v>
      </c>
      <c r="T3010" s="1" t="s">
        <v>20875</v>
      </c>
      <c r="U3010" s="1" t="s">
        <v>22</v>
      </c>
      <c r="V3010" s="1" t="s">
        <v>23</v>
      </c>
      <c r="W3010" s="1">
        <v>33578</v>
      </c>
    </row>
    <row r="3011" spans="1:23" x14ac:dyDescent="0.2">
      <c r="A3011" s="1" t="s">
        <v>26</v>
      </c>
      <c r="B3011" s="1" t="s">
        <v>21454</v>
      </c>
      <c r="C3011" s="1" t="s">
        <v>22</v>
      </c>
      <c r="D3011" s="1">
        <v>33578</v>
      </c>
      <c r="E3011" s="1" t="s">
        <v>87</v>
      </c>
      <c r="F3011" s="4">
        <v>422040</v>
      </c>
      <c r="G3011" s="4">
        <v>391162</v>
      </c>
      <c r="H3011" s="1" t="s">
        <v>25</v>
      </c>
      <c r="I3011" s="4">
        <v>275958</v>
      </c>
      <c r="J3011" s="1">
        <v>65</v>
      </c>
      <c r="K3011" s="1">
        <v>11.677582202863199</v>
      </c>
      <c r="N3011" s="1" t="s">
        <v>21456</v>
      </c>
      <c r="Q3011" s="1" t="s">
        <v>21457</v>
      </c>
      <c r="T3011" s="1" t="s">
        <v>21455</v>
      </c>
      <c r="U3011" s="1" t="s">
        <v>3172</v>
      </c>
      <c r="V3011" s="1" t="s">
        <v>463</v>
      </c>
      <c r="W3011" s="1">
        <v>78245</v>
      </c>
    </row>
    <row r="3012" spans="1:23" x14ac:dyDescent="0.2">
      <c r="A3012" s="1" t="s">
        <v>26</v>
      </c>
      <c r="B3012" s="1" t="s">
        <v>21547</v>
      </c>
      <c r="C3012" s="1" t="s">
        <v>22</v>
      </c>
      <c r="D3012" s="1">
        <v>33578</v>
      </c>
      <c r="E3012" s="1" t="s">
        <v>1435</v>
      </c>
      <c r="F3012" s="4">
        <v>605111</v>
      </c>
      <c r="G3012" s="4">
        <v>646381</v>
      </c>
      <c r="H3012" s="1" t="s">
        <v>25</v>
      </c>
      <c r="I3012" s="4">
        <v>394844</v>
      </c>
      <c r="J3012" s="1">
        <v>65</v>
      </c>
      <c r="K3012" s="1">
        <v>11.8566333878434</v>
      </c>
      <c r="N3012" s="1" t="s">
        <v>21548</v>
      </c>
      <c r="O3012" s="1" t="s">
        <v>21549</v>
      </c>
      <c r="P3012" s="1" t="s">
        <v>21550</v>
      </c>
      <c r="Q3012" s="1" t="s">
        <v>21551</v>
      </c>
      <c r="T3012" s="1" t="s">
        <v>21547</v>
      </c>
      <c r="U3012" s="1" t="s">
        <v>22</v>
      </c>
      <c r="V3012" s="1" t="s">
        <v>23</v>
      </c>
      <c r="W3012" s="1">
        <v>33578</v>
      </c>
    </row>
    <row r="3013" spans="1:23" x14ac:dyDescent="0.2">
      <c r="A3013" s="1" t="s">
        <v>26</v>
      </c>
      <c r="B3013" s="1" t="s">
        <v>21704</v>
      </c>
      <c r="C3013" s="1" t="s">
        <v>22</v>
      </c>
      <c r="D3013" s="1">
        <v>33578</v>
      </c>
      <c r="E3013" s="1" t="s">
        <v>797</v>
      </c>
      <c r="F3013" s="4">
        <v>358870</v>
      </c>
      <c r="G3013" s="4">
        <v>353060</v>
      </c>
      <c r="H3013" s="1" t="s">
        <v>25</v>
      </c>
      <c r="I3013" s="4">
        <v>231985</v>
      </c>
      <c r="J3013" s="1">
        <v>65</v>
      </c>
      <c r="K3013" s="1">
        <v>4.3055583547702598</v>
      </c>
      <c r="N3013" s="1" t="s">
        <v>21705</v>
      </c>
      <c r="O3013" s="1" t="s">
        <v>21706</v>
      </c>
      <c r="P3013" s="1" t="s">
        <v>21707</v>
      </c>
      <c r="Q3013" s="1" t="s">
        <v>21708</v>
      </c>
      <c r="R3013" s="1" t="s">
        <v>21709</v>
      </c>
      <c r="S3013" s="1" t="s">
        <v>21710</v>
      </c>
      <c r="T3013" s="1" t="s">
        <v>21704</v>
      </c>
      <c r="U3013" s="1" t="s">
        <v>22</v>
      </c>
      <c r="V3013" s="1" t="s">
        <v>23</v>
      </c>
      <c r="W3013" s="1">
        <v>33578</v>
      </c>
    </row>
    <row r="3014" spans="1:23" x14ac:dyDescent="0.2">
      <c r="A3014" s="1" t="s">
        <v>26</v>
      </c>
      <c r="B3014" s="1" t="s">
        <v>21928</v>
      </c>
      <c r="C3014" s="1" t="s">
        <v>22</v>
      </c>
      <c r="D3014" s="1">
        <v>33578</v>
      </c>
      <c r="E3014" s="1" t="s">
        <v>152</v>
      </c>
      <c r="F3014" s="4">
        <v>376827</v>
      </c>
      <c r="G3014" s="4">
        <v>336475</v>
      </c>
      <c r="H3014" s="1" t="s">
        <v>25</v>
      </c>
      <c r="I3014" s="4">
        <v>246460</v>
      </c>
      <c r="J3014" s="1">
        <v>65</v>
      </c>
      <c r="K3014" s="1">
        <v>2.7195368498294998</v>
      </c>
      <c r="L3014" s="1">
        <v>1.37545082832412</v>
      </c>
      <c r="N3014" s="1" t="s">
        <v>21929</v>
      </c>
      <c r="O3014" s="1" t="s">
        <v>21930</v>
      </c>
      <c r="P3014" s="1" t="s">
        <v>21931</v>
      </c>
      <c r="Q3014" s="1" t="s">
        <v>21932</v>
      </c>
      <c r="T3014" s="1" t="s">
        <v>21928</v>
      </c>
      <c r="U3014" s="1" t="s">
        <v>22</v>
      </c>
      <c r="V3014" s="1" t="s">
        <v>23</v>
      </c>
      <c r="W3014" s="1">
        <v>33578</v>
      </c>
    </row>
    <row r="3015" spans="1:23" x14ac:dyDescent="0.2">
      <c r="A3015" s="1" t="s">
        <v>26</v>
      </c>
      <c r="B3015" s="1" t="s">
        <v>22425</v>
      </c>
      <c r="C3015" s="1" t="s">
        <v>22</v>
      </c>
      <c r="D3015" s="1">
        <v>33578</v>
      </c>
      <c r="E3015" s="1" t="s">
        <v>22426</v>
      </c>
      <c r="F3015" s="4">
        <v>1095510</v>
      </c>
      <c r="G3015" s="4">
        <v>1077933</v>
      </c>
      <c r="H3015" s="1" t="s">
        <v>25</v>
      </c>
      <c r="I3015" s="4">
        <v>711102</v>
      </c>
      <c r="J3015" s="1">
        <v>65</v>
      </c>
      <c r="K3015" s="1">
        <v>17.399644883823601</v>
      </c>
      <c r="L3015" s="1">
        <v>12.8136233784473</v>
      </c>
      <c r="N3015" s="1" t="s">
        <v>7749</v>
      </c>
      <c r="T3015" s="1" t="s">
        <v>22425</v>
      </c>
      <c r="U3015" s="1" t="s">
        <v>22</v>
      </c>
      <c r="V3015" s="1" t="s">
        <v>23</v>
      </c>
      <c r="W3015" s="1">
        <v>33578</v>
      </c>
    </row>
    <row r="3016" spans="1:23" x14ac:dyDescent="0.2">
      <c r="A3016" s="1" t="s">
        <v>26</v>
      </c>
      <c r="B3016" s="1" t="s">
        <v>22628</v>
      </c>
      <c r="C3016" s="1" t="s">
        <v>22</v>
      </c>
      <c r="D3016" s="1">
        <v>33578</v>
      </c>
      <c r="E3016" s="1" t="s">
        <v>236</v>
      </c>
      <c r="F3016" s="4">
        <v>232730</v>
      </c>
      <c r="G3016" s="4">
        <v>227039</v>
      </c>
      <c r="H3016" s="1" t="s">
        <v>25</v>
      </c>
      <c r="I3016" s="4">
        <v>151139</v>
      </c>
      <c r="J3016" s="1">
        <v>65</v>
      </c>
      <c r="K3016" s="1">
        <v>18.1577094004194</v>
      </c>
      <c r="N3016" s="1" t="s">
        <v>22629</v>
      </c>
      <c r="P3016" s="1" t="s">
        <v>22630</v>
      </c>
      <c r="T3016" s="1" t="s">
        <v>22628</v>
      </c>
      <c r="U3016" s="1" t="s">
        <v>22</v>
      </c>
      <c r="V3016" s="1" t="s">
        <v>23</v>
      </c>
      <c r="W3016" s="1">
        <v>33578</v>
      </c>
    </row>
    <row r="3017" spans="1:23" x14ac:dyDescent="0.2">
      <c r="A3017" s="1" t="s">
        <v>26</v>
      </c>
      <c r="B3017" s="1" t="s">
        <v>23328</v>
      </c>
      <c r="C3017" s="1" t="s">
        <v>22</v>
      </c>
      <c r="D3017" s="1">
        <v>33578</v>
      </c>
      <c r="E3017" s="1" t="s">
        <v>87</v>
      </c>
      <c r="F3017" s="4">
        <v>352991</v>
      </c>
      <c r="G3017" s="4">
        <v>327362</v>
      </c>
      <c r="H3017" s="1" t="s">
        <v>25</v>
      </c>
      <c r="I3017" s="4">
        <v>228639</v>
      </c>
      <c r="J3017" s="1">
        <v>65</v>
      </c>
      <c r="K3017" s="1">
        <v>12.025989455334001</v>
      </c>
      <c r="L3017" s="1">
        <v>3.2759894553340301</v>
      </c>
      <c r="N3017" s="1" t="s">
        <v>23329</v>
      </c>
      <c r="O3017" s="1" t="s">
        <v>23330</v>
      </c>
      <c r="P3017" s="1" t="s">
        <v>23331</v>
      </c>
      <c r="Q3017" s="1" t="s">
        <v>23329</v>
      </c>
      <c r="T3017" s="1" t="s">
        <v>23328</v>
      </c>
      <c r="U3017" s="1" t="s">
        <v>22</v>
      </c>
      <c r="V3017" s="1" t="s">
        <v>23</v>
      </c>
      <c r="W3017" s="1">
        <v>33578</v>
      </c>
    </row>
    <row r="3018" spans="1:23" x14ac:dyDescent="0.2">
      <c r="A3018" s="1" t="s">
        <v>26</v>
      </c>
      <c r="B3018" s="1" t="s">
        <v>23374</v>
      </c>
      <c r="C3018" s="1" t="s">
        <v>22</v>
      </c>
      <c r="D3018" s="1">
        <v>33578</v>
      </c>
      <c r="E3018" s="1" t="s">
        <v>483</v>
      </c>
      <c r="F3018" s="4">
        <v>317080</v>
      </c>
      <c r="G3018" s="4">
        <v>302151</v>
      </c>
      <c r="H3018" s="1" t="s">
        <v>25</v>
      </c>
      <c r="I3018" s="4">
        <v>207593</v>
      </c>
      <c r="J3018" s="1">
        <v>65</v>
      </c>
      <c r="K3018" s="1">
        <v>2.88351634007243</v>
      </c>
      <c r="N3018" s="1" t="s">
        <v>23375</v>
      </c>
      <c r="O3018" s="1" t="s">
        <v>23376</v>
      </c>
      <c r="P3018" s="1" t="s">
        <v>23377</v>
      </c>
      <c r="T3018" s="1" t="s">
        <v>23374</v>
      </c>
      <c r="U3018" s="1" t="s">
        <v>22</v>
      </c>
      <c r="V3018" s="1" t="s">
        <v>23</v>
      </c>
      <c r="W3018" s="1">
        <v>33578</v>
      </c>
    </row>
    <row r="3019" spans="1:23" x14ac:dyDescent="0.2">
      <c r="A3019" s="1" t="s">
        <v>26</v>
      </c>
      <c r="B3019" s="1" t="s">
        <v>23407</v>
      </c>
      <c r="C3019" s="1" t="s">
        <v>22</v>
      </c>
      <c r="D3019" s="1">
        <v>33578</v>
      </c>
      <c r="E3019" s="1" t="s">
        <v>37</v>
      </c>
      <c r="F3019" s="4">
        <v>313776</v>
      </c>
      <c r="G3019" s="4">
        <v>317076</v>
      </c>
      <c r="H3019" s="1" t="s">
        <v>25</v>
      </c>
      <c r="I3019" s="4">
        <v>203604</v>
      </c>
      <c r="J3019" s="1">
        <v>65</v>
      </c>
      <c r="K3019" s="1">
        <v>6.9399679559314</v>
      </c>
      <c r="N3019" s="1" t="s">
        <v>23408</v>
      </c>
      <c r="T3019" s="1" t="s">
        <v>23407</v>
      </c>
      <c r="U3019" s="1" t="s">
        <v>22</v>
      </c>
      <c r="V3019" s="1" t="s">
        <v>23</v>
      </c>
      <c r="W3019" s="1">
        <v>33578</v>
      </c>
    </row>
    <row r="3020" spans="1:23" x14ac:dyDescent="0.2">
      <c r="A3020" s="1" t="s">
        <v>26</v>
      </c>
      <c r="B3020" s="1" t="s">
        <v>23458</v>
      </c>
      <c r="C3020" s="1" t="s">
        <v>22</v>
      </c>
      <c r="D3020" s="1">
        <v>33578</v>
      </c>
      <c r="E3020" s="1" t="s">
        <v>1231</v>
      </c>
      <c r="F3020" s="4">
        <v>494405</v>
      </c>
      <c r="G3020" s="4">
        <v>498523</v>
      </c>
      <c r="H3020" s="1" t="s">
        <v>25</v>
      </c>
      <c r="I3020" s="4">
        <v>323324</v>
      </c>
      <c r="J3020" s="1">
        <v>65</v>
      </c>
      <c r="K3020" s="1">
        <v>8.8324413240802908</v>
      </c>
      <c r="N3020" s="1" t="s">
        <v>23459</v>
      </c>
      <c r="O3020" s="1" t="s">
        <v>23460</v>
      </c>
      <c r="P3020" s="1" t="s">
        <v>23461</v>
      </c>
      <c r="Q3020" s="1" t="s">
        <v>23462</v>
      </c>
      <c r="R3020" s="1" t="s">
        <v>23463</v>
      </c>
      <c r="S3020" s="1" t="s">
        <v>23464</v>
      </c>
      <c r="T3020" s="1" t="s">
        <v>23458</v>
      </c>
      <c r="U3020" s="1" t="s">
        <v>22</v>
      </c>
      <c r="V3020" s="1" t="s">
        <v>23</v>
      </c>
      <c r="W3020" s="1">
        <v>33578</v>
      </c>
    </row>
    <row r="3021" spans="1:23" x14ac:dyDescent="0.2">
      <c r="A3021" s="1" t="s">
        <v>26</v>
      </c>
      <c r="B3021" s="1" t="s">
        <v>23598</v>
      </c>
      <c r="C3021" s="1" t="s">
        <v>22</v>
      </c>
      <c r="D3021" s="1">
        <v>33578</v>
      </c>
      <c r="E3021" s="1" t="s">
        <v>1354</v>
      </c>
      <c r="F3021" s="4">
        <v>486343</v>
      </c>
      <c r="G3021" s="4">
        <v>431451</v>
      </c>
      <c r="H3021" s="1" t="s">
        <v>25</v>
      </c>
      <c r="I3021" s="4">
        <v>315444</v>
      </c>
      <c r="J3021" s="1">
        <v>65</v>
      </c>
      <c r="K3021" s="1">
        <v>3.2007208942527798</v>
      </c>
      <c r="N3021" s="1" t="s">
        <v>23599</v>
      </c>
      <c r="O3021" s="1" t="s">
        <v>23600</v>
      </c>
      <c r="P3021" s="1">
        <v>8134864664</v>
      </c>
      <c r="Q3021" s="1" t="s">
        <v>23601</v>
      </c>
      <c r="R3021" s="1" t="s">
        <v>23602</v>
      </c>
      <c r="S3021" s="1">
        <v>8134864664</v>
      </c>
      <c r="T3021" s="1" t="s">
        <v>23598</v>
      </c>
      <c r="U3021" s="1" t="s">
        <v>22</v>
      </c>
      <c r="V3021" s="1" t="s">
        <v>23</v>
      </c>
      <c r="W3021" s="1">
        <v>33578</v>
      </c>
    </row>
    <row r="3022" spans="1:23" x14ac:dyDescent="0.2">
      <c r="A3022" s="1" t="s">
        <v>26</v>
      </c>
      <c r="B3022" s="1" t="s">
        <v>23714</v>
      </c>
      <c r="C3022" s="1" t="s">
        <v>22</v>
      </c>
      <c r="D3022" s="1">
        <v>33578</v>
      </c>
      <c r="E3022" s="1" t="s">
        <v>1389</v>
      </c>
      <c r="F3022" s="4">
        <v>387407</v>
      </c>
      <c r="G3022" s="4">
        <v>358216</v>
      </c>
      <c r="H3022" s="1" t="s">
        <v>25</v>
      </c>
      <c r="I3022" s="4">
        <v>253211</v>
      </c>
      <c r="J3022" s="1">
        <v>65</v>
      </c>
      <c r="K3022" s="1">
        <v>2.6523337976652699</v>
      </c>
      <c r="N3022" s="1" t="s">
        <v>23715</v>
      </c>
      <c r="O3022" s="1" t="s">
        <v>23716</v>
      </c>
      <c r="P3022" s="1" t="s">
        <v>23717</v>
      </c>
      <c r="T3022" s="1" t="s">
        <v>23714</v>
      </c>
      <c r="U3022" s="1" t="s">
        <v>22</v>
      </c>
      <c r="V3022" s="1" t="s">
        <v>23</v>
      </c>
      <c r="W3022" s="1">
        <v>33578</v>
      </c>
    </row>
    <row r="3023" spans="1:23" x14ac:dyDescent="0.2">
      <c r="A3023" s="1" t="s">
        <v>26</v>
      </c>
      <c r="B3023" s="1" t="s">
        <v>23870</v>
      </c>
      <c r="C3023" s="1" t="s">
        <v>22</v>
      </c>
      <c r="D3023" s="1">
        <v>33578</v>
      </c>
      <c r="E3023" s="1" t="s">
        <v>242</v>
      </c>
      <c r="F3023" s="4">
        <v>466509</v>
      </c>
      <c r="G3023" s="4">
        <v>445235</v>
      </c>
      <c r="H3023" s="1" t="s">
        <v>25</v>
      </c>
      <c r="I3023" s="4">
        <v>303697</v>
      </c>
      <c r="J3023" s="1">
        <v>65</v>
      </c>
      <c r="K3023" s="1">
        <v>2.9213007391332302</v>
      </c>
      <c r="N3023" s="1" t="s">
        <v>23871</v>
      </c>
      <c r="Q3023" s="1" t="s">
        <v>5335</v>
      </c>
      <c r="T3023" s="1" t="s">
        <v>23870</v>
      </c>
      <c r="U3023" s="1" t="s">
        <v>22</v>
      </c>
      <c r="V3023" s="1" t="s">
        <v>23</v>
      </c>
      <c r="W3023" s="1">
        <v>33578</v>
      </c>
    </row>
    <row r="3024" spans="1:23" x14ac:dyDescent="0.2">
      <c r="A3024" s="1" t="s">
        <v>26</v>
      </c>
      <c r="B3024" s="1" t="s">
        <v>23998</v>
      </c>
      <c r="C3024" s="1" t="s">
        <v>22</v>
      </c>
      <c r="D3024" s="1">
        <v>33578</v>
      </c>
      <c r="E3024" s="1" t="s">
        <v>855</v>
      </c>
      <c r="F3024" s="4">
        <v>571817</v>
      </c>
      <c r="G3024" s="4">
        <v>566239</v>
      </c>
      <c r="H3024" s="1" t="s">
        <v>25</v>
      </c>
      <c r="I3024" s="4">
        <v>374372</v>
      </c>
      <c r="J3024" s="1">
        <v>65</v>
      </c>
      <c r="K3024" s="1">
        <v>4.1738394278611599</v>
      </c>
      <c r="N3024" s="1" t="s">
        <v>23999</v>
      </c>
      <c r="O3024" s="1" t="s">
        <v>24000</v>
      </c>
      <c r="P3024" s="1" t="s">
        <v>24001</v>
      </c>
      <c r="Q3024" s="1" t="s">
        <v>23999</v>
      </c>
      <c r="T3024" s="1" t="s">
        <v>23998</v>
      </c>
      <c r="U3024" s="1" t="s">
        <v>22</v>
      </c>
      <c r="V3024" s="1" t="s">
        <v>23</v>
      </c>
      <c r="W3024" s="1">
        <v>33578</v>
      </c>
    </row>
    <row r="3025" spans="1:23" x14ac:dyDescent="0.2">
      <c r="A3025" s="1" t="s">
        <v>26</v>
      </c>
      <c r="B3025" s="1" t="s">
        <v>24078</v>
      </c>
      <c r="C3025" s="1" t="s">
        <v>22</v>
      </c>
      <c r="D3025" s="1">
        <v>33578</v>
      </c>
      <c r="E3025" s="1" t="s">
        <v>37</v>
      </c>
      <c r="F3025" s="4">
        <v>348605</v>
      </c>
      <c r="G3025" s="4">
        <v>348706</v>
      </c>
      <c r="H3025" s="1" t="s">
        <v>25</v>
      </c>
      <c r="I3025" s="4">
        <v>226236</v>
      </c>
      <c r="J3025" s="1">
        <v>65</v>
      </c>
      <c r="K3025" s="1">
        <v>7.1796340756172796</v>
      </c>
      <c r="N3025" s="1" t="s">
        <v>24079</v>
      </c>
      <c r="O3025" s="1" t="s">
        <v>24080</v>
      </c>
      <c r="P3025" s="1">
        <v>8134099335</v>
      </c>
      <c r="T3025" s="1" t="s">
        <v>24078</v>
      </c>
      <c r="U3025" s="1" t="s">
        <v>22</v>
      </c>
      <c r="V3025" s="1" t="s">
        <v>23</v>
      </c>
      <c r="W3025" s="1">
        <v>33578</v>
      </c>
    </row>
    <row r="3026" spans="1:23" x14ac:dyDescent="0.2">
      <c r="A3026" s="1" t="s">
        <v>26</v>
      </c>
      <c r="B3026" s="1" t="s">
        <v>24369</v>
      </c>
      <c r="C3026" s="1" t="s">
        <v>22</v>
      </c>
      <c r="D3026" s="1">
        <v>33578</v>
      </c>
      <c r="E3026" s="1" t="s">
        <v>159</v>
      </c>
      <c r="F3026" s="4">
        <v>320899</v>
      </c>
      <c r="G3026" s="4">
        <v>287386</v>
      </c>
      <c r="H3026" s="1" t="s">
        <v>25</v>
      </c>
      <c r="I3026" s="4">
        <v>208114</v>
      </c>
      <c r="J3026" s="1">
        <v>65</v>
      </c>
      <c r="K3026" s="1">
        <v>18.222226757485799</v>
      </c>
      <c r="N3026" s="1" t="s">
        <v>24371</v>
      </c>
      <c r="Q3026" s="1" t="s">
        <v>24372</v>
      </c>
      <c r="T3026" s="1" t="s">
        <v>24370</v>
      </c>
      <c r="U3026" s="1" t="s">
        <v>316</v>
      </c>
      <c r="V3026" s="1" t="s">
        <v>23</v>
      </c>
      <c r="W3026" s="1">
        <v>33596</v>
      </c>
    </row>
    <row r="3027" spans="1:23" x14ac:dyDescent="0.2">
      <c r="A3027" s="1" t="s">
        <v>26</v>
      </c>
      <c r="B3027" s="1" t="s">
        <v>24719</v>
      </c>
      <c r="C3027" s="1" t="s">
        <v>22</v>
      </c>
      <c r="D3027" s="1">
        <v>33578</v>
      </c>
      <c r="E3027" s="1" t="s">
        <v>1480</v>
      </c>
      <c r="F3027" s="4">
        <v>580175</v>
      </c>
      <c r="G3027" s="4">
        <v>516271</v>
      </c>
      <c r="H3027" s="1" t="s">
        <v>25</v>
      </c>
      <c r="I3027" s="4">
        <v>379875</v>
      </c>
      <c r="J3027" s="1">
        <v>65</v>
      </c>
      <c r="K3027" s="1">
        <v>17.8539474205682</v>
      </c>
      <c r="N3027" s="1" t="s">
        <v>24720</v>
      </c>
      <c r="O3027" s="1" t="s">
        <v>24721</v>
      </c>
      <c r="P3027" s="1" t="s">
        <v>24722</v>
      </c>
      <c r="Q3027" s="1" t="s">
        <v>24723</v>
      </c>
      <c r="T3027" s="1" t="s">
        <v>24719</v>
      </c>
      <c r="U3027" s="1" t="s">
        <v>22</v>
      </c>
      <c r="V3027" s="1" t="s">
        <v>23</v>
      </c>
      <c r="W3027" s="1">
        <v>33578</v>
      </c>
    </row>
    <row r="3028" spans="1:23" x14ac:dyDescent="0.2">
      <c r="A3028" s="1" t="s">
        <v>26</v>
      </c>
      <c r="B3028" s="1" t="s">
        <v>24995</v>
      </c>
      <c r="C3028" s="1" t="s">
        <v>22</v>
      </c>
      <c r="D3028" s="1">
        <v>33578</v>
      </c>
      <c r="E3028" s="1" t="s">
        <v>47</v>
      </c>
      <c r="F3028" s="4">
        <v>449021</v>
      </c>
      <c r="G3028" s="4">
        <v>428489</v>
      </c>
      <c r="H3028" s="1" t="s">
        <v>25</v>
      </c>
      <c r="I3028" s="4">
        <v>293395</v>
      </c>
      <c r="J3028" s="1">
        <v>65</v>
      </c>
      <c r="K3028" s="1">
        <v>11.394270248562499</v>
      </c>
      <c r="N3028" s="1" t="s">
        <v>24996</v>
      </c>
      <c r="O3028" s="1" t="s">
        <v>24997</v>
      </c>
      <c r="P3028" s="1" t="s">
        <v>24998</v>
      </c>
      <c r="T3028" s="1" t="s">
        <v>24995</v>
      </c>
      <c r="U3028" s="1" t="s">
        <v>22</v>
      </c>
      <c r="V3028" s="1" t="s">
        <v>23</v>
      </c>
      <c r="W3028" s="1">
        <v>33578</v>
      </c>
    </row>
    <row r="3029" spans="1:23" x14ac:dyDescent="0.2">
      <c r="A3029" s="1" t="s">
        <v>26</v>
      </c>
      <c r="B3029" s="1" t="s">
        <v>25190</v>
      </c>
      <c r="C3029" s="1" t="s">
        <v>22</v>
      </c>
      <c r="D3029" s="1">
        <v>33578</v>
      </c>
      <c r="E3029" s="1" t="s">
        <v>47</v>
      </c>
      <c r="F3029" s="4">
        <v>318850</v>
      </c>
      <c r="G3029" s="4">
        <v>292958</v>
      </c>
      <c r="H3029" s="1" t="s">
        <v>25</v>
      </c>
      <c r="I3029" s="4">
        <v>205755</v>
      </c>
      <c r="J3029" s="1">
        <v>65</v>
      </c>
      <c r="K3029" s="1">
        <v>9.4372812346612402</v>
      </c>
      <c r="N3029" s="1" t="s">
        <v>25191</v>
      </c>
      <c r="O3029" s="1" t="s">
        <v>25192</v>
      </c>
      <c r="P3029" s="1">
        <v>8136103733</v>
      </c>
      <c r="Q3029" s="1" t="s">
        <v>25191</v>
      </c>
      <c r="T3029" s="1" t="s">
        <v>25190</v>
      </c>
      <c r="U3029" s="1" t="s">
        <v>22</v>
      </c>
      <c r="V3029" s="1" t="s">
        <v>23</v>
      </c>
      <c r="W3029" s="1">
        <v>33578</v>
      </c>
    </row>
    <row r="3030" spans="1:23" x14ac:dyDescent="0.2">
      <c r="A3030" s="1" t="s">
        <v>26</v>
      </c>
      <c r="B3030" s="1" t="s">
        <v>25308</v>
      </c>
      <c r="C3030" s="1" t="s">
        <v>22</v>
      </c>
      <c r="D3030" s="1">
        <v>33578</v>
      </c>
      <c r="E3030" s="1" t="s">
        <v>518</v>
      </c>
      <c r="F3030" s="4">
        <v>464098</v>
      </c>
      <c r="G3030" s="4">
        <v>452000</v>
      </c>
      <c r="H3030" s="1" t="s">
        <v>25</v>
      </c>
      <c r="I3030" s="4">
        <v>303482</v>
      </c>
      <c r="J3030" s="1">
        <v>65</v>
      </c>
      <c r="K3030" s="1">
        <v>4.0017973639112903</v>
      </c>
      <c r="N3030" s="1" t="s">
        <v>25309</v>
      </c>
      <c r="O3030" s="1" t="s">
        <v>25310</v>
      </c>
      <c r="P3030" s="1" t="s">
        <v>25311</v>
      </c>
      <c r="Q3030" s="1" t="s">
        <v>25312</v>
      </c>
      <c r="R3030" s="1" t="s">
        <v>25313</v>
      </c>
      <c r="S3030" s="1" t="s">
        <v>25314</v>
      </c>
      <c r="T3030" s="1" t="s">
        <v>25308</v>
      </c>
      <c r="U3030" s="1" t="s">
        <v>22</v>
      </c>
      <c r="V3030" s="1" t="s">
        <v>23</v>
      </c>
      <c r="W3030" s="1">
        <v>33578</v>
      </c>
    </row>
    <row r="3031" spans="1:23" x14ac:dyDescent="0.2">
      <c r="A3031" s="1" t="s">
        <v>26</v>
      </c>
      <c r="B3031" s="1" t="s">
        <v>25611</v>
      </c>
      <c r="C3031" s="1" t="s">
        <v>22</v>
      </c>
      <c r="D3031" s="1">
        <v>33578</v>
      </c>
      <c r="E3031" s="1" t="s">
        <v>500</v>
      </c>
      <c r="F3031" s="4">
        <v>431367</v>
      </c>
      <c r="G3031" s="4">
        <v>410161</v>
      </c>
      <c r="H3031" s="1" t="s">
        <v>25</v>
      </c>
      <c r="I3031" s="4">
        <v>281997</v>
      </c>
      <c r="J3031" s="1">
        <v>65</v>
      </c>
      <c r="K3031" s="1">
        <v>7.9749158835809899</v>
      </c>
      <c r="N3031" s="1" t="s">
        <v>25612</v>
      </c>
      <c r="O3031" s="1" t="s">
        <v>25613</v>
      </c>
      <c r="P3031" s="1" t="s">
        <v>25614</v>
      </c>
      <c r="T3031" s="1" t="s">
        <v>25611</v>
      </c>
      <c r="U3031" s="1" t="s">
        <v>22</v>
      </c>
      <c r="V3031" s="1" t="s">
        <v>23</v>
      </c>
      <c r="W3031" s="1">
        <v>33578</v>
      </c>
    </row>
    <row r="3032" spans="1:23" x14ac:dyDescent="0.2">
      <c r="A3032" s="1" t="s">
        <v>26</v>
      </c>
      <c r="B3032" s="1" t="s">
        <v>25915</v>
      </c>
      <c r="C3032" s="1" t="s">
        <v>22</v>
      </c>
      <c r="D3032" s="1">
        <v>33578</v>
      </c>
      <c r="E3032" s="1" t="s">
        <v>261</v>
      </c>
      <c r="F3032" s="4">
        <v>424421</v>
      </c>
      <c r="G3032" s="4">
        <v>415257</v>
      </c>
      <c r="H3032" s="1" t="s">
        <v>25</v>
      </c>
      <c r="I3032" s="4">
        <v>274505</v>
      </c>
      <c r="J3032" s="1">
        <v>65</v>
      </c>
      <c r="K3032" s="1">
        <v>17.5985720506334</v>
      </c>
      <c r="N3032" s="1" t="s">
        <v>25916</v>
      </c>
      <c r="O3032" s="1" t="s">
        <v>25917</v>
      </c>
      <c r="P3032" s="1" t="s">
        <v>25918</v>
      </c>
      <c r="T3032" s="1" t="s">
        <v>25915</v>
      </c>
      <c r="U3032" s="1" t="s">
        <v>22</v>
      </c>
      <c r="V3032" s="1" t="s">
        <v>23</v>
      </c>
      <c r="W3032" s="1">
        <v>33578</v>
      </c>
    </row>
    <row r="3033" spans="1:23" x14ac:dyDescent="0.2">
      <c r="A3033" s="1" t="s">
        <v>26</v>
      </c>
      <c r="B3033" s="1" t="s">
        <v>26075</v>
      </c>
      <c r="C3033" s="1" t="s">
        <v>22</v>
      </c>
      <c r="D3033" s="1">
        <v>33578</v>
      </c>
      <c r="E3033" s="1" t="s">
        <v>591</v>
      </c>
      <c r="F3033" s="4">
        <v>508158</v>
      </c>
      <c r="G3033" s="4">
        <v>527032</v>
      </c>
      <c r="H3033" s="1" t="s">
        <v>25</v>
      </c>
      <c r="I3033" s="4">
        <v>329490</v>
      </c>
      <c r="J3033" s="1">
        <v>65</v>
      </c>
      <c r="K3033" s="1">
        <v>3.1012602230187101</v>
      </c>
      <c r="N3033" s="1" t="s">
        <v>26076</v>
      </c>
      <c r="O3033" s="1" t="s">
        <v>26077</v>
      </c>
      <c r="P3033" s="1" t="s">
        <v>26078</v>
      </c>
      <c r="Q3033" s="1" t="s">
        <v>26079</v>
      </c>
      <c r="T3033" s="1" t="s">
        <v>26075</v>
      </c>
      <c r="U3033" s="1" t="s">
        <v>22</v>
      </c>
      <c r="V3033" s="1" t="s">
        <v>23</v>
      </c>
      <c r="W3033" s="1">
        <v>33578</v>
      </c>
    </row>
    <row r="3034" spans="1:23" x14ac:dyDescent="0.2">
      <c r="A3034" s="1" t="s">
        <v>26</v>
      </c>
      <c r="B3034" s="1" t="s">
        <v>26099</v>
      </c>
      <c r="C3034" s="1" t="s">
        <v>22</v>
      </c>
      <c r="D3034" s="1">
        <v>33578</v>
      </c>
      <c r="E3034" s="1" t="s">
        <v>2422</v>
      </c>
      <c r="F3034" s="4">
        <v>366356</v>
      </c>
      <c r="G3034" s="4">
        <v>356565</v>
      </c>
      <c r="H3034" s="1" t="s">
        <v>25</v>
      </c>
      <c r="I3034" s="4">
        <v>238670</v>
      </c>
      <c r="J3034" s="1">
        <v>65</v>
      </c>
      <c r="K3034" s="1">
        <v>4.13351828756596</v>
      </c>
      <c r="N3034" s="1" t="s">
        <v>26100</v>
      </c>
      <c r="O3034" s="1" t="s">
        <v>26101</v>
      </c>
      <c r="P3034" s="1">
        <v>5152989823</v>
      </c>
      <c r="Q3034" s="1" t="s">
        <v>26102</v>
      </c>
      <c r="R3034" s="1" t="s">
        <v>26103</v>
      </c>
      <c r="S3034" s="1" t="s">
        <v>26104</v>
      </c>
      <c r="T3034" s="1" t="s">
        <v>26099</v>
      </c>
      <c r="U3034" s="1" t="s">
        <v>22</v>
      </c>
      <c r="V3034" s="1" t="s">
        <v>23</v>
      </c>
      <c r="W3034" s="1">
        <v>33578</v>
      </c>
    </row>
    <row r="3035" spans="1:23" x14ac:dyDescent="0.2">
      <c r="A3035" s="1" t="s">
        <v>26</v>
      </c>
      <c r="B3035" s="1" t="s">
        <v>26671</v>
      </c>
      <c r="C3035" s="1" t="s">
        <v>22</v>
      </c>
      <c r="D3035" s="1">
        <v>33578</v>
      </c>
      <c r="E3035" s="1" t="s">
        <v>100</v>
      </c>
      <c r="F3035" s="4">
        <v>523080</v>
      </c>
      <c r="G3035" s="4">
        <v>500878</v>
      </c>
      <c r="H3035" s="1" t="s">
        <v>25</v>
      </c>
      <c r="I3035" s="4">
        <v>342544</v>
      </c>
      <c r="J3035" s="1">
        <v>65</v>
      </c>
      <c r="K3035" s="1">
        <v>10.415776869990699</v>
      </c>
      <c r="N3035" s="1" t="s">
        <v>26673</v>
      </c>
      <c r="O3035" s="1" t="s">
        <v>26674</v>
      </c>
      <c r="P3035" s="1" t="s">
        <v>26675</v>
      </c>
      <c r="T3035" s="1" t="s">
        <v>26672</v>
      </c>
      <c r="U3035" s="1" t="s">
        <v>567</v>
      </c>
      <c r="V3035" s="1" t="s">
        <v>644</v>
      </c>
      <c r="W3035" s="1">
        <v>9751</v>
      </c>
    </row>
    <row r="3036" spans="1:23" x14ac:dyDescent="0.2">
      <c r="A3036" s="1" t="s">
        <v>26</v>
      </c>
      <c r="B3036" s="1" t="s">
        <v>26767</v>
      </c>
      <c r="C3036" s="1" t="s">
        <v>22</v>
      </c>
      <c r="D3036" s="1">
        <v>33578</v>
      </c>
      <c r="E3036" s="1" t="s">
        <v>100</v>
      </c>
      <c r="F3036" s="4">
        <v>501531</v>
      </c>
      <c r="G3036" s="4">
        <v>506302</v>
      </c>
      <c r="H3036" s="1" t="s">
        <v>25</v>
      </c>
      <c r="I3036" s="4">
        <v>328364</v>
      </c>
      <c r="J3036" s="1">
        <v>65</v>
      </c>
      <c r="K3036" s="1">
        <v>4.2329811712527299</v>
      </c>
      <c r="N3036" s="1" t="s">
        <v>26768</v>
      </c>
      <c r="O3036" s="1" t="s">
        <v>26769</v>
      </c>
      <c r="P3036" s="1" t="s">
        <v>26770</v>
      </c>
      <c r="T3036" s="1" t="s">
        <v>26767</v>
      </c>
      <c r="U3036" s="1" t="s">
        <v>22</v>
      </c>
      <c r="V3036" s="1" t="s">
        <v>23</v>
      </c>
      <c r="W3036" s="1">
        <v>33578</v>
      </c>
    </row>
    <row r="3037" spans="1:23" x14ac:dyDescent="0.2">
      <c r="A3037" s="1" t="s">
        <v>26</v>
      </c>
      <c r="B3037" s="1" t="s">
        <v>27261</v>
      </c>
      <c r="C3037" s="1" t="s">
        <v>22</v>
      </c>
      <c r="D3037" s="1">
        <v>33578</v>
      </c>
      <c r="E3037" s="1" t="s">
        <v>377</v>
      </c>
      <c r="F3037" s="4">
        <v>452985</v>
      </c>
      <c r="G3037" s="4">
        <v>439997</v>
      </c>
      <c r="H3037" s="1" t="s">
        <v>25</v>
      </c>
      <c r="I3037" s="4">
        <v>293690</v>
      </c>
      <c r="J3037" s="1">
        <v>65</v>
      </c>
      <c r="K3037" s="1">
        <v>8.0985730572978891</v>
      </c>
      <c r="L3037" s="1">
        <v>7.1200784336419698</v>
      </c>
      <c r="N3037" s="1" t="s">
        <v>27262</v>
      </c>
      <c r="O3037" s="1" t="s">
        <v>27263</v>
      </c>
      <c r="Q3037" s="1" t="s">
        <v>27262</v>
      </c>
      <c r="T3037" s="1" t="s">
        <v>27261</v>
      </c>
      <c r="U3037" s="1" t="s">
        <v>22</v>
      </c>
      <c r="V3037" s="1" t="s">
        <v>23</v>
      </c>
      <c r="W3037" s="1">
        <v>33578</v>
      </c>
    </row>
    <row r="3038" spans="1:23" x14ac:dyDescent="0.2">
      <c r="A3038" s="1" t="s">
        <v>26</v>
      </c>
      <c r="B3038" s="1" t="s">
        <v>27264</v>
      </c>
      <c r="C3038" s="1" t="s">
        <v>22</v>
      </c>
      <c r="D3038" s="1">
        <v>33578</v>
      </c>
      <c r="E3038" s="1" t="s">
        <v>74</v>
      </c>
      <c r="F3038" s="4">
        <v>259811</v>
      </c>
      <c r="G3038" s="4">
        <v>250000</v>
      </c>
      <c r="H3038" s="1" t="s">
        <v>25</v>
      </c>
      <c r="I3038" s="4">
        <v>168072</v>
      </c>
      <c r="J3038" s="1">
        <v>65</v>
      </c>
      <c r="K3038" s="1">
        <v>6.83244402507093</v>
      </c>
      <c r="L3038" s="1">
        <v>3.58244402507093</v>
      </c>
      <c r="N3038" s="1" t="s">
        <v>21974</v>
      </c>
      <c r="T3038" s="1" t="s">
        <v>27265</v>
      </c>
      <c r="U3038" s="1" t="s">
        <v>316</v>
      </c>
      <c r="V3038" s="1" t="s">
        <v>23</v>
      </c>
      <c r="W3038" s="1">
        <v>33594</v>
      </c>
    </row>
    <row r="3039" spans="1:23" x14ac:dyDescent="0.2">
      <c r="A3039" s="1" t="s">
        <v>26</v>
      </c>
      <c r="B3039" s="1" t="s">
        <v>27491</v>
      </c>
      <c r="C3039" s="1" t="s">
        <v>22</v>
      </c>
      <c r="D3039" s="1">
        <v>33578</v>
      </c>
      <c r="E3039" s="1" t="s">
        <v>1530</v>
      </c>
      <c r="F3039" s="4">
        <v>559770</v>
      </c>
      <c r="G3039" s="4">
        <v>529349</v>
      </c>
      <c r="H3039" s="1" t="s">
        <v>25</v>
      </c>
      <c r="I3039" s="4">
        <v>363127</v>
      </c>
      <c r="J3039" s="1">
        <v>65</v>
      </c>
      <c r="K3039" s="1">
        <v>9.92408105005787</v>
      </c>
      <c r="N3039" s="1" t="s">
        <v>27492</v>
      </c>
      <c r="O3039" s="1" t="s">
        <v>27493</v>
      </c>
      <c r="P3039" s="1">
        <v>8134181444</v>
      </c>
      <c r="Q3039" s="1" t="s">
        <v>27494</v>
      </c>
      <c r="R3039" s="1" t="s">
        <v>27495</v>
      </c>
      <c r="S3039" s="1" t="s">
        <v>27496</v>
      </c>
      <c r="T3039" s="1" t="s">
        <v>27491</v>
      </c>
      <c r="U3039" s="1" t="s">
        <v>22</v>
      </c>
      <c r="V3039" s="1" t="s">
        <v>23</v>
      </c>
      <c r="W3039" s="1">
        <v>33578</v>
      </c>
    </row>
    <row r="3040" spans="1:23" x14ac:dyDescent="0.2">
      <c r="A3040" s="1" t="s">
        <v>26</v>
      </c>
      <c r="B3040" s="1" t="s">
        <v>27551</v>
      </c>
      <c r="C3040" s="1" t="s">
        <v>22</v>
      </c>
      <c r="D3040" s="1">
        <v>33578</v>
      </c>
      <c r="E3040" s="1" t="s">
        <v>377</v>
      </c>
      <c r="F3040" s="4">
        <v>488297</v>
      </c>
      <c r="G3040" s="4">
        <v>477873</v>
      </c>
      <c r="H3040" s="1" t="s">
        <v>25</v>
      </c>
      <c r="I3040" s="4">
        <v>319220</v>
      </c>
      <c r="J3040" s="1">
        <v>65</v>
      </c>
      <c r="K3040" s="1">
        <v>3.2356698335137799</v>
      </c>
      <c r="N3040" s="1" t="s">
        <v>27552</v>
      </c>
      <c r="O3040" s="1" t="s">
        <v>27553</v>
      </c>
      <c r="P3040" s="1">
        <v>8133008790</v>
      </c>
      <c r="Q3040" s="1" t="s">
        <v>27554</v>
      </c>
      <c r="T3040" s="1" t="s">
        <v>27551</v>
      </c>
      <c r="U3040" s="1" t="s">
        <v>22</v>
      </c>
      <c r="V3040" s="1" t="s">
        <v>23</v>
      </c>
      <c r="W3040" s="1">
        <v>33578</v>
      </c>
    </row>
    <row r="3041" spans="1:23" x14ac:dyDescent="0.2">
      <c r="A3041" s="1" t="s">
        <v>26</v>
      </c>
      <c r="B3041" s="1" t="s">
        <v>27642</v>
      </c>
      <c r="C3041" s="1" t="s">
        <v>22</v>
      </c>
      <c r="D3041" s="1">
        <v>33578</v>
      </c>
      <c r="E3041" s="1" t="s">
        <v>80</v>
      </c>
      <c r="F3041" s="4">
        <v>332887</v>
      </c>
      <c r="G3041" s="4">
        <v>324622</v>
      </c>
      <c r="H3041" s="1" t="s">
        <v>25</v>
      </c>
      <c r="I3041" s="4">
        <v>215060</v>
      </c>
      <c r="J3041" s="1">
        <v>65</v>
      </c>
      <c r="K3041" s="1">
        <v>10.708788363948599</v>
      </c>
      <c r="N3041" s="1" t="s">
        <v>27644</v>
      </c>
      <c r="T3041" s="1" t="s">
        <v>27643</v>
      </c>
      <c r="U3041" s="1" t="s">
        <v>79</v>
      </c>
      <c r="V3041" s="1" t="s">
        <v>23</v>
      </c>
      <c r="W3041" s="1">
        <v>33602</v>
      </c>
    </row>
    <row r="3042" spans="1:23" x14ac:dyDescent="0.2">
      <c r="A3042" s="1" t="s">
        <v>26</v>
      </c>
      <c r="B3042" s="1" t="s">
        <v>27760</v>
      </c>
      <c r="C3042" s="1" t="s">
        <v>22</v>
      </c>
      <c r="D3042" s="1">
        <v>33578</v>
      </c>
      <c r="E3042" s="1" t="s">
        <v>464</v>
      </c>
      <c r="F3042" s="4">
        <v>511823</v>
      </c>
      <c r="G3042" s="4">
        <v>513660</v>
      </c>
      <c r="H3042" s="1" t="s">
        <v>25</v>
      </c>
      <c r="I3042" s="4">
        <v>330604</v>
      </c>
      <c r="J3042" s="1">
        <v>65</v>
      </c>
      <c r="K3042" s="1">
        <v>18.520616322244599</v>
      </c>
      <c r="N3042" s="1" t="s">
        <v>27761</v>
      </c>
      <c r="O3042" s="1" t="s">
        <v>27762</v>
      </c>
      <c r="P3042" s="1" t="s">
        <v>27763</v>
      </c>
      <c r="Q3042" s="1" t="s">
        <v>27764</v>
      </c>
      <c r="R3042" s="1" t="s">
        <v>27765</v>
      </c>
      <c r="S3042" s="1" t="s">
        <v>27763</v>
      </c>
      <c r="T3042" s="1" t="s">
        <v>27760</v>
      </c>
      <c r="U3042" s="1" t="s">
        <v>22</v>
      </c>
      <c r="V3042" s="1" t="s">
        <v>23</v>
      </c>
      <c r="W3042" s="1">
        <v>33578</v>
      </c>
    </row>
    <row r="3043" spans="1:23" x14ac:dyDescent="0.2">
      <c r="A3043" s="1" t="s">
        <v>26</v>
      </c>
      <c r="B3043" s="1" t="s">
        <v>27804</v>
      </c>
      <c r="C3043" s="1" t="s">
        <v>22</v>
      </c>
      <c r="D3043" s="1">
        <v>33578</v>
      </c>
      <c r="E3043" s="1" t="s">
        <v>220</v>
      </c>
      <c r="F3043" s="4">
        <v>368045</v>
      </c>
      <c r="G3043" s="4">
        <v>335012</v>
      </c>
      <c r="H3043" s="1" t="s">
        <v>25</v>
      </c>
      <c r="I3043" s="4">
        <v>239051</v>
      </c>
      <c r="J3043" s="1">
        <v>65</v>
      </c>
      <c r="K3043" s="1">
        <v>19.872766862772501</v>
      </c>
      <c r="L3043" s="1">
        <v>19.219541056320899</v>
      </c>
      <c r="N3043" s="1" t="s">
        <v>27807</v>
      </c>
      <c r="T3043" s="1" t="s">
        <v>27805</v>
      </c>
      <c r="U3043" s="1" t="s">
        <v>27806</v>
      </c>
      <c r="V3043" s="1" t="s">
        <v>2318</v>
      </c>
      <c r="W3043" s="1">
        <v>60706</v>
      </c>
    </row>
    <row r="3044" spans="1:23" x14ac:dyDescent="0.2">
      <c r="A3044" s="1" t="s">
        <v>26</v>
      </c>
      <c r="B3044" s="1" t="s">
        <v>27867</v>
      </c>
      <c r="C3044" s="1" t="s">
        <v>22</v>
      </c>
      <c r="D3044" s="1">
        <v>33578</v>
      </c>
      <c r="E3044" s="1" t="s">
        <v>87</v>
      </c>
      <c r="F3044" s="4">
        <v>446455</v>
      </c>
      <c r="G3044" s="4">
        <v>417962</v>
      </c>
      <c r="H3044" s="1" t="s">
        <v>25</v>
      </c>
      <c r="I3044" s="4">
        <v>291180</v>
      </c>
      <c r="J3044" s="1">
        <v>65</v>
      </c>
      <c r="K3044" s="1">
        <v>10.173842134545501</v>
      </c>
      <c r="N3044" s="1" t="s">
        <v>27868</v>
      </c>
      <c r="Q3044" s="1" t="s">
        <v>27869</v>
      </c>
      <c r="T3044" s="1" t="s">
        <v>27867</v>
      </c>
      <c r="U3044" s="1" t="s">
        <v>22</v>
      </c>
      <c r="V3044" s="1" t="s">
        <v>23</v>
      </c>
      <c r="W3044" s="1">
        <v>33578</v>
      </c>
    </row>
    <row r="3045" spans="1:23" x14ac:dyDescent="0.2">
      <c r="A3045" s="1" t="s">
        <v>26</v>
      </c>
      <c r="B3045" s="1" t="s">
        <v>27957</v>
      </c>
      <c r="C3045" s="1" t="s">
        <v>22</v>
      </c>
      <c r="D3045" s="1">
        <v>33578</v>
      </c>
      <c r="E3045" s="1" t="s">
        <v>5677</v>
      </c>
      <c r="F3045" s="4">
        <v>495380</v>
      </c>
      <c r="G3045" s="4">
        <v>508117</v>
      </c>
      <c r="H3045" s="1" t="s">
        <v>25</v>
      </c>
      <c r="I3045" s="4">
        <v>319587</v>
      </c>
      <c r="J3045" s="1">
        <v>65</v>
      </c>
      <c r="K3045" s="1">
        <v>3.3647025926237002</v>
      </c>
      <c r="N3045" s="1" t="s">
        <v>27958</v>
      </c>
      <c r="O3045" s="1" t="s">
        <v>27959</v>
      </c>
      <c r="P3045" s="1" t="s">
        <v>27960</v>
      </c>
      <c r="Q3045" s="1" t="s">
        <v>27961</v>
      </c>
      <c r="T3045" s="1" t="s">
        <v>27957</v>
      </c>
      <c r="U3045" s="1" t="s">
        <v>22</v>
      </c>
      <c r="V3045" s="1" t="s">
        <v>23</v>
      </c>
      <c r="W3045" s="1">
        <v>33578</v>
      </c>
    </row>
    <row r="3046" spans="1:23" x14ac:dyDescent="0.2">
      <c r="A3046" s="1" t="s">
        <v>26</v>
      </c>
      <c r="B3046" s="1" t="s">
        <v>28261</v>
      </c>
      <c r="C3046" s="1" t="s">
        <v>22</v>
      </c>
      <c r="D3046" s="1">
        <v>33578</v>
      </c>
      <c r="E3046" s="1" t="s">
        <v>1202</v>
      </c>
      <c r="F3046" s="4">
        <v>435855</v>
      </c>
      <c r="G3046" s="4">
        <v>423164</v>
      </c>
      <c r="H3046" s="1" t="s">
        <v>25</v>
      </c>
      <c r="I3046" s="4">
        <v>284293</v>
      </c>
      <c r="J3046" s="1">
        <v>65</v>
      </c>
      <c r="K3046" s="1">
        <v>3.62007894588809</v>
      </c>
      <c r="N3046" s="1" t="s">
        <v>28262</v>
      </c>
      <c r="O3046" s="1" t="s">
        <v>28263</v>
      </c>
      <c r="P3046" s="1" t="s">
        <v>28264</v>
      </c>
      <c r="Q3046" s="1" t="s">
        <v>28265</v>
      </c>
      <c r="T3046" s="1" t="s">
        <v>28261</v>
      </c>
      <c r="U3046" s="1" t="s">
        <v>22</v>
      </c>
      <c r="V3046" s="1" t="s">
        <v>23</v>
      </c>
      <c r="W3046" s="1">
        <v>33578</v>
      </c>
    </row>
    <row r="3047" spans="1:23" x14ac:dyDescent="0.2">
      <c r="A3047" s="1" t="s">
        <v>26</v>
      </c>
      <c r="B3047" s="1" t="s">
        <v>28705</v>
      </c>
      <c r="C3047" s="1" t="s">
        <v>22</v>
      </c>
      <c r="D3047" s="1">
        <v>33578</v>
      </c>
      <c r="E3047" s="1" t="s">
        <v>354</v>
      </c>
      <c r="F3047" s="4">
        <v>404307</v>
      </c>
      <c r="G3047" s="4">
        <v>360259</v>
      </c>
      <c r="H3047" s="1" t="s">
        <v>25</v>
      </c>
      <c r="I3047" s="4">
        <v>264174</v>
      </c>
      <c r="J3047" s="1">
        <v>65</v>
      </c>
      <c r="K3047" s="1">
        <v>3.0044880395634199</v>
      </c>
      <c r="N3047" s="1" t="s">
        <v>28706</v>
      </c>
      <c r="O3047" s="1" t="s">
        <v>28707</v>
      </c>
      <c r="P3047" s="1" t="s">
        <v>28708</v>
      </c>
      <c r="Q3047" s="1" t="s">
        <v>28709</v>
      </c>
      <c r="R3047" s="1" t="s">
        <v>28710</v>
      </c>
      <c r="S3047" s="1" t="s">
        <v>28711</v>
      </c>
      <c r="T3047" s="1" t="s">
        <v>28705</v>
      </c>
      <c r="U3047" s="1" t="s">
        <v>22</v>
      </c>
      <c r="V3047" s="1" t="s">
        <v>23</v>
      </c>
      <c r="W3047" s="1">
        <v>33578</v>
      </c>
    </row>
    <row r="3048" spans="1:23" x14ac:dyDescent="0.2">
      <c r="A3048" s="1" t="s">
        <v>26</v>
      </c>
      <c r="B3048" s="1" t="s">
        <v>28749</v>
      </c>
      <c r="C3048" s="1" t="s">
        <v>22</v>
      </c>
      <c r="D3048" s="1">
        <v>33578</v>
      </c>
      <c r="E3048" s="1" t="s">
        <v>421</v>
      </c>
      <c r="F3048" s="4">
        <v>618285</v>
      </c>
      <c r="G3048" s="4">
        <v>289000</v>
      </c>
      <c r="H3048" s="1" t="s">
        <v>25</v>
      </c>
      <c r="I3048" s="4">
        <v>402892</v>
      </c>
      <c r="J3048" s="1">
        <v>65</v>
      </c>
      <c r="K3048" s="1">
        <v>9.5690041686578997</v>
      </c>
      <c r="N3048" s="1" t="s">
        <v>28750</v>
      </c>
      <c r="O3048" s="1" t="s">
        <v>28751</v>
      </c>
      <c r="P3048" s="1" t="s">
        <v>28752</v>
      </c>
      <c r="Q3048" s="1" t="s">
        <v>28750</v>
      </c>
      <c r="T3048" s="1" t="s">
        <v>28749</v>
      </c>
      <c r="U3048" s="1" t="s">
        <v>22</v>
      </c>
      <c r="V3048" s="1" t="s">
        <v>23</v>
      </c>
      <c r="W3048" s="1">
        <v>33578</v>
      </c>
    </row>
    <row r="3049" spans="1:23" x14ac:dyDescent="0.2">
      <c r="A3049" s="1" t="s">
        <v>26</v>
      </c>
      <c r="B3049" s="1" t="s">
        <v>28920</v>
      </c>
      <c r="C3049" s="1" t="s">
        <v>22</v>
      </c>
      <c r="D3049" s="1">
        <v>33578</v>
      </c>
      <c r="E3049" s="1" t="s">
        <v>47</v>
      </c>
      <c r="F3049" s="4">
        <v>366524</v>
      </c>
      <c r="G3049" s="4">
        <v>346304</v>
      </c>
      <c r="H3049" s="1" t="s">
        <v>25</v>
      </c>
      <c r="I3049" s="4">
        <v>236691</v>
      </c>
      <c r="J3049" s="1">
        <v>65</v>
      </c>
      <c r="K3049" s="1">
        <v>3.7840579383213799</v>
      </c>
      <c r="N3049" s="1" t="s">
        <v>28921</v>
      </c>
      <c r="O3049" s="1" t="s">
        <v>28922</v>
      </c>
      <c r="P3049" s="1" t="s">
        <v>28923</v>
      </c>
      <c r="T3049" s="1" t="s">
        <v>28920</v>
      </c>
      <c r="U3049" s="1" t="s">
        <v>22</v>
      </c>
      <c r="V3049" s="1" t="s">
        <v>23</v>
      </c>
      <c r="W3049" s="1">
        <v>33578</v>
      </c>
    </row>
    <row r="3050" spans="1:23" x14ac:dyDescent="0.2">
      <c r="A3050" s="1" t="s">
        <v>26</v>
      </c>
      <c r="B3050" s="1" t="s">
        <v>28987</v>
      </c>
      <c r="C3050" s="1" t="s">
        <v>22</v>
      </c>
      <c r="D3050" s="1">
        <v>33578</v>
      </c>
      <c r="E3050" s="1" t="s">
        <v>650</v>
      </c>
      <c r="F3050" s="4">
        <v>440946</v>
      </c>
      <c r="G3050" s="4">
        <v>169900</v>
      </c>
      <c r="H3050" s="1" t="s">
        <v>25</v>
      </c>
      <c r="I3050" s="4">
        <v>287064</v>
      </c>
      <c r="J3050" s="1">
        <v>65</v>
      </c>
      <c r="K3050" s="1">
        <v>21.187283985775</v>
      </c>
      <c r="L3050" s="1">
        <v>7.8216925879256198</v>
      </c>
      <c r="M3050" s="1">
        <v>2.18459581373207</v>
      </c>
      <c r="N3050" s="1" t="s">
        <v>28988</v>
      </c>
      <c r="O3050" s="1" t="s">
        <v>28989</v>
      </c>
      <c r="Q3050" s="1" t="s">
        <v>28990</v>
      </c>
      <c r="T3050" s="1" t="s">
        <v>28987</v>
      </c>
      <c r="U3050" s="1" t="s">
        <v>22</v>
      </c>
      <c r="V3050" s="1" t="s">
        <v>23</v>
      </c>
      <c r="W3050" s="1">
        <v>33578</v>
      </c>
    </row>
    <row r="3051" spans="1:23" x14ac:dyDescent="0.2">
      <c r="A3051" s="1" t="s">
        <v>26</v>
      </c>
      <c r="B3051" s="1" t="s">
        <v>29040</v>
      </c>
      <c r="C3051" s="1" t="s">
        <v>22</v>
      </c>
      <c r="D3051" s="1">
        <v>33578</v>
      </c>
      <c r="E3051" s="1" t="s">
        <v>87</v>
      </c>
      <c r="F3051" s="4">
        <v>395860</v>
      </c>
      <c r="G3051" s="4">
        <v>372190</v>
      </c>
      <c r="H3051" s="1" t="s">
        <v>25</v>
      </c>
      <c r="I3051" s="4">
        <v>258493</v>
      </c>
      <c r="J3051" s="1">
        <v>65</v>
      </c>
      <c r="K3051" s="1">
        <v>11.859326996714399</v>
      </c>
      <c r="N3051" s="1" t="s">
        <v>29041</v>
      </c>
      <c r="O3051" s="1" t="s">
        <v>29042</v>
      </c>
      <c r="P3051" s="1" t="s">
        <v>29043</v>
      </c>
      <c r="T3051" s="1" t="s">
        <v>29040</v>
      </c>
      <c r="U3051" s="1" t="s">
        <v>22</v>
      </c>
      <c r="V3051" s="1" t="s">
        <v>23</v>
      </c>
      <c r="W3051" s="1">
        <v>33578</v>
      </c>
    </row>
    <row r="3052" spans="1:23" x14ac:dyDescent="0.2">
      <c r="A3052" s="1" t="s">
        <v>26</v>
      </c>
      <c r="B3052" s="1" t="s">
        <v>29379</v>
      </c>
      <c r="C3052" s="1" t="s">
        <v>22</v>
      </c>
      <c r="D3052" s="1">
        <v>33578</v>
      </c>
      <c r="E3052" s="1" t="s">
        <v>627</v>
      </c>
      <c r="F3052" s="4">
        <v>389550</v>
      </c>
      <c r="G3052" s="4">
        <v>369364</v>
      </c>
      <c r="H3052" s="1" t="s">
        <v>25</v>
      </c>
      <c r="I3052" s="4">
        <v>252562</v>
      </c>
      <c r="J3052" s="1">
        <v>65</v>
      </c>
      <c r="K3052" s="1">
        <v>19.028682067341101</v>
      </c>
      <c r="N3052" s="1" t="s">
        <v>29380</v>
      </c>
      <c r="O3052" s="1" t="s">
        <v>29381</v>
      </c>
      <c r="P3052" s="1" t="s">
        <v>29382</v>
      </c>
      <c r="Q3052" s="1" t="s">
        <v>29380</v>
      </c>
      <c r="T3052" s="1" t="s">
        <v>29379</v>
      </c>
      <c r="U3052" s="1" t="s">
        <v>22</v>
      </c>
      <c r="V3052" s="1" t="s">
        <v>23</v>
      </c>
      <c r="W3052" s="1">
        <v>33578</v>
      </c>
    </row>
    <row r="3053" spans="1:23" x14ac:dyDescent="0.2">
      <c r="A3053" s="1" t="s">
        <v>26</v>
      </c>
      <c r="B3053" s="1" t="s">
        <v>29723</v>
      </c>
      <c r="C3053" s="1" t="s">
        <v>22</v>
      </c>
      <c r="D3053" s="1">
        <v>33578</v>
      </c>
      <c r="E3053" s="1" t="s">
        <v>116</v>
      </c>
      <c r="F3053" s="4">
        <v>324918</v>
      </c>
      <c r="G3053" s="4">
        <v>333144</v>
      </c>
      <c r="H3053" s="1" t="s">
        <v>25</v>
      </c>
      <c r="I3053" s="4">
        <v>212152</v>
      </c>
      <c r="J3053" s="1">
        <v>65</v>
      </c>
      <c r="K3053" s="1">
        <v>17.840510259700999</v>
      </c>
      <c r="N3053" s="1" t="s">
        <v>29724</v>
      </c>
      <c r="O3053" s="1" t="s">
        <v>29725</v>
      </c>
      <c r="P3053" s="1" t="s">
        <v>29726</v>
      </c>
      <c r="T3053" s="1" t="s">
        <v>29723</v>
      </c>
      <c r="U3053" s="1" t="s">
        <v>22</v>
      </c>
      <c r="V3053" s="1" t="s">
        <v>23</v>
      </c>
      <c r="W3053" s="1">
        <v>33578</v>
      </c>
    </row>
    <row r="3054" spans="1:23" x14ac:dyDescent="0.2">
      <c r="A3054" s="1" t="s">
        <v>26</v>
      </c>
      <c r="B3054" s="1" t="s">
        <v>29835</v>
      </c>
      <c r="C3054" s="1" t="s">
        <v>22</v>
      </c>
      <c r="D3054" s="1">
        <v>33578</v>
      </c>
      <c r="E3054" s="1" t="s">
        <v>84</v>
      </c>
      <c r="F3054" s="4">
        <v>348770</v>
      </c>
      <c r="G3054" s="4">
        <v>337557</v>
      </c>
      <c r="H3054" s="1" t="s">
        <v>25</v>
      </c>
      <c r="I3054" s="4">
        <v>227603</v>
      </c>
      <c r="J3054" s="1">
        <v>65</v>
      </c>
      <c r="K3054" s="1">
        <v>17.515241442776698</v>
      </c>
      <c r="N3054" s="1" t="s">
        <v>29837</v>
      </c>
      <c r="T3054" s="1" t="s">
        <v>29836</v>
      </c>
      <c r="U3054" s="1" t="s">
        <v>316</v>
      </c>
      <c r="V3054" s="1" t="s">
        <v>23</v>
      </c>
      <c r="W3054" s="1">
        <v>33594</v>
      </c>
    </row>
    <row r="3055" spans="1:23" x14ac:dyDescent="0.2">
      <c r="A3055" s="1" t="s">
        <v>26</v>
      </c>
      <c r="B3055" s="1" t="s">
        <v>30479</v>
      </c>
      <c r="C3055" s="1" t="s">
        <v>22</v>
      </c>
      <c r="D3055" s="1">
        <v>33578</v>
      </c>
      <c r="E3055" s="1" t="s">
        <v>5677</v>
      </c>
      <c r="F3055" s="4">
        <v>498922</v>
      </c>
      <c r="G3055" s="4">
        <v>473304</v>
      </c>
      <c r="H3055" s="1" t="s">
        <v>25</v>
      </c>
      <c r="I3055" s="4">
        <v>324717</v>
      </c>
      <c r="J3055" s="1">
        <v>65</v>
      </c>
      <c r="K3055" s="1">
        <v>8.8862096613027592</v>
      </c>
      <c r="N3055" s="1" t="s">
        <v>30480</v>
      </c>
      <c r="O3055" s="1" t="s">
        <v>30481</v>
      </c>
      <c r="P3055" s="1" t="s">
        <v>30482</v>
      </c>
      <c r="T3055" s="1" t="s">
        <v>30479</v>
      </c>
      <c r="U3055" s="1" t="s">
        <v>22</v>
      </c>
      <c r="V3055" s="1" t="s">
        <v>23</v>
      </c>
      <c r="W3055" s="1">
        <v>33578</v>
      </c>
    </row>
    <row r="3056" spans="1:23" x14ac:dyDescent="0.2">
      <c r="A3056" s="1" t="s">
        <v>26</v>
      </c>
      <c r="B3056" s="1" t="s">
        <v>30528</v>
      </c>
      <c r="C3056" s="1" t="s">
        <v>22</v>
      </c>
      <c r="D3056" s="1">
        <v>33578</v>
      </c>
      <c r="E3056" s="1" t="s">
        <v>152</v>
      </c>
      <c r="F3056" s="4">
        <v>466166</v>
      </c>
      <c r="G3056" s="4">
        <v>466618</v>
      </c>
      <c r="H3056" s="1" t="s">
        <v>25</v>
      </c>
      <c r="I3056" s="4">
        <v>302233</v>
      </c>
      <c r="J3056" s="1">
        <v>65</v>
      </c>
      <c r="K3056" s="1">
        <v>4.1012634248680797</v>
      </c>
      <c r="N3056" s="1" t="s">
        <v>30529</v>
      </c>
      <c r="O3056" s="1" t="s">
        <v>30530</v>
      </c>
      <c r="P3056" s="1" t="s">
        <v>30531</v>
      </c>
      <c r="Q3056" s="1" t="s">
        <v>30532</v>
      </c>
      <c r="R3056" s="1" t="s">
        <v>30533</v>
      </c>
      <c r="S3056" s="1">
        <v>8134538655</v>
      </c>
      <c r="T3056" s="1" t="s">
        <v>30528</v>
      </c>
      <c r="U3056" s="1" t="s">
        <v>22</v>
      </c>
      <c r="V3056" s="1" t="s">
        <v>23</v>
      </c>
      <c r="W3056" s="1">
        <v>33578</v>
      </c>
    </row>
    <row r="3057" spans="1:23" x14ac:dyDescent="0.2">
      <c r="A3057" s="1" t="s">
        <v>26</v>
      </c>
      <c r="B3057" s="1" t="s">
        <v>30692</v>
      </c>
      <c r="C3057" s="1" t="s">
        <v>22</v>
      </c>
      <c r="D3057" s="1">
        <v>33578</v>
      </c>
      <c r="E3057" s="1" t="s">
        <v>159</v>
      </c>
      <c r="F3057" s="4">
        <v>276031</v>
      </c>
      <c r="G3057" s="4">
        <v>249254</v>
      </c>
      <c r="H3057" s="1" t="s">
        <v>25</v>
      </c>
      <c r="I3057" s="4">
        <v>179050</v>
      </c>
      <c r="J3057" s="1">
        <v>65</v>
      </c>
      <c r="K3057" s="1">
        <v>12.448037866045601</v>
      </c>
      <c r="N3057" s="1" t="s">
        <v>30693</v>
      </c>
      <c r="O3057" s="1" t="s">
        <v>30694</v>
      </c>
      <c r="P3057" s="1">
        <v>8136532034</v>
      </c>
      <c r="T3057" s="1" t="s">
        <v>30692</v>
      </c>
      <c r="U3057" s="1" t="s">
        <v>22</v>
      </c>
      <c r="V3057" s="1" t="s">
        <v>23</v>
      </c>
      <c r="W3057" s="1">
        <v>33578</v>
      </c>
    </row>
    <row r="3058" spans="1:23" x14ac:dyDescent="0.2">
      <c r="A3058" s="1" t="s">
        <v>26</v>
      </c>
      <c r="B3058" s="1" t="s">
        <v>30788</v>
      </c>
      <c r="C3058" s="1" t="s">
        <v>22</v>
      </c>
      <c r="D3058" s="1">
        <v>33578</v>
      </c>
      <c r="E3058" s="1" t="s">
        <v>236</v>
      </c>
      <c r="F3058" s="4">
        <v>265705</v>
      </c>
      <c r="G3058" s="4">
        <v>265170</v>
      </c>
      <c r="H3058" s="1" t="s">
        <v>25</v>
      </c>
      <c r="I3058" s="4">
        <v>172511</v>
      </c>
      <c r="J3058" s="1">
        <v>65</v>
      </c>
      <c r="K3058" s="1">
        <v>2.9883604469086</v>
      </c>
      <c r="N3058" s="1" t="s">
        <v>30789</v>
      </c>
      <c r="Q3058" s="1" t="s">
        <v>30790</v>
      </c>
      <c r="T3058" s="1" t="s">
        <v>30788</v>
      </c>
      <c r="U3058" s="1" t="s">
        <v>22</v>
      </c>
      <c r="V3058" s="1" t="s">
        <v>23</v>
      </c>
      <c r="W3058" s="1">
        <v>33578</v>
      </c>
    </row>
    <row r="3059" spans="1:23" x14ac:dyDescent="0.2">
      <c r="A3059" s="1" t="s">
        <v>26</v>
      </c>
      <c r="B3059" s="1" t="s">
        <v>30818</v>
      </c>
      <c r="C3059" s="1" t="s">
        <v>22</v>
      </c>
      <c r="D3059" s="1">
        <v>33578</v>
      </c>
      <c r="E3059" s="1" t="s">
        <v>307</v>
      </c>
      <c r="F3059" s="4">
        <v>407325</v>
      </c>
      <c r="G3059" s="4">
        <v>373806</v>
      </c>
      <c r="H3059" s="1" t="s">
        <v>25</v>
      </c>
      <c r="I3059" s="4">
        <v>262812</v>
      </c>
      <c r="J3059" s="1">
        <v>65</v>
      </c>
      <c r="K3059" s="1">
        <v>7.9157798018095296</v>
      </c>
      <c r="N3059" s="1" t="s">
        <v>30819</v>
      </c>
      <c r="O3059" s="1" t="s">
        <v>30820</v>
      </c>
      <c r="P3059" s="1" t="s">
        <v>30821</v>
      </c>
      <c r="Q3059" s="1" t="s">
        <v>30822</v>
      </c>
      <c r="T3059" s="1" t="s">
        <v>30818</v>
      </c>
      <c r="U3059" s="1" t="s">
        <v>22</v>
      </c>
      <c r="V3059" s="1" t="s">
        <v>23</v>
      </c>
      <c r="W3059" s="1">
        <v>33578</v>
      </c>
    </row>
    <row r="3060" spans="1:23" x14ac:dyDescent="0.2">
      <c r="A3060" s="1" t="s">
        <v>26</v>
      </c>
      <c r="B3060" s="1" t="s">
        <v>31113</v>
      </c>
      <c r="C3060" s="1" t="s">
        <v>22</v>
      </c>
      <c r="D3060" s="1">
        <v>33578</v>
      </c>
      <c r="E3060" s="1" t="s">
        <v>70</v>
      </c>
      <c r="F3060" s="4">
        <v>359904</v>
      </c>
      <c r="G3060" s="4">
        <v>331581</v>
      </c>
      <c r="H3060" s="1" t="s">
        <v>25</v>
      </c>
      <c r="I3060" s="4">
        <v>233181</v>
      </c>
      <c r="J3060" s="1">
        <v>65</v>
      </c>
      <c r="K3060" s="1">
        <v>6.7034144556762696</v>
      </c>
      <c r="N3060" s="1" t="s">
        <v>31114</v>
      </c>
      <c r="Q3060" s="1" t="s">
        <v>31115</v>
      </c>
      <c r="T3060" s="1" t="s">
        <v>31113</v>
      </c>
      <c r="U3060" s="1" t="s">
        <v>22</v>
      </c>
      <c r="V3060" s="1" t="s">
        <v>23</v>
      </c>
      <c r="W3060" s="1">
        <v>33578</v>
      </c>
    </row>
    <row r="3061" spans="1:23" x14ac:dyDescent="0.2">
      <c r="A3061" s="1" t="s">
        <v>26</v>
      </c>
      <c r="B3061" s="1" t="s">
        <v>31375</v>
      </c>
      <c r="C3061" s="1" t="s">
        <v>22</v>
      </c>
      <c r="D3061" s="1">
        <v>33578</v>
      </c>
      <c r="E3061" s="1" t="s">
        <v>159</v>
      </c>
      <c r="F3061" s="4">
        <v>274241</v>
      </c>
      <c r="G3061" s="4">
        <v>249453</v>
      </c>
      <c r="H3061" s="1" t="s">
        <v>25</v>
      </c>
      <c r="I3061" s="4">
        <v>177680</v>
      </c>
      <c r="J3061" s="1">
        <v>65</v>
      </c>
      <c r="K3061" s="1">
        <v>17.7759953257852</v>
      </c>
      <c r="N3061" s="1" t="s">
        <v>31376</v>
      </c>
      <c r="T3061" s="1" t="s">
        <v>31375</v>
      </c>
      <c r="U3061" s="1" t="s">
        <v>22</v>
      </c>
      <c r="V3061" s="1" t="s">
        <v>23</v>
      </c>
      <c r="W3061" s="1">
        <v>33578</v>
      </c>
    </row>
    <row r="3062" spans="1:23" x14ac:dyDescent="0.2">
      <c r="A3062" s="1" t="s">
        <v>26</v>
      </c>
      <c r="B3062" s="1" t="s">
        <v>31962</v>
      </c>
      <c r="C3062" s="1" t="s">
        <v>22</v>
      </c>
      <c r="D3062" s="1">
        <v>33578</v>
      </c>
      <c r="E3062" s="1" t="s">
        <v>882</v>
      </c>
      <c r="F3062" s="4">
        <v>362340</v>
      </c>
      <c r="G3062" s="4">
        <v>197000</v>
      </c>
      <c r="H3062" s="1" t="s">
        <v>25</v>
      </c>
      <c r="I3062" s="4">
        <v>236760</v>
      </c>
      <c r="J3062" s="1">
        <v>65</v>
      </c>
      <c r="K3062" s="1">
        <v>16.878146119293799</v>
      </c>
      <c r="N3062" s="1" t="s">
        <v>31965</v>
      </c>
      <c r="Q3062" s="1" t="s">
        <v>31966</v>
      </c>
      <c r="T3062" s="1" t="s">
        <v>31963</v>
      </c>
      <c r="U3062" s="1" t="s">
        <v>31964</v>
      </c>
      <c r="V3062" s="1" t="s">
        <v>23</v>
      </c>
      <c r="W3062" s="1">
        <v>32712</v>
      </c>
    </row>
    <row r="3063" spans="1:23" x14ac:dyDescent="0.2">
      <c r="A3063" s="1" t="s">
        <v>26</v>
      </c>
      <c r="B3063" s="1" t="s">
        <v>32148</v>
      </c>
      <c r="C3063" s="1" t="s">
        <v>22</v>
      </c>
      <c r="D3063" s="1">
        <v>33578</v>
      </c>
      <c r="E3063" s="1" t="s">
        <v>271</v>
      </c>
      <c r="F3063" s="4">
        <v>290774</v>
      </c>
      <c r="G3063" s="4">
        <v>293407</v>
      </c>
      <c r="H3063" s="1" t="s">
        <v>25</v>
      </c>
      <c r="I3063" s="4">
        <v>190098</v>
      </c>
      <c r="J3063" s="1">
        <v>65</v>
      </c>
      <c r="K3063" s="1">
        <v>12.125458151135</v>
      </c>
      <c r="L3063" s="1">
        <v>4.51019564506172</v>
      </c>
      <c r="N3063" s="1" t="s">
        <v>32150</v>
      </c>
      <c r="T3063" s="1" t="s">
        <v>32149</v>
      </c>
      <c r="U3063" s="1" t="s">
        <v>567</v>
      </c>
      <c r="V3063" s="1" t="s">
        <v>644</v>
      </c>
      <c r="W3063" s="1">
        <v>9096</v>
      </c>
    </row>
    <row r="3064" spans="1:23" x14ac:dyDescent="0.2">
      <c r="A3064" s="1" t="s">
        <v>26</v>
      </c>
      <c r="B3064" s="1" t="s">
        <v>32268</v>
      </c>
      <c r="C3064" s="1" t="s">
        <v>22</v>
      </c>
      <c r="D3064" s="1">
        <v>33578</v>
      </c>
      <c r="E3064" s="1" t="s">
        <v>660</v>
      </c>
      <c r="F3064" s="4">
        <v>391118</v>
      </c>
      <c r="G3064" s="4">
        <v>377297</v>
      </c>
      <c r="H3064" s="1" t="s">
        <v>25</v>
      </c>
      <c r="I3064" s="4">
        <v>255819</v>
      </c>
      <c r="J3064" s="1">
        <v>65</v>
      </c>
      <c r="K3064" s="1">
        <v>17.706103312674198</v>
      </c>
      <c r="L3064" s="1">
        <v>17.168468904072</v>
      </c>
      <c r="N3064" s="1" t="s">
        <v>32269</v>
      </c>
      <c r="O3064" s="1" t="s">
        <v>32270</v>
      </c>
      <c r="P3064" s="1">
        <v>4078464514</v>
      </c>
      <c r="T3064" s="1" t="s">
        <v>32268</v>
      </c>
      <c r="U3064" s="1" t="s">
        <v>22</v>
      </c>
      <c r="V3064" s="1" t="s">
        <v>23</v>
      </c>
      <c r="W3064" s="1">
        <v>33578</v>
      </c>
    </row>
    <row r="3065" spans="1:23" x14ac:dyDescent="0.2">
      <c r="A3065" s="1" t="s">
        <v>26</v>
      </c>
      <c r="B3065" s="1" t="s">
        <v>32363</v>
      </c>
      <c r="C3065" s="1" t="s">
        <v>22</v>
      </c>
      <c r="D3065" s="1">
        <v>33578</v>
      </c>
      <c r="E3065" s="1" t="s">
        <v>429</v>
      </c>
      <c r="F3065" s="4">
        <v>450682</v>
      </c>
      <c r="G3065" s="4">
        <v>426817</v>
      </c>
      <c r="H3065" s="1" t="s">
        <v>25</v>
      </c>
      <c r="I3065" s="4">
        <v>294018</v>
      </c>
      <c r="J3065" s="1">
        <v>65</v>
      </c>
      <c r="K3065" s="1">
        <v>3.4964258941594402</v>
      </c>
      <c r="N3065" s="1" t="s">
        <v>32364</v>
      </c>
      <c r="O3065" s="1" t="s">
        <v>32365</v>
      </c>
      <c r="P3065" s="1" t="s">
        <v>32366</v>
      </c>
      <c r="Q3065" s="1" t="s">
        <v>32367</v>
      </c>
      <c r="R3065" s="1" t="s">
        <v>32365</v>
      </c>
      <c r="S3065" s="1" t="s">
        <v>32368</v>
      </c>
      <c r="T3065" s="1" t="s">
        <v>32363</v>
      </c>
      <c r="U3065" s="1" t="s">
        <v>22</v>
      </c>
      <c r="V3065" s="1" t="s">
        <v>23</v>
      </c>
      <c r="W3065" s="1">
        <v>33578</v>
      </c>
    </row>
    <row r="3066" spans="1:23" x14ac:dyDescent="0.2">
      <c r="A3066" s="1" t="s">
        <v>26</v>
      </c>
      <c r="B3066" s="1" t="s">
        <v>32407</v>
      </c>
      <c r="C3066" s="1" t="s">
        <v>22</v>
      </c>
      <c r="D3066" s="1">
        <v>33578</v>
      </c>
      <c r="E3066" s="1" t="s">
        <v>74</v>
      </c>
      <c r="F3066" s="4">
        <v>235987</v>
      </c>
      <c r="G3066" s="4">
        <v>245427</v>
      </c>
      <c r="H3066" s="1" t="s">
        <v>25</v>
      </c>
      <c r="I3066" s="4">
        <v>152576</v>
      </c>
      <c r="J3066" s="1">
        <v>65</v>
      </c>
      <c r="K3066" s="1">
        <v>3.0663184149741101</v>
      </c>
      <c r="N3066" s="1" t="s">
        <v>32408</v>
      </c>
      <c r="O3066" s="1" t="s">
        <v>32409</v>
      </c>
      <c r="P3066" s="1" t="s">
        <v>32410</v>
      </c>
      <c r="T3066" s="1" t="s">
        <v>32407</v>
      </c>
      <c r="U3066" s="1" t="s">
        <v>22</v>
      </c>
      <c r="V3066" s="1" t="s">
        <v>23</v>
      </c>
      <c r="W3066" s="1">
        <v>33578</v>
      </c>
    </row>
    <row r="3067" spans="1:23" x14ac:dyDescent="0.2">
      <c r="A3067" s="1" t="s">
        <v>26</v>
      </c>
      <c r="B3067" s="1" t="s">
        <v>376</v>
      </c>
      <c r="C3067" s="1" t="s">
        <v>22</v>
      </c>
      <c r="D3067" s="1">
        <v>33578</v>
      </c>
      <c r="E3067" s="1" t="s">
        <v>377</v>
      </c>
      <c r="F3067" s="4">
        <v>439313</v>
      </c>
      <c r="G3067" s="4">
        <v>424779</v>
      </c>
      <c r="H3067" s="1" t="s">
        <v>25</v>
      </c>
      <c r="I3067" s="4">
        <v>289571</v>
      </c>
      <c r="J3067" s="1">
        <v>66</v>
      </c>
      <c r="K3067" s="1">
        <v>9.0582325607016596</v>
      </c>
      <c r="N3067" s="1" t="s">
        <v>378</v>
      </c>
      <c r="O3067" s="1" t="s">
        <v>379</v>
      </c>
      <c r="P3067" s="1" t="s">
        <v>380</v>
      </c>
      <c r="T3067" s="1" t="s">
        <v>376</v>
      </c>
      <c r="U3067" s="1" t="s">
        <v>22</v>
      </c>
      <c r="V3067" s="1" t="s">
        <v>23</v>
      </c>
      <c r="W3067" s="1">
        <v>33578</v>
      </c>
    </row>
    <row r="3068" spans="1:23" x14ac:dyDescent="0.2">
      <c r="A3068" s="1" t="s">
        <v>26</v>
      </c>
      <c r="B3068" s="1" t="s">
        <v>1345</v>
      </c>
      <c r="C3068" s="1" t="s">
        <v>22</v>
      </c>
      <c r="D3068" s="1">
        <v>33578</v>
      </c>
      <c r="E3068" s="1" t="s">
        <v>87</v>
      </c>
      <c r="F3068" s="4">
        <v>445244</v>
      </c>
      <c r="G3068" s="4">
        <v>414332</v>
      </c>
      <c r="H3068" s="1" t="s">
        <v>25</v>
      </c>
      <c r="I3068" s="4">
        <v>293441</v>
      </c>
      <c r="J3068" s="1">
        <v>66</v>
      </c>
      <c r="K3068" s="1">
        <v>11.525975225881099</v>
      </c>
      <c r="N3068" s="1" t="s">
        <v>1346</v>
      </c>
      <c r="Q3068" s="1" t="s">
        <v>1347</v>
      </c>
      <c r="T3068" s="1" t="s">
        <v>1345</v>
      </c>
      <c r="U3068" s="1" t="s">
        <v>22</v>
      </c>
      <c r="V3068" s="1" t="s">
        <v>23</v>
      </c>
      <c r="W3068" s="1">
        <v>33578</v>
      </c>
    </row>
    <row r="3069" spans="1:23" x14ac:dyDescent="0.2">
      <c r="A3069" s="1" t="s">
        <v>26</v>
      </c>
      <c r="B3069" s="1" t="s">
        <v>1846</v>
      </c>
      <c r="C3069" s="1" t="s">
        <v>22</v>
      </c>
      <c r="D3069" s="1">
        <v>33578</v>
      </c>
      <c r="E3069" s="1" t="s">
        <v>1276</v>
      </c>
      <c r="F3069" s="4">
        <v>381237</v>
      </c>
      <c r="G3069" s="4">
        <v>359076</v>
      </c>
      <c r="H3069" s="1" t="s">
        <v>25</v>
      </c>
      <c r="I3069" s="4">
        <v>252061</v>
      </c>
      <c r="J3069" s="1">
        <v>66</v>
      </c>
      <c r="K3069" s="1">
        <v>8.8888786801199693</v>
      </c>
      <c r="N3069" s="1" t="s">
        <v>1847</v>
      </c>
      <c r="O3069" s="1" t="s">
        <v>1848</v>
      </c>
      <c r="P3069" s="1" t="s">
        <v>1849</v>
      </c>
      <c r="Q3069" s="1" t="s">
        <v>1850</v>
      </c>
      <c r="R3069" s="1" t="s">
        <v>1851</v>
      </c>
      <c r="S3069" s="1" t="s">
        <v>1852</v>
      </c>
      <c r="T3069" s="1" t="s">
        <v>1846</v>
      </c>
      <c r="U3069" s="1" t="s">
        <v>22</v>
      </c>
      <c r="V3069" s="1" t="s">
        <v>23</v>
      </c>
      <c r="W3069" s="1">
        <v>33578</v>
      </c>
    </row>
    <row r="3070" spans="1:23" x14ac:dyDescent="0.2">
      <c r="A3070" s="1" t="s">
        <v>26</v>
      </c>
      <c r="B3070" s="1" t="s">
        <v>2101</v>
      </c>
      <c r="C3070" s="1" t="s">
        <v>22</v>
      </c>
      <c r="D3070" s="1">
        <v>33578</v>
      </c>
      <c r="E3070" s="1" t="s">
        <v>87</v>
      </c>
      <c r="F3070" s="4">
        <v>374160</v>
      </c>
      <c r="G3070" s="4">
        <v>360169</v>
      </c>
      <c r="H3070" s="1" t="s">
        <v>25</v>
      </c>
      <c r="I3070" s="4">
        <v>246142</v>
      </c>
      <c r="J3070" s="1">
        <v>66</v>
      </c>
      <c r="K3070" s="1">
        <v>3.4103842735712799</v>
      </c>
      <c r="N3070" s="1" t="s">
        <v>2102</v>
      </c>
      <c r="O3070" s="1" t="s">
        <v>2103</v>
      </c>
      <c r="P3070" s="1" t="s">
        <v>2104</v>
      </c>
      <c r="Q3070" s="1" t="s">
        <v>2105</v>
      </c>
      <c r="T3070" s="1" t="s">
        <v>2101</v>
      </c>
      <c r="U3070" s="1" t="s">
        <v>22</v>
      </c>
      <c r="V3070" s="1" t="s">
        <v>23</v>
      </c>
      <c r="W3070" s="1">
        <v>33578</v>
      </c>
    </row>
    <row r="3071" spans="1:23" x14ac:dyDescent="0.2">
      <c r="A3071" s="1" t="s">
        <v>26</v>
      </c>
      <c r="B3071" s="1" t="s">
        <v>2139</v>
      </c>
      <c r="C3071" s="1" t="s">
        <v>22</v>
      </c>
      <c r="D3071" s="1">
        <v>33578</v>
      </c>
      <c r="E3071" s="1" t="s">
        <v>1533</v>
      </c>
      <c r="F3071" s="4">
        <v>320903</v>
      </c>
      <c r="G3071" s="4">
        <v>295000</v>
      </c>
      <c r="H3071" s="1" t="s">
        <v>25</v>
      </c>
      <c r="I3071" s="4">
        <v>210530</v>
      </c>
      <c r="J3071" s="1">
        <v>66</v>
      </c>
      <c r="K3071" s="1">
        <v>8.4883412629119306</v>
      </c>
      <c r="N3071" s="1" t="s">
        <v>2140</v>
      </c>
      <c r="O3071" s="1" t="s">
        <v>2141</v>
      </c>
      <c r="P3071" s="1" t="s">
        <v>2142</v>
      </c>
      <c r="T3071" s="1" t="s">
        <v>2139</v>
      </c>
      <c r="U3071" s="1" t="s">
        <v>22</v>
      </c>
      <c r="V3071" s="1" t="s">
        <v>23</v>
      </c>
      <c r="W3071" s="1">
        <v>33578</v>
      </c>
    </row>
    <row r="3072" spans="1:23" x14ac:dyDescent="0.2">
      <c r="A3072" s="1" t="s">
        <v>26</v>
      </c>
      <c r="B3072" s="1" t="s">
        <v>2332</v>
      </c>
      <c r="C3072" s="1" t="s">
        <v>22</v>
      </c>
      <c r="D3072" s="1">
        <v>33578</v>
      </c>
      <c r="E3072" s="1" t="s">
        <v>70</v>
      </c>
      <c r="F3072" s="4">
        <v>371180</v>
      </c>
      <c r="G3072" s="4">
        <v>348418</v>
      </c>
      <c r="H3072" s="1" t="s">
        <v>25</v>
      </c>
      <c r="I3072" s="4">
        <v>245101</v>
      </c>
      <c r="J3072" s="1">
        <v>66</v>
      </c>
      <c r="K3072" s="1">
        <v>17.762952638856699</v>
      </c>
      <c r="N3072" s="1" t="s">
        <v>2333</v>
      </c>
      <c r="T3072" s="1" t="s">
        <v>2332</v>
      </c>
      <c r="U3072" s="1" t="s">
        <v>22</v>
      </c>
      <c r="V3072" s="1" t="s">
        <v>23</v>
      </c>
      <c r="W3072" s="1">
        <v>33578</v>
      </c>
    </row>
    <row r="3073" spans="1:23" x14ac:dyDescent="0.2">
      <c r="A3073" s="1" t="s">
        <v>26</v>
      </c>
      <c r="B3073" s="1" t="s">
        <v>2404</v>
      </c>
      <c r="C3073" s="1" t="s">
        <v>22</v>
      </c>
      <c r="D3073" s="1">
        <v>33578</v>
      </c>
      <c r="E3073" s="1" t="s">
        <v>159</v>
      </c>
      <c r="F3073" s="4">
        <v>336511</v>
      </c>
      <c r="G3073" s="4">
        <v>301942</v>
      </c>
      <c r="H3073" s="1" t="s">
        <v>25</v>
      </c>
      <c r="I3073" s="4">
        <v>222671</v>
      </c>
      <c r="J3073" s="1">
        <v>66</v>
      </c>
      <c r="K3073" s="1">
        <v>16.157696102243801</v>
      </c>
      <c r="N3073" s="1" t="s">
        <v>2406</v>
      </c>
      <c r="O3073" s="1" t="s">
        <v>2407</v>
      </c>
      <c r="P3073" s="1" t="s">
        <v>2408</v>
      </c>
      <c r="T3073" s="1" t="s">
        <v>2404</v>
      </c>
      <c r="U3073" s="1" t="s">
        <v>22</v>
      </c>
      <c r="V3073" s="1" t="s">
        <v>23</v>
      </c>
      <c r="W3073" s="1">
        <v>33578</v>
      </c>
    </row>
    <row r="3074" spans="1:23" x14ac:dyDescent="0.2">
      <c r="A3074" s="1" t="s">
        <v>26</v>
      </c>
      <c r="B3074" s="1" t="s">
        <v>2856</v>
      </c>
      <c r="C3074" s="1" t="s">
        <v>22</v>
      </c>
      <c r="D3074" s="1">
        <v>33578</v>
      </c>
      <c r="E3074" s="1" t="s">
        <v>1162</v>
      </c>
      <c r="F3074" s="4">
        <v>340118</v>
      </c>
      <c r="G3074" s="4">
        <v>2000</v>
      </c>
      <c r="H3074" s="1" t="s">
        <v>25</v>
      </c>
      <c r="I3074" s="4">
        <v>224501</v>
      </c>
      <c r="J3074" s="1">
        <v>66</v>
      </c>
      <c r="K3074" s="1">
        <v>6.6093094375684398</v>
      </c>
      <c r="N3074" s="1" t="s">
        <v>2859</v>
      </c>
      <c r="Q3074" s="1" t="s">
        <v>2860</v>
      </c>
      <c r="T3074" s="1" t="s">
        <v>2857</v>
      </c>
      <c r="U3074" s="1" t="s">
        <v>2858</v>
      </c>
      <c r="V3074" s="1" t="s">
        <v>36</v>
      </c>
      <c r="W3074" s="1">
        <v>8902</v>
      </c>
    </row>
    <row r="3075" spans="1:23" x14ac:dyDescent="0.2">
      <c r="A3075" s="1" t="s">
        <v>26</v>
      </c>
      <c r="B3075" s="1" t="s">
        <v>2974</v>
      </c>
      <c r="C3075" s="1" t="s">
        <v>22</v>
      </c>
      <c r="D3075" s="1">
        <v>33578</v>
      </c>
      <c r="E3075" s="1" t="s">
        <v>660</v>
      </c>
      <c r="F3075" s="4">
        <v>541628</v>
      </c>
      <c r="G3075" s="4">
        <v>548812</v>
      </c>
      <c r="H3075" s="1" t="s">
        <v>25</v>
      </c>
      <c r="I3075" s="4">
        <v>359213</v>
      </c>
      <c r="J3075" s="1">
        <v>66</v>
      </c>
      <c r="K3075" s="1">
        <v>11.227589008332</v>
      </c>
      <c r="N3075" s="1" t="s">
        <v>2975</v>
      </c>
      <c r="O3075" s="1" t="s">
        <v>2976</v>
      </c>
      <c r="P3075" s="1" t="s">
        <v>2977</v>
      </c>
      <c r="Q3075" s="1" t="s">
        <v>2978</v>
      </c>
      <c r="R3075" s="1" t="s">
        <v>2976</v>
      </c>
      <c r="S3075" s="1" t="s">
        <v>2979</v>
      </c>
      <c r="T3075" s="1" t="s">
        <v>2974</v>
      </c>
      <c r="U3075" s="1" t="s">
        <v>22</v>
      </c>
      <c r="V3075" s="1" t="s">
        <v>23</v>
      </c>
      <c r="W3075" s="1">
        <v>33578</v>
      </c>
    </row>
    <row r="3076" spans="1:23" x14ac:dyDescent="0.2">
      <c r="A3076" s="1" t="s">
        <v>26</v>
      </c>
      <c r="B3076" s="1" t="s">
        <v>3176</v>
      </c>
      <c r="C3076" s="1" t="s">
        <v>22</v>
      </c>
      <c r="D3076" s="1">
        <v>33578</v>
      </c>
      <c r="E3076" s="1" t="s">
        <v>1435</v>
      </c>
      <c r="F3076" s="4">
        <v>605862</v>
      </c>
      <c r="G3076" s="4">
        <v>600722</v>
      </c>
      <c r="H3076" s="1" t="s">
        <v>25</v>
      </c>
      <c r="I3076" s="4">
        <v>397159</v>
      </c>
      <c r="J3076" s="1">
        <v>66</v>
      </c>
      <c r="K3076" s="1">
        <v>11.415761055511901</v>
      </c>
      <c r="N3076" s="1" t="s">
        <v>3177</v>
      </c>
      <c r="O3076" s="1" t="s">
        <v>3178</v>
      </c>
      <c r="P3076" s="1" t="s">
        <v>3179</v>
      </c>
      <c r="T3076" s="1" t="s">
        <v>3176</v>
      </c>
      <c r="U3076" s="1" t="s">
        <v>22</v>
      </c>
      <c r="V3076" s="1" t="s">
        <v>23</v>
      </c>
      <c r="W3076" s="1">
        <v>33578</v>
      </c>
    </row>
    <row r="3077" spans="1:23" x14ac:dyDescent="0.2">
      <c r="A3077" s="1" t="s">
        <v>26</v>
      </c>
      <c r="B3077" s="1" t="s">
        <v>3679</v>
      </c>
      <c r="C3077" s="1" t="s">
        <v>22</v>
      </c>
      <c r="D3077" s="1">
        <v>33578</v>
      </c>
      <c r="E3077" s="1" t="s">
        <v>591</v>
      </c>
      <c r="F3077" s="4">
        <v>525873</v>
      </c>
      <c r="G3077" s="4">
        <v>481212</v>
      </c>
      <c r="H3077" s="1" t="s">
        <v>25</v>
      </c>
      <c r="I3077" s="4">
        <v>345360</v>
      </c>
      <c r="J3077" s="1">
        <v>66</v>
      </c>
      <c r="K3077" s="1">
        <v>18.160385103077701</v>
      </c>
      <c r="N3077" s="1" t="s">
        <v>3680</v>
      </c>
      <c r="T3077" s="1" t="s">
        <v>3679</v>
      </c>
      <c r="U3077" s="1" t="s">
        <v>22</v>
      </c>
      <c r="V3077" s="1" t="s">
        <v>23</v>
      </c>
      <c r="W3077" s="1">
        <v>33578</v>
      </c>
    </row>
    <row r="3078" spans="1:23" x14ac:dyDescent="0.2">
      <c r="A3078" s="1" t="s">
        <v>26</v>
      </c>
      <c r="B3078" s="1" t="s">
        <v>3701</v>
      </c>
      <c r="C3078" s="1" t="s">
        <v>22</v>
      </c>
      <c r="D3078" s="1">
        <v>33578</v>
      </c>
      <c r="E3078" s="1" t="s">
        <v>1533</v>
      </c>
      <c r="F3078" s="4">
        <v>311111</v>
      </c>
      <c r="G3078" s="4">
        <v>293507</v>
      </c>
      <c r="H3078" s="1" t="s">
        <v>25</v>
      </c>
      <c r="I3078" s="4">
        <v>204880</v>
      </c>
      <c r="J3078" s="1">
        <v>66</v>
      </c>
      <c r="K3078" s="1">
        <v>3.7867291891614299</v>
      </c>
      <c r="N3078" s="1" t="s">
        <v>3703</v>
      </c>
      <c r="T3078" s="1" t="s">
        <v>3702</v>
      </c>
      <c r="U3078" s="1" t="s">
        <v>109</v>
      </c>
      <c r="V3078" s="1" t="s">
        <v>23</v>
      </c>
      <c r="W3078" s="1">
        <v>33510</v>
      </c>
    </row>
    <row r="3079" spans="1:23" x14ac:dyDescent="0.2">
      <c r="A3079" s="1" t="s">
        <v>26</v>
      </c>
      <c r="B3079" s="1" t="s">
        <v>3905</v>
      </c>
      <c r="C3079" s="1" t="s">
        <v>22</v>
      </c>
      <c r="D3079" s="1">
        <v>33578</v>
      </c>
      <c r="E3079" s="1" t="s">
        <v>3793</v>
      </c>
      <c r="F3079" s="4">
        <v>315442</v>
      </c>
      <c r="G3079" s="4">
        <v>288999</v>
      </c>
      <c r="H3079" s="1" t="s">
        <v>25</v>
      </c>
      <c r="I3079" s="4">
        <v>209742</v>
      </c>
      <c r="J3079" s="1">
        <v>66</v>
      </c>
      <c r="K3079" s="1">
        <v>17.294793707468301</v>
      </c>
      <c r="N3079" s="1" t="s">
        <v>3906</v>
      </c>
      <c r="P3079" s="1" t="s">
        <v>3907</v>
      </c>
      <c r="Q3079" s="1" t="s">
        <v>3908</v>
      </c>
      <c r="T3079" s="1" t="s">
        <v>3905</v>
      </c>
      <c r="U3079" s="1" t="s">
        <v>22</v>
      </c>
      <c r="V3079" s="1" t="s">
        <v>23</v>
      </c>
      <c r="W3079" s="1">
        <v>33578</v>
      </c>
    </row>
    <row r="3080" spans="1:23" x14ac:dyDescent="0.2">
      <c r="A3080" s="1" t="s">
        <v>26</v>
      </c>
      <c r="B3080" s="1" t="s">
        <v>4706</v>
      </c>
      <c r="C3080" s="1" t="s">
        <v>22</v>
      </c>
      <c r="D3080" s="1">
        <v>33578</v>
      </c>
      <c r="E3080" s="1" t="s">
        <v>950</v>
      </c>
      <c r="F3080" s="4">
        <v>419576</v>
      </c>
      <c r="G3080" s="4">
        <v>426153</v>
      </c>
      <c r="H3080" s="1" t="s">
        <v>25</v>
      </c>
      <c r="I3080" s="4">
        <v>274882</v>
      </c>
      <c r="J3080" s="1">
        <v>66</v>
      </c>
      <c r="K3080" s="1">
        <v>10.380815918458699</v>
      </c>
      <c r="L3080" s="1">
        <v>3.56361161738351</v>
      </c>
      <c r="N3080" s="1" t="s">
        <v>4707</v>
      </c>
      <c r="O3080" s="1" t="s">
        <v>4708</v>
      </c>
      <c r="P3080" s="1" t="s">
        <v>4709</v>
      </c>
      <c r="Q3080" s="1" t="s">
        <v>4710</v>
      </c>
      <c r="T3080" s="1" t="s">
        <v>4706</v>
      </c>
      <c r="U3080" s="1" t="s">
        <v>22</v>
      </c>
      <c r="V3080" s="1" t="s">
        <v>23</v>
      </c>
      <c r="W3080" s="1">
        <v>33578</v>
      </c>
    </row>
    <row r="3081" spans="1:23" x14ac:dyDescent="0.2">
      <c r="A3081" s="1" t="s">
        <v>26</v>
      </c>
      <c r="B3081" s="1" t="s">
        <v>5256</v>
      </c>
      <c r="C3081" s="1" t="s">
        <v>22</v>
      </c>
      <c r="D3081" s="1">
        <v>33578</v>
      </c>
      <c r="E3081" s="1" t="s">
        <v>1276</v>
      </c>
      <c r="F3081" s="4">
        <v>374808</v>
      </c>
      <c r="G3081" s="4">
        <v>355666</v>
      </c>
      <c r="H3081" s="1" t="s">
        <v>25</v>
      </c>
      <c r="I3081" s="4">
        <v>248767</v>
      </c>
      <c r="J3081" s="1">
        <v>66</v>
      </c>
      <c r="K3081" s="1">
        <v>18.079740887065601</v>
      </c>
      <c r="N3081" s="1" t="s">
        <v>5257</v>
      </c>
      <c r="O3081" s="1" t="s">
        <v>5258</v>
      </c>
      <c r="P3081" s="1" t="s">
        <v>5259</v>
      </c>
      <c r="Q3081" s="1" t="s">
        <v>5260</v>
      </c>
      <c r="R3081" s="1" t="s">
        <v>5261</v>
      </c>
      <c r="S3081" s="1" t="s">
        <v>5262</v>
      </c>
      <c r="T3081" s="1" t="s">
        <v>5256</v>
      </c>
      <c r="U3081" s="1" t="s">
        <v>22</v>
      </c>
      <c r="V3081" s="1" t="s">
        <v>23</v>
      </c>
      <c r="W3081" s="1">
        <v>33578</v>
      </c>
    </row>
    <row r="3082" spans="1:23" x14ac:dyDescent="0.2">
      <c r="A3082" s="1" t="s">
        <v>26</v>
      </c>
      <c r="B3082" s="1" t="s">
        <v>5600</v>
      </c>
      <c r="C3082" s="1" t="s">
        <v>22</v>
      </c>
      <c r="D3082" s="1">
        <v>33578</v>
      </c>
      <c r="E3082" s="1" t="s">
        <v>268</v>
      </c>
      <c r="F3082" s="4">
        <v>429619</v>
      </c>
      <c r="G3082" s="4">
        <v>423908</v>
      </c>
      <c r="H3082" s="1" t="s">
        <v>81</v>
      </c>
      <c r="I3082" s="4">
        <v>281934</v>
      </c>
      <c r="J3082" s="1">
        <v>66</v>
      </c>
      <c r="K3082" s="1">
        <v>18.867375522669001</v>
      </c>
      <c r="N3082" s="1" t="s">
        <v>5601</v>
      </c>
      <c r="T3082" s="1" t="s">
        <v>461</v>
      </c>
      <c r="U3082" s="1" t="s">
        <v>462</v>
      </c>
      <c r="V3082" s="1" t="s">
        <v>463</v>
      </c>
      <c r="W3082" s="1">
        <v>75201</v>
      </c>
    </row>
    <row r="3083" spans="1:23" x14ac:dyDescent="0.2">
      <c r="A3083" s="1" t="s">
        <v>26</v>
      </c>
      <c r="B3083" s="1" t="s">
        <v>5799</v>
      </c>
      <c r="C3083" s="1" t="s">
        <v>22</v>
      </c>
      <c r="D3083" s="1">
        <v>33578</v>
      </c>
      <c r="E3083" s="1" t="s">
        <v>74</v>
      </c>
      <c r="F3083" s="4">
        <v>308807</v>
      </c>
      <c r="G3083" s="4">
        <v>292730</v>
      </c>
      <c r="H3083" s="1" t="s">
        <v>25</v>
      </c>
      <c r="I3083" s="4">
        <v>203702</v>
      </c>
      <c r="J3083" s="1">
        <v>66</v>
      </c>
      <c r="K3083" s="1">
        <v>9.3028596164376705</v>
      </c>
      <c r="N3083" s="1" t="s">
        <v>5800</v>
      </c>
      <c r="O3083" s="1" t="s">
        <v>5801</v>
      </c>
      <c r="P3083" s="1" t="s">
        <v>5802</v>
      </c>
      <c r="Q3083" s="1" t="s">
        <v>5803</v>
      </c>
      <c r="R3083" s="1" t="s">
        <v>5801</v>
      </c>
      <c r="S3083" s="1">
        <v>8138522472</v>
      </c>
      <c r="T3083" s="1" t="s">
        <v>5799</v>
      </c>
      <c r="U3083" s="1" t="s">
        <v>22</v>
      </c>
      <c r="V3083" s="1" t="s">
        <v>23</v>
      </c>
      <c r="W3083" s="1">
        <v>33578</v>
      </c>
    </row>
    <row r="3084" spans="1:23" x14ac:dyDescent="0.2">
      <c r="A3084" s="1" t="s">
        <v>26</v>
      </c>
      <c r="B3084" s="1" t="s">
        <v>5910</v>
      </c>
      <c r="C3084" s="1" t="s">
        <v>22</v>
      </c>
      <c r="D3084" s="1">
        <v>33578</v>
      </c>
      <c r="E3084" s="1" t="s">
        <v>500</v>
      </c>
      <c r="F3084" s="4">
        <v>333591</v>
      </c>
      <c r="G3084" s="4">
        <v>313952</v>
      </c>
      <c r="H3084" s="1" t="s">
        <v>25</v>
      </c>
      <c r="I3084" s="4">
        <v>220705</v>
      </c>
      <c r="J3084" s="1">
        <v>66</v>
      </c>
      <c r="K3084" s="1">
        <v>8.6415692941370406</v>
      </c>
      <c r="N3084" s="1" t="s">
        <v>5911</v>
      </c>
      <c r="O3084" s="1" t="s">
        <v>5912</v>
      </c>
      <c r="P3084" s="1">
        <v>8134954878</v>
      </c>
      <c r="Q3084" s="1" t="s">
        <v>5913</v>
      </c>
      <c r="R3084" s="1" t="s">
        <v>5914</v>
      </c>
      <c r="S3084" s="1" t="s">
        <v>5915</v>
      </c>
      <c r="T3084" s="1" t="s">
        <v>5910</v>
      </c>
      <c r="U3084" s="1" t="s">
        <v>22</v>
      </c>
      <c r="V3084" s="1" t="s">
        <v>23</v>
      </c>
      <c r="W3084" s="1">
        <v>33578</v>
      </c>
    </row>
    <row r="3085" spans="1:23" x14ac:dyDescent="0.2">
      <c r="A3085" s="1" t="s">
        <v>26</v>
      </c>
      <c r="B3085" s="1" t="s">
        <v>5947</v>
      </c>
      <c r="C3085" s="1" t="s">
        <v>22</v>
      </c>
      <c r="D3085" s="1">
        <v>33578</v>
      </c>
      <c r="E3085" s="1" t="s">
        <v>807</v>
      </c>
      <c r="F3085" s="4">
        <v>519847</v>
      </c>
      <c r="G3085" s="4">
        <v>527604</v>
      </c>
      <c r="H3085" s="1" t="s">
        <v>25</v>
      </c>
      <c r="I3085" s="4">
        <v>344961</v>
      </c>
      <c r="J3085" s="1">
        <v>66</v>
      </c>
      <c r="K3085" s="1">
        <v>4.2302789716497404</v>
      </c>
      <c r="N3085" s="1" t="s">
        <v>5948</v>
      </c>
      <c r="P3085" s="1" t="s">
        <v>5949</v>
      </c>
      <c r="T3085" s="1" t="s">
        <v>5947</v>
      </c>
      <c r="U3085" s="1" t="s">
        <v>22</v>
      </c>
      <c r="V3085" s="1" t="s">
        <v>23</v>
      </c>
      <c r="W3085" s="1">
        <v>33578</v>
      </c>
    </row>
    <row r="3086" spans="1:23" x14ac:dyDescent="0.2">
      <c r="A3086" s="1" t="s">
        <v>26</v>
      </c>
      <c r="B3086" s="1" t="s">
        <v>6136</v>
      </c>
      <c r="C3086" s="1" t="s">
        <v>22</v>
      </c>
      <c r="D3086" s="1">
        <v>33578</v>
      </c>
      <c r="E3086" s="1" t="s">
        <v>164</v>
      </c>
      <c r="F3086" s="4">
        <v>399833</v>
      </c>
      <c r="G3086" s="4">
        <v>361121</v>
      </c>
      <c r="H3086" s="1" t="s">
        <v>25</v>
      </c>
      <c r="I3086" s="4">
        <v>264257</v>
      </c>
      <c r="J3086" s="1">
        <v>66</v>
      </c>
      <c r="K3086" s="1">
        <v>4.5609241335623203</v>
      </c>
      <c r="N3086" s="1" t="s">
        <v>6137</v>
      </c>
      <c r="O3086" s="1" t="s">
        <v>6138</v>
      </c>
      <c r="P3086" s="1">
        <v>8137854008</v>
      </c>
      <c r="T3086" s="1" t="s">
        <v>6136</v>
      </c>
      <c r="U3086" s="1" t="s">
        <v>22</v>
      </c>
      <c r="V3086" s="1" t="s">
        <v>23</v>
      </c>
      <c r="W3086" s="1">
        <v>33578</v>
      </c>
    </row>
    <row r="3087" spans="1:23" x14ac:dyDescent="0.2">
      <c r="A3087" s="1" t="s">
        <v>26</v>
      </c>
      <c r="B3087" s="1" t="s">
        <v>6162</v>
      </c>
      <c r="C3087" s="1" t="s">
        <v>22</v>
      </c>
      <c r="D3087" s="1">
        <v>33578</v>
      </c>
      <c r="E3087" s="1" t="s">
        <v>1372</v>
      </c>
      <c r="F3087" s="4">
        <v>440961</v>
      </c>
      <c r="G3087" s="4">
        <v>413772</v>
      </c>
      <c r="H3087" s="1" t="s">
        <v>25</v>
      </c>
      <c r="I3087" s="4">
        <v>292963</v>
      </c>
      <c r="J3087" s="1">
        <v>66</v>
      </c>
      <c r="K3087" s="1">
        <v>8.1361931920798494</v>
      </c>
      <c r="N3087" s="1" t="s">
        <v>6163</v>
      </c>
      <c r="O3087" s="1" t="s">
        <v>6164</v>
      </c>
      <c r="P3087" s="1" t="s">
        <v>6165</v>
      </c>
      <c r="T3087" s="1" t="s">
        <v>6162</v>
      </c>
      <c r="U3087" s="1" t="s">
        <v>22</v>
      </c>
      <c r="V3087" s="1" t="s">
        <v>23</v>
      </c>
      <c r="W3087" s="1">
        <v>33578</v>
      </c>
    </row>
    <row r="3088" spans="1:23" x14ac:dyDescent="0.2">
      <c r="A3088" s="1" t="s">
        <v>26</v>
      </c>
      <c r="B3088" s="1" t="s">
        <v>6704</v>
      </c>
      <c r="C3088" s="1" t="s">
        <v>22</v>
      </c>
      <c r="D3088" s="1">
        <v>33578</v>
      </c>
      <c r="E3088" s="1" t="s">
        <v>319</v>
      </c>
      <c r="F3088" s="4">
        <v>529264</v>
      </c>
      <c r="G3088" s="4">
        <v>505641</v>
      </c>
      <c r="H3088" s="1" t="s">
        <v>25</v>
      </c>
      <c r="I3088" s="4">
        <v>350393</v>
      </c>
      <c r="J3088" s="1">
        <v>66</v>
      </c>
      <c r="K3088" s="1">
        <v>8.4883439621913492</v>
      </c>
      <c r="N3088" s="1" t="s">
        <v>6706</v>
      </c>
      <c r="T3088" s="1" t="s">
        <v>6704</v>
      </c>
      <c r="U3088" s="1" t="s">
        <v>22</v>
      </c>
      <c r="V3088" s="1" t="s">
        <v>23</v>
      </c>
      <c r="W3088" s="1">
        <v>33578</v>
      </c>
    </row>
    <row r="3089" spans="1:23" x14ac:dyDescent="0.2">
      <c r="A3089" s="1" t="s">
        <v>26</v>
      </c>
      <c r="B3089" s="1" t="s">
        <v>6707</v>
      </c>
      <c r="C3089" s="1" t="s">
        <v>22</v>
      </c>
      <c r="D3089" s="1">
        <v>33578</v>
      </c>
      <c r="E3089" s="1" t="s">
        <v>92</v>
      </c>
      <c r="F3089" s="4">
        <v>326615</v>
      </c>
      <c r="G3089" s="4">
        <v>339999</v>
      </c>
      <c r="H3089" s="1" t="s">
        <v>25</v>
      </c>
      <c r="I3089" s="4">
        <v>216583</v>
      </c>
      <c r="J3089" s="1">
        <v>66</v>
      </c>
      <c r="K3089" s="1">
        <v>6.37812890842791</v>
      </c>
      <c r="L3089" s="1">
        <v>4.0582364353096301</v>
      </c>
      <c r="N3089" s="1" t="s">
        <v>6708</v>
      </c>
      <c r="T3089" s="1" t="s">
        <v>6707</v>
      </c>
      <c r="U3089" s="1" t="s">
        <v>22</v>
      </c>
      <c r="V3089" s="1" t="s">
        <v>23</v>
      </c>
      <c r="W3089" s="1">
        <v>33578</v>
      </c>
    </row>
    <row r="3090" spans="1:23" x14ac:dyDescent="0.2">
      <c r="A3090" s="1" t="s">
        <v>26</v>
      </c>
      <c r="B3090" s="1" t="s">
        <v>6722</v>
      </c>
      <c r="C3090" s="1" t="s">
        <v>22</v>
      </c>
      <c r="D3090" s="1">
        <v>33578</v>
      </c>
      <c r="E3090" s="1" t="s">
        <v>194</v>
      </c>
      <c r="F3090" s="4">
        <v>246818</v>
      </c>
      <c r="G3090" s="4">
        <v>283862</v>
      </c>
      <c r="H3090" s="1" t="s">
        <v>25</v>
      </c>
      <c r="I3090" s="4">
        <v>162724</v>
      </c>
      <c r="J3090" s="1">
        <v>66</v>
      </c>
      <c r="K3090" s="1">
        <v>8.2033977256633293</v>
      </c>
      <c r="N3090" s="1" t="s">
        <v>6723</v>
      </c>
      <c r="O3090" s="1" t="s">
        <v>6724</v>
      </c>
      <c r="P3090" s="1" t="s">
        <v>6725</v>
      </c>
      <c r="Q3090" s="1" t="s">
        <v>6726</v>
      </c>
      <c r="T3090" s="1" t="s">
        <v>6722</v>
      </c>
      <c r="U3090" s="1" t="s">
        <v>22</v>
      </c>
      <c r="V3090" s="1" t="s">
        <v>23</v>
      </c>
      <c r="W3090" s="1">
        <v>33578</v>
      </c>
    </row>
    <row r="3091" spans="1:23" x14ac:dyDescent="0.2">
      <c r="A3091" s="1" t="s">
        <v>26</v>
      </c>
      <c r="B3091" s="1" t="s">
        <v>6727</v>
      </c>
      <c r="C3091" s="1" t="s">
        <v>22</v>
      </c>
      <c r="D3091" s="1">
        <v>33578</v>
      </c>
      <c r="E3091" s="1" t="s">
        <v>152</v>
      </c>
      <c r="F3091" s="4">
        <v>830182</v>
      </c>
      <c r="G3091" s="4">
        <v>832034</v>
      </c>
      <c r="H3091" s="1" t="s">
        <v>25</v>
      </c>
      <c r="I3091" s="4">
        <v>547808</v>
      </c>
      <c r="J3091" s="1">
        <v>66</v>
      </c>
      <c r="K3091" s="1">
        <v>3.8163009515008901</v>
      </c>
      <c r="N3091" s="1" t="s">
        <v>6728</v>
      </c>
      <c r="T3091" s="1" t="s">
        <v>6727</v>
      </c>
      <c r="U3091" s="1" t="s">
        <v>22</v>
      </c>
      <c r="V3091" s="1" t="s">
        <v>23</v>
      </c>
      <c r="W3091" s="1">
        <v>33578</v>
      </c>
    </row>
    <row r="3092" spans="1:23" x14ac:dyDescent="0.2">
      <c r="A3092" s="1" t="s">
        <v>26</v>
      </c>
      <c r="B3092" s="1" t="s">
        <v>8319</v>
      </c>
      <c r="C3092" s="1" t="s">
        <v>22</v>
      </c>
      <c r="D3092" s="1">
        <v>33578</v>
      </c>
      <c r="E3092" s="1" t="s">
        <v>70</v>
      </c>
      <c r="F3092" s="4">
        <v>372847</v>
      </c>
      <c r="G3092" s="4">
        <v>347141</v>
      </c>
      <c r="H3092" s="1" t="s">
        <v>25</v>
      </c>
      <c r="I3092" s="4">
        <v>245034</v>
      </c>
      <c r="J3092" s="1">
        <v>66</v>
      </c>
      <c r="K3092" s="1">
        <v>10.060925555151</v>
      </c>
      <c r="N3092" s="1" t="s">
        <v>8320</v>
      </c>
      <c r="Q3092" s="1" t="s">
        <v>8321</v>
      </c>
      <c r="T3092" s="1" t="s">
        <v>8319</v>
      </c>
      <c r="U3092" s="1" t="s">
        <v>22</v>
      </c>
      <c r="V3092" s="1" t="s">
        <v>23</v>
      </c>
      <c r="W3092" s="1">
        <v>33578</v>
      </c>
    </row>
    <row r="3093" spans="1:23" x14ac:dyDescent="0.2">
      <c r="A3093" s="1" t="s">
        <v>26</v>
      </c>
      <c r="B3093" s="1" t="s">
        <v>8374</v>
      </c>
      <c r="C3093" s="1" t="s">
        <v>22</v>
      </c>
      <c r="D3093" s="1">
        <v>33578</v>
      </c>
      <c r="E3093" s="1" t="s">
        <v>660</v>
      </c>
      <c r="F3093" s="4">
        <v>391241</v>
      </c>
      <c r="G3093" s="4">
        <v>346617</v>
      </c>
      <c r="H3093" s="1" t="s">
        <v>25</v>
      </c>
      <c r="I3093" s="4">
        <v>259753</v>
      </c>
      <c r="J3093" s="1">
        <v>66</v>
      </c>
      <c r="K3093" s="1">
        <v>9.2141515949198496</v>
      </c>
      <c r="N3093" s="1" t="s">
        <v>8375</v>
      </c>
      <c r="O3093" s="1" t="s">
        <v>8376</v>
      </c>
      <c r="P3093" s="1" t="s">
        <v>8377</v>
      </c>
      <c r="T3093" s="1" t="s">
        <v>8374</v>
      </c>
      <c r="U3093" s="1" t="s">
        <v>22</v>
      </c>
      <c r="V3093" s="1" t="s">
        <v>23</v>
      </c>
      <c r="W3093" s="1">
        <v>33578</v>
      </c>
    </row>
    <row r="3094" spans="1:23" x14ac:dyDescent="0.2">
      <c r="A3094" s="1" t="s">
        <v>26</v>
      </c>
      <c r="B3094" s="1" t="s">
        <v>8499</v>
      </c>
      <c r="C3094" s="1" t="s">
        <v>22</v>
      </c>
      <c r="D3094" s="1">
        <v>33578</v>
      </c>
      <c r="E3094" s="1" t="s">
        <v>919</v>
      </c>
      <c r="F3094" s="4">
        <v>479835</v>
      </c>
      <c r="G3094" s="4">
        <v>463078</v>
      </c>
      <c r="H3094" s="1" t="s">
        <v>25</v>
      </c>
      <c r="I3094" s="4">
        <v>315303</v>
      </c>
      <c r="J3094" s="1">
        <v>66</v>
      </c>
      <c r="K3094" s="1">
        <v>11.165764498456699</v>
      </c>
      <c r="N3094" s="1" t="s">
        <v>8500</v>
      </c>
      <c r="O3094" s="1" t="s">
        <v>8501</v>
      </c>
      <c r="P3094" s="1" t="s">
        <v>8502</v>
      </c>
      <c r="T3094" s="1" t="s">
        <v>8499</v>
      </c>
      <c r="U3094" s="1" t="s">
        <v>22</v>
      </c>
      <c r="V3094" s="1" t="s">
        <v>23</v>
      </c>
      <c r="W3094" s="1">
        <v>33578</v>
      </c>
    </row>
    <row r="3095" spans="1:23" x14ac:dyDescent="0.2">
      <c r="A3095" s="1" t="s">
        <v>26</v>
      </c>
      <c r="B3095" s="1" t="s">
        <v>8911</v>
      </c>
      <c r="C3095" s="1" t="s">
        <v>22</v>
      </c>
      <c r="D3095" s="1">
        <v>33578</v>
      </c>
      <c r="E3095" s="1" t="s">
        <v>80</v>
      </c>
      <c r="F3095" s="4">
        <v>353947</v>
      </c>
      <c r="G3095" s="4">
        <v>331443</v>
      </c>
      <c r="H3095" s="1" t="s">
        <v>25</v>
      </c>
      <c r="I3095" s="4">
        <v>234846</v>
      </c>
      <c r="J3095" s="1">
        <v>66</v>
      </c>
      <c r="K3095" s="1">
        <v>2.9695281753721101</v>
      </c>
      <c r="N3095" s="1" t="s">
        <v>8912</v>
      </c>
      <c r="O3095" s="1" t="s">
        <v>8913</v>
      </c>
      <c r="P3095" s="1" t="s">
        <v>8914</v>
      </c>
      <c r="T3095" s="1" t="s">
        <v>8911</v>
      </c>
      <c r="U3095" s="1" t="s">
        <v>22</v>
      </c>
      <c r="V3095" s="1" t="s">
        <v>23</v>
      </c>
      <c r="W3095" s="1">
        <v>33578</v>
      </c>
    </row>
    <row r="3096" spans="1:23" x14ac:dyDescent="0.2">
      <c r="A3096" s="1" t="s">
        <v>26</v>
      </c>
      <c r="B3096" s="1" t="s">
        <v>9238</v>
      </c>
      <c r="C3096" s="1" t="s">
        <v>22</v>
      </c>
      <c r="D3096" s="1">
        <v>33578</v>
      </c>
      <c r="E3096" s="1" t="s">
        <v>152</v>
      </c>
      <c r="F3096" s="4">
        <v>726338</v>
      </c>
      <c r="G3096" s="4">
        <v>744756</v>
      </c>
      <c r="H3096" s="1" t="s">
        <v>25</v>
      </c>
      <c r="I3096" s="4">
        <v>478959</v>
      </c>
      <c r="J3096" s="1">
        <v>66</v>
      </c>
      <c r="K3096" s="1">
        <v>5.9937219726951403</v>
      </c>
      <c r="N3096" s="1" t="s">
        <v>9239</v>
      </c>
      <c r="O3096" s="1" t="s">
        <v>9240</v>
      </c>
      <c r="P3096" s="1" t="s">
        <v>9241</v>
      </c>
      <c r="Q3096" s="1" t="s">
        <v>9242</v>
      </c>
      <c r="R3096" s="1" t="s">
        <v>9240</v>
      </c>
      <c r="S3096" s="1" t="s">
        <v>9243</v>
      </c>
      <c r="T3096" s="1" t="s">
        <v>9238</v>
      </c>
      <c r="U3096" s="1" t="s">
        <v>22</v>
      </c>
      <c r="V3096" s="1" t="s">
        <v>23</v>
      </c>
      <c r="W3096" s="1">
        <v>33578</v>
      </c>
    </row>
    <row r="3097" spans="1:23" x14ac:dyDescent="0.2">
      <c r="A3097" s="1" t="s">
        <v>26</v>
      </c>
      <c r="B3097" s="1" t="s">
        <v>9547</v>
      </c>
      <c r="C3097" s="1" t="s">
        <v>22</v>
      </c>
      <c r="D3097" s="1">
        <v>33578</v>
      </c>
      <c r="E3097" s="1" t="s">
        <v>500</v>
      </c>
      <c r="F3097" s="4">
        <v>409282</v>
      </c>
      <c r="G3097" s="4">
        <v>386769</v>
      </c>
      <c r="H3097" s="1" t="s">
        <v>25</v>
      </c>
      <c r="I3097" s="4">
        <v>271959</v>
      </c>
      <c r="J3097" s="1">
        <v>66</v>
      </c>
      <c r="K3097" s="1">
        <v>3.1577006852971898</v>
      </c>
      <c r="N3097" s="1" t="s">
        <v>9548</v>
      </c>
      <c r="T3097" s="1" t="s">
        <v>9547</v>
      </c>
      <c r="U3097" s="1" t="s">
        <v>22</v>
      </c>
      <c r="V3097" s="1" t="s">
        <v>23</v>
      </c>
      <c r="W3097" s="1">
        <v>33578</v>
      </c>
    </row>
    <row r="3098" spans="1:23" x14ac:dyDescent="0.2">
      <c r="A3098" s="1" t="s">
        <v>26</v>
      </c>
      <c r="B3098" s="1" t="s">
        <v>9943</v>
      </c>
      <c r="C3098" s="1" t="s">
        <v>22</v>
      </c>
      <c r="D3098" s="1">
        <v>33578</v>
      </c>
      <c r="E3098" s="1" t="s">
        <v>261</v>
      </c>
      <c r="F3098" s="4">
        <v>415853</v>
      </c>
      <c r="G3098" s="4">
        <v>419136</v>
      </c>
      <c r="H3098" s="1" t="s">
        <v>25</v>
      </c>
      <c r="I3098" s="4">
        <v>275744</v>
      </c>
      <c r="J3098" s="1">
        <v>66</v>
      </c>
      <c r="K3098" s="1">
        <v>7.67459743716931</v>
      </c>
      <c r="N3098" s="1" t="s">
        <v>9944</v>
      </c>
      <c r="O3098" s="1" t="s">
        <v>9945</v>
      </c>
      <c r="P3098" s="1" t="s">
        <v>9946</v>
      </c>
      <c r="T3098" s="1" t="s">
        <v>9943</v>
      </c>
      <c r="U3098" s="1" t="s">
        <v>22</v>
      </c>
      <c r="V3098" s="1" t="s">
        <v>23</v>
      </c>
      <c r="W3098" s="1">
        <v>33578</v>
      </c>
    </row>
    <row r="3099" spans="1:23" x14ac:dyDescent="0.2">
      <c r="A3099" s="1" t="s">
        <v>26</v>
      </c>
      <c r="B3099" s="1" t="s">
        <v>10129</v>
      </c>
      <c r="C3099" s="1" t="s">
        <v>22</v>
      </c>
      <c r="D3099" s="1">
        <v>33578</v>
      </c>
      <c r="E3099" s="1" t="s">
        <v>53</v>
      </c>
      <c r="F3099" s="4">
        <v>460029</v>
      </c>
      <c r="G3099" s="4">
        <v>449999</v>
      </c>
      <c r="H3099" s="1" t="s">
        <v>25</v>
      </c>
      <c r="I3099" s="4">
        <v>303123</v>
      </c>
      <c r="J3099" s="1">
        <v>66</v>
      </c>
      <c r="K3099" s="1">
        <v>3.1953355578268101</v>
      </c>
      <c r="N3099" s="1" t="s">
        <v>10130</v>
      </c>
      <c r="O3099" s="1" t="s">
        <v>10131</v>
      </c>
      <c r="P3099" s="1" t="s">
        <v>10132</v>
      </c>
      <c r="Q3099" s="1" t="s">
        <v>10133</v>
      </c>
      <c r="R3099" s="1" t="s">
        <v>10134</v>
      </c>
      <c r="S3099" s="1" t="s">
        <v>10135</v>
      </c>
      <c r="T3099" s="1" t="s">
        <v>10129</v>
      </c>
      <c r="U3099" s="1" t="s">
        <v>22</v>
      </c>
      <c r="V3099" s="1" t="s">
        <v>23</v>
      </c>
      <c r="W3099" s="1">
        <v>33578</v>
      </c>
    </row>
    <row r="3100" spans="1:23" x14ac:dyDescent="0.2">
      <c r="A3100" s="1" t="s">
        <v>26</v>
      </c>
      <c r="B3100" s="1" t="s">
        <v>10282</v>
      </c>
      <c r="C3100" s="1" t="s">
        <v>22</v>
      </c>
      <c r="D3100" s="1">
        <v>33578</v>
      </c>
      <c r="E3100" s="1" t="s">
        <v>2422</v>
      </c>
      <c r="F3100" s="4">
        <v>379023</v>
      </c>
      <c r="G3100" s="4">
        <v>372057</v>
      </c>
      <c r="H3100" s="1" t="s">
        <v>25</v>
      </c>
      <c r="I3100" s="4">
        <v>251999</v>
      </c>
      <c r="J3100" s="1">
        <v>66</v>
      </c>
      <c r="K3100" s="1">
        <v>9.2168409343886903</v>
      </c>
      <c r="N3100" s="1" t="s">
        <v>10283</v>
      </c>
      <c r="T3100" s="1" t="s">
        <v>10282</v>
      </c>
      <c r="U3100" s="1" t="s">
        <v>22</v>
      </c>
      <c r="V3100" s="1" t="s">
        <v>23</v>
      </c>
      <c r="W3100" s="1">
        <v>33578</v>
      </c>
    </row>
    <row r="3101" spans="1:23" x14ac:dyDescent="0.2">
      <c r="A3101" s="1" t="s">
        <v>26</v>
      </c>
      <c r="B3101" s="1" t="s">
        <v>10351</v>
      </c>
      <c r="C3101" s="1" t="s">
        <v>22</v>
      </c>
      <c r="D3101" s="1">
        <v>33578</v>
      </c>
      <c r="E3101" s="1" t="s">
        <v>1105</v>
      </c>
      <c r="F3101" s="4">
        <v>438654</v>
      </c>
      <c r="G3101" s="4">
        <v>399280</v>
      </c>
      <c r="H3101" s="1" t="s">
        <v>25</v>
      </c>
      <c r="I3101" s="4">
        <v>289996</v>
      </c>
      <c r="J3101" s="1">
        <v>66</v>
      </c>
      <c r="K3101" s="1">
        <v>3.52598071945937</v>
      </c>
      <c r="N3101" s="1" t="s">
        <v>10352</v>
      </c>
      <c r="P3101" s="1">
        <v>5616850948</v>
      </c>
      <c r="T3101" s="1" t="s">
        <v>10351</v>
      </c>
      <c r="U3101" s="1" t="s">
        <v>22</v>
      </c>
      <c r="V3101" s="1" t="s">
        <v>23</v>
      </c>
      <c r="W3101" s="1">
        <v>33578</v>
      </c>
    </row>
    <row r="3102" spans="1:23" x14ac:dyDescent="0.2">
      <c r="A3102" s="1" t="s">
        <v>26</v>
      </c>
      <c r="B3102" s="1" t="s">
        <v>10450</v>
      </c>
      <c r="C3102" s="1" t="s">
        <v>22</v>
      </c>
      <c r="D3102" s="1">
        <v>33578</v>
      </c>
      <c r="E3102" s="1" t="s">
        <v>1480</v>
      </c>
      <c r="F3102" s="4">
        <v>502915</v>
      </c>
      <c r="G3102" s="4">
        <v>463700</v>
      </c>
      <c r="H3102" s="1" t="s">
        <v>25</v>
      </c>
      <c r="I3102" s="4">
        <v>331965</v>
      </c>
      <c r="J3102" s="1">
        <v>66</v>
      </c>
      <c r="K3102" s="1">
        <v>11.939959216260901</v>
      </c>
      <c r="N3102" s="1" t="s">
        <v>10451</v>
      </c>
      <c r="P3102" s="1">
        <v>8134868804</v>
      </c>
      <c r="Q3102" s="1" t="s">
        <v>10452</v>
      </c>
      <c r="T3102" s="1" t="s">
        <v>10450</v>
      </c>
      <c r="U3102" s="1" t="s">
        <v>22</v>
      </c>
      <c r="V3102" s="1" t="s">
        <v>23</v>
      </c>
      <c r="W3102" s="1">
        <v>33578</v>
      </c>
    </row>
    <row r="3103" spans="1:23" x14ac:dyDescent="0.2">
      <c r="A3103" s="1" t="s">
        <v>26</v>
      </c>
      <c r="B3103" s="1" t="s">
        <v>10841</v>
      </c>
      <c r="C3103" s="1" t="s">
        <v>22</v>
      </c>
      <c r="D3103" s="1">
        <v>33578</v>
      </c>
      <c r="E3103" s="1" t="s">
        <v>882</v>
      </c>
      <c r="F3103" s="4">
        <v>363556</v>
      </c>
      <c r="G3103" s="4">
        <v>350027</v>
      </c>
      <c r="H3103" s="1" t="s">
        <v>25</v>
      </c>
      <c r="I3103" s="4">
        <v>241144</v>
      </c>
      <c r="J3103" s="1">
        <v>66</v>
      </c>
      <c r="K3103" s="1">
        <v>15.2517876280615</v>
      </c>
      <c r="L3103" s="1">
        <v>1.7168413915023799</v>
      </c>
      <c r="N3103" s="1" t="s">
        <v>10842</v>
      </c>
      <c r="Q3103" s="1" t="s">
        <v>10843</v>
      </c>
      <c r="T3103" s="1" t="s">
        <v>10841</v>
      </c>
      <c r="U3103" s="1" t="s">
        <v>22</v>
      </c>
      <c r="V3103" s="1" t="s">
        <v>23</v>
      </c>
      <c r="W3103" s="1">
        <v>33578</v>
      </c>
    </row>
    <row r="3104" spans="1:23" x14ac:dyDescent="0.2">
      <c r="A3104" s="1" t="s">
        <v>26</v>
      </c>
      <c r="B3104" s="1" t="s">
        <v>10949</v>
      </c>
      <c r="C3104" s="1" t="s">
        <v>22</v>
      </c>
      <c r="D3104" s="1">
        <v>33578</v>
      </c>
      <c r="E3104" s="1" t="s">
        <v>2844</v>
      </c>
      <c r="F3104" s="4">
        <v>374379</v>
      </c>
      <c r="G3104" s="4">
        <v>381313</v>
      </c>
      <c r="H3104" s="1" t="s">
        <v>25</v>
      </c>
      <c r="I3104" s="4">
        <v>246085</v>
      </c>
      <c r="J3104" s="1">
        <v>66</v>
      </c>
      <c r="K3104" s="1">
        <v>7.5074027714763298</v>
      </c>
      <c r="N3104" s="1" t="s">
        <v>10950</v>
      </c>
      <c r="Q3104" s="1" t="s">
        <v>10951</v>
      </c>
      <c r="T3104" s="1" t="s">
        <v>10949</v>
      </c>
      <c r="U3104" s="1" t="s">
        <v>22</v>
      </c>
      <c r="V3104" s="1" t="s">
        <v>23</v>
      </c>
      <c r="W3104" s="1">
        <v>33578</v>
      </c>
    </row>
    <row r="3105" spans="1:23" x14ac:dyDescent="0.2">
      <c r="A3105" s="1" t="s">
        <v>26</v>
      </c>
      <c r="B3105" s="1" t="s">
        <v>11394</v>
      </c>
      <c r="C3105" s="1" t="s">
        <v>22</v>
      </c>
      <c r="D3105" s="1">
        <v>33578</v>
      </c>
      <c r="E3105" s="1" t="s">
        <v>354</v>
      </c>
      <c r="F3105" s="4">
        <v>431216</v>
      </c>
      <c r="G3105" s="4">
        <v>418622</v>
      </c>
      <c r="H3105" s="1" t="s">
        <v>25</v>
      </c>
      <c r="I3105" s="4">
        <v>284382</v>
      </c>
      <c r="J3105" s="1">
        <v>66</v>
      </c>
      <c r="K3105" s="1">
        <v>17.837809362928098</v>
      </c>
      <c r="N3105" s="1" t="s">
        <v>11395</v>
      </c>
      <c r="O3105" s="1" t="s">
        <v>11396</v>
      </c>
      <c r="P3105" s="1" t="s">
        <v>11397</v>
      </c>
      <c r="Q3105" s="1" t="s">
        <v>11398</v>
      </c>
      <c r="R3105" s="1" t="s">
        <v>11399</v>
      </c>
      <c r="S3105" s="1" t="s">
        <v>11400</v>
      </c>
      <c r="T3105" s="1" t="s">
        <v>11394</v>
      </c>
      <c r="U3105" s="1" t="s">
        <v>22</v>
      </c>
      <c r="V3105" s="1" t="s">
        <v>23</v>
      </c>
      <c r="W3105" s="1">
        <v>33578</v>
      </c>
    </row>
    <row r="3106" spans="1:23" x14ac:dyDescent="0.2">
      <c r="A3106" s="1" t="s">
        <v>26</v>
      </c>
      <c r="B3106" s="1" t="s">
        <v>11472</v>
      </c>
      <c r="C3106" s="1" t="s">
        <v>22</v>
      </c>
      <c r="D3106" s="1">
        <v>33578</v>
      </c>
      <c r="E3106" s="1" t="s">
        <v>1276</v>
      </c>
      <c r="F3106" s="4">
        <v>303968</v>
      </c>
      <c r="G3106" s="4">
        <v>289334</v>
      </c>
      <c r="H3106" s="1" t="s">
        <v>25</v>
      </c>
      <c r="I3106" s="4">
        <v>199873</v>
      </c>
      <c r="J3106" s="1">
        <v>66</v>
      </c>
      <c r="K3106" s="1">
        <v>9.2168416210859707</v>
      </c>
      <c r="N3106" s="1" t="s">
        <v>11473</v>
      </c>
      <c r="O3106" s="1" t="s">
        <v>11474</v>
      </c>
      <c r="P3106" s="1">
        <v>8137741301</v>
      </c>
      <c r="Q3106" s="1" t="s">
        <v>11475</v>
      </c>
      <c r="T3106" s="1" t="s">
        <v>11472</v>
      </c>
      <c r="U3106" s="1" t="s">
        <v>22</v>
      </c>
      <c r="V3106" s="1" t="s">
        <v>23</v>
      </c>
      <c r="W3106" s="1">
        <v>33578</v>
      </c>
    </row>
    <row r="3107" spans="1:23" x14ac:dyDescent="0.2">
      <c r="A3107" s="1" t="s">
        <v>26</v>
      </c>
      <c r="B3107" s="1" t="s">
        <v>11663</v>
      </c>
      <c r="C3107" s="1" t="s">
        <v>22</v>
      </c>
      <c r="D3107" s="1">
        <v>33578</v>
      </c>
      <c r="E3107" s="1" t="s">
        <v>6046</v>
      </c>
      <c r="F3107" s="4">
        <v>498584</v>
      </c>
      <c r="G3107" s="4">
        <v>458194</v>
      </c>
      <c r="H3107" s="1" t="s">
        <v>25</v>
      </c>
      <c r="I3107" s="4">
        <v>327942</v>
      </c>
      <c r="J3107" s="1">
        <v>66</v>
      </c>
      <c r="K3107" s="1">
        <v>4.8485622850706802</v>
      </c>
      <c r="L3107" s="1">
        <v>3.69802465066208</v>
      </c>
      <c r="N3107" s="1" t="s">
        <v>11664</v>
      </c>
      <c r="O3107" s="1" t="s">
        <v>11665</v>
      </c>
      <c r="P3107" s="1" t="s">
        <v>11666</v>
      </c>
      <c r="Q3107" s="1" t="s">
        <v>11667</v>
      </c>
      <c r="R3107" s="1" t="s">
        <v>11668</v>
      </c>
      <c r="S3107" s="1" t="s">
        <v>11669</v>
      </c>
      <c r="T3107" s="1" t="s">
        <v>11663</v>
      </c>
      <c r="U3107" s="1" t="s">
        <v>22</v>
      </c>
      <c r="V3107" s="1" t="s">
        <v>23</v>
      </c>
      <c r="W3107" s="1">
        <v>33578</v>
      </c>
    </row>
    <row r="3108" spans="1:23" x14ac:dyDescent="0.2">
      <c r="A3108" s="1" t="s">
        <v>26</v>
      </c>
      <c r="B3108" s="1" t="s">
        <v>12510</v>
      </c>
      <c r="C3108" s="1" t="s">
        <v>22</v>
      </c>
      <c r="D3108" s="1">
        <v>33578</v>
      </c>
      <c r="E3108" s="1" t="s">
        <v>464</v>
      </c>
      <c r="F3108" s="4">
        <v>466352</v>
      </c>
      <c r="G3108" s="4">
        <v>473925</v>
      </c>
      <c r="H3108" s="1" t="s">
        <v>25</v>
      </c>
      <c r="I3108" s="4">
        <v>307637</v>
      </c>
      <c r="J3108" s="1">
        <v>66</v>
      </c>
      <c r="K3108" s="1">
        <v>6.0636165096699504</v>
      </c>
      <c r="N3108" s="1" t="s">
        <v>12511</v>
      </c>
      <c r="T3108" s="1" t="s">
        <v>12510</v>
      </c>
      <c r="U3108" s="1" t="s">
        <v>22</v>
      </c>
      <c r="V3108" s="1" t="s">
        <v>23</v>
      </c>
      <c r="W3108" s="1">
        <v>33578</v>
      </c>
    </row>
    <row r="3109" spans="1:23" x14ac:dyDescent="0.2">
      <c r="A3109" s="1" t="s">
        <v>26</v>
      </c>
      <c r="B3109" s="1" t="s">
        <v>12602</v>
      </c>
      <c r="C3109" s="1" t="s">
        <v>22</v>
      </c>
      <c r="D3109" s="1">
        <v>33578</v>
      </c>
      <c r="E3109" s="1" t="s">
        <v>194</v>
      </c>
      <c r="F3109" s="4">
        <v>268299</v>
      </c>
      <c r="G3109" s="4">
        <v>233465</v>
      </c>
      <c r="H3109" s="1" t="s">
        <v>25</v>
      </c>
      <c r="I3109" s="4">
        <v>176688</v>
      </c>
      <c r="J3109" s="1">
        <v>66</v>
      </c>
      <c r="K3109" s="1">
        <v>4.9212926157407404</v>
      </c>
      <c r="N3109" s="1" t="s">
        <v>12603</v>
      </c>
      <c r="T3109" s="1" t="s">
        <v>12602</v>
      </c>
      <c r="U3109" s="1" t="s">
        <v>22</v>
      </c>
      <c r="V3109" s="1" t="s">
        <v>23</v>
      </c>
      <c r="W3109" s="1">
        <v>33578</v>
      </c>
    </row>
    <row r="3110" spans="1:23" x14ac:dyDescent="0.2">
      <c r="A3110" s="1" t="s">
        <v>26</v>
      </c>
      <c r="B3110" s="1" t="s">
        <v>12958</v>
      </c>
      <c r="C3110" s="1" t="s">
        <v>22</v>
      </c>
      <c r="D3110" s="1">
        <v>33578</v>
      </c>
      <c r="E3110" s="1" t="s">
        <v>1029</v>
      </c>
      <c r="F3110" s="4">
        <v>543141</v>
      </c>
      <c r="G3110" s="4">
        <v>550779</v>
      </c>
      <c r="H3110" s="1" t="s">
        <v>25</v>
      </c>
      <c r="I3110" s="4">
        <v>359477</v>
      </c>
      <c r="J3110" s="1">
        <v>66</v>
      </c>
      <c r="K3110" s="1">
        <v>7.5851221159087503</v>
      </c>
      <c r="N3110" s="1" t="s">
        <v>12959</v>
      </c>
      <c r="O3110" s="1" t="s">
        <v>12960</v>
      </c>
      <c r="P3110" s="1">
        <v>7863901121</v>
      </c>
      <c r="Q3110" s="1" t="s">
        <v>12961</v>
      </c>
      <c r="R3110" s="1" t="s">
        <v>12962</v>
      </c>
      <c r="S3110" s="1" t="s">
        <v>12963</v>
      </c>
      <c r="T3110" s="1" t="s">
        <v>12958</v>
      </c>
      <c r="U3110" s="1" t="s">
        <v>22</v>
      </c>
      <c r="V3110" s="1" t="s">
        <v>23</v>
      </c>
      <c r="W3110" s="1">
        <v>33578</v>
      </c>
    </row>
    <row r="3111" spans="1:23" x14ac:dyDescent="0.2">
      <c r="A3111" s="1" t="s">
        <v>26</v>
      </c>
      <c r="B3111" s="1" t="s">
        <v>13579</v>
      </c>
      <c r="C3111" s="1" t="s">
        <v>22</v>
      </c>
      <c r="D3111" s="1">
        <v>33578</v>
      </c>
      <c r="E3111" s="1" t="s">
        <v>727</v>
      </c>
      <c r="F3111" s="4">
        <v>469500</v>
      </c>
      <c r="G3111" s="4">
        <v>446780</v>
      </c>
      <c r="H3111" s="1" t="s">
        <v>25</v>
      </c>
      <c r="I3111" s="4">
        <v>307637</v>
      </c>
      <c r="J3111" s="1">
        <v>66</v>
      </c>
      <c r="K3111" s="1">
        <v>3.9453376303638898</v>
      </c>
      <c r="N3111" s="1" t="s">
        <v>13580</v>
      </c>
      <c r="O3111" s="1" t="s">
        <v>13581</v>
      </c>
      <c r="P3111" s="1" t="s">
        <v>13582</v>
      </c>
      <c r="Q3111" s="1" t="s">
        <v>13583</v>
      </c>
      <c r="R3111" s="1" t="s">
        <v>13584</v>
      </c>
      <c r="S3111" s="1" t="s">
        <v>13585</v>
      </c>
      <c r="T3111" s="1" t="s">
        <v>13579</v>
      </c>
      <c r="U3111" s="1" t="s">
        <v>22</v>
      </c>
      <c r="V3111" s="1" t="s">
        <v>23</v>
      </c>
      <c r="W3111" s="1">
        <v>33578</v>
      </c>
    </row>
    <row r="3112" spans="1:23" x14ac:dyDescent="0.2">
      <c r="A3112" s="1" t="s">
        <v>26</v>
      </c>
      <c r="B3112" s="1" t="s">
        <v>13805</v>
      </c>
      <c r="C3112" s="1" t="s">
        <v>22</v>
      </c>
      <c r="D3112" s="1">
        <v>33578</v>
      </c>
      <c r="E3112" s="1" t="s">
        <v>58</v>
      </c>
      <c r="F3112" s="4">
        <v>506990</v>
      </c>
      <c r="G3112" s="4">
        <v>498325</v>
      </c>
      <c r="H3112" s="1" t="s">
        <v>25</v>
      </c>
      <c r="I3112" s="4">
        <v>337031</v>
      </c>
      <c r="J3112" s="1">
        <v>66</v>
      </c>
      <c r="K3112" s="1">
        <v>7.0071658349200998</v>
      </c>
      <c r="N3112" s="1" t="s">
        <v>13806</v>
      </c>
      <c r="O3112" s="1" t="s">
        <v>13807</v>
      </c>
      <c r="P3112" s="1" t="s">
        <v>13808</v>
      </c>
      <c r="Q3112" s="1" t="s">
        <v>13809</v>
      </c>
      <c r="T3112" s="1" t="s">
        <v>13805</v>
      </c>
      <c r="U3112" s="1" t="s">
        <v>22</v>
      </c>
      <c r="V3112" s="1" t="s">
        <v>23</v>
      </c>
      <c r="W3112" s="1">
        <v>33578</v>
      </c>
    </row>
    <row r="3113" spans="1:23" x14ac:dyDescent="0.2">
      <c r="A3113" s="1" t="s">
        <v>26</v>
      </c>
      <c r="B3113" s="1" t="s">
        <v>13810</v>
      </c>
      <c r="C3113" s="1" t="s">
        <v>22</v>
      </c>
      <c r="D3113" s="1">
        <v>33578</v>
      </c>
      <c r="E3113" s="1" t="s">
        <v>456</v>
      </c>
      <c r="F3113" s="4">
        <v>269470</v>
      </c>
      <c r="G3113" s="4">
        <v>270459</v>
      </c>
      <c r="H3113" s="1" t="s">
        <v>25</v>
      </c>
      <c r="I3113" s="4">
        <v>178027</v>
      </c>
      <c r="J3113" s="1">
        <v>66</v>
      </c>
      <c r="K3113" s="1">
        <v>7.2732948671781603</v>
      </c>
      <c r="N3113" s="1" t="s">
        <v>13811</v>
      </c>
      <c r="T3113" s="1" t="s">
        <v>2076</v>
      </c>
      <c r="U3113" s="1" t="s">
        <v>2077</v>
      </c>
      <c r="V3113" s="1" t="s">
        <v>1783</v>
      </c>
      <c r="W3113" s="1">
        <v>2038</v>
      </c>
    </row>
    <row r="3114" spans="1:23" x14ac:dyDescent="0.2">
      <c r="A3114" s="1" t="s">
        <v>26</v>
      </c>
      <c r="B3114" s="1" t="s">
        <v>14364</v>
      </c>
      <c r="C3114" s="1" t="s">
        <v>22</v>
      </c>
      <c r="D3114" s="1">
        <v>33578</v>
      </c>
      <c r="E3114" s="1" t="s">
        <v>1050</v>
      </c>
      <c r="F3114" s="4">
        <v>855846</v>
      </c>
      <c r="G3114" s="4">
        <v>849709</v>
      </c>
      <c r="H3114" s="1" t="s">
        <v>25</v>
      </c>
      <c r="I3114" s="4">
        <v>561920</v>
      </c>
      <c r="J3114" s="1">
        <v>66</v>
      </c>
      <c r="K3114" s="1">
        <v>4.8754456270534599</v>
      </c>
      <c r="N3114" s="1" t="s">
        <v>14365</v>
      </c>
      <c r="O3114" s="1" t="s">
        <v>14366</v>
      </c>
      <c r="P3114" s="1" t="s">
        <v>14367</v>
      </c>
      <c r="T3114" s="1" t="s">
        <v>14364</v>
      </c>
      <c r="U3114" s="1" t="s">
        <v>22</v>
      </c>
      <c r="V3114" s="1" t="s">
        <v>23</v>
      </c>
      <c r="W3114" s="1">
        <v>33578</v>
      </c>
    </row>
    <row r="3115" spans="1:23" x14ac:dyDescent="0.2">
      <c r="A3115" s="1" t="s">
        <v>26</v>
      </c>
      <c r="B3115" s="1" t="s">
        <v>14616</v>
      </c>
      <c r="C3115" s="1" t="s">
        <v>22</v>
      </c>
      <c r="D3115" s="1">
        <v>33578</v>
      </c>
      <c r="E3115" s="1" t="s">
        <v>876</v>
      </c>
      <c r="F3115" s="4">
        <v>424342</v>
      </c>
      <c r="G3115" s="4">
        <v>427258</v>
      </c>
      <c r="H3115" s="1" t="s">
        <v>25</v>
      </c>
      <c r="I3115" s="4">
        <v>280242</v>
      </c>
      <c r="J3115" s="1">
        <v>66</v>
      </c>
      <c r="K3115" s="1">
        <v>9.8055533798163008</v>
      </c>
      <c r="N3115" s="1" t="s">
        <v>14617</v>
      </c>
      <c r="O3115" s="1" t="s">
        <v>14618</v>
      </c>
      <c r="P3115" s="1" t="s">
        <v>14619</v>
      </c>
      <c r="Q3115" s="1" t="s">
        <v>14620</v>
      </c>
      <c r="R3115" s="1" t="s">
        <v>14621</v>
      </c>
      <c r="S3115" s="1" t="s">
        <v>14622</v>
      </c>
      <c r="T3115" s="1" t="s">
        <v>14616</v>
      </c>
      <c r="U3115" s="1" t="s">
        <v>22</v>
      </c>
      <c r="V3115" s="1" t="s">
        <v>23</v>
      </c>
      <c r="W3115" s="1">
        <v>33578</v>
      </c>
    </row>
    <row r="3116" spans="1:23" x14ac:dyDescent="0.2">
      <c r="A3116" s="1" t="s">
        <v>26</v>
      </c>
      <c r="B3116" s="1" t="s">
        <v>14920</v>
      </c>
      <c r="C3116" s="1" t="s">
        <v>22</v>
      </c>
      <c r="D3116" s="1">
        <v>33578</v>
      </c>
      <c r="E3116" s="1" t="s">
        <v>774</v>
      </c>
      <c r="F3116" s="4">
        <v>360589</v>
      </c>
      <c r="G3116" s="4">
        <v>349500</v>
      </c>
      <c r="H3116" s="1" t="s">
        <v>25</v>
      </c>
      <c r="I3116" s="4">
        <v>239501</v>
      </c>
      <c r="J3116" s="1">
        <v>66</v>
      </c>
      <c r="K3116" s="1">
        <v>9.5962942844971693</v>
      </c>
      <c r="N3116" s="1" t="s">
        <v>14921</v>
      </c>
      <c r="O3116" s="1" t="s">
        <v>14922</v>
      </c>
      <c r="P3116" s="1" t="s">
        <v>14923</v>
      </c>
      <c r="T3116" s="1" t="s">
        <v>14920</v>
      </c>
      <c r="U3116" s="1" t="s">
        <v>22</v>
      </c>
      <c r="V3116" s="1" t="s">
        <v>23</v>
      </c>
      <c r="W3116" s="1">
        <v>33578</v>
      </c>
    </row>
    <row r="3117" spans="1:23" x14ac:dyDescent="0.2">
      <c r="A3117" s="1" t="s">
        <v>26</v>
      </c>
      <c r="B3117" s="1" t="s">
        <v>14924</v>
      </c>
      <c r="C3117" s="1" t="s">
        <v>22</v>
      </c>
      <c r="D3117" s="1">
        <v>33578</v>
      </c>
      <c r="E3117" s="1" t="s">
        <v>950</v>
      </c>
      <c r="F3117" s="4">
        <v>378033</v>
      </c>
      <c r="G3117" s="4">
        <v>370613</v>
      </c>
      <c r="H3117" s="1" t="s">
        <v>81</v>
      </c>
      <c r="I3117" s="4">
        <v>249727</v>
      </c>
      <c r="J3117" s="1">
        <v>66</v>
      </c>
      <c r="K3117" s="1">
        <v>18.837811673169298</v>
      </c>
      <c r="L3117" s="1">
        <v>18.837811673169298</v>
      </c>
      <c r="N3117" s="1" t="s">
        <v>2460</v>
      </c>
      <c r="T3117" s="1" t="s">
        <v>258</v>
      </c>
      <c r="U3117" s="1" t="s">
        <v>259</v>
      </c>
      <c r="V3117" s="1" t="s">
        <v>260</v>
      </c>
      <c r="W3117" s="1">
        <v>85261</v>
      </c>
    </row>
    <row r="3118" spans="1:23" x14ac:dyDescent="0.2">
      <c r="A3118" s="1" t="s">
        <v>26</v>
      </c>
      <c r="B3118" s="1" t="s">
        <v>15120</v>
      </c>
      <c r="C3118" s="1" t="s">
        <v>22</v>
      </c>
      <c r="D3118" s="1">
        <v>33578</v>
      </c>
      <c r="E3118" s="1" t="s">
        <v>70</v>
      </c>
      <c r="F3118" s="4">
        <v>395462</v>
      </c>
      <c r="G3118" s="4">
        <v>372299</v>
      </c>
      <c r="H3118" s="1" t="s">
        <v>25</v>
      </c>
      <c r="I3118" s="4">
        <v>261554</v>
      </c>
      <c r="J3118" s="1">
        <v>66</v>
      </c>
      <c r="K3118" s="1">
        <v>9.8405000664886995</v>
      </c>
      <c r="N3118" s="1" t="s">
        <v>15121</v>
      </c>
      <c r="T3118" s="1" t="s">
        <v>15120</v>
      </c>
      <c r="U3118" s="1" t="s">
        <v>22</v>
      </c>
      <c r="V3118" s="1" t="s">
        <v>23</v>
      </c>
      <c r="W3118" s="1">
        <v>33578</v>
      </c>
    </row>
    <row r="3119" spans="1:23" x14ac:dyDescent="0.2">
      <c r="A3119" s="1" t="s">
        <v>26</v>
      </c>
      <c r="B3119" s="1" t="s">
        <v>15127</v>
      </c>
      <c r="C3119" s="1" t="s">
        <v>22</v>
      </c>
      <c r="D3119" s="1">
        <v>33578</v>
      </c>
      <c r="E3119" s="1" t="s">
        <v>159</v>
      </c>
      <c r="F3119" s="4">
        <v>274150</v>
      </c>
      <c r="G3119" s="4">
        <v>250090</v>
      </c>
      <c r="H3119" s="1" t="s">
        <v>25</v>
      </c>
      <c r="I3119" s="4">
        <v>181233</v>
      </c>
      <c r="J3119" s="1">
        <v>66</v>
      </c>
      <c r="K3119" s="1">
        <v>3.5824355503596599</v>
      </c>
      <c r="N3119" s="1" t="s">
        <v>15128</v>
      </c>
      <c r="T3119" s="1" t="s">
        <v>15127</v>
      </c>
      <c r="U3119" s="1" t="s">
        <v>22</v>
      </c>
      <c r="V3119" s="1" t="s">
        <v>23</v>
      </c>
      <c r="W3119" s="1">
        <v>33578</v>
      </c>
    </row>
    <row r="3120" spans="1:23" x14ac:dyDescent="0.2">
      <c r="A3120" s="1" t="s">
        <v>26</v>
      </c>
      <c r="B3120" s="1" t="s">
        <v>15287</v>
      </c>
      <c r="C3120" s="1" t="s">
        <v>22</v>
      </c>
      <c r="D3120" s="1">
        <v>33578</v>
      </c>
      <c r="E3120" s="1" t="s">
        <v>362</v>
      </c>
      <c r="F3120" s="4">
        <v>277008</v>
      </c>
      <c r="G3120" s="4">
        <v>255889</v>
      </c>
      <c r="H3120" s="1" t="s">
        <v>25</v>
      </c>
      <c r="I3120" s="4">
        <v>182329</v>
      </c>
      <c r="J3120" s="1">
        <v>66</v>
      </c>
      <c r="K3120" s="1">
        <v>9.9050161958009699</v>
      </c>
      <c r="L3120" s="1">
        <v>9.9050161958009699</v>
      </c>
      <c r="N3120" s="1" t="s">
        <v>15288</v>
      </c>
      <c r="P3120" s="1" t="s">
        <v>15289</v>
      </c>
      <c r="T3120" s="1" t="s">
        <v>15287</v>
      </c>
      <c r="U3120" s="1" t="s">
        <v>22</v>
      </c>
      <c r="V3120" s="1" t="s">
        <v>23</v>
      </c>
      <c r="W3120" s="1">
        <v>33578</v>
      </c>
    </row>
    <row r="3121" spans="1:23" x14ac:dyDescent="0.2">
      <c r="A3121" s="1" t="s">
        <v>26</v>
      </c>
      <c r="B3121" s="1" t="s">
        <v>15307</v>
      </c>
      <c r="C3121" s="1" t="s">
        <v>22</v>
      </c>
      <c r="D3121" s="1">
        <v>33578</v>
      </c>
      <c r="E3121" s="1" t="s">
        <v>681</v>
      </c>
      <c r="F3121" s="4">
        <v>523794</v>
      </c>
      <c r="G3121" s="4">
        <v>540682</v>
      </c>
      <c r="H3121" s="1" t="s">
        <v>25</v>
      </c>
      <c r="I3121" s="4">
        <v>347062</v>
      </c>
      <c r="J3121" s="1">
        <v>66</v>
      </c>
      <c r="K3121" s="1">
        <v>4.3593172711008998</v>
      </c>
      <c r="N3121" s="1" t="s">
        <v>15309</v>
      </c>
      <c r="O3121" s="1" t="s">
        <v>15310</v>
      </c>
      <c r="P3121" s="1" t="s">
        <v>15311</v>
      </c>
      <c r="T3121" s="1" t="s">
        <v>15308</v>
      </c>
      <c r="U3121" s="1" t="s">
        <v>1494</v>
      </c>
      <c r="V3121" s="1" t="s">
        <v>23</v>
      </c>
      <c r="W3121" s="1">
        <v>33572</v>
      </c>
    </row>
    <row r="3122" spans="1:23" x14ac:dyDescent="0.2">
      <c r="A3122" s="1" t="s">
        <v>26</v>
      </c>
      <c r="B3122" s="1" t="s">
        <v>15461</v>
      </c>
      <c r="C3122" s="1" t="s">
        <v>22</v>
      </c>
      <c r="D3122" s="1">
        <v>33578</v>
      </c>
      <c r="E3122" s="1" t="s">
        <v>973</v>
      </c>
      <c r="F3122" s="4">
        <v>396833</v>
      </c>
      <c r="G3122" s="4">
        <v>389638</v>
      </c>
      <c r="H3122" s="1" t="s">
        <v>25</v>
      </c>
      <c r="I3122" s="4">
        <v>260371</v>
      </c>
      <c r="J3122" s="1">
        <v>66</v>
      </c>
      <c r="K3122" s="1">
        <v>5.0555540522326696</v>
      </c>
      <c r="N3122" s="1" t="s">
        <v>15462</v>
      </c>
      <c r="Q3122" s="1" t="s">
        <v>15463</v>
      </c>
      <c r="T3122" s="1" t="s">
        <v>15461</v>
      </c>
      <c r="U3122" s="1" t="s">
        <v>22</v>
      </c>
      <c r="V3122" s="1" t="s">
        <v>23</v>
      </c>
      <c r="W3122" s="1">
        <v>33578</v>
      </c>
    </row>
    <row r="3123" spans="1:23" x14ac:dyDescent="0.2">
      <c r="A3123" s="1" t="s">
        <v>26</v>
      </c>
      <c r="B3123" s="1" t="s">
        <v>15527</v>
      </c>
      <c r="C3123" s="1" t="s">
        <v>22</v>
      </c>
      <c r="D3123" s="1">
        <v>33578</v>
      </c>
      <c r="E3123" s="1" t="s">
        <v>1209</v>
      </c>
      <c r="F3123" s="4">
        <v>448668</v>
      </c>
      <c r="G3123" s="4">
        <v>447745</v>
      </c>
      <c r="H3123" s="1" t="s">
        <v>25</v>
      </c>
      <c r="I3123" s="4">
        <v>296268</v>
      </c>
      <c r="J3123" s="1">
        <v>66</v>
      </c>
      <c r="K3123" s="1">
        <v>3.8512529771505299</v>
      </c>
      <c r="N3123" s="1" t="s">
        <v>15528</v>
      </c>
      <c r="O3123" s="1" t="s">
        <v>15529</v>
      </c>
      <c r="P3123" s="1" t="s">
        <v>15530</v>
      </c>
      <c r="T3123" s="1" t="s">
        <v>15527</v>
      </c>
      <c r="U3123" s="1" t="s">
        <v>22</v>
      </c>
      <c r="V3123" s="1" t="s">
        <v>23</v>
      </c>
      <c r="W3123" s="1">
        <v>33578</v>
      </c>
    </row>
    <row r="3124" spans="1:23" x14ac:dyDescent="0.2">
      <c r="A3124" s="1" t="s">
        <v>26</v>
      </c>
      <c r="B3124" s="1" t="s">
        <v>15572</v>
      </c>
      <c r="C3124" s="1" t="s">
        <v>22</v>
      </c>
      <c r="D3124" s="1">
        <v>33578</v>
      </c>
      <c r="E3124" s="1" t="s">
        <v>208</v>
      </c>
      <c r="F3124" s="4">
        <v>333850</v>
      </c>
      <c r="G3124" s="4">
        <v>320795</v>
      </c>
      <c r="H3124" s="1" t="s">
        <v>25</v>
      </c>
      <c r="I3124" s="4">
        <v>219996</v>
      </c>
      <c r="J3124" s="1">
        <v>66</v>
      </c>
      <c r="K3124" s="1">
        <v>18.200715345573201</v>
      </c>
      <c r="N3124" s="1" t="s">
        <v>15573</v>
      </c>
      <c r="P3124" s="1" t="s">
        <v>15574</v>
      </c>
      <c r="Q3124" s="1" t="s">
        <v>15575</v>
      </c>
      <c r="T3124" s="1" t="s">
        <v>15572</v>
      </c>
      <c r="U3124" s="1" t="s">
        <v>22</v>
      </c>
      <c r="V3124" s="1" t="s">
        <v>23</v>
      </c>
      <c r="W3124" s="1">
        <v>33578</v>
      </c>
    </row>
    <row r="3125" spans="1:23" x14ac:dyDescent="0.2">
      <c r="A3125" s="1" t="s">
        <v>26</v>
      </c>
      <c r="B3125" s="1" t="s">
        <v>16091</v>
      </c>
      <c r="C3125" s="1" t="s">
        <v>22</v>
      </c>
      <c r="D3125" s="1">
        <v>33578</v>
      </c>
      <c r="E3125" s="1" t="s">
        <v>1653</v>
      </c>
      <c r="F3125" s="4">
        <v>441029</v>
      </c>
      <c r="G3125" s="4">
        <v>398713</v>
      </c>
      <c r="H3125" s="1" t="s">
        <v>81</v>
      </c>
      <c r="I3125" s="4">
        <v>290265</v>
      </c>
      <c r="J3125" s="1">
        <v>66</v>
      </c>
      <c r="K3125" s="1">
        <v>4.1361994626144902</v>
      </c>
      <c r="N3125" s="1" t="s">
        <v>16092</v>
      </c>
      <c r="Q3125" s="1" t="s">
        <v>16093</v>
      </c>
      <c r="T3125" s="1" t="s">
        <v>16091</v>
      </c>
      <c r="U3125" s="1" t="s">
        <v>22</v>
      </c>
      <c r="V3125" s="1" t="s">
        <v>23</v>
      </c>
      <c r="W3125" s="1">
        <v>33578</v>
      </c>
    </row>
    <row r="3126" spans="1:23" x14ac:dyDescent="0.2">
      <c r="A3126" s="1" t="s">
        <v>26</v>
      </c>
      <c r="B3126" s="1" t="s">
        <v>16103</v>
      </c>
      <c r="C3126" s="1" t="s">
        <v>22</v>
      </c>
      <c r="D3126" s="1">
        <v>33578</v>
      </c>
      <c r="E3126" s="1" t="s">
        <v>307</v>
      </c>
      <c r="F3126" s="4">
        <v>561428</v>
      </c>
      <c r="G3126" s="4">
        <v>567880</v>
      </c>
      <c r="H3126" s="1" t="s">
        <v>25</v>
      </c>
      <c r="I3126" s="4">
        <v>370925</v>
      </c>
      <c r="J3126" s="1">
        <v>66</v>
      </c>
      <c r="K3126" s="1">
        <v>11.7867370970853</v>
      </c>
      <c r="N3126" s="1" t="s">
        <v>16104</v>
      </c>
      <c r="O3126" s="1" t="s">
        <v>16105</v>
      </c>
      <c r="P3126" s="1" t="s">
        <v>16106</v>
      </c>
      <c r="Q3126" s="1" t="s">
        <v>16107</v>
      </c>
      <c r="T3126" s="1" t="s">
        <v>16103</v>
      </c>
      <c r="U3126" s="1" t="s">
        <v>22</v>
      </c>
      <c r="V3126" s="1" t="s">
        <v>23</v>
      </c>
      <c r="W3126" s="1">
        <v>33578</v>
      </c>
    </row>
    <row r="3127" spans="1:23" x14ac:dyDescent="0.2">
      <c r="A3127" s="1" t="s">
        <v>26</v>
      </c>
      <c r="B3127" s="1" t="s">
        <v>16333</v>
      </c>
      <c r="C3127" s="1" t="s">
        <v>22</v>
      </c>
      <c r="D3127" s="1">
        <v>33578</v>
      </c>
      <c r="E3127" s="1" t="s">
        <v>797</v>
      </c>
      <c r="F3127" s="4">
        <v>322401</v>
      </c>
      <c r="G3127" s="4">
        <v>305826</v>
      </c>
      <c r="H3127" s="1" t="s">
        <v>25</v>
      </c>
      <c r="I3127" s="4">
        <v>212669</v>
      </c>
      <c r="J3127" s="1">
        <v>66</v>
      </c>
      <c r="K3127" s="1">
        <v>7.1388878641788596</v>
      </c>
      <c r="N3127" s="1" t="s">
        <v>16334</v>
      </c>
      <c r="P3127" s="1" t="s">
        <v>16335</v>
      </c>
      <c r="T3127" s="1" t="s">
        <v>16333</v>
      </c>
      <c r="U3127" s="1" t="s">
        <v>22</v>
      </c>
      <c r="V3127" s="1" t="s">
        <v>23</v>
      </c>
      <c r="W3127" s="1">
        <v>33578</v>
      </c>
    </row>
    <row r="3128" spans="1:23" x14ac:dyDescent="0.2">
      <c r="A3128" s="1" t="s">
        <v>26</v>
      </c>
      <c r="B3128" s="1" t="s">
        <v>16596</v>
      </c>
      <c r="C3128" s="1" t="s">
        <v>22</v>
      </c>
      <c r="D3128" s="1">
        <v>33578</v>
      </c>
      <c r="E3128" s="1" t="s">
        <v>116</v>
      </c>
      <c r="F3128" s="4">
        <v>351645</v>
      </c>
      <c r="G3128" s="4">
        <v>347317</v>
      </c>
      <c r="H3128" s="1" t="s">
        <v>25</v>
      </c>
      <c r="I3128" s="4">
        <v>232112</v>
      </c>
      <c r="J3128" s="1">
        <v>66</v>
      </c>
      <c r="K3128" s="1">
        <v>3.6093182117433198</v>
      </c>
      <c r="N3128" s="1" t="s">
        <v>16597</v>
      </c>
      <c r="O3128" s="1" t="s">
        <v>16598</v>
      </c>
      <c r="P3128" s="1">
        <v>8504990881</v>
      </c>
      <c r="T3128" s="1" t="s">
        <v>16596</v>
      </c>
      <c r="U3128" s="1" t="s">
        <v>22</v>
      </c>
      <c r="V3128" s="1" t="s">
        <v>23</v>
      </c>
      <c r="W3128" s="1">
        <v>33578</v>
      </c>
    </row>
    <row r="3129" spans="1:23" x14ac:dyDescent="0.2">
      <c r="A3129" s="1" t="s">
        <v>26</v>
      </c>
      <c r="B3129" s="1" t="s">
        <v>16625</v>
      </c>
      <c r="C3129" s="1" t="s">
        <v>22</v>
      </c>
      <c r="D3129" s="1">
        <v>33578</v>
      </c>
      <c r="E3129" s="1" t="s">
        <v>84</v>
      </c>
      <c r="F3129" s="4">
        <v>408320</v>
      </c>
      <c r="G3129" s="4">
        <v>399448</v>
      </c>
      <c r="H3129" s="1" t="s">
        <v>25</v>
      </c>
      <c r="I3129" s="4">
        <v>270357</v>
      </c>
      <c r="J3129" s="1">
        <v>66</v>
      </c>
      <c r="K3129" s="1">
        <v>8.6550171365367294</v>
      </c>
      <c r="N3129" s="1" t="s">
        <v>16626</v>
      </c>
      <c r="P3129" s="1" t="s">
        <v>16627</v>
      </c>
      <c r="Q3129" s="1" t="s">
        <v>16628</v>
      </c>
      <c r="R3129" s="1" t="s">
        <v>16629</v>
      </c>
      <c r="S3129" s="1" t="s">
        <v>16630</v>
      </c>
      <c r="T3129" s="1" t="s">
        <v>16625</v>
      </c>
      <c r="U3129" s="1" t="s">
        <v>22</v>
      </c>
      <c r="V3129" s="1" t="s">
        <v>23</v>
      </c>
      <c r="W3129" s="1">
        <v>33578</v>
      </c>
    </row>
    <row r="3130" spans="1:23" x14ac:dyDescent="0.2">
      <c r="A3130" s="1" t="s">
        <v>26</v>
      </c>
      <c r="B3130" s="1" t="s">
        <v>17265</v>
      </c>
      <c r="C3130" s="1" t="s">
        <v>22</v>
      </c>
      <c r="D3130" s="1">
        <v>33578</v>
      </c>
      <c r="E3130" s="1" t="s">
        <v>3215</v>
      </c>
      <c r="F3130" s="4">
        <v>320319</v>
      </c>
      <c r="G3130" s="4">
        <v>312621</v>
      </c>
      <c r="H3130" s="1" t="s">
        <v>25</v>
      </c>
      <c r="I3130" s="4">
        <v>211025</v>
      </c>
      <c r="J3130" s="1">
        <v>66</v>
      </c>
      <c r="K3130" s="1">
        <v>7.62544772840128</v>
      </c>
      <c r="N3130" s="1" t="s">
        <v>17266</v>
      </c>
      <c r="P3130" s="1" t="s">
        <v>17267</v>
      </c>
      <c r="Q3130" s="1" t="s">
        <v>17268</v>
      </c>
      <c r="T3130" s="1" t="s">
        <v>17265</v>
      </c>
      <c r="U3130" s="1" t="s">
        <v>22</v>
      </c>
      <c r="V3130" s="1" t="s">
        <v>23</v>
      </c>
      <c r="W3130" s="1">
        <v>33578</v>
      </c>
    </row>
    <row r="3131" spans="1:23" x14ac:dyDescent="0.2">
      <c r="A3131" s="1" t="s">
        <v>26</v>
      </c>
      <c r="B3131" s="1" t="s">
        <v>17562</v>
      </c>
      <c r="C3131" s="1" t="s">
        <v>22</v>
      </c>
      <c r="D3131" s="1">
        <v>33578</v>
      </c>
      <c r="E3131" s="1" t="s">
        <v>973</v>
      </c>
      <c r="F3131" s="4">
        <v>379235</v>
      </c>
      <c r="G3131" s="4">
        <v>384433</v>
      </c>
      <c r="H3131" s="1" t="s">
        <v>25</v>
      </c>
      <c r="I3131" s="4">
        <v>249105</v>
      </c>
      <c r="J3131" s="1">
        <v>66</v>
      </c>
      <c r="K3131" s="1">
        <v>6.8351253816644197</v>
      </c>
      <c r="N3131" s="1" t="s">
        <v>17563</v>
      </c>
      <c r="O3131" s="1" t="s">
        <v>17564</v>
      </c>
      <c r="P3131" s="1" t="s">
        <v>17565</v>
      </c>
      <c r="T3131" s="1" t="s">
        <v>17562</v>
      </c>
      <c r="U3131" s="1" t="s">
        <v>22</v>
      </c>
      <c r="V3131" s="1" t="s">
        <v>23</v>
      </c>
      <c r="W3131" s="1">
        <v>33578</v>
      </c>
    </row>
    <row r="3132" spans="1:23" x14ac:dyDescent="0.2">
      <c r="A3132" s="1" t="s">
        <v>26</v>
      </c>
      <c r="B3132" s="1" t="s">
        <v>18065</v>
      </c>
      <c r="C3132" s="1" t="s">
        <v>22</v>
      </c>
      <c r="D3132" s="1">
        <v>33578</v>
      </c>
      <c r="E3132" s="1" t="s">
        <v>2179</v>
      </c>
      <c r="F3132" s="4">
        <v>335833</v>
      </c>
      <c r="G3132" s="4">
        <v>314519</v>
      </c>
      <c r="H3132" s="1" t="s">
        <v>25</v>
      </c>
      <c r="I3132" s="4">
        <v>220520</v>
      </c>
      <c r="J3132" s="1">
        <v>66</v>
      </c>
      <c r="K3132" s="1">
        <v>9.02598583317776</v>
      </c>
      <c r="L3132" s="1">
        <v>2.9318998116723902</v>
      </c>
      <c r="N3132" s="1" t="s">
        <v>18066</v>
      </c>
      <c r="O3132" s="1" t="s">
        <v>18067</v>
      </c>
      <c r="P3132" s="1">
        <v>8136134288</v>
      </c>
      <c r="T3132" s="1" t="s">
        <v>18065</v>
      </c>
      <c r="U3132" s="1" t="s">
        <v>22</v>
      </c>
      <c r="V3132" s="1" t="s">
        <v>23</v>
      </c>
      <c r="W3132" s="1">
        <v>33578</v>
      </c>
    </row>
    <row r="3133" spans="1:23" x14ac:dyDescent="0.2">
      <c r="A3133" s="1" t="s">
        <v>26</v>
      </c>
      <c r="B3133" s="1" t="s">
        <v>18158</v>
      </c>
      <c r="C3133" s="1" t="s">
        <v>22</v>
      </c>
      <c r="D3133" s="1">
        <v>33578</v>
      </c>
      <c r="E3133" s="1" t="s">
        <v>47</v>
      </c>
      <c r="F3133" s="4">
        <v>357147</v>
      </c>
      <c r="G3133" s="4">
        <v>332610</v>
      </c>
      <c r="H3133" s="1" t="s">
        <v>25</v>
      </c>
      <c r="I3133" s="4">
        <v>234100</v>
      </c>
      <c r="J3133" s="1">
        <v>66</v>
      </c>
      <c r="K3133" s="1">
        <v>4.3512546509421002</v>
      </c>
      <c r="N3133" s="1" t="s">
        <v>18159</v>
      </c>
      <c r="O3133" s="1" t="s">
        <v>18160</v>
      </c>
      <c r="P3133" s="1" t="s">
        <v>18161</v>
      </c>
      <c r="Q3133" s="1" t="s">
        <v>18159</v>
      </c>
      <c r="T3133" s="1" t="s">
        <v>18158</v>
      </c>
      <c r="U3133" s="1" t="s">
        <v>22</v>
      </c>
      <c r="V3133" s="1" t="s">
        <v>23</v>
      </c>
      <c r="W3133" s="1">
        <v>33578</v>
      </c>
    </row>
    <row r="3134" spans="1:23" x14ac:dyDescent="0.2">
      <c r="A3134" s="1" t="s">
        <v>26</v>
      </c>
      <c r="B3134" s="1" t="s">
        <v>18248</v>
      </c>
      <c r="C3134" s="1" t="s">
        <v>22</v>
      </c>
      <c r="D3134" s="1">
        <v>33578</v>
      </c>
      <c r="E3134" s="1" t="s">
        <v>152</v>
      </c>
      <c r="F3134" s="4">
        <v>624983</v>
      </c>
      <c r="G3134" s="4">
        <v>613356</v>
      </c>
      <c r="H3134" s="1" t="s">
        <v>25</v>
      </c>
      <c r="I3134" s="4">
        <v>410985</v>
      </c>
      <c r="J3134" s="1">
        <v>66</v>
      </c>
      <c r="K3134" s="1">
        <v>3.96953445704525</v>
      </c>
      <c r="N3134" s="1" t="s">
        <v>18249</v>
      </c>
      <c r="O3134" s="1" t="s">
        <v>18250</v>
      </c>
      <c r="P3134" s="1" t="s">
        <v>18251</v>
      </c>
      <c r="Q3134" s="1" t="s">
        <v>18252</v>
      </c>
      <c r="T3134" s="1" t="s">
        <v>18248</v>
      </c>
      <c r="U3134" s="1" t="s">
        <v>22</v>
      </c>
      <c r="V3134" s="1" t="s">
        <v>23</v>
      </c>
      <c r="W3134" s="1">
        <v>33578</v>
      </c>
    </row>
    <row r="3135" spans="1:23" x14ac:dyDescent="0.2">
      <c r="A3135" s="1" t="s">
        <v>26</v>
      </c>
      <c r="B3135" s="1" t="s">
        <v>18932</v>
      </c>
      <c r="C3135" s="1" t="s">
        <v>22</v>
      </c>
      <c r="D3135" s="1">
        <v>33578</v>
      </c>
      <c r="E3135" s="1" t="s">
        <v>1530</v>
      </c>
      <c r="F3135" s="4">
        <v>497557</v>
      </c>
      <c r="G3135" s="4">
        <v>464505</v>
      </c>
      <c r="H3135" s="1" t="s">
        <v>25</v>
      </c>
      <c r="I3135" s="4">
        <v>330504</v>
      </c>
      <c r="J3135" s="1">
        <v>66</v>
      </c>
      <c r="K3135" s="1">
        <v>10.896954281318401</v>
      </c>
      <c r="N3135" s="1" t="s">
        <v>18933</v>
      </c>
      <c r="T3135" s="1" t="s">
        <v>18932</v>
      </c>
      <c r="U3135" s="1" t="s">
        <v>22</v>
      </c>
      <c r="V3135" s="1" t="s">
        <v>23</v>
      </c>
      <c r="W3135" s="1">
        <v>33578</v>
      </c>
    </row>
    <row r="3136" spans="1:23" x14ac:dyDescent="0.2">
      <c r="A3136" s="1" t="s">
        <v>26</v>
      </c>
      <c r="B3136" s="1" t="s">
        <v>20177</v>
      </c>
      <c r="C3136" s="1" t="s">
        <v>22</v>
      </c>
      <c r="D3136" s="1">
        <v>33578</v>
      </c>
      <c r="E3136" s="1" t="s">
        <v>100</v>
      </c>
      <c r="F3136" s="4">
        <v>559015</v>
      </c>
      <c r="G3136" s="4">
        <v>529600</v>
      </c>
      <c r="H3136" s="1" t="s">
        <v>25</v>
      </c>
      <c r="I3136" s="4">
        <v>368430</v>
      </c>
      <c r="J3136" s="1">
        <v>66</v>
      </c>
      <c r="K3136" s="1">
        <v>3.9668474739894402</v>
      </c>
      <c r="N3136" s="1" t="s">
        <v>20178</v>
      </c>
      <c r="Q3136" s="1" t="s">
        <v>20179</v>
      </c>
      <c r="T3136" s="1" t="s">
        <v>20177</v>
      </c>
      <c r="U3136" s="1" t="s">
        <v>22</v>
      </c>
      <c r="V3136" s="1" t="s">
        <v>23</v>
      </c>
      <c r="W3136" s="1">
        <v>33578</v>
      </c>
    </row>
    <row r="3137" spans="1:23" x14ac:dyDescent="0.2">
      <c r="A3137" s="1" t="s">
        <v>26</v>
      </c>
      <c r="B3137" s="1" t="s">
        <v>20383</v>
      </c>
      <c r="C3137" s="1" t="s">
        <v>22</v>
      </c>
      <c r="D3137" s="1">
        <v>33578</v>
      </c>
      <c r="E3137" s="1" t="s">
        <v>30</v>
      </c>
      <c r="F3137" s="4">
        <v>389966</v>
      </c>
      <c r="G3137" s="4">
        <v>368399</v>
      </c>
      <c r="H3137" s="1" t="s">
        <v>25</v>
      </c>
      <c r="I3137" s="4">
        <v>255915</v>
      </c>
      <c r="J3137" s="1">
        <v>66</v>
      </c>
      <c r="K3137" s="1">
        <v>13.439965976640201</v>
      </c>
      <c r="L3137" s="1">
        <v>1.78405199814565</v>
      </c>
      <c r="N3137" s="1" t="s">
        <v>20384</v>
      </c>
      <c r="O3137" s="1" t="s">
        <v>20385</v>
      </c>
      <c r="P3137" s="1">
        <v>8139955599</v>
      </c>
      <c r="Q3137" s="1" t="s">
        <v>20386</v>
      </c>
      <c r="T3137" s="1" t="s">
        <v>20383</v>
      </c>
      <c r="U3137" s="1" t="s">
        <v>22</v>
      </c>
      <c r="V3137" s="1" t="s">
        <v>23</v>
      </c>
      <c r="W3137" s="1">
        <v>33578</v>
      </c>
    </row>
    <row r="3138" spans="1:23" x14ac:dyDescent="0.2">
      <c r="A3138" s="1" t="s">
        <v>26</v>
      </c>
      <c r="B3138" s="1" t="s">
        <v>20910</v>
      </c>
      <c r="C3138" s="1" t="s">
        <v>22</v>
      </c>
      <c r="D3138" s="1">
        <v>33578</v>
      </c>
      <c r="E3138" s="1" t="s">
        <v>87</v>
      </c>
      <c r="F3138" s="4">
        <v>554649</v>
      </c>
      <c r="G3138" s="4">
        <v>512792</v>
      </c>
      <c r="H3138" s="1" t="s">
        <v>25</v>
      </c>
      <c r="I3138" s="4">
        <v>366693</v>
      </c>
      <c r="J3138" s="1">
        <v>66</v>
      </c>
      <c r="K3138" s="1">
        <v>10.7517941863301</v>
      </c>
      <c r="N3138" s="1" t="s">
        <v>20911</v>
      </c>
      <c r="O3138" s="1" t="s">
        <v>20912</v>
      </c>
      <c r="P3138" s="1" t="s">
        <v>20913</v>
      </c>
      <c r="Q3138" s="1" t="s">
        <v>20914</v>
      </c>
      <c r="R3138" s="1" t="s">
        <v>20915</v>
      </c>
      <c r="S3138" s="1" t="s">
        <v>20916</v>
      </c>
      <c r="T3138" s="1" t="s">
        <v>20910</v>
      </c>
      <c r="U3138" s="1" t="s">
        <v>22</v>
      </c>
      <c r="V3138" s="1" t="s">
        <v>23</v>
      </c>
      <c r="W3138" s="1">
        <v>33578</v>
      </c>
    </row>
    <row r="3139" spans="1:23" x14ac:dyDescent="0.2">
      <c r="A3139" s="1" t="s">
        <v>26</v>
      </c>
      <c r="B3139" s="1" t="s">
        <v>21527</v>
      </c>
      <c r="C3139" s="1" t="s">
        <v>22</v>
      </c>
      <c r="D3139" s="1">
        <v>33578</v>
      </c>
      <c r="E3139" s="1" t="s">
        <v>11786</v>
      </c>
      <c r="F3139" s="4">
        <v>593072</v>
      </c>
      <c r="G3139" s="4">
        <v>629030</v>
      </c>
      <c r="H3139" s="1" t="s">
        <v>25</v>
      </c>
      <c r="I3139" s="4">
        <v>393240</v>
      </c>
      <c r="J3139" s="1">
        <v>66</v>
      </c>
      <c r="K3139" s="1">
        <v>3.6775822031732202</v>
      </c>
      <c r="N3139" s="1" t="s">
        <v>21528</v>
      </c>
      <c r="O3139" s="1" t="s">
        <v>21529</v>
      </c>
      <c r="P3139" s="1" t="s">
        <v>21530</v>
      </c>
      <c r="Q3139" s="1" t="s">
        <v>21531</v>
      </c>
      <c r="T3139" s="1" t="s">
        <v>21527</v>
      </c>
      <c r="U3139" s="1" t="s">
        <v>22</v>
      </c>
      <c r="V3139" s="1" t="s">
        <v>23</v>
      </c>
      <c r="W3139" s="1">
        <v>33578</v>
      </c>
    </row>
    <row r="3140" spans="1:23" x14ac:dyDescent="0.2">
      <c r="A3140" s="1" t="s">
        <v>26</v>
      </c>
      <c r="B3140" s="1" t="s">
        <v>21628</v>
      </c>
      <c r="C3140" s="1" t="s">
        <v>22</v>
      </c>
      <c r="D3140" s="1">
        <v>33578</v>
      </c>
      <c r="E3140" s="1" t="s">
        <v>164</v>
      </c>
      <c r="F3140" s="4">
        <v>341506</v>
      </c>
      <c r="G3140" s="4">
        <v>326970</v>
      </c>
      <c r="H3140" s="1" t="s">
        <v>25</v>
      </c>
      <c r="I3140" s="4">
        <v>225103</v>
      </c>
      <c r="J3140" s="1">
        <v>66</v>
      </c>
      <c r="K3140" s="1">
        <v>11.625450594820199</v>
      </c>
      <c r="N3140" s="1" t="s">
        <v>21629</v>
      </c>
      <c r="O3140" s="1" t="s">
        <v>21630</v>
      </c>
      <c r="P3140" s="1" t="s">
        <v>21631</v>
      </c>
      <c r="Q3140" s="1" t="s">
        <v>21629</v>
      </c>
      <c r="T3140" s="1" t="s">
        <v>21628</v>
      </c>
      <c r="U3140" s="1" t="s">
        <v>22</v>
      </c>
      <c r="V3140" s="1" t="s">
        <v>23</v>
      </c>
      <c r="W3140" s="1">
        <v>33578</v>
      </c>
    </row>
    <row r="3141" spans="1:23" x14ac:dyDescent="0.2">
      <c r="A3141" s="1" t="s">
        <v>26</v>
      </c>
      <c r="B3141" s="1" t="s">
        <v>21799</v>
      </c>
      <c r="C3141" s="1" t="s">
        <v>22</v>
      </c>
      <c r="D3141" s="1">
        <v>33578</v>
      </c>
      <c r="E3141" s="1" t="s">
        <v>882</v>
      </c>
      <c r="F3141" s="4">
        <v>391597</v>
      </c>
      <c r="G3141" s="4">
        <v>374964</v>
      </c>
      <c r="H3141" s="1" t="s">
        <v>25</v>
      </c>
      <c r="I3141" s="4">
        <v>258774</v>
      </c>
      <c r="J3141" s="1">
        <v>66</v>
      </c>
      <c r="K3141" s="1">
        <v>9.41846158076339</v>
      </c>
      <c r="L3141" s="1">
        <v>3.60932179581715</v>
      </c>
      <c r="N3141" s="1" t="s">
        <v>21800</v>
      </c>
      <c r="T3141" s="1" t="s">
        <v>21799</v>
      </c>
      <c r="U3141" s="1" t="s">
        <v>22</v>
      </c>
      <c r="V3141" s="1" t="s">
        <v>23</v>
      </c>
      <c r="W3141" s="1">
        <v>33578</v>
      </c>
    </row>
    <row r="3142" spans="1:23" x14ac:dyDescent="0.2">
      <c r="A3142" s="1" t="s">
        <v>26</v>
      </c>
      <c r="B3142" s="1" t="s">
        <v>21959</v>
      </c>
      <c r="C3142" s="1" t="s">
        <v>22</v>
      </c>
      <c r="D3142" s="1">
        <v>33578</v>
      </c>
      <c r="E3142" s="1" t="s">
        <v>919</v>
      </c>
      <c r="F3142" s="4">
        <v>413371</v>
      </c>
      <c r="G3142" s="4">
        <v>418868</v>
      </c>
      <c r="H3142" s="1" t="s">
        <v>25</v>
      </c>
      <c r="I3142" s="4">
        <v>273705</v>
      </c>
      <c r="J3142" s="1">
        <v>66</v>
      </c>
      <c r="K3142" s="1">
        <v>9.9240769671103397</v>
      </c>
      <c r="N3142" s="1" t="s">
        <v>21960</v>
      </c>
      <c r="Q3142" s="1" t="s">
        <v>21961</v>
      </c>
      <c r="T3142" s="1" t="s">
        <v>21959</v>
      </c>
      <c r="U3142" s="1" t="s">
        <v>22</v>
      </c>
      <c r="V3142" s="1" t="s">
        <v>23</v>
      </c>
      <c r="W3142" s="1">
        <v>33578</v>
      </c>
    </row>
    <row r="3143" spans="1:23" x14ac:dyDescent="0.2">
      <c r="A3143" s="1" t="s">
        <v>26</v>
      </c>
      <c r="B3143" s="1" t="s">
        <v>23384</v>
      </c>
      <c r="C3143" s="1" t="s">
        <v>22</v>
      </c>
      <c r="D3143" s="1">
        <v>33578</v>
      </c>
      <c r="E3143" s="1" t="s">
        <v>1524</v>
      </c>
      <c r="F3143" s="4">
        <v>670324</v>
      </c>
      <c r="G3143" s="4">
        <v>601761</v>
      </c>
      <c r="H3143" s="1" t="s">
        <v>25</v>
      </c>
      <c r="I3143" s="4">
        <v>441507</v>
      </c>
      <c r="J3143" s="1">
        <v>66</v>
      </c>
      <c r="K3143" s="1">
        <v>7.4641615013938596</v>
      </c>
      <c r="N3143" s="1" t="s">
        <v>23385</v>
      </c>
      <c r="Q3143" s="1" t="s">
        <v>23386</v>
      </c>
      <c r="T3143" s="1" t="s">
        <v>23384</v>
      </c>
      <c r="U3143" s="1" t="s">
        <v>22</v>
      </c>
      <c r="V3143" s="1" t="s">
        <v>23</v>
      </c>
      <c r="W3143" s="1">
        <v>33578</v>
      </c>
    </row>
    <row r="3144" spans="1:23" x14ac:dyDescent="0.2">
      <c r="A3144" s="1" t="s">
        <v>26</v>
      </c>
      <c r="B3144" s="1" t="s">
        <v>23890</v>
      </c>
      <c r="C3144" s="1" t="s">
        <v>22</v>
      </c>
      <c r="D3144" s="1">
        <v>33578</v>
      </c>
      <c r="E3144" s="1" t="s">
        <v>518</v>
      </c>
      <c r="F3144" s="4">
        <v>395038</v>
      </c>
      <c r="G3144" s="4">
        <v>398752</v>
      </c>
      <c r="H3144" s="1" t="s">
        <v>25</v>
      </c>
      <c r="I3144" s="4">
        <v>260382</v>
      </c>
      <c r="J3144" s="1">
        <v>66</v>
      </c>
      <c r="K3144" s="1">
        <v>7.8969577045686403</v>
      </c>
      <c r="N3144" s="1" t="s">
        <v>23891</v>
      </c>
      <c r="Q3144" s="1" t="s">
        <v>23892</v>
      </c>
      <c r="T3144" s="1" t="s">
        <v>23890</v>
      </c>
      <c r="U3144" s="1" t="s">
        <v>22</v>
      </c>
      <c r="V3144" s="1" t="s">
        <v>23</v>
      </c>
      <c r="W3144" s="1">
        <v>33578</v>
      </c>
    </row>
    <row r="3145" spans="1:23" x14ac:dyDescent="0.2">
      <c r="A3145" s="1" t="s">
        <v>26</v>
      </c>
      <c r="B3145" s="1" t="s">
        <v>23904</v>
      </c>
      <c r="C3145" s="1" t="s">
        <v>22</v>
      </c>
      <c r="D3145" s="1">
        <v>33578</v>
      </c>
      <c r="E3145" s="1" t="s">
        <v>950</v>
      </c>
      <c r="F3145" s="4">
        <v>427612</v>
      </c>
      <c r="G3145" s="4">
        <v>390831</v>
      </c>
      <c r="H3145" s="1" t="s">
        <v>81</v>
      </c>
      <c r="I3145" s="4">
        <v>280638</v>
      </c>
      <c r="J3145" s="1">
        <v>66</v>
      </c>
      <c r="K3145" s="1">
        <v>18.523301790621201</v>
      </c>
      <c r="N3145" s="1" t="s">
        <v>585</v>
      </c>
      <c r="T3145" s="1" t="s">
        <v>461</v>
      </c>
      <c r="U3145" s="1" t="s">
        <v>462</v>
      </c>
      <c r="V3145" s="1" t="s">
        <v>463</v>
      </c>
      <c r="W3145" s="1">
        <v>75201</v>
      </c>
    </row>
    <row r="3146" spans="1:23" x14ac:dyDescent="0.2">
      <c r="A3146" s="1" t="s">
        <v>26</v>
      </c>
      <c r="B3146" s="1" t="s">
        <v>24265</v>
      </c>
      <c r="C3146" s="1" t="s">
        <v>22</v>
      </c>
      <c r="D3146" s="1">
        <v>33578</v>
      </c>
      <c r="E3146" s="1" t="s">
        <v>1970</v>
      </c>
      <c r="F3146" s="4">
        <v>398224</v>
      </c>
      <c r="G3146" s="4">
        <v>375717</v>
      </c>
      <c r="H3146" s="1" t="s">
        <v>25</v>
      </c>
      <c r="I3146" s="4">
        <v>262336</v>
      </c>
      <c r="J3146" s="1">
        <v>66</v>
      </c>
      <c r="K3146" s="1">
        <v>11.5690009508786</v>
      </c>
      <c r="N3146" s="1" t="s">
        <v>24266</v>
      </c>
      <c r="T3146" s="1" t="s">
        <v>24265</v>
      </c>
      <c r="U3146" s="1" t="s">
        <v>22</v>
      </c>
      <c r="V3146" s="1" t="s">
        <v>23</v>
      </c>
      <c r="W3146" s="1">
        <v>33578</v>
      </c>
    </row>
    <row r="3147" spans="1:23" x14ac:dyDescent="0.2">
      <c r="A3147" s="1" t="s">
        <v>26</v>
      </c>
      <c r="B3147" s="1" t="s">
        <v>24421</v>
      </c>
      <c r="C3147" s="1" t="s">
        <v>22</v>
      </c>
      <c r="D3147" s="1">
        <v>33578</v>
      </c>
      <c r="E3147" s="1" t="s">
        <v>104</v>
      </c>
      <c r="F3147" s="4">
        <v>302257</v>
      </c>
      <c r="G3147" s="4">
        <v>288750</v>
      </c>
      <c r="H3147" s="1" t="s">
        <v>81</v>
      </c>
      <c r="I3147" s="4">
        <v>198136</v>
      </c>
      <c r="J3147" s="1">
        <v>66</v>
      </c>
      <c r="K3147" s="1">
        <v>10.902334284429701</v>
      </c>
      <c r="N3147" s="1" t="s">
        <v>24423</v>
      </c>
      <c r="Q3147" s="1" t="s">
        <v>24424</v>
      </c>
      <c r="T3147" s="1" t="s">
        <v>24422</v>
      </c>
      <c r="U3147" s="1" t="s">
        <v>8666</v>
      </c>
      <c r="V3147" s="1" t="s">
        <v>23</v>
      </c>
      <c r="W3147" s="1">
        <v>33442</v>
      </c>
    </row>
    <row r="3148" spans="1:23" x14ac:dyDescent="0.2">
      <c r="A3148" s="1" t="s">
        <v>26</v>
      </c>
      <c r="B3148" s="1" t="s">
        <v>24486</v>
      </c>
      <c r="C3148" s="1" t="s">
        <v>22</v>
      </c>
      <c r="D3148" s="1">
        <v>33578</v>
      </c>
      <c r="E3148" s="1" t="s">
        <v>1906</v>
      </c>
      <c r="F3148" s="4">
        <v>648349</v>
      </c>
      <c r="G3148" s="4">
        <v>609508</v>
      </c>
      <c r="H3148" s="1" t="s">
        <v>25</v>
      </c>
      <c r="I3148" s="4">
        <v>425917</v>
      </c>
      <c r="J3148" s="1">
        <v>66</v>
      </c>
      <c r="K3148" s="1">
        <v>8.1845925815474398</v>
      </c>
      <c r="N3148" s="1" t="s">
        <v>24487</v>
      </c>
      <c r="O3148" s="1" t="s">
        <v>24488</v>
      </c>
      <c r="P3148" s="1" t="s">
        <v>24489</v>
      </c>
      <c r="Q3148" s="1" t="s">
        <v>24490</v>
      </c>
      <c r="R3148" s="1" t="s">
        <v>24491</v>
      </c>
      <c r="S3148" s="1" t="s">
        <v>24492</v>
      </c>
      <c r="T3148" s="1" t="s">
        <v>24486</v>
      </c>
      <c r="U3148" s="1" t="s">
        <v>22</v>
      </c>
      <c r="V3148" s="1" t="s">
        <v>23</v>
      </c>
      <c r="W3148" s="1">
        <v>33578</v>
      </c>
    </row>
    <row r="3149" spans="1:23" x14ac:dyDescent="0.2">
      <c r="A3149" s="1" t="s">
        <v>26</v>
      </c>
      <c r="B3149" s="1" t="s">
        <v>24522</v>
      </c>
      <c r="C3149" s="1" t="s">
        <v>22</v>
      </c>
      <c r="D3149" s="1">
        <v>33578</v>
      </c>
      <c r="E3149" s="1" t="s">
        <v>152</v>
      </c>
      <c r="F3149" s="4">
        <v>535023</v>
      </c>
      <c r="G3149" s="4">
        <v>546553</v>
      </c>
      <c r="H3149" s="1" t="s">
        <v>25</v>
      </c>
      <c r="I3149" s="4">
        <v>352487</v>
      </c>
      <c r="J3149" s="1">
        <v>66</v>
      </c>
      <c r="K3149" s="1">
        <v>0.41039903319145699</v>
      </c>
      <c r="N3149" s="1" t="s">
        <v>24523</v>
      </c>
      <c r="O3149" s="1" t="s">
        <v>24524</v>
      </c>
      <c r="P3149" s="1" t="s">
        <v>24525</v>
      </c>
      <c r="T3149" s="1" t="s">
        <v>24522</v>
      </c>
      <c r="U3149" s="1" t="s">
        <v>22</v>
      </c>
      <c r="V3149" s="1" t="s">
        <v>23</v>
      </c>
      <c r="W3149" s="1">
        <v>33578</v>
      </c>
    </row>
    <row r="3150" spans="1:23" x14ac:dyDescent="0.2">
      <c r="A3150" s="1" t="s">
        <v>26</v>
      </c>
      <c r="B3150" s="1" t="s">
        <v>24948</v>
      </c>
      <c r="C3150" s="1" t="s">
        <v>22</v>
      </c>
      <c r="D3150" s="1">
        <v>33578</v>
      </c>
      <c r="E3150" s="1" t="s">
        <v>152</v>
      </c>
      <c r="F3150" s="4">
        <v>171906</v>
      </c>
      <c r="G3150" s="4">
        <v>160091</v>
      </c>
      <c r="H3150" s="1" t="s">
        <v>25</v>
      </c>
      <c r="I3150" s="4">
        <v>113623</v>
      </c>
      <c r="J3150" s="1">
        <v>66</v>
      </c>
      <c r="K3150" s="1">
        <v>18.238356269974599</v>
      </c>
      <c r="N3150" s="1" t="s">
        <v>24949</v>
      </c>
      <c r="Q3150" s="1" t="s">
        <v>24950</v>
      </c>
      <c r="T3150" s="1" t="s">
        <v>24948</v>
      </c>
      <c r="U3150" s="1" t="s">
        <v>22</v>
      </c>
      <c r="V3150" s="1" t="s">
        <v>23</v>
      </c>
      <c r="W3150" s="1">
        <v>33578</v>
      </c>
    </row>
    <row r="3151" spans="1:23" x14ac:dyDescent="0.2">
      <c r="A3151" s="1" t="s">
        <v>26</v>
      </c>
      <c r="B3151" s="1" t="s">
        <v>25075</v>
      </c>
      <c r="C3151" s="1" t="s">
        <v>22</v>
      </c>
      <c r="D3151" s="1">
        <v>33578</v>
      </c>
      <c r="E3151" s="1" t="s">
        <v>1677</v>
      </c>
      <c r="F3151" s="4">
        <v>296652</v>
      </c>
      <c r="G3151" s="4">
        <v>277994</v>
      </c>
      <c r="H3151" s="1" t="s">
        <v>81</v>
      </c>
      <c r="I3151" s="4">
        <v>196079</v>
      </c>
      <c r="J3151" s="1">
        <v>66</v>
      </c>
      <c r="K3151" s="1">
        <v>11.837818635783799</v>
      </c>
      <c r="N3151" s="1" t="s">
        <v>25076</v>
      </c>
      <c r="Q3151" s="1" t="s">
        <v>25077</v>
      </c>
      <c r="T3151" s="1" t="s">
        <v>25075</v>
      </c>
      <c r="U3151" s="1" t="s">
        <v>22</v>
      </c>
      <c r="V3151" s="1" t="s">
        <v>23</v>
      </c>
      <c r="W3151" s="1">
        <v>33578</v>
      </c>
    </row>
    <row r="3152" spans="1:23" x14ac:dyDescent="0.2">
      <c r="A3152" s="1" t="s">
        <v>26</v>
      </c>
      <c r="B3152" s="1" t="s">
        <v>25144</v>
      </c>
      <c r="C3152" s="1" t="s">
        <v>22</v>
      </c>
      <c r="D3152" s="1">
        <v>33578</v>
      </c>
      <c r="E3152" s="1" t="s">
        <v>6046</v>
      </c>
      <c r="F3152" s="4">
        <v>512822</v>
      </c>
      <c r="G3152" s="4">
        <v>468376</v>
      </c>
      <c r="H3152" s="1" t="s">
        <v>25</v>
      </c>
      <c r="I3152" s="4">
        <v>340641</v>
      </c>
      <c r="J3152" s="1">
        <v>66</v>
      </c>
      <c r="K3152" s="1">
        <v>12.2356681003895</v>
      </c>
      <c r="N3152" s="1" t="s">
        <v>25145</v>
      </c>
      <c r="O3152" s="1" t="s">
        <v>25146</v>
      </c>
      <c r="P3152" s="1" t="s">
        <v>25147</v>
      </c>
      <c r="Q3152" s="1" t="s">
        <v>25148</v>
      </c>
      <c r="R3152" s="1" t="s">
        <v>25149</v>
      </c>
      <c r="S3152" s="1" t="s">
        <v>25150</v>
      </c>
      <c r="T3152" s="1" t="s">
        <v>25144</v>
      </c>
      <c r="U3152" s="1" t="s">
        <v>22</v>
      </c>
      <c r="V3152" s="1" t="s">
        <v>23</v>
      </c>
      <c r="W3152" s="1">
        <v>33578</v>
      </c>
    </row>
    <row r="3153" spans="1:23" x14ac:dyDescent="0.2">
      <c r="A3153" s="1" t="s">
        <v>26</v>
      </c>
      <c r="B3153" s="1" t="s">
        <v>25208</v>
      </c>
      <c r="C3153" s="1" t="s">
        <v>22</v>
      </c>
      <c r="D3153" s="1">
        <v>33578</v>
      </c>
      <c r="E3153" s="1" t="s">
        <v>271</v>
      </c>
      <c r="F3153" s="4">
        <v>277395</v>
      </c>
      <c r="G3153" s="4">
        <v>277579</v>
      </c>
      <c r="H3153" s="1" t="s">
        <v>25</v>
      </c>
      <c r="I3153" s="4">
        <v>183648</v>
      </c>
      <c r="J3153" s="1">
        <v>66</v>
      </c>
      <c r="K3153" s="1">
        <v>8.5367436002837493</v>
      </c>
      <c r="L3153" s="1">
        <v>1.20609843899342</v>
      </c>
      <c r="M3153" s="1">
        <v>0.14964682609020299</v>
      </c>
      <c r="N3153" s="1" t="s">
        <v>25209</v>
      </c>
      <c r="O3153" s="1" t="s">
        <v>25210</v>
      </c>
      <c r="P3153" s="1" t="s">
        <v>25211</v>
      </c>
      <c r="Q3153" s="1" t="s">
        <v>25212</v>
      </c>
      <c r="T3153" s="1" t="s">
        <v>25208</v>
      </c>
      <c r="U3153" s="1" t="s">
        <v>22</v>
      </c>
      <c r="V3153" s="1" t="s">
        <v>23</v>
      </c>
      <c r="W3153" s="1">
        <v>33578</v>
      </c>
    </row>
    <row r="3154" spans="1:23" x14ac:dyDescent="0.2">
      <c r="A3154" s="1" t="s">
        <v>26</v>
      </c>
      <c r="B3154" s="1" t="s">
        <v>25214</v>
      </c>
      <c r="C3154" s="1" t="s">
        <v>22</v>
      </c>
      <c r="D3154" s="1">
        <v>33578</v>
      </c>
      <c r="E3154" s="1" t="s">
        <v>569</v>
      </c>
      <c r="F3154" s="4">
        <v>360507</v>
      </c>
      <c r="G3154" s="4">
        <v>347122</v>
      </c>
      <c r="H3154" s="1" t="s">
        <v>81</v>
      </c>
      <c r="I3154" s="4">
        <v>236844</v>
      </c>
      <c r="J3154" s="1">
        <v>66</v>
      </c>
      <c r="K3154" s="1">
        <v>12.1796350536586</v>
      </c>
      <c r="N3154" s="1" t="s">
        <v>25217</v>
      </c>
      <c r="T3154" s="1" t="s">
        <v>25215</v>
      </c>
      <c r="U3154" s="1" t="s">
        <v>25216</v>
      </c>
      <c r="V3154" s="1" t="s">
        <v>701</v>
      </c>
      <c r="W3154" s="1">
        <v>31605</v>
      </c>
    </row>
    <row r="3155" spans="1:23" x14ac:dyDescent="0.2">
      <c r="A3155" s="1" t="s">
        <v>26</v>
      </c>
      <c r="B3155" s="1" t="s">
        <v>25576</v>
      </c>
      <c r="C3155" s="1" t="s">
        <v>22</v>
      </c>
      <c r="D3155" s="1">
        <v>33578</v>
      </c>
      <c r="E3155" s="1" t="s">
        <v>660</v>
      </c>
      <c r="F3155" s="4">
        <v>456966</v>
      </c>
      <c r="G3155" s="4">
        <v>452960</v>
      </c>
      <c r="H3155" s="1" t="s">
        <v>25</v>
      </c>
      <c r="I3155" s="4">
        <v>303737</v>
      </c>
      <c r="J3155" s="1">
        <v>66</v>
      </c>
      <c r="K3155" s="1">
        <v>8.2921201845318002</v>
      </c>
      <c r="N3155" s="1" t="s">
        <v>25577</v>
      </c>
      <c r="O3155" s="1" t="s">
        <v>25578</v>
      </c>
      <c r="P3155" s="1" t="s">
        <v>25579</v>
      </c>
      <c r="T3155" s="1" t="s">
        <v>25576</v>
      </c>
      <c r="U3155" s="1" t="s">
        <v>22</v>
      </c>
      <c r="V3155" s="1" t="s">
        <v>23</v>
      </c>
      <c r="W3155" s="1">
        <v>33578</v>
      </c>
    </row>
    <row r="3156" spans="1:23" x14ac:dyDescent="0.2">
      <c r="A3156" s="1" t="s">
        <v>26</v>
      </c>
      <c r="B3156" s="1" t="s">
        <v>25709</v>
      </c>
      <c r="C3156" s="1" t="s">
        <v>22</v>
      </c>
      <c r="D3156" s="1">
        <v>33578</v>
      </c>
      <c r="E3156" s="1" t="s">
        <v>87</v>
      </c>
      <c r="F3156" s="4">
        <v>517966</v>
      </c>
      <c r="G3156" s="4">
        <v>508716</v>
      </c>
      <c r="H3156" s="1" t="s">
        <v>25</v>
      </c>
      <c r="I3156" s="4">
        <v>340904</v>
      </c>
      <c r="J3156" s="1">
        <v>66</v>
      </c>
      <c r="K3156" s="1">
        <v>11.4103997547976</v>
      </c>
      <c r="N3156" s="1" t="s">
        <v>25710</v>
      </c>
      <c r="O3156" s="1" t="s">
        <v>25711</v>
      </c>
      <c r="P3156" s="1" t="s">
        <v>25712</v>
      </c>
      <c r="T3156" s="1" t="s">
        <v>25709</v>
      </c>
      <c r="U3156" s="1" t="s">
        <v>22</v>
      </c>
      <c r="V3156" s="1" t="s">
        <v>23</v>
      </c>
      <c r="W3156" s="1">
        <v>33578</v>
      </c>
    </row>
    <row r="3157" spans="1:23" x14ac:dyDescent="0.2">
      <c r="A3157" s="1" t="s">
        <v>26</v>
      </c>
      <c r="B3157" s="1" t="s">
        <v>26153</v>
      </c>
      <c r="C3157" s="1" t="s">
        <v>22</v>
      </c>
      <c r="D3157" s="1">
        <v>33578</v>
      </c>
      <c r="E3157" s="1" t="s">
        <v>4837</v>
      </c>
      <c r="F3157" s="4">
        <v>638001</v>
      </c>
      <c r="G3157" s="4">
        <v>661068</v>
      </c>
      <c r="H3157" s="1" t="s">
        <v>25</v>
      </c>
      <c r="I3157" s="4">
        <v>421819</v>
      </c>
      <c r="J3157" s="1">
        <v>66</v>
      </c>
      <c r="K3157" s="1">
        <v>9.0179268898409504</v>
      </c>
      <c r="N3157" s="1" t="s">
        <v>26154</v>
      </c>
      <c r="O3157" s="1" t="s">
        <v>26155</v>
      </c>
      <c r="P3157" s="1" t="s">
        <v>26156</v>
      </c>
      <c r="Q3157" s="1" t="s">
        <v>26157</v>
      </c>
      <c r="R3157" s="1" t="s">
        <v>26158</v>
      </c>
      <c r="S3157" s="1" t="s">
        <v>26159</v>
      </c>
      <c r="T3157" s="1" t="s">
        <v>26153</v>
      </c>
      <c r="U3157" s="1" t="s">
        <v>22</v>
      </c>
      <c r="V3157" s="1" t="s">
        <v>23</v>
      </c>
      <c r="W3157" s="1">
        <v>33578</v>
      </c>
    </row>
    <row r="3158" spans="1:23" x14ac:dyDescent="0.2">
      <c r="A3158" s="1" t="s">
        <v>26</v>
      </c>
      <c r="B3158" s="1" t="s">
        <v>26364</v>
      </c>
      <c r="C3158" s="1" t="s">
        <v>22</v>
      </c>
      <c r="D3158" s="1">
        <v>33578</v>
      </c>
      <c r="E3158" s="1" t="s">
        <v>1677</v>
      </c>
      <c r="F3158" s="4">
        <v>302965</v>
      </c>
      <c r="G3158" s="4">
        <v>299136</v>
      </c>
      <c r="H3158" s="1" t="s">
        <v>25</v>
      </c>
      <c r="I3158" s="4">
        <v>199968</v>
      </c>
      <c r="J3158" s="1">
        <v>66</v>
      </c>
      <c r="K3158" s="1">
        <v>8.8673895363836603</v>
      </c>
      <c r="N3158" s="1" t="s">
        <v>26365</v>
      </c>
      <c r="O3158" s="1" t="s">
        <v>26366</v>
      </c>
      <c r="P3158" s="1">
        <v>3219601707</v>
      </c>
      <c r="T3158" s="1" t="s">
        <v>26364</v>
      </c>
      <c r="U3158" s="1" t="s">
        <v>22</v>
      </c>
      <c r="V3158" s="1" t="s">
        <v>23</v>
      </c>
      <c r="W3158" s="1">
        <v>33578</v>
      </c>
    </row>
    <row r="3159" spans="1:23" x14ac:dyDescent="0.2">
      <c r="A3159" s="1" t="s">
        <v>26</v>
      </c>
      <c r="B3159" s="1" t="s">
        <v>26546</v>
      </c>
      <c r="C3159" s="1" t="s">
        <v>22</v>
      </c>
      <c r="D3159" s="1">
        <v>33578</v>
      </c>
      <c r="E3159" s="1" t="s">
        <v>268</v>
      </c>
      <c r="F3159" s="4">
        <v>321411</v>
      </c>
      <c r="G3159" s="4">
        <v>302917</v>
      </c>
      <c r="H3159" s="1" t="s">
        <v>25</v>
      </c>
      <c r="I3159" s="4">
        <v>213257</v>
      </c>
      <c r="J3159" s="1">
        <v>66</v>
      </c>
      <c r="K3159" s="1">
        <v>3.8463027654320898</v>
      </c>
      <c r="L3159" s="1">
        <v>0.76523923536439598</v>
      </c>
      <c r="N3159" s="1" t="s">
        <v>26547</v>
      </c>
      <c r="T3159" s="1" t="s">
        <v>26546</v>
      </c>
      <c r="U3159" s="1" t="s">
        <v>22</v>
      </c>
      <c r="V3159" s="1" t="s">
        <v>23</v>
      </c>
      <c r="W3159" s="1">
        <v>33578</v>
      </c>
    </row>
    <row r="3160" spans="1:23" x14ac:dyDescent="0.2">
      <c r="A3160" s="1" t="s">
        <v>26</v>
      </c>
      <c r="B3160" s="1" t="s">
        <v>26772</v>
      </c>
      <c r="C3160" s="1" t="s">
        <v>22</v>
      </c>
      <c r="D3160" s="1">
        <v>33578</v>
      </c>
      <c r="E3160" s="1" t="s">
        <v>1677</v>
      </c>
      <c r="F3160" s="4">
        <v>322650</v>
      </c>
      <c r="G3160" s="4">
        <v>314661</v>
      </c>
      <c r="H3160" s="1" t="s">
        <v>25</v>
      </c>
      <c r="I3160" s="4">
        <v>214018</v>
      </c>
      <c r="J3160" s="1">
        <v>66</v>
      </c>
      <c r="K3160" s="1">
        <v>8.4296360991833801</v>
      </c>
      <c r="N3160" s="1" t="s">
        <v>26773</v>
      </c>
      <c r="O3160" s="1" t="s">
        <v>26774</v>
      </c>
      <c r="P3160" s="1">
        <v>8134169426</v>
      </c>
      <c r="T3160" s="1" t="s">
        <v>26772</v>
      </c>
      <c r="U3160" s="1" t="s">
        <v>22</v>
      </c>
      <c r="V3160" s="1" t="s">
        <v>23</v>
      </c>
      <c r="W3160" s="1">
        <v>33578</v>
      </c>
    </row>
    <row r="3161" spans="1:23" x14ac:dyDescent="0.2">
      <c r="A3161" s="1" t="s">
        <v>26</v>
      </c>
      <c r="B3161" s="1" t="s">
        <v>26818</v>
      </c>
      <c r="C3161" s="1" t="s">
        <v>22</v>
      </c>
      <c r="D3161" s="1">
        <v>33578</v>
      </c>
      <c r="E3161" s="1" t="s">
        <v>413</v>
      </c>
      <c r="F3161" s="4">
        <v>431145</v>
      </c>
      <c r="G3161" s="4">
        <v>435352</v>
      </c>
      <c r="H3161" s="1" t="s">
        <v>25</v>
      </c>
      <c r="I3161" s="4">
        <v>286145</v>
      </c>
      <c r="J3161" s="1">
        <v>66</v>
      </c>
      <c r="K3161" s="1">
        <v>3.95072310682994</v>
      </c>
      <c r="N3161" s="1" t="s">
        <v>26819</v>
      </c>
      <c r="T3161" s="1" t="s">
        <v>26818</v>
      </c>
      <c r="U3161" s="1" t="s">
        <v>22</v>
      </c>
      <c r="V3161" s="1" t="s">
        <v>23</v>
      </c>
      <c r="W3161" s="1">
        <v>33578</v>
      </c>
    </row>
    <row r="3162" spans="1:23" x14ac:dyDescent="0.2">
      <c r="A3162" s="1" t="s">
        <v>26</v>
      </c>
      <c r="B3162" s="1" t="s">
        <v>26908</v>
      </c>
      <c r="C3162" s="1" t="s">
        <v>22</v>
      </c>
      <c r="D3162" s="1">
        <v>33578</v>
      </c>
      <c r="E3162" s="1" t="s">
        <v>280</v>
      </c>
      <c r="F3162" s="4">
        <v>374388</v>
      </c>
      <c r="G3162" s="4">
        <v>360263</v>
      </c>
      <c r="H3162" s="1" t="s">
        <v>25</v>
      </c>
      <c r="I3162" s="4">
        <v>247109</v>
      </c>
      <c r="J3162" s="1">
        <v>66</v>
      </c>
      <c r="K3162" s="1">
        <v>8.5179276457337707</v>
      </c>
      <c r="N3162" s="1" t="s">
        <v>26909</v>
      </c>
      <c r="P3162" s="1">
        <v>7186573382</v>
      </c>
      <c r="T3162" s="1" t="s">
        <v>26908</v>
      </c>
      <c r="U3162" s="1" t="s">
        <v>22</v>
      </c>
      <c r="V3162" s="1" t="s">
        <v>23</v>
      </c>
      <c r="W3162" s="1">
        <v>33578</v>
      </c>
    </row>
    <row r="3163" spans="1:23" x14ac:dyDescent="0.2">
      <c r="A3163" s="1" t="s">
        <v>26</v>
      </c>
      <c r="B3163" s="1" t="s">
        <v>26947</v>
      </c>
      <c r="C3163" s="1" t="s">
        <v>22</v>
      </c>
      <c r="D3163" s="1">
        <v>33578</v>
      </c>
      <c r="E3163" s="1" t="s">
        <v>164</v>
      </c>
      <c r="F3163" s="4">
        <v>407415</v>
      </c>
      <c r="G3163" s="4">
        <v>393205</v>
      </c>
      <c r="H3163" s="1" t="s">
        <v>25</v>
      </c>
      <c r="I3163" s="4">
        <v>267926</v>
      </c>
      <c r="J3163" s="1">
        <v>66</v>
      </c>
      <c r="K3163" s="1">
        <v>3.2840566781162801</v>
      </c>
      <c r="N3163" s="1" t="s">
        <v>26948</v>
      </c>
      <c r="O3163" s="1" t="s">
        <v>26949</v>
      </c>
      <c r="P3163" s="1" t="s">
        <v>26950</v>
      </c>
      <c r="Q3163" s="1" t="s">
        <v>26951</v>
      </c>
      <c r="R3163" s="1" t="s">
        <v>26952</v>
      </c>
      <c r="S3163" s="1" t="s">
        <v>26953</v>
      </c>
      <c r="T3163" s="1" t="s">
        <v>26947</v>
      </c>
      <c r="U3163" s="1" t="s">
        <v>22</v>
      </c>
      <c r="V3163" s="1" t="s">
        <v>23</v>
      </c>
      <c r="W3163" s="1">
        <v>33578</v>
      </c>
    </row>
    <row r="3164" spans="1:23" x14ac:dyDescent="0.2">
      <c r="A3164" s="1" t="s">
        <v>26</v>
      </c>
      <c r="B3164" s="1" t="s">
        <v>27843</v>
      </c>
      <c r="C3164" s="1" t="s">
        <v>22</v>
      </c>
      <c r="D3164" s="1">
        <v>33578</v>
      </c>
      <c r="E3164" s="1" t="s">
        <v>37</v>
      </c>
      <c r="F3164" s="4">
        <v>323096</v>
      </c>
      <c r="G3164" s="4">
        <v>323893</v>
      </c>
      <c r="H3164" s="1" t="s">
        <v>25</v>
      </c>
      <c r="I3164" s="4">
        <v>212149</v>
      </c>
      <c r="J3164" s="1">
        <v>66</v>
      </c>
      <c r="K3164" s="1">
        <v>8.8463035361368298</v>
      </c>
      <c r="N3164" s="1" t="s">
        <v>27844</v>
      </c>
      <c r="T3164" s="1" t="s">
        <v>27843</v>
      </c>
      <c r="U3164" s="1" t="s">
        <v>22</v>
      </c>
      <c r="V3164" s="1" t="s">
        <v>23</v>
      </c>
      <c r="W3164" s="1">
        <v>33578</v>
      </c>
    </row>
    <row r="3165" spans="1:23" x14ac:dyDescent="0.2">
      <c r="A3165" s="1" t="s">
        <v>26</v>
      </c>
      <c r="B3165" s="1" t="s">
        <v>27870</v>
      </c>
      <c r="C3165" s="1" t="s">
        <v>22</v>
      </c>
      <c r="D3165" s="1">
        <v>33578</v>
      </c>
      <c r="E3165" s="1" t="s">
        <v>720</v>
      </c>
      <c r="F3165" s="4">
        <v>411587</v>
      </c>
      <c r="G3165" s="4">
        <v>379956</v>
      </c>
      <c r="H3165" s="1" t="s">
        <v>25</v>
      </c>
      <c r="I3165" s="4">
        <v>271119</v>
      </c>
      <c r="J3165" s="1">
        <v>66</v>
      </c>
      <c r="K3165" s="1">
        <v>8.6980356829325896</v>
      </c>
      <c r="N3165" s="1" t="s">
        <v>27871</v>
      </c>
      <c r="T3165" s="1" t="s">
        <v>27870</v>
      </c>
      <c r="U3165" s="1" t="s">
        <v>22</v>
      </c>
      <c r="V3165" s="1" t="s">
        <v>23</v>
      </c>
      <c r="W3165" s="1">
        <v>33578</v>
      </c>
    </row>
    <row r="3166" spans="1:23" x14ac:dyDescent="0.2">
      <c r="A3166" s="1" t="s">
        <v>26</v>
      </c>
      <c r="B3166" s="1" t="s">
        <v>28061</v>
      </c>
      <c r="C3166" s="1" t="s">
        <v>22</v>
      </c>
      <c r="D3166" s="1">
        <v>33578</v>
      </c>
      <c r="E3166" s="1" t="s">
        <v>74</v>
      </c>
      <c r="F3166" s="4">
        <v>291087</v>
      </c>
      <c r="G3166" s="4">
        <v>292500</v>
      </c>
      <c r="H3166" s="1" t="s">
        <v>25</v>
      </c>
      <c r="I3166" s="4">
        <v>192405</v>
      </c>
      <c r="J3166" s="1">
        <v>66</v>
      </c>
      <c r="K3166" s="1">
        <v>7.6039499075007404</v>
      </c>
      <c r="N3166" s="1" t="s">
        <v>28062</v>
      </c>
      <c r="O3166" s="1" t="s">
        <v>28063</v>
      </c>
      <c r="P3166" s="1" t="s">
        <v>28064</v>
      </c>
      <c r="Q3166" s="1" t="s">
        <v>28065</v>
      </c>
      <c r="R3166" s="1" t="s">
        <v>28066</v>
      </c>
      <c r="S3166" s="1" t="s">
        <v>28067</v>
      </c>
      <c r="T3166" s="1" t="s">
        <v>28061</v>
      </c>
      <c r="U3166" s="1" t="s">
        <v>22</v>
      </c>
      <c r="V3166" s="1" t="s">
        <v>23</v>
      </c>
      <c r="W3166" s="1">
        <v>33578</v>
      </c>
    </row>
    <row r="3167" spans="1:23" x14ac:dyDescent="0.2">
      <c r="A3167" s="1" t="s">
        <v>26</v>
      </c>
      <c r="B3167" s="1" t="s">
        <v>28883</v>
      </c>
      <c r="C3167" s="1" t="s">
        <v>22</v>
      </c>
      <c r="D3167" s="1">
        <v>33578</v>
      </c>
      <c r="E3167" s="1" t="s">
        <v>720</v>
      </c>
      <c r="F3167" s="4">
        <v>476339</v>
      </c>
      <c r="G3167" s="4">
        <v>438711</v>
      </c>
      <c r="H3167" s="1" t="s">
        <v>25</v>
      </c>
      <c r="I3167" s="4">
        <v>312235</v>
      </c>
      <c r="J3167" s="1">
        <v>66</v>
      </c>
      <c r="K3167" s="1">
        <v>17.302875139480001</v>
      </c>
      <c r="N3167" s="1" t="s">
        <v>28885</v>
      </c>
      <c r="T3167" s="1" t="s">
        <v>28884</v>
      </c>
      <c r="U3167" s="1" t="s">
        <v>1494</v>
      </c>
      <c r="V3167" s="1" t="s">
        <v>23</v>
      </c>
      <c r="W3167" s="1">
        <v>33572</v>
      </c>
    </row>
    <row r="3168" spans="1:23" x14ac:dyDescent="0.2">
      <c r="A3168" s="1" t="s">
        <v>26</v>
      </c>
      <c r="B3168" s="1" t="s">
        <v>29206</v>
      </c>
      <c r="C3168" s="1" t="s">
        <v>22</v>
      </c>
      <c r="D3168" s="1">
        <v>33578</v>
      </c>
      <c r="E3168" s="1" t="s">
        <v>876</v>
      </c>
      <c r="F3168" s="4">
        <v>435703</v>
      </c>
      <c r="G3168" s="4">
        <v>425504</v>
      </c>
      <c r="H3168" s="1" t="s">
        <v>25</v>
      </c>
      <c r="I3168" s="4">
        <v>286148</v>
      </c>
      <c r="J3168" s="1">
        <v>66</v>
      </c>
      <c r="K3168" s="1">
        <v>9.7007248479191492</v>
      </c>
      <c r="N3168" s="1" t="s">
        <v>29207</v>
      </c>
      <c r="Q3168" s="1" t="s">
        <v>29208</v>
      </c>
      <c r="T3168" s="1" t="s">
        <v>29206</v>
      </c>
      <c r="U3168" s="1" t="s">
        <v>22</v>
      </c>
      <c r="V3168" s="1" t="s">
        <v>23</v>
      </c>
      <c r="W3168" s="1">
        <v>33578</v>
      </c>
    </row>
    <row r="3169" spans="1:23" x14ac:dyDescent="0.2">
      <c r="A3169" s="1" t="s">
        <v>26</v>
      </c>
      <c r="B3169" s="1" t="s">
        <v>29505</v>
      </c>
      <c r="C3169" s="1" t="s">
        <v>22</v>
      </c>
      <c r="D3169" s="1">
        <v>33578</v>
      </c>
      <c r="E3169" s="1" t="s">
        <v>500</v>
      </c>
      <c r="F3169" s="4">
        <v>386531</v>
      </c>
      <c r="G3169" s="4">
        <v>357625</v>
      </c>
      <c r="H3169" s="1" t="s">
        <v>25</v>
      </c>
      <c r="I3169" s="4">
        <v>255659</v>
      </c>
      <c r="J3169" s="1">
        <v>66</v>
      </c>
      <c r="K3169" s="1">
        <v>2.9050261563495599</v>
      </c>
      <c r="N3169" s="1" t="s">
        <v>29506</v>
      </c>
      <c r="O3169" s="1" t="s">
        <v>29507</v>
      </c>
      <c r="P3169" s="1" t="s">
        <v>29508</v>
      </c>
      <c r="Q3169" s="1" t="s">
        <v>29509</v>
      </c>
      <c r="T3169" s="1" t="s">
        <v>29505</v>
      </c>
      <c r="U3169" s="1" t="s">
        <v>22</v>
      </c>
      <c r="V3169" s="1" t="s">
        <v>23</v>
      </c>
      <c r="W3169" s="1">
        <v>33578</v>
      </c>
    </row>
    <row r="3170" spans="1:23" x14ac:dyDescent="0.2">
      <c r="A3170" s="1" t="s">
        <v>26</v>
      </c>
      <c r="B3170" s="1" t="s">
        <v>29753</v>
      </c>
      <c r="C3170" s="1" t="s">
        <v>22</v>
      </c>
      <c r="D3170" s="1">
        <v>33578</v>
      </c>
      <c r="E3170" s="1" t="s">
        <v>421</v>
      </c>
      <c r="F3170" s="4">
        <v>609972</v>
      </c>
      <c r="G3170" s="4">
        <v>608409</v>
      </c>
      <c r="H3170" s="1" t="s">
        <v>25</v>
      </c>
      <c r="I3170" s="4">
        <v>402077</v>
      </c>
      <c r="J3170" s="1">
        <v>66</v>
      </c>
      <c r="K3170" s="1">
        <v>12.0286823028051</v>
      </c>
      <c r="N3170" s="1" t="s">
        <v>29754</v>
      </c>
      <c r="O3170" s="1" t="s">
        <v>29755</v>
      </c>
      <c r="P3170" s="1" t="s">
        <v>29756</v>
      </c>
      <c r="T3170" s="1" t="s">
        <v>29753</v>
      </c>
      <c r="U3170" s="1" t="s">
        <v>22</v>
      </c>
      <c r="V3170" s="1" t="s">
        <v>23</v>
      </c>
      <c r="W3170" s="1">
        <v>33578</v>
      </c>
    </row>
    <row r="3171" spans="1:23" x14ac:dyDescent="0.2">
      <c r="A3171" s="1" t="s">
        <v>26</v>
      </c>
      <c r="B3171" s="1" t="s">
        <v>29918</v>
      </c>
      <c r="C3171" s="1" t="s">
        <v>22</v>
      </c>
      <c r="D3171" s="1">
        <v>33578</v>
      </c>
      <c r="E3171" s="1" t="s">
        <v>797</v>
      </c>
      <c r="F3171" s="4">
        <v>298541</v>
      </c>
      <c r="G3171" s="4">
        <v>264455</v>
      </c>
      <c r="H3171" s="1" t="s">
        <v>25</v>
      </c>
      <c r="I3171" s="4">
        <v>197425</v>
      </c>
      <c r="J3171" s="1">
        <v>66</v>
      </c>
      <c r="K3171" s="1">
        <v>13.3136285397687</v>
      </c>
      <c r="N3171" s="1" t="s">
        <v>29920</v>
      </c>
      <c r="Q3171" s="1" t="s">
        <v>29921</v>
      </c>
      <c r="T3171" s="1" t="s">
        <v>29919</v>
      </c>
      <c r="U3171" s="1" t="s">
        <v>316</v>
      </c>
      <c r="V3171" s="1" t="s">
        <v>23</v>
      </c>
      <c r="W3171" s="1">
        <v>33596</v>
      </c>
    </row>
    <row r="3172" spans="1:23" x14ac:dyDescent="0.2">
      <c r="A3172" s="1" t="s">
        <v>26</v>
      </c>
      <c r="B3172" s="1" t="s">
        <v>30214</v>
      </c>
      <c r="C3172" s="1" t="s">
        <v>22</v>
      </c>
      <c r="D3172" s="1">
        <v>33578</v>
      </c>
      <c r="E3172" s="1" t="s">
        <v>464</v>
      </c>
      <c r="F3172" s="4">
        <v>498058</v>
      </c>
      <c r="G3172" s="4">
        <v>496369</v>
      </c>
      <c r="H3172" s="1" t="s">
        <v>25</v>
      </c>
      <c r="I3172" s="4">
        <v>331077</v>
      </c>
      <c r="J3172" s="1">
        <v>66</v>
      </c>
      <c r="K3172" s="1">
        <v>16.402338460274699</v>
      </c>
      <c r="L3172" s="1">
        <v>3.3216932989844601</v>
      </c>
      <c r="N3172" s="1" t="s">
        <v>30215</v>
      </c>
      <c r="O3172" s="1" t="s">
        <v>30216</v>
      </c>
      <c r="P3172" s="1" t="s">
        <v>30217</v>
      </c>
      <c r="Q3172" s="1" t="s">
        <v>30218</v>
      </c>
      <c r="T3172" s="1" t="s">
        <v>30214</v>
      </c>
      <c r="U3172" s="1" t="s">
        <v>22</v>
      </c>
      <c r="V3172" s="1" t="s">
        <v>23</v>
      </c>
      <c r="W3172" s="1">
        <v>33578</v>
      </c>
    </row>
    <row r="3173" spans="1:23" x14ac:dyDescent="0.2">
      <c r="A3173" s="1" t="s">
        <v>26</v>
      </c>
      <c r="B3173" s="1" t="s">
        <v>30388</v>
      </c>
      <c r="C3173" s="1" t="s">
        <v>22</v>
      </c>
      <c r="D3173" s="1">
        <v>33578</v>
      </c>
      <c r="E3173" s="1" t="s">
        <v>5677</v>
      </c>
      <c r="F3173" s="4">
        <v>575984</v>
      </c>
      <c r="G3173" s="4">
        <v>590315</v>
      </c>
      <c r="H3173" s="1" t="s">
        <v>25</v>
      </c>
      <c r="I3173" s="4">
        <v>379197</v>
      </c>
      <c r="J3173" s="1">
        <v>66</v>
      </c>
      <c r="K3173" s="1">
        <v>3.7007257900861199</v>
      </c>
      <c r="N3173" s="1" t="s">
        <v>30389</v>
      </c>
      <c r="O3173" s="1" t="s">
        <v>30390</v>
      </c>
      <c r="P3173" s="1" t="s">
        <v>30391</v>
      </c>
      <c r="Q3173" s="1" t="s">
        <v>30389</v>
      </c>
      <c r="T3173" s="1" t="s">
        <v>30388</v>
      </c>
      <c r="U3173" s="1" t="s">
        <v>22</v>
      </c>
      <c r="V3173" s="1" t="s">
        <v>23</v>
      </c>
      <c r="W3173" s="1">
        <v>33578</v>
      </c>
    </row>
    <row r="3174" spans="1:23" x14ac:dyDescent="0.2">
      <c r="A3174" s="1" t="s">
        <v>26</v>
      </c>
      <c r="B3174" s="1" t="s">
        <v>30418</v>
      </c>
      <c r="C3174" s="1" t="s">
        <v>22</v>
      </c>
      <c r="D3174" s="1">
        <v>33578</v>
      </c>
      <c r="E3174" s="1" t="s">
        <v>1906</v>
      </c>
      <c r="F3174" s="4">
        <v>540320</v>
      </c>
      <c r="G3174" s="4">
        <v>505216</v>
      </c>
      <c r="H3174" s="1" t="s">
        <v>25</v>
      </c>
      <c r="I3174" s="4">
        <v>358632</v>
      </c>
      <c r="J3174" s="1">
        <v>66</v>
      </c>
      <c r="K3174" s="1">
        <v>4.587822564373</v>
      </c>
      <c r="N3174" s="1" t="s">
        <v>30419</v>
      </c>
      <c r="O3174" s="1" t="s">
        <v>30420</v>
      </c>
      <c r="P3174" s="1" t="s">
        <v>30421</v>
      </c>
      <c r="Q3174" s="1" t="s">
        <v>30422</v>
      </c>
      <c r="T3174" s="1" t="s">
        <v>30418</v>
      </c>
      <c r="U3174" s="1" t="s">
        <v>22</v>
      </c>
      <c r="V3174" s="1" t="s">
        <v>23</v>
      </c>
      <c r="W3174" s="1">
        <v>33578</v>
      </c>
    </row>
    <row r="3175" spans="1:23" x14ac:dyDescent="0.2">
      <c r="A3175" s="1" t="s">
        <v>26</v>
      </c>
      <c r="B3175" s="1" t="s">
        <v>30453</v>
      </c>
      <c r="C3175" s="1" t="s">
        <v>22</v>
      </c>
      <c r="D3175" s="1">
        <v>33578</v>
      </c>
      <c r="E3175" s="1" t="s">
        <v>37</v>
      </c>
      <c r="F3175" s="4">
        <v>338690</v>
      </c>
      <c r="G3175" s="4">
        <v>165000</v>
      </c>
      <c r="H3175" s="1" t="s">
        <v>25</v>
      </c>
      <c r="I3175" s="4">
        <v>222227</v>
      </c>
      <c r="J3175" s="1">
        <v>66</v>
      </c>
      <c r="K3175" s="1">
        <v>12.7087903063707</v>
      </c>
      <c r="N3175" s="1" t="s">
        <v>30454</v>
      </c>
      <c r="T3175" s="1" t="s">
        <v>30453</v>
      </c>
      <c r="U3175" s="1" t="s">
        <v>22</v>
      </c>
      <c r="V3175" s="1" t="s">
        <v>23</v>
      </c>
      <c r="W3175" s="1">
        <v>33578</v>
      </c>
    </row>
    <row r="3176" spans="1:23" x14ac:dyDescent="0.2">
      <c r="A3176" s="1" t="s">
        <v>26</v>
      </c>
      <c r="B3176" s="1" t="s">
        <v>30504</v>
      </c>
      <c r="C3176" s="1" t="s">
        <v>22</v>
      </c>
      <c r="D3176" s="1">
        <v>33578</v>
      </c>
      <c r="E3176" s="1" t="s">
        <v>208</v>
      </c>
      <c r="F3176" s="4">
        <v>305806</v>
      </c>
      <c r="G3176" s="4">
        <v>296149</v>
      </c>
      <c r="H3176" s="1" t="s">
        <v>25</v>
      </c>
      <c r="I3176" s="4">
        <v>202164</v>
      </c>
      <c r="J3176" s="1">
        <v>66</v>
      </c>
      <c r="K3176" s="1">
        <v>4.2652419194295099</v>
      </c>
      <c r="N3176" s="1" t="s">
        <v>30505</v>
      </c>
      <c r="O3176" s="1" t="s">
        <v>30506</v>
      </c>
      <c r="P3176" s="1" t="s">
        <v>30507</v>
      </c>
      <c r="T3176" s="1" t="s">
        <v>30504</v>
      </c>
      <c r="U3176" s="1" t="s">
        <v>22</v>
      </c>
      <c r="V3176" s="1" t="s">
        <v>23</v>
      </c>
      <c r="W3176" s="1">
        <v>33578</v>
      </c>
    </row>
    <row r="3177" spans="1:23" x14ac:dyDescent="0.2">
      <c r="A3177" s="1" t="s">
        <v>26</v>
      </c>
      <c r="B3177" s="1" t="s">
        <v>30740</v>
      </c>
      <c r="C3177" s="1" t="s">
        <v>22</v>
      </c>
      <c r="D3177" s="1">
        <v>33578</v>
      </c>
      <c r="E3177" s="1" t="s">
        <v>47</v>
      </c>
      <c r="F3177" s="4">
        <v>331288</v>
      </c>
      <c r="G3177" s="4">
        <v>310821</v>
      </c>
      <c r="H3177" s="1" t="s">
        <v>25</v>
      </c>
      <c r="I3177" s="4">
        <v>217372</v>
      </c>
      <c r="J3177" s="1">
        <v>66</v>
      </c>
      <c r="K3177" s="1">
        <v>8.6335217371067294</v>
      </c>
      <c r="N3177" s="1" t="s">
        <v>30741</v>
      </c>
      <c r="P3177" s="1" t="s">
        <v>30742</v>
      </c>
      <c r="Q3177" s="1" t="s">
        <v>30743</v>
      </c>
      <c r="T3177" s="1" t="s">
        <v>30740</v>
      </c>
      <c r="U3177" s="1" t="s">
        <v>22</v>
      </c>
      <c r="V3177" s="1" t="s">
        <v>23</v>
      </c>
      <c r="W3177" s="1">
        <v>33578</v>
      </c>
    </row>
    <row r="3178" spans="1:23" x14ac:dyDescent="0.2">
      <c r="A3178" s="1" t="s">
        <v>26</v>
      </c>
      <c r="B3178" s="1" t="s">
        <v>30807</v>
      </c>
      <c r="C3178" s="1" t="s">
        <v>22</v>
      </c>
      <c r="D3178" s="1">
        <v>33578</v>
      </c>
      <c r="E3178" s="1" t="s">
        <v>208</v>
      </c>
      <c r="F3178" s="4">
        <v>327078</v>
      </c>
      <c r="G3178" s="4">
        <v>308591</v>
      </c>
      <c r="H3178" s="1" t="s">
        <v>25</v>
      </c>
      <c r="I3178" s="4">
        <v>214258</v>
      </c>
      <c r="J3178" s="1">
        <v>66</v>
      </c>
      <c r="K3178" s="1">
        <v>3.2894357157880298</v>
      </c>
      <c r="N3178" s="1" t="s">
        <v>30808</v>
      </c>
      <c r="O3178" s="1" t="s">
        <v>30809</v>
      </c>
      <c r="P3178" s="1" t="s">
        <v>30810</v>
      </c>
      <c r="T3178" s="1" t="s">
        <v>30807</v>
      </c>
      <c r="U3178" s="1" t="s">
        <v>22</v>
      </c>
      <c r="V3178" s="1" t="s">
        <v>23</v>
      </c>
      <c r="W3178" s="1">
        <v>33578</v>
      </c>
    </row>
    <row r="3179" spans="1:23" x14ac:dyDescent="0.2">
      <c r="A3179" s="1" t="s">
        <v>26</v>
      </c>
      <c r="B3179" s="1" t="s">
        <v>30839</v>
      </c>
      <c r="C3179" s="1" t="s">
        <v>22</v>
      </c>
      <c r="D3179" s="1">
        <v>33578</v>
      </c>
      <c r="E3179" s="1" t="s">
        <v>144</v>
      </c>
      <c r="F3179" s="4">
        <v>365864</v>
      </c>
      <c r="G3179" s="4">
        <v>337708</v>
      </c>
      <c r="H3179" s="1" t="s">
        <v>25</v>
      </c>
      <c r="I3179" s="4">
        <v>242841</v>
      </c>
      <c r="J3179" s="1">
        <v>66</v>
      </c>
      <c r="K3179" s="1">
        <v>9.4184679750348401</v>
      </c>
      <c r="N3179" s="1" t="s">
        <v>30840</v>
      </c>
      <c r="O3179" s="1" t="s">
        <v>30841</v>
      </c>
      <c r="P3179" s="1" t="s">
        <v>30842</v>
      </c>
      <c r="Q3179" s="1" t="s">
        <v>30843</v>
      </c>
      <c r="T3179" s="1" t="s">
        <v>30839</v>
      </c>
      <c r="U3179" s="1" t="s">
        <v>22</v>
      </c>
      <c r="V3179" s="1" t="s">
        <v>23</v>
      </c>
      <c r="W3179" s="1">
        <v>33578</v>
      </c>
    </row>
    <row r="3180" spans="1:23" x14ac:dyDescent="0.2">
      <c r="A3180" s="1" t="s">
        <v>26</v>
      </c>
      <c r="B3180" s="1" t="s">
        <v>31045</v>
      </c>
      <c r="C3180" s="1" t="s">
        <v>22</v>
      </c>
      <c r="D3180" s="1">
        <v>33578</v>
      </c>
      <c r="E3180" s="1" t="s">
        <v>87</v>
      </c>
      <c r="F3180" s="4">
        <v>519215</v>
      </c>
      <c r="G3180" s="4">
        <v>476952</v>
      </c>
      <c r="H3180" s="1" t="s">
        <v>25</v>
      </c>
      <c r="I3180" s="4">
        <v>342179</v>
      </c>
      <c r="J3180" s="1">
        <v>66</v>
      </c>
      <c r="K3180" s="1">
        <v>10.8673929501443</v>
      </c>
      <c r="N3180" s="1" t="s">
        <v>31046</v>
      </c>
      <c r="O3180" s="1" t="s">
        <v>31047</v>
      </c>
      <c r="P3180" s="1" t="s">
        <v>31048</v>
      </c>
      <c r="Q3180" s="1" t="s">
        <v>31049</v>
      </c>
      <c r="R3180" s="1" t="s">
        <v>31050</v>
      </c>
      <c r="S3180" s="1" t="s">
        <v>31051</v>
      </c>
      <c r="T3180" s="1" t="s">
        <v>31045</v>
      </c>
      <c r="U3180" s="1" t="s">
        <v>22</v>
      </c>
      <c r="V3180" s="1" t="s">
        <v>23</v>
      </c>
      <c r="W3180" s="1">
        <v>33578</v>
      </c>
    </row>
    <row r="3181" spans="1:23" x14ac:dyDescent="0.2">
      <c r="A3181" s="1" t="s">
        <v>26</v>
      </c>
      <c r="B3181" s="1" t="s">
        <v>31212</v>
      </c>
      <c r="C3181" s="1" t="s">
        <v>22</v>
      </c>
      <c r="D3181" s="1">
        <v>33578</v>
      </c>
      <c r="E3181" s="1" t="s">
        <v>5317</v>
      </c>
      <c r="F3181" s="4">
        <v>576469</v>
      </c>
      <c r="G3181" s="4">
        <v>547713</v>
      </c>
      <c r="H3181" s="1" t="s">
        <v>25</v>
      </c>
      <c r="I3181" s="4">
        <v>378664</v>
      </c>
      <c r="J3181" s="1">
        <v>66</v>
      </c>
      <c r="K3181" s="1">
        <v>3.6173929515444501</v>
      </c>
      <c r="N3181" s="1" t="s">
        <v>31213</v>
      </c>
      <c r="O3181" s="1" t="s">
        <v>31214</v>
      </c>
      <c r="P3181" s="1" t="s">
        <v>31215</v>
      </c>
      <c r="T3181" s="1" t="s">
        <v>31212</v>
      </c>
      <c r="U3181" s="1" t="s">
        <v>22</v>
      </c>
      <c r="V3181" s="1" t="s">
        <v>23</v>
      </c>
      <c r="W3181" s="1">
        <v>33578</v>
      </c>
    </row>
    <row r="3182" spans="1:23" x14ac:dyDescent="0.2">
      <c r="A3182" s="1" t="s">
        <v>26</v>
      </c>
      <c r="B3182" s="1" t="s">
        <v>31252</v>
      </c>
      <c r="C3182" s="1" t="s">
        <v>22</v>
      </c>
      <c r="D3182" s="1">
        <v>33578</v>
      </c>
      <c r="E3182" s="1" t="s">
        <v>220</v>
      </c>
      <c r="F3182" s="4">
        <v>370190</v>
      </c>
      <c r="G3182" s="4">
        <v>234900</v>
      </c>
      <c r="H3182" s="1" t="s">
        <v>25</v>
      </c>
      <c r="I3182" s="4">
        <v>243649</v>
      </c>
      <c r="J3182" s="1">
        <v>66</v>
      </c>
      <c r="K3182" s="1">
        <v>18.0152424140033</v>
      </c>
      <c r="N3182" s="1" t="s">
        <v>31255</v>
      </c>
      <c r="Q3182" s="1" t="s">
        <v>31256</v>
      </c>
      <c r="T3182" s="1" t="s">
        <v>31253</v>
      </c>
      <c r="U3182" s="1" t="s">
        <v>31254</v>
      </c>
      <c r="V3182" s="1" t="s">
        <v>23</v>
      </c>
      <c r="W3182" s="1">
        <v>33467</v>
      </c>
    </row>
    <row r="3183" spans="1:23" x14ac:dyDescent="0.2">
      <c r="A3183" s="1" t="s">
        <v>26</v>
      </c>
      <c r="B3183" s="1" t="s">
        <v>31613</v>
      </c>
      <c r="C3183" s="1" t="s">
        <v>22</v>
      </c>
      <c r="D3183" s="1">
        <v>33578</v>
      </c>
      <c r="E3183" s="1" t="s">
        <v>876</v>
      </c>
      <c r="F3183" s="4">
        <v>372768</v>
      </c>
      <c r="G3183" s="4">
        <v>346340</v>
      </c>
      <c r="H3183" s="1" t="s">
        <v>25</v>
      </c>
      <c r="I3183" s="4">
        <v>244254</v>
      </c>
      <c r="J3183" s="1">
        <v>66</v>
      </c>
      <c r="K3183" s="1">
        <v>11.665780272768499</v>
      </c>
      <c r="N3183" s="1" t="s">
        <v>31614</v>
      </c>
      <c r="P3183" s="1" t="s">
        <v>31615</v>
      </c>
      <c r="Q3183" s="1" t="s">
        <v>31616</v>
      </c>
      <c r="T3183" s="1" t="s">
        <v>31613</v>
      </c>
      <c r="U3183" s="1" t="s">
        <v>22</v>
      </c>
      <c r="V3183" s="1" t="s">
        <v>23</v>
      </c>
      <c r="W3183" s="1">
        <v>33578</v>
      </c>
    </row>
    <row r="3184" spans="1:23" x14ac:dyDescent="0.2">
      <c r="A3184" s="1" t="s">
        <v>26</v>
      </c>
      <c r="B3184" s="1" t="s">
        <v>32006</v>
      </c>
      <c r="C3184" s="1" t="s">
        <v>22</v>
      </c>
      <c r="D3184" s="1">
        <v>33578</v>
      </c>
      <c r="E3184" s="1" t="s">
        <v>1341</v>
      </c>
      <c r="F3184" s="4">
        <v>534354</v>
      </c>
      <c r="G3184" s="4">
        <v>499723</v>
      </c>
      <c r="H3184" s="1" t="s">
        <v>25</v>
      </c>
      <c r="I3184" s="4">
        <v>353388</v>
      </c>
      <c r="J3184" s="1">
        <v>66</v>
      </c>
      <c r="K3184" s="1">
        <v>4.6281461220940301</v>
      </c>
      <c r="N3184" s="1" t="s">
        <v>32007</v>
      </c>
      <c r="O3184" s="1" t="s">
        <v>32008</v>
      </c>
      <c r="P3184" s="1" t="s">
        <v>32009</v>
      </c>
      <c r="Q3184" s="1" t="s">
        <v>32010</v>
      </c>
      <c r="R3184" s="1" t="s">
        <v>32008</v>
      </c>
      <c r="S3184" s="1" t="s">
        <v>32009</v>
      </c>
      <c r="T3184" s="1" t="s">
        <v>32006</v>
      </c>
      <c r="U3184" s="1" t="s">
        <v>22</v>
      </c>
      <c r="V3184" s="1" t="s">
        <v>23</v>
      </c>
      <c r="W3184" s="1">
        <v>33578</v>
      </c>
    </row>
    <row r="3185" spans="1:23" x14ac:dyDescent="0.2">
      <c r="A3185" s="1" t="s">
        <v>26</v>
      </c>
      <c r="B3185" s="1" t="s">
        <v>497</v>
      </c>
      <c r="C3185" s="1" t="s">
        <v>22</v>
      </c>
      <c r="D3185" s="1">
        <v>33578</v>
      </c>
      <c r="E3185" s="1" t="s">
        <v>500</v>
      </c>
      <c r="F3185" s="4">
        <v>386540</v>
      </c>
      <c r="G3185" s="4">
        <v>2495</v>
      </c>
      <c r="H3185" s="1" t="s">
        <v>25</v>
      </c>
      <c r="I3185" s="4">
        <v>257883</v>
      </c>
      <c r="J3185" s="1">
        <v>67</v>
      </c>
      <c r="K3185" s="1">
        <v>3.2490930128994902</v>
      </c>
      <c r="N3185" s="1" t="s">
        <v>501</v>
      </c>
      <c r="Q3185" s="1" t="s">
        <v>502</v>
      </c>
      <c r="T3185" s="1" t="s">
        <v>498</v>
      </c>
      <c r="U3185" s="1" t="s">
        <v>499</v>
      </c>
      <c r="V3185" s="1" t="s">
        <v>23</v>
      </c>
      <c r="W3185" s="1">
        <v>32311</v>
      </c>
    </row>
    <row r="3186" spans="1:23" x14ac:dyDescent="0.2">
      <c r="A3186" s="1" t="s">
        <v>26</v>
      </c>
      <c r="B3186" s="1" t="s">
        <v>503</v>
      </c>
      <c r="C3186" s="1" t="s">
        <v>22</v>
      </c>
      <c r="D3186" s="1">
        <v>33578</v>
      </c>
      <c r="E3186" s="1" t="s">
        <v>74</v>
      </c>
      <c r="F3186" s="4">
        <v>250770</v>
      </c>
      <c r="G3186" s="4">
        <v>246851</v>
      </c>
      <c r="H3186" s="1" t="s">
        <v>25</v>
      </c>
      <c r="I3186" s="4">
        <v>169001</v>
      </c>
      <c r="J3186" s="1">
        <v>67</v>
      </c>
      <c r="K3186" s="1">
        <v>8.36468441074895</v>
      </c>
      <c r="N3186" s="1" t="s">
        <v>507</v>
      </c>
      <c r="O3186" s="1" t="s">
        <v>508</v>
      </c>
      <c r="P3186" s="1" t="s">
        <v>509</v>
      </c>
      <c r="Q3186" s="1" t="s">
        <v>507</v>
      </c>
      <c r="T3186" s="1" t="s">
        <v>504</v>
      </c>
      <c r="U3186" s="1" t="s">
        <v>505</v>
      </c>
      <c r="V3186" s="1" t="s">
        <v>506</v>
      </c>
      <c r="W3186" s="1">
        <v>67218</v>
      </c>
    </row>
    <row r="3187" spans="1:23" x14ac:dyDescent="0.2">
      <c r="A3187" s="1" t="s">
        <v>26</v>
      </c>
      <c r="B3187" s="1" t="s">
        <v>680</v>
      </c>
      <c r="C3187" s="1" t="s">
        <v>22</v>
      </c>
      <c r="D3187" s="1">
        <v>33578</v>
      </c>
      <c r="E3187" s="1" t="s">
        <v>681</v>
      </c>
      <c r="F3187" s="4">
        <v>561569</v>
      </c>
      <c r="G3187" s="4">
        <v>533458</v>
      </c>
      <c r="H3187" s="1" t="s">
        <v>25</v>
      </c>
      <c r="I3187" s="4">
        <v>378382</v>
      </c>
      <c r="J3187" s="1">
        <v>67</v>
      </c>
      <c r="K3187" s="1">
        <v>3.7222112978519499</v>
      </c>
      <c r="N3187" s="1" t="s">
        <v>682</v>
      </c>
      <c r="O3187" s="1" t="s">
        <v>683</v>
      </c>
      <c r="P3187" s="1" t="s">
        <v>684</v>
      </c>
      <c r="Q3187" s="1" t="s">
        <v>685</v>
      </c>
      <c r="R3187" s="1" t="s">
        <v>686</v>
      </c>
      <c r="S3187" s="1" t="s">
        <v>687</v>
      </c>
      <c r="T3187" s="1" t="s">
        <v>680</v>
      </c>
      <c r="U3187" s="1" t="s">
        <v>22</v>
      </c>
      <c r="V3187" s="1" t="s">
        <v>23</v>
      </c>
      <c r="W3187" s="1">
        <v>33578</v>
      </c>
    </row>
    <row r="3188" spans="1:23" x14ac:dyDescent="0.2">
      <c r="A3188" s="1" t="s">
        <v>26</v>
      </c>
      <c r="B3188" s="1" t="s">
        <v>847</v>
      </c>
      <c r="C3188" s="1" t="s">
        <v>22</v>
      </c>
      <c r="D3188" s="1">
        <v>33578</v>
      </c>
      <c r="E3188" s="1" t="s">
        <v>80</v>
      </c>
      <c r="F3188" s="4">
        <v>339495</v>
      </c>
      <c r="G3188" s="4">
        <v>332033</v>
      </c>
      <c r="H3188" s="1" t="s">
        <v>25</v>
      </c>
      <c r="I3188" s="4">
        <v>228278</v>
      </c>
      <c r="J3188" s="1">
        <v>67</v>
      </c>
      <c r="K3188" s="1">
        <v>11.724899473099599</v>
      </c>
      <c r="N3188" s="1" t="s">
        <v>848</v>
      </c>
      <c r="O3188" s="1" t="s">
        <v>849</v>
      </c>
      <c r="P3188" s="1" t="s">
        <v>850</v>
      </c>
      <c r="T3188" s="1" t="s">
        <v>847</v>
      </c>
      <c r="U3188" s="1" t="s">
        <v>22</v>
      </c>
      <c r="V3188" s="1" t="s">
        <v>23</v>
      </c>
      <c r="W3188" s="1">
        <v>33578</v>
      </c>
    </row>
    <row r="3189" spans="1:23" x14ac:dyDescent="0.2">
      <c r="A3189" s="1" t="s">
        <v>26</v>
      </c>
      <c r="B3189" s="1" t="s">
        <v>1682</v>
      </c>
      <c r="C3189" s="1" t="s">
        <v>22</v>
      </c>
      <c r="D3189" s="1">
        <v>33578</v>
      </c>
      <c r="E3189" s="1" t="s">
        <v>159</v>
      </c>
      <c r="F3189" s="4">
        <v>274384</v>
      </c>
      <c r="G3189" s="4">
        <v>250112</v>
      </c>
      <c r="H3189" s="1" t="s">
        <v>25</v>
      </c>
      <c r="I3189" s="4">
        <v>182627</v>
      </c>
      <c r="J3189" s="1">
        <v>67</v>
      </c>
      <c r="K3189" s="1">
        <v>15.3861902843426</v>
      </c>
      <c r="N3189" s="1" t="s">
        <v>1683</v>
      </c>
      <c r="P3189" s="1" t="s">
        <v>1684</v>
      </c>
      <c r="T3189" s="1" t="s">
        <v>1682</v>
      </c>
      <c r="U3189" s="1" t="s">
        <v>22</v>
      </c>
      <c r="V3189" s="1" t="s">
        <v>23</v>
      </c>
      <c r="W3189" s="1">
        <v>33578</v>
      </c>
    </row>
    <row r="3190" spans="1:23" x14ac:dyDescent="0.2">
      <c r="A3190" s="1" t="s">
        <v>26</v>
      </c>
      <c r="B3190" s="1" t="s">
        <v>1877</v>
      </c>
      <c r="C3190" s="1" t="s">
        <v>22</v>
      </c>
      <c r="D3190" s="1">
        <v>33578</v>
      </c>
      <c r="E3190" s="1" t="s">
        <v>152</v>
      </c>
      <c r="F3190" s="4">
        <v>396849</v>
      </c>
      <c r="G3190" s="4">
        <v>393509</v>
      </c>
      <c r="H3190" s="1" t="s">
        <v>25</v>
      </c>
      <c r="I3190" s="4">
        <v>266822</v>
      </c>
      <c r="J3190" s="1">
        <v>67</v>
      </c>
      <c r="K3190" s="1">
        <v>4.2813517984617597</v>
      </c>
      <c r="N3190" s="1" t="s">
        <v>1878</v>
      </c>
      <c r="O3190" s="1" t="s">
        <v>1879</v>
      </c>
      <c r="P3190" s="1" t="s">
        <v>1880</v>
      </c>
      <c r="T3190" s="1" t="s">
        <v>1877</v>
      </c>
      <c r="U3190" s="1" t="s">
        <v>22</v>
      </c>
      <c r="V3190" s="1" t="s">
        <v>23</v>
      </c>
      <c r="W3190" s="1">
        <v>33578</v>
      </c>
    </row>
    <row r="3191" spans="1:23" x14ac:dyDescent="0.2">
      <c r="A3191" s="1" t="s">
        <v>26</v>
      </c>
      <c r="B3191" s="1" t="s">
        <v>1994</v>
      </c>
      <c r="C3191" s="1" t="s">
        <v>22</v>
      </c>
      <c r="D3191" s="1">
        <v>33578</v>
      </c>
      <c r="E3191" s="1" t="s">
        <v>919</v>
      </c>
      <c r="F3191" s="4">
        <v>446368</v>
      </c>
      <c r="G3191" s="4">
        <v>434591</v>
      </c>
      <c r="H3191" s="1" t="s">
        <v>25</v>
      </c>
      <c r="I3191" s="4">
        <v>297829</v>
      </c>
      <c r="J3191" s="1">
        <v>67</v>
      </c>
      <c r="K3191" s="1">
        <v>10.0367281487081</v>
      </c>
      <c r="N3191" s="1" t="s">
        <v>1995</v>
      </c>
      <c r="O3191" s="1" t="s">
        <v>1996</v>
      </c>
      <c r="P3191" s="1" t="s">
        <v>1997</v>
      </c>
      <c r="Q3191" s="1" t="s">
        <v>1998</v>
      </c>
      <c r="R3191" s="1" t="s">
        <v>1999</v>
      </c>
      <c r="S3191" s="1" t="s">
        <v>2000</v>
      </c>
      <c r="T3191" s="1" t="s">
        <v>1994</v>
      </c>
      <c r="U3191" s="1" t="s">
        <v>22</v>
      </c>
      <c r="V3191" s="1" t="s">
        <v>23</v>
      </c>
      <c r="W3191" s="1">
        <v>33578</v>
      </c>
    </row>
    <row r="3192" spans="1:23" x14ac:dyDescent="0.2">
      <c r="A3192" s="1" t="s">
        <v>26</v>
      </c>
      <c r="B3192" s="1" t="s">
        <v>2754</v>
      </c>
      <c r="C3192" s="1" t="s">
        <v>22</v>
      </c>
      <c r="D3192" s="1">
        <v>33578</v>
      </c>
      <c r="E3192" s="1" t="s">
        <v>24</v>
      </c>
      <c r="F3192" s="4">
        <v>261171</v>
      </c>
      <c r="G3192" s="4">
        <v>247024</v>
      </c>
      <c r="H3192" s="1" t="s">
        <v>25</v>
      </c>
      <c r="I3192" s="4">
        <v>175399</v>
      </c>
      <c r="J3192" s="1">
        <v>67</v>
      </c>
      <c r="K3192" s="1">
        <v>11.0907306384387</v>
      </c>
      <c r="N3192" s="1" t="s">
        <v>2755</v>
      </c>
      <c r="O3192" s="1" t="s">
        <v>2756</v>
      </c>
      <c r="P3192" s="1" t="s">
        <v>2757</v>
      </c>
      <c r="T3192" s="1" t="s">
        <v>2754</v>
      </c>
      <c r="U3192" s="1" t="s">
        <v>22</v>
      </c>
      <c r="V3192" s="1" t="s">
        <v>23</v>
      </c>
      <c r="W3192" s="1">
        <v>33578</v>
      </c>
    </row>
    <row r="3193" spans="1:23" x14ac:dyDescent="0.2">
      <c r="A3193" s="1" t="s">
        <v>26</v>
      </c>
      <c r="B3193" s="1" t="s">
        <v>2774</v>
      </c>
      <c r="C3193" s="1" t="s">
        <v>22</v>
      </c>
      <c r="D3193" s="1">
        <v>33578</v>
      </c>
      <c r="E3193" s="1" t="s">
        <v>159</v>
      </c>
      <c r="F3193" s="4">
        <v>320938</v>
      </c>
      <c r="G3193" s="4">
        <v>287607</v>
      </c>
      <c r="H3193" s="1" t="s">
        <v>25</v>
      </c>
      <c r="I3193" s="4">
        <v>214345</v>
      </c>
      <c r="J3193" s="1">
        <v>67</v>
      </c>
      <c r="K3193" s="1">
        <v>16.4990941662933</v>
      </c>
      <c r="N3193" s="1" t="s">
        <v>2775</v>
      </c>
      <c r="Q3193" s="1" t="s">
        <v>2776</v>
      </c>
      <c r="T3193" s="1" t="s">
        <v>2774</v>
      </c>
      <c r="U3193" s="1" t="s">
        <v>22</v>
      </c>
      <c r="V3193" s="1" t="s">
        <v>23</v>
      </c>
      <c r="W3193" s="1">
        <v>33578</v>
      </c>
    </row>
    <row r="3194" spans="1:23" x14ac:dyDescent="0.2">
      <c r="A3194" s="1" t="s">
        <v>26</v>
      </c>
      <c r="B3194" s="1" t="s">
        <v>2796</v>
      </c>
      <c r="C3194" s="1" t="s">
        <v>22</v>
      </c>
      <c r="D3194" s="1">
        <v>33578</v>
      </c>
      <c r="E3194" s="1" t="s">
        <v>774</v>
      </c>
      <c r="F3194" s="4">
        <v>358249</v>
      </c>
      <c r="G3194" s="4">
        <v>344491</v>
      </c>
      <c r="H3194" s="1" t="s">
        <v>25</v>
      </c>
      <c r="I3194" s="4">
        <v>239194</v>
      </c>
      <c r="J3194" s="1">
        <v>67</v>
      </c>
      <c r="K3194" s="1">
        <v>8.2867285749887998</v>
      </c>
      <c r="L3194" s="1">
        <v>4.4372662094285102</v>
      </c>
      <c r="N3194" s="1" t="s">
        <v>2797</v>
      </c>
      <c r="O3194" s="1" t="s">
        <v>2798</v>
      </c>
      <c r="P3194" s="1" t="s">
        <v>2799</v>
      </c>
      <c r="Q3194" s="1" t="s">
        <v>2800</v>
      </c>
      <c r="T3194" s="1" t="s">
        <v>2796</v>
      </c>
      <c r="U3194" s="1" t="s">
        <v>22</v>
      </c>
      <c r="V3194" s="1" t="s">
        <v>23</v>
      </c>
      <c r="W3194" s="1">
        <v>33578</v>
      </c>
    </row>
    <row r="3195" spans="1:23" x14ac:dyDescent="0.2">
      <c r="A3195" s="1" t="s">
        <v>26</v>
      </c>
      <c r="B3195" s="1" t="s">
        <v>3150</v>
      </c>
      <c r="C3195" s="1" t="s">
        <v>22</v>
      </c>
      <c r="D3195" s="1">
        <v>33578</v>
      </c>
      <c r="E3195" s="1" t="s">
        <v>421</v>
      </c>
      <c r="F3195" s="4">
        <v>504244</v>
      </c>
      <c r="G3195" s="4">
        <v>488184</v>
      </c>
      <c r="H3195" s="1" t="s">
        <v>25</v>
      </c>
      <c r="I3195" s="4">
        <v>337883</v>
      </c>
      <c r="J3195" s="1">
        <v>67</v>
      </c>
      <c r="K3195" s="1">
        <v>15.0205997651271</v>
      </c>
      <c r="N3195" s="1" t="s">
        <v>3151</v>
      </c>
      <c r="O3195" s="1" t="s">
        <v>3152</v>
      </c>
      <c r="P3195" s="1" t="s">
        <v>3153</v>
      </c>
      <c r="T3195" s="1" t="s">
        <v>3150</v>
      </c>
      <c r="U3195" s="1" t="s">
        <v>22</v>
      </c>
      <c r="V3195" s="1" t="s">
        <v>23</v>
      </c>
      <c r="W3195" s="1">
        <v>33578</v>
      </c>
    </row>
    <row r="3196" spans="1:23" x14ac:dyDescent="0.2">
      <c r="A3196" s="1" t="s">
        <v>26</v>
      </c>
      <c r="B3196" s="1" t="s">
        <v>3553</v>
      </c>
      <c r="C3196" s="1" t="s">
        <v>22</v>
      </c>
      <c r="D3196" s="1">
        <v>33578</v>
      </c>
      <c r="E3196" s="1" t="s">
        <v>242</v>
      </c>
      <c r="F3196" s="4">
        <v>601846</v>
      </c>
      <c r="G3196" s="4">
        <v>565000</v>
      </c>
      <c r="H3196" s="1" t="s">
        <v>25</v>
      </c>
      <c r="I3196" s="4">
        <v>402229</v>
      </c>
      <c r="J3196" s="1">
        <v>67</v>
      </c>
      <c r="K3196" s="1">
        <v>4.2060838398546396</v>
      </c>
      <c r="N3196" s="1" t="s">
        <v>3554</v>
      </c>
      <c r="O3196" s="1" t="s">
        <v>3555</v>
      </c>
      <c r="Q3196" s="1" t="s">
        <v>3556</v>
      </c>
      <c r="T3196" s="1" t="s">
        <v>3553</v>
      </c>
      <c r="U3196" s="1" t="s">
        <v>22</v>
      </c>
      <c r="V3196" s="1" t="s">
        <v>23</v>
      </c>
      <c r="W3196" s="1">
        <v>33578</v>
      </c>
    </row>
    <row r="3197" spans="1:23" x14ac:dyDescent="0.2">
      <c r="A3197" s="1" t="s">
        <v>26</v>
      </c>
      <c r="B3197" s="1" t="s">
        <v>3777</v>
      </c>
      <c r="C3197" s="1" t="s">
        <v>22</v>
      </c>
      <c r="D3197" s="1">
        <v>33578</v>
      </c>
      <c r="E3197" s="1" t="s">
        <v>87</v>
      </c>
      <c r="F3197" s="4">
        <v>362238</v>
      </c>
      <c r="G3197" s="4">
        <v>331607</v>
      </c>
      <c r="H3197" s="1" t="s">
        <v>25</v>
      </c>
      <c r="I3197" s="4">
        <v>242148</v>
      </c>
      <c r="J3197" s="1">
        <v>67</v>
      </c>
      <c r="K3197" s="1">
        <v>11.3835033829276</v>
      </c>
      <c r="N3197" s="1" t="s">
        <v>3778</v>
      </c>
      <c r="O3197" s="1" t="s">
        <v>3779</v>
      </c>
      <c r="P3197" s="1" t="s">
        <v>3780</v>
      </c>
      <c r="Q3197" s="1" t="s">
        <v>3781</v>
      </c>
      <c r="T3197" s="1" t="s">
        <v>3777</v>
      </c>
      <c r="U3197" s="1" t="s">
        <v>22</v>
      </c>
      <c r="V3197" s="1" t="s">
        <v>23</v>
      </c>
      <c r="W3197" s="1">
        <v>33578</v>
      </c>
    </row>
    <row r="3198" spans="1:23" x14ac:dyDescent="0.2">
      <c r="A3198" s="1" t="s">
        <v>26</v>
      </c>
      <c r="B3198" s="1" t="s">
        <v>3782</v>
      </c>
      <c r="C3198" s="1" t="s">
        <v>22</v>
      </c>
      <c r="D3198" s="1">
        <v>33578</v>
      </c>
      <c r="E3198" s="1" t="s">
        <v>774</v>
      </c>
      <c r="F3198" s="4">
        <v>426980</v>
      </c>
      <c r="G3198" s="4">
        <v>401369</v>
      </c>
      <c r="H3198" s="1" t="s">
        <v>25</v>
      </c>
      <c r="I3198" s="4">
        <v>286028</v>
      </c>
      <c r="J3198" s="1">
        <v>67</v>
      </c>
      <c r="K3198" s="1">
        <v>19.009847468949101</v>
      </c>
      <c r="N3198" s="1" t="s">
        <v>3783</v>
      </c>
      <c r="P3198" s="1" t="s">
        <v>3784</v>
      </c>
      <c r="Q3198" s="1" t="s">
        <v>3785</v>
      </c>
      <c r="T3198" s="1" t="s">
        <v>3782</v>
      </c>
      <c r="U3198" s="1" t="s">
        <v>22</v>
      </c>
      <c r="V3198" s="1" t="s">
        <v>23</v>
      </c>
      <c r="W3198" s="1">
        <v>33578</v>
      </c>
    </row>
    <row r="3199" spans="1:23" x14ac:dyDescent="0.2">
      <c r="A3199" s="1" t="s">
        <v>26</v>
      </c>
      <c r="B3199" s="1" t="s">
        <v>4006</v>
      </c>
      <c r="C3199" s="1" t="s">
        <v>22</v>
      </c>
      <c r="D3199" s="1">
        <v>33578</v>
      </c>
      <c r="E3199" s="1" t="s">
        <v>1050</v>
      </c>
      <c r="F3199" s="4">
        <v>575503</v>
      </c>
      <c r="G3199" s="4">
        <v>565685</v>
      </c>
      <c r="H3199" s="1" t="s">
        <v>25</v>
      </c>
      <c r="I3199" s="4">
        <v>384697</v>
      </c>
      <c r="J3199" s="1">
        <v>67</v>
      </c>
      <c r="K3199" s="1">
        <v>9.8297401716198696</v>
      </c>
      <c r="N3199" s="1" t="s">
        <v>4007</v>
      </c>
      <c r="Q3199" s="1" t="s">
        <v>4008</v>
      </c>
      <c r="T3199" s="1" t="s">
        <v>4006</v>
      </c>
      <c r="U3199" s="1" t="s">
        <v>22</v>
      </c>
      <c r="V3199" s="1" t="s">
        <v>23</v>
      </c>
      <c r="W3199" s="1">
        <v>33578</v>
      </c>
    </row>
    <row r="3200" spans="1:23" x14ac:dyDescent="0.2">
      <c r="A3200" s="1" t="s">
        <v>26</v>
      </c>
      <c r="B3200" s="1" t="s">
        <v>4191</v>
      </c>
      <c r="C3200" s="1" t="s">
        <v>22</v>
      </c>
      <c r="D3200" s="1">
        <v>33578</v>
      </c>
      <c r="E3200" s="1" t="s">
        <v>70</v>
      </c>
      <c r="F3200" s="4">
        <v>402861</v>
      </c>
      <c r="G3200" s="4">
        <v>260000</v>
      </c>
      <c r="H3200" s="1" t="s">
        <v>25</v>
      </c>
      <c r="I3200" s="4">
        <v>271598</v>
      </c>
      <c r="J3200" s="1">
        <v>67</v>
      </c>
      <c r="K3200" s="1">
        <v>17.8781272706964</v>
      </c>
      <c r="N3200" s="1" t="s">
        <v>4192</v>
      </c>
      <c r="O3200" s="1" t="s">
        <v>4193</v>
      </c>
      <c r="P3200" s="1" t="s">
        <v>4194</v>
      </c>
      <c r="T3200" s="1" t="s">
        <v>4191</v>
      </c>
      <c r="U3200" s="1" t="s">
        <v>22</v>
      </c>
      <c r="V3200" s="1" t="s">
        <v>23</v>
      </c>
      <c r="W3200" s="1">
        <v>33578</v>
      </c>
    </row>
    <row r="3201" spans="1:23" x14ac:dyDescent="0.2">
      <c r="A3201" s="1" t="s">
        <v>26</v>
      </c>
      <c r="B3201" s="1" t="s">
        <v>4203</v>
      </c>
      <c r="C3201" s="1" t="s">
        <v>22</v>
      </c>
      <c r="D3201" s="1">
        <v>33578</v>
      </c>
      <c r="E3201" s="1" t="s">
        <v>208</v>
      </c>
      <c r="F3201" s="4">
        <v>309685</v>
      </c>
      <c r="G3201" s="4">
        <v>299760</v>
      </c>
      <c r="H3201" s="1" t="s">
        <v>25</v>
      </c>
      <c r="I3201" s="4">
        <v>207616</v>
      </c>
      <c r="J3201" s="1">
        <v>67</v>
      </c>
      <c r="K3201" s="1">
        <v>11.7275896363189</v>
      </c>
      <c r="N3201" s="1" t="s">
        <v>4204</v>
      </c>
      <c r="O3201" s="1" t="s">
        <v>4205</v>
      </c>
      <c r="P3201" s="1">
        <v>4102622929</v>
      </c>
      <c r="T3201" s="1" t="s">
        <v>4203</v>
      </c>
      <c r="U3201" s="1" t="s">
        <v>22</v>
      </c>
      <c r="V3201" s="1" t="s">
        <v>23</v>
      </c>
      <c r="W3201" s="1">
        <v>33578</v>
      </c>
    </row>
    <row r="3202" spans="1:23" x14ac:dyDescent="0.2">
      <c r="A3202" s="1" t="s">
        <v>26</v>
      </c>
      <c r="B3202" s="1" t="s">
        <v>4334</v>
      </c>
      <c r="C3202" s="1" t="s">
        <v>22</v>
      </c>
      <c r="D3202" s="1">
        <v>33578</v>
      </c>
      <c r="E3202" s="1" t="s">
        <v>2252</v>
      </c>
      <c r="F3202" s="4">
        <v>263017</v>
      </c>
      <c r="G3202" s="4">
        <v>1850</v>
      </c>
      <c r="H3202" s="1" t="s">
        <v>25</v>
      </c>
      <c r="I3202" s="4">
        <v>175833</v>
      </c>
      <c r="J3202" s="1">
        <v>67</v>
      </c>
      <c r="K3202" s="1">
        <v>6.7652242802606004</v>
      </c>
      <c r="N3202" s="1" t="s">
        <v>4336</v>
      </c>
      <c r="Q3202" s="1" t="s">
        <v>4337</v>
      </c>
      <c r="T3202" s="1" t="s">
        <v>4335</v>
      </c>
      <c r="U3202" s="1" t="s">
        <v>316</v>
      </c>
      <c r="V3202" s="1" t="s">
        <v>23</v>
      </c>
      <c r="W3202" s="1">
        <v>33596</v>
      </c>
    </row>
    <row r="3203" spans="1:23" x14ac:dyDescent="0.2">
      <c r="A3203" s="1" t="s">
        <v>26</v>
      </c>
      <c r="B3203" s="1" t="s">
        <v>4400</v>
      </c>
      <c r="C3203" s="1" t="s">
        <v>22</v>
      </c>
      <c r="D3203" s="1">
        <v>33578</v>
      </c>
      <c r="E3203" s="1" t="s">
        <v>37</v>
      </c>
      <c r="F3203" s="4">
        <v>314838</v>
      </c>
      <c r="G3203" s="4">
        <v>311738</v>
      </c>
      <c r="H3203" s="1" t="s">
        <v>25</v>
      </c>
      <c r="I3203" s="4">
        <v>212321</v>
      </c>
      <c r="J3203" s="1">
        <v>67</v>
      </c>
      <c r="K3203" s="1">
        <v>13.8512457857925</v>
      </c>
      <c r="L3203" s="1">
        <v>4.1469447105236901</v>
      </c>
      <c r="N3203" s="1" t="s">
        <v>4401</v>
      </c>
      <c r="O3203" s="1" t="s">
        <v>4402</v>
      </c>
      <c r="P3203" s="1" t="s">
        <v>4403</v>
      </c>
      <c r="T3203" s="1" t="s">
        <v>4400</v>
      </c>
      <c r="U3203" s="1" t="s">
        <v>22</v>
      </c>
      <c r="V3203" s="1" t="s">
        <v>23</v>
      </c>
      <c r="W3203" s="1">
        <v>33578</v>
      </c>
    </row>
    <row r="3204" spans="1:23" x14ac:dyDescent="0.2">
      <c r="A3204" s="1" t="s">
        <v>26</v>
      </c>
      <c r="B3204" s="1" t="s">
        <v>4535</v>
      </c>
      <c r="C3204" s="1" t="s">
        <v>22</v>
      </c>
      <c r="D3204" s="1">
        <v>33578</v>
      </c>
      <c r="E3204" s="1" t="s">
        <v>1435</v>
      </c>
      <c r="F3204" s="4">
        <v>423073</v>
      </c>
      <c r="G3204" s="4">
        <v>395254</v>
      </c>
      <c r="H3204" s="1" t="s">
        <v>25</v>
      </c>
      <c r="I3204" s="4">
        <v>283557</v>
      </c>
      <c r="J3204" s="1">
        <v>67</v>
      </c>
      <c r="K3204" s="1">
        <v>7.6200629909647501</v>
      </c>
      <c r="N3204" s="1" t="s">
        <v>4536</v>
      </c>
      <c r="T3204" s="1" t="s">
        <v>4535</v>
      </c>
      <c r="U3204" s="1" t="s">
        <v>22</v>
      </c>
      <c r="V3204" s="1" t="s">
        <v>23</v>
      </c>
      <c r="W3204" s="1">
        <v>33578</v>
      </c>
    </row>
    <row r="3205" spans="1:23" x14ac:dyDescent="0.2">
      <c r="A3205" s="1" t="s">
        <v>26</v>
      </c>
      <c r="B3205" s="1" t="s">
        <v>4632</v>
      </c>
      <c r="C3205" s="1" t="s">
        <v>22</v>
      </c>
      <c r="D3205" s="1">
        <v>33578</v>
      </c>
      <c r="E3205" s="1" t="s">
        <v>47</v>
      </c>
      <c r="F3205" s="4">
        <v>364608</v>
      </c>
      <c r="G3205" s="4">
        <v>344844</v>
      </c>
      <c r="H3205" s="1" t="s">
        <v>25</v>
      </c>
      <c r="I3205" s="4">
        <v>245392</v>
      </c>
      <c r="J3205" s="1">
        <v>67</v>
      </c>
      <c r="K3205" s="1">
        <v>11.6686411687748</v>
      </c>
      <c r="N3205" s="1" t="s">
        <v>4633</v>
      </c>
      <c r="Q3205" s="1" t="s">
        <v>4634</v>
      </c>
      <c r="T3205" s="1" t="s">
        <v>4632</v>
      </c>
      <c r="U3205" s="1" t="s">
        <v>22</v>
      </c>
      <c r="V3205" s="1" t="s">
        <v>23</v>
      </c>
      <c r="W3205" s="1">
        <v>33578</v>
      </c>
    </row>
    <row r="3206" spans="1:23" x14ac:dyDescent="0.2">
      <c r="A3206" s="1" t="s">
        <v>26</v>
      </c>
      <c r="B3206" s="1" t="s">
        <v>4691</v>
      </c>
      <c r="C3206" s="1" t="s">
        <v>22</v>
      </c>
      <c r="D3206" s="1">
        <v>33578</v>
      </c>
      <c r="E3206" s="1" t="s">
        <v>319</v>
      </c>
      <c r="F3206" s="4">
        <v>549040</v>
      </c>
      <c r="G3206" s="4">
        <v>532295</v>
      </c>
      <c r="H3206" s="1" t="s">
        <v>25</v>
      </c>
      <c r="I3206" s="4">
        <v>366306</v>
      </c>
      <c r="J3206" s="1">
        <v>67</v>
      </c>
      <c r="K3206" s="1">
        <v>6.0662997893020698</v>
      </c>
      <c r="N3206" s="1" t="s">
        <v>4692</v>
      </c>
      <c r="O3206" s="1" t="s">
        <v>4693</v>
      </c>
      <c r="P3206" s="1" t="s">
        <v>4694</v>
      </c>
      <c r="Q3206" s="1" t="s">
        <v>4695</v>
      </c>
      <c r="T3206" s="1" t="s">
        <v>4691</v>
      </c>
      <c r="U3206" s="1" t="s">
        <v>22</v>
      </c>
      <c r="V3206" s="1" t="s">
        <v>23</v>
      </c>
      <c r="W3206" s="1">
        <v>33578</v>
      </c>
    </row>
    <row r="3207" spans="1:23" x14ac:dyDescent="0.2">
      <c r="A3207" s="1" t="s">
        <v>26</v>
      </c>
      <c r="B3207" s="1" t="s">
        <v>4949</v>
      </c>
      <c r="C3207" s="1" t="s">
        <v>22</v>
      </c>
      <c r="D3207" s="1">
        <v>33578</v>
      </c>
      <c r="E3207" s="1" t="s">
        <v>30</v>
      </c>
      <c r="F3207" s="4">
        <v>325421</v>
      </c>
      <c r="G3207" s="4">
        <v>323794</v>
      </c>
      <c r="H3207" s="1" t="s">
        <v>25</v>
      </c>
      <c r="I3207" s="4">
        <v>217240</v>
      </c>
      <c r="J3207" s="1">
        <v>67</v>
      </c>
      <c r="K3207" s="1">
        <v>3.0824288224624099</v>
      </c>
      <c r="N3207" s="1" t="s">
        <v>4950</v>
      </c>
      <c r="O3207" s="1" t="s">
        <v>4951</v>
      </c>
      <c r="P3207" s="1" t="s">
        <v>4952</v>
      </c>
      <c r="Q3207" s="1" t="s">
        <v>4953</v>
      </c>
      <c r="R3207" s="1" t="s">
        <v>4954</v>
      </c>
      <c r="S3207" s="1" t="s">
        <v>4955</v>
      </c>
      <c r="T3207" s="1" t="s">
        <v>4949</v>
      </c>
      <c r="U3207" s="1" t="s">
        <v>22</v>
      </c>
      <c r="V3207" s="1" t="s">
        <v>23</v>
      </c>
      <c r="W3207" s="1">
        <v>33578</v>
      </c>
    </row>
    <row r="3208" spans="1:23" x14ac:dyDescent="0.2">
      <c r="A3208" s="1" t="s">
        <v>26</v>
      </c>
      <c r="B3208" s="1" t="s">
        <v>5785</v>
      </c>
      <c r="C3208" s="1" t="s">
        <v>22</v>
      </c>
      <c r="D3208" s="1">
        <v>33578</v>
      </c>
      <c r="E3208" s="1" t="s">
        <v>220</v>
      </c>
      <c r="F3208" s="4">
        <v>362157</v>
      </c>
      <c r="G3208" s="4">
        <v>332531</v>
      </c>
      <c r="H3208" s="1" t="s">
        <v>25</v>
      </c>
      <c r="I3208" s="4">
        <v>243515</v>
      </c>
      <c r="J3208" s="1">
        <v>67</v>
      </c>
      <c r="K3208" s="1">
        <v>10.4318916542525</v>
      </c>
      <c r="N3208" s="1" t="s">
        <v>5786</v>
      </c>
      <c r="T3208" s="1" t="s">
        <v>5785</v>
      </c>
      <c r="U3208" s="1" t="s">
        <v>22</v>
      </c>
      <c r="V3208" s="1" t="s">
        <v>23</v>
      </c>
      <c r="W3208" s="1">
        <v>33578</v>
      </c>
    </row>
    <row r="3209" spans="1:23" x14ac:dyDescent="0.2">
      <c r="A3209" s="1" t="s">
        <v>26</v>
      </c>
      <c r="B3209" s="1" t="s">
        <v>6455</v>
      </c>
      <c r="C3209" s="1" t="s">
        <v>22</v>
      </c>
      <c r="D3209" s="1">
        <v>33578</v>
      </c>
      <c r="E3209" s="1" t="s">
        <v>905</v>
      </c>
      <c r="F3209" s="4">
        <v>217916</v>
      </c>
      <c r="G3209" s="4">
        <v>224900</v>
      </c>
      <c r="H3209" s="1" t="s">
        <v>25</v>
      </c>
      <c r="I3209" s="4">
        <v>146951</v>
      </c>
      <c r="J3209" s="1">
        <v>67</v>
      </c>
      <c r="K3209" s="1">
        <v>8.2329673865616293</v>
      </c>
      <c r="N3209" s="1" t="s">
        <v>6456</v>
      </c>
      <c r="Q3209" s="1" t="s">
        <v>6457</v>
      </c>
      <c r="T3209" s="1" t="s">
        <v>6455</v>
      </c>
      <c r="U3209" s="1" t="s">
        <v>22</v>
      </c>
      <c r="V3209" s="1" t="s">
        <v>23</v>
      </c>
      <c r="W3209" s="1">
        <v>33578</v>
      </c>
    </row>
    <row r="3210" spans="1:23" x14ac:dyDescent="0.2">
      <c r="A3210" s="1" t="s">
        <v>26</v>
      </c>
      <c r="B3210" s="1" t="s">
        <v>6461</v>
      </c>
      <c r="C3210" s="1" t="s">
        <v>22</v>
      </c>
      <c r="D3210" s="1">
        <v>33578</v>
      </c>
      <c r="E3210" s="1" t="s">
        <v>404</v>
      </c>
      <c r="F3210" s="4">
        <v>328267</v>
      </c>
      <c r="G3210" s="4">
        <v>317173</v>
      </c>
      <c r="H3210" s="1" t="s">
        <v>25</v>
      </c>
      <c r="I3210" s="4">
        <v>221418</v>
      </c>
      <c r="J3210" s="1">
        <v>67</v>
      </c>
      <c r="K3210" s="1">
        <v>7.6039351285593302</v>
      </c>
      <c r="N3210" s="1" t="s">
        <v>6462</v>
      </c>
      <c r="O3210" s="1" t="s">
        <v>6463</v>
      </c>
      <c r="P3210" s="1" t="s">
        <v>6464</v>
      </c>
      <c r="Q3210" s="1" t="s">
        <v>6465</v>
      </c>
      <c r="T3210" s="1" t="s">
        <v>6461</v>
      </c>
      <c r="U3210" s="1" t="s">
        <v>22</v>
      </c>
      <c r="V3210" s="1" t="s">
        <v>23</v>
      </c>
      <c r="W3210" s="1">
        <v>33578</v>
      </c>
    </row>
    <row r="3211" spans="1:23" x14ac:dyDescent="0.2">
      <c r="A3211" s="1" t="s">
        <v>26</v>
      </c>
      <c r="B3211" s="1" t="s">
        <v>6560</v>
      </c>
      <c r="C3211" s="1" t="s">
        <v>22</v>
      </c>
      <c r="D3211" s="1">
        <v>33578</v>
      </c>
      <c r="E3211" s="1" t="s">
        <v>5677</v>
      </c>
      <c r="F3211" s="4">
        <v>388819</v>
      </c>
      <c r="G3211" s="4">
        <v>393327</v>
      </c>
      <c r="H3211" s="1" t="s">
        <v>25</v>
      </c>
      <c r="I3211" s="4">
        <v>258928</v>
      </c>
      <c r="J3211" s="1">
        <v>67</v>
      </c>
      <c r="K3211" s="1">
        <v>6.4883439618491101</v>
      </c>
      <c r="N3211" s="1" t="s">
        <v>6561</v>
      </c>
      <c r="O3211" s="1" t="s">
        <v>6562</v>
      </c>
      <c r="P3211" s="1" t="s">
        <v>6563</v>
      </c>
      <c r="Q3211" s="1" t="s">
        <v>6564</v>
      </c>
      <c r="S3211" s="1" t="s">
        <v>6565</v>
      </c>
      <c r="T3211" s="1" t="s">
        <v>6560</v>
      </c>
      <c r="U3211" s="1" t="s">
        <v>22</v>
      </c>
      <c r="V3211" s="1" t="s">
        <v>23</v>
      </c>
      <c r="W3211" s="1">
        <v>33578</v>
      </c>
    </row>
    <row r="3212" spans="1:23" x14ac:dyDescent="0.2">
      <c r="A3212" s="1" t="s">
        <v>26</v>
      </c>
      <c r="B3212" s="1" t="s">
        <v>6818</v>
      </c>
      <c r="C3212" s="1" t="s">
        <v>22</v>
      </c>
      <c r="D3212" s="1">
        <v>33578</v>
      </c>
      <c r="E3212" s="1" t="s">
        <v>555</v>
      </c>
      <c r="F3212" s="4">
        <v>472613</v>
      </c>
      <c r="G3212" s="4">
        <v>453928</v>
      </c>
      <c r="H3212" s="1" t="s">
        <v>25</v>
      </c>
      <c r="I3212" s="4">
        <v>315054</v>
      </c>
      <c r="J3212" s="1">
        <v>67</v>
      </c>
      <c r="K3212" s="1">
        <v>9.6926450393891805</v>
      </c>
      <c r="N3212" s="1" t="s">
        <v>6820</v>
      </c>
      <c r="Q3212" s="1" t="s">
        <v>6821</v>
      </c>
      <c r="T3212" s="1" t="s">
        <v>6819</v>
      </c>
      <c r="U3212" s="1" t="s">
        <v>22</v>
      </c>
      <c r="V3212" s="1" t="s">
        <v>23</v>
      </c>
      <c r="W3212" s="1">
        <v>33568</v>
      </c>
    </row>
    <row r="3213" spans="1:23" x14ac:dyDescent="0.2">
      <c r="A3213" s="1" t="s">
        <v>26</v>
      </c>
      <c r="B3213" s="1" t="s">
        <v>6852</v>
      </c>
      <c r="C3213" s="1" t="s">
        <v>22</v>
      </c>
      <c r="D3213" s="1">
        <v>33578</v>
      </c>
      <c r="E3213" s="1" t="s">
        <v>152</v>
      </c>
      <c r="F3213" s="4">
        <v>350090</v>
      </c>
      <c r="G3213" s="4">
        <v>342681</v>
      </c>
      <c r="H3213" s="1" t="s">
        <v>25</v>
      </c>
      <c r="I3213" s="4">
        <v>235077</v>
      </c>
      <c r="J3213" s="1">
        <v>67</v>
      </c>
      <c r="K3213" s="1">
        <v>17.765225684674899</v>
      </c>
      <c r="N3213" s="1" t="s">
        <v>6853</v>
      </c>
      <c r="O3213" s="1" t="s">
        <v>6854</v>
      </c>
      <c r="P3213" s="1" t="s">
        <v>6855</v>
      </c>
      <c r="Q3213" s="1" t="s">
        <v>6856</v>
      </c>
      <c r="S3213" s="1" t="s">
        <v>6857</v>
      </c>
      <c r="T3213" s="1" t="s">
        <v>6852</v>
      </c>
      <c r="U3213" s="1" t="s">
        <v>22</v>
      </c>
      <c r="V3213" s="1" t="s">
        <v>23</v>
      </c>
      <c r="W3213" s="1">
        <v>33578</v>
      </c>
    </row>
    <row r="3214" spans="1:23" x14ac:dyDescent="0.2">
      <c r="A3214" s="1" t="s">
        <v>26</v>
      </c>
      <c r="B3214" s="1" t="s">
        <v>6872</v>
      </c>
      <c r="C3214" s="1" t="s">
        <v>22</v>
      </c>
      <c r="D3214" s="1">
        <v>33578</v>
      </c>
      <c r="E3214" s="1" t="s">
        <v>164</v>
      </c>
      <c r="F3214" s="4">
        <v>415577</v>
      </c>
      <c r="G3214" s="4">
        <v>394647</v>
      </c>
      <c r="H3214" s="1" t="s">
        <v>25</v>
      </c>
      <c r="I3214" s="4">
        <v>276587</v>
      </c>
      <c r="J3214" s="1">
        <v>67</v>
      </c>
      <c r="K3214" s="1">
        <v>7.96952675997486</v>
      </c>
      <c r="N3214" s="1" t="s">
        <v>6873</v>
      </c>
      <c r="P3214" s="1">
        <v>9174128779</v>
      </c>
      <c r="Q3214" s="1" t="s">
        <v>6874</v>
      </c>
      <c r="T3214" s="1" t="s">
        <v>6872</v>
      </c>
      <c r="U3214" s="1" t="s">
        <v>22</v>
      </c>
      <c r="V3214" s="1" t="s">
        <v>23</v>
      </c>
      <c r="W3214" s="1">
        <v>33578</v>
      </c>
    </row>
    <row r="3215" spans="1:23" x14ac:dyDescent="0.2">
      <c r="A3215" s="1" t="s">
        <v>26</v>
      </c>
      <c r="B3215" s="1" t="s">
        <v>6895</v>
      </c>
      <c r="C3215" s="1" t="s">
        <v>22</v>
      </c>
      <c r="D3215" s="1">
        <v>33578</v>
      </c>
      <c r="E3215" s="1" t="s">
        <v>555</v>
      </c>
      <c r="F3215" s="4">
        <v>433330</v>
      </c>
      <c r="G3215" s="4">
        <v>421760</v>
      </c>
      <c r="H3215" s="1" t="s">
        <v>25</v>
      </c>
      <c r="I3215" s="4">
        <v>289968</v>
      </c>
      <c r="J3215" s="1">
        <v>67</v>
      </c>
      <c r="K3215" s="1">
        <v>9.6469463470728698</v>
      </c>
      <c r="N3215" s="1" t="s">
        <v>6896</v>
      </c>
      <c r="P3215" s="1" t="s">
        <v>6897</v>
      </c>
      <c r="Q3215" s="1" t="s">
        <v>6898</v>
      </c>
      <c r="T3215" s="1" t="s">
        <v>6895</v>
      </c>
      <c r="U3215" s="1" t="s">
        <v>22</v>
      </c>
      <c r="V3215" s="1" t="s">
        <v>23</v>
      </c>
      <c r="W3215" s="1">
        <v>33578</v>
      </c>
    </row>
    <row r="3216" spans="1:23" x14ac:dyDescent="0.2">
      <c r="A3216" s="1" t="s">
        <v>26</v>
      </c>
      <c r="B3216" s="1" t="s">
        <v>7016</v>
      </c>
      <c r="C3216" s="1" t="s">
        <v>22</v>
      </c>
      <c r="D3216" s="1">
        <v>33578</v>
      </c>
      <c r="E3216" s="1" t="s">
        <v>87</v>
      </c>
      <c r="F3216" s="4">
        <v>494704</v>
      </c>
      <c r="G3216" s="4">
        <v>486337</v>
      </c>
      <c r="H3216" s="1" t="s">
        <v>25</v>
      </c>
      <c r="I3216" s="4">
        <v>332004</v>
      </c>
      <c r="J3216" s="1">
        <v>67</v>
      </c>
      <c r="K3216" s="1">
        <v>4.6899571000099503</v>
      </c>
      <c r="N3216" s="1" t="s">
        <v>7017</v>
      </c>
      <c r="Q3216" s="1" t="s">
        <v>7018</v>
      </c>
      <c r="T3216" s="1" t="s">
        <v>7016</v>
      </c>
      <c r="U3216" s="1" t="s">
        <v>22</v>
      </c>
      <c r="V3216" s="1" t="s">
        <v>23</v>
      </c>
      <c r="W3216" s="1">
        <v>33578</v>
      </c>
    </row>
    <row r="3217" spans="1:23" x14ac:dyDescent="0.2">
      <c r="A3217" s="1" t="s">
        <v>26</v>
      </c>
      <c r="B3217" s="1" t="s">
        <v>7623</v>
      </c>
      <c r="C3217" s="1" t="s">
        <v>22</v>
      </c>
      <c r="D3217" s="1">
        <v>33578</v>
      </c>
      <c r="E3217" s="1" t="s">
        <v>116</v>
      </c>
      <c r="F3217" s="4">
        <v>385998</v>
      </c>
      <c r="G3217" s="4">
        <v>376270</v>
      </c>
      <c r="H3217" s="1" t="s">
        <v>25</v>
      </c>
      <c r="I3217" s="4">
        <v>259058</v>
      </c>
      <c r="J3217" s="1">
        <v>67</v>
      </c>
      <c r="K3217" s="1">
        <v>5.6469468089468799</v>
      </c>
      <c r="N3217" s="1" t="s">
        <v>7624</v>
      </c>
      <c r="O3217" s="1" t="s">
        <v>7625</v>
      </c>
      <c r="P3217" s="1" t="s">
        <v>7626</v>
      </c>
      <c r="T3217" s="1" t="s">
        <v>7623</v>
      </c>
      <c r="U3217" s="1" t="s">
        <v>22</v>
      </c>
      <c r="V3217" s="1" t="s">
        <v>23</v>
      </c>
      <c r="W3217" s="1">
        <v>33578</v>
      </c>
    </row>
    <row r="3218" spans="1:23" x14ac:dyDescent="0.2">
      <c r="A3218" s="1" t="s">
        <v>26</v>
      </c>
      <c r="B3218" s="1" t="s">
        <v>7668</v>
      </c>
      <c r="C3218" s="1" t="s">
        <v>22</v>
      </c>
      <c r="D3218" s="1">
        <v>33578</v>
      </c>
      <c r="E3218" s="1" t="s">
        <v>194</v>
      </c>
      <c r="F3218" s="4">
        <v>244592</v>
      </c>
      <c r="G3218" s="4">
        <v>214767</v>
      </c>
      <c r="H3218" s="1" t="s">
        <v>25</v>
      </c>
      <c r="I3218" s="4">
        <v>164234</v>
      </c>
      <c r="J3218" s="1">
        <v>67</v>
      </c>
      <c r="K3218" s="1">
        <v>10.2141511102088</v>
      </c>
      <c r="N3218" s="1" t="s">
        <v>7669</v>
      </c>
      <c r="P3218" s="1" t="s">
        <v>7670</v>
      </c>
      <c r="T3218" s="1" t="s">
        <v>7668</v>
      </c>
      <c r="U3218" s="1" t="s">
        <v>22</v>
      </c>
      <c r="V3218" s="1" t="s">
        <v>23</v>
      </c>
      <c r="W3218" s="1">
        <v>33578</v>
      </c>
    </row>
    <row r="3219" spans="1:23" x14ac:dyDescent="0.2">
      <c r="A3219" s="1" t="s">
        <v>26</v>
      </c>
      <c r="B3219" s="1" t="s">
        <v>7718</v>
      </c>
      <c r="C3219" s="1" t="s">
        <v>22</v>
      </c>
      <c r="D3219" s="1">
        <v>33578</v>
      </c>
      <c r="E3219" s="1" t="s">
        <v>152</v>
      </c>
      <c r="F3219" s="4">
        <v>449463</v>
      </c>
      <c r="G3219" s="4">
        <v>426646</v>
      </c>
      <c r="H3219" s="1" t="s">
        <v>25</v>
      </c>
      <c r="I3219" s="4">
        <v>302063</v>
      </c>
      <c r="J3219" s="1">
        <v>67</v>
      </c>
      <c r="K3219" s="1">
        <v>8.9240672640174896</v>
      </c>
      <c r="N3219" s="1" t="s">
        <v>7719</v>
      </c>
      <c r="T3219" s="1" t="s">
        <v>7718</v>
      </c>
      <c r="U3219" s="1" t="s">
        <v>22</v>
      </c>
      <c r="V3219" s="1" t="s">
        <v>23</v>
      </c>
      <c r="W3219" s="1">
        <v>33578</v>
      </c>
    </row>
    <row r="3220" spans="1:23" x14ac:dyDescent="0.2">
      <c r="A3220" s="1" t="s">
        <v>26</v>
      </c>
      <c r="B3220" s="1" t="s">
        <v>7737</v>
      </c>
      <c r="C3220" s="1" t="s">
        <v>22</v>
      </c>
      <c r="D3220" s="1">
        <v>33578</v>
      </c>
      <c r="E3220" s="1" t="s">
        <v>186</v>
      </c>
      <c r="F3220" s="4">
        <v>444755</v>
      </c>
      <c r="G3220" s="4">
        <v>401761</v>
      </c>
      <c r="H3220" s="1" t="s">
        <v>25</v>
      </c>
      <c r="I3220" s="4">
        <v>298104</v>
      </c>
      <c r="J3220" s="1">
        <v>67</v>
      </c>
      <c r="K3220" s="1">
        <v>6.2732909007554198</v>
      </c>
      <c r="L3220" s="1">
        <v>4.5582371373145598</v>
      </c>
      <c r="N3220" s="1" t="s">
        <v>7738</v>
      </c>
      <c r="O3220" s="1" t="s">
        <v>7739</v>
      </c>
      <c r="P3220" s="1" t="s">
        <v>7740</v>
      </c>
      <c r="Q3220" s="1" t="s">
        <v>7741</v>
      </c>
      <c r="R3220" s="1" t="s">
        <v>7742</v>
      </c>
      <c r="S3220" s="1" t="s">
        <v>7743</v>
      </c>
      <c r="T3220" s="1" t="s">
        <v>7737</v>
      </c>
      <c r="U3220" s="1" t="s">
        <v>22</v>
      </c>
      <c r="V3220" s="1" t="s">
        <v>23</v>
      </c>
      <c r="W3220" s="1">
        <v>33578</v>
      </c>
    </row>
    <row r="3221" spans="1:23" x14ac:dyDescent="0.2">
      <c r="A3221" s="1" t="s">
        <v>26</v>
      </c>
      <c r="B3221" s="1" t="s">
        <v>7855</v>
      </c>
      <c r="C3221" s="1" t="s">
        <v>22</v>
      </c>
      <c r="D3221" s="1">
        <v>33578</v>
      </c>
      <c r="E3221" s="1" t="s">
        <v>5677</v>
      </c>
      <c r="F3221" s="4">
        <v>483006</v>
      </c>
      <c r="G3221" s="4">
        <v>475075</v>
      </c>
      <c r="H3221" s="1" t="s">
        <v>25</v>
      </c>
      <c r="I3221" s="4">
        <v>323446</v>
      </c>
      <c r="J3221" s="1">
        <v>67</v>
      </c>
      <c r="K3221" s="1">
        <v>12.6093124093053</v>
      </c>
      <c r="L3221" s="1">
        <v>3.6523231619934702</v>
      </c>
      <c r="N3221" s="1" t="s">
        <v>7856</v>
      </c>
      <c r="O3221" s="1" t="s">
        <v>7857</v>
      </c>
      <c r="P3221" s="1" t="s">
        <v>7858</v>
      </c>
      <c r="Q3221" s="1" t="s">
        <v>7859</v>
      </c>
      <c r="T3221" s="1" t="s">
        <v>7855</v>
      </c>
      <c r="U3221" s="1" t="s">
        <v>22</v>
      </c>
      <c r="V3221" s="1" t="s">
        <v>23</v>
      </c>
      <c r="W3221" s="1">
        <v>33578</v>
      </c>
    </row>
    <row r="3222" spans="1:23" x14ac:dyDescent="0.2">
      <c r="A3222" s="1" t="s">
        <v>26</v>
      </c>
      <c r="B3222" s="1" t="s">
        <v>8185</v>
      </c>
      <c r="C3222" s="1" t="s">
        <v>22</v>
      </c>
      <c r="D3222" s="1">
        <v>33578</v>
      </c>
      <c r="E3222" s="1" t="s">
        <v>175</v>
      </c>
      <c r="F3222" s="4">
        <v>485583</v>
      </c>
      <c r="G3222" s="4">
        <v>473394</v>
      </c>
      <c r="H3222" s="1" t="s">
        <v>25</v>
      </c>
      <c r="I3222" s="4">
        <v>323998</v>
      </c>
      <c r="J3222" s="1">
        <v>67</v>
      </c>
      <c r="K3222" s="1">
        <v>6.9587750145920397</v>
      </c>
      <c r="N3222" s="1" t="s">
        <v>8186</v>
      </c>
      <c r="O3222" s="1" t="s">
        <v>8187</v>
      </c>
      <c r="P3222" s="1">
        <v>8133998691</v>
      </c>
      <c r="Q3222" s="1" t="s">
        <v>8188</v>
      </c>
      <c r="T3222" s="1" t="s">
        <v>8185</v>
      </c>
      <c r="U3222" s="1" t="s">
        <v>22</v>
      </c>
      <c r="V3222" s="1" t="s">
        <v>23</v>
      </c>
      <c r="W3222" s="1">
        <v>33578</v>
      </c>
    </row>
    <row r="3223" spans="1:23" x14ac:dyDescent="0.2">
      <c r="A3223" s="1" t="s">
        <v>26</v>
      </c>
      <c r="B3223" s="1" t="s">
        <v>8507</v>
      </c>
      <c r="C3223" s="1" t="s">
        <v>22</v>
      </c>
      <c r="D3223" s="1">
        <v>33578</v>
      </c>
      <c r="E3223" s="1" t="s">
        <v>159</v>
      </c>
      <c r="F3223" s="4">
        <v>336447</v>
      </c>
      <c r="G3223" s="4">
        <v>301944</v>
      </c>
      <c r="H3223" s="1" t="s">
        <v>25</v>
      </c>
      <c r="I3223" s="4">
        <v>224770</v>
      </c>
      <c r="J3223" s="1">
        <v>67</v>
      </c>
      <c r="K3223" s="1">
        <v>11.942646218918</v>
      </c>
      <c r="N3223" s="1" t="s">
        <v>8508</v>
      </c>
      <c r="O3223" s="1" t="s">
        <v>8509</v>
      </c>
      <c r="P3223" s="1" t="s">
        <v>8510</v>
      </c>
      <c r="T3223" s="1" t="s">
        <v>8507</v>
      </c>
      <c r="U3223" s="1" t="s">
        <v>22</v>
      </c>
      <c r="V3223" s="1" t="s">
        <v>23</v>
      </c>
      <c r="W3223" s="1">
        <v>33578</v>
      </c>
    </row>
    <row r="3224" spans="1:23" x14ac:dyDescent="0.2">
      <c r="A3224" s="1" t="s">
        <v>26</v>
      </c>
      <c r="B3224" s="1" t="s">
        <v>8542</v>
      </c>
      <c r="C3224" s="1" t="s">
        <v>22</v>
      </c>
      <c r="D3224" s="1">
        <v>33578</v>
      </c>
      <c r="E3224" s="1" t="s">
        <v>2844</v>
      </c>
      <c r="F3224" s="4">
        <v>419197</v>
      </c>
      <c r="G3224" s="4">
        <v>396130</v>
      </c>
      <c r="H3224" s="1" t="s">
        <v>25</v>
      </c>
      <c r="I3224" s="4">
        <v>280557</v>
      </c>
      <c r="J3224" s="1">
        <v>67</v>
      </c>
      <c r="K3224" s="1">
        <v>3.17962331783693</v>
      </c>
      <c r="N3224" s="1" t="s">
        <v>8543</v>
      </c>
      <c r="Q3224" s="1" t="s">
        <v>8544</v>
      </c>
      <c r="T3224" s="1" t="s">
        <v>8542</v>
      </c>
      <c r="U3224" s="1" t="s">
        <v>22</v>
      </c>
      <c r="V3224" s="1" t="s">
        <v>23</v>
      </c>
      <c r="W3224" s="1">
        <v>33578</v>
      </c>
    </row>
    <row r="3225" spans="1:23" x14ac:dyDescent="0.2">
      <c r="A3225" s="1" t="s">
        <v>26</v>
      </c>
      <c r="B3225" s="1" t="s">
        <v>8553</v>
      </c>
      <c r="C3225" s="1" t="s">
        <v>22</v>
      </c>
      <c r="D3225" s="1">
        <v>33578</v>
      </c>
      <c r="E3225" s="1" t="s">
        <v>159</v>
      </c>
      <c r="F3225" s="4">
        <v>321101</v>
      </c>
      <c r="G3225" s="4">
        <v>287627</v>
      </c>
      <c r="H3225" s="1" t="s">
        <v>25</v>
      </c>
      <c r="I3225" s="4">
        <v>215087</v>
      </c>
      <c r="J3225" s="1">
        <v>67</v>
      </c>
      <c r="K3225" s="1">
        <v>14.958775253851799</v>
      </c>
      <c r="N3225" s="1" t="s">
        <v>8554</v>
      </c>
      <c r="O3225" s="1" t="s">
        <v>8555</v>
      </c>
      <c r="P3225" s="1" t="s">
        <v>8556</v>
      </c>
      <c r="T3225" s="1" t="s">
        <v>8553</v>
      </c>
      <c r="U3225" s="1" t="s">
        <v>22</v>
      </c>
      <c r="V3225" s="1" t="s">
        <v>23</v>
      </c>
      <c r="W3225" s="1">
        <v>33578</v>
      </c>
    </row>
    <row r="3226" spans="1:23" x14ac:dyDescent="0.2">
      <c r="A3226" s="1" t="s">
        <v>26</v>
      </c>
      <c r="B3226" s="1" t="s">
        <v>8747</v>
      </c>
      <c r="C3226" s="1" t="s">
        <v>22</v>
      </c>
      <c r="D3226" s="1">
        <v>33578</v>
      </c>
      <c r="E3226" s="1" t="s">
        <v>47</v>
      </c>
      <c r="F3226" s="4">
        <v>428093</v>
      </c>
      <c r="G3226" s="4">
        <v>432967</v>
      </c>
      <c r="H3226" s="1" t="s">
        <v>25</v>
      </c>
      <c r="I3226" s="4">
        <v>288549</v>
      </c>
      <c r="J3226" s="1">
        <v>67</v>
      </c>
      <c r="K3226" s="1">
        <v>11.5018457758166</v>
      </c>
      <c r="N3226" s="1" t="s">
        <v>8748</v>
      </c>
      <c r="O3226" s="1" t="s">
        <v>8749</v>
      </c>
      <c r="P3226" s="1" t="s">
        <v>8750</v>
      </c>
      <c r="Q3226" s="1" t="s">
        <v>8751</v>
      </c>
      <c r="R3226" s="1" t="s">
        <v>8752</v>
      </c>
      <c r="S3226" s="1" t="s">
        <v>8753</v>
      </c>
      <c r="T3226" s="1" t="s">
        <v>8747</v>
      </c>
      <c r="U3226" s="1" t="s">
        <v>22</v>
      </c>
      <c r="V3226" s="1" t="s">
        <v>23</v>
      </c>
      <c r="W3226" s="1">
        <v>33578</v>
      </c>
    </row>
    <row r="3227" spans="1:23" x14ac:dyDescent="0.2">
      <c r="A3227" s="1" t="s">
        <v>26</v>
      </c>
      <c r="B3227" s="1" t="s">
        <v>8777</v>
      </c>
      <c r="C3227" s="1" t="s">
        <v>22</v>
      </c>
      <c r="D3227" s="1">
        <v>33578</v>
      </c>
      <c r="E3227" s="1" t="s">
        <v>992</v>
      </c>
      <c r="F3227" s="4">
        <v>343332</v>
      </c>
      <c r="G3227" s="4">
        <v>306650</v>
      </c>
      <c r="H3227" s="1" t="s">
        <v>25</v>
      </c>
      <c r="I3227" s="4">
        <v>230345</v>
      </c>
      <c r="J3227" s="1">
        <v>67</v>
      </c>
      <c r="K3227" s="1">
        <v>9.0935124425154292</v>
      </c>
      <c r="N3227" s="1" t="s">
        <v>8778</v>
      </c>
      <c r="O3227" s="1" t="s">
        <v>8779</v>
      </c>
      <c r="P3227" s="1" t="s">
        <v>8780</v>
      </c>
      <c r="T3227" s="1" t="s">
        <v>8777</v>
      </c>
      <c r="U3227" s="1" t="s">
        <v>22</v>
      </c>
      <c r="V3227" s="1" t="s">
        <v>23</v>
      </c>
      <c r="W3227" s="1">
        <v>33578</v>
      </c>
    </row>
    <row r="3228" spans="1:23" x14ac:dyDescent="0.2">
      <c r="A3228" s="1" t="s">
        <v>26</v>
      </c>
      <c r="B3228" s="1" t="s">
        <v>8788</v>
      </c>
      <c r="C3228" s="1" t="s">
        <v>22</v>
      </c>
      <c r="D3228" s="1">
        <v>33578</v>
      </c>
      <c r="E3228" s="1" t="s">
        <v>346</v>
      </c>
      <c r="F3228" s="4">
        <v>472405</v>
      </c>
      <c r="G3228" s="4">
        <v>2650</v>
      </c>
      <c r="H3228" s="1" t="s">
        <v>25</v>
      </c>
      <c r="I3228" s="4">
        <v>316559</v>
      </c>
      <c r="J3228" s="1">
        <v>67</v>
      </c>
      <c r="K3228" s="1">
        <v>4.1926464497772304</v>
      </c>
      <c r="N3228" s="1" t="s">
        <v>8789</v>
      </c>
      <c r="Q3228" s="1" t="s">
        <v>8790</v>
      </c>
      <c r="T3228" s="1" t="s">
        <v>8788</v>
      </c>
      <c r="U3228" s="1" t="s">
        <v>22</v>
      </c>
      <c r="V3228" s="1" t="s">
        <v>23</v>
      </c>
      <c r="W3228" s="1">
        <v>33578</v>
      </c>
    </row>
    <row r="3229" spans="1:23" x14ac:dyDescent="0.2">
      <c r="A3229" s="1" t="s">
        <v>26</v>
      </c>
      <c r="B3229" s="1" t="s">
        <v>8996</v>
      </c>
      <c r="C3229" s="1" t="s">
        <v>22</v>
      </c>
      <c r="D3229" s="1">
        <v>33578</v>
      </c>
      <c r="E3229" s="1" t="s">
        <v>87</v>
      </c>
      <c r="F3229" s="4">
        <v>421627</v>
      </c>
      <c r="G3229" s="4">
        <v>390593</v>
      </c>
      <c r="H3229" s="1" t="s">
        <v>25</v>
      </c>
      <c r="I3229" s="4">
        <v>281989</v>
      </c>
      <c r="J3229" s="1">
        <v>67</v>
      </c>
      <c r="K3229" s="1">
        <v>11.677572864307701</v>
      </c>
      <c r="N3229" s="1" t="s">
        <v>8999</v>
      </c>
      <c r="T3229" s="1" t="s">
        <v>8997</v>
      </c>
      <c r="U3229" s="1" t="s">
        <v>8998</v>
      </c>
      <c r="V3229" s="1" t="s">
        <v>701</v>
      </c>
      <c r="W3229" s="1">
        <v>30046</v>
      </c>
    </row>
    <row r="3230" spans="1:23" x14ac:dyDescent="0.2">
      <c r="A3230" s="1" t="s">
        <v>26</v>
      </c>
      <c r="B3230" s="1" t="s">
        <v>9909</v>
      </c>
      <c r="C3230" s="1" t="s">
        <v>22</v>
      </c>
      <c r="D3230" s="1">
        <v>33578</v>
      </c>
      <c r="E3230" s="1" t="s">
        <v>919</v>
      </c>
      <c r="F3230" s="4">
        <v>410731</v>
      </c>
      <c r="G3230" s="4">
        <v>381744</v>
      </c>
      <c r="H3230" s="1" t="s">
        <v>25</v>
      </c>
      <c r="I3230" s="4">
        <v>276456</v>
      </c>
      <c r="J3230" s="1">
        <v>67</v>
      </c>
      <c r="K3230" s="1">
        <v>11.601249298026101</v>
      </c>
      <c r="N3230" s="1" t="s">
        <v>9910</v>
      </c>
      <c r="P3230" s="1" t="s">
        <v>9911</v>
      </c>
      <c r="T3230" s="1" t="s">
        <v>9909</v>
      </c>
      <c r="U3230" s="1" t="s">
        <v>22</v>
      </c>
      <c r="V3230" s="1" t="s">
        <v>23</v>
      </c>
      <c r="W3230" s="1">
        <v>33578</v>
      </c>
    </row>
    <row r="3231" spans="1:23" x14ac:dyDescent="0.2">
      <c r="A3231" s="1" t="s">
        <v>26</v>
      </c>
      <c r="B3231" s="1" t="s">
        <v>10186</v>
      </c>
      <c r="C3231" s="1" t="s">
        <v>22</v>
      </c>
      <c r="D3231" s="1">
        <v>33578</v>
      </c>
      <c r="E3231" s="1" t="s">
        <v>1105</v>
      </c>
      <c r="F3231" s="4">
        <v>450230</v>
      </c>
      <c r="G3231" s="4">
        <v>429122</v>
      </c>
      <c r="H3231" s="1" t="s">
        <v>25</v>
      </c>
      <c r="I3231" s="4">
        <v>300090</v>
      </c>
      <c r="J3231" s="1">
        <v>67</v>
      </c>
      <c r="K3231" s="1">
        <v>4.4937226546943396</v>
      </c>
      <c r="N3231" s="1" t="s">
        <v>10187</v>
      </c>
      <c r="P3231" s="1" t="s">
        <v>10188</v>
      </c>
      <c r="T3231" s="1" t="s">
        <v>10186</v>
      </c>
      <c r="U3231" s="1" t="s">
        <v>22</v>
      </c>
      <c r="V3231" s="1" t="s">
        <v>23</v>
      </c>
      <c r="W3231" s="1">
        <v>33578</v>
      </c>
    </row>
    <row r="3232" spans="1:23" x14ac:dyDescent="0.2">
      <c r="A3232" s="1" t="s">
        <v>26</v>
      </c>
      <c r="B3232" s="1" t="s">
        <v>10439</v>
      </c>
      <c r="C3232" s="1" t="s">
        <v>22</v>
      </c>
      <c r="D3232" s="1">
        <v>33578</v>
      </c>
      <c r="E3232" s="1" t="s">
        <v>261</v>
      </c>
      <c r="F3232" s="4">
        <v>341601</v>
      </c>
      <c r="G3232" s="4">
        <v>336142</v>
      </c>
      <c r="H3232" s="1" t="s">
        <v>25</v>
      </c>
      <c r="I3232" s="4">
        <v>229782</v>
      </c>
      <c r="J3232" s="1">
        <v>67</v>
      </c>
      <c r="K3232" s="1">
        <v>14.4937226550677</v>
      </c>
      <c r="L3232" s="1">
        <v>7.1980237303365104</v>
      </c>
      <c r="M3232" s="1">
        <v>3.64694846151931</v>
      </c>
      <c r="N3232" s="1" t="s">
        <v>10440</v>
      </c>
      <c r="Q3232" s="1" t="s">
        <v>10441</v>
      </c>
      <c r="T3232" s="1" t="s">
        <v>10439</v>
      </c>
      <c r="U3232" s="1" t="s">
        <v>22</v>
      </c>
      <c r="V3232" s="1" t="s">
        <v>23</v>
      </c>
      <c r="W3232" s="1">
        <v>33578</v>
      </c>
    </row>
    <row r="3233" spans="1:23" x14ac:dyDescent="0.2">
      <c r="A3233" s="1" t="s">
        <v>26</v>
      </c>
      <c r="B3233" s="1" t="s">
        <v>10588</v>
      </c>
      <c r="C3233" s="1" t="s">
        <v>22</v>
      </c>
      <c r="D3233" s="1">
        <v>33578</v>
      </c>
      <c r="E3233" s="1" t="s">
        <v>37</v>
      </c>
      <c r="F3233" s="4">
        <v>339597</v>
      </c>
      <c r="G3233" s="4">
        <v>336561</v>
      </c>
      <c r="H3233" s="1" t="s">
        <v>25</v>
      </c>
      <c r="I3233" s="4">
        <v>227085</v>
      </c>
      <c r="J3233" s="1">
        <v>67</v>
      </c>
      <c r="K3233" s="1">
        <v>8.2410347181152908</v>
      </c>
      <c r="N3233" s="1" t="s">
        <v>10589</v>
      </c>
      <c r="O3233" s="1" t="s">
        <v>10590</v>
      </c>
      <c r="P3233" s="1" t="s">
        <v>10591</v>
      </c>
      <c r="Q3233" s="1" t="s">
        <v>10592</v>
      </c>
      <c r="R3233" s="1" t="s">
        <v>10593</v>
      </c>
      <c r="S3233" s="1" t="s">
        <v>10591</v>
      </c>
      <c r="T3233" s="1" t="s">
        <v>10588</v>
      </c>
      <c r="U3233" s="1" t="s">
        <v>22</v>
      </c>
      <c r="V3233" s="1" t="s">
        <v>23</v>
      </c>
      <c r="W3233" s="1">
        <v>33578</v>
      </c>
    </row>
    <row r="3234" spans="1:23" x14ac:dyDescent="0.2">
      <c r="A3234" s="1" t="s">
        <v>26</v>
      </c>
      <c r="B3234" s="1" t="s">
        <v>10773</v>
      </c>
      <c r="C3234" s="1" t="s">
        <v>22</v>
      </c>
      <c r="D3234" s="1">
        <v>33578</v>
      </c>
      <c r="E3234" s="1" t="s">
        <v>1677</v>
      </c>
      <c r="F3234" s="4">
        <v>295229</v>
      </c>
      <c r="G3234" s="4">
        <v>300932</v>
      </c>
      <c r="H3234" s="1" t="s">
        <v>25</v>
      </c>
      <c r="I3234" s="4">
        <v>199214</v>
      </c>
      <c r="J3234" s="1">
        <v>67</v>
      </c>
      <c r="K3234" s="1">
        <v>7.1657659014088004</v>
      </c>
      <c r="N3234" s="1" t="s">
        <v>10775</v>
      </c>
      <c r="T3234" s="1" t="s">
        <v>10774</v>
      </c>
      <c r="U3234" s="1" t="s">
        <v>1494</v>
      </c>
      <c r="V3234" s="1" t="s">
        <v>23</v>
      </c>
      <c r="W3234" s="1">
        <v>33572</v>
      </c>
    </row>
    <row r="3235" spans="1:23" x14ac:dyDescent="0.2">
      <c r="A3235" s="1" t="s">
        <v>26</v>
      </c>
      <c r="B3235" s="1" t="s">
        <v>11125</v>
      </c>
      <c r="C3235" s="1" t="s">
        <v>22</v>
      </c>
      <c r="D3235" s="1">
        <v>33578</v>
      </c>
      <c r="E3235" s="1" t="s">
        <v>429</v>
      </c>
      <c r="F3235" s="4">
        <v>484660</v>
      </c>
      <c r="G3235" s="4">
        <v>479224</v>
      </c>
      <c r="H3235" s="1" t="s">
        <v>25</v>
      </c>
      <c r="I3235" s="4">
        <v>325753</v>
      </c>
      <c r="J3235" s="1">
        <v>67</v>
      </c>
      <c r="K3235" s="1">
        <v>4.3996370931028403</v>
      </c>
      <c r="N3235" s="1" t="s">
        <v>11126</v>
      </c>
      <c r="Q3235" s="1" t="s">
        <v>11127</v>
      </c>
      <c r="T3235" s="1" t="s">
        <v>11125</v>
      </c>
      <c r="U3235" s="1" t="s">
        <v>22</v>
      </c>
      <c r="V3235" s="1" t="s">
        <v>23</v>
      </c>
      <c r="W3235" s="1">
        <v>33578</v>
      </c>
    </row>
    <row r="3236" spans="1:23" x14ac:dyDescent="0.2">
      <c r="A3236" s="1" t="s">
        <v>26</v>
      </c>
      <c r="B3236" s="1" t="s">
        <v>11762</v>
      </c>
      <c r="C3236" s="1" t="s">
        <v>22</v>
      </c>
      <c r="D3236" s="1">
        <v>33578</v>
      </c>
      <c r="E3236" s="1" t="s">
        <v>1533</v>
      </c>
      <c r="F3236" s="4">
        <v>325571</v>
      </c>
      <c r="G3236" s="4">
        <v>322422</v>
      </c>
      <c r="H3236" s="1" t="s">
        <v>25</v>
      </c>
      <c r="I3236" s="4">
        <v>217254</v>
      </c>
      <c r="J3236" s="1">
        <v>67</v>
      </c>
      <c r="K3236" s="1">
        <v>17.829745081267401</v>
      </c>
      <c r="N3236" s="1" t="s">
        <v>11763</v>
      </c>
      <c r="Q3236" s="1" t="s">
        <v>11764</v>
      </c>
      <c r="T3236" s="1" t="s">
        <v>11762</v>
      </c>
      <c r="U3236" s="1" t="s">
        <v>22</v>
      </c>
      <c r="V3236" s="1" t="s">
        <v>23</v>
      </c>
      <c r="W3236" s="1">
        <v>33578</v>
      </c>
    </row>
    <row r="3237" spans="1:23" x14ac:dyDescent="0.2">
      <c r="A3237" s="1" t="s">
        <v>26</v>
      </c>
      <c r="B3237" s="1" t="s">
        <v>12021</v>
      </c>
      <c r="C3237" s="1" t="s">
        <v>22</v>
      </c>
      <c r="D3237" s="1">
        <v>33578</v>
      </c>
      <c r="E3237" s="1" t="s">
        <v>1003</v>
      </c>
      <c r="F3237" s="4">
        <v>334018</v>
      </c>
      <c r="G3237" s="4">
        <v>332475</v>
      </c>
      <c r="H3237" s="1" t="s">
        <v>25</v>
      </c>
      <c r="I3237" s="4">
        <v>223042</v>
      </c>
      <c r="J3237" s="1">
        <v>67</v>
      </c>
      <c r="K3237" s="1">
        <v>8.3163044474935202</v>
      </c>
      <c r="N3237" s="1" t="s">
        <v>12022</v>
      </c>
      <c r="O3237" s="1" t="s">
        <v>12023</v>
      </c>
      <c r="Q3237" s="1" t="s">
        <v>12024</v>
      </c>
      <c r="R3237" s="1" t="s">
        <v>12025</v>
      </c>
      <c r="T3237" s="1" t="s">
        <v>12021</v>
      </c>
      <c r="U3237" s="1" t="s">
        <v>22</v>
      </c>
      <c r="V3237" s="1" t="s">
        <v>23</v>
      </c>
      <c r="W3237" s="1">
        <v>33578</v>
      </c>
    </row>
    <row r="3238" spans="1:23" x14ac:dyDescent="0.2">
      <c r="A3238" s="1" t="s">
        <v>26</v>
      </c>
      <c r="B3238" s="1" t="s">
        <v>12389</v>
      </c>
      <c r="C3238" s="1" t="s">
        <v>22</v>
      </c>
      <c r="D3238" s="1">
        <v>33578</v>
      </c>
      <c r="E3238" s="1" t="s">
        <v>220</v>
      </c>
      <c r="F3238" s="4">
        <v>384529</v>
      </c>
      <c r="G3238" s="4">
        <v>374518</v>
      </c>
      <c r="H3238" s="1" t="s">
        <v>25</v>
      </c>
      <c r="I3238" s="4">
        <v>256669</v>
      </c>
      <c r="J3238" s="1">
        <v>67</v>
      </c>
      <c r="K3238" s="1">
        <v>9.6657670471176793</v>
      </c>
      <c r="N3238" s="1" t="s">
        <v>12390</v>
      </c>
      <c r="O3238" s="1" t="s">
        <v>12391</v>
      </c>
      <c r="Q3238" s="1" t="s">
        <v>12392</v>
      </c>
      <c r="R3238" s="1" t="s">
        <v>12393</v>
      </c>
      <c r="S3238" s="1">
        <v>9415393224</v>
      </c>
      <c r="T3238" s="1" t="s">
        <v>12389</v>
      </c>
      <c r="U3238" s="1" t="s">
        <v>22</v>
      </c>
      <c r="V3238" s="1" t="s">
        <v>23</v>
      </c>
      <c r="W3238" s="1">
        <v>33578</v>
      </c>
    </row>
    <row r="3239" spans="1:23" x14ac:dyDescent="0.2">
      <c r="A3239" s="1" t="s">
        <v>26</v>
      </c>
      <c r="B3239" s="1" t="s">
        <v>12715</v>
      </c>
      <c r="C3239" s="1" t="s">
        <v>22</v>
      </c>
      <c r="D3239" s="1">
        <v>33578</v>
      </c>
      <c r="E3239" s="1" t="s">
        <v>1677</v>
      </c>
      <c r="F3239" s="4">
        <v>306607</v>
      </c>
      <c r="G3239" s="4">
        <v>297565</v>
      </c>
      <c r="H3239" s="1" t="s">
        <v>25</v>
      </c>
      <c r="I3239" s="4">
        <v>204064</v>
      </c>
      <c r="J3239" s="1">
        <v>67</v>
      </c>
      <c r="K3239" s="1">
        <v>11.458778029451601</v>
      </c>
      <c r="N3239" s="1" t="s">
        <v>12716</v>
      </c>
      <c r="O3239" s="1" t="s">
        <v>12717</v>
      </c>
      <c r="P3239" s="1" t="s">
        <v>12718</v>
      </c>
      <c r="T3239" s="1" t="s">
        <v>12715</v>
      </c>
      <c r="U3239" s="1" t="s">
        <v>22</v>
      </c>
      <c r="V3239" s="1" t="s">
        <v>23</v>
      </c>
      <c r="W3239" s="1">
        <v>33578</v>
      </c>
    </row>
    <row r="3240" spans="1:23" x14ac:dyDescent="0.2">
      <c r="A3240" s="1" t="s">
        <v>26</v>
      </c>
      <c r="B3240" s="1" t="s">
        <v>13350</v>
      </c>
      <c r="C3240" s="1" t="s">
        <v>22</v>
      </c>
      <c r="D3240" s="1">
        <v>33578</v>
      </c>
      <c r="E3240" s="1" t="s">
        <v>377</v>
      </c>
      <c r="F3240" s="4">
        <v>511731</v>
      </c>
      <c r="G3240" s="4">
        <v>495079</v>
      </c>
      <c r="H3240" s="1" t="s">
        <v>25</v>
      </c>
      <c r="I3240" s="4">
        <v>340807</v>
      </c>
      <c r="J3240" s="1">
        <v>67</v>
      </c>
      <c r="K3240" s="1">
        <v>3.70340192008288</v>
      </c>
      <c r="N3240" s="1" t="s">
        <v>13351</v>
      </c>
      <c r="P3240" s="1">
        <v>8133939821</v>
      </c>
      <c r="Q3240" s="1" t="s">
        <v>13352</v>
      </c>
      <c r="T3240" s="1" t="s">
        <v>13350</v>
      </c>
      <c r="U3240" s="1" t="s">
        <v>22</v>
      </c>
      <c r="V3240" s="1" t="s">
        <v>23</v>
      </c>
      <c r="W3240" s="1">
        <v>33578</v>
      </c>
    </row>
    <row r="3241" spans="1:23" x14ac:dyDescent="0.2">
      <c r="A3241" s="1" t="s">
        <v>26</v>
      </c>
      <c r="B3241" s="1" t="s">
        <v>13553</v>
      </c>
      <c r="C3241" s="1" t="s">
        <v>22</v>
      </c>
      <c r="D3241" s="1">
        <v>33578</v>
      </c>
      <c r="E3241" s="1" t="s">
        <v>4372</v>
      </c>
      <c r="F3241" s="4">
        <v>334992</v>
      </c>
      <c r="G3241" s="4">
        <v>164900</v>
      </c>
      <c r="H3241" s="1" t="s">
        <v>25</v>
      </c>
      <c r="I3241" s="4">
        <v>224758</v>
      </c>
      <c r="J3241" s="1">
        <v>67</v>
      </c>
      <c r="K3241" s="1">
        <v>16.001789243236001</v>
      </c>
      <c r="L3241" s="1">
        <v>16.001789243236001</v>
      </c>
      <c r="N3241" s="1" t="s">
        <v>13554</v>
      </c>
      <c r="O3241" s="1" t="s">
        <v>13555</v>
      </c>
      <c r="P3241" s="1" t="s">
        <v>13556</v>
      </c>
      <c r="T3241" s="1" t="s">
        <v>13553</v>
      </c>
      <c r="U3241" s="1" t="s">
        <v>22</v>
      </c>
      <c r="V3241" s="1" t="s">
        <v>23</v>
      </c>
      <c r="W3241" s="1">
        <v>33578</v>
      </c>
    </row>
    <row r="3242" spans="1:23" x14ac:dyDescent="0.2">
      <c r="A3242" s="1" t="s">
        <v>26</v>
      </c>
      <c r="B3242" s="1" t="s">
        <v>13604</v>
      </c>
      <c r="C3242" s="1" t="s">
        <v>22</v>
      </c>
      <c r="D3242" s="1">
        <v>33578</v>
      </c>
      <c r="E3242" s="1" t="s">
        <v>74</v>
      </c>
      <c r="F3242" s="4">
        <v>258344</v>
      </c>
      <c r="G3242" s="4">
        <v>260591</v>
      </c>
      <c r="H3242" s="1" t="s">
        <v>25</v>
      </c>
      <c r="I3242" s="4">
        <v>173791</v>
      </c>
      <c r="J3242" s="1">
        <v>67</v>
      </c>
      <c r="K3242" s="1">
        <v>16.585122576631498</v>
      </c>
      <c r="L3242" s="1">
        <v>1.0528645121154401</v>
      </c>
      <c r="N3242" s="1" t="s">
        <v>13605</v>
      </c>
      <c r="O3242" s="1" t="s">
        <v>13606</v>
      </c>
      <c r="P3242" s="1" t="s">
        <v>13607</v>
      </c>
      <c r="T3242" s="1" t="s">
        <v>13604</v>
      </c>
      <c r="U3242" s="1" t="s">
        <v>22</v>
      </c>
      <c r="V3242" s="1" t="s">
        <v>23</v>
      </c>
      <c r="W3242" s="1">
        <v>33578</v>
      </c>
    </row>
    <row r="3243" spans="1:23" x14ac:dyDescent="0.2">
      <c r="A3243" s="1" t="s">
        <v>26</v>
      </c>
      <c r="B3243" s="1" t="s">
        <v>13746</v>
      </c>
      <c r="C3243" s="1" t="s">
        <v>22</v>
      </c>
      <c r="D3243" s="1">
        <v>33578</v>
      </c>
      <c r="E3243" s="1" t="s">
        <v>876</v>
      </c>
      <c r="F3243" s="4">
        <v>417407</v>
      </c>
      <c r="G3243" s="4">
        <v>421836</v>
      </c>
      <c r="H3243" s="1" t="s">
        <v>25</v>
      </c>
      <c r="I3243" s="4">
        <v>280786</v>
      </c>
      <c r="J3243" s="1">
        <v>67</v>
      </c>
      <c r="K3243" s="1">
        <v>12.0313593831827</v>
      </c>
      <c r="N3243" s="1" t="s">
        <v>13747</v>
      </c>
      <c r="O3243" s="1" t="s">
        <v>13748</v>
      </c>
      <c r="P3243" s="1" t="s">
        <v>13749</v>
      </c>
      <c r="Q3243" s="1" t="s">
        <v>13750</v>
      </c>
      <c r="T3243" s="1" t="s">
        <v>13746</v>
      </c>
      <c r="U3243" s="1" t="s">
        <v>22</v>
      </c>
      <c r="V3243" s="1" t="s">
        <v>23</v>
      </c>
      <c r="W3243" s="1">
        <v>33578</v>
      </c>
    </row>
    <row r="3244" spans="1:23" x14ac:dyDescent="0.2">
      <c r="A3244" s="1" t="s">
        <v>26</v>
      </c>
      <c r="B3244" s="1" t="s">
        <v>14443</v>
      </c>
      <c r="C3244" s="1" t="s">
        <v>22</v>
      </c>
      <c r="D3244" s="1">
        <v>33578</v>
      </c>
      <c r="E3244" s="1" t="s">
        <v>3401</v>
      </c>
      <c r="F3244" s="4">
        <v>244296</v>
      </c>
      <c r="G3244" s="4">
        <v>257568</v>
      </c>
      <c r="H3244" s="1" t="s">
        <v>25</v>
      </c>
      <c r="I3244" s="4">
        <v>163088</v>
      </c>
      <c r="J3244" s="1">
        <v>67</v>
      </c>
      <c r="K3244" s="1">
        <v>3.6746007653012001</v>
      </c>
      <c r="N3244" s="1" t="s">
        <v>14445</v>
      </c>
      <c r="T3244" s="1" t="s">
        <v>14444</v>
      </c>
      <c r="U3244" s="1" t="s">
        <v>79</v>
      </c>
      <c r="V3244" s="1" t="s">
        <v>23</v>
      </c>
      <c r="W3244" s="1">
        <v>33607</v>
      </c>
    </row>
    <row r="3245" spans="1:23" x14ac:dyDescent="0.2">
      <c r="A3245" s="1" t="s">
        <v>26</v>
      </c>
      <c r="B3245" s="1" t="s">
        <v>15464</v>
      </c>
      <c r="C3245" s="1" t="s">
        <v>22</v>
      </c>
      <c r="D3245" s="1">
        <v>33578</v>
      </c>
      <c r="E3245" s="1" t="s">
        <v>464</v>
      </c>
      <c r="F3245" s="4">
        <v>439517</v>
      </c>
      <c r="G3245" s="4">
        <v>198000</v>
      </c>
      <c r="H3245" s="1" t="s">
        <v>25</v>
      </c>
      <c r="I3245" s="4">
        <v>292876</v>
      </c>
      <c r="J3245" s="1">
        <v>67</v>
      </c>
      <c r="K3245" s="1">
        <v>9.7329734070713805</v>
      </c>
      <c r="N3245" s="1" t="s">
        <v>15465</v>
      </c>
      <c r="P3245" s="1" t="s">
        <v>15466</v>
      </c>
      <c r="T3245" s="1" t="s">
        <v>15464</v>
      </c>
      <c r="U3245" s="1" t="s">
        <v>22</v>
      </c>
      <c r="V3245" s="1" t="s">
        <v>23</v>
      </c>
      <c r="W3245" s="1">
        <v>33578</v>
      </c>
    </row>
    <row r="3246" spans="1:23" x14ac:dyDescent="0.2">
      <c r="A3246" s="1" t="s">
        <v>26</v>
      </c>
      <c r="B3246" s="1" t="s">
        <v>15549</v>
      </c>
      <c r="C3246" s="1" t="s">
        <v>22</v>
      </c>
      <c r="D3246" s="1">
        <v>33578</v>
      </c>
      <c r="E3246" s="1" t="s">
        <v>1677</v>
      </c>
      <c r="F3246" s="4">
        <v>288822</v>
      </c>
      <c r="G3246" s="4">
        <v>276889</v>
      </c>
      <c r="H3246" s="1" t="s">
        <v>25</v>
      </c>
      <c r="I3246" s="4">
        <v>194657</v>
      </c>
      <c r="J3246" s="1">
        <v>67</v>
      </c>
      <c r="K3246" s="1">
        <v>5.6200701815760601</v>
      </c>
      <c r="N3246" s="1" t="s">
        <v>15550</v>
      </c>
      <c r="T3246" s="1" t="s">
        <v>3618</v>
      </c>
      <c r="U3246" s="1" t="s">
        <v>79</v>
      </c>
      <c r="V3246" s="1" t="s">
        <v>23</v>
      </c>
      <c r="W3246" s="1">
        <v>33647</v>
      </c>
    </row>
    <row r="3247" spans="1:23" x14ac:dyDescent="0.2">
      <c r="A3247" s="1" t="s">
        <v>26</v>
      </c>
      <c r="B3247" s="1" t="s">
        <v>15785</v>
      </c>
      <c r="C3247" s="1" t="s">
        <v>22</v>
      </c>
      <c r="D3247" s="1">
        <v>33578</v>
      </c>
      <c r="E3247" s="1" t="s">
        <v>159</v>
      </c>
      <c r="F3247" s="4">
        <v>304990</v>
      </c>
      <c r="G3247" s="4">
        <v>297666</v>
      </c>
      <c r="H3247" s="1" t="s">
        <v>25</v>
      </c>
      <c r="I3247" s="4">
        <v>204369</v>
      </c>
      <c r="J3247" s="1">
        <v>67</v>
      </c>
      <c r="K3247" s="1">
        <v>9.9212949904192396</v>
      </c>
      <c r="N3247" s="1" t="s">
        <v>15787</v>
      </c>
      <c r="O3247" s="1" t="s">
        <v>15788</v>
      </c>
      <c r="P3247" s="1" t="s">
        <v>15789</v>
      </c>
      <c r="T3247" s="1" t="s">
        <v>15786</v>
      </c>
      <c r="U3247" s="1" t="s">
        <v>22</v>
      </c>
      <c r="V3247" s="1" t="s">
        <v>23</v>
      </c>
      <c r="W3247" s="1">
        <v>33578</v>
      </c>
    </row>
    <row r="3248" spans="1:23" x14ac:dyDescent="0.2">
      <c r="A3248" s="1" t="s">
        <v>26</v>
      </c>
      <c r="B3248" s="1" t="s">
        <v>15843</v>
      </c>
      <c r="C3248" s="1" t="s">
        <v>22</v>
      </c>
      <c r="D3248" s="1">
        <v>33578</v>
      </c>
      <c r="E3248" s="1" t="s">
        <v>30</v>
      </c>
      <c r="F3248" s="4">
        <v>373776</v>
      </c>
      <c r="G3248" s="4">
        <v>359789</v>
      </c>
      <c r="H3248" s="1" t="s">
        <v>25</v>
      </c>
      <c r="I3248" s="4">
        <v>249236</v>
      </c>
      <c r="J3248" s="1">
        <v>67</v>
      </c>
      <c r="K3248" s="1">
        <v>8.6980274103942605</v>
      </c>
      <c r="N3248" s="1" t="s">
        <v>15844</v>
      </c>
      <c r="O3248" s="1" t="s">
        <v>15845</v>
      </c>
      <c r="P3248" s="1" t="s">
        <v>15846</v>
      </c>
      <c r="Q3248" s="1" t="s">
        <v>15847</v>
      </c>
      <c r="T3248" s="1" t="s">
        <v>15843</v>
      </c>
      <c r="U3248" s="1" t="s">
        <v>22</v>
      </c>
      <c r="V3248" s="1" t="s">
        <v>23</v>
      </c>
      <c r="W3248" s="1">
        <v>33578</v>
      </c>
    </row>
    <row r="3249" spans="1:23" x14ac:dyDescent="0.2">
      <c r="A3249" s="1" t="s">
        <v>26</v>
      </c>
      <c r="B3249" s="1" t="s">
        <v>16222</v>
      </c>
      <c r="C3249" s="1" t="s">
        <v>22</v>
      </c>
      <c r="D3249" s="1">
        <v>33578</v>
      </c>
      <c r="E3249" s="1" t="s">
        <v>998</v>
      </c>
      <c r="F3249" s="4">
        <v>135766</v>
      </c>
      <c r="G3249" s="4">
        <v>127449</v>
      </c>
      <c r="H3249" s="1" t="s">
        <v>25</v>
      </c>
      <c r="I3249" s="4">
        <v>91198</v>
      </c>
      <c r="J3249" s="1">
        <v>67</v>
      </c>
      <c r="K3249" s="1">
        <v>8.8539416274019302</v>
      </c>
      <c r="N3249" s="1" t="s">
        <v>16223</v>
      </c>
      <c r="T3249" s="1" t="s">
        <v>16222</v>
      </c>
      <c r="U3249" s="1" t="s">
        <v>22</v>
      </c>
      <c r="V3249" s="1" t="s">
        <v>23</v>
      </c>
      <c r="W3249" s="1">
        <v>33578</v>
      </c>
    </row>
    <row r="3250" spans="1:23" x14ac:dyDescent="0.2">
      <c r="A3250" s="1" t="s">
        <v>26</v>
      </c>
      <c r="B3250" s="1" t="s">
        <v>18097</v>
      </c>
      <c r="C3250" s="1" t="s">
        <v>22</v>
      </c>
      <c r="D3250" s="1">
        <v>33578</v>
      </c>
      <c r="E3250" s="1" t="s">
        <v>1677</v>
      </c>
      <c r="F3250" s="4">
        <v>305533</v>
      </c>
      <c r="G3250" s="4">
        <v>300636</v>
      </c>
      <c r="H3250" s="1" t="s">
        <v>25</v>
      </c>
      <c r="I3250" s="4">
        <v>205764</v>
      </c>
      <c r="J3250" s="1">
        <v>67</v>
      </c>
      <c r="K3250" s="1">
        <v>9.1899643281747796</v>
      </c>
      <c r="N3250" s="1" t="s">
        <v>18099</v>
      </c>
      <c r="O3250" s="1" t="s">
        <v>18100</v>
      </c>
      <c r="T3250" s="1" t="s">
        <v>18098</v>
      </c>
      <c r="U3250" s="1" t="s">
        <v>109</v>
      </c>
      <c r="V3250" s="1" t="s">
        <v>23</v>
      </c>
      <c r="W3250" s="1">
        <v>33509</v>
      </c>
    </row>
    <row r="3251" spans="1:23" x14ac:dyDescent="0.2">
      <c r="A3251" s="1" t="s">
        <v>26</v>
      </c>
      <c r="B3251" s="1" t="s">
        <v>18472</v>
      </c>
      <c r="C3251" s="1" t="s">
        <v>22</v>
      </c>
      <c r="D3251" s="1">
        <v>33578</v>
      </c>
      <c r="E3251" s="1" t="s">
        <v>24</v>
      </c>
      <c r="F3251" s="4">
        <v>264976</v>
      </c>
      <c r="G3251" s="4">
        <v>255563</v>
      </c>
      <c r="H3251" s="1" t="s">
        <v>25</v>
      </c>
      <c r="I3251" s="4">
        <v>177914</v>
      </c>
      <c r="J3251" s="1">
        <v>67</v>
      </c>
      <c r="K3251" s="1">
        <v>11.1926527401309</v>
      </c>
      <c r="N3251" s="1" t="s">
        <v>18473</v>
      </c>
      <c r="O3251" s="1" t="s">
        <v>18474</v>
      </c>
      <c r="P3251" s="1" t="s">
        <v>18475</v>
      </c>
      <c r="T3251" s="1" t="s">
        <v>18472</v>
      </c>
      <c r="U3251" s="1" t="s">
        <v>22</v>
      </c>
      <c r="V3251" s="1" t="s">
        <v>23</v>
      </c>
      <c r="W3251" s="1">
        <v>33578</v>
      </c>
    </row>
    <row r="3252" spans="1:23" x14ac:dyDescent="0.2">
      <c r="A3252" s="1" t="s">
        <v>26</v>
      </c>
      <c r="B3252" s="1" t="s">
        <v>18525</v>
      </c>
      <c r="C3252" s="1" t="s">
        <v>22</v>
      </c>
      <c r="D3252" s="1">
        <v>33578</v>
      </c>
      <c r="E3252" s="1" t="s">
        <v>627</v>
      </c>
      <c r="F3252" s="4">
        <v>393123</v>
      </c>
      <c r="G3252" s="4">
        <v>370093</v>
      </c>
      <c r="H3252" s="1" t="s">
        <v>25</v>
      </c>
      <c r="I3252" s="4">
        <v>265260</v>
      </c>
      <c r="J3252" s="1">
        <v>67</v>
      </c>
      <c r="K3252" s="1">
        <v>8.2114699472010599</v>
      </c>
      <c r="N3252" s="1" t="s">
        <v>18526</v>
      </c>
      <c r="O3252" s="1" t="s">
        <v>18527</v>
      </c>
      <c r="P3252" s="1">
        <v>8154360932</v>
      </c>
      <c r="T3252" s="1" t="s">
        <v>18525</v>
      </c>
      <c r="U3252" s="1" t="s">
        <v>22</v>
      </c>
      <c r="V3252" s="1" t="s">
        <v>23</v>
      </c>
      <c r="W3252" s="1">
        <v>33578</v>
      </c>
    </row>
    <row r="3253" spans="1:23" x14ac:dyDescent="0.2">
      <c r="A3253" s="1" t="s">
        <v>26</v>
      </c>
      <c r="B3253" s="1" t="s">
        <v>18672</v>
      </c>
      <c r="C3253" s="1" t="s">
        <v>22</v>
      </c>
      <c r="D3253" s="1">
        <v>33578</v>
      </c>
      <c r="E3253" s="1" t="s">
        <v>152</v>
      </c>
      <c r="F3253" s="4">
        <v>348558</v>
      </c>
      <c r="G3253" s="4">
        <v>292044</v>
      </c>
      <c r="H3253" s="1" t="s">
        <v>25</v>
      </c>
      <c r="I3253" s="4">
        <v>234035</v>
      </c>
      <c r="J3253" s="1">
        <v>67</v>
      </c>
      <c r="K3253" s="1">
        <v>3.2544809310907001</v>
      </c>
      <c r="N3253" s="1" t="s">
        <v>18673</v>
      </c>
      <c r="T3253" s="1" t="s">
        <v>18672</v>
      </c>
      <c r="U3253" s="1" t="s">
        <v>22</v>
      </c>
      <c r="V3253" s="1" t="s">
        <v>23</v>
      </c>
      <c r="W3253" s="1">
        <v>33578</v>
      </c>
    </row>
    <row r="3254" spans="1:23" x14ac:dyDescent="0.2">
      <c r="A3254" s="1" t="s">
        <v>26</v>
      </c>
      <c r="B3254" s="1" t="s">
        <v>18736</v>
      </c>
      <c r="C3254" s="1" t="s">
        <v>22</v>
      </c>
      <c r="D3254" s="1">
        <v>33578</v>
      </c>
      <c r="E3254" s="1" t="s">
        <v>1480</v>
      </c>
      <c r="F3254" s="4">
        <v>437417</v>
      </c>
      <c r="G3254" s="4">
        <v>384054</v>
      </c>
      <c r="H3254" s="1" t="s">
        <v>81</v>
      </c>
      <c r="I3254" s="4">
        <v>293635</v>
      </c>
      <c r="J3254" s="1">
        <v>67</v>
      </c>
      <c r="K3254" s="1">
        <v>18.827061578367601</v>
      </c>
      <c r="N3254" s="1" t="s">
        <v>585</v>
      </c>
      <c r="T3254" s="1" t="s">
        <v>461</v>
      </c>
      <c r="U3254" s="1" t="s">
        <v>462</v>
      </c>
      <c r="V3254" s="1" t="s">
        <v>463</v>
      </c>
      <c r="W3254" s="1">
        <v>75201</v>
      </c>
    </row>
    <row r="3255" spans="1:23" x14ac:dyDescent="0.2">
      <c r="A3255" s="1" t="s">
        <v>26</v>
      </c>
      <c r="B3255" s="1" t="s">
        <v>19113</v>
      </c>
      <c r="C3255" s="1" t="s">
        <v>22</v>
      </c>
      <c r="D3255" s="1">
        <v>33578</v>
      </c>
      <c r="E3255" s="1" t="s">
        <v>584</v>
      </c>
      <c r="F3255" s="4">
        <v>358609</v>
      </c>
      <c r="G3255" s="4">
        <v>331082</v>
      </c>
      <c r="H3255" s="1" t="s">
        <v>25</v>
      </c>
      <c r="I3255" s="4">
        <v>241277</v>
      </c>
      <c r="J3255" s="1">
        <v>67</v>
      </c>
      <c r="K3255" s="1">
        <v>2.8754489052854901</v>
      </c>
      <c r="N3255" s="1" t="s">
        <v>19114</v>
      </c>
      <c r="O3255" s="1" t="s">
        <v>19115</v>
      </c>
      <c r="P3255" s="1" t="s">
        <v>19116</v>
      </c>
      <c r="Q3255" s="1" t="s">
        <v>19117</v>
      </c>
      <c r="T3255" s="1" t="s">
        <v>19113</v>
      </c>
      <c r="U3255" s="1" t="s">
        <v>22</v>
      </c>
      <c r="V3255" s="1" t="s">
        <v>23</v>
      </c>
      <c r="W3255" s="1">
        <v>33578</v>
      </c>
    </row>
    <row r="3256" spans="1:23" x14ac:dyDescent="0.2">
      <c r="A3256" s="1" t="s">
        <v>26</v>
      </c>
      <c r="B3256" s="1" t="s">
        <v>19806</v>
      </c>
      <c r="C3256" s="1" t="s">
        <v>22</v>
      </c>
      <c r="D3256" s="1">
        <v>33578</v>
      </c>
      <c r="E3256" s="1" t="s">
        <v>1093</v>
      </c>
      <c r="F3256" s="4">
        <v>366542</v>
      </c>
      <c r="G3256" s="4">
        <v>359803</v>
      </c>
      <c r="H3256" s="1" t="s">
        <v>25</v>
      </c>
      <c r="I3256" s="4">
        <v>244297</v>
      </c>
      <c r="J3256" s="1">
        <v>67</v>
      </c>
      <c r="K3256" s="1">
        <v>10.012964364358201</v>
      </c>
      <c r="N3256" s="1" t="s">
        <v>19808</v>
      </c>
      <c r="Q3256" s="1" t="s">
        <v>19809</v>
      </c>
      <c r="T3256" s="1" t="s">
        <v>19807</v>
      </c>
      <c r="U3256" s="1" t="s">
        <v>3172</v>
      </c>
      <c r="V3256" s="1" t="s">
        <v>463</v>
      </c>
      <c r="W3256" s="1">
        <v>78245</v>
      </c>
    </row>
    <row r="3257" spans="1:23" x14ac:dyDescent="0.2">
      <c r="A3257" s="1" t="s">
        <v>26</v>
      </c>
      <c r="B3257" s="1" t="s">
        <v>20927</v>
      </c>
      <c r="C3257" s="1" t="s">
        <v>22</v>
      </c>
      <c r="D3257" s="1">
        <v>33578</v>
      </c>
      <c r="E3257" s="1" t="s">
        <v>268</v>
      </c>
      <c r="F3257" s="4">
        <v>329482</v>
      </c>
      <c r="G3257" s="4">
        <v>300440</v>
      </c>
      <c r="H3257" s="1" t="s">
        <v>81</v>
      </c>
      <c r="I3257" s="4">
        <v>222101</v>
      </c>
      <c r="J3257" s="1">
        <v>67</v>
      </c>
      <c r="K3257" s="1">
        <v>19.203407089586999</v>
      </c>
      <c r="N3257" s="1" t="s">
        <v>262</v>
      </c>
      <c r="T3257" s="1" t="s">
        <v>258</v>
      </c>
      <c r="U3257" s="1" t="s">
        <v>259</v>
      </c>
      <c r="V3257" s="1" t="s">
        <v>260</v>
      </c>
      <c r="W3257" s="1">
        <v>85261</v>
      </c>
    </row>
    <row r="3258" spans="1:23" x14ac:dyDescent="0.2">
      <c r="A3258" s="1" t="s">
        <v>26</v>
      </c>
      <c r="B3258" s="1" t="s">
        <v>21657</v>
      </c>
      <c r="C3258" s="1" t="s">
        <v>22</v>
      </c>
      <c r="D3258" s="1">
        <v>33578</v>
      </c>
      <c r="E3258" s="1" t="s">
        <v>555</v>
      </c>
      <c r="F3258" s="4">
        <v>442419</v>
      </c>
      <c r="G3258" s="4">
        <v>433208</v>
      </c>
      <c r="H3258" s="1" t="s">
        <v>25</v>
      </c>
      <c r="I3258" s="4">
        <v>294914</v>
      </c>
      <c r="J3258" s="1">
        <v>67</v>
      </c>
      <c r="K3258" s="1">
        <v>8.8862035159361294</v>
      </c>
      <c r="N3258" s="1" t="s">
        <v>21658</v>
      </c>
      <c r="O3258" s="1" t="s">
        <v>21659</v>
      </c>
      <c r="P3258" s="1" t="s">
        <v>21660</v>
      </c>
      <c r="T3258" s="1" t="s">
        <v>21657</v>
      </c>
      <c r="U3258" s="1" t="s">
        <v>22</v>
      </c>
      <c r="V3258" s="1" t="s">
        <v>23</v>
      </c>
      <c r="W3258" s="1">
        <v>33578</v>
      </c>
    </row>
    <row r="3259" spans="1:23" x14ac:dyDescent="0.2">
      <c r="A3259" s="1" t="s">
        <v>26</v>
      </c>
      <c r="B3259" s="1" t="s">
        <v>21835</v>
      </c>
      <c r="C3259" s="1" t="s">
        <v>22</v>
      </c>
      <c r="D3259" s="1">
        <v>33578</v>
      </c>
      <c r="E3259" s="1" t="s">
        <v>464</v>
      </c>
      <c r="F3259" s="4">
        <v>460456</v>
      </c>
      <c r="G3259" s="4">
        <v>430413</v>
      </c>
      <c r="H3259" s="1" t="s">
        <v>25</v>
      </c>
      <c r="I3259" s="4">
        <v>306729</v>
      </c>
      <c r="J3259" s="1">
        <v>67</v>
      </c>
      <c r="K3259" s="1">
        <v>12.1796325224408</v>
      </c>
      <c r="N3259" s="1" t="s">
        <v>21836</v>
      </c>
      <c r="P3259" s="1" t="s">
        <v>21837</v>
      </c>
      <c r="Q3259" s="1" t="s">
        <v>21838</v>
      </c>
      <c r="R3259" s="1" t="s">
        <v>21839</v>
      </c>
      <c r="S3259" s="1" t="s">
        <v>21840</v>
      </c>
      <c r="T3259" s="1" t="s">
        <v>21835</v>
      </c>
      <c r="U3259" s="1" t="s">
        <v>22</v>
      </c>
      <c r="V3259" s="1" t="s">
        <v>23</v>
      </c>
      <c r="W3259" s="1">
        <v>33578</v>
      </c>
    </row>
    <row r="3260" spans="1:23" x14ac:dyDescent="0.2">
      <c r="A3260" s="1" t="s">
        <v>26</v>
      </c>
      <c r="B3260" s="1" t="s">
        <v>22132</v>
      </c>
      <c r="C3260" s="1" t="s">
        <v>22</v>
      </c>
      <c r="D3260" s="1">
        <v>33578</v>
      </c>
      <c r="E3260" s="1" t="s">
        <v>74</v>
      </c>
      <c r="F3260" s="4">
        <v>306882</v>
      </c>
      <c r="G3260" s="4">
        <v>301489</v>
      </c>
      <c r="H3260" s="1" t="s">
        <v>25</v>
      </c>
      <c r="I3260" s="4">
        <v>206010</v>
      </c>
      <c r="J3260" s="1">
        <v>67</v>
      </c>
      <c r="K3260" s="1">
        <v>12.329752145963999</v>
      </c>
      <c r="L3260" s="1">
        <v>3.8781392427382002</v>
      </c>
      <c r="N3260" s="1" t="s">
        <v>22133</v>
      </c>
      <c r="O3260" s="1" t="s">
        <v>22134</v>
      </c>
      <c r="P3260" s="1" t="s">
        <v>22135</v>
      </c>
      <c r="T3260" s="1" t="s">
        <v>22132</v>
      </c>
      <c r="U3260" s="1" t="s">
        <v>22</v>
      </c>
      <c r="V3260" s="1" t="s">
        <v>23</v>
      </c>
      <c r="W3260" s="1">
        <v>33578</v>
      </c>
    </row>
    <row r="3261" spans="1:23" x14ac:dyDescent="0.2">
      <c r="A3261" s="1" t="s">
        <v>26</v>
      </c>
      <c r="B3261" s="1" t="s">
        <v>22772</v>
      </c>
      <c r="C3261" s="1" t="s">
        <v>22</v>
      </c>
      <c r="D3261" s="1">
        <v>33578</v>
      </c>
      <c r="E3261" s="1" t="s">
        <v>24</v>
      </c>
      <c r="F3261" s="4">
        <v>259784</v>
      </c>
      <c r="G3261" s="4">
        <v>245615</v>
      </c>
      <c r="H3261" s="1" t="s">
        <v>25</v>
      </c>
      <c r="I3261" s="4">
        <v>173076</v>
      </c>
      <c r="J3261" s="1">
        <v>67</v>
      </c>
      <c r="K3261" s="1">
        <v>11.531365551573</v>
      </c>
      <c r="N3261" s="1" t="s">
        <v>22773</v>
      </c>
      <c r="O3261" s="1" t="s">
        <v>22774</v>
      </c>
      <c r="P3261" s="1" t="s">
        <v>22775</v>
      </c>
      <c r="T3261" s="1" t="s">
        <v>22772</v>
      </c>
      <c r="U3261" s="1" t="s">
        <v>22</v>
      </c>
      <c r="V3261" s="1" t="s">
        <v>23</v>
      </c>
      <c r="W3261" s="1">
        <v>33578</v>
      </c>
    </row>
    <row r="3262" spans="1:23" x14ac:dyDescent="0.2">
      <c r="A3262" s="1" t="s">
        <v>26</v>
      </c>
      <c r="B3262" s="1" t="s">
        <v>22981</v>
      </c>
      <c r="C3262" s="1" t="s">
        <v>22</v>
      </c>
      <c r="D3262" s="1">
        <v>33578</v>
      </c>
      <c r="E3262" s="1" t="s">
        <v>1276</v>
      </c>
      <c r="F3262" s="4">
        <v>424580</v>
      </c>
      <c r="G3262" s="4">
        <v>396969</v>
      </c>
      <c r="H3262" s="1" t="s">
        <v>25</v>
      </c>
      <c r="I3262" s="4">
        <v>283542</v>
      </c>
      <c r="J3262" s="1">
        <v>67</v>
      </c>
      <c r="K3262" s="1">
        <v>5.4319031864483698</v>
      </c>
      <c r="N3262" s="1" t="s">
        <v>22982</v>
      </c>
      <c r="O3262" s="1" t="s">
        <v>22983</v>
      </c>
      <c r="P3262" s="1" t="s">
        <v>22984</v>
      </c>
      <c r="Q3262" s="1" t="s">
        <v>22985</v>
      </c>
      <c r="T3262" s="1" t="s">
        <v>22981</v>
      </c>
      <c r="U3262" s="1" t="s">
        <v>22</v>
      </c>
      <c r="V3262" s="1" t="s">
        <v>23</v>
      </c>
      <c r="W3262" s="1">
        <v>33578</v>
      </c>
    </row>
    <row r="3263" spans="1:23" x14ac:dyDescent="0.2">
      <c r="A3263" s="1" t="s">
        <v>26</v>
      </c>
      <c r="B3263" s="1" t="s">
        <v>23310</v>
      </c>
      <c r="C3263" s="1" t="s">
        <v>22</v>
      </c>
      <c r="D3263" s="1">
        <v>33578</v>
      </c>
      <c r="E3263" s="1" t="s">
        <v>1942</v>
      </c>
      <c r="F3263" s="4">
        <v>430072</v>
      </c>
      <c r="G3263" s="4">
        <v>420232</v>
      </c>
      <c r="H3263" s="1" t="s">
        <v>25</v>
      </c>
      <c r="I3263" s="4">
        <v>286424</v>
      </c>
      <c r="J3263" s="1">
        <v>67</v>
      </c>
      <c r="K3263" s="1">
        <v>16.786742143443799</v>
      </c>
      <c r="L3263" s="1">
        <v>16.786742143443799</v>
      </c>
      <c r="N3263" s="1" t="s">
        <v>23311</v>
      </c>
      <c r="O3263" s="1" t="s">
        <v>23312</v>
      </c>
      <c r="P3263" s="1" t="s">
        <v>23313</v>
      </c>
      <c r="Q3263" s="1" t="s">
        <v>23314</v>
      </c>
      <c r="T3263" s="1" t="s">
        <v>23310</v>
      </c>
      <c r="U3263" s="1" t="s">
        <v>22</v>
      </c>
      <c r="V3263" s="1" t="s">
        <v>23</v>
      </c>
      <c r="W3263" s="1">
        <v>33578</v>
      </c>
    </row>
    <row r="3264" spans="1:23" x14ac:dyDescent="0.2">
      <c r="A3264" s="1" t="s">
        <v>26</v>
      </c>
      <c r="B3264" s="1" t="s">
        <v>23591</v>
      </c>
      <c r="C3264" s="1" t="s">
        <v>22</v>
      </c>
      <c r="D3264" s="1">
        <v>33578</v>
      </c>
      <c r="E3264" s="1" t="s">
        <v>421</v>
      </c>
      <c r="F3264" s="4">
        <v>496618</v>
      </c>
      <c r="G3264" s="4">
        <v>484132</v>
      </c>
      <c r="H3264" s="1" t="s">
        <v>25</v>
      </c>
      <c r="I3264" s="4">
        <v>331658</v>
      </c>
      <c r="J3264" s="1">
        <v>67</v>
      </c>
      <c r="K3264" s="1">
        <v>11.359323044790401</v>
      </c>
      <c r="N3264" s="1" t="s">
        <v>23592</v>
      </c>
      <c r="O3264" s="1" t="s">
        <v>23593</v>
      </c>
      <c r="P3264" s="1" t="s">
        <v>23594</v>
      </c>
      <c r="Q3264" s="1" t="s">
        <v>23595</v>
      </c>
      <c r="R3264" s="1" t="s">
        <v>23596</v>
      </c>
      <c r="S3264" s="1" t="s">
        <v>23597</v>
      </c>
      <c r="T3264" s="1" t="s">
        <v>23591</v>
      </c>
      <c r="U3264" s="1" t="s">
        <v>22</v>
      </c>
      <c r="V3264" s="1" t="s">
        <v>23</v>
      </c>
      <c r="W3264" s="1">
        <v>33578</v>
      </c>
    </row>
    <row r="3265" spans="1:23" x14ac:dyDescent="0.2">
      <c r="A3265" s="1" t="s">
        <v>26</v>
      </c>
      <c r="B3265" s="1" t="s">
        <v>23677</v>
      </c>
      <c r="C3265" s="1" t="s">
        <v>22</v>
      </c>
      <c r="D3265" s="1">
        <v>33578</v>
      </c>
      <c r="E3265" s="1" t="s">
        <v>1435</v>
      </c>
      <c r="F3265" s="4">
        <v>529015</v>
      </c>
      <c r="G3265" s="4">
        <v>521158</v>
      </c>
      <c r="H3265" s="1" t="s">
        <v>25</v>
      </c>
      <c r="I3265" s="4">
        <v>355264</v>
      </c>
      <c r="J3265" s="1">
        <v>67</v>
      </c>
      <c r="K3265" s="1">
        <v>17.730290786850301</v>
      </c>
      <c r="L3265" s="1">
        <v>2.4296338130786999</v>
      </c>
      <c r="N3265" s="1" t="s">
        <v>23678</v>
      </c>
      <c r="O3265" s="1" t="s">
        <v>23679</v>
      </c>
      <c r="P3265" s="1" t="s">
        <v>23680</v>
      </c>
      <c r="Q3265" s="1" t="s">
        <v>23681</v>
      </c>
      <c r="R3265" s="1" t="s">
        <v>23679</v>
      </c>
      <c r="S3265" s="1" t="s">
        <v>23682</v>
      </c>
      <c r="T3265" s="1" t="s">
        <v>23677</v>
      </c>
      <c r="U3265" s="1" t="s">
        <v>22</v>
      </c>
      <c r="V3265" s="1" t="s">
        <v>23</v>
      </c>
      <c r="W3265" s="1">
        <v>33578</v>
      </c>
    </row>
    <row r="3266" spans="1:23" x14ac:dyDescent="0.2">
      <c r="A3266" s="1" t="s">
        <v>26</v>
      </c>
      <c r="B3266" s="1" t="s">
        <v>23822</v>
      </c>
      <c r="C3266" s="1" t="s">
        <v>22</v>
      </c>
      <c r="D3266" s="1">
        <v>33578</v>
      </c>
      <c r="E3266" s="1" t="s">
        <v>200</v>
      </c>
      <c r="F3266" s="4">
        <v>332751</v>
      </c>
      <c r="G3266" s="4">
        <v>321751</v>
      </c>
      <c r="H3266" s="1" t="s">
        <v>25</v>
      </c>
      <c r="I3266" s="4">
        <v>222059</v>
      </c>
      <c r="J3266" s="1">
        <v>67</v>
      </c>
      <c r="K3266" s="1">
        <v>10.461473833476401</v>
      </c>
      <c r="N3266" s="1" t="s">
        <v>23823</v>
      </c>
      <c r="T3266" s="1" t="s">
        <v>6237</v>
      </c>
      <c r="U3266" s="1" t="s">
        <v>22</v>
      </c>
      <c r="V3266" s="1" t="s">
        <v>23</v>
      </c>
      <c r="W3266" s="1">
        <v>33579</v>
      </c>
    </row>
    <row r="3267" spans="1:23" x14ac:dyDescent="0.2">
      <c r="A3267" s="1" t="s">
        <v>26</v>
      </c>
      <c r="B3267" s="1" t="s">
        <v>23934</v>
      </c>
      <c r="C3267" s="1" t="s">
        <v>22</v>
      </c>
      <c r="D3267" s="1">
        <v>33578</v>
      </c>
      <c r="E3267" s="1" t="s">
        <v>1315</v>
      </c>
      <c r="F3267" s="4">
        <v>383559</v>
      </c>
      <c r="G3267" s="4">
        <v>346752</v>
      </c>
      <c r="H3267" s="1" t="s">
        <v>25</v>
      </c>
      <c r="I3267" s="4">
        <v>258204</v>
      </c>
      <c r="J3267" s="1">
        <v>67</v>
      </c>
      <c r="K3267" s="1">
        <v>17.378140503036601</v>
      </c>
      <c r="N3267" s="1" t="s">
        <v>23935</v>
      </c>
      <c r="T3267" s="1" t="s">
        <v>18453</v>
      </c>
      <c r="U3267" s="1" t="s">
        <v>22</v>
      </c>
      <c r="V3267" s="1" t="s">
        <v>23</v>
      </c>
      <c r="W3267" s="1">
        <v>33578</v>
      </c>
    </row>
    <row r="3268" spans="1:23" x14ac:dyDescent="0.2">
      <c r="A3268" s="1" t="s">
        <v>26</v>
      </c>
      <c r="B3268" s="1" t="s">
        <v>24041</v>
      </c>
      <c r="C3268" s="1" t="s">
        <v>22</v>
      </c>
      <c r="D3268" s="1">
        <v>33578</v>
      </c>
      <c r="E3268" s="1" t="s">
        <v>30</v>
      </c>
      <c r="F3268" s="4">
        <v>359397</v>
      </c>
      <c r="G3268" s="4">
        <v>333355</v>
      </c>
      <c r="H3268" s="1" t="s">
        <v>25</v>
      </c>
      <c r="I3268" s="4">
        <v>240003</v>
      </c>
      <c r="J3268" s="1">
        <v>67</v>
      </c>
      <c r="K3268" s="1">
        <v>17.203409320396499</v>
      </c>
      <c r="N3268" s="1" t="s">
        <v>24042</v>
      </c>
      <c r="O3268" s="1" t="s">
        <v>24043</v>
      </c>
      <c r="P3268" s="1" t="s">
        <v>24044</v>
      </c>
      <c r="Q3268" s="1" t="s">
        <v>24045</v>
      </c>
      <c r="R3268" s="1" t="s">
        <v>24046</v>
      </c>
      <c r="S3268" s="1" t="s">
        <v>24047</v>
      </c>
      <c r="T3268" s="1" t="s">
        <v>24041</v>
      </c>
      <c r="U3268" s="1" t="s">
        <v>22</v>
      </c>
      <c r="V3268" s="1" t="s">
        <v>23</v>
      </c>
      <c r="W3268" s="1">
        <v>33578</v>
      </c>
    </row>
    <row r="3269" spans="1:23" x14ac:dyDescent="0.2">
      <c r="A3269" s="1" t="s">
        <v>26</v>
      </c>
      <c r="B3269" s="1" t="s">
        <v>24530</v>
      </c>
      <c r="C3269" s="1" t="s">
        <v>22</v>
      </c>
      <c r="D3269" s="1">
        <v>33578</v>
      </c>
      <c r="E3269" s="1" t="s">
        <v>876</v>
      </c>
      <c r="F3269" s="4">
        <v>430485</v>
      </c>
      <c r="G3269" s="4">
        <v>149000</v>
      </c>
      <c r="H3269" s="1" t="s">
        <v>25</v>
      </c>
      <c r="I3269" s="4">
        <v>290146</v>
      </c>
      <c r="J3269" s="1">
        <v>67</v>
      </c>
      <c r="K3269" s="1">
        <v>16.195345269781701</v>
      </c>
      <c r="N3269" s="1" t="s">
        <v>24531</v>
      </c>
      <c r="O3269" s="1" t="s">
        <v>24532</v>
      </c>
      <c r="P3269" s="1" t="s">
        <v>24533</v>
      </c>
      <c r="T3269" s="1" t="s">
        <v>24530</v>
      </c>
      <c r="U3269" s="1" t="s">
        <v>22</v>
      </c>
      <c r="V3269" s="1" t="s">
        <v>23</v>
      </c>
      <c r="W3269" s="1">
        <v>33578</v>
      </c>
    </row>
    <row r="3270" spans="1:23" x14ac:dyDescent="0.2">
      <c r="A3270" s="1" t="s">
        <v>26</v>
      </c>
      <c r="B3270" s="1" t="s">
        <v>24655</v>
      </c>
      <c r="C3270" s="1" t="s">
        <v>22</v>
      </c>
      <c r="D3270" s="1">
        <v>33578</v>
      </c>
      <c r="E3270" s="1" t="s">
        <v>200</v>
      </c>
      <c r="F3270" s="4">
        <v>315394</v>
      </c>
      <c r="G3270" s="4">
        <v>310492</v>
      </c>
      <c r="H3270" s="1" t="s">
        <v>25</v>
      </c>
      <c r="I3270" s="4">
        <v>210362</v>
      </c>
      <c r="J3270" s="1">
        <v>67</v>
      </c>
      <c r="K3270" s="1">
        <v>4.4534097860662998</v>
      </c>
      <c r="N3270" s="1" t="s">
        <v>24656</v>
      </c>
      <c r="O3270" s="1" t="s">
        <v>24657</v>
      </c>
      <c r="P3270" s="1" t="s">
        <v>24658</v>
      </c>
      <c r="T3270" s="1" t="s">
        <v>24655</v>
      </c>
      <c r="U3270" s="1" t="s">
        <v>22</v>
      </c>
      <c r="V3270" s="1" t="s">
        <v>23</v>
      </c>
      <c r="W3270" s="1">
        <v>33578</v>
      </c>
    </row>
    <row r="3271" spans="1:23" x14ac:dyDescent="0.2">
      <c r="A3271" s="1" t="s">
        <v>26</v>
      </c>
      <c r="B3271" s="1" t="s">
        <v>24739</v>
      </c>
      <c r="C3271" s="1" t="s">
        <v>22</v>
      </c>
      <c r="D3271" s="1">
        <v>33578</v>
      </c>
      <c r="E3271" s="1" t="s">
        <v>660</v>
      </c>
      <c r="F3271" s="4">
        <v>416068</v>
      </c>
      <c r="G3271" s="4">
        <v>2295</v>
      </c>
      <c r="H3271" s="1" t="s">
        <v>25</v>
      </c>
      <c r="I3271" s="4">
        <v>279757</v>
      </c>
      <c r="J3271" s="1">
        <v>67</v>
      </c>
      <c r="K3271" s="1">
        <v>19.254485055007901</v>
      </c>
      <c r="L3271" s="1">
        <v>12.482979678663799</v>
      </c>
      <c r="M3271" s="1">
        <v>6.54749580769613</v>
      </c>
      <c r="N3271" s="1" t="s">
        <v>24741</v>
      </c>
      <c r="Q3271" s="1" t="s">
        <v>24742</v>
      </c>
      <c r="T3271" s="1" t="s">
        <v>24740</v>
      </c>
      <c r="U3271" s="1" t="s">
        <v>22</v>
      </c>
      <c r="V3271" s="1" t="s">
        <v>23</v>
      </c>
      <c r="W3271" s="1">
        <v>33579</v>
      </c>
    </row>
    <row r="3272" spans="1:23" x14ac:dyDescent="0.2">
      <c r="A3272" s="1" t="s">
        <v>26</v>
      </c>
      <c r="B3272" s="1" t="s">
        <v>24928</v>
      </c>
      <c r="C3272" s="1" t="s">
        <v>22</v>
      </c>
      <c r="D3272" s="1">
        <v>33578</v>
      </c>
      <c r="E3272" s="1" t="s">
        <v>720</v>
      </c>
      <c r="F3272" s="4">
        <v>476426</v>
      </c>
      <c r="G3272" s="4">
        <v>426607</v>
      </c>
      <c r="H3272" s="1" t="s">
        <v>25</v>
      </c>
      <c r="I3272" s="4">
        <v>319203</v>
      </c>
      <c r="J3272" s="1">
        <v>67</v>
      </c>
      <c r="K3272" s="1">
        <v>11.0179261624166</v>
      </c>
      <c r="N3272" s="1" t="s">
        <v>24929</v>
      </c>
      <c r="P3272" s="1">
        <v>8136952783</v>
      </c>
      <c r="T3272" s="1" t="s">
        <v>24928</v>
      </c>
      <c r="U3272" s="1" t="s">
        <v>22</v>
      </c>
      <c r="V3272" s="1" t="s">
        <v>23</v>
      </c>
      <c r="W3272" s="1">
        <v>33578</v>
      </c>
    </row>
    <row r="3273" spans="1:23" x14ac:dyDescent="0.2">
      <c r="A3273" s="1" t="s">
        <v>26</v>
      </c>
      <c r="B3273" s="1" t="s">
        <v>25002</v>
      </c>
      <c r="C3273" s="1" t="s">
        <v>22</v>
      </c>
      <c r="D3273" s="1">
        <v>33578</v>
      </c>
      <c r="E3273" s="1" t="s">
        <v>1653</v>
      </c>
      <c r="F3273" s="4">
        <v>430935</v>
      </c>
      <c r="G3273" s="4">
        <v>407279</v>
      </c>
      <c r="H3273" s="1" t="s">
        <v>25</v>
      </c>
      <c r="I3273" s="4">
        <v>287004</v>
      </c>
      <c r="J3273" s="1">
        <v>67</v>
      </c>
      <c r="K3273" s="1">
        <v>7.7759906786700999</v>
      </c>
      <c r="N3273" s="1" t="s">
        <v>25005</v>
      </c>
      <c r="T3273" s="1" t="s">
        <v>25003</v>
      </c>
      <c r="U3273" s="1" t="s">
        <v>25004</v>
      </c>
      <c r="V3273" s="1" t="s">
        <v>23</v>
      </c>
      <c r="W3273" s="1">
        <v>33021</v>
      </c>
    </row>
    <row r="3274" spans="1:23" x14ac:dyDescent="0.2">
      <c r="A3274" s="1" t="s">
        <v>26</v>
      </c>
      <c r="B3274" s="1" t="s">
        <v>25248</v>
      </c>
      <c r="C3274" s="1" t="s">
        <v>22</v>
      </c>
      <c r="D3274" s="1">
        <v>33578</v>
      </c>
      <c r="E3274" s="1" t="s">
        <v>2844</v>
      </c>
      <c r="F3274" s="4">
        <v>345700</v>
      </c>
      <c r="G3274" s="4">
        <v>350000</v>
      </c>
      <c r="H3274" s="1" t="s">
        <v>25</v>
      </c>
      <c r="I3274" s="4">
        <v>230265</v>
      </c>
      <c r="J3274" s="1">
        <v>67</v>
      </c>
      <c r="K3274" s="1">
        <v>8.0609371487330694</v>
      </c>
      <c r="N3274" s="1" t="s">
        <v>25250</v>
      </c>
      <c r="T3274" s="1" t="s">
        <v>25249</v>
      </c>
      <c r="U3274" s="1" t="s">
        <v>437</v>
      </c>
      <c r="V3274" s="1" t="s">
        <v>23</v>
      </c>
      <c r="W3274" s="1">
        <v>33549</v>
      </c>
    </row>
    <row r="3275" spans="1:23" x14ac:dyDescent="0.2">
      <c r="A3275" s="1" t="s">
        <v>26</v>
      </c>
      <c r="B3275" s="1" t="s">
        <v>25353</v>
      </c>
      <c r="C3275" s="1" t="s">
        <v>22</v>
      </c>
      <c r="D3275" s="1">
        <v>33578</v>
      </c>
      <c r="E3275" s="1" t="s">
        <v>1480</v>
      </c>
      <c r="F3275" s="4">
        <v>474528</v>
      </c>
      <c r="G3275" s="4">
        <v>443735</v>
      </c>
      <c r="H3275" s="1" t="s">
        <v>25</v>
      </c>
      <c r="I3275" s="4">
        <v>320191</v>
      </c>
      <c r="J3275" s="1">
        <v>67</v>
      </c>
      <c r="K3275" s="1">
        <v>18.719539299457299</v>
      </c>
      <c r="N3275" s="1" t="s">
        <v>25354</v>
      </c>
      <c r="T3275" s="1" t="s">
        <v>25353</v>
      </c>
      <c r="U3275" s="1" t="s">
        <v>22</v>
      </c>
      <c r="V3275" s="1" t="s">
        <v>23</v>
      </c>
      <c r="W3275" s="1">
        <v>33578</v>
      </c>
    </row>
    <row r="3276" spans="1:23" x14ac:dyDescent="0.2">
      <c r="A3276" s="1" t="s">
        <v>26</v>
      </c>
      <c r="B3276" s="1" t="s">
        <v>26129</v>
      </c>
      <c r="C3276" s="1" t="s">
        <v>22</v>
      </c>
      <c r="D3276" s="1">
        <v>33578</v>
      </c>
      <c r="E3276" s="1" t="s">
        <v>3401</v>
      </c>
      <c r="F3276" s="4">
        <v>280140</v>
      </c>
      <c r="G3276" s="4">
        <v>272000</v>
      </c>
      <c r="H3276" s="1" t="s">
        <v>25</v>
      </c>
      <c r="I3276" s="4">
        <v>187821</v>
      </c>
      <c r="J3276" s="1">
        <v>67</v>
      </c>
      <c r="K3276" s="1">
        <v>7.0313677499937697</v>
      </c>
      <c r="L3276" s="1">
        <v>7.0313677499937697</v>
      </c>
      <c r="N3276" s="1" t="s">
        <v>26130</v>
      </c>
      <c r="T3276" s="1" t="s">
        <v>26129</v>
      </c>
      <c r="U3276" s="1" t="s">
        <v>22</v>
      </c>
      <c r="V3276" s="1" t="s">
        <v>23</v>
      </c>
      <c r="W3276" s="1">
        <v>33578</v>
      </c>
    </row>
    <row r="3277" spans="1:23" x14ac:dyDescent="0.2">
      <c r="A3277" s="1" t="s">
        <v>26</v>
      </c>
      <c r="B3277" s="1" t="s">
        <v>26247</v>
      </c>
      <c r="C3277" s="1" t="s">
        <v>22</v>
      </c>
      <c r="D3277" s="1">
        <v>33578</v>
      </c>
      <c r="E3277" s="1" t="s">
        <v>569</v>
      </c>
      <c r="F3277" s="4">
        <v>378900</v>
      </c>
      <c r="G3277" s="4">
        <v>2200</v>
      </c>
      <c r="H3277" s="1" t="s">
        <v>25</v>
      </c>
      <c r="I3277" s="4">
        <v>255224</v>
      </c>
      <c r="J3277" s="1">
        <v>67</v>
      </c>
      <c r="K3277" s="1">
        <v>8.5824432996378395</v>
      </c>
      <c r="N3277" s="1" t="s">
        <v>26250</v>
      </c>
      <c r="O3277" s="1" t="s">
        <v>26251</v>
      </c>
      <c r="P3277" s="1" t="s">
        <v>26252</v>
      </c>
      <c r="T3277" s="1" t="s">
        <v>26248</v>
      </c>
      <c r="U3277" s="1" t="s">
        <v>26249</v>
      </c>
      <c r="V3277" s="1" t="s">
        <v>260</v>
      </c>
      <c r="W3277" s="1">
        <v>86001</v>
      </c>
    </row>
    <row r="3278" spans="1:23" x14ac:dyDescent="0.2">
      <c r="A3278" s="1" t="s">
        <v>26</v>
      </c>
      <c r="B3278" s="1" t="s">
        <v>26261</v>
      </c>
      <c r="C3278" s="1" t="s">
        <v>22</v>
      </c>
      <c r="D3278" s="1">
        <v>33578</v>
      </c>
      <c r="E3278" s="1" t="s">
        <v>1480</v>
      </c>
      <c r="F3278" s="4">
        <v>446808</v>
      </c>
      <c r="G3278" s="4">
        <v>400338</v>
      </c>
      <c r="H3278" s="1" t="s">
        <v>25</v>
      </c>
      <c r="I3278" s="4">
        <v>301368</v>
      </c>
      <c r="J3278" s="1">
        <v>67</v>
      </c>
      <c r="K3278" s="1">
        <v>12.1308303964431</v>
      </c>
      <c r="N3278" s="1" t="s">
        <v>26262</v>
      </c>
      <c r="O3278" s="1" t="s">
        <v>26263</v>
      </c>
      <c r="T3278" s="1" t="s">
        <v>26261</v>
      </c>
      <c r="U3278" s="1" t="s">
        <v>22</v>
      </c>
      <c r="V3278" s="1" t="s">
        <v>23</v>
      </c>
      <c r="W3278" s="1">
        <v>33578</v>
      </c>
    </row>
    <row r="3279" spans="1:23" x14ac:dyDescent="0.2">
      <c r="A3279" s="1" t="s">
        <v>26</v>
      </c>
      <c r="B3279" s="1" t="s">
        <v>26543</v>
      </c>
      <c r="C3279" s="1" t="s">
        <v>22</v>
      </c>
      <c r="D3279" s="1">
        <v>33578</v>
      </c>
      <c r="E3279" s="1" t="s">
        <v>205</v>
      </c>
      <c r="F3279" s="4">
        <v>148245</v>
      </c>
      <c r="G3279" s="4">
        <v>99900</v>
      </c>
      <c r="H3279" s="1" t="s">
        <v>25</v>
      </c>
      <c r="I3279" s="4">
        <v>99392</v>
      </c>
      <c r="J3279" s="1">
        <v>67</v>
      </c>
      <c r="K3279" s="1">
        <v>6.2195403105709799</v>
      </c>
      <c r="N3279" s="1" t="s">
        <v>26544</v>
      </c>
      <c r="Q3279" s="1" t="s">
        <v>26545</v>
      </c>
      <c r="T3279" s="1" t="s">
        <v>26543</v>
      </c>
      <c r="U3279" s="1" t="s">
        <v>22</v>
      </c>
      <c r="V3279" s="1" t="s">
        <v>23</v>
      </c>
      <c r="W3279" s="1">
        <v>33578</v>
      </c>
    </row>
    <row r="3280" spans="1:23" x14ac:dyDescent="0.2">
      <c r="A3280" s="1" t="s">
        <v>26</v>
      </c>
      <c r="B3280" s="1" t="s">
        <v>26549</v>
      </c>
      <c r="C3280" s="1" t="s">
        <v>22</v>
      </c>
      <c r="D3280" s="1">
        <v>33578</v>
      </c>
      <c r="E3280" s="1" t="s">
        <v>87</v>
      </c>
      <c r="F3280" s="4">
        <v>429330</v>
      </c>
      <c r="G3280" s="4">
        <v>412351</v>
      </c>
      <c r="H3280" s="1" t="s">
        <v>25</v>
      </c>
      <c r="I3280" s="4">
        <v>286037</v>
      </c>
      <c r="J3280" s="1">
        <v>67</v>
      </c>
      <c r="K3280" s="1">
        <v>11.6200779450418</v>
      </c>
      <c r="L3280" s="1">
        <v>1.23835751493428</v>
      </c>
      <c r="N3280" s="1" t="s">
        <v>26550</v>
      </c>
      <c r="T3280" s="1" t="s">
        <v>26549</v>
      </c>
      <c r="U3280" s="1" t="s">
        <v>22</v>
      </c>
      <c r="V3280" s="1" t="s">
        <v>23</v>
      </c>
      <c r="W3280" s="1">
        <v>33578</v>
      </c>
    </row>
    <row r="3281" spans="1:23" x14ac:dyDescent="0.2">
      <c r="A3281" s="1" t="s">
        <v>26</v>
      </c>
      <c r="B3281" s="1" t="s">
        <v>27370</v>
      </c>
      <c r="C3281" s="1" t="s">
        <v>22</v>
      </c>
      <c r="D3281" s="1">
        <v>33578</v>
      </c>
      <c r="E3281" s="1" t="s">
        <v>421</v>
      </c>
      <c r="F3281" s="4">
        <v>623298</v>
      </c>
      <c r="G3281" s="4">
        <v>618850</v>
      </c>
      <c r="H3281" s="1" t="s">
        <v>25</v>
      </c>
      <c r="I3281" s="4">
        <v>419611</v>
      </c>
      <c r="J3281" s="1">
        <v>67</v>
      </c>
      <c r="K3281" s="1">
        <v>7.8539494016017004</v>
      </c>
      <c r="L3281" s="1">
        <v>5.1415838102038496</v>
      </c>
      <c r="N3281" s="1" t="s">
        <v>27371</v>
      </c>
      <c r="O3281" s="1" t="s">
        <v>27372</v>
      </c>
      <c r="P3281" s="1" t="s">
        <v>27373</v>
      </c>
      <c r="Q3281" s="1" t="s">
        <v>27374</v>
      </c>
      <c r="R3281" s="1" t="s">
        <v>27375</v>
      </c>
      <c r="S3281" s="1" t="s">
        <v>27376</v>
      </c>
      <c r="T3281" s="1" t="s">
        <v>27370</v>
      </c>
      <c r="U3281" s="1" t="s">
        <v>22</v>
      </c>
      <c r="V3281" s="1" t="s">
        <v>23</v>
      </c>
      <c r="W3281" s="1">
        <v>33578</v>
      </c>
    </row>
    <row r="3282" spans="1:23" x14ac:dyDescent="0.2">
      <c r="A3282" s="1" t="s">
        <v>26</v>
      </c>
      <c r="B3282" s="1" t="s">
        <v>27382</v>
      </c>
      <c r="C3282" s="1" t="s">
        <v>22</v>
      </c>
      <c r="D3282" s="1">
        <v>33578</v>
      </c>
      <c r="E3282" s="1" t="s">
        <v>1435</v>
      </c>
      <c r="F3282" s="4">
        <v>469774</v>
      </c>
      <c r="G3282" s="4">
        <v>485323</v>
      </c>
      <c r="H3282" s="1" t="s">
        <v>25</v>
      </c>
      <c r="I3282" s="4">
        <v>315403</v>
      </c>
      <c r="J3282" s="1">
        <v>67</v>
      </c>
      <c r="K3282" s="1">
        <v>17.396960154320901</v>
      </c>
      <c r="N3282" s="1" t="s">
        <v>27383</v>
      </c>
      <c r="O3282" s="1" t="s">
        <v>27384</v>
      </c>
      <c r="P3282" s="1" t="s">
        <v>27385</v>
      </c>
      <c r="T3282" s="1" t="s">
        <v>27382</v>
      </c>
      <c r="U3282" s="1" t="s">
        <v>22</v>
      </c>
      <c r="V3282" s="1" t="s">
        <v>23</v>
      </c>
      <c r="W3282" s="1">
        <v>33578</v>
      </c>
    </row>
    <row r="3283" spans="1:23" x14ac:dyDescent="0.2">
      <c r="A3283" s="1" t="s">
        <v>26</v>
      </c>
      <c r="B3283" s="1" t="s">
        <v>27480</v>
      </c>
      <c r="C3283" s="1" t="s">
        <v>22</v>
      </c>
      <c r="D3283" s="1">
        <v>33578</v>
      </c>
      <c r="E3283" s="1" t="s">
        <v>1276</v>
      </c>
      <c r="F3283" s="4">
        <v>427477</v>
      </c>
      <c r="G3283" s="4">
        <v>385117</v>
      </c>
      <c r="H3283" s="1" t="s">
        <v>25</v>
      </c>
      <c r="I3283" s="4">
        <v>285958</v>
      </c>
      <c r="J3283" s="1">
        <v>67</v>
      </c>
      <c r="K3283" s="1">
        <v>8.9587881129281097</v>
      </c>
      <c r="N3283" s="1" t="s">
        <v>27481</v>
      </c>
      <c r="O3283" s="1" t="s">
        <v>27482</v>
      </c>
      <c r="P3283" s="1" t="s">
        <v>27483</v>
      </c>
      <c r="T3283" s="1" t="s">
        <v>27480</v>
      </c>
      <c r="U3283" s="1" t="s">
        <v>22</v>
      </c>
      <c r="V3283" s="1" t="s">
        <v>23</v>
      </c>
      <c r="W3283" s="1">
        <v>33578</v>
      </c>
    </row>
    <row r="3284" spans="1:23" x14ac:dyDescent="0.2">
      <c r="A3284" s="1" t="s">
        <v>26</v>
      </c>
      <c r="B3284" s="1" t="s">
        <v>27766</v>
      </c>
      <c r="C3284" s="1" t="s">
        <v>22</v>
      </c>
      <c r="D3284" s="1">
        <v>33578</v>
      </c>
      <c r="E3284" s="1" t="s">
        <v>1093</v>
      </c>
      <c r="F3284" s="4">
        <v>434670</v>
      </c>
      <c r="G3284" s="4">
        <v>419677</v>
      </c>
      <c r="H3284" s="1" t="s">
        <v>81</v>
      </c>
      <c r="I3284" s="4">
        <v>291978</v>
      </c>
      <c r="J3284" s="1">
        <v>67</v>
      </c>
      <c r="K3284" s="1">
        <v>8.7329819136424707</v>
      </c>
      <c r="N3284" s="1" t="s">
        <v>27767</v>
      </c>
      <c r="T3284" s="1" t="s">
        <v>27766</v>
      </c>
      <c r="U3284" s="1" t="s">
        <v>22</v>
      </c>
      <c r="V3284" s="1" t="s">
        <v>23</v>
      </c>
      <c r="W3284" s="1">
        <v>33578</v>
      </c>
    </row>
    <row r="3285" spans="1:23" x14ac:dyDescent="0.2">
      <c r="A3285" s="1" t="s">
        <v>26</v>
      </c>
      <c r="B3285" s="1" t="s">
        <v>27845</v>
      </c>
      <c r="C3285" s="1" t="s">
        <v>22</v>
      </c>
      <c r="D3285" s="1">
        <v>33578</v>
      </c>
      <c r="E3285" s="1" t="s">
        <v>1299</v>
      </c>
      <c r="F3285" s="4">
        <v>423471</v>
      </c>
      <c r="G3285" s="4">
        <v>388581</v>
      </c>
      <c r="H3285" s="1" t="s">
        <v>25</v>
      </c>
      <c r="I3285" s="4">
        <v>282697</v>
      </c>
      <c r="J3285" s="1">
        <v>67</v>
      </c>
      <c r="K3285" s="1">
        <v>3.3808313818262099</v>
      </c>
      <c r="N3285" s="1" t="s">
        <v>27846</v>
      </c>
      <c r="P3285" s="1" t="s">
        <v>27847</v>
      </c>
      <c r="Q3285" s="1" t="s">
        <v>27848</v>
      </c>
      <c r="R3285" s="1" t="s">
        <v>27849</v>
      </c>
      <c r="S3285" s="1" t="s">
        <v>27850</v>
      </c>
      <c r="T3285" s="1" t="s">
        <v>27845</v>
      </c>
      <c r="U3285" s="1" t="s">
        <v>22</v>
      </c>
      <c r="V3285" s="1" t="s">
        <v>23</v>
      </c>
      <c r="W3285" s="1">
        <v>33578</v>
      </c>
    </row>
    <row r="3286" spans="1:23" x14ac:dyDescent="0.2">
      <c r="A3286" s="1" t="s">
        <v>26</v>
      </c>
      <c r="B3286" s="1" t="s">
        <v>27950</v>
      </c>
      <c r="C3286" s="1" t="s">
        <v>22</v>
      </c>
      <c r="D3286" s="1">
        <v>33578</v>
      </c>
      <c r="E3286" s="1" t="s">
        <v>2422</v>
      </c>
      <c r="F3286" s="4">
        <v>357046</v>
      </c>
      <c r="G3286" s="4">
        <v>357145</v>
      </c>
      <c r="H3286" s="1" t="s">
        <v>25</v>
      </c>
      <c r="I3286" s="4">
        <v>238821</v>
      </c>
      <c r="J3286" s="1">
        <v>67</v>
      </c>
      <c r="K3286" s="1">
        <v>10.8942724850657</v>
      </c>
      <c r="N3286" s="1" t="s">
        <v>27951</v>
      </c>
      <c r="O3286" s="1" t="s">
        <v>27952</v>
      </c>
      <c r="P3286" s="1" t="s">
        <v>27953</v>
      </c>
      <c r="T3286" s="1" t="s">
        <v>27950</v>
      </c>
      <c r="U3286" s="1" t="s">
        <v>22</v>
      </c>
      <c r="V3286" s="1" t="s">
        <v>23</v>
      </c>
      <c r="W3286" s="1">
        <v>33578</v>
      </c>
    </row>
    <row r="3287" spans="1:23" x14ac:dyDescent="0.2">
      <c r="A3287" s="1" t="s">
        <v>26</v>
      </c>
      <c r="B3287" s="1" t="s">
        <v>28013</v>
      </c>
      <c r="C3287" s="1" t="s">
        <v>22</v>
      </c>
      <c r="D3287" s="1">
        <v>33578</v>
      </c>
      <c r="E3287" s="1" t="s">
        <v>950</v>
      </c>
      <c r="F3287" s="4">
        <v>348939</v>
      </c>
      <c r="G3287" s="4">
        <v>334993</v>
      </c>
      <c r="H3287" s="1" t="s">
        <v>25</v>
      </c>
      <c r="I3287" s="4">
        <v>233755</v>
      </c>
      <c r="J3287" s="1">
        <v>67</v>
      </c>
      <c r="K3287" s="1">
        <v>4.1147025955483301</v>
      </c>
      <c r="N3287" s="1" t="s">
        <v>28014</v>
      </c>
      <c r="P3287" s="1" t="s">
        <v>28015</v>
      </c>
      <c r="Q3287" s="1" t="s">
        <v>28016</v>
      </c>
      <c r="T3287" s="1" t="s">
        <v>28013</v>
      </c>
      <c r="U3287" s="1" t="s">
        <v>22</v>
      </c>
      <c r="V3287" s="1" t="s">
        <v>23</v>
      </c>
      <c r="W3287" s="1">
        <v>33578</v>
      </c>
    </row>
    <row r="3288" spans="1:23" x14ac:dyDescent="0.2">
      <c r="A3288" s="1" t="s">
        <v>26</v>
      </c>
      <c r="B3288" s="1" t="s">
        <v>28296</v>
      </c>
      <c r="C3288" s="1" t="s">
        <v>22</v>
      </c>
      <c r="D3288" s="1">
        <v>33578</v>
      </c>
      <c r="E3288" s="1" t="s">
        <v>1176</v>
      </c>
      <c r="F3288" s="4">
        <v>647961</v>
      </c>
      <c r="G3288" s="4">
        <v>625679</v>
      </c>
      <c r="H3288" s="1" t="s">
        <v>25</v>
      </c>
      <c r="I3288" s="4">
        <v>431607</v>
      </c>
      <c r="J3288" s="1">
        <v>67</v>
      </c>
      <c r="K3288" s="1">
        <v>3.6308318690885102</v>
      </c>
      <c r="N3288" s="1" t="s">
        <v>28297</v>
      </c>
      <c r="O3288" s="1" t="s">
        <v>28298</v>
      </c>
      <c r="P3288" s="1" t="s">
        <v>28299</v>
      </c>
      <c r="Q3288" s="1" t="s">
        <v>28300</v>
      </c>
      <c r="R3288" s="1" t="s">
        <v>28298</v>
      </c>
      <c r="S3288" s="1" t="s">
        <v>28301</v>
      </c>
      <c r="T3288" s="1" t="s">
        <v>28296</v>
      </c>
      <c r="U3288" s="1" t="s">
        <v>22</v>
      </c>
      <c r="V3288" s="1" t="s">
        <v>23</v>
      </c>
      <c r="W3288" s="1">
        <v>33578</v>
      </c>
    </row>
    <row r="3289" spans="1:23" x14ac:dyDescent="0.2">
      <c r="A3289" s="1" t="s">
        <v>26</v>
      </c>
      <c r="B3289" s="1" t="s">
        <v>29035</v>
      </c>
      <c r="C3289" s="1" t="s">
        <v>22</v>
      </c>
      <c r="D3289" s="1">
        <v>33578</v>
      </c>
      <c r="E3289" s="1" t="s">
        <v>265</v>
      </c>
      <c r="F3289" s="4">
        <v>346000</v>
      </c>
      <c r="G3289" s="4">
        <v>357633</v>
      </c>
      <c r="H3289" s="1" t="s">
        <v>25</v>
      </c>
      <c r="I3289" s="4">
        <v>233116</v>
      </c>
      <c r="J3289" s="1">
        <v>67</v>
      </c>
      <c r="K3289" s="1">
        <v>16.109326996714401</v>
      </c>
      <c r="N3289" s="1" t="s">
        <v>29036</v>
      </c>
      <c r="O3289" s="1" t="s">
        <v>29037</v>
      </c>
      <c r="P3289" s="1" t="s">
        <v>29038</v>
      </c>
      <c r="Q3289" s="1" t="s">
        <v>29039</v>
      </c>
      <c r="T3289" s="1" t="s">
        <v>29035</v>
      </c>
      <c r="U3289" s="1" t="s">
        <v>22</v>
      </c>
      <c r="V3289" s="1" t="s">
        <v>23</v>
      </c>
      <c r="W3289" s="1">
        <v>33578</v>
      </c>
    </row>
    <row r="3290" spans="1:23" x14ac:dyDescent="0.2">
      <c r="A3290" s="1" t="s">
        <v>26</v>
      </c>
      <c r="B3290" s="1" t="s">
        <v>29164</v>
      </c>
      <c r="C3290" s="1" t="s">
        <v>22</v>
      </c>
      <c r="D3290" s="1">
        <v>33578</v>
      </c>
      <c r="E3290" s="1" t="s">
        <v>74</v>
      </c>
      <c r="F3290" s="4">
        <v>246714</v>
      </c>
      <c r="G3290" s="4">
        <v>1950</v>
      </c>
      <c r="H3290" s="1" t="s">
        <v>25</v>
      </c>
      <c r="I3290" s="4">
        <v>165786</v>
      </c>
      <c r="J3290" s="1">
        <v>67</v>
      </c>
      <c r="K3290" s="1">
        <v>13.1173915144613</v>
      </c>
      <c r="N3290" s="1" t="s">
        <v>29166</v>
      </c>
      <c r="T3290" s="1" t="s">
        <v>29165</v>
      </c>
      <c r="U3290" s="1" t="s">
        <v>22</v>
      </c>
      <c r="V3290" s="1" t="s">
        <v>23</v>
      </c>
      <c r="W3290" s="1">
        <v>33569</v>
      </c>
    </row>
    <row r="3291" spans="1:23" x14ac:dyDescent="0.2">
      <c r="A3291" s="1" t="s">
        <v>26</v>
      </c>
      <c r="B3291" s="1" t="s">
        <v>29337</v>
      </c>
      <c r="C3291" s="1" t="s">
        <v>22</v>
      </c>
      <c r="D3291" s="1">
        <v>33578</v>
      </c>
      <c r="E3291" s="1" t="s">
        <v>70</v>
      </c>
      <c r="F3291" s="4">
        <v>395137</v>
      </c>
      <c r="G3291" s="4">
        <v>372709</v>
      </c>
      <c r="H3291" s="1" t="s">
        <v>25</v>
      </c>
      <c r="I3291" s="4">
        <v>266052</v>
      </c>
      <c r="J3291" s="1">
        <v>67</v>
      </c>
      <c r="K3291" s="1">
        <v>10.8673917446361</v>
      </c>
      <c r="N3291" s="1" t="s">
        <v>29338</v>
      </c>
      <c r="T3291" s="1" t="s">
        <v>29337</v>
      </c>
      <c r="U3291" s="1" t="s">
        <v>22</v>
      </c>
      <c r="V3291" s="1" t="s">
        <v>23</v>
      </c>
      <c r="W3291" s="1">
        <v>33578</v>
      </c>
    </row>
    <row r="3292" spans="1:23" x14ac:dyDescent="0.2">
      <c r="A3292" s="1" t="s">
        <v>26</v>
      </c>
      <c r="B3292" s="1" t="s">
        <v>29417</v>
      </c>
      <c r="C3292" s="1" t="s">
        <v>22</v>
      </c>
      <c r="D3292" s="1">
        <v>33578</v>
      </c>
      <c r="E3292" s="1" t="s">
        <v>421</v>
      </c>
      <c r="F3292" s="4">
        <v>568314</v>
      </c>
      <c r="G3292" s="4">
        <v>556712</v>
      </c>
      <c r="H3292" s="1" t="s">
        <v>25</v>
      </c>
      <c r="I3292" s="4">
        <v>380367</v>
      </c>
      <c r="J3292" s="1">
        <v>67</v>
      </c>
      <c r="K3292" s="1">
        <v>9.4587895969608695</v>
      </c>
      <c r="N3292" s="1" t="s">
        <v>29418</v>
      </c>
      <c r="Q3292" s="1" t="s">
        <v>29419</v>
      </c>
      <c r="T3292" s="1" t="s">
        <v>29417</v>
      </c>
      <c r="U3292" s="1" t="s">
        <v>22</v>
      </c>
      <c r="V3292" s="1" t="s">
        <v>23</v>
      </c>
      <c r="W3292" s="1">
        <v>33578</v>
      </c>
    </row>
    <row r="3293" spans="1:23" x14ac:dyDescent="0.2">
      <c r="A3293" s="1" t="s">
        <v>26</v>
      </c>
      <c r="B3293" s="1" t="s">
        <v>29420</v>
      </c>
      <c r="C3293" s="1" t="s">
        <v>22</v>
      </c>
      <c r="D3293" s="1">
        <v>33578</v>
      </c>
      <c r="E3293" s="1" t="s">
        <v>242</v>
      </c>
      <c r="F3293" s="4">
        <v>420713</v>
      </c>
      <c r="G3293" s="4">
        <v>391175</v>
      </c>
      <c r="H3293" s="1" t="s">
        <v>25</v>
      </c>
      <c r="I3293" s="4">
        <v>280563</v>
      </c>
      <c r="J3293" s="1">
        <v>67</v>
      </c>
      <c r="K3293" s="1">
        <v>8.8297573388963499</v>
      </c>
      <c r="N3293" s="1" t="s">
        <v>29421</v>
      </c>
      <c r="O3293" s="1" t="s">
        <v>29422</v>
      </c>
      <c r="P3293" s="1">
        <v>8139438028</v>
      </c>
      <c r="T3293" s="1" t="s">
        <v>29420</v>
      </c>
      <c r="U3293" s="1" t="s">
        <v>22</v>
      </c>
      <c r="V3293" s="1" t="s">
        <v>23</v>
      </c>
      <c r="W3293" s="1">
        <v>33578</v>
      </c>
    </row>
    <row r="3294" spans="1:23" x14ac:dyDescent="0.2">
      <c r="A3294" s="1" t="s">
        <v>26</v>
      </c>
      <c r="B3294" s="1" t="s">
        <v>29844</v>
      </c>
      <c r="C3294" s="1" t="s">
        <v>22</v>
      </c>
      <c r="D3294" s="1">
        <v>33578</v>
      </c>
      <c r="E3294" s="1" t="s">
        <v>562</v>
      </c>
      <c r="F3294" s="4">
        <v>500534</v>
      </c>
      <c r="G3294" s="4">
        <v>497686</v>
      </c>
      <c r="H3294" s="1" t="s">
        <v>25</v>
      </c>
      <c r="I3294" s="4">
        <v>334282</v>
      </c>
      <c r="J3294" s="1">
        <v>67</v>
      </c>
      <c r="K3294" s="1">
        <v>11.4345962815175</v>
      </c>
      <c r="N3294" s="1" t="s">
        <v>29845</v>
      </c>
      <c r="O3294" s="1" t="s">
        <v>29846</v>
      </c>
      <c r="P3294" s="1">
        <v>7275999577</v>
      </c>
      <c r="Q3294" s="1" t="s">
        <v>29847</v>
      </c>
      <c r="R3294" s="1" t="s">
        <v>29848</v>
      </c>
      <c r="S3294" s="1" t="s">
        <v>29849</v>
      </c>
      <c r="T3294" s="1" t="s">
        <v>29844</v>
      </c>
      <c r="U3294" s="1" t="s">
        <v>22</v>
      </c>
      <c r="V3294" s="1" t="s">
        <v>23</v>
      </c>
      <c r="W3294" s="1">
        <v>33578</v>
      </c>
    </row>
    <row r="3295" spans="1:23" x14ac:dyDescent="0.2">
      <c r="A3295" s="1" t="s">
        <v>26</v>
      </c>
      <c r="B3295" s="1" t="s">
        <v>30143</v>
      </c>
      <c r="C3295" s="1" t="s">
        <v>22</v>
      </c>
      <c r="D3295" s="1">
        <v>33578</v>
      </c>
      <c r="E3295" s="1" t="s">
        <v>500</v>
      </c>
      <c r="F3295" s="4">
        <v>389402</v>
      </c>
      <c r="G3295" s="4">
        <v>360462</v>
      </c>
      <c r="H3295" s="1" t="s">
        <v>25</v>
      </c>
      <c r="I3295" s="4">
        <v>260098</v>
      </c>
      <c r="J3295" s="1">
        <v>67</v>
      </c>
      <c r="K3295" s="1">
        <v>14.7383599650599</v>
      </c>
      <c r="N3295" s="1" t="s">
        <v>30144</v>
      </c>
      <c r="T3295" s="1" t="s">
        <v>30143</v>
      </c>
      <c r="U3295" s="1" t="s">
        <v>22</v>
      </c>
      <c r="V3295" s="1" t="s">
        <v>23</v>
      </c>
      <c r="W3295" s="1">
        <v>33578</v>
      </c>
    </row>
    <row r="3296" spans="1:23" x14ac:dyDescent="0.2">
      <c r="A3296" s="1" t="s">
        <v>26</v>
      </c>
      <c r="B3296" s="1" t="s">
        <v>30151</v>
      </c>
      <c r="C3296" s="1" t="s">
        <v>22</v>
      </c>
      <c r="D3296" s="1">
        <v>33578</v>
      </c>
      <c r="E3296" s="1" t="s">
        <v>876</v>
      </c>
      <c r="F3296" s="4">
        <v>430094</v>
      </c>
      <c r="G3296" s="4">
        <v>411154</v>
      </c>
      <c r="H3296" s="1" t="s">
        <v>25</v>
      </c>
      <c r="I3296" s="4">
        <v>287659</v>
      </c>
      <c r="J3296" s="1">
        <v>67</v>
      </c>
      <c r="K3296" s="1">
        <v>9.6686604375068796</v>
      </c>
      <c r="N3296" s="1" t="s">
        <v>30152</v>
      </c>
      <c r="O3296" s="1" t="s">
        <v>30153</v>
      </c>
      <c r="P3296" s="1" t="s">
        <v>30154</v>
      </c>
      <c r="T3296" s="1" t="s">
        <v>30151</v>
      </c>
      <c r="U3296" s="1" t="s">
        <v>22</v>
      </c>
      <c r="V3296" s="1" t="s">
        <v>23</v>
      </c>
      <c r="W3296" s="1">
        <v>33578</v>
      </c>
    </row>
    <row r="3297" spans="1:23" x14ac:dyDescent="0.2">
      <c r="A3297" s="1" t="s">
        <v>26</v>
      </c>
      <c r="B3297" s="1" t="s">
        <v>30803</v>
      </c>
      <c r="C3297" s="1" t="s">
        <v>22</v>
      </c>
      <c r="D3297" s="1">
        <v>33578</v>
      </c>
      <c r="E3297" s="1" t="s">
        <v>660</v>
      </c>
      <c r="F3297" s="4">
        <v>484766</v>
      </c>
      <c r="G3297" s="4">
        <v>478060</v>
      </c>
      <c r="H3297" s="1" t="s">
        <v>25</v>
      </c>
      <c r="I3297" s="4">
        <v>323940</v>
      </c>
      <c r="J3297" s="1">
        <v>67</v>
      </c>
      <c r="K3297" s="1">
        <v>8.7034142103805703</v>
      </c>
      <c r="N3297" s="1" t="s">
        <v>30804</v>
      </c>
      <c r="O3297" s="1" t="s">
        <v>30805</v>
      </c>
      <c r="Q3297" s="1" t="s">
        <v>30806</v>
      </c>
      <c r="T3297" s="1" t="s">
        <v>30803</v>
      </c>
      <c r="U3297" s="1" t="s">
        <v>22</v>
      </c>
      <c r="V3297" s="1" t="s">
        <v>23</v>
      </c>
      <c r="W3297" s="1">
        <v>33578</v>
      </c>
    </row>
    <row r="3298" spans="1:23" x14ac:dyDescent="0.2">
      <c r="A3298" s="1" t="s">
        <v>26</v>
      </c>
      <c r="B3298" s="1" t="s">
        <v>30899</v>
      </c>
      <c r="C3298" s="1" t="s">
        <v>22</v>
      </c>
      <c r="D3298" s="1">
        <v>33578</v>
      </c>
      <c r="E3298" s="1" t="s">
        <v>84</v>
      </c>
      <c r="F3298" s="4">
        <v>393962</v>
      </c>
      <c r="G3298" s="4">
        <v>388851</v>
      </c>
      <c r="H3298" s="1" t="s">
        <v>25</v>
      </c>
      <c r="I3298" s="4">
        <v>262006</v>
      </c>
      <c r="J3298" s="1">
        <v>67</v>
      </c>
      <c r="K3298" s="1">
        <v>6.5501884056090702</v>
      </c>
      <c r="N3298" s="1" t="s">
        <v>30900</v>
      </c>
      <c r="O3298" s="1" t="s">
        <v>30901</v>
      </c>
      <c r="P3298" s="1" t="s">
        <v>30902</v>
      </c>
      <c r="Q3298" s="1" t="s">
        <v>30903</v>
      </c>
      <c r="T3298" s="1" t="s">
        <v>30899</v>
      </c>
      <c r="U3298" s="1" t="s">
        <v>22</v>
      </c>
      <c r="V3298" s="1" t="s">
        <v>23</v>
      </c>
      <c r="W3298" s="1">
        <v>33578</v>
      </c>
    </row>
    <row r="3299" spans="1:23" x14ac:dyDescent="0.2">
      <c r="A3299" s="1" t="s">
        <v>26</v>
      </c>
      <c r="B3299" s="1" t="s">
        <v>31345</v>
      </c>
      <c r="C3299" s="1" t="s">
        <v>22</v>
      </c>
      <c r="D3299" s="1">
        <v>33578</v>
      </c>
      <c r="E3299" s="1" t="s">
        <v>464</v>
      </c>
      <c r="F3299" s="4">
        <v>432451</v>
      </c>
      <c r="G3299" s="4">
        <v>404344</v>
      </c>
      <c r="H3299" s="1" t="s">
        <v>81</v>
      </c>
      <c r="I3299" s="4">
        <v>288683</v>
      </c>
      <c r="J3299" s="1">
        <v>67</v>
      </c>
      <c r="K3299" s="1">
        <v>17.711478973423102</v>
      </c>
      <c r="N3299" s="1" t="s">
        <v>31348</v>
      </c>
      <c r="Q3299" s="1" t="s">
        <v>31349</v>
      </c>
      <c r="T3299" s="1" t="s">
        <v>31346</v>
      </c>
      <c r="U3299" s="1" t="s">
        <v>31347</v>
      </c>
      <c r="V3299" s="1" t="s">
        <v>23</v>
      </c>
      <c r="W3299" s="1">
        <v>33319</v>
      </c>
    </row>
    <row r="3300" spans="1:23" x14ac:dyDescent="0.2">
      <c r="A3300" s="1" t="s">
        <v>26</v>
      </c>
      <c r="B3300" s="1" t="s">
        <v>32155</v>
      </c>
      <c r="C3300" s="1" t="s">
        <v>22</v>
      </c>
      <c r="D3300" s="1">
        <v>33578</v>
      </c>
      <c r="E3300" s="1" t="s">
        <v>681</v>
      </c>
      <c r="F3300" s="4">
        <v>542633</v>
      </c>
      <c r="G3300" s="4">
        <v>519859</v>
      </c>
      <c r="H3300" s="1" t="s">
        <v>25</v>
      </c>
      <c r="I3300" s="4">
        <v>362232</v>
      </c>
      <c r="J3300" s="1">
        <v>67</v>
      </c>
      <c r="K3300" s="1">
        <v>12.1657807318112</v>
      </c>
      <c r="N3300" s="1" t="s">
        <v>32156</v>
      </c>
      <c r="O3300" s="1" t="s">
        <v>32157</v>
      </c>
      <c r="P3300" s="1" t="s">
        <v>32158</v>
      </c>
      <c r="Q3300" s="1" t="s">
        <v>32159</v>
      </c>
      <c r="T3300" s="1" t="s">
        <v>32155</v>
      </c>
      <c r="U3300" s="1" t="s">
        <v>22</v>
      </c>
      <c r="V3300" s="1" t="s">
        <v>23</v>
      </c>
      <c r="W3300" s="1">
        <v>33578</v>
      </c>
    </row>
    <row r="3301" spans="1:23" x14ac:dyDescent="0.2">
      <c r="A3301" s="1" t="s">
        <v>26</v>
      </c>
      <c r="B3301" s="1" t="s">
        <v>32256</v>
      </c>
      <c r="C3301" s="1" t="s">
        <v>22</v>
      </c>
      <c r="D3301" s="1">
        <v>33578</v>
      </c>
      <c r="E3301" s="1" t="s">
        <v>569</v>
      </c>
      <c r="F3301" s="4">
        <v>377848</v>
      </c>
      <c r="G3301" s="4">
        <v>369480</v>
      </c>
      <c r="H3301" s="1" t="s">
        <v>25</v>
      </c>
      <c r="I3301" s="4">
        <v>251850</v>
      </c>
      <c r="J3301" s="1">
        <v>67</v>
      </c>
      <c r="K3301" s="1">
        <v>11.187286108342001</v>
      </c>
      <c r="N3301" s="1" t="s">
        <v>32257</v>
      </c>
      <c r="T3301" s="1" t="s">
        <v>32256</v>
      </c>
      <c r="U3301" s="1" t="s">
        <v>22</v>
      </c>
      <c r="V3301" s="1" t="s">
        <v>23</v>
      </c>
      <c r="W3301" s="1">
        <v>33578</v>
      </c>
    </row>
    <row r="3302" spans="1:23" x14ac:dyDescent="0.2">
      <c r="A3302" s="1" t="s">
        <v>26</v>
      </c>
      <c r="B3302" s="1" t="s">
        <v>420</v>
      </c>
      <c r="C3302" s="1" t="s">
        <v>22</v>
      </c>
      <c r="D3302" s="1">
        <v>33578</v>
      </c>
      <c r="E3302" s="1" t="s">
        <v>421</v>
      </c>
      <c r="F3302" s="4">
        <v>610545</v>
      </c>
      <c r="G3302" s="4">
        <v>604440</v>
      </c>
      <c r="H3302" s="1" t="s">
        <v>25</v>
      </c>
      <c r="I3302" s="4">
        <v>415708</v>
      </c>
      <c r="J3302" s="1">
        <v>68</v>
      </c>
      <c r="K3302" s="1">
        <v>13.7629514267618</v>
      </c>
      <c r="N3302" s="1" t="s">
        <v>422</v>
      </c>
      <c r="T3302" s="1" t="s">
        <v>420</v>
      </c>
      <c r="U3302" s="1" t="s">
        <v>22</v>
      </c>
      <c r="V3302" s="1" t="s">
        <v>23</v>
      </c>
      <c r="W3302" s="1">
        <v>33578</v>
      </c>
    </row>
    <row r="3303" spans="1:23" x14ac:dyDescent="0.2">
      <c r="A3303" s="1" t="s">
        <v>26</v>
      </c>
      <c r="B3303" s="1" t="s">
        <v>554</v>
      </c>
      <c r="C3303" s="1" t="s">
        <v>22</v>
      </c>
      <c r="D3303" s="1">
        <v>33578</v>
      </c>
      <c r="E3303" s="1" t="s">
        <v>555</v>
      </c>
      <c r="F3303" s="4">
        <v>451829</v>
      </c>
      <c r="G3303" s="4">
        <v>259990</v>
      </c>
      <c r="H3303" s="1" t="s">
        <v>25</v>
      </c>
      <c r="I3303" s="4">
        <v>305545</v>
      </c>
      <c r="J3303" s="1">
        <v>68</v>
      </c>
      <c r="K3303" s="1">
        <v>3.72221129256272</v>
      </c>
      <c r="N3303" s="1" t="s">
        <v>556</v>
      </c>
      <c r="O3303" s="1" t="s">
        <v>557</v>
      </c>
      <c r="P3303" s="1" t="s">
        <v>558</v>
      </c>
      <c r="Q3303" s="1" t="s">
        <v>559</v>
      </c>
      <c r="R3303" s="1" t="s">
        <v>557</v>
      </c>
      <c r="S3303" s="1" t="s">
        <v>560</v>
      </c>
      <c r="T3303" s="1" t="s">
        <v>554</v>
      </c>
      <c r="U3303" s="1" t="s">
        <v>22</v>
      </c>
      <c r="V3303" s="1" t="s">
        <v>23</v>
      </c>
      <c r="W3303" s="1">
        <v>33578</v>
      </c>
    </row>
    <row r="3304" spans="1:23" x14ac:dyDescent="0.2">
      <c r="A3304" s="1" t="s">
        <v>26</v>
      </c>
      <c r="B3304" s="1" t="s">
        <v>621</v>
      </c>
      <c r="C3304" s="1" t="s">
        <v>22</v>
      </c>
      <c r="D3304" s="1">
        <v>33578</v>
      </c>
      <c r="E3304" s="1" t="s">
        <v>623</v>
      </c>
      <c r="F3304" s="4">
        <v>334331</v>
      </c>
      <c r="G3304" s="4">
        <v>317885</v>
      </c>
      <c r="H3304" s="1" t="s">
        <v>25</v>
      </c>
      <c r="I3304" s="4">
        <v>228792</v>
      </c>
      <c r="J3304" s="1">
        <v>68</v>
      </c>
      <c r="K3304" s="1">
        <v>12.4856521551112</v>
      </c>
      <c r="N3304" s="1" t="s">
        <v>624</v>
      </c>
      <c r="T3304" s="1" t="s">
        <v>622</v>
      </c>
      <c r="U3304" s="1" t="s">
        <v>22</v>
      </c>
      <c r="V3304" s="1" t="s">
        <v>23</v>
      </c>
      <c r="W3304" s="1">
        <v>33569</v>
      </c>
    </row>
    <row r="3305" spans="1:23" x14ac:dyDescent="0.2">
      <c r="A3305" s="1" t="s">
        <v>26</v>
      </c>
      <c r="B3305" s="1" t="s">
        <v>656</v>
      </c>
      <c r="C3305" s="1" t="s">
        <v>22</v>
      </c>
      <c r="D3305" s="1">
        <v>33578</v>
      </c>
      <c r="E3305" s="1" t="s">
        <v>660</v>
      </c>
      <c r="F3305" s="4">
        <v>480056</v>
      </c>
      <c r="G3305" s="4">
        <v>496755</v>
      </c>
      <c r="H3305" s="1" t="s">
        <v>25</v>
      </c>
      <c r="I3305" s="4">
        <v>326770</v>
      </c>
      <c r="J3305" s="1">
        <v>68</v>
      </c>
      <c r="K3305" s="1">
        <v>11.165759684855299</v>
      </c>
      <c r="N3305" s="1" t="s">
        <v>661</v>
      </c>
      <c r="Q3305" s="1" t="s">
        <v>662</v>
      </c>
      <c r="T3305" s="1" t="s">
        <v>657</v>
      </c>
      <c r="U3305" s="1" t="s">
        <v>658</v>
      </c>
      <c r="V3305" s="1" t="s">
        <v>659</v>
      </c>
      <c r="W3305" s="1">
        <v>36116</v>
      </c>
    </row>
    <row r="3306" spans="1:23" x14ac:dyDescent="0.2">
      <c r="A3306" s="1" t="s">
        <v>26</v>
      </c>
      <c r="B3306" s="1" t="s">
        <v>900</v>
      </c>
      <c r="C3306" s="1" t="s">
        <v>22</v>
      </c>
      <c r="D3306" s="1">
        <v>33578</v>
      </c>
      <c r="E3306" s="1" t="s">
        <v>654</v>
      </c>
      <c r="F3306" s="4">
        <v>372610</v>
      </c>
      <c r="G3306" s="4">
        <v>344059</v>
      </c>
      <c r="H3306" s="1" t="s">
        <v>25</v>
      </c>
      <c r="I3306" s="4">
        <v>252265</v>
      </c>
      <c r="J3306" s="1">
        <v>68</v>
      </c>
      <c r="K3306" s="1">
        <v>2.7732865727673199</v>
      </c>
      <c r="N3306" s="1" t="s">
        <v>901</v>
      </c>
      <c r="O3306" s="1" t="s">
        <v>902</v>
      </c>
      <c r="P3306" s="1" t="s">
        <v>903</v>
      </c>
      <c r="Q3306" s="1" t="s">
        <v>901</v>
      </c>
      <c r="T3306" s="1" t="s">
        <v>900</v>
      </c>
      <c r="U3306" s="1" t="s">
        <v>22</v>
      </c>
      <c r="V3306" s="1" t="s">
        <v>23</v>
      </c>
      <c r="W3306" s="1">
        <v>33578</v>
      </c>
    </row>
    <row r="3307" spans="1:23" x14ac:dyDescent="0.2">
      <c r="A3307" s="1" t="s">
        <v>26</v>
      </c>
      <c r="B3307" s="1" t="s">
        <v>1303</v>
      </c>
      <c r="C3307" s="1" t="s">
        <v>22</v>
      </c>
      <c r="D3307" s="1">
        <v>33578</v>
      </c>
      <c r="E3307" s="1" t="s">
        <v>152</v>
      </c>
      <c r="F3307" s="4">
        <v>308346</v>
      </c>
      <c r="G3307" s="4">
        <v>298089</v>
      </c>
      <c r="H3307" s="1" t="s">
        <v>25</v>
      </c>
      <c r="I3307" s="4">
        <v>210211</v>
      </c>
      <c r="J3307" s="1">
        <v>68</v>
      </c>
      <c r="K3307" s="1">
        <v>3.3673728377327201</v>
      </c>
      <c r="N3307" s="1" t="s">
        <v>1304</v>
      </c>
      <c r="O3307" s="1" t="s">
        <v>1305</v>
      </c>
      <c r="P3307" s="1" t="s">
        <v>1306</v>
      </c>
      <c r="T3307" s="1" t="s">
        <v>1303</v>
      </c>
      <c r="U3307" s="1" t="s">
        <v>22</v>
      </c>
      <c r="V3307" s="1" t="s">
        <v>23</v>
      </c>
      <c r="W3307" s="1">
        <v>33578</v>
      </c>
    </row>
    <row r="3308" spans="1:23" x14ac:dyDescent="0.2">
      <c r="A3308" s="1" t="s">
        <v>26</v>
      </c>
      <c r="B3308" s="1" t="s">
        <v>1424</v>
      </c>
      <c r="C3308" s="1" t="s">
        <v>22</v>
      </c>
      <c r="D3308" s="1">
        <v>33578</v>
      </c>
      <c r="E3308" s="1" t="s">
        <v>144</v>
      </c>
      <c r="F3308" s="4">
        <v>396692</v>
      </c>
      <c r="G3308" s="4">
        <v>375719</v>
      </c>
      <c r="H3308" s="1" t="s">
        <v>25</v>
      </c>
      <c r="I3308" s="4">
        <v>269193</v>
      </c>
      <c r="J3308" s="1">
        <v>68</v>
      </c>
      <c r="K3308" s="1">
        <v>9.1335021088149606</v>
      </c>
      <c r="N3308" s="1" t="s">
        <v>1425</v>
      </c>
      <c r="O3308" s="1" t="s">
        <v>1426</v>
      </c>
      <c r="P3308" s="1" t="s">
        <v>1427</v>
      </c>
      <c r="Q3308" s="1" t="s">
        <v>1425</v>
      </c>
      <c r="T3308" s="1" t="s">
        <v>1424</v>
      </c>
      <c r="U3308" s="1" t="s">
        <v>22</v>
      </c>
      <c r="V3308" s="1" t="s">
        <v>23</v>
      </c>
      <c r="W3308" s="1">
        <v>33578</v>
      </c>
    </row>
    <row r="3309" spans="1:23" x14ac:dyDescent="0.2">
      <c r="A3309" s="1" t="s">
        <v>26</v>
      </c>
      <c r="B3309" s="1" t="s">
        <v>1646</v>
      </c>
      <c r="C3309" s="1" t="s">
        <v>22</v>
      </c>
      <c r="D3309" s="1">
        <v>33578</v>
      </c>
      <c r="E3309" s="1" t="s">
        <v>421</v>
      </c>
      <c r="F3309" s="4">
        <v>530785</v>
      </c>
      <c r="G3309" s="4">
        <v>513762</v>
      </c>
      <c r="H3309" s="1" t="s">
        <v>25</v>
      </c>
      <c r="I3309" s="4">
        <v>359248</v>
      </c>
      <c r="J3309" s="1">
        <v>68</v>
      </c>
      <c r="K3309" s="1">
        <v>15.327050499303001</v>
      </c>
      <c r="N3309" s="1" t="s">
        <v>1647</v>
      </c>
      <c r="O3309" s="1" t="s">
        <v>1648</v>
      </c>
      <c r="P3309" s="1">
        <v>3527871777</v>
      </c>
      <c r="Q3309" s="1" t="s">
        <v>1649</v>
      </c>
      <c r="R3309" s="1" t="s">
        <v>1650</v>
      </c>
      <c r="S3309" s="1" t="s">
        <v>1651</v>
      </c>
      <c r="T3309" s="1" t="s">
        <v>1646</v>
      </c>
      <c r="U3309" s="1" t="s">
        <v>22</v>
      </c>
      <c r="V3309" s="1" t="s">
        <v>23</v>
      </c>
      <c r="W3309" s="1">
        <v>33578</v>
      </c>
    </row>
    <row r="3310" spans="1:23" x14ac:dyDescent="0.2">
      <c r="A3310" s="1" t="s">
        <v>26</v>
      </c>
      <c r="B3310" s="1" t="s">
        <v>2182</v>
      </c>
      <c r="C3310" s="1" t="s">
        <v>22</v>
      </c>
      <c r="D3310" s="1">
        <v>33578</v>
      </c>
      <c r="E3310" s="1" t="s">
        <v>1276</v>
      </c>
      <c r="F3310" s="4">
        <v>392102</v>
      </c>
      <c r="G3310" s="4">
        <v>370856</v>
      </c>
      <c r="H3310" s="1" t="s">
        <v>25</v>
      </c>
      <c r="I3310" s="4">
        <v>264875</v>
      </c>
      <c r="J3310" s="1">
        <v>68</v>
      </c>
      <c r="K3310" s="1">
        <v>3.9050079296719402</v>
      </c>
      <c r="N3310" s="1" t="s">
        <v>2185</v>
      </c>
      <c r="T3310" s="1" t="s">
        <v>2183</v>
      </c>
      <c r="U3310" s="1" t="s">
        <v>2184</v>
      </c>
      <c r="V3310" s="1" t="s">
        <v>151</v>
      </c>
      <c r="W3310" s="1">
        <v>95128</v>
      </c>
    </row>
    <row r="3311" spans="1:23" x14ac:dyDescent="0.2">
      <c r="A3311" s="1" t="s">
        <v>26</v>
      </c>
      <c r="B3311" s="1" t="s">
        <v>2540</v>
      </c>
      <c r="C3311" s="1" t="s">
        <v>22</v>
      </c>
      <c r="D3311" s="1">
        <v>33578</v>
      </c>
      <c r="E3311" s="1" t="s">
        <v>1276</v>
      </c>
      <c r="F3311" s="4">
        <v>405450</v>
      </c>
      <c r="G3311" s="4">
        <v>369770</v>
      </c>
      <c r="H3311" s="1" t="s">
        <v>25</v>
      </c>
      <c r="I3311" s="4">
        <v>276031</v>
      </c>
      <c r="J3311" s="1">
        <v>68</v>
      </c>
      <c r="K3311" s="1">
        <v>18.6066210468625</v>
      </c>
      <c r="N3311" s="1" t="s">
        <v>2541</v>
      </c>
      <c r="O3311" s="1" t="s">
        <v>2542</v>
      </c>
      <c r="P3311" s="1">
        <v>8132151912</v>
      </c>
      <c r="Q3311" s="1" t="s">
        <v>2543</v>
      </c>
      <c r="R3311" s="1" t="s">
        <v>2544</v>
      </c>
      <c r="S3311" s="1" t="s">
        <v>2545</v>
      </c>
      <c r="T3311" s="1" t="s">
        <v>2540</v>
      </c>
      <c r="U3311" s="1" t="s">
        <v>22</v>
      </c>
      <c r="V3311" s="1" t="s">
        <v>23</v>
      </c>
      <c r="W3311" s="1">
        <v>33578</v>
      </c>
    </row>
    <row r="3312" spans="1:23" x14ac:dyDescent="0.2">
      <c r="A3312" s="1" t="s">
        <v>26</v>
      </c>
      <c r="B3312" s="1" t="s">
        <v>2955</v>
      </c>
      <c r="C3312" s="1" t="s">
        <v>22</v>
      </c>
      <c r="D3312" s="1">
        <v>33578</v>
      </c>
      <c r="E3312" s="1" t="s">
        <v>152</v>
      </c>
      <c r="F3312" s="4">
        <v>215532</v>
      </c>
      <c r="G3312" s="4">
        <v>198455</v>
      </c>
      <c r="H3312" s="1" t="s">
        <v>25</v>
      </c>
      <c r="I3312" s="4">
        <v>146548</v>
      </c>
      <c r="J3312" s="1">
        <v>68</v>
      </c>
      <c r="K3312" s="1">
        <v>14.458771803502</v>
      </c>
      <c r="L3312" s="1">
        <v>2.5636105131795102</v>
      </c>
      <c r="N3312" s="1" t="s">
        <v>2956</v>
      </c>
      <c r="P3312" s="1" t="s">
        <v>2957</v>
      </c>
      <c r="Q3312" s="1" t="s">
        <v>2958</v>
      </c>
      <c r="R3312" s="1" t="s">
        <v>2959</v>
      </c>
      <c r="S3312" s="1" t="s">
        <v>2960</v>
      </c>
      <c r="T3312" s="1" t="s">
        <v>2955</v>
      </c>
      <c r="U3312" s="1" t="s">
        <v>22</v>
      </c>
      <c r="V3312" s="1" t="s">
        <v>23</v>
      </c>
      <c r="W3312" s="1">
        <v>33578</v>
      </c>
    </row>
    <row r="3313" spans="1:23" x14ac:dyDescent="0.2">
      <c r="A3313" s="1" t="s">
        <v>26</v>
      </c>
      <c r="B3313" s="1" t="s">
        <v>2967</v>
      </c>
      <c r="C3313" s="1" t="s">
        <v>22</v>
      </c>
      <c r="D3313" s="1">
        <v>33578</v>
      </c>
      <c r="E3313" s="1" t="s">
        <v>413</v>
      </c>
      <c r="F3313" s="4">
        <v>450589</v>
      </c>
      <c r="G3313" s="4">
        <v>455894</v>
      </c>
      <c r="H3313" s="1" t="s">
        <v>25</v>
      </c>
      <c r="I3313" s="4">
        <v>306131</v>
      </c>
      <c r="J3313" s="1">
        <v>68</v>
      </c>
      <c r="K3313" s="1">
        <v>4.2867287932160902</v>
      </c>
      <c r="N3313" s="1" t="s">
        <v>2968</v>
      </c>
      <c r="Q3313" s="1" t="s">
        <v>2969</v>
      </c>
      <c r="T3313" s="1" t="s">
        <v>2967</v>
      </c>
      <c r="U3313" s="1" t="s">
        <v>22</v>
      </c>
      <c r="V3313" s="1" t="s">
        <v>23</v>
      </c>
      <c r="W3313" s="1">
        <v>33578</v>
      </c>
    </row>
    <row r="3314" spans="1:23" x14ac:dyDescent="0.2">
      <c r="A3314" s="1" t="s">
        <v>26</v>
      </c>
      <c r="B3314" s="1" t="s">
        <v>3842</v>
      </c>
      <c r="C3314" s="1" t="s">
        <v>22</v>
      </c>
      <c r="D3314" s="1">
        <v>33578</v>
      </c>
      <c r="E3314" s="1" t="s">
        <v>194</v>
      </c>
      <c r="F3314" s="4">
        <v>298459</v>
      </c>
      <c r="G3314" s="4">
        <v>319301</v>
      </c>
      <c r="H3314" s="1" t="s">
        <v>25</v>
      </c>
      <c r="I3314" s="4">
        <v>202058</v>
      </c>
      <c r="J3314" s="1">
        <v>68</v>
      </c>
      <c r="K3314" s="1">
        <v>6.9372668255612799</v>
      </c>
      <c r="N3314" s="1" t="s">
        <v>3843</v>
      </c>
      <c r="O3314" s="1" t="s">
        <v>3844</v>
      </c>
      <c r="P3314" s="1" t="s">
        <v>3845</v>
      </c>
      <c r="T3314" s="1" t="s">
        <v>3842</v>
      </c>
      <c r="U3314" s="1" t="s">
        <v>22</v>
      </c>
      <c r="V3314" s="1" t="s">
        <v>23</v>
      </c>
      <c r="W3314" s="1">
        <v>33578</v>
      </c>
    </row>
    <row r="3315" spans="1:23" x14ac:dyDescent="0.2">
      <c r="A3315" s="1" t="s">
        <v>26</v>
      </c>
      <c r="B3315" s="1" t="s">
        <v>4585</v>
      </c>
      <c r="C3315" s="1" t="s">
        <v>22</v>
      </c>
      <c r="D3315" s="1">
        <v>33578</v>
      </c>
      <c r="E3315" s="1" t="s">
        <v>152</v>
      </c>
      <c r="F3315" s="4">
        <v>295717</v>
      </c>
      <c r="G3315" s="4">
        <v>286185</v>
      </c>
      <c r="H3315" s="1" t="s">
        <v>25</v>
      </c>
      <c r="I3315" s="4">
        <v>202130</v>
      </c>
      <c r="J3315" s="1">
        <v>68</v>
      </c>
      <c r="K3315" s="1">
        <v>17.657697399691301</v>
      </c>
      <c r="L3315" s="1">
        <v>15.2141490125945</v>
      </c>
      <c r="N3315" s="1" t="s">
        <v>4586</v>
      </c>
      <c r="O3315" s="1" t="s">
        <v>4587</v>
      </c>
      <c r="P3315" s="1" t="s">
        <v>4588</v>
      </c>
      <c r="Q3315" s="1" t="s">
        <v>4589</v>
      </c>
      <c r="R3315" s="1" t="s">
        <v>4590</v>
      </c>
      <c r="S3315" s="1" t="s">
        <v>4591</v>
      </c>
      <c r="T3315" s="1" t="s">
        <v>4585</v>
      </c>
      <c r="U3315" s="1" t="s">
        <v>22</v>
      </c>
      <c r="V3315" s="1" t="s">
        <v>23</v>
      </c>
      <c r="W3315" s="1">
        <v>33578</v>
      </c>
    </row>
    <row r="3316" spans="1:23" x14ac:dyDescent="0.2">
      <c r="A3316" s="1" t="s">
        <v>26</v>
      </c>
      <c r="B3316" s="1" t="s">
        <v>5077</v>
      </c>
      <c r="C3316" s="1" t="s">
        <v>22</v>
      </c>
      <c r="D3316" s="1">
        <v>33578</v>
      </c>
      <c r="E3316" s="1" t="s">
        <v>74</v>
      </c>
      <c r="F3316" s="4">
        <v>300145</v>
      </c>
      <c r="G3316" s="4">
        <v>159900</v>
      </c>
      <c r="H3316" s="1" t="s">
        <v>25</v>
      </c>
      <c r="I3316" s="4">
        <v>205440</v>
      </c>
      <c r="J3316" s="1">
        <v>68</v>
      </c>
      <c r="K3316" s="1">
        <v>15.7517838974138</v>
      </c>
      <c r="L3316" s="1">
        <v>2.8189881984891398</v>
      </c>
      <c r="N3316" s="1" t="s">
        <v>5078</v>
      </c>
      <c r="O3316" s="1" t="s">
        <v>5079</v>
      </c>
      <c r="P3316" s="1" t="s">
        <v>5080</v>
      </c>
      <c r="T3316" s="1" t="s">
        <v>5077</v>
      </c>
      <c r="U3316" s="1" t="s">
        <v>22</v>
      </c>
      <c r="V3316" s="1" t="s">
        <v>23</v>
      </c>
      <c r="W3316" s="1">
        <v>33578</v>
      </c>
    </row>
    <row r="3317" spans="1:23" x14ac:dyDescent="0.2">
      <c r="A3317" s="1" t="s">
        <v>26</v>
      </c>
      <c r="B3317" s="1" t="s">
        <v>5121</v>
      </c>
      <c r="C3317" s="1" t="s">
        <v>22</v>
      </c>
      <c r="D3317" s="1">
        <v>33578</v>
      </c>
      <c r="E3317" s="1" t="s">
        <v>1074</v>
      </c>
      <c r="F3317" s="4">
        <v>465391</v>
      </c>
      <c r="G3317" s="4">
        <v>441180</v>
      </c>
      <c r="H3317" s="1" t="s">
        <v>25</v>
      </c>
      <c r="I3317" s="4">
        <v>316073</v>
      </c>
      <c r="J3317" s="1">
        <v>68</v>
      </c>
      <c r="K3317" s="1">
        <v>7.2249021770771096</v>
      </c>
      <c r="L3317" s="1">
        <v>2.14694518782979</v>
      </c>
      <c r="N3317" s="1" t="s">
        <v>5122</v>
      </c>
      <c r="O3317" s="1" t="s">
        <v>5123</v>
      </c>
      <c r="P3317" s="1" t="s">
        <v>5124</v>
      </c>
      <c r="Q3317" s="1" t="s">
        <v>5125</v>
      </c>
      <c r="T3317" s="1" t="s">
        <v>5121</v>
      </c>
      <c r="U3317" s="1" t="s">
        <v>22</v>
      </c>
      <c r="V3317" s="1" t="s">
        <v>23</v>
      </c>
      <c r="W3317" s="1">
        <v>33578</v>
      </c>
    </row>
    <row r="3318" spans="1:23" x14ac:dyDescent="0.2">
      <c r="A3318" s="1" t="s">
        <v>26</v>
      </c>
      <c r="B3318" s="1" t="s">
        <v>5229</v>
      </c>
      <c r="C3318" s="1" t="s">
        <v>22</v>
      </c>
      <c r="D3318" s="1">
        <v>33578</v>
      </c>
      <c r="E3318" s="1" t="s">
        <v>1533</v>
      </c>
      <c r="F3318" s="4">
        <v>307891</v>
      </c>
      <c r="G3318" s="4">
        <v>1950</v>
      </c>
      <c r="H3318" s="1" t="s">
        <v>81</v>
      </c>
      <c r="I3318" s="4">
        <v>208650</v>
      </c>
      <c r="J3318" s="1">
        <v>68</v>
      </c>
      <c r="K3318" s="1">
        <v>8.1254398117346103</v>
      </c>
      <c r="L3318" s="1">
        <v>2.4130742203367599</v>
      </c>
      <c r="N3318" s="1" t="s">
        <v>5233</v>
      </c>
      <c r="T3318" s="1" t="s">
        <v>5230</v>
      </c>
      <c r="U3318" s="1" t="s">
        <v>5231</v>
      </c>
      <c r="V3318" s="1" t="s">
        <v>5232</v>
      </c>
      <c r="W3318" s="1">
        <v>83704</v>
      </c>
    </row>
    <row r="3319" spans="1:23" x14ac:dyDescent="0.2">
      <c r="A3319" s="1" t="s">
        <v>26</v>
      </c>
      <c r="B3319" s="1" t="s">
        <v>5263</v>
      </c>
      <c r="C3319" s="1" t="s">
        <v>22</v>
      </c>
      <c r="D3319" s="1">
        <v>33578</v>
      </c>
      <c r="E3319" s="1" t="s">
        <v>3527</v>
      </c>
      <c r="F3319" s="4">
        <v>377442</v>
      </c>
      <c r="G3319" s="4">
        <v>352341</v>
      </c>
      <c r="H3319" s="1" t="s">
        <v>25</v>
      </c>
      <c r="I3319" s="4">
        <v>255641</v>
      </c>
      <c r="J3319" s="1">
        <v>68</v>
      </c>
      <c r="K3319" s="1">
        <v>18.337954472189999</v>
      </c>
      <c r="N3319" s="1" t="s">
        <v>5264</v>
      </c>
      <c r="O3319" s="1" t="s">
        <v>5265</v>
      </c>
      <c r="P3319" s="1" t="s">
        <v>5266</v>
      </c>
      <c r="Q3319" s="1" t="s">
        <v>5267</v>
      </c>
      <c r="T3319" s="1" t="s">
        <v>5263</v>
      </c>
      <c r="U3319" s="1" t="s">
        <v>22</v>
      </c>
      <c r="V3319" s="1" t="s">
        <v>23</v>
      </c>
      <c r="W3319" s="1">
        <v>33578</v>
      </c>
    </row>
    <row r="3320" spans="1:23" x14ac:dyDescent="0.2">
      <c r="A3320" s="1" t="s">
        <v>26</v>
      </c>
      <c r="B3320" s="1" t="s">
        <v>5511</v>
      </c>
      <c r="C3320" s="1" t="s">
        <v>22</v>
      </c>
      <c r="D3320" s="1">
        <v>33578</v>
      </c>
      <c r="E3320" s="1" t="s">
        <v>5512</v>
      </c>
      <c r="F3320" s="4">
        <v>924124</v>
      </c>
      <c r="G3320" s="4">
        <v>936723</v>
      </c>
      <c r="H3320" s="1" t="s">
        <v>25</v>
      </c>
      <c r="I3320" s="4">
        <v>627927</v>
      </c>
      <c r="J3320" s="1">
        <v>68</v>
      </c>
      <c r="K3320" s="1">
        <v>2.6496335870606802</v>
      </c>
      <c r="N3320" s="1" t="s">
        <v>5513</v>
      </c>
      <c r="O3320" s="1" t="s">
        <v>5514</v>
      </c>
      <c r="P3320" s="1" t="s">
        <v>5515</v>
      </c>
      <c r="Q3320" s="1" t="s">
        <v>5516</v>
      </c>
      <c r="R3320" s="1" t="s">
        <v>5517</v>
      </c>
      <c r="S3320" s="1" t="s">
        <v>5518</v>
      </c>
      <c r="T3320" s="1" t="s">
        <v>5511</v>
      </c>
      <c r="U3320" s="1" t="s">
        <v>22</v>
      </c>
      <c r="V3320" s="1" t="s">
        <v>23</v>
      </c>
      <c r="W3320" s="1">
        <v>33578</v>
      </c>
    </row>
    <row r="3321" spans="1:23" x14ac:dyDescent="0.2">
      <c r="A3321" s="1" t="s">
        <v>26</v>
      </c>
      <c r="B3321" s="1" t="s">
        <v>5524</v>
      </c>
      <c r="C3321" s="1" t="s">
        <v>22</v>
      </c>
      <c r="D3321" s="1">
        <v>33578</v>
      </c>
      <c r="E3321" s="1" t="s">
        <v>152</v>
      </c>
      <c r="F3321" s="4">
        <v>513312</v>
      </c>
      <c r="G3321" s="4">
        <v>319000</v>
      </c>
      <c r="H3321" s="1" t="s">
        <v>25</v>
      </c>
      <c r="I3321" s="4">
        <v>348990</v>
      </c>
      <c r="J3321" s="1">
        <v>68</v>
      </c>
      <c r="K3321" s="1">
        <v>11.4695260601789</v>
      </c>
      <c r="N3321" s="1" t="s">
        <v>5525</v>
      </c>
      <c r="Q3321" s="1" t="s">
        <v>5526</v>
      </c>
      <c r="T3321" s="1" t="s">
        <v>5524</v>
      </c>
      <c r="U3321" s="1" t="s">
        <v>22</v>
      </c>
      <c r="V3321" s="1" t="s">
        <v>23</v>
      </c>
      <c r="W3321" s="1">
        <v>33578</v>
      </c>
    </row>
    <row r="3322" spans="1:23" x14ac:dyDescent="0.2">
      <c r="A3322" s="1" t="s">
        <v>26</v>
      </c>
      <c r="B3322" s="1" t="s">
        <v>5825</v>
      </c>
      <c r="C3322" s="1" t="s">
        <v>22</v>
      </c>
      <c r="D3322" s="1">
        <v>33578</v>
      </c>
      <c r="E3322" s="1" t="s">
        <v>100</v>
      </c>
      <c r="F3322" s="4">
        <v>528141</v>
      </c>
      <c r="G3322" s="4">
        <v>513066</v>
      </c>
      <c r="H3322" s="1" t="s">
        <v>25</v>
      </c>
      <c r="I3322" s="4">
        <v>359769</v>
      </c>
      <c r="J3322" s="1">
        <v>68</v>
      </c>
      <c r="K3322" s="1">
        <v>13.2571606917687</v>
      </c>
      <c r="L3322" s="1">
        <v>1.4641499390805399</v>
      </c>
      <c r="N3322" s="1" t="s">
        <v>5826</v>
      </c>
      <c r="O3322" s="1" t="s">
        <v>5827</v>
      </c>
      <c r="P3322" s="1" t="s">
        <v>5828</v>
      </c>
      <c r="Q3322" s="1" t="s">
        <v>5829</v>
      </c>
      <c r="R3322" s="1" t="s">
        <v>5827</v>
      </c>
      <c r="S3322" s="1" t="s">
        <v>5830</v>
      </c>
      <c r="T3322" s="1" t="s">
        <v>5825</v>
      </c>
      <c r="U3322" s="1" t="s">
        <v>22</v>
      </c>
      <c r="V3322" s="1" t="s">
        <v>23</v>
      </c>
      <c r="W3322" s="1">
        <v>33578</v>
      </c>
    </row>
    <row r="3323" spans="1:23" x14ac:dyDescent="0.2">
      <c r="A3323" s="1" t="s">
        <v>26</v>
      </c>
      <c r="B3323" s="1" t="s">
        <v>6405</v>
      </c>
      <c r="C3323" s="1" t="s">
        <v>22</v>
      </c>
      <c r="D3323" s="1">
        <v>33578</v>
      </c>
      <c r="E3323" s="1" t="s">
        <v>623</v>
      </c>
      <c r="F3323" s="4">
        <v>374312</v>
      </c>
      <c r="G3323" s="4">
        <v>358570</v>
      </c>
      <c r="H3323" s="1" t="s">
        <v>25</v>
      </c>
      <c r="I3323" s="4">
        <v>253923</v>
      </c>
      <c r="J3323" s="1">
        <v>68</v>
      </c>
      <c r="K3323" s="1">
        <v>11.781354482775701</v>
      </c>
      <c r="N3323" s="1" t="s">
        <v>6406</v>
      </c>
      <c r="O3323" s="1" t="s">
        <v>6407</v>
      </c>
      <c r="P3323" s="1">
        <v>8134014651</v>
      </c>
      <c r="T3323" s="1" t="s">
        <v>6405</v>
      </c>
      <c r="U3323" s="1" t="s">
        <v>22</v>
      </c>
      <c r="V3323" s="1" t="s">
        <v>23</v>
      </c>
      <c r="W3323" s="1">
        <v>33578</v>
      </c>
    </row>
    <row r="3324" spans="1:23" x14ac:dyDescent="0.2">
      <c r="A3324" s="1" t="s">
        <v>26</v>
      </c>
      <c r="B3324" s="1" t="s">
        <v>7177</v>
      </c>
      <c r="C3324" s="1" t="s">
        <v>22</v>
      </c>
      <c r="D3324" s="1">
        <v>33578</v>
      </c>
      <c r="E3324" s="1" t="s">
        <v>1276</v>
      </c>
      <c r="F3324" s="4">
        <v>353232</v>
      </c>
      <c r="G3324" s="4">
        <v>338608</v>
      </c>
      <c r="H3324" s="1" t="s">
        <v>25</v>
      </c>
      <c r="I3324" s="4">
        <v>240632</v>
      </c>
      <c r="J3324" s="1">
        <v>68</v>
      </c>
      <c r="K3324" s="1">
        <v>16.937268928278002</v>
      </c>
      <c r="N3324" s="1" t="s">
        <v>7178</v>
      </c>
      <c r="O3324" s="1" t="s">
        <v>7179</v>
      </c>
      <c r="P3324" s="1" t="s">
        <v>7180</v>
      </c>
      <c r="Q3324" s="1" t="s">
        <v>7181</v>
      </c>
      <c r="T3324" s="1" t="s">
        <v>7177</v>
      </c>
      <c r="U3324" s="1" t="s">
        <v>22</v>
      </c>
      <c r="V3324" s="1" t="s">
        <v>23</v>
      </c>
      <c r="W3324" s="1">
        <v>33578</v>
      </c>
    </row>
    <row r="3325" spans="1:23" x14ac:dyDescent="0.2">
      <c r="A3325" s="1" t="s">
        <v>26</v>
      </c>
      <c r="B3325" s="1" t="s">
        <v>7482</v>
      </c>
      <c r="C3325" s="1" t="s">
        <v>22</v>
      </c>
      <c r="D3325" s="1">
        <v>33578</v>
      </c>
      <c r="E3325" s="1" t="s">
        <v>483</v>
      </c>
      <c r="F3325" s="4">
        <v>309265</v>
      </c>
      <c r="G3325" s="4">
        <v>288913</v>
      </c>
      <c r="H3325" s="1" t="s">
        <v>81</v>
      </c>
      <c r="I3325" s="4">
        <v>211390</v>
      </c>
      <c r="J3325" s="1">
        <v>68</v>
      </c>
      <c r="K3325" s="1">
        <v>18.1630756137059</v>
      </c>
      <c r="N3325" s="1" t="s">
        <v>2460</v>
      </c>
      <c r="T3325" s="1" t="s">
        <v>258</v>
      </c>
      <c r="U3325" s="1" t="s">
        <v>259</v>
      </c>
      <c r="V3325" s="1" t="s">
        <v>260</v>
      </c>
      <c r="W3325" s="1">
        <v>85261</v>
      </c>
    </row>
    <row r="3326" spans="1:23" x14ac:dyDescent="0.2">
      <c r="A3326" s="1" t="s">
        <v>26</v>
      </c>
      <c r="B3326" s="1" t="s">
        <v>7908</v>
      </c>
      <c r="C3326" s="1" t="s">
        <v>22</v>
      </c>
      <c r="D3326" s="1">
        <v>33578</v>
      </c>
      <c r="E3326" s="1" t="s">
        <v>573</v>
      </c>
      <c r="F3326" s="4">
        <v>473499</v>
      </c>
      <c r="G3326" s="4">
        <v>431701</v>
      </c>
      <c r="H3326" s="1" t="s">
        <v>25</v>
      </c>
      <c r="I3326" s="4">
        <v>321233</v>
      </c>
      <c r="J3326" s="1">
        <v>68</v>
      </c>
      <c r="K3326" s="1">
        <v>9.2464091836232996</v>
      </c>
      <c r="L3326" s="1">
        <v>9.2302801513652408</v>
      </c>
      <c r="N3326" s="1" t="s">
        <v>7909</v>
      </c>
      <c r="O3326" s="1" t="s">
        <v>7910</v>
      </c>
      <c r="P3326" s="1" t="s">
        <v>7911</v>
      </c>
      <c r="T3326" s="1" t="s">
        <v>7908</v>
      </c>
      <c r="U3326" s="1" t="s">
        <v>22</v>
      </c>
      <c r="V3326" s="1" t="s">
        <v>23</v>
      </c>
      <c r="W3326" s="1">
        <v>33578</v>
      </c>
    </row>
    <row r="3327" spans="1:23" x14ac:dyDescent="0.2">
      <c r="A3327" s="1" t="s">
        <v>26</v>
      </c>
      <c r="B3327" s="1" t="s">
        <v>8031</v>
      </c>
      <c r="C3327" s="1" t="s">
        <v>22</v>
      </c>
      <c r="D3327" s="1">
        <v>33578</v>
      </c>
      <c r="E3327" s="1" t="s">
        <v>973</v>
      </c>
      <c r="F3327" s="4">
        <v>373581</v>
      </c>
      <c r="G3327" s="4">
        <v>376381</v>
      </c>
      <c r="H3327" s="1" t="s">
        <v>25</v>
      </c>
      <c r="I3327" s="4">
        <v>253241</v>
      </c>
      <c r="J3327" s="1">
        <v>68</v>
      </c>
      <c r="K3327" s="1">
        <v>2.99909759178365</v>
      </c>
      <c r="N3327" s="1" t="s">
        <v>8032</v>
      </c>
      <c r="T3327" s="1" t="s">
        <v>8031</v>
      </c>
      <c r="U3327" s="1" t="s">
        <v>22</v>
      </c>
      <c r="V3327" s="1" t="s">
        <v>23</v>
      </c>
      <c r="W3327" s="1">
        <v>33578</v>
      </c>
    </row>
    <row r="3328" spans="1:23" x14ac:dyDescent="0.2">
      <c r="A3328" s="1" t="s">
        <v>26</v>
      </c>
      <c r="B3328" s="1" t="s">
        <v>8443</v>
      </c>
      <c r="C3328" s="1" t="s">
        <v>22</v>
      </c>
      <c r="D3328" s="1">
        <v>33578</v>
      </c>
      <c r="E3328" s="1" t="s">
        <v>623</v>
      </c>
      <c r="F3328" s="4">
        <v>325225</v>
      </c>
      <c r="G3328" s="4">
        <v>312345</v>
      </c>
      <c r="H3328" s="1" t="s">
        <v>25</v>
      </c>
      <c r="I3328" s="4">
        <v>220699</v>
      </c>
      <c r="J3328" s="1">
        <v>68</v>
      </c>
      <c r="K3328" s="1">
        <v>11.974904283216301</v>
      </c>
      <c r="N3328" s="1" t="s">
        <v>8444</v>
      </c>
      <c r="P3328" s="1" t="s">
        <v>8445</v>
      </c>
      <c r="T3328" s="1" t="s">
        <v>8443</v>
      </c>
      <c r="U3328" s="1" t="s">
        <v>22</v>
      </c>
      <c r="V3328" s="1" t="s">
        <v>23</v>
      </c>
      <c r="W3328" s="1">
        <v>33578</v>
      </c>
    </row>
    <row r="3329" spans="1:23" x14ac:dyDescent="0.2">
      <c r="A3329" s="1" t="s">
        <v>26</v>
      </c>
      <c r="B3329" s="1" t="s">
        <v>9016</v>
      </c>
      <c r="C3329" s="1" t="s">
        <v>22</v>
      </c>
      <c r="D3329" s="1">
        <v>33578</v>
      </c>
      <c r="E3329" s="1" t="s">
        <v>208</v>
      </c>
      <c r="F3329" s="4">
        <v>310923</v>
      </c>
      <c r="G3329" s="4">
        <v>306159</v>
      </c>
      <c r="H3329" s="1" t="s">
        <v>25</v>
      </c>
      <c r="I3329" s="4">
        <v>211397</v>
      </c>
      <c r="J3329" s="1">
        <v>68</v>
      </c>
      <c r="K3329" s="1">
        <v>9.0555496839530996</v>
      </c>
      <c r="L3329" s="1">
        <v>9.0421088237380491</v>
      </c>
      <c r="N3329" s="1" t="s">
        <v>9017</v>
      </c>
      <c r="O3329" s="1" t="s">
        <v>9018</v>
      </c>
      <c r="P3329" s="1" t="s">
        <v>9019</v>
      </c>
      <c r="T3329" s="1" t="s">
        <v>9016</v>
      </c>
      <c r="U3329" s="1" t="s">
        <v>22</v>
      </c>
      <c r="V3329" s="1" t="s">
        <v>23</v>
      </c>
      <c r="W3329" s="1">
        <v>33578</v>
      </c>
    </row>
    <row r="3330" spans="1:23" x14ac:dyDescent="0.2">
      <c r="A3330" s="1" t="s">
        <v>26</v>
      </c>
      <c r="B3330" s="1" t="s">
        <v>9338</v>
      </c>
      <c r="C3330" s="1" t="s">
        <v>22</v>
      </c>
      <c r="D3330" s="1">
        <v>33578</v>
      </c>
      <c r="E3330" s="1" t="s">
        <v>346</v>
      </c>
      <c r="F3330" s="4">
        <v>414787</v>
      </c>
      <c r="G3330" s="4">
        <v>347889</v>
      </c>
      <c r="H3330" s="1" t="s">
        <v>25</v>
      </c>
      <c r="I3330" s="4">
        <v>280043</v>
      </c>
      <c r="J3330" s="1">
        <v>68</v>
      </c>
      <c r="K3330" s="1">
        <v>3.5179155213000199</v>
      </c>
      <c r="N3330" s="1" t="s">
        <v>9339</v>
      </c>
      <c r="O3330" s="1" t="s">
        <v>9340</v>
      </c>
      <c r="P3330" s="1" t="s">
        <v>9341</v>
      </c>
      <c r="T3330" s="1" t="s">
        <v>9338</v>
      </c>
      <c r="U3330" s="1" t="s">
        <v>22</v>
      </c>
      <c r="V3330" s="1" t="s">
        <v>23</v>
      </c>
      <c r="W3330" s="1">
        <v>33578</v>
      </c>
    </row>
    <row r="3331" spans="1:23" x14ac:dyDescent="0.2">
      <c r="A3331" s="1" t="s">
        <v>26</v>
      </c>
      <c r="B3331" s="1" t="s">
        <v>9541</v>
      </c>
      <c r="C3331" s="1" t="s">
        <v>22</v>
      </c>
      <c r="D3331" s="1">
        <v>33578</v>
      </c>
      <c r="E3331" s="1" t="s">
        <v>92</v>
      </c>
      <c r="F3331" s="4">
        <v>306978</v>
      </c>
      <c r="G3331" s="4">
        <v>300071</v>
      </c>
      <c r="H3331" s="1" t="s">
        <v>25</v>
      </c>
      <c r="I3331" s="4">
        <v>209051</v>
      </c>
      <c r="J3331" s="1">
        <v>68</v>
      </c>
      <c r="K3331" s="1">
        <v>21.0797436960498</v>
      </c>
      <c r="L3331" s="1">
        <v>7.9641522982004096</v>
      </c>
      <c r="N3331" s="1" t="s">
        <v>9542</v>
      </c>
      <c r="O3331" s="1" t="s">
        <v>9543</v>
      </c>
      <c r="P3331" s="1" t="s">
        <v>9544</v>
      </c>
      <c r="Q3331" s="1" t="s">
        <v>9545</v>
      </c>
      <c r="R3331" s="1" t="s">
        <v>9546</v>
      </c>
      <c r="S3331" s="1">
        <v>8138982220</v>
      </c>
      <c r="T3331" s="1" t="s">
        <v>9541</v>
      </c>
      <c r="U3331" s="1" t="s">
        <v>22</v>
      </c>
      <c r="V3331" s="1" t="s">
        <v>23</v>
      </c>
      <c r="W3331" s="1">
        <v>33578</v>
      </c>
    </row>
    <row r="3332" spans="1:23" x14ac:dyDescent="0.2">
      <c r="A3332" s="1" t="s">
        <v>26</v>
      </c>
      <c r="B3332" s="1" t="s">
        <v>9585</v>
      </c>
      <c r="C3332" s="1" t="s">
        <v>22</v>
      </c>
      <c r="D3332" s="1">
        <v>33578</v>
      </c>
      <c r="E3332" s="1" t="s">
        <v>80</v>
      </c>
      <c r="F3332" s="4">
        <v>341604</v>
      </c>
      <c r="G3332" s="4">
        <v>331396</v>
      </c>
      <c r="H3332" s="1" t="s">
        <v>25</v>
      </c>
      <c r="I3332" s="4">
        <v>233800</v>
      </c>
      <c r="J3332" s="1">
        <v>68</v>
      </c>
      <c r="K3332" s="1">
        <v>5.6361953090153296</v>
      </c>
      <c r="N3332" s="1" t="s">
        <v>9586</v>
      </c>
      <c r="T3332" s="1" t="s">
        <v>9585</v>
      </c>
      <c r="U3332" s="1" t="s">
        <v>22</v>
      </c>
      <c r="V3332" s="1" t="s">
        <v>23</v>
      </c>
      <c r="W3332" s="1">
        <v>33578</v>
      </c>
    </row>
    <row r="3333" spans="1:23" x14ac:dyDescent="0.2">
      <c r="A3333" s="1" t="s">
        <v>26</v>
      </c>
      <c r="B3333" s="1" t="s">
        <v>9868</v>
      </c>
      <c r="C3333" s="1" t="s">
        <v>22</v>
      </c>
      <c r="D3333" s="1">
        <v>33578</v>
      </c>
      <c r="E3333" s="1" t="s">
        <v>47</v>
      </c>
      <c r="F3333" s="4">
        <v>425062</v>
      </c>
      <c r="G3333" s="4">
        <v>2650</v>
      </c>
      <c r="H3333" s="1" t="s">
        <v>25</v>
      </c>
      <c r="I3333" s="4">
        <v>289841</v>
      </c>
      <c r="J3333" s="1">
        <v>68</v>
      </c>
      <c r="K3333" s="1">
        <v>3.7894213409435902</v>
      </c>
      <c r="N3333" s="1" t="s">
        <v>9869</v>
      </c>
      <c r="O3333" s="1" t="s">
        <v>9870</v>
      </c>
      <c r="P3333" s="1" t="s">
        <v>9871</v>
      </c>
      <c r="T3333" s="1" t="s">
        <v>9868</v>
      </c>
      <c r="U3333" s="1" t="s">
        <v>22</v>
      </c>
      <c r="V3333" s="1" t="s">
        <v>23</v>
      </c>
      <c r="W3333" s="1">
        <v>33578</v>
      </c>
    </row>
    <row r="3334" spans="1:23" x14ac:dyDescent="0.2">
      <c r="A3334" s="1" t="s">
        <v>26</v>
      </c>
      <c r="B3334" s="1" t="s">
        <v>9974</v>
      </c>
      <c r="C3334" s="1" t="s">
        <v>22</v>
      </c>
      <c r="D3334" s="1">
        <v>33578</v>
      </c>
      <c r="E3334" s="1" t="s">
        <v>7745</v>
      </c>
      <c r="F3334" s="4">
        <v>515246</v>
      </c>
      <c r="G3334" s="4">
        <v>505824</v>
      </c>
      <c r="H3334" s="1" t="s">
        <v>25</v>
      </c>
      <c r="I3334" s="4">
        <v>351969</v>
      </c>
      <c r="J3334" s="1">
        <v>68</v>
      </c>
      <c r="K3334" s="1">
        <v>11.4157654271828</v>
      </c>
      <c r="N3334" s="1" t="s">
        <v>9975</v>
      </c>
      <c r="P3334" s="1" t="s">
        <v>9976</v>
      </c>
      <c r="T3334" s="1" t="s">
        <v>9974</v>
      </c>
      <c r="U3334" s="1" t="s">
        <v>22</v>
      </c>
      <c r="V3334" s="1" t="s">
        <v>23</v>
      </c>
      <c r="W3334" s="1">
        <v>33578</v>
      </c>
    </row>
    <row r="3335" spans="1:23" x14ac:dyDescent="0.2">
      <c r="A3335" s="1" t="s">
        <v>26</v>
      </c>
      <c r="B3335" s="1" t="s">
        <v>10030</v>
      </c>
      <c r="C3335" s="1" t="s">
        <v>22</v>
      </c>
      <c r="D3335" s="1">
        <v>33578</v>
      </c>
      <c r="E3335" s="1" t="s">
        <v>500</v>
      </c>
      <c r="F3335" s="4">
        <v>367282</v>
      </c>
      <c r="G3335" s="4">
        <v>338466</v>
      </c>
      <c r="H3335" s="1" t="s">
        <v>81</v>
      </c>
      <c r="I3335" s="4">
        <v>248229</v>
      </c>
      <c r="J3335" s="1">
        <v>68</v>
      </c>
      <c r="K3335" s="1">
        <v>17.832432095000701</v>
      </c>
      <c r="N3335" s="1" t="s">
        <v>4190</v>
      </c>
      <c r="T3335" s="1" t="s">
        <v>461</v>
      </c>
      <c r="U3335" s="1" t="s">
        <v>462</v>
      </c>
      <c r="V3335" s="1" t="s">
        <v>463</v>
      </c>
      <c r="W3335" s="1">
        <v>75201</v>
      </c>
    </row>
    <row r="3336" spans="1:23" x14ac:dyDescent="0.2">
      <c r="A3336" s="1" t="s">
        <v>26</v>
      </c>
      <c r="B3336" s="1" t="s">
        <v>10084</v>
      </c>
      <c r="C3336" s="1" t="s">
        <v>22</v>
      </c>
      <c r="D3336" s="1">
        <v>33578</v>
      </c>
      <c r="E3336" s="1" t="s">
        <v>500</v>
      </c>
      <c r="F3336" s="4">
        <v>323972</v>
      </c>
      <c r="G3336" s="4">
        <v>329171</v>
      </c>
      <c r="H3336" s="1" t="s">
        <v>25</v>
      </c>
      <c r="I3336" s="4">
        <v>220033</v>
      </c>
      <c r="J3336" s="1">
        <v>68</v>
      </c>
      <c r="K3336" s="1">
        <v>11.7867331704562</v>
      </c>
      <c r="N3336" s="1" t="s">
        <v>10086</v>
      </c>
      <c r="T3336" s="1" t="s">
        <v>10085</v>
      </c>
      <c r="U3336" s="1" t="s">
        <v>5243</v>
      </c>
      <c r="V3336" s="1" t="s">
        <v>23</v>
      </c>
      <c r="W3336" s="1">
        <v>34219</v>
      </c>
    </row>
    <row r="3337" spans="1:23" x14ac:dyDescent="0.2">
      <c r="A3337" s="1" t="s">
        <v>26</v>
      </c>
      <c r="B3337" s="1" t="s">
        <v>10120</v>
      </c>
      <c r="C3337" s="1" t="s">
        <v>22</v>
      </c>
      <c r="D3337" s="1">
        <v>33578</v>
      </c>
      <c r="E3337" s="1" t="s">
        <v>5036</v>
      </c>
      <c r="F3337" s="4">
        <v>256760</v>
      </c>
      <c r="G3337" s="4">
        <v>260627</v>
      </c>
      <c r="H3337" s="1" t="s">
        <v>25</v>
      </c>
      <c r="I3337" s="4">
        <v>175800</v>
      </c>
      <c r="J3337" s="1">
        <v>68</v>
      </c>
      <c r="K3337" s="1">
        <v>18.179624276234499</v>
      </c>
      <c r="L3337" s="1">
        <v>18.179624276234499</v>
      </c>
      <c r="N3337" s="1" t="s">
        <v>10121</v>
      </c>
      <c r="T3337" s="1" t="s">
        <v>10120</v>
      </c>
      <c r="U3337" s="1" t="s">
        <v>22</v>
      </c>
      <c r="V3337" s="1" t="s">
        <v>23</v>
      </c>
      <c r="W3337" s="1">
        <v>33578</v>
      </c>
    </row>
    <row r="3338" spans="1:23" x14ac:dyDescent="0.2">
      <c r="A3338" s="1" t="s">
        <v>26</v>
      </c>
      <c r="B3338" s="1" t="s">
        <v>10204</v>
      </c>
      <c r="C3338" s="1" t="s">
        <v>22</v>
      </c>
      <c r="D3338" s="1">
        <v>33578</v>
      </c>
      <c r="E3338" s="1" t="s">
        <v>87</v>
      </c>
      <c r="F3338" s="4">
        <v>498128</v>
      </c>
      <c r="G3338" s="4">
        <v>459129</v>
      </c>
      <c r="H3338" s="1" t="s">
        <v>25</v>
      </c>
      <c r="I3338" s="4">
        <v>338842</v>
      </c>
      <c r="J3338" s="1">
        <v>68</v>
      </c>
      <c r="K3338" s="1">
        <v>10.2141527622212</v>
      </c>
      <c r="N3338" s="1" t="s">
        <v>10205</v>
      </c>
      <c r="O3338" s="1" t="s">
        <v>10206</v>
      </c>
      <c r="P3338" s="1" t="s">
        <v>10207</v>
      </c>
      <c r="Q3338" s="1" t="s">
        <v>10208</v>
      </c>
      <c r="R3338" s="1" t="s">
        <v>10206</v>
      </c>
      <c r="S3338" s="1" t="s">
        <v>10209</v>
      </c>
      <c r="T3338" s="1" t="s">
        <v>10204</v>
      </c>
      <c r="U3338" s="1" t="s">
        <v>22</v>
      </c>
      <c r="V3338" s="1" t="s">
        <v>23</v>
      </c>
      <c r="W3338" s="1">
        <v>33578</v>
      </c>
    </row>
    <row r="3339" spans="1:23" x14ac:dyDescent="0.2">
      <c r="A3339" s="1" t="s">
        <v>26</v>
      </c>
      <c r="B3339" s="1" t="s">
        <v>10803</v>
      </c>
      <c r="C3339" s="1" t="s">
        <v>22</v>
      </c>
      <c r="D3339" s="1">
        <v>33578</v>
      </c>
      <c r="E3339" s="1" t="s">
        <v>30</v>
      </c>
      <c r="F3339" s="4">
        <v>354741</v>
      </c>
      <c r="G3339" s="4">
        <v>333022</v>
      </c>
      <c r="H3339" s="1" t="s">
        <v>25</v>
      </c>
      <c r="I3339" s="4">
        <v>241813</v>
      </c>
      <c r="J3339" s="1">
        <v>68</v>
      </c>
      <c r="K3339" s="1">
        <v>8.9883465466323091</v>
      </c>
      <c r="N3339" s="1" t="s">
        <v>10804</v>
      </c>
      <c r="P3339" s="1" t="s">
        <v>10805</v>
      </c>
      <c r="Q3339" s="1" t="s">
        <v>10806</v>
      </c>
      <c r="T3339" s="1" t="s">
        <v>10803</v>
      </c>
      <c r="U3339" s="1" t="s">
        <v>22</v>
      </c>
      <c r="V3339" s="1" t="s">
        <v>23</v>
      </c>
      <c r="W3339" s="1">
        <v>33578</v>
      </c>
    </row>
    <row r="3340" spans="1:23" x14ac:dyDescent="0.2">
      <c r="A3340" s="1" t="s">
        <v>26</v>
      </c>
      <c r="B3340" s="1" t="s">
        <v>11017</v>
      </c>
      <c r="C3340" s="1" t="s">
        <v>22</v>
      </c>
      <c r="D3340" s="1">
        <v>33578</v>
      </c>
      <c r="E3340" s="1" t="s">
        <v>80</v>
      </c>
      <c r="F3340" s="4">
        <v>314901</v>
      </c>
      <c r="G3340" s="4">
        <v>309242</v>
      </c>
      <c r="H3340" s="1" t="s">
        <v>25</v>
      </c>
      <c r="I3340" s="4">
        <v>212565</v>
      </c>
      <c r="J3340" s="1">
        <v>68</v>
      </c>
      <c r="K3340" s="1">
        <v>9.3808198865927395</v>
      </c>
      <c r="N3340" s="1" t="s">
        <v>11018</v>
      </c>
      <c r="T3340" s="1" t="s">
        <v>11017</v>
      </c>
      <c r="U3340" s="1" t="s">
        <v>22</v>
      </c>
      <c r="V3340" s="1" t="s">
        <v>23</v>
      </c>
      <c r="W3340" s="1">
        <v>33578</v>
      </c>
    </row>
    <row r="3341" spans="1:23" x14ac:dyDescent="0.2">
      <c r="A3341" s="1" t="s">
        <v>26</v>
      </c>
      <c r="B3341" s="1" t="s">
        <v>11264</v>
      </c>
      <c r="C3341" s="1" t="s">
        <v>22</v>
      </c>
      <c r="D3341" s="1">
        <v>33578</v>
      </c>
      <c r="E3341" s="1" t="s">
        <v>973</v>
      </c>
      <c r="F3341" s="4">
        <v>406031</v>
      </c>
      <c r="G3341" s="4">
        <v>386033</v>
      </c>
      <c r="H3341" s="1" t="s">
        <v>25</v>
      </c>
      <c r="I3341" s="4">
        <v>274865</v>
      </c>
      <c r="J3341" s="1">
        <v>68</v>
      </c>
      <c r="K3341" s="1">
        <v>11.378131943386499</v>
      </c>
      <c r="L3341" s="1">
        <v>9.3109276423113201</v>
      </c>
      <c r="M3341" s="1">
        <v>1.50740300816615</v>
      </c>
      <c r="N3341" s="1" t="s">
        <v>11265</v>
      </c>
      <c r="O3341" s="1" t="s">
        <v>11266</v>
      </c>
      <c r="P3341" s="1" t="s">
        <v>11267</v>
      </c>
      <c r="Q3341" s="1" t="s">
        <v>11268</v>
      </c>
      <c r="T3341" s="1" t="s">
        <v>11264</v>
      </c>
      <c r="U3341" s="1" t="s">
        <v>22</v>
      </c>
      <c r="V3341" s="1" t="s">
        <v>23</v>
      </c>
      <c r="W3341" s="1">
        <v>33578</v>
      </c>
    </row>
    <row r="3342" spans="1:23" x14ac:dyDescent="0.2">
      <c r="A3342" s="1" t="s">
        <v>26</v>
      </c>
      <c r="B3342" s="1" t="s">
        <v>11415</v>
      </c>
      <c r="C3342" s="1" t="s">
        <v>22</v>
      </c>
      <c r="D3342" s="1">
        <v>33578</v>
      </c>
      <c r="E3342" s="1" t="s">
        <v>876</v>
      </c>
      <c r="F3342" s="4">
        <v>429114</v>
      </c>
      <c r="G3342" s="4">
        <v>428884</v>
      </c>
      <c r="H3342" s="1" t="s">
        <v>25</v>
      </c>
      <c r="I3342" s="4">
        <v>293555</v>
      </c>
      <c r="J3342" s="1">
        <v>68</v>
      </c>
      <c r="K3342" s="1">
        <v>10.1872717285506</v>
      </c>
      <c r="N3342" s="1" t="s">
        <v>11416</v>
      </c>
      <c r="O3342" s="1" t="s">
        <v>11417</v>
      </c>
      <c r="P3342" s="1" t="s">
        <v>11418</v>
      </c>
      <c r="T3342" s="1" t="s">
        <v>11415</v>
      </c>
      <c r="U3342" s="1" t="s">
        <v>22</v>
      </c>
      <c r="V3342" s="1" t="s">
        <v>23</v>
      </c>
      <c r="W3342" s="1">
        <v>33578</v>
      </c>
    </row>
    <row r="3343" spans="1:23" x14ac:dyDescent="0.2">
      <c r="A3343" s="1" t="s">
        <v>26</v>
      </c>
      <c r="B3343" s="1" t="s">
        <v>11697</v>
      </c>
      <c r="C3343" s="1" t="s">
        <v>22</v>
      </c>
      <c r="D3343" s="1">
        <v>33578</v>
      </c>
      <c r="E3343" s="1" t="s">
        <v>1341</v>
      </c>
      <c r="F3343" s="4">
        <v>475877</v>
      </c>
      <c r="G3343" s="4">
        <v>438367</v>
      </c>
      <c r="H3343" s="1" t="s">
        <v>25</v>
      </c>
      <c r="I3343" s="4">
        <v>323378</v>
      </c>
      <c r="J3343" s="1">
        <v>68</v>
      </c>
      <c r="K3343" s="1">
        <v>11.4318956184662</v>
      </c>
      <c r="N3343" s="1" t="s">
        <v>11698</v>
      </c>
      <c r="O3343" s="1" t="s">
        <v>11699</v>
      </c>
      <c r="P3343" s="1" t="s">
        <v>11700</v>
      </c>
      <c r="Q3343" s="1" t="s">
        <v>11701</v>
      </c>
      <c r="R3343" s="1" t="s">
        <v>11702</v>
      </c>
      <c r="S3343" s="1" t="s">
        <v>11703</v>
      </c>
      <c r="T3343" s="1" t="s">
        <v>11697</v>
      </c>
      <c r="U3343" s="1" t="s">
        <v>22</v>
      </c>
      <c r="V3343" s="1" t="s">
        <v>23</v>
      </c>
      <c r="W3343" s="1">
        <v>33578</v>
      </c>
    </row>
    <row r="3344" spans="1:23" x14ac:dyDescent="0.2">
      <c r="A3344" s="1" t="s">
        <v>26</v>
      </c>
      <c r="B3344" s="1" t="s">
        <v>11800</v>
      </c>
      <c r="C3344" s="1" t="s">
        <v>22</v>
      </c>
      <c r="D3344" s="1">
        <v>33578</v>
      </c>
      <c r="E3344" s="1" t="s">
        <v>92</v>
      </c>
      <c r="F3344" s="4">
        <v>315754</v>
      </c>
      <c r="G3344" s="4">
        <v>307645</v>
      </c>
      <c r="H3344" s="1" t="s">
        <v>25</v>
      </c>
      <c r="I3344" s="4">
        <v>215932</v>
      </c>
      <c r="J3344" s="1">
        <v>68</v>
      </c>
      <c r="K3344" s="1">
        <v>11.620067664121599</v>
      </c>
      <c r="L3344" s="1">
        <v>6.4937235781001004</v>
      </c>
      <c r="N3344" s="1" t="s">
        <v>11801</v>
      </c>
      <c r="O3344" s="1" t="s">
        <v>11802</v>
      </c>
      <c r="P3344" s="1" t="s">
        <v>11803</v>
      </c>
      <c r="T3344" s="1" t="s">
        <v>11800</v>
      </c>
      <c r="U3344" s="1" t="s">
        <v>22</v>
      </c>
      <c r="V3344" s="1" t="s">
        <v>23</v>
      </c>
      <c r="W3344" s="1">
        <v>33578</v>
      </c>
    </row>
    <row r="3345" spans="1:23" x14ac:dyDescent="0.2">
      <c r="A3345" s="1" t="s">
        <v>26</v>
      </c>
      <c r="B3345" s="1" t="s">
        <v>11844</v>
      </c>
      <c r="C3345" s="1" t="s">
        <v>22</v>
      </c>
      <c r="D3345" s="1">
        <v>33578</v>
      </c>
      <c r="E3345" s="1" t="s">
        <v>80</v>
      </c>
      <c r="F3345" s="4">
        <v>332597</v>
      </c>
      <c r="G3345" s="4">
        <v>330232</v>
      </c>
      <c r="H3345" s="1" t="s">
        <v>25</v>
      </c>
      <c r="I3345" s="4">
        <v>227476</v>
      </c>
      <c r="J3345" s="1">
        <v>68</v>
      </c>
      <c r="K3345" s="1">
        <v>4.1765192770870598</v>
      </c>
      <c r="N3345" s="1" t="s">
        <v>11846</v>
      </c>
      <c r="O3345" s="1" t="s">
        <v>11847</v>
      </c>
      <c r="P3345" s="1" t="s">
        <v>11848</v>
      </c>
      <c r="T3345" s="1" t="s">
        <v>11845</v>
      </c>
      <c r="U3345" s="1" t="s">
        <v>79</v>
      </c>
      <c r="V3345" s="1" t="s">
        <v>23</v>
      </c>
      <c r="W3345" s="1">
        <v>33619</v>
      </c>
    </row>
    <row r="3346" spans="1:23" x14ac:dyDescent="0.2">
      <c r="A3346" s="1" t="s">
        <v>26</v>
      </c>
      <c r="B3346" s="1" t="s">
        <v>12078</v>
      </c>
      <c r="C3346" s="1" t="s">
        <v>22</v>
      </c>
      <c r="D3346" s="1">
        <v>33578</v>
      </c>
      <c r="E3346" s="1" t="s">
        <v>1533</v>
      </c>
      <c r="F3346" s="4">
        <v>291199</v>
      </c>
      <c r="G3346" s="4">
        <v>277226</v>
      </c>
      <c r="H3346" s="1" t="s">
        <v>25</v>
      </c>
      <c r="I3346" s="4">
        <v>197300</v>
      </c>
      <c r="J3346" s="1">
        <v>68</v>
      </c>
      <c r="K3346" s="1">
        <v>16.824368963778099</v>
      </c>
      <c r="N3346" s="1" t="s">
        <v>12079</v>
      </c>
      <c r="O3346" s="1" t="s">
        <v>12080</v>
      </c>
      <c r="T3346" s="1" t="s">
        <v>12078</v>
      </c>
      <c r="U3346" s="1" t="s">
        <v>22</v>
      </c>
      <c r="V3346" s="1" t="s">
        <v>23</v>
      </c>
      <c r="W3346" s="1">
        <v>33578</v>
      </c>
    </row>
    <row r="3347" spans="1:23" x14ac:dyDescent="0.2">
      <c r="A3347" s="1" t="s">
        <v>26</v>
      </c>
      <c r="B3347" s="1" t="s">
        <v>12199</v>
      </c>
      <c r="C3347" s="1" t="s">
        <v>22</v>
      </c>
      <c r="D3347" s="1">
        <v>33578</v>
      </c>
      <c r="E3347" s="1" t="s">
        <v>797</v>
      </c>
      <c r="F3347" s="4">
        <v>430609</v>
      </c>
      <c r="G3347" s="4">
        <v>420394</v>
      </c>
      <c r="H3347" s="1" t="s">
        <v>25</v>
      </c>
      <c r="I3347" s="4">
        <v>293732</v>
      </c>
      <c r="J3347" s="1">
        <v>68</v>
      </c>
      <c r="K3347" s="1">
        <v>6.5474872435346896</v>
      </c>
      <c r="N3347" s="1" t="s">
        <v>12200</v>
      </c>
      <c r="O3347" s="1" t="s">
        <v>12201</v>
      </c>
      <c r="P3347" s="1" t="s">
        <v>12202</v>
      </c>
      <c r="Q3347" s="1" t="s">
        <v>12203</v>
      </c>
      <c r="T3347" s="1" t="s">
        <v>12199</v>
      </c>
      <c r="U3347" s="1" t="s">
        <v>22</v>
      </c>
      <c r="V3347" s="1" t="s">
        <v>23</v>
      </c>
      <c r="W3347" s="1">
        <v>33578</v>
      </c>
    </row>
    <row r="3348" spans="1:23" x14ac:dyDescent="0.2">
      <c r="A3348" s="1" t="s">
        <v>26</v>
      </c>
      <c r="B3348" s="1" t="s">
        <v>12474</v>
      </c>
      <c r="C3348" s="1" t="s">
        <v>22</v>
      </c>
      <c r="D3348" s="1">
        <v>33578</v>
      </c>
      <c r="E3348" s="1" t="s">
        <v>1443</v>
      </c>
      <c r="F3348" s="4">
        <v>479149</v>
      </c>
      <c r="G3348" s="4">
        <v>451431</v>
      </c>
      <c r="H3348" s="1" t="s">
        <v>25</v>
      </c>
      <c r="I3348" s="4">
        <v>324727</v>
      </c>
      <c r="J3348" s="1">
        <v>68</v>
      </c>
      <c r="K3348" s="1">
        <v>8.4050143590700905</v>
      </c>
      <c r="N3348" s="1" t="s">
        <v>12475</v>
      </c>
      <c r="Q3348" s="1" t="s">
        <v>12476</v>
      </c>
      <c r="T3348" s="1" t="s">
        <v>12474</v>
      </c>
      <c r="U3348" s="1" t="s">
        <v>22</v>
      </c>
      <c r="V3348" s="1" t="s">
        <v>23</v>
      </c>
      <c r="W3348" s="1">
        <v>33578</v>
      </c>
    </row>
    <row r="3349" spans="1:23" x14ac:dyDescent="0.2">
      <c r="A3349" s="1" t="s">
        <v>26</v>
      </c>
      <c r="B3349" s="1" t="s">
        <v>12519</v>
      </c>
      <c r="C3349" s="1" t="s">
        <v>22</v>
      </c>
      <c r="D3349" s="1">
        <v>33578</v>
      </c>
      <c r="E3349" s="1" t="s">
        <v>1341</v>
      </c>
      <c r="F3349" s="4">
        <v>444008</v>
      </c>
      <c r="G3349" s="4">
        <v>411553</v>
      </c>
      <c r="H3349" s="1" t="s">
        <v>25</v>
      </c>
      <c r="I3349" s="4">
        <v>302006</v>
      </c>
      <c r="J3349" s="1">
        <v>68</v>
      </c>
      <c r="K3349" s="1">
        <v>3.61469177848715</v>
      </c>
      <c r="N3349" s="1" t="s">
        <v>12520</v>
      </c>
      <c r="O3349" s="1" t="s">
        <v>12521</v>
      </c>
      <c r="P3349" s="1" t="s">
        <v>12522</v>
      </c>
      <c r="T3349" s="1" t="s">
        <v>12519</v>
      </c>
      <c r="U3349" s="1" t="s">
        <v>22</v>
      </c>
      <c r="V3349" s="1" t="s">
        <v>23</v>
      </c>
      <c r="W3349" s="1">
        <v>33578</v>
      </c>
    </row>
    <row r="3350" spans="1:23" x14ac:dyDescent="0.2">
      <c r="A3350" s="1" t="s">
        <v>26</v>
      </c>
      <c r="B3350" s="1" t="s">
        <v>12565</v>
      </c>
      <c r="C3350" s="1" t="s">
        <v>22</v>
      </c>
      <c r="D3350" s="1">
        <v>33578</v>
      </c>
      <c r="E3350" s="1" t="s">
        <v>727</v>
      </c>
      <c r="F3350" s="4">
        <v>609232</v>
      </c>
      <c r="G3350" s="4">
        <v>612573</v>
      </c>
      <c r="H3350" s="1" t="s">
        <v>25</v>
      </c>
      <c r="I3350" s="4">
        <v>416640</v>
      </c>
      <c r="J3350" s="1">
        <v>68</v>
      </c>
      <c r="K3350" s="1">
        <v>7.1818960796868696</v>
      </c>
      <c r="N3350" s="1" t="s">
        <v>12566</v>
      </c>
      <c r="O3350" s="1" t="s">
        <v>12567</v>
      </c>
      <c r="P3350" s="1" t="s">
        <v>12568</v>
      </c>
      <c r="Q3350" s="1" t="s">
        <v>12569</v>
      </c>
      <c r="R3350" s="1" t="s">
        <v>12570</v>
      </c>
      <c r="S3350" s="1">
        <v>8137827281</v>
      </c>
      <c r="T3350" s="1" t="s">
        <v>12565</v>
      </c>
      <c r="U3350" s="1" t="s">
        <v>22</v>
      </c>
      <c r="V3350" s="1" t="s">
        <v>23</v>
      </c>
      <c r="W3350" s="1">
        <v>33578</v>
      </c>
    </row>
    <row r="3351" spans="1:23" x14ac:dyDescent="0.2">
      <c r="A3351" s="1" t="s">
        <v>26</v>
      </c>
      <c r="B3351" s="1" t="s">
        <v>12612</v>
      </c>
      <c r="C3351" s="1" t="s">
        <v>22</v>
      </c>
      <c r="D3351" s="1">
        <v>33578</v>
      </c>
      <c r="E3351" s="1" t="s">
        <v>37</v>
      </c>
      <c r="F3351" s="4">
        <v>340136</v>
      </c>
      <c r="G3351" s="4">
        <v>337484</v>
      </c>
      <c r="H3351" s="1" t="s">
        <v>25</v>
      </c>
      <c r="I3351" s="4">
        <v>230451</v>
      </c>
      <c r="J3351" s="1">
        <v>68</v>
      </c>
      <c r="K3351" s="1">
        <v>8.2679175851565603</v>
      </c>
      <c r="N3351" s="1" t="s">
        <v>12613</v>
      </c>
      <c r="Q3351" s="1" t="s">
        <v>12614</v>
      </c>
      <c r="T3351" s="1" t="s">
        <v>12612</v>
      </c>
      <c r="U3351" s="1" t="s">
        <v>22</v>
      </c>
      <c r="V3351" s="1" t="s">
        <v>23</v>
      </c>
      <c r="W3351" s="1">
        <v>33578</v>
      </c>
    </row>
    <row r="3352" spans="1:23" x14ac:dyDescent="0.2">
      <c r="A3352" s="1" t="s">
        <v>26</v>
      </c>
      <c r="B3352" s="1" t="s">
        <v>12631</v>
      </c>
      <c r="C3352" s="1" t="s">
        <v>22</v>
      </c>
      <c r="D3352" s="1">
        <v>33578</v>
      </c>
      <c r="E3352" s="1" t="s">
        <v>265</v>
      </c>
      <c r="F3352" s="4">
        <v>289945</v>
      </c>
      <c r="G3352" s="4">
        <v>271182</v>
      </c>
      <c r="H3352" s="1" t="s">
        <v>81</v>
      </c>
      <c r="I3352" s="4">
        <v>197741</v>
      </c>
      <c r="J3352" s="1">
        <v>68</v>
      </c>
      <c r="K3352" s="1">
        <v>16.3435148380272</v>
      </c>
      <c r="N3352" s="1" t="s">
        <v>943</v>
      </c>
      <c r="T3352" s="1" t="s">
        <v>461</v>
      </c>
      <c r="U3352" s="1" t="s">
        <v>462</v>
      </c>
      <c r="V3352" s="1" t="s">
        <v>463</v>
      </c>
      <c r="W3352" s="1">
        <v>75201</v>
      </c>
    </row>
    <row r="3353" spans="1:23" x14ac:dyDescent="0.2">
      <c r="A3353" s="1" t="s">
        <v>26</v>
      </c>
      <c r="B3353" s="1" t="s">
        <v>13535</v>
      </c>
      <c r="C3353" s="1" t="s">
        <v>22</v>
      </c>
      <c r="D3353" s="1">
        <v>33578</v>
      </c>
      <c r="E3353" s="1" t="s">
        <v>265</v>
      </c>
      <c r="F3353" s="4">
        <v>312607</v>
      </c>
      <c r="G3353" s="4">
        <v>298173</v>
      </c>
      <c r="H3353" s="1" t="s">
        <v>25</v>
      </c>
      <c r="I3353" s="4">
        <v>213542</v>
      </c>
      <c r="J3353" s="1">
        <v>68</v>
      </c>
      <c r="K3353" s="1">
        <v>18.4265204259694</v>
      </c>
      <c r="N3353" s="1" t="s">
        <v>13537</v>
      </c>
      <c r="Q3353" s="1" t="s">
        <v>13538</v>
      </c>
      <c r="T3353" s="1" t="s">
        <v>13536</v>
      </c>
      <c r="U3353" s="1" t="s">
        <v>5020</v>
      </c>
      <c r="V3353" s="1" t="s">
        <v>23</v>
      </c>
      <c r="W3353" s="1">
        <v>33598</v>
      </c>
    </row>
    <row r="3354" spans="1:23" x14ac:dyDescent="0.2">
      <c r="A3354" s="1" t="s">
        <v>26</v>
      </c>
      <c r="B3354" s="1" t="s">
        <v>14036</v>
      </c>
      <c r="C3354" s="1" t="s">
        <v>22</v>
      </c>
      <c r="D3354" s="1">
        <v>33578</v>
      </c>
      <c r="E3354" s="1" t="s">
        <v>7894</v>
      </c>
      <c r="F3354" s="4">
        <v>400259</v>
      </c>
      <c r="G3354" s="4">
        <v>371767</v>
      </c>
      <c r="H3354" s="1" t="s">
        <v>25</v>
      </c>
      <c r="I3354" s="4">
        <v>272700</v>
      </c>
      <c r="J3354" s="1">
        <v>68</v>
      </c>
      <c r="K3354" s="1">
        <v>7.9534023946510297</v>
      </c>
      <c r="N3354" s="1" t="s">
        <v>1791</v>
      </c>
      <c r="T3354" s="1" t="s">
        <v>1789</v>
      </c>
      <c r="U3354" s="1" t="s">
        <v>22</v>
      </c>
      <c r="V3354" s="1" t="s">
        <v>23</v>
      </c>
      <c r="W3354" s="1">
        <v>33578</v>
      </c>
    </row>
    <row r="3355" spans="1:23" x14ac:dyDescent="0.2">
      <c r="A3355" s="1" t="s">
        <v>26</v>
      </c>
      <c r="B3355" s="1" t="s">
        <v>14222</v>
      </c>
      <c r="C3355" s="1" t="s">
        <v>22</v>
      </c>
      <c r="D3355" s="1">
        <v>33578</v>
      </c>
      <c r="E3355" s="1" t="s">
        <v>623</v>
      </c>
      <c r="F3355" s="4">
        <v>345791</v>
      </c>
      <c r="G3355" s="4">
        <v>331503</v>
      </c>
      <c r="H3355" s="1" t="s">
        <v>25</v>
      </c>
      <c r="I3355" s="4">
        <v>236862</v>
      </c>
      <c r="J3355" s="1">
        <v>68</v>
      </c>
      <c r="K3355" s="1">
        <v>11.875445626711199</v>
      </c>
      <c r="N3355" s="1" t="s">
        <v>14223</v>
      </c>
      <c r="O3355" s="1" t="s">
        <v>14224</v>
      </c>
      <c r="P3355" s="1" t="s">
        <v>14225</v>
      </c>
      <c r="T3355" s="1" t="s">
        <v>14222</v>
      </c>
      <c r="U3355" s="1" t="s">
        <v>22</v>
      </c>
      <c r="V3355" s="1" t="s">
        <v>23</v>
      </c>
      <c r="W3355" s="1">
        <v>33578</v>
      </c>
    </row>
    <row r="3356" spans="1:23" x14ac:dyDescent="0.2">
      <c r="A3356" s="1" t="s">
        <v>26</v>
      </c>
      <c r="B3356" s="1" t="s">
        <v>7345</v>
      </c>
      <c r="C3356" s="1" t="s">
        <v>22</v>
      </c>
      <c r="D3356" s="1">
        <v>33578</v>
      </c>
      <c r="E3356" s="1" t="s">
        <v>152</v>
      </c>
      <c r="F3356" s="4">
        <v>426655</v>
      </c>
      <c r="G3356" s="4">
        <v>404570</v>
      </c>
      <c r="H3356" s="1" t="s">
        <v>25</v>
      </c>
      <c r="I3356" s="4">
        <v>288223</v>
      </c>
      <c r="J3356" s="1">
        <v>68</v>
      </c>
      <c r="K3356" s="1">
        <v>15.4964135945278</v>
      </c>
      <c r="L3356" s="1">
        <v>3.9103920891514798</v>
      </c>
      <c r="N3356" s="1" t="s">
        <v>14478</v>
      </c>
      <c r="T3356" s="1" t="s">
        <v>7345</v>
      </c>
      <c r="U3356" s="1" t="s">
        <v>22</v>
      </c>
      <c r="V3356" s="1" t="s">
        <v>23</v>
      </c>
      <c r="W3356" s="1">
        <v>33578</v>
      </c>
    </row>
    <row r="3357" spans="1:23" x14ac:dyDescent="0.2">
      <c r="A3357" s="1" t="s">
        <v>26</v>
      </c>
      <c r="B3357" s="1" t="s">
        <v>14728</v>
      </c>
      <c r="C3357" s="1" t="s">
        <v>22</v>
      </c>
      <c r="D3357" s="1">
        <v>33578</v>
      </c>
      <c r="E3357" s="1" t="s">
        <v>524</v>
      </c>
      <c r="F3357" s="4">
        <v>426916</v>
      </c>
      <c r="G3357" s="4">
        <v>399488</v>
      </c>
      <c r="H3357" s="1" t="s">
        <v>25</v>
      </c>
      <c r="I3357" s="4">
        <v>292352</v>
      </c>
      <c r="J3357" s="1">
        <v>68</v>
      </c>
      <c r="K3357" s="1">
        <v>10.7894243509184</v>
      </c>
      <c r="N3357" s="1" t="s">
        <v>14729</v>
      </c>
      <c r="O3357" s="1" t="s">
        <v>14730</v>
      </c>
      <c r="P3357" s="1">
        <v>8136771322</v>
      </c>
      <c r="Q3357" s="1" t="s">
        <v>14731</v>
      </c>
      <c r="R3357" s="1" t="s">
        <v>14730</v>
      </c>
      <c r="S3357" s="1">
        <v>8136771322</v>
      </c>
      <c r="T3357" s="1" t="s">
        <v>14728</v>
      </c>
      <c r="U3357" s="1" t="s">
        <v>22</v>
      </c>
      <c r="V3357" s="1" t="s">
        <v>23</v>
      </c>
      <c r="W3357" s="1">
        <v>33578</v>
      </c>
    </row>
    <row r="3358" spans="1:23" x14ac:dyDescent="0.2">
      <c r="A3358" s="1" t="s">
        <v>26</v>
      </c>
      <c r="B3358" s="1" t="s">
        <v>14753</v>
      </c>
      <c r="C3358" s="1" t="s">
        <v>22</v>
      </c>
      <c r="D3358" s="1">
        <v>33578</v>
      </c>
      <c r="E3358" s="1" t="s">
        <v>6046</v>
      </c>
      <c r="F3358" s="4">
        <v>440315</v>
      </c>
      <c r="G3358" s="4">
        <v>394404</v>
      </c>
      <c r="H3358" s="1" t="s">
        <v>25</v>
      </c>
      <c r="I3358" s="4">
        <v>300333</v>
      </c>
      <c r="J3358" s="1">
        <v>68</v>
      </c>
      <c r="K3358" s="1">
        <v>19.461467586867698</v>
      </c>
      <c r="L3358" s="1">
        <v>17.655015973964499</v>
      </c>
      <c r="N3358" s="1" t="s">
        <v>14755</v>
      </c>
      <c r="T3358" s="1" t="s">
        <v>14754</v>
      </c>
      <c r="U3358" s="1" t="s">
        <v>22</v>
      </c>
      <c r="V3358" s="1" t="s">
        <v>23</v>
      </c>
      <c r="W3358" s="1">
        <v>33579</v>
      </c>
    </row>
    <row r="3359" spans="1:23" x14ac:dyDescent="0.2">
      <c r="A3359" s="1" t="s">
        <v>26</v>
      </c>
      <c r="B3359" s="1" t="s">
        <v>15221</v>
      </c>
      <c r="C3359" s="1" t="s">
        <v>22</v>
      </c>
      <c r="D3359" s="1">
        <v>33578</v>
      </c>
      <c r="E3359" s="1" t="s">
        <v>3252</v>
      </c>
      <c r="F3359" s="4">
        <v>375450</v>
      </c>
      <c r="G3359" s="4">
        <v>364334</v>
      </c>
      <c r="H3359" s="1" t="s">
        <v>25</v>
      </c>
      <c r="I3359" s="4">
        <v>254267</v>
      </c>
      <c r="J3359" s="1">
        <v>68</v>
      </c>
      <c r="K3359" s="1">
        <v>10.8808226473205</v>
      </c>
      <c r="N3359" s="1" t="s">
        <v>15222</v>
      </c>
      <c r="O3359" s="1" t="s">
        <v>15223</v>
      </c>
      <c r="P3359" s="1" t="s">
        <v>15224</v>
      </c>
      <c r="Q3359" s="1" t="s">
        <v>15225</v>
      </c>
      <c r="R3359" s="1" t="s">
        <v>15226</v>
      </c>
      <c r="S3359" s="1" t="s">
        <v>15227</v>
      </c>
      <c r="T3359" s="1" t="s">
        <v>15221</v>
      </c>
      <c r="U3359" s="1" t="s">
        <v>22</v>
      </c>
      <c r="V3359" s="1" t="s">
        <v>23</v>
      </c>
      <c r="W3359" s="1">
        <v>33578</v>
      </c>
    </row>
    <row r="3360" spans="1:23" x14ac:dyDescent="0.2">
      <c r="A3360" s="1" t="s">
        <v>26</v>
      </c>
      <c r="B3360" s="1" t="s">
        <v>15282</v>
      </c>
      <c r="C3360" s="1" t="s">
        <v>22</v>
      </c>
      <c r="D3360" s="1">
        <v>33578</v>
      </c>
      <c r="E3360" s="1" t="s">
        <v>1276</v>
      </c>
      <c r="F3360" s="4">
        <v>357564</v>
      </c>
      <c r="G3360" s="4">
        <v>239900</v>
      </c>
      <c r="H3360" s="1" t="s">
        <v>25</v>
      </c>
      <c r="I3360" s="4">
        <v>241937</v>
      </c>
      <c r="J3360" s="1">
        <v>68</v>
      </c>
      <c r="K3360" s="1">
        <v>20.601252754909599</v>
      </c>
      <c r="L3360" s="1">
        <v>6.0129611800733</v>
      </c>
      <c r="N3360" s="1" t="s">
        <v>15283</v>
      </c>
      <c r="T3360" s="1" t="s">
        <v>15282</v>
      </c>
      <c r="U3360" s="1" t="s">
        <v>22</v>
      </c>
      <c r="V3360" s="1" t="s">
        <v>23</v>
      </c>
      <c r="W3360" s="1">
        <v>33578</v>
      </c>
    </row>
    <row r="3361" spans="1:23" x14ac:dyDescent="0.2">
      <c r="A3361" s="1" t="s">
        <v>26</v>
      </c>
      <c r="B3361" s="1" t="s">
        <v>15417</v>
      </c>
      <c r="C3361" s="1" t="s">
        <v>22</v>
      </c>
      <c r="D3361" s="1">
        <v>33578</v>
      </c>
      <c r="E3361" s="1" t="s">
        <v>1677</v>
      </c>
      <c r="F3361" s="4">
        <v>309329</v>
      </c>
      <c r="G3361" s="4">
        <v>296419</v>
      </c>
      <c r="H3361" s="1" t="s">
        <v>25</v>
      </c>
      <c r="I3361" s="4">
        <v>211472</v>
      </c>
      <c r="J3361" s="1">
        <v>68</v>
      </c>
      <c r="K3361" s="1">
        <v>16.117382009066301</v>
      </c>
      <c r="N3361" s="1" t="s">
        <v>15418</v>
      </c>
      <c r="O3361" s="1" t="s">
        <v>15419</v>
      </c>
      <c r="P3361" s="1" t="s">
        <v>15420</v>
      </c>
      <c r="Q3361" s="1" t="s">
        <v>15421</v>
      </c>
      <c r="T3361" s="1" t="s">
        <v>15417</v>
      </c>
      <c r="U3361" s="1" t="s">
        <v>22</v>
      </c>
      <c r="V3361" s="1" t="s">
        <v>23</v>
      </c>
      <c r="W3361" s="1">
        <v>33578</v>
      </c>
    </row>
    <row r="3362" spans="1:23" x14ac:dyDescent="0.2">
      <c r="A3362" s="1" t="s">
        <v>26</v>
      </c>
      <c r="B3362" s="1" t="s">
        <v>15684</v>
      </c>
      <c r="C3362" s="1" t="s">
        <v>22</v>
      </c>
      <c r="D3362" s="1">
        <v>33578</v>
      </c>
      <c r="E3362" s="1" t="s">
        <v>689</v>
      </c>
      <c r="F3362" s="4">
        <v>500615</v>
      </c>
      <c r="G3362" s="4">
        <v>483773</v>
      </c>
      <c r="H3362" s="1" t="s">
        <v>25</v>
      </c>
      <c r="I3362" s="4">
        <v>338588</v>
      </c>
      <c r="J3362" s="1">
        <v>68</v>
      </c>
      <c r="K3362" s="1">
        <v>8.6714543384152805</v>
      </c>
      <c r="N3362" s="1" t="s">
        <v>15685</v>
      </c>
      <c r="P3362" s="1" t="s">
        <v>15686</v>
      </c>
      <c r="T3362" s="1" t="s">
        <v>15684</v>
      </c>
      <c r="U3362" s="1" t="s">
        <v>22</v>
      </c>
      <c r="V3362" s="1" t="s">
        <v>23</v>
      </c>
      <c r="W3362" s="1">
        <v>33578</v>
      </c>
    </row>
    <row r="3363" spans="1:23" x14ac:dyDescent="0.2">
      <c r="A3363" s="1" t="s">
        <v>26</v>
      </c>
      <c r="B3363" s="1" t="s">
        <v>15945</v>
      </c>
      <c r="C3363" s="1" t="s">
        <v>22</v>
      </c>
      <c r="D3363" s="1">
        <v>33578</v>
      </c>
      <c r="E3363" s="1" t="s">
        <v>159</v>
      </c>
      <c r="F3363" s="4">
        <v>336520</v>
      </c>
      <c r="G3363" s="4">
        <v>301940</v>
      </c>
      <c r="H3363" s="1" t="s">
        <v>25</v>
      </c>
      <c r="I3363" s="4">
        <v>229329</v>
      </c>
      <c r="J3363" s="1">
        <v>68</v>
      </c>
      <c r="K3363" s="1">
        <v>12.3136188111683</v>
      </c>
      <c r="N3363" s="1" t="s">
        <v>15946</v>
      </c>
      <c r="T3363" s="1" t="s">
        <v>15945</v>
      </c>
      <c r="U3363" s="1" t="s">
        <v>22</v>
      </c>
      <c r="V3363" s="1" t="s">
        <v>23</v>
      </c>
      <c r="W3363" s="1">
        <v>33578</v>
      </c>
    </row>
    <row r="3364" spans="1:23" x14ac:dyDescent="0.2">
      <c r="A3364" s="1" t="s">
        <v>26</v>
      </c>
      <c r="B3364" s="1" t="s">
        <v>15982</v>
      </c>
      <c r="C3364" s="1" t="s">
        <v>22</v>
      </c>
      <c r="D3364" s="1">
        <v>33578</v>
      </c>
      <c r="E3364" s="1" t="s">
        <v>362</v>
      </c>
      <c r="F3364" s="4">
        <v>274940</v>
      </c>
      <c r="G3364" s="4">
        <v>254488</v>
      </c>
      <c r="H3364" s="1" t="s">
        <v>25</v>
      </c>
      <c r="I3364" s="4">
        <v>187887</v>
      </c>
      <c r="J3364" s="1">
        <v>68</v>
      </c>
      <c r="K3364" s="1">
        <v>9.5985650536701002</v>
      </c>
      <c r="L3364" s="1">
        <v>9.55824247302494</v>
      </c>
      <c r="N3364" s="1" t="s">
        <v>15983</v>
      </c>
      <c r="O3364" s="1" t="s">
        <v>15984</v>
      </c>
      <c r="Q3364" s="1" t="s">
        <v>15985</v>
      </c>
      <c r="T3364" s="1" t="s">
        <v>15982</v>
      </c>
      <c r="U3364" s="1" t="s">
        <v>22</v>
      </c>
      <c r="V3364" s="1" t="s">
        <v>23</v>
      </c>
      <c r="W3364" s="1">
        <v>33578</v>
      </c>
    </row>
    <row r="3365" spans="1:23" x14ac:dyDescent="0.2">
      <c r="A3365" s="1" t="s">
        <v>26</v>
      </c>
      <c r="B3365" s="1" t="s">
        <v>16112</v>
      </c>
      <c r="C3365" s="1" t="s">
        <v>22</v>
      </c>
      <c r="D3365" s="1">
        <v>33578</v>
      </c>
      <c r="E3365" s="1" t="s">
        <v>1372</v>
      </c>
      <c r="F3365" s="4">
        <v>486204</v>
      </c>
      <c r="G3365" s="4">
        <v>464779</v>
      </c>
      <c r="H3365" s="1" t="s">
        <v>25</v>
      </c>
      <c r="I3365" s="4">
        <v>332549</v>
      </c>
      <c r="J3365" s="1">
        <v>68</v>
      </c>
      <c r="K3365" s="1">
        <v>24.031360981867198</v>
      </c>
      <c r="L3365" s="1">
        <v>4.6442642076737304</v>
      </c>
      <c r="N3365" s="1" t="s">
        <v>16113</v>
      </c>
      <c r="O3365" s="1" t="s">
        <v>16114</v>
      </c>
      <c r="P3365" s="1" t="s">
        <v>16115</v>
      </c>
      <c r="Q3365" s="1" t="s">
        <v>16116</v>
      </c>
      <c r="T3365" s="1" t="s">
        <v>16112</v>
      </c>
      <c r="U3365" s="1" t="s">
        <v>22</v>
      </c>
      <c r="V3365" s="1" t="s">
        <v>23</v>
      </c>
      <c r="W3365" s="1">
        <v>33578</v>
      </c>
    </row>
    <row r="3366" spans="1:23" x14ac:dyDescent="0.2">
      <c r="A3366" s="1" t="s">
        <v>26</v>
      </c>
      <c r="B3366" s="1" t="s">
        <v>16167</v>
      </c>
      <c r="C3366" s="1" t="s">
        <v>22</v>
      </c>
      <c r="D3366" s="1">
        <v>33578</v>
      </c>
      <c r="E3366" s="1" t="s">
        <v>4372</v>
      </c>
      <c r="F3366" s="4">
        <v>335385</v>
      </c>
      <c r="G3366" s="4">
        <v>321152</v>
      </c>
      <c r="H3366" s="1" t="s">
        <v>25</v>
      </c>
      <c r="I3366" s="4">
        <v>229369</v>
      </c>
      <c r="J3366" s="1">
        <v>68</v>
      </c>
      <c r="K3366" s="1">
        <v>19.1953394767087</v>
      </c>
      <c r="L3366" s="1">
        <v>3.81630721864421</v>
      </c>
      <c r="N3366" s="1" t="s">
        <v>16168</v>
      </c>
      <c r="O3366" s="1" t="s">
        <v>16169</v>
      </c>
      <c r="P3366" s="1" t="s">
        <v>16170</v>
      </c>
      <c r="Q3366" s="1" t="s">
        <v>16171</v>
      </c>
      <c r="R3366" s="1" t="s">
        <v>16172</v>
      </c>
      <c r="S3366" s="1" t="s">
        <v>16173</v>
      </c>
      <c r="T3366" s="1" t="s">
        <v>16167</v>
      </c>
      <c r="U3366" s="1" t="s">
        <v>22</v>
      </c>
      <c r="V3366" s="1" t="s">
        <v>23</v>
      </c>
      <c r="W3366" s="1">
        <v>33578</v>
      </c>
    </row>
    <row r="3367" spans="1:23" x14ac:dyDescent="0.2">
      <c r="A3367" s="1" t="s">
        <v>26</v>
      </c>
      <c r="B3367" s="1" t="s">
        <v>16382</v>
      </c>
      <c r="C3367" s="1" t="s">
        <v>22</v>
      </c>
      <c r="D3367" s="1">
        <v>33578</v>
      </c>
      <c r="E3367" s="1" t="s">
        <v>100</v>
      </c>
      <c r="F3367" s="4">
        <v>572875</v>
      </c>
      <c r="G3367" s="4">
        <v>534495</v>
      </c>
      <c r="H3367" s="1" t="s">
        <v>25</v>
      </c>
      <c r="I3367" s="4">
        <v>387453</v>
      </c>
      <c r="J3367" s="1">
        <v>68</v>
      </c>
      <c r="K3367" s="1">
        <v>11.547490015152</v>
      </c>
      <c r="L3367" s="1">
        <v>2.7383502302058398</v>
      </c>
      <c r="N3367" s="1" t="s">
        <v>16383</v>
      </c>
      <c r="O3367" s="1" t="s">
        <v>16384</v>
      </c>
      <c r="P3367" s="1" t="s">
        <v>16385</v>
      </c>
      <c r="Q3367" s="1" t="s">
        <v>16386</v>
      </c>
      <c r="T3367" s="1" t="s">
        <v>16382</v>
      </c>
      <c r="U3367" s="1" t="s">
        <v>22</v>
      </c>
      <c r="V3367" s="1" t="s">
        <v>23</v>
      </c>
      <c r="W3367" s="1">
        <v>33578</v>
      </c>
    </row>
    <row r="3368" spans="1:23" x14ac:dyDescent="0.2">
      <c r="A3368" s="1" t="s">
        <v>26</v>
      </c>
      <c r="B3368" s="1" t="s">
        <v>16720</v>
      </c>
      <c r="C3368" s="1" t="s">
        <v>22</v>
      </c>
      <c r="D3368" s="1">
        <v>33578</v>
      </c>
      <c r="E3368" s="1" t="s">
        <v>307</v>
      </c>
      <c r="F3368" s="4">
        <v>575136</v>
      </c>
      <c r="G3368" s="4">
        <v>595954</v>
      </c>
      <c r="H3368" s="1" t="s">
        <v>25</v>
      </c>
      <c r="I3368" s="4">
        <v>390742</v>
      </c>
      <c r="J3368" s="1">
        <v>68</v>
      </c>
      <c r="K3368" s="1">
        <v>9.7195332657867795</v>
      </c>
      <c r="N3368" s="1" t="s">
        <v>16721</v>
      </c>
      <c r="O3368" s="1" t="s">
        <v>16722</v>
      </c>
      <c r="P3368" s="1" t="s">
        <v>16723</v>
      </c>
      <c r="Q3368" s="1" t="s">
        <v>16724</v>
      </c>
      <c r="T3368" s="1" t="s">
        <v>16720</v>
      </c>
      <c r="U3368" s="1" t="s">
        <v>22</v>
      </c>
      <c r="V3368" s="1" t="s">
        <v>23</v>
      </c>
      <c r="W3368" s="1">
        <v>33578</v>
      </c>
    </row>
    <row r="3369" spans="1:23" x14ac:dyDescent="0.2">
      <c r="A3369" s="1" t="s">
        <v>26</v>
      </c>
      <c r="B3369" s="1" t="s">
        <v>16921</v>
      </c>
      <c r="C3369" s="1" t="s">
        <v>22</v>
      </c>
      <c r="D3369" s="1">
        <v>33578</v>
      </c>
      <c r="E3369" s="1" t="s">
        <v>1530</v>
      </c>
      <c r="F3369" s="4">
        <v>321670</v>
      </c>
      <c r="G3369" s="4">
        <v>314291</v>
      </c>
      <c r="H3369" s="1" t="s">
        <v>25</v>
      </c>
      <c r="I3369" s="4">
        <v>217296</v>
      </c>
      <c r="J3369" s="1">
        <v>68</v>
      </c>
      <c r="K3369" s="1">
        <v>11.267920611248</v>
      </c>
      <c r="L3369" s="1">
        <v>11.267920611248</v>
      </c>
      <c r="N3369" s="1" t="s">
        <v>16922</v>
      </c>
      <c r="O3369" s="1" t="s">
        <v>16923</v>
      </c>
      <c r="P3369" s="1" t="s">
        <v>16924</v>
      </c>
      <c r="T3369" s="1" t="s">
        <v>16921</v>
      </c>
      <c r="U3369" s="1" t="s">
        <v>22</v>
      </c>
      <c r="V3369" s="1" t="s">
        <v>23</v>
      </c>
      <c r="W3369" s="1">
        <v>33578</v>
      </c>
    </row>
    <row r="3370" spans="1:23" x14ac:dyDescent="0.2">
      <c r="A3370" s="1" t="s">
        <v>26</v>
      </c>
      <c r="B3370" s="1" t="s">
        <v>18817</v>
      </c>
      <c r="C3370" s="1" t="s">
        <v>22</v>
      </c>
      <c r="D3370" s="1">
        <v>33578</v>
      </c>
      <c r="E3370" s="1" t="s">
        <v>1677</v>
      </c>
      <c r="F3370" s="4">
        <v>296763</v>
      </c>
      <c r="G3370" s="4">
        <v>134990</v>
      </c>
      <c r="H3370" s="1" t="s">
        <v>25</v>
      </c>
      <c r="I3370" s="4">
        <v>200993</v>
      </c>
      <c r="J3370" s="1">
        <v>68</v>
      </c>
      <c r="K3370" s="1">
        <v>4.0206099656200198</v>
      </c>
      <c r="N3370" s="1" t="s">
        <v>18818</v>
      </c>
      <c r="T3370" s="1" t="s">
        <v>18817</v>
      </c>
      <c r="U3370" s="1" t="s">
        <v>22</v>
      </c>
      <c r="V3370" s="1" t="s">
        <v>23</v>
      </c>
      <c r="W3370" s="1">
        <v>33578</v>
      </c>
    </row>
    <row r="3371" spans="1:23" x14ac:dyDescent="0.2">
      <c r="A3371" s="1" t="s">
        <v>26</v>
      </c>
      <c r="B3371" s="1" t="s">
        <v>19083</v>
      </c>
      <c r="C3371" s="1" t="s">
        <v>22</v>
      </c>
      <c r="D3371" s="1">
        <v>33578</v>
      </c>
      <c r="E3371" s="1" t="s">
        <v>236</v>
      </c>
      <c r="F3371" s="4">
        <v>272571</v>
      </c>
      <c r="G3371" s="4">
        <v>277443</v>
      </c>
      <c r="H3371" s="1" t="s">
        <v>25</v>
      </c>
      <c r="I3371" s="4">
        <v>186240</v>
      </c>
      <c r="J3371" s="1">
        <v>68</v>
      </c>
      <c r="K3371" s="1">
        <v>7.4507177224275596</v>
      </c>
      <c r="N3371" s="1" t="s">
        <v>19084</v>
      </c>
      <c r="Q3371" s="1" t="s">
        <v>19085</v>
      </c>
      <c r="T3371" s="1" t="s">
        <v>19083</v>
      </c>
      <c r="U3371" s="1" t="s">
        <v>22</v>
      </c>
      <c r="V3371" s="1" t="s">
        <v>23</v>
      </c>
      <c r="W3371" s="1">
        <v>33578</v>
      </c>
    </row>
    <row r="3372" spans="1:23" x14ac:dyDescent="0.2">
      <c r="A3372" s="1" t="s">
        <v>26</v>
      </c>
      <c r="B3372" s="1" t="s">
        <v>19195</v>
      </c>
      <c r="C3372" s="1" t="s">
        <v>22</v>
      </c>
      <c r="D3372" s="1">
        <v>33578</v>
      </c>
      <c r="E3372" s="1" t="s">
        <v>562</v>
      </c>
      <c r="F3372" s="4">
        <v>549500</v>
      </c>
      <c r="G3372" s="4">
        <v>552601</v>
      </c>
      <c r="H3372" s="1" t="s">
        <v>25</v>
      </c>
      <c r="I3372" s="4">
        <v>371960</v>
      </c>
      <c r="J3372" s="1">
        <v>68</v>
      </c>
      <c r="K3372" s="1">
        <v>11.4856639591733</v>
      </c>
      <c r="N3372" s="1" t="s">
        <v>19196</v>
      </c>
      <c r="O3372" s="1" t="s">
        <v>19197</v>
      </c>
      <c r="P3372" s="1" t="s">
        <v>19198</v>
      </c>
      <c r="Q3372" s="1" t="s">
        <v>19199</v>
      </c>
      <c r="T3372" s="1" t="s">
        <v>19195</v>
      </c>
      <c r="U3372" s="1" t="s">
        <v>22</v>
      </c>
      <c r="V3372" s="1" t="s">
        <v>23</v>
      </c>
      <c r="W3372" s="1">
        <v>33578</v>
      </c>
    </row>
    <row r="3373" spans="1:23" x14ac:dyDescent="0.2">
      <c r="A3373" s="1" t="s">
        <v>26</v>
      </c>
      <c r="B3373" s="1" t="s">
        <v>19753</v>
      </c>
      <c r="C3373" s="1" t="s">
        <v>22</v>
      </c>
      <c r="D3373" s="1">
        <v>33578</v>
      </c>
      <c r="E3373" s="1" t="s">
        <v>80</v>
      </c>
      <c r="F3373" s="4">
        <v>340181</v>
      </c>
      <c r="G3373" s="4">
        <v>337627</v>
      </c>
      <c r="H3373" s="1" t="s">
        <v>25</v>
      </c>
      <c r="I3373" s="4">
        <v>229958</v>
      </c>
      <c r="J3373" s="1">
        <v>68</v>
      </c>
      <c r="K3373" s="1">
        <v>2.9507182019427001</v>
      </c>
      <c r="N3373" s="1" t="s">
        <v>19754</v>
      </c>
      <c r="O3373" s="1" t="s">
        <v>19755</v>
      </c>
      <c r="P3373" s="1" t="s">
        <v>19756</v>
      </c>
      <c r="T3373" s="1" t="s">
        <v>19753</v>
      </c>
      <c r="U3373" s="1" t="s">
        <v>22</v>
      </c>
      <c r="V3373" s="1" t="s">
        <v>23</v>
      </c>
      <c r="W3373" s="1">
        <v>33578</v>
      </c>
    </row>
    <row r="3374" spans="1:23" x14ac:dyDescent="0.2">
      <c r="A3374" s="1" t="s">
        <v>26</v>
      </c>
      <c r="B3374" s="1" t="s">
        <v>19841</v>
      </c>
      <c r="C3374" s="1" t="s">
        <v>22</v>
      </c>
      <c r="D3374" s="1">
        <v>33578</v>
      </c>
      <c r="E3374" s="1" t="s">
        <v>973</v>
      </c>
      <c r="F3374" s="4">
        <v>337882</v>
      </c>
      <c r="G3374" s="4">
        <v>359867</v>
      </c>
      <c r="H3374" s="1" t="s">
        <v>25</v>
      </c>
      <c r="I3374" s="4">
        <v>230702</v>
      </c>
      <c r="J3374" s="1">
        <v>68</v>
      </c>
      <c r="K3374" s="1">
        <v>7.3781375597060403</v>
      </c>
      <c r="N3374" s="1" t="s">
        <v>19843</v>
      </c>
      <c r="Q3374" s="1" t="s">
        <v>19844</v>
      </c>
      <c r="T3374" s="1" t="s">
        <v>19842</v>
      </c>
      <c r="U3374" s="1" t="s">
        <v>109</v>
      </c>
      <c r="V3374" s="1" t="s">
        <v>23</v>
      </c>
      <c r="W3374" s="1">
        <v>33510</v>
      </c>
    </row>
    <row r="3375" spans="1:23" x14ac:dyDescent="0.2">
      <c r="A3375" s="1" t="s">
        <v>26</v>
      </c>
      <c r="B3375" s="1" t="s">
        <v>20338</v>
      </c>
      <c r="C3375" s="1" t="s">
        <v>22</v>
      </c>
      <c r="D3375" s="1">
        <v>33578</v>
      </c>
      <c r="E3375" s="1" t="s">
        <v>500</v>
      </c>
      <c r="F3375" s="4">
        <v>385988</v>
      </c>
      <c r="G3375" s="4">
        <v>363214</v>
      </c>
      <c r="H3375" s="1" t="s">
        <v>25</v>
      </c>
      <c r="I3375" s="4">
        <v>263802</v>
      </c>
      <c r="J3375" s="1">
        <v>68</v>
      </c>
      <c r="K3375" s="1">
        <v>8.5555573744275097</v>
      </c>
      <c r="N3375" s="1" t="s">
        <v>20339</v>
      </c>
      <c r="O3375" s="1" t="s">
        <v>20340</v>
      </c>
      <c r="P3375" s="1">
        <v>3054393015</v>
      </c>
      <c r="T3375" s="1" t="s">
        <v>20338</v>
      </c>
      <c r="U3375" s="1" t="s">
        <v>22</v>
      </c>
      <c r="V3375" s="1" t="s">
        <v>23</v>
      </c>
      <c r="W3375" s="1">
        <v>33578</v>
      </c>
    </row>
    <row r="3376" spans="1:23" x14ac:dyDescent="0.2">
      <c r="A3376" s="1" t="s">
        <v>26</v>
      </c>
      <c r="B3376" s="1" t="s">
        <v>20477</v>
      </c>
      <c r="C3376" s="1" t="s">
        <v>22</v>
      </c>
      <c r="D3376" s="1">
        <v>33578</v>
      </c>
      <c r="E3376" s="1" t="s">
        <v>973</v>
      </c>
      <c r="F3376" s="4">
        <v>409190</v>
      </c>
      <c r="G3376" s="4">
        <v>365795</v>
      </c>
      <c r="H3376" s="1" t="s">
        <v>25</v>
      </c>
      <c r="I3376" s="4">
        <v>280205</v>
      </c>
      <c r="J3376" s="1">
        <v>68</v>
      </c>
      <c r="K3376" s="1">
        <v>17.087964842656799</v>
      </c>
      <c r="N3376" s="1" t="s">
        <v>20478</v>
      </c>
      <c r="T3376" s="1" t="s">
        <v>20477</v>
      </c>
      <c r="U3376" s="1" t="s">
        <v>22</v>
      </c>
      <c r="V3376" s="1" t="s">
        <v>23</v>
      </c>
      <c r="W3376" s="1">
        <v>33578</v>
      </c>
    </row>
    <row r="3377" spans="1:23" x14ac:dyDescent="0.2">
      <c r="A3377" s="1" t="s">
        <v>26</v>
      </c>
      <c r="B3377" s="1" t="s">
        <v>20479</v>
      </c>
      <c r="C3377" s="1" t="s">
        <v>22</v>
      </c>
      <c r="D3377" s="1">
        <v>33578</v>
      </c>
      <c r="E3377" s="1" t="s">
        <v>421</v>
      </c>
      <c r="F3377" s="4">
        <v>615044</v>
      </c>
      <c r="G3377" s="4">
        <v>601523</v>
      </c>
      <c r="H3377" s="1" t="s">
        <v>25</v>
      </c>
      <c r="I3377" s="4">
        <v>419787</v>
      </c>
      <c r="J3377" s="1">
        <v>68</v>
      </c>
      <c r="K3377" s="1">
        <v>11.3435203982446</v>
      </c>
      <c r="N3377" s="1" t="s">
        <v>20480</v>
      </c>
      <c r="O3377" s="1" t="s">
        <v>20481</v>
      </c>
      <c r="P3377" s="1">
        <v>8132384341</v>
      </c>
      <c r="Q3377" s="1" t="s">
        <v>20482</v>
      </c>
      <c r="R3377" s="1" t="s">
        <v>20483</v>
      </c>
      <c r="S3377" s="1" t="s">
        <v>20484</v>
      </c>
      <c r="T3377" s="1" t="s">
        <v>20479</v>
      </c>
      <c r="U3377" s="1" t="s">
        <v>22</v>
      </c>
      <c r="V3377" s="1" t="s">
        <v>23</v>
      </c>
      <c r="W3377" s="1">
        <v>33578</v>
      </c>
    </row>
    <row r="3378" spans="1:23" x14ac:dyDescent="0.2">
      <c r="A3378" s="1" t="s">
        <v>26</v>
      </c>
      <c r="B3378" s="1" t="s">
        <v>20541</v>
      </c>
      <c r="C3378" s="1" t="s">
        <v>22</v>
      </c>
      <c r="D3378" s="1">
        <v>33578</v>
      </c>
      <c r="E3378" s="1" t="s">
        <v>562</v>
      </c>
      <c r="F3378" s="4">
        <v>503638</v>
      </c>
      <c r="G3378" s="4">
        <v>495573</v>
      </c>
      <c r="H3378" s="1" t="s">
        <v>25</v>
      </c>
      <c r="I3378" s="4">
        <v>342203</v>
      </c>
      <c r="J3378" s="1">
        <v>68</v>
      </c>
      <c r="K3378" s="1">
        <v>11.6281380198999</v>
      </c>
      <c r="L3378" s="1">
        <v>3.1899659768891802</v>
      </c>
      <c r="N3378" s="1" t="s">
        <v>20542</v>
      </c>
      <c r="T3378" s="1" t="s">
        <v>20541</v>
      </c>
      <c r="U3378" s="1" t="s">
        <v>22</v>
      </c>
      <c r="V3378" s="1" t="s">
        <v>23</v>
      </c>
      <c r="W3378" s="1">
        <v>33578</v>
      </c>
    </row>
    <row r="3379" spans="1:23" x14ac:dyDescent="0.2">
      <c r="A3379" s="1" t="s">
        <v>26</v>
      </c>
      <c r="B3379" s="1" t="s">
        <v>21077</v>
      </c>
      <c r="C3379" s="1" t="s">
        <v>22</v>
      </c>
      <c r="D3379" s="1">
        <v>33578</v>
      </c>
      <c r="E3379" s="1" t="s">
        <v>882</v>
      </c>
      <c r="F3379" s="4">
        <v>376986</v>
      </c>
      <c r="G3379" s="4">
        <v>370423</v>
      </c>
      <c r="H3379" s="1" t="s">
        <v>25</v>
      </c>
      <c r="I3379" s="4">
        <v>258061</v>
      </c>
      <c r="J3379" s="1">
        <v>68</v>
      </c>
      <c r="K3379" s="1">
        <v>11.7329772217866</v>
      </c>
      <c r="N3379" s="1" t="s">
        <v>21078</v>
      </c>
      <c r="O3379" s="1" t="s">
        <v>21079</v>
      </c>
      <c r="P3379" s="1" t="s">
        <v>21080</v>
      </c>
      <c r="Q3379" s="1" t="s">
        <v>21081</v>
      </c>
      <c r="T3379" s="1" t="s">
        <v>21077</v>
      </c>
      <c r="U3379" s="1" t="s">
        <v>22</v>
      </c>
      <c r="V3379" s="1" t="s">
        <v>23</v>
      </c>
      <c r="W3379" s="1">
        <v>33578</v>
      </c>
    </row>
    <row r="3380" spans="1:23" x14ac:dyDescent="0.2">
      <c r="A3380" s="1" t="s">
        <v>26</v>
      </c>
      <c r="B3380" s="1" t="s">
        <v>21443</v>
      </c>
      <c r="C3380" s="1" t="s">
        <v>22</v>
      </c>
      <c r="D3380" s="1">
        <v>33578</v>
      </c>
      <c r="E3380" s="1" t="s">
        <v>70</v>
      </c>
      <c r="F3380" s="4">
        <v>345393</v>
      </c>
      <c r="G3380" s="4">
        <v>199900</v>
      </c>
      <c r="H3380" s="1" t="s">
        <v>25</v>
      </c>
      <c r="I3380" s="4">
        <v>233520</v>
      </c>
      <c r="J3380" s="1">
        <v>68</v>
      </c>
      <c r="K3380" s="1">
        <v>17.224912957393698</v>
      </c>
      <c r="N3380" s="1" t="s">
        <v>21444</v>
      </c>
      <c r="O3380" s="1" t="s">
        <v>21445</v>
      </c>
      <c r="P3380" s="1" t="s">
        <v>21446</v>
      </c>
      <c r="Q3380" s="1" t="s">
        <v>21447</v>
      </c>
      <c r="R3380" s="1" t="s">
        <v>21448</v>
      </c>
      <c r="S3380" s="1" t="s">
        <v>21449</v>
      </c>
      <c r="T3380" s="1" t="s">
        <v>21443</v>
      </c>
      <c r="U3380" s="1" t="s">
        <v>22</v>
      </c>
      <c r="V3380" s="1" t="s">
        <v>23</v>
      </c>
      <c r="W3380" s="1">
        <v>33578</v>
      </c>
    </row>
    <row r="3381" spans="1:23" x14ac:dyDescent="0.2">
      <c r="A3381" s="1" t="s">
        <v>26</v>
      </c>
      <c r="B3381" s="1" t="s">
        <v>21519</v>
      </c>
      <c r="C3381" s="1" t="s">
        <v>22</v>
      </c>
      <c r="D3381" s="1">
        <v>33578</v>
      </c>
      <c r="E3381" s="1" t="s">
        <v>3240</v>
      </c>
      <c r="F3381" s="4">
        <v>504504</v>
      </c>
      <c r="G3381" s="4">
        <v>478392</v>
      </c>
      <c r="H3381" s="1" t="s">
        <v>25</v>
      </c>
      <c r="I3381" s="4">
        <v>341753</v>
      </c>
      <c r="J3381" s="1">
        <v>68</v>
      </c>
      <c r="K3381" s="1">
        <v>3.8462989451838898</v>
      </c>
      <c r="N3381" s="1" t="s">
        <v>21520</v>
      </c>
      <c r="O3381" s="1" t="s">
        <v>21521</v>
      </c>
      <c r="P3381" s="1" t="s">
        <v>21522</v>
      </c>
      <c r="Q3381" s="1" t="s">
        <v>21523</v>
      </c>
      <c r="T3381" s="1" t="s">
        <v>21519</v>
      </c>
      <c r="U3381" s="1" t="s">
        <v>22</v>
      </c>
      <c r="V3381" s="1" t="s">
        <v>23</v>
      </c>
      <c r="W3381" s="1">
        <v>33578</v>
      </c>
    </row>
    <row r="3382" spans="1:23" x14ac:dyDescent="0.2">
      <c r="A3382" s="1" t="s">
        <v>26</v>
      </c>
      <c r="B3382" s="1" t="s">
        <v>21576</v>
      </c>
      <c r="C3382" s="1" t="s">
        <v>22</v>
      </c>
      <c r="D3382" s="1">
        <v>33578</v>
      </c>
      <c r="E3382" s="1" t="s">
        <v>569</v>
      </c>
      <c r="F3382" s="4">
        <v>402244</v>
      </c>
      <c r="G3382" s="4">
        <v>369956</v>
      </c>
      <c r="H3382" s="1" t="s">
        <v>25</v>
      </c>
      <c r="I3382" s="4">
        <v>271775</v>
      </c>
      <c r="J3382" s="1">
        <v>68</v>
      </c>
      <c r="K3382" s="1">
        <v>4.1362032803477202</v>
      </c>
      <c r="N3382" s="1" t="s">
        <v>21577</v>
      </c>
      <c r="O3382" s="1" t="s">
        <v>21578</v>
      </c>
      <c r="P3382" s="1" t="s">
        <v>21579</v>
      </c>
      <c r="Q3382" s="1" t="s">
        <v>21580</v>
      </c>
      <c r="T3382" s="1" t="s">
        <v>21576</v>
      </c>
      <c r="U3382" s="1" t="s">
        <v>22</v>
      </c>
      <c r="V3382" s="1" t="s">
        <v>23</v>
      </c>
      <c r="W3382" s="1">
        <v>33578</v>
      </c>
    </row>
    <row r="3383" spans="1:23" x14ac:dyDescent="0.2">
      <c r="A3383" s="1" t="s">
        <v>26</v>
      </c>
      <c r="B3383" s="1" t="s">
        <v>23213</v>
      </c>
      <c r="C3383" s="1" t="s">
        <v>22</v>
      </c>
      <c r="D3383" s="1">
        <v>33578</v>
      </c>
      <c r="E3383" s="1" t="s">
        <v>261</v>
      </c>
      <c r="F3383" s="4">
        <v>333255</v>
      </c>
      <c r="G3383" s="4">
        <v>324016</v>
      </c>
      <c r="H3383" s="1" t="s">
        <v>25</v>
      </c>
      <c r="I3383" s="4">
        <v>227952</v>
      </c>
      <c r="J3383" s="1">
        <v>68</v>
      </c>
      <c r="K3383" s="1">
        <v>11.399645367632401</v>
      </c>
      <c r="N3383" s="1" t="s">
        <v>23214</v>
      </c>
      <c r="O3383" s="1" t="s">
        <v>23215</v>
      </c>
      <c r="P3383" s="1" t="s">
        <v>23216</v>
      </c>
      <c r="T3383" s="1" t="s">
        <v>23213</v>
      </c>
      <c r="U3383" s="1" t="s">
        <v>22</v>
      </c>
      <c r="V3383" s="1" t="s">
        <v>23</v>
      </c>
      <c r="W3383" s="1">
        <v>33578</v>
      </c>
    </row>
    <row r="3384" spans="1:23" x14ac:dyDescent="0.2">
      <c r="A3384" s="1" t="s">
        <v>26</v>
      </c>
      <c r="B3384" s="1" t="s">
        <v>23404</v>
      </c>
      <c r="C3384" s="1" t="s">
        <v>22</v>
      </c>
      <c r="D3384" s="1">
        <v>33578</v>
      </c>
      <c r="E3384" s="1" t="s">
        <v>159</v>
      </c>
      <c r="F3384" s="4">
        <v>277075</v>
      </c>
      <c r="G3384" s="4">
        <v>257221</v>
      </c>
      <c r="H3384" s="1" t="s">
        <v>25</v>
      </c>
      <c r="I3384" s="4">
        <v>188644</v>
      </c>
      <c r="J3384" s="1">
        <v>68</v>
      </c>
      <c r="K3384" s="1">
        <v>7.0879668849022597</v>
      </c>
      <c r="N3384" s="1" t="s">
        <v>23405</v>
      </c>
      <c r="Q3384" s="1" t="s">
        <v>23406</v>
      </c>
      <c r="T3384" s="1" t="s">
        <v>23404</v>
      </c>
      <c r="U3384" s="1" t="s">
        <v>22</v>
      </c>
      <c r="V3384" s="1" t="s">
        <v>23</v>
      </c>
      <c r="W3384" s="1">
        <v>33578</v>
      </c>
    </row>
    <row r="3385" spans="1:23" x14ac:dyDescent="0.2">
      <c r="A3385" s="1" t="s">
        <v>26</v>
      </c>
      <c r="B3385" s="1" t="s">
        <v>24361</v>
      </c>
      <c r="C3385" s="1" t="s">
        <v>22</v>
      </c>
      <c r="D3385" s="1">
        <v>33578</v>
      </c>
      <c r="E3385" s="1" t="s">
        <v>70</v>
      </c>
      <c r="F3385" s="4">
        <v>365366</v>
      </c>
      <c r="G3385" s="4">
        <v>342378</v>
      </c>
      <c r="H3385" s="1" t="s">
        <v>25</v>
      </c>
      <c r="I3385" s="4">
        <v>248403</v>
      </c>
      <c r="J3385" s="1">
        <v>68</v>
      </c>
      <c r="K3385" s="1">
        <v>9.4345923488525401</v>
      </c>
      <c r="N3385" s="1" t="s">
        <v>24362</v>
      </c>
      <c r="O3385" s="1" t="s">
        <v>24363</v>
      </c>
      <c r="T3385" s="1" t="s">
        <v>24361</v>
      </c>
      <c r="U3385" s="1" t="s">
        <v>22</v>
      </c>
      <c r="V3385" s="1" t="s">
        <v>23</v>
      </c>
      <c r="W3385" s="1">
        <v>33578</v>
      </c>
    </row>
    <row r="3386" spans="1:23" x14ac:dyDescent="0.2">
      <c r="A3386" s="1" t="s">
        <v>26</v>
      </c>
      <c r="B3386" s="1" t="s">
        <v>24404</v>
      </c>
      <c r="C3386" s="1" t="s">
        <v>22</v>
      </c>
      <c r="D3386" s="1">
        <v>33578</v>
      </c>
      <c r="E3386" s="1" t="s">
        <v>194</v>
      </c>
      <c r="F3386" s="4">
        <v>364416</v>
      </c>
      <c r="G3386" s="4">
        <v>333319</v>
      </c>
      <c r="H3386" s="1" t="s">
        <v>25</v>
      </c>
      <c r="I3386" s="4">
        <v>248134</v>
      </c>
      <c r="J3386" s="1">
        <v>68</v>
      </c>
      <c r="K3386" s="1">
        <v>3.4937321338610099</v>
      </c>
      <c r="N3386" s="1" t="s">
        <v>24405</v>
      </c>
      <c r="O3386" s="1" t="s">
        <v>24406</v>
      </c>
      <c r="P3386" s="1" t="s">
        <v>24407</v>
      </c>
      <c r="Q3386" s="1" t="s">
        <v>24408</v>
      </c>
      <c r="T3386" s="1" t="s">
        <v>24404</v>
      </c>
      <c r="U3386" s="1" t="s">
        <v>22</v>
      </c>
      <c r="V3386" s="1" t="s">
        <v>23</v>
      </c>
      <c r="W3386" s="1">
        <v>33578</v>
      </c>
    </row>
    <row r="3387" spans="1:23" x14ac:dyDescent="0.2">
      <c r="A3387" s="1" t="s">
        <v>26</v>
      </c>
      <c r="B3387" s="1" t="s">
        <v>24478</v>
      </c>
      <c r="C3387" s="1" t="s">
        <v>22</v>
      </c>
      <c r="D3387" s="1">
        <v>33578</v>
      </c>
      <c r="E3387" s="1" t="s">
        <v>1050</v>
      </c>
      <c r="F3387" s="4">
        <v>583197</v>
      </c>
      <c r="G3387" s="4">
        <v>569097</v>
      </c>
      <c r="H3387" s="1" t="s">
        <v>25</v>
      </c>
      <c r="I3387" s="4">
        <v>394389</v>
      </c>
      <c r="J3387" s="1">
        <v>68</v>
      </c>
      <c r="K3387" s="1">
        <v>7.2222269901184699</v>
      </c>
      <c r="N3387" s="1" t="s">
        <v>24479</v>
      </c>
      <c r="O3387" s="1" t="s">
        <v>24480</v>
      </c>
      <c r="P3387" s="1" t="s">
        <v>24481</v>
      </c>
      <c r="Q3387" s="1" t="s">
        <v>24482</v>
      </c>
      <c r="T3387" s="1" t="s">
        <v>24478</v>
      </c>
      <c r="U3387" s="1" t="s">
        <v>22</v>
      </c>
      <c r="V3387" s="1" t="s">
        <v>23</v>
      </c>
      <c r="W3387" s="1">
        <v>33578</v>
      </c>
    </row>
    <row r="3388" spans="1:23" x14ac:dyDescent="0.2">
      <c r="A3388" s="1" t="s">
        <v>26</v>
      </c>
      <c r="B3388" s="1" t="s">
        <v>24939</v>
      </c>
      <c r="C3388" s="1" t="s">
        <v>22</v>
      </c>
      <c r="D3388" s="1">
        <v>33578</v>
      </c>
      <c r="E3388" s="1" t="s">
        <v>660</v>
      </c>
      <c r="F3388" s="4">
        <v>384290</v>
      </c>
      <c r="G3388" s="4">
        <v>376468</v>
      </c>
      <c r="H3388" s="1" t="s">
        <v>81</v>
      </c>
      <c r="I3388" s="4">
        <v>261163</v>
      </c>
      <c r="J3388" s="1">
        <v>68</v>
      </c>
      <c r="K3388" s="1">
        <v>18.198033689329399</v>
      </c>
      <c r="L3388" s="1">
        <v>18.198033689329399</v>
      </c>
      <c r="N3388" s="1" t="s">
        <v>269</v>
      </c>
      <c r="T3388" s="1" t="s">
        <v>258</v>
      </c>
      <c r="U3388" s="1" t="s">
        <v>259</v>
      </c>
      <c r="V3388" s="1" t="s">
        <v>260</v>
      </c>
      <c r="W3388" s="1">
        <v>85261</v>
      </c>
    </row>
    <row r="3389" spans="1:23" x14ac:dyDescent="0.2">
      <c r="A3389" s="1" t="s">
        <v>26</v>
      </c>
      <c r="B3389" s="1" t="s">
        <v>24959</v>
      </c>
      <c r="C3389" s="1" t="s">
        <v>22</v>
      </c>
      <c r="D3389" s="1">
        <v>33578</v>
      </c>
      <c r="E3389" s="1" t="s">
        <v>87</v>
      </c>
      <c r="F3389" s="4">
        <v>478592</v>
      </c>
      <c r="G3389" s="4">
        <v>445831</v>
      </c>
      <c r="H3389" s="1" t="s">
        <v>25</v>
      </c>
      <c r="I3389" s="4">
        <v>323114</v>
      </c>
      <c r="J3389" s="1">
        <v>68</v>
      </c>
      <c r="K3389" s="1">
        <v>10.8405068076401</v>
      </c>
      <c r="N3389" s="1" t="s">
        <v>24960</v>
      </c>
      <c r="P3389" s="1">
        <v>9549649286</v>
      </c>
      <c r="Q3389" s="1" t="s">
        <v>24961</v>
      </c>
      <c r="R3389" s="1" t="s">
        <v>24962</v>
      </c>
      <c r="S3389" s="1">
        <v>9549649286</v>
      </c>
      <c r="T3389" s="1" t="s">
        <v>24959</v>
      </c>
      <c r="U3389" s="1" t="s">
        <v>22</v>
      </c>
      <c r="V3389" s="1" t="s">
        <v>23</v>
      </c>
      <c r="W3389" s="1">
        <v>33578</v>
      </c>
    </row>
    <row r="3390" spans="1:23" x14ac:dyDescent="0.2">
      <c r="A3390" s="1" t="s">
        <v>26</v>
      </c>
      <c r="B3390" s="1" t="s">
        <v>25113</v>
      </c>
      <c r="C3390" s="1" t="s">
        <v>22</v>
      </c>
      <c r="D3390" s="1">
        <v>33578</v>
      </c>
      <c r="E3390" s="1" t="s">
        <v>882</v>
      </c>
      <c r="F3390" s="4">
        <v>296167</v>
      </c>
      <c r="G3390" s="4">
        <v>1050</v>
      </c>
      <c r="H3390" s="1" t="s">
        <v>25</v>
      </c>
      <c r="I3390" s="4">
        <v>201183</v>
      </c>
      <c r="J3390" s="1">
        <v>68</v>
      </c>
      <c r="K3390" s="1">
        <v>11.8915820788219</v>
      </c>
      <c r="N3390" s="1" t="s">
        <v>25114</v>
      </c>
      <c r="T3390" s="1" t="s">
        <v>25113</v>
      </c>
      <c r="U3390" s="1" t="s">
        <v>22</v>
      </c>
      <c r="V3390" s="1" t="s">
        <v>23</v>
      </c>
      <c r="W3390" s="1">
        <v>33578</v>
      </c>
    </row>
    <row r="3391" spans="1:23" x14ac:dyDescent="0.2">
      <c r="A3391" s="1" t="s">
        <v>26</v>
      </c>
      <c r="B3391" s="1" t="s">
        <v>25172</v>
      </c>
      <c r="C3391" s="1" t="s">
        <v>22</v>
      </c>
      <c r="D3391" s="1">
        <v>33578</v>
      </c>
      <c r="E3391" s="1" t="s">
        <v>159</v>
      </c>
      <c r="F3391" s="4">
        <v>275970</v>
      </c>
      <c r="G3391" s="4">
        <v>252847</v>
      </c>
      <c r="H3391" s="1" t="s">
        <v>25</v>
      </c>
      <c r="I3391" s="4">
        <v>187482</v>
      </c>
      <c r="J3391" s="1">
        <v>68</v>
      </c>
      <c r="K3391" s="1">
        <v>9.32168983678066</v>
      </c>
      <c r="N3391" s="1" t="s">
        <v>25173</v>
      </c>
      <c r="O3391" s="1" t="s">
        <v>25174</v>
      </c>
      <c r="P3391" s="1" t="s">
        <v>25175</v>
      </c>
      <c r="T3391" s="1" t="s">
        <v>25172</v>
      </c>
      <c r="U3391" s="1" t="s">
        <v>22</v>
      </c>
      <c r="V3391" s="1" t="s">
        <v>23</v>
      </c>
      <c r="W3391" s="1">
        <v>33578</v>
      </c>
    </row>
    <row r="3392" spans="1:23" x14ac:dyDescent="0.2">
      <c r="A3392" s="1" t="s">
        <v>26</v>
      </c>
      <c r="B3392" s="1" t="s">
        <v>25564</v>
      </c>
      <c r="C3392" s="1" t="s">
        <v>22</v>
      </c>
      <c r="D3392" s="1">
        <v>33578</v>
      </c>
      <c r="E3392" s="1" t="s">
        <v>24</v>
      </c>
      <c r="F3392" s="4">
        <v>252273</v>
      </c>
      <c r="G3392" s="4">
        <v>243570</v>
      </c>
      <c r="H3392" s="1" t="s">
        <v>25</v>
      </c>
      <c r="I3392" s="4">
        <v>171781</v>
      </c>
      <c r="J3392" s="1">
        <v>68</v>
      </c>
      <c r="K3392" s="1">
        <v>9.2222277114135291</v>
      </c>
      <c r="N3392" s="1" t="s">
        <v>25565</v>
      </c>
      <c r="Q3392" s="1" t="s">
        <v>25566</v>
      </c>
      <c r="T3392" s="1" t="s">
        <v>25564</v>
      </c>
      <c r="U3392" s="1" t="s">
        <v>22</v>
      </c>
      <c r="V3392" s="1" t="s">
        <v>23</v>
      </c>
      <c r="W3392" s="1">
        <v>33578</v>
      </c>
    </row>
    <row r="3393" spans="1:23" x14ac:dyDescent="0.2">
      <c r="A3393" s="1" t="s">
        <v>26</v>
      </c>
      <c r="B3393" s="1" t="s">
        <v>25672</v>
      </c>
      <c r="C3393" s="1" t="s">
        <v>22</v>
      </c>
      <c r="D3393" s="1">
        <v>33578</v>
      </c>
      <c r="E3393" s="1" t="s">
        <v>464</v>
      </c>
      <c r="F3393" s="4">
        <v>444087</v>
      </c>
      <c r="G3393" s="4">
        <v>433400</v>
      </c>
      <c r="H3393" s="1" t="s">
        <v>25</v>
      </c>
      <c r="I3393" s="4">
        <v>304165</v>
      </c>
      <c r="J3393" s="1">
        <v>68</v>
      </c>
      <c r="K3393" s="1">
        <v>9.5421201848429398</v>
      </c>
      <c r="L3393" s="1">
        <v>1.6012599697891701</v>
      </c>
      <c r="N3393" s="1" t="s">
        <v>25673</v>
      </c>
      <c r="Q3393" s="1" t="s">
        <v>25674</v>
      </c>
      <c r="T3393" s="1" t="s">
        <v>25672</v>
      </c>
      <c r="U3393" s="1" t="s">
        <v>22</v>
      </c>
      <c r="V3393" s="1" t="s">
        <v>23</v>
      </c>
      <c r="W3393" s="1">
        <v>33578</v>
      </c>
    </row>
    <row r="3394" spans="1:23" x14ac:dyDescent="0.2">
      <c r="A3394" s="1" t="s">
        <v>26</v>
      </c>
      <c r="B3394" s="1" t="s">
        <v>25976</v>
      </c>
      <c r="C3394" s="1" t="s">
        <v>22</v>
      </c>
      <c r="D3394" s="1">
        <v>33578</v>
      </c>
      <c r="E3394" s="1" t="s">
        <v>87</v>
      </c>
      <c r="F3394" s="4">
        <v>445033</v>
      </c>
      <c r="G3394" s="4">
        <v>413232</v>
      </c>
      <c r="H3394" s="1" t="s">
        <v>25</v>
      </c>
      <c r="I3394" s="4">
        <v>302730</v>
      </c>
      <c r="J3394" s="1">
        <v>68</v>
      </c>
      <c r="K3394" s="1">
        <v>4.13351828734816</v>
      </c>
      <c r="N3394" s="1" t="s">
        <v>25977</v>
      </c>
      <c r="O3394" s="1" t="s">
        <v>25978</v>
      </c>
      <c r="P3394" s="1" t="s">
        <v>25979</v>
      </c>
      <c r="Q3394" s="1" t="s">
        <v>25980</v>
      </c>
      <c r="R3394" s="1" t="s">
        <v>25978</v>
      </c>
      <c r="S3394" s="1" t="s">
        <v>25981</v>
      </c>
      <c r="T3394" s="1" t="s">
        <v>25976</v>
      </c>
      <c r="U3394" s="1" t="s">
        <v>22</v>
      </c>
      <c r="V3394" s="1" t="s">
        <v>23</v>
      </c>
      <c r="W3394" s="1">
        <v>33578</v>
      </c>
    </row>
    <row r="3395" spans="1:23" x14ac:dyDescent="0.2">
      <c r="A3395" s="1" t="s">
        <v>26</v>
      </c>
      <c r="B3395" s="1" t="s">
        <v>26056</v>
      </c>
      <c r="C3395" s="1" t="s">
        <v>22</v>
      </c>
      <c r="D3395" s="1">
        <v>33578</v>
      </c>
      <c r="E3395" s="1" t="s">
        <v>346</v>
      </c>
      <c r="F3395" s="4">
        <v>541835</v>
      </c>
      <c r="G3395" s="4">
        <v>541071</v>
      </c>
      <c r="H3395" s="1" t="s">
        <v>25</v>
      </c>
      <c r="I3395" s="4">
        <v>370580</v>
      </c>
      <c r="J3395" s="1">
        <v>68</v>
      </c>
      <c r="K3395" s="1">
        <v>14.4184645240628</v>
      </c>
      <c r="N3395" s="1" t="s">
        <v>26057</v>
      </c>
      <c r="P3395" s="1" t="s">
        <v>26058</v>
      </c>
      <c r="Q3395" s="1" t="s">
        <v>26059</v>
      </c>
      <c r="R3395" s="1" t="s">
        <v>26060</v>
      </c>
      <c r="S3395" s="1" t="s">
        <v>26061</v>
      </c>
      <c r="T3395" s="1" t="s">
        <v>26056</v>
      </c>
      <c r="U3395" s="1" t="s">
        <v>22</v>
      </c>
      <c r="V3395" s="1" t="s">
        <v>23</v>
      </c>
      <c r="W3395" s="1">
        <v>33578</v>
      </c>
    </row>
    <row r="3396" spans="1:23" x14ac:dyDescent="0.2">
      <c r="A3396" s="1" t="s">
        <v>26</v>
      </c>
      <c r="B3396" s="1" t="s">
        <v>26513</v>
      </c>
      <c r="C3396" s="1" t="s">
        <v>22</v>
      </c>
      <c r="D3396" s="1">
        <v>33578</v>
      </c>
      <c r="E3396" s="1" t="s">
        <v>319</v>
      </c>
      <c r="F3396" s="4">
        <v>528024</v>
      </c>
      <c r="G3396" s="4">
        <v>493101</v>
      </c>
      <c r="H3396" s="1" t="s">
        <v>25</v>
      </c>
      <c r="I3396" s="4">
        <v>360605</v>
      </c>
      <c r="J3396" s="1">
        <v>68</v>
      </c>
      <c r="K3396" s="1">
        <v>9.5340562034547993</v>
      </c>
      <c r="N3396" s="1" t="s">
        <v>26514</v>
      </c>
      <c r="P3396" s="1" t="s">
        <v>26515</v>
      </c>
      <c r="Q3396" s="1" t="s">
        <v>26516</v>
      </c>
      <c r="R3396" s="1" t="s">
        <v>26517</v>
      </c>
      <c r="S3396" s="1" t="s">
        <v>26518</v>
      </c>
      <c r="T3396" s="1" t="s">
        <v>26513</v>
      </c>
      <c r="U3396" s="1" t="s">
        <v>22</v>
      </c>
      <c r="V3396" s="1" t="s">
        <v>23</v>
      </c>
      <c r="W3396" s="1">
        <v>33578</v>
      </c>
    </row>
    <row r="3397" spans="1:23" x14ac:dyDescent="0.2">
      <c r="A3397" s="1" t="s">
        <v>26</v>
      </c>
      <c r="B3397" s="1" t="s">
        <v>26619</v>
      </c>
      <c r="C3397" s="1" t="s">
        <v>22</v>
      </c>
      <c r="D3397" s="1">
        <v>33578</v>
      </c>
      <c r="E3397" s="1" t="s">
        <v>569</v>
      </c>
      <c r="F3397" s="4">
        <v>336676</v>
      </c>
      <c r="G3397" s="4">
        <v>323577</v>
      </c>
      <c r="H3397" s="1" t="s">
        <v>25</v>
      </c>
      <c r="I3397" s="4">
        <v>229247</v>
      </c>
      <c r="J3397" s="1">
        <v>68</v>
      </c>
      <c r="K3397" s="1">
        <v>13.617389773154301</v>
      </c>
      <c r="N3397" s="1" t="s">
        <v>26620</v>
      </c>
      <c r="Q3397" s="1" t="s">
        <v>26621</v>
      </c>
      <c r="T3397" s="1" t="s">
        <v>26619</v>
      </c>
      <c r="U3397" s="1" t="s">
        <v>22</v>
      </c>
      <c r="V3397" s="1" t="s">
        <v>23</v>
      </c>
      <c r="W3397" s="1">
        <v>33578</v>
      </c>
    </row>
    <row r="3398" spans="1:23" x14ac:dyDescent="0.2">
      <c r="A3398" s="1" t="s">
        <v>26</v>
      </c>
      <c r="B3398" s="1" t="s">
        <v>26687</v>
      </c>
      <c r="C3398" s="1" t="s">
        <v>22</v>
      </c>
      <c r="D3398" s="1">
        <v>33578</v>
      </c>
      <c r="E3398" s="1" t="s">
        <v>159</v>
      </c>
      <c r="F3398" s="4">
        <v>320908</v>
      </c>
      <c r="G3398" s="4">
        <v>287605</v>
      </c>
      <c r="H3398" s="1" t="s">
        <v>25</v>
      </c>
      <c r="I3398" s="4">
        <v>219544</v>
      </c>
      <c r="J3398" s="1">
        <v>68</v>
      </c>
      <c r="K3398" s="1">
        <v>12.3539489130326</v>
      </c>
      <c r="N3398" s="1" t="s">
        <v>26688</v>
      </c>
      <c r="O3398" s="1" t="s">
        <v>26689</v>
      </c>
      <c r="P3398" s="1" t="s">
        <v>26690</v>
      </c>
      <c r="T3398" s="1" t="s">
        <v>26687</v>
      </c>
      <c r="U3398" s="1" t="s">
        <v>22</v>
      </c>
      <c r="V3398" s="1" t="s">
        <v>23</v>
      </c>
      <c r="W3398" s="1">
        <v>33578</v>
      </c>
    </row>
    <row r="3399" spans="1:23" x14ac:dyDescent="0.2">
      <c r="A3399" s="1" t="s">
        <v>26</v>
      </c>
      <c r="B3399" s="1" t="s">
        <v>26820</v>
      </c>
      <c r="C3399" s="1" t="s">
        <v>22</v>
      </c>
      <c r="D3399" s="1">
        <v>33578</v>
      </c>
      <c r="E3399" s="1" t="s">
        <v>4254</v>
      </c>
      <c r="F3399" s="4">
        <v>299760</v>
      </c>
      <c r="G3399" s="4">
        <v>305797</v>
      </c>
      <c r="H3399" s="1" t="s">
        <v>25</v>
      </c>
      <c r="I3399" s="4">
        <v>202411</v>
      </c>
      <c r="J3399" s="1">
        <v>68</v>
      </c>
      <c r="K3399" s="1">
        <v>18.972228483174</v>
      </c>
      <c r="L3399" s="1">
        <v>18.972228483174</v>
      </c>
      <c r="N3399" s="1" t="s">
        <v>26821</v>
      </c>
      <c r="O3399" s="1" t="s">
        <v>26822</v>
      </c>
      <c r="P3399" s="1" t="s">
        <v>26823</v>
      </c>
      <c r="Q3399" s="1" t="s">
        <v>26824</v>
      </c>
      <c r="T3399" s="1" t="s">
        <v>26820</v>
      </c>
      <c r="U3399" s="1" t="s">
        <v>22</v>
      </c>
      <c r="V3399" s="1" t="s">
        <v>23</v>
      </c>
      <c r="W3399" s="1">
        <v>33578</v>
      </c>
    </row>
    <row r="3400" spans="1:23" x14ac:dyDescent="0.2">
      <c r="A3400" s="1" t="s">
        <v>26</v>
      </c>
      <c r="B3400" s="1" t="s">
        <v>26926</v>
      </c>
      <c r="C3400" s="1" t="s">
        <v>22</v>
      </c>
      <c r="D3400" s="1">
        <v>33578</v>
      </c>
      <c r="E3400" s="1" t="s">
        <v>1677</v>
      </c>
      <c r="F3400" s="4">
        <v>296681</v>
      </c>
      <c r="G3400" s="4">
        <v>277982</v>
      </c>
      <c r="H3400" s="1" t="s">
        <v>25</v>
      </c>
      <c r="I3400" s="4">
        <v>200875</v>
      </c>
      <c r="J3400" s="1">
        <v>68</v>
      </c>
      <c r="K3400" s="1">
        <v>11.337969678465701</v>
      </c>
      <c r="N3400" s="1" t="s">
        <v>26927</v>
      </c>
      <c r="O3400" s="1" t="s">
        <v>26928</v>
      </c>
      <c r="P3400" s="1">
        <v>8132709582</v>
      </c>
      <c r="Q3400" s="1" t="s">
        <v>26929</v>
      </c>
      <c r="R3400" s="1" t="s">
        <v>26930</v>
      </c>
      <c r="S3400" s="1" t="s">
        <v>26931</v>
      </c>
      <c r="T3400" s="1" t="s">
        <v>26926</v>
      </c>
      <c r="U3400" s="1" t="s">
        <v>22</v>
      </c>
      <c r="V3400" s="1" t="s">
        <v>23</v>
      </c>
      <c r="W3400" s="1">
        <v>33578</v>
      </c>
    </row>
    <row r="3401" spans="1:23" x14ac:dyDescent="0.2">
      <c r="A3401" s="1" t="s">
        <v>26</v>
      </c>
      <c r="B3401" s="1" t="s">
        <v>27173</v>
      </c>
      <c r="C3401" s="1" t="s">
        <v>22</v>
      </c>
      <c r="D3401" s="1">
        <v>33578</v>
      </c>
      <c r="E3401" s="1" t="s">
        <v>271</v>
      </c>
      <c r="F3401" s="4">
        <v>303363</v>
      </c>
      <c r="G3401" s="4">
        <v>303685</v>
      </c>
      <c r="H3401" s="1" t="s">
        <v>25</v>
      </c>
      <c r="I3401" s="4">
        <v>205039</v>
      </c>
      <c r="J3401" s="1">
        <v>68</v>
      </c>
      <c r="K3401" s="1">
        <v>1.48029323762943</v>
      </c>
      <c r="N3401" s="1" t="s">
        <v>27174</v>
      </c>
      <c r="O3401" s="1" t="s">
        <v>27175</v>
      </c>
      <c r="T3401" s="1" t="s">
        <v>27173</v>
      </c>
      <c r="U3401" s="1" t="s">
        <v>22</v>
      </c>
      <c r="V3401" s="1" t="s">
        <v>23</v>
      </c>
      <c r="W3401" s="1">
        <v>33578</v>
      </c>
    </row>
    <row r="3402" spans="1:23" x14ac:dyDescent="0.2">
      <c r="A3402" s="1" t="s">
        <v>26</v>
      </c>
      <c r="B3402" s="1" t="s">
        <v>27879</v>
      </c>
      <c r="C3402" s="1" t="s">
        <v>22</v>
      </c>
      <c r="D3402" s="1">
        <v>33578</v>
      </c>
      <c r="E3402" s="1" t="s">
        <v>807</v>
      </c>
      <c r="F3402" s="4">
        <v>506702</v>
      </c>
      <c r="G3402" s="4">
        <v>503355</v>
      </c>
      <c r="H3402" s="1" t="s">
        <v>25</v>
      </c>
      <c r="I3402" s="4">
        <v>342281</v>
      </c>
      <c r="J3402" s="1">
        <v>68</v>
      </c>
      <c r="K3402" s="1">
        <v>3.8808313818884401</v>
      </c>
      <c r="N3402" s="1" t="s">
        <v>27880</v>
      </c>
      <c r="O3402" s="1" t="s">
        <v>27881</v>
      </c>
      <c r="P3402" s="1" t="s">
        <v>27882</v>
      </c>
      <c r="Q3402" s="1" t="s">
        <v>27883</v>
      </c>
      <c r="S3402" s="1" t="s">
        <v>27884</v>
      </c>
      <c r="T3402" s="1" t="s">
        <v>27879</v>
      </c>
      <c r="U3402" s="1" t="s">
        <v>22</v>
      </c>
      <c r="V3402" s="1" t="s">
        <v>23</v>
      </c>
      <c r="W3402" s="1">
        <v>33578</v>
      </c>
    </row>
    <row r="3403" spans="1:23" x14ac:dyDescent="0.2">
      <c r="A3403" s="1" t="s">
        <v>26</v>
      </c>
      <c r="B3403" s="1" t="s">
        <v>28314</v>
      </c>
      <c r="C3403" s="1" t="s">
        <v>22</v>
      </c>
      <c r="D3403" s="1">
        <v>33578</v>
      </c>
      <c r="E3403" s="1" t="s">
        <v>464</v>
      </c>
      <c r="F3403" s="4">
        <v>456206</v>
      </c>
      <c r="G3403" s="4">
        <v>429813</v>
      </c>
      <c r="H3403" s="1" t="s">
        <v>25</v>
      </c>
      <c r="I3403" s="4">
        <v>311087</v>
      </c>
      <c r="J3403" s="1">
        <v>68</v>
      </c>
      <c r="K3403" s="1">
        <v>18.633520041224799</v>
      </c>
      <c r="N3403" s="1" t="s">
        <v>28315</v>
      </c>
      <c r="O3403" s="1" t="s">
        <v>28316</v>
      </c>
      <c r="P3403" s="1" t="s">
        <v>28317</v>
      </c>
      <c r="T3403" s="1" t="s">
        <v>28314</v>
      </c>
      <c r="U3403" s="1" t="s">
        <v>22</v>
      </c>
      <c r="V3403" s="1" t="s">
        <v>23</v>
      </c>
      <c r="W3403" s="1">
        <v>33578</v>
      </c>
    </row>
    <row r="3404" spans="1:23" x14ac:dyDescent="0.2">
      <c r="A3404" s="1" t="s">
        <v>26</v>
      </c>
      <c r="B3404" s="1" t="s">
        <v>28712</v>
      </c>
      <c r="C3404" s="1" t="s">
        <v>22</v>
      </c>
      <c r="D3404" s="1">
        <v>33578</v>
      </c>
      <c r="E3404" s="1" t="s">
        <v>421</v>
      </c>
      <c r="F3404" s="4">
        <v>489383</v>
      </c>
      <c r="G3404" s="4">
        <v>475293</v>
      </c>
      <c r="H3404" s="1" t="s">
        <v>25</v>
      </c>
      <c r="I3404" s="4">
        <v>332151</v>
      </c>
      <c r="J3404" s="1">
        <v>68</v>
      </c>
      <c r="K3404" s="1">
        <v>15.0206170718214</v>
      </c>
      <c r="N3404" s="1" t="s">
        <v>28713</v>
      </c>
      <c r="O3404" s="1" t="s">
        <v>28714</v>
      </c>
      <c r="P3404" s="1" t="s">
        <v>28715</v>
      </c>
      <c r="Q3404" s="1" t="s">
        <v>28716</v>
      </c>
      <c r="R3404" s="1" t="s">
        <v>28717</v>
      </c>
      <c r="S3404" s="1" t="s">
        <v>28718</v>
      </c>
      <c r="T3404" s="1" t="s">
        <v>28712</v>
      </c>
      <c r="U3404" s="1" t="s">
        <v>22</v>
      </c>
      <c r="V3404" s="1" t="s">
        <v>23</v>
      </c>
      <c r="W3404" s="1">
        <v>33578</v>
      </c>
    </row>
    <row r="3405" spans="1:23" x14ac:dyDescent="0.2">
      <c r="A3405" s="1" t="s">
        <v>26</v>
      </c>
      <c r="B3405" s="1" t="s">
        <v>28753</v>
      </c>
      <c r="C3405" s="1" t="s">
        <v>22</v>
      </c>
      <c r="D3405" s="1">
        <v>33578</v>
      </c>
      <c r="E3405" s="1" t="s">
        <v>2844</v>
      </c>
      <c r="F3405" s="4">
        <v>403657</v>
      </c>
      <c r="G3405" s="4">
        <v>361575</v>
      </c>
      <c r="H3405" s="1" t="s">
        <v>25</v>
      </c>
      <c r="I3405" s="4">
        <v>276365</v>
      </c>
      <c r="J3405" s="1">
        <v>68</v>
      </c>
      <c r="K3405" s="1">
        <v>17.329756856829899</v>
      </c>
      <c r="N3405" s="1" t="s">
        <v>28754</v>
      </c>
      <c r="O3405" s="1" t="s">
        <v>28755</v>
      </c>
      <c r="P3405" s="1" t="s">
        <v>28756</v>
      </c>
      <c r="Q3405" s="1" t="s">
        <v>28757</v>
      </c>
      <c r="R3405" s="1" t="s">
        <v>28758</v>
      </c>
      <c r="S3405" s="1">
        <v>8135697760</v>
      </c>
      <c r="T3405" s="1" t="s">
        <v>28753</v>
      </c>
      <c r="U3405" s="1" t="s">
        <v>22</v>
      </c>
      <c r="V3405" s="1" t="s">
        <v>23</v>
      </c>
      <c r="W3405" s="1">
        <v>33578</v>
      </c>
    </row>
    <row r="3406" spans="1:23" x14ac:dyDescent="0.2">
      <c r="A3406" s="1" t="s">
        <v>26</v>
      </c>
      <c r="B3406" s="1" t="s">
        <v>29529</v>
      </c>
      <c r="C3406" s="1" t="s">
        <v>22</v>
      </c>
      <c r="D3406" s="1">
        <v>33578</v>
      </c>
      <c r="E3406" s="1" t="s">
        <v>1231</v>
      </c>
      <c r="F3406" s="4">
        <v>488659</v>
      </c>
      <c r="G3406" s="4">
        <v>484797</v>
      </c>
      <c r="H3406" s="1" t="s">
        <v>25</v>
      </c>
      <c r="I3406" s="4">
        <v>334538</v>
      </c>
      <c r="J3406" s="1">
        <v>68</v>
      </c>
      <c r="K3406" s="1">
        <v>8.6772118683482304</v>
      </c>
      <c r="N3406" s="1" t="s">
        <v>29530</v>
      </c>
      <c r="O3406" s="1" t="s">
        <v>29531</v>
      </c>
      <c r="P3406" s="1">
        <v>4074886401</v>
      </c>
      <c r="T3406" s="1" t="s">
        <v>29529</v>
      </c>
      <c r="U3406" s="1" t="s">
        <v>22</v>
      </c>
      <c r="V3406" s="1" t="s">
        <v>23</v>
      </c>
      <c r="W3406" s="1">
        <v>33578</v>
      </c>
    </row>
    <row r="3407" spans="1:23" x14ac:dyDescent="0.2">
      <c r="A3407" s="1" t="s">
        <v>26</v>
      </c>
      <c r="B3407" s="1" t="s">
        <v>29674</v>
      </c>
      <c r="C3407" s="1" t="s">
        <v>22</v>
      </c>
      <c r="D3407" s="1">
        <v>33578</v>
      </c>
      <c r="E3407" s="1" t="s">
        <v>421</v>
      </c>
      <c r="F3407" s="4">
        <v>426349</v>
      </c>
      <c r="G3407" s="4">
        <v>396917</v>
      </c>
      <c r="H3407" s="1" t="s">
        <v>25</v>
      </c>
      <c r="I3407" s="4">
        <v>288503</v>
      </c>
      <c r="J3407" s="1">
        <v>68</v>
      </c>
      <c r="K3407" s="1">
        <v>12.235671549868</v>
      </c>
      <c r="N3407" s="1" t="s">
        <v>29675</v>
      </c>
      <c r="P3407" s="1" t="s">
        <v>29676</v>
      </c>
      <c r="Q3407" s="1" t="s">
        <v>29677</v>
      </c>
      <c r="R3407" s="1" t="s">
        <v>29678</v>
      </c>
      <c r="S3407" s="1" t="s">
        <v>29679</v>
      </c>
      <c r="T3407" s="1" t="s">
        <v>29674</v>
      </c>
      <c r="U3407" s="1" t="s">
        <v>22</v>
      </c>
      <c r="V3407" s="1" t="s">
        <v>23</v>
      </c>
      <c r="W3407" s="1">
        <v>33578</v>
      </c>
    </row>
    <row r="3408" spans="1:23" x14ac:dyDescent="0.2">
      <c r="A3408" s="1" t="s">
        <v>26</v>
      </c>
      <c r="B3408" s="1" t="s">
        <v>29888</v>
      </c>
      <c r="C3408" s="1" t="s">
        <v>22</v>
      </c>
      <c r="D3408" s="1">
        <v>33578</v>
      </c>
      <c r="E3408" s="1" t="s">
        <v>80</v>
      </c>
      <c r="F3408" s="4">
        <v>317173</v>
      </c>
      <c r="G3408" s="4">
        <v>302412</v>
      </c>
      <c r="H3408" s="1" t="s">
        <v>25</v>
      </c>
      <c r="I3408" s="4">
        <v>215426</v>
      </c>
      <c r="J3408" s="1">
        <v>68</v>
      </c>
      <c r="K3408" s="1">
        <v>2.9614780020410101</v>
      </c>
      <c r="N3408" s="1" t="s">
        <v>29889</v>
      </c>
      <c r="O3408" s="1" t="s">
        <v>29890</v>
      </c>
      <c r="P3408" s="1">
        <v>8135414462</v>
      </c>
      <c r="T3408" s="1" t="s">
        <v>29888</v>
      </c>
      <c r="U3408" s="1" t="s">
        <v>22</v>
      </c>
      <c r="V3408" s="1" t="s">
        <v>23</v>
      </c>
      <c r="W3408" s="1">
        <v>33578</v>
      </c>
    </row>
    <row r="3409" spans="1:23" x14ac:dyDescent="0.2">
      <c r="A3409" s="1" t="s">
        <v>26</v>
      </c>
      <c r="B3409" s="1" t="s">
        <v>30204</v>
      </c>
      <c r="C3409" s="1" t="s">
        <v>22</v>
      </c>
      <c r="D3409" s="1">
        <v>33578</v>
      </c>
      <c r="E3409" s="1" t="s">
        <v>220</v>
      </c>
      <c r="F3409" s="4">
        <v>393689</v>
      </c>
      <c r="G3409" s="4">
        <v>357988</v>
      </c>
      <c r="H3409" s="1" t="s">
        <v>25</v>
      </c>
      <c r="I3409" s="4">
        <v>267451</v>
      </c>
      <c r="J3409" s="1">
        <v>68</v>
      </c>
      <c r="K3409" s="1">
        <v>18.085194186664001</v>
      </c>
      <c r="N3409" s="1" t="s">
        <v>30205</v>
      </c>
      <c r="P3409" s="1" t="s">
        <v>30206</v>
      </c>
      <c r="Q3409" s="1" t="s">
        <v>30207</v>
      </c>
      <c r="S3409" s="1" t="s">
        <v>30208</v>
      </c>
      <c r="T3409" s="1" t="s">
        <v>30204</v>
      </c>
      <c r="U3409" s="1" t="s">
        <v>22</v>
      </c>
      <c r="V3409" s="1" t="s">
        <v>23</v>
      </c>
      <c r="W3409" s="1">
        <v>33578</v>
      </c>
    </row>
    <row r="3410" spans="1:23" x14ac:dyDescent="0.2">
      <c r="A3410" s="1" t="s">
        <v>26</v>
      </c>
      <c r="B3410" s="1" t="s">
        <v>30300</v>
      </c>
      <c r="C3410" s="1" t="s">
        <v>22</v>
      </c>
      <c r="D3410" s="1">
        <v>33578</v>
      </c>
      <c r="E3410" s="1" t="s">
        <v>74</v>
      </c>
      <c r="F3410" s="4">
        <v>248185</v>
      </c>
      <c r="G3410" s="4">
        <v>243146</v>
      </c>
      <c r="H3410" s="1" t="s">
        <v>25</v>
      </c>
      <c r="I3410" s="4">
        <v>168261</v>
      </c>
      <c r="J3410" s="1">
        <v>68</v>
      </c>
      <c r="K3410" s="1">
        <v>7.7652416890058698</v>
      </c>
      <c r="N3410" s="1" t="s">
        <v>30301</v>
      </c>
      <c r="O3410" s="1" t="s">
        <v>30302</v>
      </c>
      <c r="P3410" s="1" t="s">
        <v>30303</v>
      </c>
      <c r="Q3410" s="1" t="s">
        <v>30304</v>
      </c>
      <c r="T3410" s="1" t="s">
        <v>30300</v>
      </c>
      <c r="U3410" s="1" t="s">
        <v>22</v>
      </c>
      <c r="V3410" s="1" t="s">
        <v>23</v>
      </c>
      <c r="W3410" s="1">
        <v>33578</v>
      </c>
    </row>
    <row r="3411" spans="1:23" x14ac:dyDescent="0.2">
      <c r="A3411" s="1" t="s">
        <v>26</v>
      </c>
      <c r="B3411" s="1" t="s">
        <v>30514</v>
      </c>
      <c r="C3411" s="1" t="s">
        <v>22</v>
      </c>
      <c r="D3411" s="1">
        <v>33578</v>
      </c>
      <c r="E3411" s="1" t="s">
        <v>562</v>
      </c>
      <c r="F3411" s="4">
        <v>541930</v>
      </c>
      <c r="G3411" s="4">
        <v>545205</v>
      </c>
      <c r="H3411" s="1" t="s">
        <v>25</v>
      </c>
      <c r="I3411" s="4">
        <v>367214</v>
      </c>
      <c r="J3411" s="1">
        <v>68</v>
      </c>
      <c r="K3411" s="1">
        <v>11.872768801149901</v>
      </c>
      <c r="N3411" s="1" t="s">
        <v>30515</v>
      </c>
      <c r="O3411" s="1" t="s">
        <v>30516</v>
      </c>
      <c r="P3411" s="1" t="s">
        <v>30517</v>
      </c>
      <c r="T3411" s="1" t="s">
        <v>30514</v>
      </c>
      <c r="U3411" s="1" t="s">
        <v>22</v>
      </c>
      <c r="V3411" s="1" t="s">
        <v>23</v>
      </c>
      <c r="W3411" s="1">
        <v>33578</v>
      </c>
    </row>
    <row r="3412" spans="1:23" x14ac:dyDescent="0.2">
      <c r="A3412" s="1" t="s">
        <v>26</v>
      </c>
      <c r="B3412" s="1" t="s">
        <v>31016</v>
      </c>
      <c r="C3412" s="1" t="s">
        <v>22</v>
      </c>
      <c r="D3412" s="1">
        <v>33578</v>
      </c>
      <c r="E3412" s="1" t="s">
        <v>377</v>
      </c>
      <c r="F3412" s="4">
        <v>436580</v>
      </c>
      <c r="G3412" s="4">
        <v>440783</v>
      </c>
      <c r="H3412" s="1" t="s">
        <v>25</v>
      </c>
      <c r="I3412" s="4">
        <v>295973</v>
      </c>
      <c r="J3412" s="1">
        <v>68</v>
      </c>
      <c r="K3412" s="1">
        <v>9.3485757457188292</v>
      </c>
      <c r="N3412" s="1" t="s">
        <v>31017</v>
      </c>
      <c r="O3412" s="1" t="s">
        <v>31018</v>
      </c>
      <c r="Q3412" s="1" t="s">
        <v>31017</v>
      </c>
      <c r="T3412" s="1" t="s">
        <v>31016</v>
      </c>
      <c r="U3412" s="1" t="s">
        <v>22</v>
      </c>
      <c r="V3412" s="1" t="s">
        <v>23</v>
      </c>
      <c r="W3412" s="1">
        <v>33578</v>
      </c>
    </row>
    <row r="3413" spans="1:23" x14ac:dyDescent="0.2">
      <c r="A3413" s="1" t="s">
        <v>26</v>
      </c>
      <c r="B3413" s="1" t="s">
        <v>31071</v>
      </c>
      <c r="C3413" s="1" t="s">
        <v>22</v>
      </c>
      <c r="D3413" s="1">
        <v>33578</v>
      </c>
      <c r="E3413" s="1" t="s">
        <v>1372</v>
      </c>
      <c r="F3413" s="4">
        <v>475151</v>
      </c>
      <c r="G3413" s="4">
        <v>444901</v>
      </c>
      <c r="H3413" s="1" t="s">
        <v>25</v>
      </c>
      <c r="I3413" s="4">
        <v>323451</v>
      </c>
      <c r="J3413" s="1">
        <v>68</v>
      </c>
      <c r="K3413" s="1">
        <v>22.563629509346299</v>
      </c>
      <c r="L3413" s="1">
        <v>4.8351348856904597</v>
      </c>
      <c r="N3413" s="1" t="s">
        <v>31072</v>
      </c>
      <c r="O3413" s="1" t="s">
        <v>31073</v>
      </c>
      <c r="P3413" s="1" t="s">
        <v>31074</v>
      </c>
      <c r="T3413" s="1" t="s">
        <v>31071</v>
      </c>
      <c r="U3413" s="1" t="s">
        <v>22</v>
      </c>
      <c r="V3413" s="1" t="s">
        <v>23</v>
      </c>
      <c r="W3413" s="1">
        <v>33578</v>
      </c>
    </row>
    <row r="3414" spans="1:23" x14ac:dyDescent="0.2">
      <c r="A3414" s="1" t="s">
        <v>26</v>
      </c>
      <c r="B3414" s="1" t="s">
        <v>31708</v>
      </c>
      <c r="C3414" s="1" t="s">
        <v>22</v>
      </c>
      <c r="D3414" s="1">
        <v>33578</v>
      </c>
      <c r="E3414" s="1" t="s">
        <v>84</v>
      </c>
      <c r="F3414" s="4">
        <v>396253</v>
      </c>
      <c r="G3414" s="4">
        <v>387939</v>
      </c>
      <c r="H3414" s="1" t="s">
        <v>25</v>
      </c>
      <c r="I3414" s="4">
        <v>267881</v>
      </c>
      <c r="J3414" s="1">
        <v>68</v>
      </c>
      <c r="K3414" s="1">
        <v>19.402339665503</v>
      </c>
      <c r="N3414" s="1" t="s">
        <v>31709</v>
      </c>
      <c r="O3414" s="1" t="s">
        <v>31710</v>
      </c>
      <c r="P3414" s="1">
        <v>8136359088</v>
      </c>
      <c r="Q3414" s="1" t="s">
        <v>31711</v>
      </c>
      <c r="R3414" s="1" t="s">
        <v>31712</v>
      </c>
      <c r="S3414" s="1" t="s">
        <v>31713</v>
      </c>
      <c r="T3414" s="1" t="s">
        <v>31708</v>
      </c>
      <c r="U3414" s="1" t="s">
        <v>22</v>
      </c>
      <c r="V3414" s="1" t="s">
        <v>23</v>
      </c>
      <c r="W3414" s="1">
        <v>33578</v>
      </c>
    </row>
    <row r="3415" spans="1:23" x14ac:dyDescent="0.2">
      <c r="A3415" s="1" t="s">
        <v>26</v>
      </c>
      <c r="B3415" s="1" t="s">
        <v>31807</v>
      </c>
      <c r="C3415" s="1" t="s">
        <v>22</v>
      </c>
      <c r="D3415" s="1">
        <v>33578</v>
      </c>
      <c r="E3415" s="1" t="s">
        <v>265</v>
      </c>
      <c r="F3415" s="4">
        <v>367589</v>
      </c>
      <c r="G3415" s="4">
        <v>353182</v>
      </c>
      <c r="H3415" s="1" t="s">
        <v>25</v>
      </c>
      <c r="I3415" s="4">
        <v>248521</v>
      </c>
      <c r="J3415" s="1">
        <v>68</v>
      </c>
      <c r="K3415" s="1">
        <v>15.8463065436599</v>
      </c>
      <c r="L3415" s="1">
        <v>6.8512643970902998</v>
      </c>
      <c r="N3415" s="1" t="s">
        <v>31808</v>
      </c>
      <c r="T3415" s="1" t="s">
        <v>31807</v>
      </c>
      <c r="U3415" s="1" t="s">
        <v>22</v>
      </c>
      <c r="V3415" s="1" t="s">
        <v>23</v>
      </c>
      <c r="W3415" s="1">
        <v>33578</v>
      </c>
    </row>
    <row r="3416" spans="1:23" x14ac:dyDescent="0.2">
      <c r="A3416" s="1" t="s">
        <v>26</v>
      </c>
      <c r="B3416" s="1" t="s">
        <v>31813</v>
      </c>
      <c r="C3416" s="1" t="s">
        <v>22</v>
      </c>
      <c r="D3416" s="1">
        <v>33578</v>
      </c>
      <c r="E3416" s="1" t="s">
        <v>377</v>
      </c>
      <c r="F3416" s="4">
        <v>429932</v>
      </c>
      <c r="G3416" s="4">
        <v>406001</v>
      </c>
      <c r="H3416" s="1" t="s">
        <v>25</v>
      </c>
      <c r="I3416" s="4">
        <v>291488</v>
      </c>
      <c r="J3416" s="1">
        <v>68</v>
      </c>
      <c r="K3416" s="1">
        <v>5.0313719239720198</v>
      </c>
      <c r="N3416" s="1" t="s">
        <v>31814</v>
      </c>
      <c r="O3416" s="1" t="s">
        <v>31815</v>
      </c>
      <c r="P3416" s="1" t="s">
        <v>31816</v>
      </c>
      <c r="Q3416" s="1" t="s">
        <v>31817</v>
      </c>
      <c r="R3416" s="1" t="s">
        <v>31818</v>
      </c>
      <c r="S3416" s="1" t="s">
        <v>31816</v>
      </c>
      <c r="T3416" s="1" t="s">
        <v>31813</v>
      </c>
      <c r="U3416" s="1" t="s">
        <v>22</v>
      </c>
      <c r="V3416" s="1" t="s">
        <v>23</v>
      </c>
      <c r="W3416" s="1">
        <v>33578</v>
      </c>
    </row>
    <row r="3417" spans="1:23" x14ac:dyDescent="0.2">
      <c r="A3417" s="1" t="s">
        <v>26</v>
      </c>
      <c r="B3417" s="1" t="s">
        <v>32302</v>
      </c>
      <c r="C3417" s="1" t="s">
        <v>22</v>
      </c>
      <c r="D3417" s="1">
        <v>33578</v>
      </c>
      <c r="E3417" s="1" t="s">
        <v>2844</v>
      </c>
      <c r="F3417" s="4">
        <v>371841</v>
      </c>
      <c r="G3417" s="4">
        <v>344978</v>
      </c>
      <c r="H3417" s="1" t="s">
        <v>25</v>
      </c>
      <c r="I3417" s="4">
        <v>251254</v>
      </c>
      <c r="J3417" s="1">
        <v>68</v>
      </c>
      <c r="K3417" s="1">
        <v>8.0259957858547395</v>
      </c>
      <c r="N3417" s="1" t="s">
        <v>32303</v>
      </c>
      <c r="O3417" s="1" t="s">
        <v>32304</v>
      </c>
      <c r="P3417" s="1" t="s">
        <v>32305</v>
      </c>
      <c r="Q3417" s="1" t="s">
        <v>32303</v>
      </c>
      <c r="T3417" s="1" t="s">
        <v>32302</v>
      </c>
      <c r="U3417" s="1" t="s">
        <v>22</v>
      </c>
      <c r="V3417" s="1" t="s">
        <v>23</v>
      </c>
      <c r="W3417" s="1">
        <v>33578</v>
      </c>
    </row>
    <row r="3418" spans="1:23" x14ac:dyDescent="0.2">
      <c r="A3418" s="1" t="s">
        <v>26</v>
      </c>
      <c r="B3418" s="1" t="s">
        <v>32411</v>
      </c>
      <c r="C3418" s="1" t="s">
        <v>22</v>
      </c>
      <c r="D3418" s="1">
        <v>33578</v>
      </c>
      <c r="E3418" s="1" t="s">
        <v>87</v>
      </c>
      <c r="F3418" s="4">
        <v>408160</v>
      </c>
      <c r="G3418" s="4">
        <v>388533</v>
      </c>
      <c r="H3418" s="1" t="s">
        <v>25</v>
      </c>
      <c r="I3418" s="4">
        <v>277165</v>
      </c>
      <c r="J3418" s="1">
        <v>68</v>
      </c>
      <c r="K3418" s="1">
        <v>11.668662054708101</v>
      </c>
      <c r="N3418" s="1" t="s">
        <v>32412</v>
      </c>
      <c r="O3418" s="1" t="s">
        <v>32413</v>
      </c>
      <c r="P3418" s="1">
        <v>8133613996</v>
      </c>
      <c r="T3418" s="1" t="s">
        <v>32411</v>
      </c>
      <c r="U3418" s="1" t="s">
        <v>22</v>
      </c>
      <c r="V3418" s="1" t="s">
        <v>23</v>
      </c>
      <c r="W3418" s="1">
        <v>33578</v>
      </c>
    </row>
    <row r="3419" spans="1:23" x14ac:dyDescent="0.2">
      <c r="A3419" s="1" t="s">
        <v>26</v>
      </c>
      <c r="B3419" s="1" t="s">
        <v>228</v>
      </c>
      <c r="C3419" s="1" t="s">
        <v>22</v>
      </c>
      <c r="D3419" s="1">
        <v>33578</v>
      </c>
      <c r="E3419" s="1" t="s">
        <v>84</v>
      </c>
      <c r="F3419" s="4">
        <v>385077</v>
      </c>
      <c r="G3419" s="4">
        <v>396309</v>
      </c>
      <c r="H3419" s="1" t="s">
        <v>25</v>
      </c>
      <c r="I3419" s="4">
        <v>265198</v>
      </c>
      <c r="J3419" s="1">
        <v>69</v>
      </c>
      <c r="K3419" s="1">
        <v>19.321673417649802</v>
      </c>
      <c r="N3419" s="1" t="s">
        <v>229</v>
      </c>
      <c r="O3419" s="1" t="s">
        <v>230</v>
      </c>
      <c r="P3419" s="1" t="s">
        <v>231</v>
      </c>
      <c r="T3419" s="1" t="s">
        <v>228</v>
      </c>
      <c r="U3419" s="1" t="s">
        <v>22</v>
      </c>
      <c r="V3419" s="1" t="s">
        <v>23</v>
      </c>
      <c r="W3419" s="1">
        <v>33578</v>
      </c>
    </row>
    <row r="3420" spans="1:23" x14ac:dyDescent="0.2">
      <c r="A3420" s="1" t="s">
        <v>26</v>
      </c>
      <c r="B3420" s="1" t="s">
        <v>314</v>
      </c>
      <c r="C3420" s="1" t="s">
        <v>22</v>
      </c>
      <c r="D3420" s="1">
        <v>33578</v>
      </c>
      <c r="E3420" s="1" t="s">
        <v>37</v>
      </c>
      <c r="F3420" s="4">
        <v>317333</v>
      </c>
      <c r="G3420" s="4">
        <v>315701</v>
      </c>
      <c r="H3420" s="1" t="s">
        <v>25</v>
      </c>
      <c r="I3420" s="4">
        <v>219622</v>
      </c>
      <c r="J3420" s="1">
        <v>69</v>
      </c>
      <c r="K3420" s="1">
        <v>11.5340390120967</v>
      </c>
      <c r="N3420" s="1" t="s">
        <v>317</v>
      </c>
      <c r="T3420" s="1" t="s">
        <v>315</v>
      </c>
      <c r="U3420" s="1" t="s">
        <v>316</v>
      </c>
      <c r="V3420" s="1" t="s">
        <v>23</v>
      </c>
      <c r="W3420" s="1">
        <v>33594</v>
      </c>
    </row>
    <row r="3421" spans="1:23" x14ac:dyDescent="0.2">
      <c r="A3421" s="1" t="s">
        <v>26</v>
      </c>
      <c r="B3421" s="1" t="s">
        <v>365</v>
      </c>
      <c r="C3421" s="1" t="s">
        <v>22</v>
      </c>
      <c r="D3421" s="1">
        <v>33578</v>
      </c>
      <c r="E3421" s="1" t="s">
        <v>152</v>
      </c>
      <c r="F3421" s="4">
        <v>688326</v>
      </c>
      <c r="G3421" s="4">
        <v>722438</v>
      </c>
      <c r="H3421" s="1" t="s">
        <v>25</v>
      </c>
      <c r="I3421" s="4">
        <v>473529</v>
      </c>
      <c r="J3421" s="1">
        <v>69</v>
      </c>
      <c r="K3421" s="1">
        <v>18.5421035283813</v>
      </c>
      <c r="N3421" s="1" t="s">
        <v>366</v>
      </c>
      <c r="O3421" s="1" t="s">
        <v>367</v>
      </c>
      <c r="P3421" s="1" t="s">
        <v>368</v>
      </c>
      <c r="T3421" s="1" t="s">
        <v>365</v>
      </c>
      <c r="U3421" s="1" t="s">
        <v>22</v>
      </c>
      <c r="V3421" s="1" t="s">
        <v>23</v>
      </c>
      <c r="W3421" s="1">
        <v>33578</v>
      </c>
    </row>
    <row r="3422" spans="1:23" x14ac:dyDescent="0.2">
      <c r="A3422" s="1" t="s">
        <v>26</v>
      </c>
      <c r="B3422" s="1" t="s">
        <v>482</v>
      </c>
      <c r="C3422" s="1" t="s">
        <v>22</v>
      </c>
      <c r="D3422" s="1">
        <v>33578</v>
      </c>
      <c r="E3422" s="1" t="s">
        <v>483</v>
      </c>
      <c r="F3422" s="4">
        <v>356226</v>
      </c>
      <c r="G3422" s="4">
        <v>330345</v>
      </c>
      <c r="H3422" s="1" t="s">
        <v>25</v>
      </c>
      <c r="I3422" s="4">
        <v>244375</v>
      </c>
      <c r="J3422" s="1">
        <v>69</v>
      </c>
      <c r="K3422" s="1">
        <v>18.6173725826986</v>
      </c>
      <c r="N3422" s="1" t="s">
        <v>484</v>
      </c>
      <c r="O3422" s="1" t="s">
        <v>485</v>
      </c>
      <c r="P3422" s="1" t="s">
        <v>486</v>
      </c>
      <c r="Q3422" s="1" t="s">
        <v>487</v>
      </c>
      <c r="T3422" s="1" t="s">
        <v>482</v>
      </c>
      <c r="U3422" s="1" t="s">
        <v>22</v>
      </c>
      <c r="V3422" s="1" t="s">
        <v>23</v>
      </c>
      <c r="W3422" s="1">
        <v>33578</v>
      </c>
    </row>
    <row r="3423" spans="1:23" x14ac:dyDescent="0.2">
      <c r="A3423" s="1" t="s">
        <v>26</v>
      </c>
      <c r="B3423" s="1" t="s">
        <v>914</v>
      </c>
      <c r="C3423" s="1" t="s">
        <v>22</v>
      </c>
      <c r="D3423" s="1">
        <v>33578</v>
      </c>
      <c r="E3423" s="1" t="s">
        <v>876</v>
      </c>
      <c r="F3423" s="4">
        <v>331009</v>
      </c>
      <c r="G3423" s="4">
        <v>304796</v>
      </c>
      <c r="H3423" s="1" t="s">
        <v>25</v>
      </c>
      <c r="I3423" s="4">
        <v>227216</v>
      </c>
      <c r="J3423" s="1">
        <v>69</v>
      </c>
      <c r="K3423" s="1">
        <v>15.9990932662223</v>
      </c>
      <c r="N3423" s="1" t="s">
        <v>915</v>
      </c>
      <c r="O3423" s="1" t="s">
        <v>916</v>
      </c>
      <c r="P3423" s="1" t="s">
        <v>917</v>
      </c>
      <c r="T3423" s="1" t="s">
        <v>914</v>
      </c>
      <c r="U3423" s="1" t="s">
        <v>22</v>
      </c>
      <c r="V3423" s="1" t="s">
        <v>23</v>
      </c>
      <c r="W3423" s="1">
        <v>33578</v>
      </c>
    </row>
    <row r="3424" spans="1:23" x14ac:dyDescent="0.2">
      <c r="A3424" s="1" t="s">
        <v>26</v>
      </c>
      <c r="B3424" s="1" t="s">
        <v>1070</v>
      </c>
      <c r="C3424" s="1" t="s">
        <v>22</v>
      </c>
      <c r="D3424" s="1">
        <v>33578</v>
      </c>
      <c r="E3424" s="1" t="s">
        <v>152</v>
      </c>
      <c r="F3424" s="4">
        <v>368945</v>
      </c>
      <c r="G3424" s="4">
        <v>362437</v>
      </c>
      <c r="H3424" s="1" t="s">
        <v>25</v>
      </c>
      <c r="I3424" s="4">
        <v>256176</v>
      </c>
      <c r="J3424" s="1">
        <v>69</v>
      </c>
      <c r="K3424" s="1">
        <v>4.6926416537547198</v>
      </c>
      <c r="N3424" s="1" t="s">
        <v>1071</v>
      </c>
      <c r="Q3424" s="1" t="s">
        <v>1072</v>
      </c>
      <c r="T3424" s="1" t="s">
        <v>1070</v>
      </c>
      <c r="U3424" s="1" t="s">
        <v>22</v>
      </c>
      <c r="V3424" s="1" t="s">
        <v>23</v>
      </c>
      <c r="W3424" s="1">
        <v>33578</v>
      </c>
    </row>
    <row r="3425" spans="1:23" x14ac:dyDescent="0.2">
      <c r="A3425" s="1" t="s">
        <v>26</v>
      </c>
      <c r="B3425" s="1" t="s">
        <v>1136</v>
      </c>
      <c r="C3425" s="1" t="s">
        <v>22</v>
      </c>
      <c r="D3425" s="1">
        <v>33578</v>
      </c>
      <c r="E3425" s="1" t="s">
        <v>483</v>
      </c>
      <c r="F3425" s="4">
        <v>322483</v>
      </c>
      <c r="G3425" s="4">
        <v>176900</v>
      </c>
      <c r="H3425" s="1" t="s">
        <v>25</v>
      </c>
      <c r="I3425" s="4">
        <v>223269</v>
      </c>
      <c r="J3425" s="1">
        <v>69</v>
      </c>
      <c r="K3425" s="1">
        <v>20.181888966173801</v>
      </c>
      <c r="L3425" s="1">
        <v>5.2840395038082404</v>
      </c>
      <c r="N3425" s="1" t="s">
        <v>1137</v>
      </c>
      <c r="O3425" s="1" t="s">
        <v>1138</v>
      </c>
      <c r="P3425" s="1" t="s">
        <v>1139</v>
      </c>
      <c r="T3425" s="1" t="s">
        <v>1136</v>
      </c>
      <c r="U3425" s="1" t="s">
        <v>22</v>
      </c>
      <c r="V3425" s="1" t="s">
        <v>23</v>
      </c>
      <c r="W3425" s="1">
        <v>33578</v>
      </c>
    </row>
    <row r="3426" spans="1:23" x14ac:dyDescent="0.2">
      <c r="A3426" s="1" t="s">
        <v>26</v>
      </c>
      <c r="B3426" s="1" t="s">
        <v>1314</v>
      </c>
      <c r="C3426" s="1" t="s">
        <v>22</v>
      </c>
      <c r="D3426" s="1">
        <v>33578</v>
      </c>
      <c r="E3426" s="1" t="s">
        <v>1315</v>
      </c>
      <c r="F3426" s="4">
        <v>411542</v>
      </c>
      <c r="G3426" s="4">
        <v>387149</v>
      </c>
      <c r="H3426" s="1" t="s">
        <v>25</v>
      </c>
      <c r="I3426" s="4">
        <v>282871</v>
      </c>
      <c r="J3426" s="1">
        <v>69</v>
      </c>
      <c r="K3426" s="1">
        <v>18.130813935465198</v>
      </c>
      <c r="N3426" s="1" t="s">
        <v>1316</v>
      </c>
      <c r="T3426" s="1" t="s">
        <v>1314</v>
      </c>
      <c r="U3426" s="1" t="s">
        <v>22</v>
      </c>
      <c r="V3426" s="1" t="s">
        <v>23</v>
      </c>
      <c r="W3426" s="1">
        <v>33578</v>
      </c>
    </row>
    <row r="3427" spans="1:23" x14ac:dyDescent="0.2">
      <c r="A3427" s="1" t="s">
        <v>26</v>
      </c>
      <c r="B3427" s="1" t="s">
        <v>1353</v>
      </c>
      <c r="C3427" s="1" t="s">
        <v>22</v>
      </c>
      <c r="D3427" s="1">
        <v>33578</v>
      </c>
      <c r="E3427" s="1" t="s">
        <v>1354</v>
      </c>
      <c r="F3427" s="4">
        <v>440970</v>
      </c>
      <c r="G3427" s="4">
        <v>402254</v>
      </c>
      <c r="H3427" s="1" t="s">
        <v>25</v>
      </c>
      <c r="I3427" s="4">
        <v>304559</v>
      </c>
      <c r="J3427" s="1">
        <v>69</v>
      </c>
      <c r="K3427" s="1">
        <v>4.9130720001368902</v>
      </c>
      <c r="N3427" s="1" t="s">
        <v>1355</v>
      </c>
      <c r="P3427" s="1" t="s">
        <v>1356</v>
      </c>
      <c r="Q3427" s="1" t="s">
        <v>1357</v>
      </c>
      <c r="T3427" s="1" t="s">
        <v>1353</v>
      </c>
      <c r="U3427" s="1" t="s">
        <v>22</v>
      </c>
      <c r="V3427" s="1" t="s">
        <v>23</v>
      </c>
      <c r="W3427" s="1">
        <v>33578</v>
      </c>
    </row>
    <row r="3428" spans="1:23" x14ac:dyDescent="0.2">
      <c r="A3428" s="1" t="s">
        <v>26</v>
      </c>
      <c r="B3428" s="1" t="s">
        <v>1501</v>
      </c>
      <c r="C3428" s="1" t="s">
        <v>22</v>
      </c>
      <c r="D3428" s="1">
        <v>33578</v>
      </c>
      <c r="E3428" s="1" t="s">
        <v>500</v>
      </c>
      <c r="F3428" s="4">
        <v>337108</v>
      </c>
      <c r="G3428" s="4">
        <v>322155</v>
      </c>
      <c r="H3428" s="1" t="s">
        <v>25</v>
      </c>
      <c r="I3428" s="4">
        <v>233685</v>
      </c>
      <c r="J3428" s="1">
        <v>69</v>
      </c>
      <c r="K3428" s="1">
        <v>6.8700612489732604</v>
      </c>
      <c r="N3428" s="1" t="s">
        <v>1502</v>
      </c>
      <c r="O3428" s="1" t="s">
        <v>1503</v>
      </c>
      <c r="Q3428" s="1" t="s">
        <v>1504</v>
      </c>
      <c r="T3428" s="1" t="s">
        <v>1501</v>
      </c>
      <c r="U3428" s="1" t="s">
        <v>22</v>
      </c>
      <c r="V3428" s="1" t="s">
        <v>23</v>
      </c>
      <c r="W3428" s="1">
        <v>33578</v>
      </c>
    </row>
    <row r="3429" spans="1:23" x14ac:dyDescent="0.2">
      <c r="A3429" s="1" t="s">
        <v>26</v>
      </c>
      <c r="B3429" s="1" t="s">
        <v>1633</v>
      </c>
      <c r="C3429" s="1" t="s">
        <v>22</v>
      </c>
      <c r="D3429" s="1">
        <v>33578</v>
      </c>
      <c r="E3429" s="1" t="s">
        <v>74</v>
      </c>
      <c r="F3429" s="4">
        <v>275899</v>
      </c>
      <c r="G3429" s="4">
        <v>264706</v>
      </c>
      <c r="H3429" s="1" t="s">
        <v>25</v>
      </c>
      <c r="I3429" s="4">
        <v>190757</v>
      </c>
      <c r="J3429" s="1">
        <v>69</v>
      </c>
      <c r="K3429" s="1">
        <v>16.491028993895601</v>
      </c>
      <c r="L3429" s="1">
        <v>10.4587709293794</v>
      </c>
      <c r="N3429" s="1" t="s">
        <v>1634</v>
      </c>
      <c r="O3429" s="1" t="s">
        <v>1635</v>
      </c>
      <c r="P3429" s="1" t="s">
        <v>1636</v>
      </c>
      <c r="T3429" s="1" t="s">
        <v>1633</v>
      </c>
      <c r="U3429" s="1" t="s">
        <v>22</v>
      </c>
      <c r="V3429" s="1" t="s">
        <v>23</v>
      </c>
      <c r="W3429" s="1">
        <v>33578</v>
      </c>
    </row>
    <row r="3430" spans="1:23" x14ac:dyDescent="0.2">
      <c r="A3430" s="1" t="s">
        <v>26</v>
      </c>
      <c r="B3430" s="1" t="s">
        <v>2160</v>
      </c>
      <c r="C3430" s="1" t="s">
        <v>22</v>
      </c>
      <c r="D3430" s="1">
        <v>33578</v>
      </c>
      <c r="E3430" s="1" t="s">
        <v>74</v>
      </c>
      <c r="F3430" s="4">
        <v>336420</v>
      </c>
      <c r="G3430" s="4">
        <v>2000</v>
      </c>
      <c r="H3430" s="1" t="s">
        <v>25</v>
      </c>
      <c r="I3430" s="4">
        <v>230733</v>
      </c>
      <c r="J3430" s="1">
        <v>69</v>
      </c>
      <c r="K3430" s="1">
        <v>7.4130724457698598</v>
      </c>
      <c r="N3430" s="1" t="s">
        <v>2163</v>
      </c>
      <c r="O3430" s="1" t="s">
        <v>2164</v>
      </c>
      <c r="P3430" s="1" t="s">
        <v>2165</v>
      </c>
      <c r="Q3430" s="1" t="s">
        <v>2166</v>
      </c>
      <c r="R3430" s="1" t="s">
        <v>2164</v>
      </c>
      <c r="S3430" s="1" t="s">
        <v>2167</v>
      </c>
      <c r="T3430" s="1" t="s">
        <v>2161</v>
      </c>
      <c r="U3430" s="1" t="s">
        <v>2162</v>
      </c>
      <c r="V3430" s="1" t="s">
        <v>23</v>
      </c>
      <c r="W3430" s="1">
        <v>34677</v>
      </c>
    </row>
    <row r="3431" spans="1:23" x14ac:dyDescent="0.2">
      <c r="A3431" s="1" t="s">
        <v>26</v>
      </c>
      <c r="B3431" s="1" t="s">
        <v>3201</v>
      </c>
      <c r="C3431" s="1" t="s">
        <v>22</v>
      </c>
      <c r="D3431" s="1">
        <v>33578</v>
      </c>
      <c r="E3431" s="1" t="s">
        <v>404</v>
      </c>
      <c r="F3431" s="4">
        <v>362866</v>
      </c>
      <c r="G3431" s="4">
        <v>339778</v>
      </c>
      <c r="H3431" s="1" t="s">
        <v>25</v>
      </c>
      <c r="I3431" s="4">
        <v>249913</v>
      </c>
      <c r="J3431" s="1">
        <v>69</v>
      </c>
      <c r="K3431" s="1">
        <v>10.8109223459901</v>
      </c>
      <c r="N3431" s="1" t="s">
        <v>3202</v>
      </c>
      <c r="T3431" s="1" t="s">
        <v>3201</v>
      </c>
      <c r="U3431" s="1" t="s">
        <v>22</v>
      </c>
      <c r="V3431" s="1" t="s">
        <v>23</v>
      </c>
      <c r="W3431" s="1">
        <v>33578</v>
      </c>
    </row>
    <row r="3432" spans="1:23" x14ac:dyDescent="0.2">
      <c r="A3432" s="1" t="s">
        <v>26</v>
      </c>
      <c r="B3432" s="1" t="s">
        <v>3428</v>
      </c>
      <c r="C3432" s="1" t="s">
        <v>22</v>
      </c>
      <c r="D3432" s="1">
        <v>33578</v>
      </c>
      <c r="E3432" s="1" t="s">
        <v>555</v>
      </c>
      <c r="F3432" s="4">
        <v>408687</v>
      </c>
      <c r="G3432" s="4">
        <v>347944</v>
      </c>
      <c r="H3432" s="1" t="s">
        <v>25</v>
      </c>
      <c r="I3432" s="4">
        <v>281704</v>
      </c>
      <c r="J3432" s="1">
        <v>69</v>
      </c>
      <c r="K3432" s="1">
        <v>3.8673741609418499</v>
      </c>
      <c r="N3432" s="1" t="s">
        <v>3429</v>
      </c>
      <c r="P3432" s="1" t="s">
        <v>3430</v>
      </c>
      <c r="Q3432" s="1" t="s">
        <v>3431</v>
      </c>
      <c r="T3432" s="1" t="s">
        <v>3428</v>
      </c>
      <c r="U3432" s="1" t="s">
        <v>22</v>
      </c>
      <c r="V3432" s="1" t="s">
        <v>23</v>
      </c>
      <c r="W3432" s="1">
        <v>33578</v>
      </c>
    </row>
    <row r="3433" spans="1:23" x14ac:dyDescent="0.2">
      <c r="A3433" s="1" t="s">
        <v>26</v>
      </c>
      <c r="B3433" s="1" t="s">
        <v>3909</v>
      </c>
      <c r="C3433" s="1" t="s">
        <v>22</v>
      </c>
      <c r="D3433" s="1">
        <v>33578</v>
      </c>
      <c r="E3433" s="1" t="s">
        <v>205</v>
      </c>
      <c r="F3433" s="4">
        <v>209981</v>
      </c>
      <c r="G3433" s="4">
        <v>201503</v>
      </c>
      <c r="H3433" s="1" t="s">
        <v>81</v>
      </c>
      <c r="I3433" s="4">
        <v>145383</v>
      </c>
      <c r="J3433" s="1">
        <v>69</v>
      </c>
      <c r="K3433" s="1">
        <v>18.111998008574702</v>
      </c>
      <c r="N3433" s="1" t="s">
        <v>304</v>
      </c>
      <c r="T3433" s="1" t="s">
        <v>302</v>
      </c>
      <c r="U3433" s="1" t="s">
        <v>303</v>
      </c>
      <c r="V3433" s="1" t="s">
        <v>151</v>
      </c>
      <c r="W3433" s="1">
        <v>92110</v>
      </c>
    </row>
    <row r="3434" spans="1:23" x14ac:dyDescent="0.2">
      <c r="A3434" s="1" t="s">
        <v>26</v>
      </c>
      <c r="B3434" s="1" t="s">
        <v>4635</v>
      </c>
      <c r="C3434" s="1" t="s">
        <v>22</v>
      </c>
      <c r="D3434" s="1">
        <v>33578</v>
      </c>
      <c r="E3434" s="1" t="s">
        <v>797</v>
      </c>
      <c r="F3434" s="4">
        <v>315969</v>
      </c>
      <c r="G3434" s="4">
        <v>282687</v>
      </c>
      <c r="H3434" s="1" t="s">
        <v>25</v>
      </c>
      <c r="I3434" s="4">
        <v>219033</v>
      </c>
      <c r="J3434" s="1">
        <v>69</v>
      </c>
      <c r="K3434" s="1">
        <v>17.762953979745301</v>
      </c>
      <c r="N3434" s="1" t="s">
        <v>4636</v>
      </c>
      <c r="O3434" s="1" t="s">
        <v>4637</v>
      </c>
      <c r="T3434" s="1" t="s">
        <v>4635</v>
      </c>
      <c r="U3434" s="1" t="s">
        <v>22</v>
      </c>
      <c r="V3434" s="1" t="s">
        <v>23</v>
      </c>
      <c r="W3434" s="1">
        <v>33578</v>
      </c>
    </row>
    <row r="3435" spans="1:23" x14ac:dyDescent="0.2">
      <c r="A3435" s="1" t="s">
        <v>26</v>
      </c>
      <c r="B3435" s="1" t="s">
        <v>5014</v>
      </c>
      <c r="C3435" s="1" t="s">
        <v>22</v>
      </c>
      <c r="D3435" s="1">
        <v>33578</v>
      </c>
      <c r="E3435" s="1" t="s">
        <v>74</v>
      </c>
      <c r="F3435" s="4">
        <v>300300</v>
      </c>
      <c r="G3435" s="4">
        <v>297587</v>
      </c>
      <c r="H3435" s="1" t="s">
        <v>25</v>
      </c>
      <c r="I3435" s="4">
        <v>208418</v>
      </c>
      <c r="J3435" s="1">
        <v>69</v>
      </c>
      <c r="K3435" s="1">
        <v>9.4372675323576196</v>
      </c>
      <c r="L3435" s="1">
        <v>9.4372675323576196</v>
      </c>
      <c r="N3435" s="1" t="s">
        <v>5015</v>
      </c>
      <c r="O3435" s="1" t="s">
        <v>5016</v>
      </c>
      <c r="P3435" s="1" t="s">
        <v>5017</v>
      </c>
      <c r="T3435" s="1" t="s">
        <v>5014</v>
      </c>
      <c r="U3435" s="1" t="s">
        <v>22</v>
      </c>
      <c r="V3435" s="1" t="s">
        <v>23</v>
      </c>
      <c r="W3435" s="1">
        <v>33578</v>
      </c>
    </row>
    <row r="3436" spans="1:23" x14ac:dyDescent="0.2">
      <c r="A3436" s="1" t="s">
        <v>26</v>
      </c>
      <c r="B3436" s="1" t="s">
        <v>5088</v>
      </c>
      <c r="C3436" s="1" t="s">
        <v>22</v>
      </c>
      <c r="D3436" s="1">
        <v>33578</v>
      </c>
      <c r="E3436" s="1" t="s">
        <v>307</v>
      </c>
      <c r="F3436" s="4">
        <v>438656</v>
      </c>
      <c r="G3436" s="4">
        <v>377944</v>
      </c>
      <c r="H3436" s="1" t="s">
        <v>25</v>
      </c>
      <c r="I3436" s="4">
        <v>300811</v>
      </c>
      <c r="J3436" s="1">
        <v>69</v>
      </c>
      <c r="K3436" s="1">
        <v>8.4829666931439096</v>
      </c>
      <c r="L3436" s="1">
        <v>2.7383430372299302</v>
      </c>
      <c r="N3436" s="1" t="s">
        <v>5089</v>
      </c>
      <c r="O3436" s="1" t="s">
        <v>5090</v>
      </c>
      <c r="P3436" s="1" t="s">
        <v>5091</v>
      </c>
      <c r="Q3436" s="1" t="s">
        <v>5092</v>
      </c>
      <c r="R3436" s="1" t="s">
        <v>5093</v>
      </c>
      <c r="S3436" s="1" t="s">
        <v>5094</v>
      </c>
      <c r="T3436" s="1" t="s">
        <v>5088</v>
      </c>
      <c r="U3436" s="1" t="s">
        <v>22</v>
      </c>
      <c r="V3436" s="1" t="s">
        <v>23</v>
      </c>
      <c r="W3436" s="1">
        <v>33578</v>
      </c>
    </row>
    <row r="3437" spans="1:23" x14ac:dyDescent="0.2">
      <c r="A3437" s="1" t="s">
        <v>26</v>
      </c>
      <c r="B3437" s="1" t="s">
        <v>5703</v>
      </c>
      <c r="C3437" s="1" t="s">
        <v>22</v>
      </c>
      <c r="D3437" s="1">
        <v>33578</v>
      </c>
      <c r="E3437" s="1" t="s">
        <v>421</v>
      </c>
      <c r="F3437" s="4">
        <v>620019</v>
      </c>
      <c r="G3437" s="4">
        <v>615967</v>
      </c>
      <c r="H3437" s="1" t="s">
        <v>25</v>
      </c>
      <c r="I3437" s="4">
        <v>425173</v>
      </c>
      <c r="J3437" s="1">
        <v>69</v>
      </c>
      <c r="K3437" s="1">
        <v>11.458773372286901</v>
      </c>
      <c r="L3437" s="1">
        <v>9.4614615443299392</v>
      </c>
      <c r="N3437" s="1" t="s">
        <v>5704</v>
      </c>
      <c r="O3437" s="1" t="s">
        <v>5705</v>
      </c>
      <c r="P3437" s="1" t="s">
        <v>5706</v>
      </c>
      <c r="T3437" s="1" t="s">
        <v>5703</v>
      </c>
      <c r="U3437" s="1" t="s">
        <v>22</v>
      </c>
      <c r="V3437" s="1" t="s">
        <v>23</v>
      </c>
      <c r="W3437" s="1">
        <v>33578</v>
      </c>
    </row>
    <row r="3438" spans="1:23" x14ac:dyDescent="0.2">
      <c r="A3438" s="1" t="s">
        <v>26</v>
      </c>
      <c r="B3438" s="1" t="s">
        <v>6567</v>
      </c>
      <c r="C3438" s="1" t="s">
        <v>22</v>
      </c>
      <c r="D3438" s="1">
        <v>33578</v>
      </c>
      <c r="E3438" s="1" t="s">
        <v>720</v>
      </c>
      <c r="F3438" s="4">
        <v>483039</v>
      </c>
      <c r="G3438" s="4">
        <v>464722</v>
      </c>
      <c r="H3438" s="1" t="s">
        <v>25</v>
      </c>
      <c r="I3438" s="4">
        <v>335041</v>
      </c>
      <c r="J3438" s="1">
        <v>69</v>
      </c>
      <c r="K3438" s="1">
        <v>3.5340428866114002</v>
      </c>
      <c r="N3438" s="1" t="s">
        <v>6568</v>
      </c>
      <c r="O3438" s="1" t="s">
        <v>6569</v>
      </c>
      <c r="P3438" s="1">
        <v>5632602290</v>
      </c>
      <c r="Q3438" s="1" t="s">
        <v>6570</v>
      </c>
      <c r="R3438" s="1" t="s">
        <v>6571</v>
      </c>
      <c r="S3438" s="1" t="s">
        <v>6572</v>
      </c>
      <c r="T3438" s="1" t="s">
        <v>6567</v>
      </c>
      <c r="U3438" s="1" t="s">
        <v>22</v>
      </c>
      <c r="V3438" s="1" t="s">
        <v>23</v>
      </c>
      <c r="W3438" s="1">
        <v>33578</v>
      </c>
    </row>
    <row r="3439" spans="1:23" x14ac:dyDescent="0.2">
      <c r="A3439" s="1" t="s">
        <v>26</v>
      </c>
      <c r="B3439" s="1" t="s">
        <v>6795</v>
      </c>
      <c r="C3439" s="1" t="s">
        <v>22</v>
      </c>
      <c r="D3439" s="1">
        <v>33578</v>
      </c>
      <c r="E3439" s="1" t="s">
        <v>30</v>
      </c>
      <c r="F3439" s="4">
        <v>359733</v>
      </c>
      <c r="G3439" s="4">
        <v>332084</v>
      </c>
      <c r="H3439" s="1" t="s">
        <v>25</v>
      </c>
      <c r="I3439" s="4">
        <v>247437</v>
      </c>
      <c r="J3439" s="1">
        <v>69</v>
      </c>
      <c r="K3439" s="1">
        <v>18.004472996316199</v>
      </c>
      <c r="L3439" s="1">
        <v>17.219526759756999</v>
      </c>
      <c r="N3439" s="1" t="s">
        <v>6796</v>
      </c>
      <c r="O3439" s="1" t="s">
        <v>6797</v>
      </c>
      <c r="P3439" s="1">
        <v>8136724384</v>
      </c>
      <c r="Q3439" s="1" t="s">
        <v>6798</v>
      </c>
      <c r="R3439" s="1" t="s">
        <v>6799</v>
      </c>
      <c r="S3439" s="1" t="s">
        <v>6800</v>
      </c>
      <c r="T3439" s="1" t="s">
        <v>6795</v>
      </c>
      <c r="U3439" s="1" t="s">
        <v>22</v>
      </c>
      <c r="V3439" s="1" t="s">
        <v>23</v>
      </c>
      <c r="W3439" s="1">
        <v>33578</v>
      </c>
    </row>
    <row r="3440" spans="1:23" x14ac:dyDescent="0.2">
      <c r="A3440" s="1" t="s">
        <v>26</v>
      </c>
      <c r="B3440" s="1" t="s">
        <v>7158</v>
      </c>
      <c r="C3440" s="1" t="s">
        <v>22</v>
      </c>
      <c r="D3440" s="1">
        <v>33578</v>
      </c>
      <c r="E3440" s="1" t="s">
        <v>1224</v>
      </c>
      <c r="F3440" s="4">
        <v>565929</v>
      </c>
      <c r="G3440" s="4">
        <v>623505</v>
      </c>
      <c r="H3440" s="1" t="s">
        <v>25</v>
      </c>
      <c r="I3440" s="4">
        <v>391988</v>
      </c>
      <c r="J3440" s="1">
        <v>69</v>
      </c>
      <c r="K3440" s="1">
        <v>17.3163011863425</v>
      </c>
      <c r="N3440" s="1" t="s">
        <v>7159</v>
      </c>
      <c r="O3440" s="1" t="s">
        <v>7160</v>
      </c>
      <c r="P3440" s="1" t="s">
        <v>7161</v>
      </c>
      <c r="Q3440" s="1" t="s">
        <v>7162</v>
      </c>
      <c r="R3440" s="1" t="s">
        <v>7160</v>
      </c>
      <c r="S3440" s="1" t="s">
        <v>7163</v>
      </c>
      <c r="T3440" s="1" t="s">
        <v>7158</v>
      </c>
      <c r="U3440" s="1" t="s">
        <v>22</v>
      </c>
      <c r="V3440" s="1" t="s">
        <v>23</v>
      </c>
      <c r="W3440" s="1">
        <v>33578</v>
      </c>
    </row>
    <row r="3441" spans="1:23" x14ac:dyDescent="0.2">
      <c r="A3441" s="1" t="s">
        <v>26</v>
      </c>
      <c r="B3441" s="1" t="s">
        <v>7369</v>
      </c>
      <c r="C3441" s="1" t="s">
        <v>22</v>
      </c>
      <c r="D3441" s="1">
        <v>33578</v>
      </c>
      <c r="E3441" s="1" t="s">
        <v>37</v>
      </c>
      <c r="F3441" s="4">
        <v>313130</v>
      </c>
      <c r="G3441" s="4">
        <v>310368</v>
      </c>
      <c r="H3441" s="1" t="s">
        <v>25</v>
      </c>
      <c r="I3441" s="4">
        <v>215653</v>
      </c>
      <c r="J3441" s="1">
        <v>69</v>
      </c>
      <c r="K3441" s="1">
        <v>2.0421078687213701</v>
      </c>
      <c r="N3441" s="1" t="s">
        <v>7370</v>
      </c>
      <c r="O3441" s="1" t="s">
        <v>7371</v>
      </c>
      <c r="P3441" s="1" t="s">
        <v>7372</v>
      </c>
      <c r="T3441" s="1" t="s">
        <v>7369</v>
      </c>
      <c r="U3441" s="1" t="s">
        <v>22</v>
      </c>
      <c r="V3441" s="1" t="s">
        <v>23</v>
      </c>
      <c r="W3441" s="1">
        <v>33578</v>
      </c>
    </row>
    <row r="3442" spans="1:23" x14ac:dyDescent="0.2">
      <c r="A3442" s="1" t="s">
        <v>26</v>
      </c>
      <c r="B3442" s="1" t="s">
        <v>7591</v>
      </c>
      <c r="C3442" s="1" t="s">
        <v>22</v>
      </c>
      <c r="D3442" s="1">
        <v>33578</v>
      </c>
      <c r="E3442" s="1" t="s">
        <v>6046</v>
      </c>
      <c r="F3442" s="4">
        <v>476964</v>
      </c>
      <c r="G3442" s="4">
        <v>442099</v>
      </c>
      <c r="H3442" s="1" t="s">
        <v>25</v>
      </c>
      <c r="I3442" s="4">
        <v>327108</v>
      </c>
      <c r="J3442" s="1">
        <v>69</v>
      </c>
      <c r="K3442" s="1">
        <v>18.9318930453815</v>
      </c>
      <c r="N3442" s="1" t="s">
        <v>7592</v>
      </c>
      <c r="O3442" s="1" t="s">
        <v>7593</v>
      </c>
      <c r="P3442" s="1" t="s">
        <v>7594</v>
      </c>
      <c r="Q3442" s="1" t="s">
        <v>7595</v>
      </c>
      <c r="R3442" s="1" t="s">
        <v>7596</v>
      </c>
      <c r="S3442" s="1" t="s">
        <v>7597</v>
      </c>
      <c r="T3442" s="1" t="s">
        <v>7591</v>
      </c>
      <c r="U3442" s="1" t="s">
        <v>22</v>
      </c>
      <c r="V3442" s="1" t="s">
        <v>23</v>
      </c>
      <c r="W3442" s="1">
        <v>33578</v>
      </c>
    </row>
    <row r="3443" spans="1:23" x14ac:dyDescent="0.2">
      <c r="A3443" s="1" t="s">
        <v>26</v>
      </c>
      <c r="B3443" s="1" t="s">
        <v>7698</v>
      </c>
      <c r="C3443" s="1" t="s">
        <v>22</v>
      </c>
      <c r="D3443" s="1">
        <v>33578</v>
      </c>
      <c r="E3443" s="1" t="s">
        <v>307</v>
      </c>
      <c r="F3443" s="4">
        <v>535209</v>
      </c>
      <c r="G3443" s="4">
        <v>535823</v>
      </c>
      <c r="H3443" s="1" t="s">
        <v>25</v>
      </c>
      <c r="I3443" s="4">
        <v>366992</v>
      </c>
      <c r="J3443" s="1">
        <v>69</v>
      </c>
      <c r="K3443" s="1">
        <v>10.117376919305</v>
      </c>
      <c r="N3443" s="1" t="s">
        <v>7699</v>
      </c>
      <c r="O3443" s="1" t="s">
        <v>7700</v>
      </c>
      <c r="P3443" s="1">
        <v>8136000783</v>
      </c>
      <c r="T3443" s="1" t="s">
        <v>7698</v>
      </c>
      <c r="U3443" s="1" t="s">
        <v>22</v>
      </c>
      <c r="V3443" s="1" t="s">
        <v>23</v>
      </c>
      <c r="W3443" s="1">
        <v>33578</v>
      </c>
    </row>
    <row r="3444" spans="1:23" x14ac:dyDescent="0.2">
      <c r="A3444" s="1" t="s">
        <v>26</v>
      </c>
      <c r="B3444" s="1" t="s">
        <v>7811</v>
      </c>
      <c r="C3444" s="1" t="s">
        <v>22</v>
      </c>
      <c r="D3444" s="1">
        <v>33578</v>
      </c>
      <c r="E3444" s="1" t="s">
        <v>47</v>
      </c>
      <c r="F3444" s="4">
        <v>384641</v>
      </c>
      <c r="G3444" s="4">
        <v>365498</v>
      </c>
      <c r="H3444" s="1" t="s">
        <v>25</v>
      </c>
      <c r="I3444" s="4">
        <v>265863</v>
      </c>
      <c r="J3444" s="1">
        <v>69</v>
      </c>
      <c r="K3444" s="1">
        <v>10.6657640221463</v>
      </c>
      <c r="L3444" s="1">
        <v>5.6442586458022204</v>
      </c>
      <c r="N3444" s="1" t="s">
        <v>7812</v>
      </c>
      <c r="O3444" s="1" t="s">
        <v>7813</v>
      </c>
      <c r="P3444" s="1" t="s">
        <v>7814</v>
      </c>
      <c r="Q3444" s="1" t="s">
        <v>7815</v>
      </c>
      <c r="R3444" s="1" t="s">
        <v>7816</v>
      </c>
      <c r="S3444" s="1" t="s">
        <v>7817</v>
      </c>
      <c r="T3444" s="1" t="s">
        <v>7811</v>
      </c>
      <c r="U3444" s="1" t="s">
        <v>22</v>
      </c>
      <c r="V3444" s="1" t="s">
        <v>23</v>
      </c>
      <c r="W3444" s="1">
        <v>33578</v>
      </c>
    </row>
    <row r="3445" spans="1:23" x14ac:dyDescent="0.2">
      <c r="A3445" s="1" t="s">
        <v>26</v>
      </c>
      <c r="B3445" s="1" t="s">
        <v>8524</v>
      </c>
      <c r="C3445" s="1" t="s">
        <v>22</v>
      </c>
      <c r="D3445" s="1">
        <v>33578</v>
      </c>
      <c r="E3445" s="1" t="s">
        <v>116</v>
      </c>
      <c r="F3445" s="4">
        <v>365544</v>
      </c>
      <c r="G3445" s="4">
        <v>318330</v>
      </c>
      <c r="H3445" s="1" t="s">
        <v>25</v>
      </c>
      <c r="I3445" s="4">
        <v>253113</v>
      </c>
      <c r="J3445" s="1">
        <v>69</v>
      </c>
      <c r="K3445" s="1">
        <v>9.3216784770447507</v>
      </c>
      <c r="N3445" s="1" t="s">
        <v>8525</v>
      </c>
      <c r="O3445" s="1" t="s">
        <v>8526</v>
      </c>
      <c r="P3445" s="1" t="s">
        <v>8527</v>
      </c>
      <c r="Q3445" s="1" t="s">
        <v>8528</v>
      </c>
      <c r="T3445" s="1" t="s">
        <v>8524</v>
      </c>
      <c r="U3445" s="1" t="s">
        <v>22</v>
      </c>
      <c r="V3445" s="1" t="s">
        <v>23</v>
      </c>
      <c r="W3445" s="1">
        <v>33578</v>
      </c>
    </row>
    <row r="3446" spans="1:23" x14ac:dyDescent="0.2">
      <c r="A3446" s="1" t="s">
        <v>26</v>
      </c>
      <c r="B3446" s="1" t="s">
        <v>9533</v>
      </c>
      <c r="C3446" s="1" t="s">
        <v>22</v>
      </c>
      <c r="D3446" s="1">
        <v>33578</v>
      </c>
      <c r="E3446" s="1" t="s">
        <v>87</v>
      </c>
      <c r="F3446" s="4">
        <v>430469</v>
      </c>
      <c r="G3446" s="4">
        <v>391718</v>
      </c>
      <c r="H3446" s="1" t="s">
        <v>25</v>
      </c>
      <c r="I3446" s="4">
        <v>297125</v>
      </c>
      <c r="J3446" s="1">
        <v>69</v>
      </c>
      <c r="K3446" s="1">
        <v>2.9883458465563999</v>
      </c>
      <c r="N3446" s="1" t="s">
        <v>9534</v>
      </c>
      <c r="T3446" s="1" t="s">
        <v>9533</v>
      </c>
      <c r="U3446" s="1" t="s">
        <v>22</v>
      </c>
      <c r="V3446" s="1" t="s">
        <v>23</v>
      </c>
      <c r="W3446" s="1">
        <v>33578</v>
      </c>
    </row>
    <row r="3447" spans="1:23" x14ac:dyDescent="0.2">
      <c r="A3447" s="1" t="s">
        <v>26</v>
      </c>
      <c r="B3447" s="1" t="s">
        <v>9580</v>
      </c>
      <c r="C3447" s="1" t="s">
        <v>22</v>
      </c>
      <c r="D3447" s="1">
        <v>33578</v>
      </c>
      <c r="E3447" s="1" t="s">
        <v>569</v>
      </c>
      <c r="F3447" s="4">
        <v>307266</v>
      </c>
      <c r="G3447" s="4">
        <v>294534</v>
      </c>
      <c r="H3447" s="1" t="s">
        <v>25</v>
      </c>
      <c r="I3447" s="4">
        <v>210658</v>
      </c>
      <c r="J3447" s="1">
        <v>69</v>
      </c>
      <c r="K3447" s="1">
        <v>12.8539372444992</v>
      </c>
      <c r="N3447" s="1" t="s">
        <v>9581</v>
      </c>
      <c r="O3447" s="1" t="s">
        <v>9582</v>
      </c>
      <c r="P3447" s="1" t="s">
        <v>9583</v>
      </c>
      <c r="Q3447" s="1" t="s">
        <v>9584</v>
      </c>
      <c r="T3447" s="1" t="s">
        <v>9580</v>
      </c>
      <c r="U3447" s="1" t="s">
        <v>22</v>
      </c>
      <c r="V3447" s="1" t="s">
        <v>23</v>
      </c>
      <c r="W3447" s="1">
        <v>33578</v>
      </c>
    </row>
    <row r="3448" spans="1:23" x14ac:dyDescent="0.2">
      <c r="A3448" s="1" t="s">
        <v>26</v>
      </c>
      <c r="B3448" s="1" t="s">
        <v>10325</v>
      </c>
      <c r="C3448" s="1" t="s">
        <v>22</v>
      </c>
      <c r="D3448" s="1">
        <v>33578</v>
      </c>
      <c r="E3448" s="1" t="s">
        <v>265</v>
      </c>
      <c r="F3448" s="4">
        <v>372091</v>
      </c>
      <c r="G3448" s="4">
        <v>357091</v>
      </c>
      <c r="H3448" s="1" t="s">
        <v>25</v>
      </c>
      <c r="I3448" s="4">
        <v>256132</v>
      </c>
      <c r="J3448" s="1">
        <v>69</v>
      </c>
      <c r="K3448" s="1">
        <v>15.880819429074499</v>
      </c>
      <c r="N3448" s="1" t="s">
        <v>10326</v>
      </c>
      <c r="O3448" s="1" t="s">
        <v>10327</v>
      </c>
      <c r="P3448" s="1" t="s">
        <v>10328</v>
      </c>
      <c r="Q3448" s="1" t="s">
        <v>10326</v>
      </c>
      <c r="T3448" s="1" t="s">
        <v>10325</v>
      </c>
      <c r="U3448" s="1" t="s">
        <v>22</v>
      </c>
      <c r="V3448" s="1" t="s">
        <v>23</v>
      </c>
      <c r="W3448" s="1">
        <v>33578</v>
      </c>
    </row>
    <row r="3449" spans="1:23" x14ac:dyDescent="0.2">
      <c r="A3449" s="1" t="s">
        <v>26</v>
      </c>
      <c r="B3449" s="1" t="s">
        <v>10359</v>
      </c>
      <c r="C3449" s="1" t="s">
        <v>22</v>
      </c>
      <c r="D3449" s="1">
        <v>33578</v>
      </c>
      <c r="E3449" s="1" t="s">
        <v>938</v>
      </c>
      <c r="F3449" s="4">
        <v>277241</v>
      </c>
      <c r="G3449" s="4">
        <v>263680</v>
      </c>
      <c r="H3449" s="1" t="s">
        <v>25</v>
      </c>
      <c r="I3449" s="4">
        <v>192074</v>
      </c>
      <c r="J3449" s="1">
        <v>69</v>
      </c>
      <c r="K3449" s="1">
        <v>8.5046245212191298</v>
      </c>
      <c r="N3449" s="1" t="s">
        <v>10361</v>
      </c>
      <c r="T3449" s="1" t="s">
        <v>10360</v>
      </c>
      <c r="U3449" s="1" t="s">
        <v>109</v>
      </c>
      <c r="V3449" s="1" t="s">
        <v>23</v>
      </c>
      <c r="W3449" s="1">
        <v>33511</v>
      </c>
    </row>
    <row r="3450" spans="1:23" x14ac:dyDescent="0.2">
      <c r="A3450" s="1" t="s">
        <v>26</v>
      </c>
      <c r="B3450" s="1" t="s">
        <v>10689</v>
      </c>
      <c r="C3450" s="1" t="s">
        <v>22</v>
      </c>
      <c r="D3450" s="1">
        <v>33578</v>
      </c>
      <c r="E3450" s="1" t="s">
        <v>37</v>
      </c>
      <c r="F3450" s="4">
        <v>311456</v>
      </c>
      <c r="G3450" s="4">
        <v>310363</v>
      </c>
      <c r="H3450" s="1" t="s">
        <v>25</v>
      </c>
      <c r="I3450" s="4">
        <v>214769</v>
      </c>
      <c r="J3450" s="1">
        <v>69</v>
      </c>
      <c r="K3450" s="1">
        <v>16.687271277659502</v>
      </c>
      <c r="N3450" s="1" t="s">
        <v>10691</v>
      </c>
      <c r="T3450" s="1" t="s">
        <v>10690</v>
      </c>
      <c r="U3450" s="1" t="s">
        <v>1540</v>
      </c>
      <c r="V3450" s="1" t="s">
        <v>23</v>
      </c>
      <c r="W3450" s="1">
        <v>33547</v>
      </c>
    </row>
    <row r="3451" spans="1:23" x14ac:dyDescent="0.2">
      <c r="A3451" s="1" t="s">
        <v>26</v>
      </c>
      <c r="B3451" s="1" t="s">
        <v>10767</v>
      </c>
      <c r="C3451" s="1" t="s">
        <v>22</v>
      </c>
      <c r="D3451" s="1">
        <v>33578</v>
      </c>
      <c r="E3451" s="1" t="s">
        <v>919</v>
      </c>
      <c r="F3451" s="4">
        <v>463157</v>
      </c>
      <c r="G3451" s="4">
        <v>460717</v>
      </c>
      <c r="H3451" s="1" t="s">
        <v>25</v>
      </c>
      <c r="I3451" s="4">
        <v>319455</v>
      </c>
      <c r="J3451" s="1">
        <v>69</v>
      </c>
      <c r="K3451" s="1">
        <v>11.6093142885055</v>
      </c>
      <c r="N3451" s="1" t="s">
        <v>10768</v>
      </c>
      <c r="Q3451" s="1" t="s">
        <v>10769</v>
      </c>
      <c r="T3451" s="1" t="s">
        <v>10767</v>
      </c>
      <c r="U3451" s="1" t="s">
        <v>22</v>
      </c>
      <c r="V3451" s="1" t="s">
        <v>23</v>
      </c>
      <c r="W3451" s="1">
        <v>33578</v>
      </c>
    </row>
    <row r="3452" spans="1:23" x14ac:dyDescent="0.2">
      <c r="A3452" s="1" t="s">
        <v>26</v>
      </c>
      <c r="B3452" s="1" t="s">
        <v>10833</v>
      </c>
      <c r="C3452" s="1" t="s">
        <v>22</v>
      </c>
      <c r="D3452" s="1">
        <v>33578</v>
      </c>
      <c r="E3452" s="1" t="s">
        <v>404</v>
      </c>
      <c r="F3452" s="4">
        <v>250358</v>
      </c>
      <c r="G3452" s="4">
        <v>238099</v>
      </c>
      <c r="H3452" s="1" t="s">
        <v>25</v>
      </c>
      <c r="I3452" s="4">
        <v>172901</v>
      </c>
      <c r="J3452" s="1">
        <v>69</v>
      </c>
      <c r="K3452" s="1">
        <v>17.415765901533199</v>
      </c>
      <c r="N3452" s="1" t="s">
        <v>10834</v>
      </c>
      <c r="O3452" s="1" t="s">
        <v>10835</v>
      </c>
      <c r="P3452" s="1" t="s">
        <v>10836</v>
      </c>
      <c r="T3452" s="1" t="s">
        <v>10833</v>
      </c>
      <c r="U3452" s="1" t="s">
        <v>22</v>
      </c>
      <c r="V3452" s="1" t="s">
        <v>23</v>
      </c>
      <c r="W3452" s="1">
        <v>33578</v>
      </c>
    </row>
    <row r="3453" spans="1:23" x14ac:dyDescent="0.2">
      <c r="A3453" s="1" t="s">
        <v>26</v>
      </c>
      <c r="B3453" s="1" t="s">
        <v>10861</v>
      </c>
      <c r="C3453" s="1" t="s">
        <v>22</v>
      </c>
      <c r="D3453" s="1">
        <v>33578</v>
      </c>
      <c r="E3453" s="1" t="s">
        <v>2844</v>
      </c>
      <c r="F3453" s="4">
        <v>404643</v>
      </c>
      <c r="G3453" s="4">
        <v>387595</v>
      </c>
      <c r="H3453" s="1" t="s">
        <v>25</v>
      </c>
      <c r="I3453" s="4">
        <v>277379</v>
      </c>
      <c r="J3453" s="1">
        <v>69</v>
      </c>
      <c r="K3453" s="1">
        <v>21.2410349400139</v>
      </c>
      <c r="L3453" s="1">
        <v>4.4184542948526397</v>
      </c>
      <c r="N3453" s="1" t="s">
        <v>10862</v>
      </c>
      <c r="T3453" s="1" t="s">
        <v>10861</v>
      </c>
      <c r="U3453" s="1" t="s">
        <v>22</v>
      </c>
      <c r="V3453" s="1" t="s">
        <v>23</v>
      </c>
      <c r="W3453" s="1">
        <v>33578</v>
      </c>
    </row>
    <row r="3454" spans="1:23" x14ac:dyDescent="0.2">
      <c r="A3454" s="1" t="s">
        <v>26</v>
      </c>
      <c r="B3454" s="1" t="s">
        <v>11313</v>
      </c>
      <c r="C3454" s="1" t="s">
        <v>22</v>
      </c>
      <c r="D3454" s="1">
        <v>33578</v>
      </c>
      <c r="E3454" s="1" t="s">
        <v>30</v>
      </c>
      <c r="F3454" s="4">
        <v>324998</v>
      </c>
      <c r="G3454" s="4">
        <v>291334</v>
      </c>
      <c r="H3454" s="1" t="s">
        <v>25</v>
      </c>
      <c r="I3454" s="4">
        <v>225718</v>
      </c>
      <c r="J3454" s="1">
        <v>69</v>
      </c>
      <c r="K3454" s="1">
        <v>10.133508287565901</v>
      </c>
      <c r="N3454" s="1" t="s">
        <v>11314</v>
      </c>
      <c r="Q3454" s="1" t="s">
        <v>11315</v>
      </c>
      <c r="T3454" s="1" t="s">
        <v>11313</v>
      </c>
      <c r="U3454" s="1" t="s">
        <v>22</v>
      </c>
      <c r="V3454" s="1" t="s">
        <v>23</v>
      </c>
      <c r="W3454" s="1">
        <v>33578</v>
      </c>
    </row>
    <row r="3455" spans="1:23" x14ac:dyDescent="0.2">
      <c r="A3455" s="1" t="s">
        <v>26</v>
      </c>
      <c r="B3455" s="1" t="s">
        <v>11565</v>
      </c>
      <c r="C3455" s="1" t="s">
        <v>22</v>
      </c>
      <c r="D3455" s="1">
        <v>33578</v>
      </c>
      <c r="E3455" s="1" t="s">
        <v>74</v>
      </c>
      <c r="F3455" s="4">
        <v>306341</v>
      </c>
      <c r="G3455" s="4">
        <v>295458</v>
      </c>
      <c r="H3455" s="1" t="s">
        <v>81</v>
      </c>
      <c r="I3455" s="4">
        <v>211064</v>
      </c>
      <c r="J3455" s="1">
        <v>69</v>
      </c>
      <c r="K3455" s="1">
        <v>3.87813217726378</v>
      </c>
      <c r="N3455" s="1" t="s">
        <v>11566</v>
      </c>
      <c r="T3455" s="1" t="s">
        <v>11565</v>
      </c>
      <c r="U3455" s="1" t="s">
        <v>22</v>
      </c>
      <c r="V3455" s="1" t="s">
        <v>23</v>
      </c>
      <c r="W3455" s="1">
        <v>33578</v>
      </c>
    </row>
    <row r="3456" spans="1:23" x14ac:dyDescent="0.2">
      <c r="A3456" s="1" t="s">
        <v>26</v>
      </c>
      <c r="B3456" s="1" t="s">
        <v>11959</v>
      </c>
      <c r="C3456" s="1" t="s">
        <v>22</v>
      </c>
      <c r="D3456" s="1">
        <v>33578</v>
      </c>
      <c r="E3456" s="1" t="s">
        <v>346</v>
      </c>
      <c r="F3456" s="4">
        <v>423580</v>
      </c>
      <c r="G3456" s="4">
        <v>219750</v>
      </c>
      <c r="H3456" s="1" t="s">
        <v>25</v>
      </c>
      <c r="I3456" s="4">
        <v>294278</v>
      </c>
      <c r="J3456" s="1">
        <v>69</v>
      </c>
      <c r="K3456" s="1">
        <v>6.6523259527454197</v>
      </c>
      <c r="N3456" s="1" t="s">
        <v>11960</v>
      </c>
      <c r="O3456" s="1" t="s">
        <v>11961</v>
      </c>
      <c r="P3456" s="1" t="s">
        <v>11962</v>
      </c>
      <c r="T3456" s="1" t="s">
        <v>11959</v>
      </c>
      <c r="U3456" s="1" t="s">
        <v>22</v>
      </c>
      <c r="V3456" s="1" t="s">
        <v>23</v>
      </c>
      <c r="W3456" s="1">
        <v>33578</v>
      </c>
    </row>
    <row r="3457" spans="1:23" x14ac:dyDescent="0.2">
      <c r="A3457" s="1" t="s">
        <v>26</v>
      </c>
      <c r="B3457" s="1" t="s">
        <v>12336</v>
      </c>
      <c r="C3457" s="1" t="s">
        <v>22</v>
      </c>
      <c r="D3457" s="1">
        <v>33578</v>
      </c>
      <c r="E3457" s="1" t="s">
        <v>152</v>
      </c>
      <c r="F3457" s="4">
        <v>274375</v>
      </c>
      <c r="G3457" s="4">
        <v>245438</v>
      </c>
      <c r="H3457" s="1" t="s">
        <v>25</v>
      </c>
      <c r="I3457" s="4">
        <v>189183</v>
      </c>
      <c r="J3457" s="1">
        <v>69</v>
      </c>
      <c r="K3457" s="1">
        <v>17.359315434183301</v>
      </c>
      <c r="N3457" s="1" t="s">
        <v>12337</v>
      </c>
      <c r="P3457" s="1" t="s">
        <v>12338</v>
      </c>
      <c r="Q3457" s="1" t="s">
        <v>12337</v>
      </c>
      <c r="T3457" s="1" t="s">
        <v>12336</v>
      </c>
      <c r="U3457" s="1" t="s">
        <v>22</v>
      </c>
      <c r="V3457" s="1" t="s">
        <v>23</v>
      </c>
      <c r="W3457" s="1">
        <v>33578</v>
      </c>
    </row>
    <row r="3458" spans="1:23" x14ac:dyDescent="0.2">
      <c r="A3458" s="1" t="s">
        <v>26</v>
      </c>
      <c r="B3458" s="1" t="s">
        <v>12615</v>
      </c>
      <c r="C3458" s="1" t="s">
        <v>22</v>
      </c>
      <c r="D3458" s="1">
        <v>33578</v>
      </c>
      <c r="E3458" s="1" t="s">
        <v>6574</v>
      </c>
      <c r="F3458" s="4">
        <v>287309</v>
      </c>
      <c r="G3458" s="4">
        <v>256426</v>
      </c>
      <c r="H3458" s="1" t="s">
        <v>25</v>
      </c>
      <c r="I3458" s="4">
        <v>197002</v>
      </c>
      <c r="J3458" s="1">
        <v>69</v>
      </c>
      <c r="K3458" s="1">
        <v>10.499100380855401</v>
      </c>
      <c r="L3458" s="1">
        <v>1.1496380152640799</v>
      </c>
      <c r="M3458" s="1">
        <v>0.71146597225333497</v>
      </c>
      <c r="N3458" s="1" t="s">
        <v>12616</v>
      </c>
      <c r="O3458" s="1" t="s">
        <v>12617</v>
      </c>
      <c r="P3458" s="1" t="s">
        <v>12618</v>
      </c>
      <c r="T3458" s="1" t="s">
        <v>12615</v>
      </c>
      <c r="U3458" s="1" t="s">
        <v>22</v>
      </c>
      <c r="V3458" s="1" t="s">
        <v>23</v>
      </c>
      <c r="W3458" s="1">
        <v>33578</v>
      </c>
    </row>
    <row r="3459" spans="1:23" x14ac:dyDescent="0.2">
      <c r="A3459" s="1" t="s">
        <v>26</v>
      </c>
      <c r="B3459" s="1" t="s">
        <v>12620</v>
      </c>
      <c r="C3459" s="1" t="s">
        <v>22</v>
      </c>
      <c r="D3459" s="1">
        <v>33578</v>
      </c>
      <c r="E3459" s="1" t="s">
        <v>797</v>
      </c>
      <c r="F3459" s="4">
        <v>334867</v>
      </c>
      <c r="G3459" s="4">
        <v>323608</v>
      </c>
      <c r="H3459" s="1" t="s">
        <v>25</v>
      </c>
      <c r="I3459" s="4">
        <v>232610</v>
      </c>
      <c r="J3459" s="1">
        <v>69</v>
      </c>
      <c r="K3459" s="1">
        <v>11.566304681930699</v>
      </c>
      <c r="N3459" s="1" t="s">
        <v>12622</v>
      </c>
      <c r="Q3459" s="1" t="s">
        <v>12623</v>
      </c>
      <c r="T3459" s="1" t="s">
        <v>12621</v>
      </c>
      <c r="U3459" s="1" t="s">
        <v>1540</v>
      </c>
      <c r="V3459" s="1" t="s">
        <v>23</v>
      </c>
      <c r="W3459" s="1">
        <v>33547</v>
      </c>
    </row>
    <row r="3460" spans="1:23" x14ac:dyDescent="0.2">
      <c r="A3460" s="1" t="s">
        <v>26</v>
      </c>
      <c r="B3460" s="1" t="s">
        <v>12749</v>
      </c>
      <c r="C3460" s="1" t="s">
        <v>22</v>
      </c>
      <c r="D3460" s="1">
        <v>33578</v>
      </c>
      <c r="E3460" s="1" t="s">
        <v>1063</v>
      </c>
      <c r="F3460" s="4">
        <v>449878</v>
      </c>
      <c r="G3460" s="4">
        <v>457714</v>
      </c>
      <c r="H3460" s="1" t="s">
        <v>25</v>
      </c>
      <c r="I3460" s="4">
        <v>312528</v>
      </c>
      <c r="J3460" s="1">
        <v>69</v>
      </c>
      <c r="K3460" s="1">
        <v>11.410390932801899</v>
      </c>
      <c r="L3460" s="1">
        <v>7.8754446962427798</v>
      </c>
      <c r="N3460" s="1" t="s">
        <v>12750</v>
      </c>
      <c r="O3460" s="1" t="s">
        <v>12751</v>
      </c>
      <c r="P3460" s="1" t="s">
        <v>12752</v>
      </c>
      <c r="Q3460" s="1" t="s">
        <v>12753</v>
      </c>
      <c r="R3460" s="1" t="s">
        <v>12754</v>
      </c>
      <c r="S3460" s="1" t="s">
        <v>12755</v>
      </c>
      <c r="T3460" s="1" t="s">
        <v>12749</v>
      </c>
      <c r="U3460" s="1" t="s">
        <v>22</v>
      </c>
      <c r="V3460" s="1" t="s">
        <v>23</v>
      </c>
      <c r="W3460" s="1">
        <v>33578</v>
      </c>
    </row>
    <row r="3461" spans="1:23" x14ac:dyDescent="0.2">
      <c r="A3461" s="1" t="s">
        <v>26</v>
      </c>
      <c r="B3461" s="1" t="s">
        <v>13176</v>
      </c>
      <c r="C3461" s="1" t="s">
        <v>22</v>
      </c>
      <c r="D3461" s="1">
        <v>33578</v>
      </c>
      <c r="E3461" s="1" t="s">
        <v>242</v>
      </c>
      <c r="F3461" s="4">
        <v>481194</v>
      </c>
      <c r="G3461" s="4">
        <v>487301</v>
      </c>
      <c r="H3461" s="1" t="s">
        <v>25</v>
      </c>
      <c r="I3461" s="4">
        <v>329705</v>
      </c>
      <c r="J3461" s="1">
        <v>69</v>
      </c>
      <c r="K3461" s="1">
        <v>4.0340470810931901</v>
      </c>
      <c r="N3461" s="1" t="s">
        <v>13177</v>
      </c>
      <c r="O3461" s="1" t="s">
        <v>13178</v>
      </c>
      <c r="P3461" s="1" t="s">
        <v>13179</v>
      </c>
      <c r="Q3461" s="1" t="s">
        <v>13180</v>
      </c>
      <c r="R3461" s="1" t="s">
        <v>13181</v>
      </c>
      <c r="S3461" s="1" t="s">
        <v>13182</v>
      </c>
      <c r="T3461" s="1" t="s">
        <v>13176</v>
      </c>
      <c r="U3461" s="1" t="s">
        <v>22</v>
      </c>
      <c r="V3461" s="1" t="s">
        <v>23</v>
      </c>
      <c r="W3461" s="1">
        <v>33578</v>
      </c>
    </row>
    <row r="3462" spans="1:23" x14ac:dyDescent="0.2">
      <c r="A3462" s="1" t="s">
        <v>26</v>
      </c>
      <c r="B3462" s="1" t="s">
        <v>13487</v>
      </c>
      <c r="C3462" s="1" t="s">
        <v>22</v>
      </c>
      <c r="D3462" s="1">
        <v>33578</v>
      </c>
      <c r="E3462" s="1" t="s">
        <v>80</v>
      </c>
      <c r="F3462" s="4">
        <v>344563</v>
      </c>
      <c r="G3462" s="4">
        <v>335863</v>
      </c>
      <c r="H3462" s="1" t="s">
        <v>25</v>
      </c>
      <c r="I3462" s="4">
        <v>236311</v>
      </c>
      <c r="J3462" s="1">
        <v>69</v>
      </c>
      <c r="K3462" s="1">
        <v>9.4157677377040994</v>
      </c>
      <c r="N3462" s="1" t="s">
        <v>13488</v>
      </c>
      <c r="O3462" s="1" t="s">
        <v>13489</v>
      </c>
      <c r="P3462" s="1" t="s">
        <v>13490</v>
      </c>
      <c r="Q3462" s="1" t="s">
        <v>13491</v>
      </c>
      <c r="R3462" s="1" t="s">
        <v>13492</v>
      </c>
      <c r="S3462" s="1" t="s">
        <v>13493</v>
      </c>
      <c r="T3462" s="1" t="s">
        <v>13487</v>
      </c>
      <c r="U3462" s="1" t="s">
        <v>22</v>
      </c>
      <c r="V3462" s="1" t="s">
        <v>23</v>
      </c>
      <c r="W3462" s="1">
        <v>33578</v>
      </c>
    </row>
    <row r="3463" spans="1:23" x14ac:dyDescent="0.2">
      <c r="A3463" s="1" t="s">
        <v>26</v>
      </c>
      <c r="B3463" s="1" t="s">
        <v>13846</v>
      </c>
      <c r="C3463" s="1" t="s">
        <v>22</v>
      </c>
      <c r="D3463" s="1">
        <v>33578</v>
      </c>
      <c r="E3463" s="1" t="s">
        <v>623</v>
      </c>
      <c r="F3463" s="4">
        <v>322607</v>
      </c>
      <c r="G3463" s="4">
        <v>295939</v>
      </c>
      <c r="H3463" s="1" t="s">
        <v>25</v>
      </c>
      <c r="I3463" s="4">
        <v>223943</v>
      </c>
      <c r="J3463" s="1">
        <v>69</v>
      </c>
      <c r="K3463" s="1">
        <v>3.3407380295460301</v>
      </c>
      <c r="N3463" s="1" t="s">
        <v>13847</v>
      </c>
      <c r="P3463" s="1">
        <v>3522096639</v>
      </c>
      <c r="Q3463" s="1" t="s">
        <v>13848</v>
      </c>
      <c r="T3463" s="1" t="s">
        <v>13846</v>
      </c>
      <c r="U3463" s="1" t="s">
        <v>22</v>
      </c>
      <c r="V3463" s="1" t="s">
        <v>23</v>
      </c>
      <c r="W3463" s="1">
        <v>33578</v>
      </c>
    </row>
    <row r="3464" spans="1:23" x14ac:dyDescent="0.2">
      <c r="A3464" s="1" t="s">
        <v>26</v>
      </c>
      <c r="B3464" s="1" t="s">
        <v>14160</v>
      </c>
      <c r="C3464" s="1" t="s">
        <v>22</v>
      </c>
      <c r="D3464" s="1">
        <v>33578</v>
      </c>
      <c r="E3464" s="1" t="s">
        <v>194</v>
      </c>
      <c r="F3464" s="4">
        <v>316155</v>
      </c>
      <c r="G3464" s="4">
        <v>271709</v>
      </c>
      <c r="H3464" s="1" t="s">
        <v>25</v>
      </c>
      <c r="I3464" s="4">
        <v>218622</v>
      </c>
      <c r="J3464" s="1">
        <v>69</v>
      </c>
      <c r="K3464" s="1">
        <v>7.92684936966306</v>
      </c>
      <c r="N3464" s="1" t="s">
        <v>14161</v>
      </c>
      <c r="O3464" s="1" t="s">
        <v>14162</v>
      </c>
      <c r="P3464" s="1" t="s">
        <v>14163</v>
      </c>
      <c r="Q3464" s="1" t="s">
        <v>14164</v>
      </c>
      <c r="R3464" s="1" t="s">
        <v>14165</v>
      </c>
      <c r="S3464" s="1" t="s">
        <v>14166</v>
      </c>
      <c r="T3464" s="1" t="s">
        <v>14160</v>
      </c>
      <c r="U3464" s="1" t="s">
        <v>22</v>
      </c>
      <c r="V3464" s="1" t="s">
        <v>23</v>
      </c>
      <c r="W3464" s="1">
        <v>33578</v>
      </c>
    </row>
    <row r="3465" spans="1:23" x14ac:dyDescent="0.2">
      <c r="A3465" s="1" t="s">
        <v>26</v>
      </c>
      <c r="B3465" s="1" t="s">
        <v>4106</v>
      </c>
      <c r="C3465" s="1" t="s">
        <v>22</v>
      </c>
      <c r="D3465" s="1">
        <v>33578</v>
      </c>
      <c r="E3465" s="1" t="s">
        <v>555</v>
      </c>
      <c r="F3465" s="4">
        <v>466976</v>
      </c>
      <c r="G3465" s="4">
        <v>442442</v>
      </c>
      <c r="H3465" s="1" t="s">
        <v>25</v>
      </c>
      <c r="I3465" s="4">
        <v>320383</v>
      </c>
      <c r="J3465" s="1">
        <v>69</v>
      </c>
      <c r="K3465" s="1">
        <v>3.7491019957499501</v>
      </c>
      <c r="N3465" s="1" t="s">
        <v>4107</v>
      </c>
      <c r="O3465" s="1" t="s">
        <v>14916</v>
      </c>
      <c r="P3465" s="1" t="s">
        <v>14917</v>
      </c>
      <c r="T3465" s="1" t="s">
        <v>4106</v>
      </c>
      <c r="U3465" s="1" t="s">
        <v>22</v>
      </c>
      <c r="V3465" s="1" t="s">
        <v>23</v>
      </c>
      <c r="W3465" s="1">
        <v>33578</v>
      </c>
    </row>
    <row r="3466" spans="1:23" x14ac:dyDescent="0.2">
      <c r="A3466" s="1" t="s">
        <v>26</v>
      </c>
      <c r="B3466" s="1" t="s">
        <v>14951</v>
      </c>
      <c r="C3466" s="1" t="s">
        <v>22</v>
      </c>
      <c r="D3466" s="1">
        <v>33578</v>
      </c>
      <c r="E3466" s="1" t="s">
        <v>30</v>
      </c>
      <c r="F3466" s="4">
        <v>349150</v>
      </c>
      <c r="G3466" s="4">
        <v>342246</v>
      </c>
      <c r="H3466" s="1" t="s">
        <v>25</v>
      </c>
      <c r="I3466" s="4">
        <v>241733</v>
      </c>
      <c r="J3466" s="1">
        <v>69</v>
      </c>
      <c r="K3466" s="1">
        <v>11.824370813016399</v>
      </c>
      <c r="N3466" s="1" t="s">
        <v>14953</v>
      </c>
      <c r="Q3466" s="1" t="s">
        <v>14954</v>
      </c>
      <c r="T3466" s="1" t="s">
        <v>14952</v>
      </c>
      <c r="U3466" s="1" t="s">
        <v>8637</v>
      </c>
      <c r="V3466" s="1" t="s">
        <v>590</v>
      </c>
      <c r="W3466" s="1">
        <v>20171</v>
      </c>
    </row>
    <row r="3467" spans="1:23" x14ac:dyDescent="0.2">
      <c r="A3467" s="1" t="s">
        <v>26</v>
      </c>
      <c r="B3467" s="1" t="s">
        <v>15161</v>
      </c>
      <c r="C3467" s="1" t="s">
        <v>22</v>
      </c>
      <c r="D3467" s="1">
        <v>33578</v>
      </c>
      <c r="E3467" s="1" t="s">
        <v>87</v>
      </c>
      <c r="F3467" s="4">
        <v>545225</v>
      </c>
      <c r="G3467" s="4">
        <v>505711</v>
      </c>
      <c r="H3467" s="1" t="s">
        <v>25</v>
      </c>
      <c r="I3467" s="4">
        <v>376466</v>
      </c>
      <c r="J3467" s="1">
        <v>69</v>
      </c>
      <c r="K3467" s="1">
        <v>9.2141559805294193</v>
      </c>
      <c r="N3467" s="1" t="s">
        <v>15164</v>
      </c>
      <c r="Q3467" s="1" t="s">
        <v>15165</v>
      </c>
      <c r="T3467" s="1" t="s">
        <v>15162</v>
      </c>
      <c r="U3467" s="1" t="s">
        <v>1245</v>
      </c>
      <c r="V3467" s="1" t="s">
        <v>23</v>
      </c>
      <c r="W3467" s="1">
        <v>33716</v>
      </c>
    </row>
    <row r="3468" spans="1:23" x14ac:dyDescent="0.2">
      <c r="A3468" s="1" t="s">
        <v>26</v>
      </c>
      <c r="B3468" s="1" t="s">
        <v>16188</v>
      </c>
      <c r="C3468" s="1" t="s">
        <v>22</v>
      </c>
      <c r="D3468" s="1">
        <v>33578</v>
      </c>
      <c r="E3468" s="1" t="s">
        <v>1533</v>
      </c>
      <c r="F3468" s="4">
        <v>332045</v>
      </c>
      <c r="G3468" s="4">
        <v>333138</v>
      </c>
      <c r="H3468" s="1" t="s">
        <v>25</v>
      </c>
      <c r="I3468" s="4">
        <v>228438</v>
      </c>
      <c r="J3468" s="1">
        <v>69</v>
      </c>
      <c r="K3468" s="1">
        <v>9.2517910897052893</v>
      </c>
      <c r="N3468" s="1" t="s">
        <v>16189</v>
      </c>
      <c r="P3468" s="1" t="s">
        <v>16190</v>
      </c>
      <c r="T3468" s="1" t="s">
        <v>16188</v>
      </c>
      <c r="U3468" s="1" t="s">
        <v>22</v>
      </c>
      <c r="V3468" s="1" t="s">
        <v>23</v>
      </c>
      <c r="W3468" s="1">
        <v>33578</v>
      </c>
    </row>
    <row r="3469" spans="1:23" x14ac:dyDescent="0.2">
      <c r="A3469" s="1" t="s">
        <v>26</v>
      </c>
      <c r="B3469" s="1" t="s">
        <v>16293</v>
      </c>
      <c r="C3469" s="1" t="s">
        <v>22</v>
      </c>
      <c r="D3469" s="1">
        <v>33578</v>
      </c>
      <c r="E3469" s="1" t="s">
        <v>1341</v>
      </c>
      <c r="F3469" s="4">
        <v>490843</v>
      </c>
      <c r="G3469" s="4">
        <v>457942</v>
      </c>
      <c r="H3469" s="1" t="s">
        <v>25</v>
      </c>
      <c r="I3469" s="4">
        <v>340165</v>
      </c>
      <c r="J3469" s="1">
        <v>69</v>
      </c>
      <c r="K3469" s="1">
        <v>12.4077050684488</v>
      </c>
      <c r="N3469" s="1" t="s">
        <v>16294</v>
      </c>
      <c r="O3469" s="1" t="s">
        <v>16295</v>
      </c>
      <c r="P3469" s="1" t="s">
        <v>16296</v>
      </c>
      <c r="Q3469" s="1" t="s">
        <v>16297</v>
      </c>
      <c r="R3469" s="1" t="s">
        <v>16298</v>
      </c>
      <c r="S3469" s="1" t="s">
        <v>16299</v>
      </c>
      <c r="T3469" s="1" t="s">
        <v>16293</v>
      </c>
      <c r="U3469" s="1" t="s">
        <v>22</v>
      </c>
      <c r="V3469" s="1" t="s">
        <v>23</v>
      </c>
      <c r="W3469" s="1">
        <v>33578</v>
      </c>
    </row>
    <row r="3470" spans="1:23" x14ac:dyDescent="0.2">
      <c r="A3470" s="1" t="s">
        <v>26</v>
      </c>
      <c r="B3470" s="1" t="s">
        <v>16411</v>
      </c>
      <c r="C3470" s="1" t="s">
        <v>22</v>
      </c>
      <c r="D3470" s="1">
        <v>33578</v>
      </c>
      <c r="E3470" s="1" t="s">
        <v>3252</v>
      </c>
      <c r="F3470" s="4">
        <v>357562</v>
      </c>
      <c r="G3470" s="4">
        <v>329034</v>
      </c>
      <c r="H3470" s="1" t="s">
        <v>25</v>
      </c>
      <c r="I3470" s="4">
        <v>245592</v>
      </c>
      <c r="J3470" s="1">
        <v>69</v>
      </c>
      <c r="K3470" s="1">
        <v>6.4829738862442703</v>
      </c>
      <c r="N3470" s="1" t="s">
        <v>16414</v>
      </c>
      <c r="Q3470" s="1" t="s">
        <v>16415</v>
      </c>
      <c r="T3470" s="1" t="s">
        <v>16412</v>
      </c>
      <c r="U3470" s="1" t="s">
        <v>16413</v>
      </c>
      <c r="V3470" s="1" t="s">
        <v>578</v>
      </c>
      <c r="W3470" s="1">
        <v>16507</v>
      </c>
    </row>
    <row r="3471" spans="1:23" x14ac:dyDescent="0.2">
      <c r="A3471" s="1" t="s">
        <v>26</v>
      </c>
      <c r="B3471" s="1" t="s">
        <v>16698</v>
      </c>
      <c r="C3471" s="1" t="s">
        <v>22</v>
      </c>
      <c r="D3471" s="1">
        <v>33578</v>
      </c>
      <c r="E3471" s="1" t="s">
        <v>1530</v>
      </c>
      <c r="F3471" s="4">
        <v>330129</v>
      </c>
      <c r="G3471" s="4">
        <v>316323</v>
      </c>
      <c r="H3471" s="1" t="s">
        <v>25</v>
      </c>
      <c r="I3471" s="4">
        <v>227255</v>
      </c>
      <c r="J3471" s="1">
        <v>69</v>
      </c>
      <c r="K3471" s="1">
        <v>10.2813612227449</v>
      </c>
      <c r="N3471" s="1" t="s">
        <v>16699</v>
      </c>
      <c r="O3471" s="1" t="s">
        <v>16700</v>
      </c>
      <c r="P3471" s="1" t="s">
        <v>16701</v>
      </c>
      <c r="Q3471" s="1" t="s">
        <v>16699</v>
      </c>
      <c r="T3471" s="1" t="s">
        <v>16698</v>
      </c>
      <c r="U3471" s="1" t="s">
        <v>22</v>
      </c>
      <c r="V3471" s="1" t="s">
        <v>23</v>
      </c>
      <c r="W3471" s="1">
        <v>33578</v>
      </c>
    </row>
    <row r="3472" spans="1:23" x14ac:dyDescent="0.2">
      <c r="A3472" s="1" t="s">
        <v>26</v>
      </c>
      <c r="B3472" s="1" t="s">
        <v>17060</v>
      </c>
      <c r="C3472" s="1" t="s">
        <v>22</v>
      </c>
      <c r="D3472" s="1">
        <v>33578</v>
      </c>
      <c r="E3472" s="1" t="s">
        <v>569</v>
      </c>
      <c r="F3472" s="4">
        <v>371457</v>
      </c>
      <c r="G3472" s="4">
        <v>322228</v>
      </c>
      <c r="H3472" s="1" t="s">
        <v>25</v>
      </c>
      <c r="I3472" s="4">
        <v>254565</v>
      </c>
      <c r="J3472" s="1">
        <v>69</v>
      </c>
      <c r="K3472" s="1">
        <v>12.7974905098192</v>
      </c>
      <c r="N3472" s="1" t="s">
        <v>17061</v>
      </c>
      <c r="O3472" s="1" t="s">
        <v>17062</v>
      </c>
      <c r="P3472" s="1" t="s">
        <v>17063</v>
      </c>
      <c r="T3472" s="1" t="s">
        <v>17060</v>
      </c>
      <c r="U3472" s="1" t="s">
        <v>22</v>
      </c>
      <c r="V3472" s="1" t="s">
        <v>23</v>
      </c>
      <c r="W3472" s="1">
        <v>33578</v>
      </c>
    </row>
    <row r="3473" spans="1:23" x14ac:dyDescent="0.2">
      <c r="A3473" s="1" t="s">
        <v>26</v>
      </c>
      <c r="B3473" s="1" t="s">
        <v>17477</v>
      </c>
      <c r="C3473" s="1" t="s">
        <v>22</v>
      </c>
      <c r="D3473" s="1">
        <v>33578</v>
      </c>
      <c r="E3473" s="1" t="s">
        <v>322</v>
      </c>
      <c r="F3473" s="4">
        <v>353151</v>
      </c>
      <c r="G3473" s="4">
        <v>322119</v>
      </c>
      <c r="H3473" s="1" t="s">
        <v>25</v>
      </c>
      <c r="I3473" s="4">
        <v>242852</v>
      </c>
      <c r="J3473" s="1">
        <v>69</v>
      </c>
      <c r="K3473" s="1">
        <v>8.4480283746204101</v>
      </c>
      <c r="N3473" s="1" t="s">
        <v>17478</v>
      </c>
      <c r="O3473" s="1" t="s">
        <v>17479</v>
      </c>
      <c r="P3473" s="1" t="s">
        <v>17480</v>
      </c>
      <c r="T3473" s="1" t="s">
        <v>17477</v>
      </c>
      <c r="U3473" s="1" t="s">
        <v>22</v>
      </c>
      <c r="V3473" s="1" t="s">
        <v>23</v>
      </c>
      <c r="W3473" s="1">
        <v>33578</v>
      </c>
    </row>
    <row r="3474" spans="1:23" x14ac:dyDescent="0.2">
      <c r="A3474" s="1" t="s">
        <v>26</v>
      </c>
      <c r="B3474" s="1" t="s">
        <v>17569</v>
      </c>
      <c r="C3474" s="1" t="s">
        <v>22</v>
      </c>
      <c r="D3474" s="1">
        <v>33578</v>
      </c>
      <c r="E3474" s="1" t="s">
        <v>181</v>
      </c>
      <c r="F3474" s="4">
        <v>436899</v>
      </c>
      <c r="G3474" s="4">
        <v>404149</v>
      </c>
      <c r="H3474" s="1" t="s">
        <v>25</v>
      </c>
      <c r="I3474" s="4">
        <v>301847</v>
      </c>
      <c r="J3474" s="1">
        <v>69</v>
      </c>
      <c r="K3474" s="1">
        <v>4.9426522633848498</v>
      </c>
      <c r="N3474" s="1" t="s">
        <v>17570</v>
      </c>
      <c r="O3474" s="1" t="s">
        <v>17571</v>
      </c>
      <c r="P3474" s="1" t="s">
        <v>17572</v>
      </c>
      <c r="Q3474" s="1" t="s">
        <v>17573</v>
      </c>
      <c r="S3474" s="1" t="s">
        <v>17572</v>
      </c>
      <c r="T3474" s="1" t="s">
        <v>17569</v>
      </c>
      <c r="U3474" s="1" t="s">
        <v>22</v>
      </c>
      <c r="V3474" s="1" t="s">
        <v>23</v>
      </c>
      <c r="W3474" s="1">
        <v>33578</v>
      </c>
    </row>
    <row r="3475" spans="1:23" x14ac:dyDescent="0.2">
      <c r="A3475" s="1" t="s">
        <v>26</v>
      </c>
      <c r="B3475" s="1" t="s">
        <v>18114</v>
      </c>
      <c r="C3475" s="1" t="s">
        <v>22</v>
      </c>
      <c r="D3475" s="1">
        <v>33578</v>
      </c>
      <c r="E3475" s="1" t="s">
        <v>1677</v>
      </c>
      <c r="F3475" s="4">
        <v>335790</v>
      </c>
      <c r="G3475" s="4">
        <v>297620</v>
      </c>
      <c r="H3475" s="1" t="s">
        <v>25</v>
      </c>
      <c r="I3475" s="4">
        <v>232186</v>
      </c>
      <c r="J3475" s="1">
        <v>69</v>
      </c>
      <c r="K3475" s="1">
        <v>9.2141578766240997</v>
      </c>
      <c r="N3475" s="1" t="s">
        <v>18115</v>
      </c>
      <c r="P3475" s="1">
        <v>8134105102</v>
      </c>
      <c r="T3475" s="1" t="s">
        <v>18114</v>
      </c>
      <c r="U3475" s="1" t="s">
        <v>22</v>
      </c>
      <c r="V3475" s="1" t="s">
        <v>23</v>
      </c>
      <c r="W3475" s="1">
        <v>33578</v>
      </c>
    </row>
    <row r="3476" spans="1:23" x14ac:dyDescent="0.2">
      <c r="A3476" s="1" t="s">
        <v>26</v>
      </c>
      <c r="B3476" s="1" t="s">
        <v>18263</v>
      </c>
      <c r="C3476" s="1" t="s">
        <v>22</v>
      </c>
      <c r="D3476" s="1">
        <v>33578</v>
      </c>
      <c r="E3476" s="1" t="s">
        <v>1533</v>
      </c>
      <c r="F3476" s="4">
        <v>298692</v>
      </c>
      <c r="G3476" s="4">
        <v>317968</v>
      </c>
      <c r="H3476" s="1" t="s">
        <v>25</v>
      </c>
      <c r="I3476" s="4">
        <v>205638</v>
      </c>
      <c r="J3476" s="1">
        <v>69</v>
      </c>
      <c r="K3476" s="1">
        <v>12.044803274342801</v>
      </c>
      <c r="N3476" s="1" t="s">
        <v>18264</v>
      </c>
      <c r="O3476" s="1" t="s">
        <v>18265</v>
      </c>
      <c r="P3476" s="1" t="s">
        <v>18266</v>
      </c>
      <c r="T3476" s="1" t="s">
        <v>18263</v>
      </c>
      <c r="U3476" s="1" t="s">
        <v>22</v>
      </c>
      <c r="V3476" s="1" t="s">
        <v>23</v>
      </c>
      <c r="W3476" s="1">
        <v>33578</v>
      </c>
    </row>
    <row r="3477" spans="1:23" x14ac:dyDescent="0.2">
      <c r="A3477" s="1" t="s">
        <v>26</v>
      </c>
      <c r="B3477" s="1" t="s">
        <v>18448</v>
      </c>
      <c r="C3477" s="1" t="s">
        <v>22</v>
      </c>
      <c r="D3477" s="1">
        <v>33578</v>
      </c>
      <c r="E3477" s="1" t="s">
        <v>268</v>
      </c>
      <c r="F3477" s="4">
        <v>331764</v>
      </c>
      <c r="G3477" s="4">
        <v>303903</v>
      </c>
      <c r="H3477" s="1" t="s">
        <v>81</v>
      </c>
      <c r="I3477" s="4">
        <v>228681</v>
      </c>
      <c r="J3477" s="1">
        <v>69</v>
      </c>
      <c r="K3477" s="1">
        <v>16.327061342188099</v>
      </c>
      <c r="N3477" s="1" t="s">
        <v>1035</v>
      </c>
      <c r="T3477" s="1" t="s">
        <v>461</v>
      </c>
      <c r="U3477" s="1" t="s">
        <v>462</v>
      </c>
      <c r="V3477" s="1" t="s">
        <v>463</v>
      </c>
      <c r="W3477" s="1">
        <v>75201</v>
      </c>
    </row>
    <row r="3478" spans="1:23" x14ac:dyDescent="0.2">
      <c r="A3478" s="1" t="s">
        <v>26</v>
      </c>
      <c r="B3478" s="1" t="s">
        <v>18819</v>
      </c>
      <c r="C3478" s="1" t="s">
        <v>22</v>
      </c>
      <c r="D3478" s="1">
        <v>33578</v>
      </c>
      <c r="E3478" s="1" t="s">
        <v>1435</v>
      </c>
      <c r="F3478" s="4">
        <v>659210</v>
      </c>
      <c r="G3478" s="4">
        <v>651572</v>
      </c>
      <c r="H3478" s="1" t="s">
        <v>25</v>
      </c>
      <c r="I3478" s="4">
        <v>456346</v>
      </c>
      <c r="J3478" s="1">
        <v>69</v>
      </c>
      <c r="K3478" s="1">
        <v>13.8109325462651</v>
      </c>
      <c r="N3478" s="1" t="s">
        <v>18820</v>
      </c>
      <c r="O3478" s="1" t="s">
        <v>18821</v>
      </c>
      <c r="P3478" s="1" t="s">
        <v>18822</v>
      </c>
      <c r="Q3478" s="1" t="s">
        <v>18823</v>
      </c>
      <c r="R3478" s="1" t="s">
        <v>18824</v>
      </c>
      <c r="S3478" s="1" t="s">
        <v>18825</v>
      </c>
      <c r="T3478" s="1" t="s">
        <v>18819</v>
      </c>
      <c r="U3478" s="1" t="s">
        <v>22</v>
      </c>
      <c r="V3478" s="1" t="s">
        <v>23</v>
      </c>
      <c r="W3478" s="1">
        <v>33578</v>
      </c>
    </row>
    <row r="3479" spans="1:23" x14ac:dyDescent="0.2">
      <c r="A3479" s="1" t="s">
        <v>26</v>
      </c>
      <c r="B3479" s="1" t="s">
        <v>18857</v>
      </c>
      <c r="C3479" s="1" t="s">
        <v>22</v>
      </c>
      <c r="D3479" s="1">
        <v>33578</v>
      </c>
      <c r="E3479" s="1" t="s">
        <v>74</v>
      </c>
      <c r="F3479" s="4">
        <v>307475</v>
      </c>
      <c r="G3479" s="4">
        <v>297913</v>
      </c>
      <c r="H3479" s="1" t="s">
        <v>25</v>
      </c>
      <c r="I3479" s="4">
        <v>212077</v>
      </c>
      <c r="J3479" s="1">
        <v>69</v>
      </c>
      <c r="K3479" s="1">
        <v>14.886201363531701</v>
      </c>
      <c r="N3479" s="1" t="s">
        <v>18858</v>
      </c>
      <c r="O3479" s="1" t="s">
        <v>18859</v>
      </c>
      <c r="P3479" s="1" t="s">
        <v>18860</v>
      </c>
      <c r="T3479" s="1" t="s">
        <v>18857</v>
      </c>
      <c r="U3479" s="1" t="s">
        <v>22</v>
      </c>
      <c r="V3479" s="1" t="s">
        <v>23</v>
      </c>
      <c r="W3479" s="1">
        <v>33578</v>
      </c>
    </row>
    <row r="3480" spans="1:23" x14ac:dyDescent="0.2">
      <c r="A3480" s="1" t="s">
        <v>26</v>
      </c>
      <c r="B3480" s="1" t="s">
        <v>19490</v>
      </c>
      <c r="C3480" s="1" t="s">
        <v>22</v>
      </c>
      <c r="D3480" s="1">
        <v>33578</v>
      </c>
      <c r="E3480" s="1" t="s">
        <v>1276</v>
      </c>
      <c r="F3480" s="4">
        <v>347592</v>
      </c>
      <c r="G3480" s="4">
        <v>340265</v>
      </c>
      <c r="H3480" s="1" t="s">
        <v>81</v>
      </c>
      <c r="I3480" s="4">
        <v>240412</v>
      </c>
      <c r="J3480" s="1">
        <v>69</v>
      </c>
      <c r="K3480" s="1">
        <v>18.964158825884802</v>
      </c>
      <c r="N3480" s="1" t="s">
        <v>19491</v>
      </c>
      <c r="T3480" s="1" t="s">
        <v>1854</v>
      </c>
      <c r="U3480" s="1" t="s">
        <v>1855</v>
      </c>
      <c r="V3480" s="1" t="s">
        <v>151</v>
      </c>
      <c r="W3480" s="1">
        <v>92705</v>
      </c>
    </row>
    <row r="3481" spans="1:23" x14ac:dyDescent="0.2">
      <c r="A3481" s="1" t="s">
        <v>26</v>
      </c>
      <c r="B3481" s="1" t="s">
        <v>19539</v>
      </c>
      <c r="C3481" s="1" t="s">
        <v>22</v>
      </c>
      <c r="D3481" s="1">
        <v>33578</v>
      </c>
      <c r="E3481" s="1" t="s">
        <v>208</v>
      </c>
      <c r="F3481" s="4">
        <v>313185</v>
      </c>
      <c r="G3481" s="4">
        <v>296144</v>
      </c>
      <c r="H3481" s="1" t="s">
        <v>25</v>
      </c>
      <c r="I3481" s="4">
        <v>215456</v>
      </c>
      <c r="J3481" s="1">
        <v>69</v>
      </c>
      <c r="K3481" s="1">
        <v>9.4560943098802692</v>
      </c>
      <c r="N3481" s="1" t="s">
        <v>19540</v>
      </c>
      <c r="Q3481" s="1" t="s">
        <v>19541</v>
      </c>
      <c r="T3481" s="1" t="s">
        <v>19539</v>
      </c>
      <c r="U3481" s="1" t="s">
        <v>22</v>
      </c>
      <c r="V3481" s="1" t="s">
        <v>23</v>
      </c>
      <c r="W3481" s="1">
        <v>33578</v>
      </c>
    </row>
    <row r="3482" spans="1:23" x14ac:dyDescent="0.2">
      <c r="A3482" s="1" t="s">
        <v>26</v>
      </c>
      <c r="B3482" s="1" t="s">
        <v>19780</v>
      </c>
      <c r="C3482" s="1" t="s">
        <v>22</v>
      </c>
      <c r="D3482" s="1">
        <v>33578</v>
      </c>
      <c r="E3482" s="1" t="s">
        <v>37</v>
      </c>
      <c r="F3482" s="4">
        <v>322163</v>
      </c>
      <c r="G3482" s="4">
        <v>325135</v>
      </c>
      <c r="H3482" s="1" t="s">
        <v>25</v>
      </c>
      <c r="I3482" s="4">
        <v>223670</v>
      </c>
      <c r="J3482" s="1">
        <v>69</v>
      </c>
      <c r="K3482" s="1">
        <v>8.7491052987791207</v>
      </c>
      <c r="N3482" s="1" t="s">
        <v>19781</v>
      </c>
      <c r="O3482" s="1" t="s">
        <v>19782</v>
      </c>
      <c r="P3482" s="1" t="s">
        <v>19783</v>
      </c>
      <c r="T3482" s="1" t="s">
        <v>19780</v>
      </c>
      <c r="U3482" s="1" t="s">
        <v>22</v>
      </c>
      <c r="V3482" s="1" t="s">
        <v>23</v>
      </c>
      <c r="W3482" s="1">
        <v>33578</v>
      </c>
    </row>
    <row r="3483" spans="1:23" x14ac:dyDescent="0.2">
      <c r="A3483" s="1" t="s">
        <v>26</v>
      </c>
      <c r="B3483" s="1" t="s">
        <v>19797</v>
      </c>
      <c r="C3483" s="1" t="s">
        <v>22</v>
      </c>
      <c r="D3483" s="1">
        <v>33578</v>
      </c>
      <c r="E3483" s="1" t="s">
        <v>346</v>
      </c>
      <c r="F3483" s="4">
        <v>441078</v>
      </c>
      <c r="G3483" s="4">
        <v>424082</v>
      </c>
      <c r="H3483" s="1" t="s">
        <v>25</v>
      </c>
      <c r="I3483" s="4">
        <v>306154</v>
      </c>
      <c r="J3483" s="1">
        <v>69</v>
      </c>
      <c r="K3483" s="1">
        <v>11.472223578380101</v>
      </c>
      <c r="N3483" s="1" t="s">
        <v>19798</v>
      </c>
      <c r="T3483" s="1" t="s">
        <v>19797</v>
      </c>
      <c r="U3483" s="1" t="s">
        <v>22</v>
      </c>
      <c r="V3483" s="1" t="s">
        <v>23</v>
      </c>
      <c r="W3483" s="1">
        <v>33578</v>
      </c>
    </row>
    <row r="3484" spans="1:23" x14ac:dyDescent="0.2">
      <c r="A3484" s="1" t="s">
        <v>26</v>
      </c>
      <c r="B3484" s="1" t="s">
        <v>19854</v>
      </c>
      <c r="C3484" s="1" t="s">
        <v>22</v>
      </c>
      <c r="D3484" s="1">
        <v>33578</v>
      </c>
      <c r="E3484" s="1" t="s">
        <v>47</v>
      </c>
      <c r="F3484" s="4">
        <v>369466</v>
      </c>
      <c r="G3484" s="4">
        <v>347103</v>
      </c>
      <c r="H3484" s="1" t="s">
        <v>25</v>
      </c>
      <c r="I3484" s="4">
        <v>254486</v>
      </c>
      <c r="J3484" s="1">
        <v>69</v>
      </c>
      <c r="K3484" s="1">
        <v>9.4749117532855394</v>
      </c>
      <c r="N3484" s="1" t="s">
        <v>19855</v>
      </c>
      <c r="O3484" s="1" t="s">
        <v>19856</v>
      </c>
      <c r="P3484" s="1" t="s">
        <v>19857</v>
      </c>
      <c r="T3484" s="1" t="s">
        <v>19854</v>
      </c>
      <c r="U3484" s="1" t="s">
        <v>22</v>
      </c>
      <c r="V3484" s="1" t="s">
        <v>23</v>
      </c>
      <c r="W3484" s="1">
        <v>33578</v>
      </c>
    </row>
    <row r="3485" spans="1:23" x14ac:dyDescent="0.2">
      <c r="A3485" s="1" t="s">
        <v>26</v>
      </c>
      <c r="B3485" s="1" t="s">
        <v>19864</v>
      </c>
      <c r="C3485" s="1" t="s">
        <v>22</v>
      </c>
      <c r="D3485" s="1">
        <v>33578</v>
      </c>
      <c r="E3485" s="1" t="s">
        <v>87</v>
      </c>
      <c r="F3485" s="4">
        <v>315028</v>
      </c>
      <c r="G3485" s="4">
        <v>300263</v>
      </c>
      <c r="H3485" s="1" t="s">
        <v>81</v>
      </c>
      <c r="I3485" s="4">
        <v>216397</v>
      </c>
      <c r="J3485" s="1">
        <v>69</v>
      </c>
      <c r="K3485" s="1">
        <v>14.6496429360812</v>
      </c>
      <c r="N3485" s="1" t="s">
        <v>2460</v>
      </c>
      <c r="T3485" s="1" t="s">
        <v>258</v>
      </c>
      <c r="U3485" s="1" t="s">
        <v>259</v>
      </c>
      <c r="V3485" s="1" t="s">
        <v>260</v>
      </c>
      <c r="W3485" s="1">
        <v>85261</v>
      </c>
    </row>
    <row r="3486" spans="1:23" x14ac:dyDescent="0.2">
      <c r="A3486" s="1" t="s">
        <v>26</v>
      </c>
      <c r="B3486" s="1" t="s">
        <v>20246</v>
      </c>
      <c r="C3486" s="1" t="s">
        <v>22</v>
      </c>
      <c r="D3486" s="1">
        <v>33578</v>
      </c>
      <c r="E3486" s="1" t="s">
        <v>1779</v>
      </c>
      <c r="F3486" s="4">
        <v>334788</v>
      </c>
      <c r="G3486" s="4">
        <v>304614</v>
      </c>
      <c r="H3486" s="1" t="s">
        <v>25</v>
      </c>
      <c r="I3486" s="4">
        <v>232395</v>
      </c>
      <c r="J3486" s="1">
        <v>69</v>
      </c>
      <c r="K3486" s="1">
        <v>10.3646969365728</v>
      </c>
      <c r="N3486" s="1" t="s">
        <v>20247</v>
      </c>
      <c r="O3486" s="1" t="s">
        <v>20248</v>
      </c>
      <c r="P3486" s="1">
        <v>8137410337</v>
      </c>
      <c r="Q3486" s="1" t="s">
        <v>20249</v>
      </c>
      <c r="T3486" s="1" t="s">
        <v>20246</v>
      </c>
      <c r="U3486" s="1" t="s">
        <v>22</v>
      </c>
      <c r="V3486" s="1" t="s">
        <v>23</v>
      </c>
      <c r="W3486" s="1">
        <v>33578</v>
      </c>
    </row>
    <row r="3487" spans="1:23" x14ac:dyDescent="0.2">
      <c r="A3487" s="1" t="s">
        <v>26</v>
      </c>
      <c r="B3487" s="1" t="s">
        <v>20396</v>
      </c>
      <c r="C3487" s="1" t="s">
        <v>22</v>
      </c>
      <c r="D3487" s="1">
        <v>33578</v>
      </c>
      <c r="E3487" s="1" t="s">
        <v>1677</v>
      </c>
      <c r="F3487" s="4">
        <v>298738</v>
      </c>
      <c r="G3487" s="4">
        <v>286904</v>
      </c>
      <c r="H3487" s="1" t="s">
        <v>25</v>
      </c>
      <c r="I3487" s="4">
        <v>205118</v>
      </c>
      <c r="J3487" s="1">
        <v>69</v>
      </c>
      <c r="K3487" s="1">
        <v>4.2517939336606396</v>
      </c>
      <c r="N3487" s="1" t="s">
        <v>20397</v>
      </c>
      <c r="O3487" s="1" t="s">
        <v>20398</v>
      </c>
      <c r="P3487" s="1" t="s">
        <v>20399</v>
      </c>
      <c r="T3487" s="1" t="s">
        <v>20396</v>
      </c>
      <c r="U3487" s="1" t="s">
        <v>22</v>
      </c>
      <c r="V3487" s="1" t="s">
        <v>23</v>
      </c>
      <c r="W3487" s="1">
        <v>33578</v>
      </c>
    </row>
    <row r="3488" spans="1:23" x14ac:dyDescent="0.2">
      <c r="A3488" s="1" t="s">
        <v>26</v>
      </c>
      <c r="B3488" s="1" t="s">
        <v>20924</v>
      </c>
      <c r="C3488" s="1" t="s">
        <v>22</v>
      </c>
      <c r="D3488" s="1">
        <v>33578</v>
      </c>
      <c r="E3488" s="1" t="s">
        <v>87</v>
      </c>
      <c r="F3488" s="4">
        <v>296690</v>
      </c>
      <c r="G3488" s="4">
        <v>291828</v>
      </c>
      <c r="H3488" s="1" t="s">
        <v>25</v>
      </c>
      <c r="I3488" s="4">
        <v>204042</v>
      </c>
      <c r="J3488" s="1">
        <v>69</v>
      </c>
      <c r="K3488" s="1">
        <v>15.8297511756085</v>
      </c>
      <c r="N3488" s="1" t="s">
        <v>20925</v>
      </c>
      <c r="Q3488" s="1" t="s">
        <v>20926</v>
      </c>
      <c r="T3488" s="1" t="s">
        <v>20924</v>
      </c>
      <c r="U3488" s="1" t="s">
        <v>22</v>
      </c>
      <c r="V3488" s="1" t="s">
        <v>23</v>
      </c>
      <c r="W3488" s="1">
        <v>33578</v>
      </c>
    </row>
    <row r="3489" spans="1:23" x14ac:dyDescent="0.2">
      <c r="A3489" s="1" t="s">
        <v>26</v>
      </c>
      <c r="B3489" s="1" t="s">
        <v>21610</v>
      </c>
      <c r="C3489" s="1" t="s">
        <v>22</v>
      </c>
      <c r="D3489" s="1">
        <v>33578</v>
      </c>
      <c r="E3489" s="1" t="s">
        <v>873</v>
      </c>
      <c r="F3489" s="4">
        <v>413755</v>
      </c>
      <c r="G3489" s="4">
        <v>371309</v>
      </c>
      <c r="H3489" s="1" t="s">
        <v>25</v>
      </c>
      <c r="I3489" s="4">
        <v>284599</v>
      </c>
      <c r="J3489" s="1">
        <v>69</v>
      </c>
      <c r="K3489" s="1">
        <v>11.896955968550801</v>
      </c>
      <c r="L3489" s="1">
        <v>3.3620097319917299</v>
      </c>
      <c r="N3489" s="1" t="s">
        <v>21611</v>
      </c>
      <c r="O3489" s="1" t="s">
        <v>21612</v>
      </c>
      <c r="P3489" s="1" t="s">
        <v>21613</v>
      </c>
      <c r="Q3489" s="1" t="s">
        <v>21614</v>
      </c>
      <c r="T3489" s="1" t="s">
        <v>21610</v>
      </c>
      <c r="U3489" s="1" t="s">
        <v>22</v>
      </c>
      <c r="V3489" s="1" t="s">
        <v>23</v>
      </c>
      <c r="W3489" s="1">
        <v>33578</v>
      </c>
    </row>
    <row r="3490" spans="1:23" x14ac:dyDescent="0.2">
      <c r="A3490" s="1" t="s">
        <v>26</v>
      </c>
      <c r="B3490" s="1" t="s">
        <v>21891</v>
      </c>
      <c r="C3490" s="1" t="s">
        <v>22</v>
      </c>
      <c r="D3490" s="1">
        <v>33578</v>
      </c>
      <c r="E3490" s="1" t="s">
        <v>159</v>
      </c>
      <c r="F3490" s="4">
        <v>274235</v>
      </c>
      <c r="G3490" s="4">
        <v>247050</v>
      </c>
      <c r="H3490" s="1" t="s">
        <v>81</v>
      </c>
      <c r="I3490" s="4">
        <v>187884</v>
      </c>
      <c r="J3490" s="1">
        <v>69</v>
      </c>
      <c r="K3490" s="1">
        <v>10.112009968046801</v>
      </c>
      <c r="N3490" s="1" t="s">
        <v>21892</v>
      </c>
      <c r="Q3490" s="1" t="s">
        <v>21893</v>
      </c>
      <c r="T3490" s="1" t="s">
        <v>21891</v>
      </c>
      <c r="U3490" s="1" t="s">
        <v>22</v>
      </c>
      <c r="V3490" s="1" t="s">
        <v>23</v>
      </c>
      <c r="W3490" s="1">
        <v>33578</v>
      </c>
    </row>
    <row r="3491" spans="1:23" x14ac:dyDescent="0.2">
      <c r="A3491" s="1" t="s">
        <v>26</v>
      </c>
      <c r="B3491" s="1" t="s">
        <v>22158</v>
      </c>
      <c r="C3491" s="1" t="s">
        <v>22</v>
      </c>
      <c r="D3491" s="1">
        <v>33578</v>
      </c>
      <c r="E3491" s="1" t="s">
        <v>569</v>
      </c>
      <c r="F3491" s="4">
        <v>276642</v>
      </c>
      <c r="G3491" s="4">
        <v>260695</v>
      </c>
      <c r="H3491" s="1" t="s">
        <v>25</v>
      </c>
      <c r="I3491" s="4">
        <v>191661</v>
      </c>
      <c r="J3491" s="1">
        <v>69</v>
      </c>
      <c r="K3491" s="1">
        <v>12.9883542965638</v>
      </c>
      <c r="N3491" s="1" t="s">
        <v>22159</v>
      </c>
      <c r="P3491" s="1">
        <v>8133803321</v>
      </c>
      <c r="T3491" s="1" t="s">
        <v>22158</v>
      </c>
      <c r="U3491" s="1" t="s">
        <v>22</v>
      </c>
      <c r="V3491" s="1" t="s">
        <v>23</v>
      </c>
      <c r="W3491" s="1">
        <v>33578</v>
      </c>
    </row>
    <row r="3492" spans="1:23" x14ac:dyDescent="0.2">
      <c r="A3492" s="1" t="s">
        <v>26</v>
      </c>
      <c r="B3492" s="1" t="s">
        <v>22730</v>
      </c>
      <c r="C3492" s="1" t="s">
        <v>22</v>
      </c>
      <c r="D3492" s="1">
        <v>33578</v>
      </c>
      <c r="E3492" s="1" t="s">
        <v>855</v>
      </c>
      <c r="F3492" s="4">
        <v>481989</v>
      </c>
      <c r="G3492" s="4">
        <v>451846</v>
      </c>
      <c r="H3492" s="1" t="s">
        <v>25</v>
      </c>
      <c r="I3492" s="4">
        <v>331920</v>
      </c>
      <c r="J3492" s="1">
        <v>69</v>
      </c>
      <c r="K3492" s="1">
        <v>7.44534404610339</v>
      </c>
      <c r="N3492" s="1" t="s">
        <v>22731</v>
      </c>
      <c r="O3492" s="1" t="s">
        <v>22732</v>
      </c>
      <c r="P3492" s="1" t="s">
        <v>22733</v>
      </c>
      <c r="T3492" s="1" t="s">
        <v>22730</v>
      </c>
      <c r="U3492" s="1" t="s">
        <v>22</v>
      </c>
      <c r="V3492" s="1" t="s">
        <v>23</v>
      </c>
      <c r="W3492" s="1">
        <v>33578</v>
      </c>
    </row>
    <row r="3493" spans="1:23" x14ac:dyDescent="0.2">
      <c r="A3493" s="1" t="s">
        <v>26</v>
      </c>
      <c r="B3493" s="1" t="s">
        <v>23184</v>
      </c>
      <c r="C3493" s="1" t="s">
        <v>22</v>
      </c>
      <c r="D3493" s="1">
        <v>33578</v>
      </c>
      <c r="E3493" s="1" t="s">
        <v>555</v>
      </c>
      <c r="F3493" s="4">
        <v>460268</v>
      </c>
      <c r="G3493" s="4">
        <v>428958</v>
      </c>
      <c r="H3493" s="1" t="s">
        <v>25</v>
      </c>
      <c r="I3493" s="4">
        <v>318810</v>
      </c>
      <c r="J3493" s="1">
        <v>69</v>
      </c>
      <c r="K3493" s="1">
        <v>3.5985700987529801</v>
      </c>
      <c r="N3493" s="1" t="s">
        <v>23185</v>
      </c>
      <c r="O3493" s="1" t="s">
        <v>23186</v>
      </c>
      <c r="Q3493" s="1" t="s">
        <v>23187</v>
      </c>
      <c r="T3493" s="1" t="s">
        <v>23184</v>
      </c>
      <c r="U3493" s="1" t="s">
        <v>22</v>
      </c>
      <c r="V3493" s="1" t="s">
        <v>23</v>
      </c>
      <c r="W3493" s="1">
        <v>33578</v>
      </c>
    </row>
    <row r="3494" spans="1:23" x14ac:dyDescent="0.2">
      <c r="A3494" s="1" t="s">
        <v>26</v>
      </c>
      <c r="B3494" s="1" t="s">
        <v>24010</v>
      </c>
      <c r="C3494" s="1" t="s">
        <v>22</v>
      </c>
      <c r="D3494" s="1">
        <v>33578</v>
      </c>
      <c r="E3494" s="1" t="s">
        <v>404</v>
      </c>
      <c r="F3494" s="4">
        <v>353865</v>
      </c>
      <c r="G3494" s="4">
        <v>346864</v>
      </c>
      <c r="H3494" s="1" t="s">
        <v>25</v>
      </c>
      <c r="I3494" s="4">
        <v>245792</v>
      </c>
      <c r="J3494" s="1">
        <v>69</v>
      </c>
      <c r="K3494" s="1">
        <v>8.7921189977847405</v>
      </c>
      <c r="N3494" s="1" t="s">
        <v>24011</v>
      </c>
      <c r="P3494" s="1" t="s">
        <v>24012</v>
      </c>
      <c r="T3494" s="1" t="s">
        <v>24010</v>
      </c>
      <c r="U3494" s="1" t="s">
        <v>22</v>
      </c>
      <c r="V3494" s="1" t="s">
        <v>23</v>
      </c>
      <c r="W3494" s="1">
        <v>33578</v>
      </c>
    </row>
    <row r="3495" spans="1:23" x14ac:dyDescent="0.2">
      <c r="A3495" s="1" t="s">
        <v>26</v>
      </c>
      <c r="B3495" s="1" t="s">
        <v>24260</v>
      </c>
      <c r="C3495" s="1" t="s">
        <v>22</v>
      </c>
      <c r="D3495" s="1">
        <v>33578</v>
      </c>
      <c r="E3495" s="1" t="s">
        <v>2936</v>
      </c>
      <c r="F3495" s="4">
        <v>586869</v>
      </c>
      <c r="G3495" s="4">
        <v>560709</v>
      </c>
      <c r="H3495" s="1" t="s">
        <v>25</v>
      </c>
      <c r="I3495" s="4">
        <v>404451</v>
      </c>
      <c r="J3495" s="1">
        <v>69</v>
      </c>
      <c r="K3495" s="1">
        <v>4.6926568648571196</v>
      </c>
      <c r="L3495" s="1">
        <v>2.9240787603523599</v>
      </c>
      <c r="N3495" s="1" t="s">
        <v>24261</v>
      </c>
      <c r="T3495" s="1" t="s">
        <v>24260</v>
      </c>
      <c r="U3495" s="1" t="s">
        <v>22</v>
      </c>
      <c r="V3495" s="1" t="s">
        <v>23</v>
      </c>
      <c r="W3495" s="1">
        <v>33578</v>
      </c>
    </row>
    <row r="3496" spans="1:23" x14ac:dyDescent="0.2">
      <c r="A3496" s="1" t="s">
        <v>26</v>
      </c>
      <c r="B3496" s="1" t="s">
        <v>24294</v>
      </c>
      <c r="C3496" s="1" t="s">
        <v>22</v>
      </c>
      <c r="D3496" s="1">
        <v>33578</v>
      </c>
      <c r="E3496" s="1" t="s">
        <v>3635</v>
      </c>
      <c r="F3496" s="4">
        <v>900868</v>
      </c>
      <c r="G3496" s="4">
        <v>874701</v>
      </c>
      <c r="H3496" s="1" t="s">
        <v>25</v>
      </c>
      <c r="I3496" s="4">
        <v>617935</v>
      </c>
      <c r="J3496" s="1">
        <v>69</v>
      </c>
      <c r="K3496" s="1">
        <v>7.5878181552419299</v>
      </c>
      <c r="N3496" s="1" t="s">
        <v>24295</v>
      </c>
      <c r="Q3496" s="1" t="s">
        <v>24296</v>
      </c>
      <c r="T3496" s="1" t="s">
        <v>24294</v>
      </c>
      <c r="U3496" s="1" t="s">
        <v>22</v>
      </c>
      <c r="V3496" s="1" t="s">
        <v>23</v>
      </c>
      <c r="W3496" s="1">
        <v>33578</v>
      </c>
    </row>
    <row r="3497" spans="1:23" x14ac:dyDescent="0.2">
      <c r="A3497" s="1" t="s">
        <v>26</v>
      </c>
      <c r="B3497" s="1" t="s">
        <v>24301</v>
      </c>
      <c r="C3497" s="1" t="s">
        <v>22</v>
      </c>
      <c r="D3497" s="1">
        <v>33578</v>
      </c>
      <c r="E3497" s="1" t="s">
        <v>84</v>
      </c>
      <c r="F3497" s="4">
        <v>443858</v>
      </c>
      <c r="G3497" s="4">
        <v>441340</v>
      </c>
      <c r="H3497" s="1" t="s">
        <v>25</v>
      </c>
      <c r="I3497" s="4">
        <v>304051</v>
      </c>
      <c r="J3497" s="1">
        <v>69</v>
      </c>
      <c r="K3497" s="1">
        <v>6.0129676493055504</v>
      </c>
      <c r="N3497" s="1" t="s">
        <v>24302</v>
      </c>
      <c r="O3497" s="1" t="s">
        <v>24303</v>
      </c>
      <c r="P3497" s="1" t="s">
        <v>24304</v>
      </c>
      <c r="Q3497" s="1" t="s">
        <v>24305</v>
      </c>
      <c r="T3497" s="1" t="s">
        <v>24301</v>
      </c>
      <c r="U3497" s="1" t="s">
        <v>22</v>
      </c>
      <c r="V3497" s="1" t="s">
        <v>23</v>
      </c>
      <c r="W3497" s="1">
        <v>33578</v>
      </c>
    </row>
    <row r="3498" spans="1:23" x14ac:dyDescent="0.2">
      <c r="A3498" s="1" t="s">
        <v>26</v>
      </c>
      <c r="B3498" s="1" t="s">
        <v>24382</v>
      </c>
      <c r="C3498" s="1" t="s">
        <v>22</v>
      </c>
      <c r="D3498" s="1">
        <v>33578</v>
      </c>
      <c r="E3498" s="1" t="s">
        <v>681</v>
      </c>
      <c r="F3498" s="4">
        <v>417916</v>
      </c>
      <c r="G3498" s="4">
        <v>459000</v>
      </c>
      <c r="H3498" s="1" t="s">
        <v>25</v>
      </c>
      <c r="I3498" s="4">
        <v>289567</v>
      </c>
      <c r="J3498" s="1">
        <v>69</v>
      </c>
      <c r="K3498" s="1">
        <v>18.8727643919255</v>
      </c>
      <c r="L3498" s="1">
        <v>17.125452563968501</v>
      </c>
      <c r="N3498" s="1" t="s">
        <v>24383</v>
      </c>
      <c r="O3498" s="1" t="s">
        <v>24384</v>
      </c>
      <c r="P3498" s="1" t="s">
        <v>24385</v>
      </c>
      <c r="Q3498" s="1" t="s">
        <v>24386</v>
      </c>
      <c r="T3498" s="1" t="s">
        <v>24382</v>
      </c>
      <c r="U3498" s="1" t="s">
        <v>22</v>
      </c>
      <c r="V3498" s="1" t="s">
        <v>23</v>
      </c>
      <c r="W3498" s="1">
        <v>33578</v>
      </c>
    </row>
    <row r="3499" spans="1:23" x14ac:dyDescent="0.2">
      <c r="A3499" s="1" t="s">
        <v>26</v>
      </c>
      <c r="B3499" s="1" t="s">
        <v>24409</v>
      </c>
      <c r="C3499" s="1" t="s">
        <v>22</v>
      </c>
      <c r="D3499" s="1">
        <v>33578</v>
      </c>
      <c r="E3499" s="1" t="s">
        <v>627</v>
      </c>
      <c r="F3499" s="4">
        <v>370683</v>
      </c>
      <c r="G3499" s="4">
        <v>345809</v>
      </c>
      <c r="H3499" s="1" t="s">
        <v>25</v>
      </c>
      <c r="I3499" s="4">
        <v>256779</v>
      </c>
      <c r="J3499" s="1">
        <v>69</v>
      </c>
      <c r="K3499" s="1">
        <v>18.810936434936199</v>
      </c>
      <c r="N3499" s="1" t="s">
        <v>24410</v>
      </c>
      <c r="O3499" s="1" t="s">
        <v>24411</v>
      </c>
      <c r="P3499" s="1" t="s">
        <v>24412</v>
      </c>
      <c r="T3499" s="1" t="s">
        <v>24409</v>
      </c>
      <c r="U3499" s="1" t="s">
        <v>22</v>
      </c>
      <c r="V3499" s="1" t="s">
        <v>23</v>
      </c>
      <c r="W3499" s="1">
        <v>33578</v>
      </c>
    </row>
    <row r="3500" spans="1:23" x14ac:dyDescent="0.2">
      <c r="A3500" s="1" t="s">
        <v>26</v>
      </c>
      <c r="B3500" s="1" t="s">
        <v>24692</v>
      </c>
      <c r="C3500" s="1" t="s">
        <v>22</v>
      </c>
      <c r="D3500" s="1">
        <v>33578</v>
      </c>
      <c r="E3500" s="1" t="s">
        <v>1677</v>
      </c>
      <c r="F3500" s="4">
        <v>249932</v>
      </c>
      <c r="G3500" s="4">
        <v>245038</v>
      </c>
      <c r="H3500" s="1" t="s">
        <v>25</v>
      </c>
      <c r="I3500" s="4">
        <v>172458</v>
      </c>
      <c r="J3500" s="1">
        <v>69</v>
      </c>
      <c r="K3500" s="1">
        <v>7.7813667753758402</v>
      </c>
      <c r="N3500" s="1" t="s">
        <v>24693</v>
      </c>
      <c r="P3500" s="1" t="s">
        <v>24694</v>
      </c>
      <c r="Q3500" s="1" t="s">
        <v>24695</v>
      </c>
      <c r="T3500" s="1" t="s">
        <v>24692</v>
      </c>
      <c r="U3500" s="1" t="s">
        <v>22</v>
      </c>
      <c r="V3500" s="1" t="s">
        <v>23</v>
      </c>
      <c r="W3500" s="1">
        <v>33578</v>
      </c>
    </row>
    <row r="3501" spans="1:23" x14ac:dyDescent="0.2">
      <c r="A3501" s="1" t="s">
        <v>26</v>
      </c>
      <c r="B3501" s="1" t="s">
        <v>24765</v>
      </c>
      <c r="C3501" s="1" t="s">
        <v>22</v>
      </c>
      <c r="D3501" s="1">
        <v>33578</v>
      </c>
      <c r="E3501" s="1" t="s">
        <v>2577</v>
      </c>
      <c r="F3501" s="4">
        <v>597556</v>
      </c>
      <c r="G3501" s="4">
        <v>575278</v>
      </c>
      <c r="H3501" s="1" t="s">
        <v>25</v>
      </c>
      <c r="I3501" s="4">
        <v>415166</v>
      </c>
      <c r="J3501" s="1">
        <v>69</v>
      </c>
      <c r="K3501" s="1">
        <v>18.848571076544399</v>
      </c>
      <c r="N3501" s="1" t="s">
        <v>24766</v>
      </c>
      <c r="O3501" s="1" t="s">
        <v>24767</v>
      </c>
      <c r="P3501" s="1" t="s">
        <v>24768</v>
      </c>
      <c r="Q3501" s="1" t="s">
        <v>24769</v>
      </c>
      <c r="R3501" s="1" t="s">
        <v>24770</v>
      </c>
      <c r="S3501" s="1" t="s">
        <v>24771</v>
      </c>
      <c r="T3501" s="1" t="s">
        <v>24765</v>
      </c>
      <c r="U3501" s="1" t="s">
        <v>22</v>
      </c>
      <c r="V3501" s="1" t="s">
        <v>23</v>
      </c>
      <c r="W3501" s="1">
        <v>33578</v>
      </c>
    </row>
    <row r="3502" spans="1:23" x14ac:dyDescent="0.2">
      <c r="A3502" s="1" t="s">
        <v>26</v>
      </c>
      <c r="B3502" s="1" t="s">
        <v>25062</v>
      </c>
      <c r="C3502" s="1" t="s">
        <v>22</v>
      </c>
      <c r="D3502" s="1">
        <v>33578</v>
      </c>
      <c r="E3502" s="1" t="s">
        <v>37</v>
      </c>
      <c r="F3502" s="4">
        <v>313130</v>
      </c>
      <c r="G3502" s="4">
        <v>310369</v>
      </c>
      <c r="H3502" s="1" t="s">
        <v>25</v>
      </c>
      <c r="I3502" s="4">
        <v>216254</v>
      </c>
      <c r="J3502" s="1">
        <v>69</v>
      </c>
      <c r="K3502" s="1">
        <v>2.1765283131720401</v>
      </c>
      <c r="N3502" s="1" t="s">
        <v>25063</v>
      </c>
      <c r="O3502" s="1" t="s">
        <v>25064</v>
      </c>
      <c r="P3502" s="1" t="s">
        <v>25065</v>
      </c>
      <c r="T3502" s="1" t="s">
        <v>25062</v>
      </c>
      <c r="U3502" s="1" t="s">
        <v>22</v>
      </c>
      <c r="V3502" s="1" t="s">
        <v>23</v>
      </c>
      <c r="W3502" s="1">
        <v>33578</v>
      </c>
    </row>
    <row r="3503" spans="1:23" x14ac:dyDescent="0.2">
      <c r="A3503" s="1" t="s">
        <v>26</v>
      </c>
      <c r="B3503" s="1" t="s">
        <v>25364</v>
      </c>
      <c r="C3503" s="1" t="s">
        <v>22</v>
      </c>
      <c r="D3503" s="1">
        <v>33578</v>
      </c>
      <c r="E3503" s="1" t="s">
        <v>30</v>
      </c>
      <c r="F3503" s="4">
        <v>413839</v>
      </c>
      <c r="G3503" s="4">
        <v>390718</v>
      </c>
      <c r="H3503" s="1" t="s">
        <v>25</v>
      </c>
      <c r="I3503" s="4">
        <v>287436</v>
      </c>
      <c r="J3503" s="1">
        <v>69</v>
      </c>
      <c r="K3503" s="1">
        <v>7.9534102672615496</v>
      </c>
      <c r="N3503" s="1" t="s">
        <v>25365</v>
      </c>
      <c r="Q3503" s="1" t="s">
        <v>25366</v>
      </c>
      <c r="T3503" s="1" t="s">
        <v>25364</v>
      </c>
      <c r="U3503" s="1" t="s">
        <v>22</v>
      </c>
      <c r="V3503" s="1" t="s">
        <v>23</v>
      </c>
      <c r="W3503" s="1">
        <v>33578</v>
      </c>
    </row>
    <row r="3504" spans="1:23" x14ac:dyDescent="0.2">
      <c r="A3504" s="1" t="s">
        <v>26</v>
      </c>
      <c r="B3504" s="1" t="s">
        <v>25382</v>
      </c>
      <c r="C3504" s="1" t="s">
        <v>22</v>
      </c>
      <c r="D3504" s="1">
        <v>33578</v>
      </c>
      <c r="E3504" s="1" t="s">
        <v>236</v>
      </c>
      <c r="F3504" s="4">
        <v>264866</v>
      </c>
      <c r="G3504" s="4">
        <v>263017</v>
      </c>
      <c r="H3504" s="1" t="s">
        <v>25</v>
      </c>
      <c r="I3504" s="4">
        <v>183283</v>
      </c>
      <c r="J3504" s="1">
        <v>69</v>
      </c>
      <c r="K3504" s="1">
        <v>10.300184460841001</v>
      </c>
      <c r="L3504" s="1">
        <v>9.9213017206790095</v>
      </c>
      <c r="N3504" s="1" t="s">
        <v>25383</v>
      </c>
      <c r="T3504" s="1" t="s">
        <v>25382</v>
      </c>
      <c r="U3504" s="1" t="s">
        <v>22</v>
      </c>
      <c r="V3504" s="1" t="s">
        <v>23</v>
      </c>
      <c r="W3504" s="1">
        <v>33578</v>
      </c>
    </row>
    <row r="3505" spans="1:23" x14ac:dyDescent="0.2">
      <c r="A3505" s="1" t="s">
        <v>26</v>
      </c>
      <c r="B3505" s="1" t="s">
        <v>25466</v>
      </c>
      <c r="C3505" s="1" t="s">
        <v>22</v>
      </c>
      <c r="D3505" s="1">
        <v>33578</v>
      </c>
      <c r="E3505" s="1" t="s">
        <v>1970</v>
      </c>
      <c r="F3505" s="4">
        <v>364010</v>
      </c>
      <c r="G3505" s="4">
        <v>347546</v>
      </c>
      <c r="H3505" s="1" t="s">
        <v>25</v>
      </c>
      <c r="I3505" s="4">
        <v>249403</v>
      </c>
      <c r="J3505" s="1">
        <v>69</v>
      </c>
      <c r="K3505" s="1">
        <v>11.805560806918299</v>
      </c>
      <c r="N3505" s="1" t="s">
        <v>25467</v>
      </c>
      <c r="O3505" s="1" t="s">
        <v>25468</v>
      </c>
      <c r="P3505" s="1" t="s">
        <v>25469</v>
      </c>
      <c r="Q3505" s="1" t="s">
        <v>25470</v>
      </c>
      <c r="R3505" s="1" t="s">
        <v>25471</v>
      </c>
      <c r="S3505" s="1">
        <v>8134108820</v>
      </c>
      <c r="T3505" s="1" t="s">
        <v>25466</v>
      </c>
      <c r="U3505" s="1" t="s">
        <v>22</v>
      </c>
      <c r="V3505" s="1" t="s">
        <v>23</v>
      </c>
      <c r="W3505" s="1">
        <v>33578</v>
      </c>
    </row>
    <row r="3506" spans="1:23" x14ac:dyDescent="0.2">
      <c r="A3506" s="1" t="s">
        <v>26</v>
      </c>
      <c r="B3506" s="1" t="s">
        <v>25559</v>
      </c>
      <c r="C3506" s="1" t="s">
        <v>22</v>
      </c>
      <c r="D3506" s="1">
        <v>33578</v>
      </c>
      <c r="E3506" s="1" t="s">
        <v>654</v>
      </c>
      <c r="F3506" s="4">
        <v>405941</v>
      </c>
      <c r="G3506" s="4">
        <v>392519</v>
      </c>
      <c r="H3506" s="1" t="s">
        <v>25</v>
      </c>
      <c r="I3506" s="4">
        <v>280380</v>
      </c>
      <c r="J3506" s="1">
        <v>69</v>
      </c>
      <c r="K3506" s="1">
        <v>10.077066421059801</v>
      </c>
      <c r="N3506" s="1" t="s">
        <v>25560</v>
      </c>
      <c r="O3506" s="1" t="s">
        <v>25561</v>
      </c>
      <c r="P3506" s="1" t="s">
        <v>25562</v>
      </c>
      <c r="Q3506" s="1" t="s">
        <v>25563</v>
      </c>
      <c r="T3506" s="1" t="s">
        <v>25559</v>
      </c>
      <c r="U3506" s="1" t="s">
        <v>22</v>
      </c>
      <c r="V3506" s="1" t="s">
        <v>23</v>
      </c>
      <c r="W3506" s="1">
        <v>33578</v>
      </c>
    </row>
    <row r="3507" spans="1:23" x14ac:dyDescent="0.2">
      <c r="A3507" s="1" t="s">
        <v>26</v>
      </c>
      <c r="B3507" s="1" t="s">
        <v>25571</v>
      </c>
      <c r="C3507" s="1" t="s">
        <v>22</v>
      </c>
      <c r="D3507" s="1">
        <v>33578</v>
      </c>
      <c r="E3507" s="1" t="s">
        <v>74</v>
      </c>
      <c r="F3507" s="4">
        <v>249460</v>
      </c>
      <c r="G3507" s="4">
        <v>246257</v>
      </c>
      <c r="H3507" s="1" t="s">
        <v>25</v>
      </c>
      <c r="I3507" s="4">
        <v>172946</v>
      </c>
      <c r="J3507" s="1">
        <v>69</v>
      </c>
      <c r="K3507" s="1">
        <v>7.8727653458221303</v>
      </c>
      <c r="N3507" s="1" t="s">
        <v>25572</v>
      </c>
      <c r="O3507" s="1" t="s">
        <v>25573</v>
      </c>
      <c r="P3507" s="1">
        <v>3035259414</v>
      </c>
      <c r="T3507" s="1" t="s">
        <v>25571</v>
      </c>
      <c r="U3507" s="1" t="s">
        <v>22</v>
      </c>
      <c r="V3507" s="1" t="s">
        <v>23</v>
      </c>
      <c r="W3507" s="1">
        <v>33578</v>
      </c>
    </row>
    <row r="3508" spans="1:23" x14ac:dyDescent="0.2">
      <c r="A3508" s="1" t="s">
        <v>26</v>
      </c>
      <c r="B3508" s="1" t="s">
        <v>25574</v>
      </c>
      <c r="C3508" s="1" t="s">
        <v>22</v>
      </c>
      <c r="D3508" s="1">
        <v>33578</v>
      </c>
      <c r="E3508" s="1" t="s">
        <v>4799</v>
      </c>
      <c r="F3508" s="4">
        <v>433366</v>
      </c>
      <c r="G3508" s="4">
        <v>420102</v>
      </c>
      <c r="H3508" s="1" t="s">
        <v>25</v>
      </c>
      <c r="I3508" s="4">
        <v>297233</v>
      </c>
      <c r="J3508" s="1">
        <v>69</v>
      </c>
      <c r="K3508" s="1">
        <v>9.6630879264672895</v>
      </c>
      <c r="N3508" s="1" t="s">
        <v>25575</v>
      </c>
      <c r="T3508" s="1" t="s">
        <v>25574</v>
      </c>
      <c r="U3508" s="1" t="s">
        <v>22</v>
      </c>
      <c r="V3508" s="1" t="s">
        <v>23</v>
      </c>
      <c r="W3508" s="1">
        <v>33578</v>
      </c>
    </row>
    <row r="3509" spans="1:23" x14ac:dyDescent="0.2">
      <c r="A3509" s="1" t="s">
        <v>26</v>
      </c>
      <c r="B3509" s="1" t="s">
        <v>25833</v>
      </c>
      <c r="C3509" s="1" t="s">
        <v>22</v>
      </c>
      <c r="D3509" s="1">
        <v>33578</v>
      </c>
      <c r="E3509" s="1" t="s">
        <v>421</v>
      </c>
      <c r="F3509" s="4">
        <v>597508</v>
      </c>
      <c r="G3509" s="4">
        <v>591005</v>
      </c>
      <c r="H3509" s="1" t="s">
        <v>25</v>
      </c>
      <c r="I3509" s="4">
        <v>411811</v>
      </c>
      <c r="J3509" s="1">
        <v>69</v>
      </c>
      <c r="K3509" s="1">
        <v>11.3216903300477</v>
      </c>
      <c r="N3509" s="1" t="s">
        <v>25834</v>
      </c>
      <c r="Q3509" s="1" t="s">
        <v>25835</v>
      </c>
      <c r="T3509" s="1" t="s">
        <v>25833</v>
      </c>
      <c r="U3509" s="1" t="s">
        <v>22</v>
      </c>
      <c r="V3509" s="1" t="s">
        <v>23</v>
      </c>
      <c r="W3509" s="1">
        <v>33578</v>
      </c>
    </row>
    <row r="3510" spans="1:23" x14ac:dyDescent="0.2">
      <c r="A3510" s="1" t="s">
        <v>26</v>
      </c>
      <c r="B3510" s="1" t="s">
        <v>25968</v>
      </c>
      <c r="C3510" s="1" t="s">
        <v>22</v>
      </c>
      <c r="D3510" s="1">
        <v>33578</v>
      </c>
      <c r="E3510" s="1" t="s">
        <v>200</v>
      </c>
      <c r="F3510" s="4">
        <v>318743</v>
      </c>
      <c r="G3510" s="4">
        <v>309379</v>
      </c>
      <c r="H3510" s="1" t="s">
        <v>25</v>
      </c>
      <c r="I3510" s="4">
        <v>219754</v>
      </c>
      <c r="J3510" s="1">
        <v>69</v>
      </c>
      <c r="K3510" s="1">
        <v>11.3243785023708</v>
      </c>
      <c r="N3510" s="1" t="s">
        <v>25970</v>
      </c>
      <c r="Q3510" s="1" t="s">
        <v>25971</v>
      </c>
      <c r="T3510" s="1" t="s">
        <v>25969</v>
      </c>
      <c r="U3510" s="1" t="s">
        <v>22</v>
      </c>
      <c r="V3510" s="1" t="s">
        <v>23</v>
      </c>
      <c r="W3510" s="1">
        <v>33578</v>
      </c>
    </row>
    <row r="3511" spans="1:23" x14ac:dyDescent="0.2">
      <c r="A3511" s="1" t="s">
        <v>26</v>
      </c>
      <c r="B3511" s="1" t="s">
        <v>26676</v>
      </c>
      <c r="C3511" s="1" t="s">
        <v>22</v>
      </c>
      <c r="D3511" s="1">
        <v>33578</v>
      </c>
      <c r="E3511" s="1" t="s">
        <v>774</v>
      </c>
      <c r="F3511" s="4">
        <v>373360</v>
      </c>
      <c r="G3511" s="4">
        <v>336540</v>
      </c>
      <c r="H3511" s="1" t="s">
        <v>25</v>
      </c>
      <c r="I3511" s="4">
        <v>258369</v>
      </c>
      <c r="J3511" s="1">
        <v>69</v>
      </c>
      <c r="K3511" s="1">
        <v>17.294809128055299</v>
      </c>
      <c r="L3511" s="1">
        <v>10.9050241818187</v>
      </c>
      <c r="N3511" s="1" t="s">
        <v>26677</v>
      </c>
      <c r="O3511" s="1" t="s">
        <v>26678</v>
      </c>
      <c r="P3511" s="1" t="s">
        <v>26679</v>
      </c>
      <c r="Q3511" s="1" t="s">
        <v>26680</v>
      </c>
      <c r="S3511" s="1" t="s">
        <v>26681</v>
      </c>
      <c r="T3511" s="1" t="s">
        <v>26676</v>
      </c>
      <c r="U3511" s="1" t="s">
        <v>22</v>
      </c>
      <c r="V3511" s="1" t="s">
        <v>23</v>
      </c>
      <c r="W3511" s="1">
        <v>33578</v>
      </c>
    </row>
    <row r="3512" spans="1:23" x14ac:dyDescent="0.2">
      <c r="A3512" s="1" t="s">
        <v>26</v>
      </c>
      <c r="B3512" s="1" t="s">
        <v>26919</v>
      </c>
      <c r="C3512" s="1" t="s">
        <v>22</v>
      </c>
      <c r="D3512" s="1">
        <v>33578</v>
      </c>
      <c r="E3512" s="1" t="s">
        <v>660</v>
      </c>
      <c r="F3512" s="4">
        <v>397028</v>
      </c>
      <c r="G3512" s="4">
        <v>389172</v>
      </c>
      <c r="H3512" s="1" t="s">
        <v>25</v>
      </c>
      <c r="I3512" s="4">
        <v>272968</v>
      </c>
      <c r="J3512" s="1">
        <v>69</v>
      </c>
      <c r="K3512" s="1">
        <v>13.249110441526</v>
      </c>
      <c r="L3512" s="1">
        <v>13.249110441526</v>
      </c>
      <c r="M3512" s="1">
        <v>6.0474975383002203</v>
      </c>
      <c r="N3512" s="1" t="s">
        <v>26920</v>
      </c>
      <c r="O3512" s="1" t="s">
        <v>26921</v>
      </c>
      <c r="P3512" s="1" t="s">
        <v>26922</v>
      </c>
      <c r="T3512" s="1" t="s">
        <v>26919</v>
      </c>
      <c r="U3512" s="1" t="s">
        <v>22</v>
      </c>
      <c r="V3512" s="1" t="s">
        <v>23</v>
      </c>
      <c r="W3512" s="1">
        <v>33578</v>
      </c>
    </row>
    <row r="3513" spans="1:23" x14ac:dyDescent="0.2">
      <c r="A3513" s="1" t="s">
        <v>26</v>
      </c>
      <c r="B3513" s="1" t="s">
        <v>27012</v>
      </c>
      <c r="C3513" s="1" t="s">
        <v>22</v>
      </c>
      <c r="D3513" s="1">
        <v>33578</v>
      </c>
      <c r="E3513" s="1" t="s">
        <v>720</v>
      </c>
      <c r="F3513" s="4">
        <v>406675</v>
      </c>
      <c r="G3513" s="4">
        <v>373611</v>
      </c>
      <c r="H3513" s="1" t="s">
        <v>25</v>
      </c>
      <c r="I3513" s="4">
        <v>279773</v>
      </c>
      <c r="J3513" s="1">
        <v>69</v>
      </c>
      <c r="K3513" s="1">
        <v>16.880830871758</v>
      </c>
      <c r="N3513" s="1" t="s">
        <v>27013</v>
      </c>
      <c r="O3513" s="1" t="s">
        <v>27014</v>
      </c>
      <c r="P3513" s="1" t="s">
        <v>27015</v>
      </c>
      <c r="Q3513" s="1" t="s">
        <v>27016</v>
      </c>
      <c r="R3513" s="1" t="s">
        <v>27017</v>
      </c>
      <c r="S3513" s="1">
        <v>8137410164</v>
      </c>
      <c r="T3513" s="1" t="s">
        <v>27012</v>
      </c>
      <c r="U3513" s="1" t="s">
        <v>22</v>
      </c>
      <c r="V3513" s="1" t="s">
        <v>23</v>
      </c>
      <c r="W3513" s="1">
        <v>33578</v>
      </c>
    </row>
    <row r="3514" spans="1:23" x14ac:dyDescent="0.2">
      <c r="A3514" s="1" t="s">
        <v>26</v>
      </c>
      <c r="B3514" s="1" t="s">
        <v>27198</v>
      </c>
      <c r="C3514" s="1" t="s">
        <v>22</v>
      </c>
      <c r="D3514" s="1">
        <v>33578</v>
      </c>
      <c r="E3514" s="1" t="s">
        <v>3527</v>
      </c>
      <c r="F3514" s="4">
        <v>350232</v>
      </c>
      <c r="G3514" s="4">
        <v>334829</v>
      </c>
      <c r="H3514" s="1" t="s">
        <v>25</v>
      </c>
      <c r="I3514" s="4">
        <v>241903</v>
      </c>
      <c r="J3514" s="1">
        <v>69</v>
      </c>
      <c r="K3514" s="1">
        <v>4.1711534527454202</v>
      </c>
      <c r="N3514" s="1" t="s">
        <v>27199</v>
      </c>
      <c r="O3514" s="1" t="s">
        <v>27200</v>
      </c>
      <c r="P3514" s="1" t="s">
        <v>27201</v>
      </c>
      <c r="Q3514" s="1" t="s">
        <v>27202</v>
      </c>
      <c r="R3514" s="1" t="s">
        <v>27203</v>
      </c>
      <c r="S3514" s="1" t="s">
        <v>27204</v>
      </c>
      <c r="T3514" s="1" t="s">
        <v>27198</v>
      </c>
      <c r="U3514" s="1" t="s">
        <v>22</v>
      </c>
      <c r="V3514" s="1" t="s">
        <v>23</v>
      </c>
      <c r="W3514" s="1">
        <v>33578</v>
      </c>
    </row>
    <row r="3515" spans="1:23" x14ac:dyDescent="0.2">
      <c r="A3515" s="1" t="s">
        <v>26</v>
      </c>
      <c r="B3515" s="1" t="s">
        <v>27346</v>
      </c>
      <c r="C3515" s="1" t="s">
        <v>22</v>
      </c>
      <c r="D3515" s="1">
        <v>33578</v>
      </c>
      <c r="E3515" s="1" t="s">
        <v>1276</v>
      </c>
      <c r="F3515" s="4">
        <v>371214</v>
      </c>
      <c r="G3515" s="4">
        <v>338714</v>
      </c>
      <c r="H3515" s="1" t="s">
        <v>25</v>
      </c>
      <c r="I3515" s="4">
        <v>254834</v>
      </c>
      <c r="J3515" s="1">
        <v>69</v>
      </c>
      <c r="K3515" s="1">
        <v>18.187282734935</v>
      </c>
      <c r="N3515" s="1" t="s">
        <v>27347</v>
      </c>
      <c r="O3515" s="1" t="s">
        <v>27348</v>
      </c>
      <c r="P3515" s="1" t="s">
        <v>27349</v>
      </c>
      <c r="Q3515" s="1" t="s">
        <v>27350</v>
      </c>
      <c r="T3515" s="1" t="s">
        <v>27346</v>
      </c>
      <c r="U3515" s="1" t="s">
        <v>22</v>
      </c>
      <c r="V3515" s="1" t="s">
        <v>23</v>
      </c>
      <c r="W3515" s="1">
        <v>33578</v>
      </c>
    </row>
    <row r="3516" spans="1:23" x14ac:dyDescent="0.2">
      <c r="A3516" s="1" t="s">
        <v>26</v>
      </c>
      <c r="B3516" s="1" t="s">
        <v>27465</v>
      </c>
      <c r="C3516" s="1" t="s">
        <v>22</v>
      </c>
      <c r="D3516" s="1">
        <v>33578</v>
      </c>
      <c r="E3516" s="1" t="s">
        <v>1435</v>
      </c>
      <c r="F3516" s="4">
        <v>486509</v>
      </c>
      <c r="G3516" s="4">
        <v>483105</v>
      </c>
      <c r="H3516" s="1" t="s">
        <v>25</v>
      </c>
      <c r="I3516" s="4">
        <v>337740</v>
      </c>
      <c r="J3516" s="1">
        <v>69</v>
      </c>
      <c r="K3516" s="1">
        <v>2.40233649999377</v>
      </c>
      <c r="N3516" s="1" t="s">
        <v>27466</v>
      </c>
      <c r="P3516" s="1" t="s">
        <v>27467</v>
      </c>
      <c r="Q3516" s="1" t="s">
        <v>27468</v>
      </c>
      <c r="T3516" s="1" t="s">
        <v>27465</v>
      </c>
      <c r="U3516" s="1" t="s">
        <v>22</v>
      </c>
      <c r="V3516" s="1" t="s">
        <v>23</v>
      </c>
      <c r="W3516" s="1">
        <v>33578</v>
      </c>
    </row>
    <row r="3517" spans="1:23" x14ac:dyDescent="0.2">
      <c r="A3517" s="1" t="s">
        <v>26</v>
      </c>
      <c r="B3517" s="1" t="s">
        <v>27598</v>
      </c>
      <c r="C3517" s="1" t="s">
        <v>22</v>
      </c>
      <c r="D3517" s="1">
        <v>33578</v>
      </c>
      <c r="E3517" s="1" t="s">
        <v>11786</v>
      </c>
      <c r="F3517" s="4">
        <v>524270</v>
      </c>
      <c r="G3517" s="4">
        <v>2600</v>
      </c>
      <c r="H3517" s="1" t="s">
        <v>25</v>
      </c>
      <c r="I3517" s="4">
        <v>360256</v>
      </c>
      <c r="J3517" s="1">
        <v>69</v>
      </c>
      <c r="K3517" s="1">
        <v>3.4480356755587902</v>
      </c>
      <c r="N3517" s="1" t="s">
        <v>27600</v>
      </c>
      <c r="T3517" s="1" t="s">
        <v>27599</v>
      </c>
      <c r="U3517" s="1" t="s">
        <v>22</v>
      </c>
      <c r="V3517" s="1" t="s">
        <v>23</v>
      </c>
      <c r="W3517" s="1">
        <v>33578</v>
      </c>
    </row>
    <row r="3518" spans="1:23" x14ac:dyDescent="0.2">
      <c r="A3518" s="1" t="s">
        <v>26</v>
      </c>
      <c r="B3518" s="1" t="s">
        <v>27962</v>
      </c>
      <c r="C3518" s="1" t="s">
        <v>22</v>
      </c>
      <c r="D3518" s="1">
        <v>33578</v>
      </c>
      <c r="E3518" s="1" t="s">
        <v>84</v>
      </c>
      <c r="F3518" s="4">
        <v>425436</v>
      </c>
      <c r="G3518" s="4">
        <v>407470</v>
      </c>
      <c r="H3518" s="1" t="s">
        <v>25</v>
      </c>
      <c r="I3518" s="4">
        <v>294819</v>
      </c>
      <c r="J3518" s="1">
        <v>69</v>
      </c>
      <c r="K3518" s="1">
        <v>4.0367456034074998</v>
      </c>
      <c r="N3518" s="1" t="s">
        <v>27963</v>
      </c>
      <c r="T3518" s="1" t="s">
        <v>27962</v>
      </c>
      <c r="U3518" s="1" t="s">
        <v>22</v>
      </c>
      <c r="V3518" s="1" t="s">
        <v>23</v>
      </c>
      <c r="W3518" s="1">
        <v>33578</v>
      </c>
    </row>
    <row r="3519" spans="1:23" x14ac:dyDescent="0.2">
      <c r="A3519" s="1" t="s">
        <v>26</v>
      </c>
      <c r="B3519" s="1" t="s">
        <v>28337</v>
      </c>
      <c r="C3519" s="1" t="s">
        <v>22</v>
      </c>
      <c r="D3519" s="1">
        <v>33578</v>
      </c>
      <c r="E3519" s="1" t="s">
        <v>37</v>
      </c>
      <c r="F3519" s="4">
        <v>314835</v>
      </c>
      <c r="G3519" s="4">
        <v>341459</v>
      </c>
      <c r="H3519" s="1" t="s">
        <v>25</v>
      </c>
      <c r="I3519" s="4">
        <v>217306</v>
      </c>
      <c r="J3519" s="1">
        <v>69</v>
      </c>
      <c r="K3519" s="1">
        <v>13.5046373759966</v>
      </c>
      <c r="N3519" s="1" t="s">
        <v>28338</v>
      </c>
      <c r="O3519" s="1" t="s">
        <v>28339</v>
      </c>
      <c r="P3519" s="1" t="s">
        <v>28340</v>
      </c>
      <c r="Q3519" s="1" t="s">
        <v>28341</v>
      </c>
      <c r="R3519" s="1" t="s">
        <v>28342</v>
      </c>
      <c r="S3519" s="1" t="s">
        <v>28343</v>
      </c>
      <c r="T3519" s="1" t="s">
        <v>28337</v>
      </c>
      <c r="U3519" s="1" t="s">
        <v>22</v>
      </c>
      <c r="V3519" s="1" t="s">
        <v>23</v>
      </c>
      <c r="W3519" s="1">
        <v>33578</v>
      </c>
    </row>
    <row r="3520" spans="1:23" x14ac:dyDescent="0.2">
      <c r="A3520" s="1" t="s">
        <v>26</v>
      </c>
      <c r="B3520" s="1" t="s">
        <v>29062</v>
      </c>
      <c r="C3520" s="1" t="s">
        <v>22</v>
      </c>
      <c r="D3520" s="1">
        <v>33578</v>
      </c>
      <c r="E3520" s="1" t="s">
        <v>37</v>
      </c>
      <c r="F3520" s="4">
        <v>342370</v>
      </c>
      <c r="G3520" s="4">
        <v>338993</v>
      </c>
      <c r="H3520" s="1" t="s">
        <v>25</v>
      </c>
      <c r="I3520" s="4">
        <v>236040</v>
      </c>
      <c r="J3520" s="1">
        <v>69</v>
      </c>
      <c r="K3520" s="1">
        <v>13.9319076419068</v>
      </c>
      <c r="N3520" s="1" t="s">
        <v>29063</v>
      </c>
      <c r="Q3520" s="1" t="s">
        <v>29064</v>
      </c>
      <c r="T3520" s="1" t="s">
        <v>29062</v>
      </c>
      <c r="U3520" s="1" t="s">
        <v>22</v>
      </c>
      <c r="V3520" s="1" t="s">
        <v>23</v>
      </c>
      <c r="W3520" s="1">
        <v>33578</v>
      </c>
    </row>
    <row r="3521" spans="1:23" x14ac:dyDescent="0.2">
      <c r="A3521" s="1" t="s">
        <v>26</v>
      </c>
      <c r="B3521" s="1" t="s">
        <v>29284</v>
      </c>
      <c r="C3521" s="1" t="s">
        <v>22</v>
      </c>
      <c r="D3521" s="1">
        <v>33578</v>
      </c>
      <c r="E3521" s="1" t="s">
        <v>87</v>
      </c>
      <c r="F3521" s="4">
        <v>355005</v>
      </c>
      <c r="G3521" s="4">
        <v>327782</v>
      </c>
      <c r="H3521" s="1" t="s">
        <v>25</v>
      </c>
      <c r="I3521" s="4">
        <v>244528</v>
      </c>
      <c r="J3521" s="1">
        <v>69</v>
      </c>
      <c r="K3521" s="1">
        <v>11.878144205558</v>
      </c>
      <c r="N3521" s="1" t="s">
        <v>29285</v>
      </c>
      <c r="O3521" s="1" t="s">
        <v>29286</v>
      </c>
      <c r="P3521" s="1" t="s">
        <v>29287</v>
      </c>
      <c r="T3521" s="1" t="s">
        <v>29284</v>
      </c>
      <c r="U3521" s="1" t="s">
        <v>22</v>
      </c>
      <c r="V3521" s="1" t="s">
        <v>23</v>
      </c>
      <c r="W3521" s="1">
        <v>33578</v>
      </c>
    </row>
    <row r="3522" spans="1:23" x14ac:dyDescent="0.2">
      <c r="A3522" s="1" t="s">
        <v>26</v>
      </c>
      <c r="B3522" s="1" t="s">
        <v>29771</v>
      </c>
      <c r="C3522" s="1" t="s">
        <v>22</v>
      </c>
      <c r="D3522" s="1">
        <v>33578</v>
      </c>
      <c r="E3522" s="1" t="s">
        <v>377</v>
      </c>
      <c r="F3522" s="4">
        <v>522812</v>
      </c>
      <c r="G3522" s="4">
        <v>325000</v>
      </c>
      <c r="H3522" s="1" t="s">
        <v>25</v>
      </c>
      <c r="I3522" s="4">
        <v>358620</v>
      </c>
      <c r="J3522" s="1">
        <v>69</v>
      </c>
      <c r="K3522" s="1">
        <v>9.1012629479975597</v>
      </c>
      <c r="N3522" s="1" t="s">
        <v>29772</v>
      </c>
      <c r="O3522" s="1" t="s">
        <v>29773</v>
      </c>
      <c r="P3522" s="1" t="s">
        <v>29774</v>
      </c>
      <c r="Q3522" s="1" t="s">
        <v>29775</v>
      </c>
      <c r="T3522" s="1" t="s">
        <v>29771</v>
      </c>
      <c r="U3522" s="1" t="s">
        <v>22</v>
      </c>
      <c r="V3522" s="1" t="s">
        <v>23</v>
      </c>
      <c r="W3522" s="1">
        <v>33578</v>
      </c>
    </row>
    <row r="3523" spans="1:23" x14ac:dyDescent="0.2">
      <c r="A3523" s="1" t="s">
        <v>26</v>
      </c>
      <c r="B3523" s="1" t="s">
        <v>29813</v>
      </c>
      <c r="C3523" s="1" t="s">
        <v>22</v>
      </c>
      <c r="D3523" s="1">
        <v>33578</v>
      </c>
      <c r="E3523" s="1" t="s">
        <v>3240</v>
      </c>
      <c r="F3523" s="4">
        <v>501542</v>
      </c>
      <c r="G3523" s="4">
        <v>470422</v>
      </c>
      <c r="H3523" s="1" t="s">
        <v>25</v>
      </c>
      <c r="I3523" s="4">
        <v>344911</v>
      </c>
      <c r="J3523" s="1">
        <v>69</v>
      </c>
      <c r="K3523" s="1">
        <v>4.3996500448961999</v>
      </c>
      <c r="N3523" s="1" t="s">
        <v>29814</v>
      </c>
      <c r="O3523" s="1" t="s">
        <v>29815</v>
      </c>
      <c r="P3523" s="1">
        <v>2174184387</v>
      </c>
      <c r="Q3523" s="1" t="s">
        <v>29816</v>
      </c>
      <c r="S3523" s="1" t="s">
        <v>29817</v>
      </c>
      <c r="T3523" s="1" t="s">
        <v>29813</v>
      </c>
      <c r="U3523" s="1" t="s">
        <v>22</v>
      </c>
      <c r="V3523" s="1" t="s">
        <v>23</v>
      </c>
      <c r="W3523" s="1">
        <v>33578</v>
      </c>
    </row>
    <row r="3524" spans="1:23" x14ac:dyDescent="0.2">
      <c r="A3524" s="1" t="s">
        <v>26</v>
      </c>
      <c r="B3524" s="1" t="s">
        <v>29893</v>
      </c>
      <c r="C3524" s="1" t="s">
        <v>22</v>
      </c>
      <c r="D3524" s="1">
        <v>33578</v>
      </c>
      <c r="E3524" s="1" t="s">
        <v>152</v>
      </c>
      <c r="F3524" s="4">
        <v>317601</v>
      </c>
      <c r="G3524" s="4">
        <v>345602</v>
      </c>
      <c r="H3524" s="1" t="s">
        <v>25</v>
      </c>
      <c r="I3524" s="4">
        <v>218414</v>
      </c>
      <c r="J3524" s="1">
        <v>69</v>
      </c>
      <c r="K3524" s="1">
        <v>17.292123163362401</v>
      </c>
      <c r="L3524" s="1">
        <v>7.4265317655129897</v>
      </c>
      <c r="N3524" s="1" t="s">
        <v>29894</v>
      </c>
      <c r="O3524" s="1" t="s">
        <v>29895</v>
      </c>
      <c r="P3524" s="1">
        <v>8134318712</v>
      </c>
      <c r="Q3524" s="1" t="s">
        <v>29896</v>
      </c>
      <c r="T3524" s="1" t="s">
        <v>29893</v>
      </c>
      <c r="U3524" s="1" t="s">
        <v>22</v>
      </c>
      <c r="V3524" s="1" t="s">
        <v>23</v>
      </c>
      <c r="W3524" s="1">
        <v>33578</v>
      </c>
    </row>
    <row r="3525" spans="1:23" x14ac:dyDescent="0.2">
      <c r="A3525" s="1" t="s">
        <v>26</v>
      </c>
      <c r="B3525" s="1" t="s">
        <v>30707</v>
      </c>
      <c r="C3525" s="1" t="s">
        <v>22</v>
      </c>
      <c r="D3525" s="1">
        <v>33578</v>
      </c>
      <c r="E3525" s="1" t="s">
        <v>973</v>
      </c>
      <c r="F3525" s="4">
        <v>428448</v>
      </c>
      <c r="G3525" s="4">
        <v>422556</v>
      </c>
      <c r="H3525" s="1" t="s">
        <v>25</v>
      </c>
      <c r="I3525" s="4">
        <v>297116</v>
      </c>
      <c r="J3525" s="1">
        <v>69</v>
      </c>
      <c r="K3525" s="1">
        <v>17.910403457474601</v>
      </c>
      <c r="L3525" s="1">
        <v>16.520618511237998</v>
      </c>
      <c r="N3525" s="1" t="s">
        <v>30708</v>
      </c>
      <c r="O3525" s="1" t="s">
        <v>30709</v>
      </c>
      <c r="P3525" s="1" t="s">
        <v>30710</v>
      </c>
      <c r="Q3525" s="1" t="s">
        <v>30711</v>
      </c>
      <c r="T3525" s="1" t="s">
        <v>30707</v>
      </c>
      <c r="U3525" s="1" t="s">
        <v>22</v>
      </c>
      <c r="V3525" s="1" t="s">
        <v>23</v>
      </c>
      <c r="W3525" s="1">
        <v>33578</v>
      </c>
    </row>
    <row r="3526" spans="1:23" x14ac:dyDescent="0.2">
      <c r="A3526" s="1" t="s">
        <v>26</v>
      </c>
      <c r="B3526" s="1" t="s">
        <v>31082</v>
      </c>
      <c r="C3526" s="1" t="s">
        <v>22</v>
      </c>
      <c r="D3526" s="1">
        <v>33578</v>
      </c>
      <c r="E3526" s="1" t="s">
        <v>4254</v>
      </c>
      <c r="F3526" s="4">
        <v>296699</v>
      </c>
      <c r="G3526" s="4">
        <v>282667</v>
      </c>
      <c r="H3526" s="1" t="s">
        <v>25</v>
      </c>
      <c r="I3526" s="4">
        <v>203371</v>
      </c>
      <c r="J3526" s="1">
        <v>69</v>
      </c>
      <c r="K3526" s="1">
        <v>2.9991133803141099</v>
      </c>
      <c r="N3526" s="1" t="s">
        <v>31083</v>
      </c>
      <c r="O3526" s="1" t="s">
        <v>31084</v>
      </c>
      <c r="P3526" s="1" t="s">
        <v>31085</v>
      </c>
      <c r="Q3526" s="1" t="s">
        <v>31086</v>
      </c>
      <c r="R3526" s="1" t="s">
        <v>31087</v>
      </c>
      <c r="S3526" s="1">
        <v>8132405818</v>
      </c>
      <c r="T3526" s="1" t="s">
        <v>31082</v>
      </c>
      <c r="U3526" s="1" t="s">
        <v>22</v>
      </c>
      <c r="V3526" s="1" t="s">
        <v>23</v>
      </c>
      <c r="W3526" s="1">
        <v>33578</v>
      </c>
    </row>
    <row r="3527" spans="1:23" x14ac:dyDescent="0.2">
      <c r="A3527" s="1" t="s">
        <v>26</v>
      </c>
      <c r="B3527" s="1" t="s">
        <v>9376</v>
      </c>
      <c r="C3527" s="1" t="s">
        <v>22</v>
      </c>
      <c r="D3527" s="1">
        <v>33578</v>
      </c>
      <c r="E3527" s="1" t="s">
        <v>464</v>
      </c>
      <c r="F3527" s="4">
        <v>473945</v>
      </c>
      <c r="G3527" s="4">
        <v>464109</v>
      </c>
      <c r="H3527" s="1" t="s">
        <v>25</v>
      </c>
      <c r="I3527" s="4">
        <v>324726</v>
      </c>
      <c r="J3527" s="1">
        <v>69</v>
      </c>
      <c r="K3527" s="1">
        <v>18.472231659915099</v>
      </c>
      <c r="L3527" s="1">
        <v>18.103952090022599</v>
      </c>
      <c r="N3527" s="1" t="s">
        <v>31093</v>
      </c>
      <c r="O3527" s="1" t="s">
        <v>31094</v>
      </c>
      <c r="P3527" s="1" t="s">
        <v>31095</v>
      </c>
      <c r="T3527" s="1" t="s">
        <v>9376</v>
      </c>
      <c r="U3527" s="1" t="s">
        <v>22</v>
      </c>
      <c r="V3527" s="1" t="s">
        <v>23</v>
      </c>
      <c r="W3527" s="1">
        <v>33578</v>
      </c>
    </row>
    <row r="3528" spans="1:23" x14ac:dyDescent="0.2">
      <c r="A3528" s="1" t="s">
        <v>26</v>
      </c>
      <c r="B3528" s="1" t="s">
        <v>31568</v>
      </c>
      <c r="C3528" s="1" t="s">
        <v>22</v>
      </c>
      <c r="D3528" s="1">
        <v>33578</v>
      </c>
      <c r="E3528" s="1" t="s">
        <v>37</v>
      </c>
      <c r="F3528" s="4">
        <v>314903</v>
      </c>
      <c r="G3528" s="4">
        <v>313086</v>
      </c>
      <c r="H3528" s="1" t="s">
        <v>25</v>
      </c>
      <c r="I3528" s="4">
        <v>216669</v>
      </c>
      <c r="J3528" s="1">
        <v>69</v>
      </c>
      <c r="K3528" s="1">
        <v>13.469543713348701</v>
      </c>
      <c r="N3528" s="1" t="s">
        <v>31569</v>
      </c>
      <c r="O3528" s="1" t="s">
        <v>31570</v>
      </c>
      <c r="P3528" s="1" t="s">
        <v>31571</v>
      </c>
      <c r="T3528" s="1" t="s">
        <v>31568</v>
      </c>
      <c r="U3528" s="1" t="s">
        <v>22</v>
      </c>
      <c r="V3528" s="1" t="s">
        <v>23</v>
      </c>
      <c r="W3528" s="1">
        <v>33578</v>
      </c>
    </row>
    <row r="3529" spans="1:23" x14ac:dyDescent="0.2">
      <c r="A3529" s="1" t="s">
        <v>26</v>
      </c>
      <c r="B3529" s="1" t="s">
        <v>32003</v>
      </c>
      <c r="C3529" s="1" t="s">
        <v>22</v>
      </c>
      <c r="D3529" s="1">
        <v>33578</v>
      </c>
      <c r="E3529" s="1" t="s">
        <v>92</v>
      </c>
      <c r="F3529" s="4">
        <v>283274</v>
      </c>
      <c r="G3529" s="4">
        <v>272674</v>
      </c>
      <c r="H3529" s="1" t="s">
        <v>25</v>
      </c>
      <c r="I3529" s="4">
        <v>196589</v>
      </c>
      <c r="J3529" s="1">
        <v>69</v>
      </c>
      <c r="K3529" s="1">
        <v>18.966855799513301</v>
      </c>
      <c r="N3529" s="1" t="s">
        <v>32004</v>
      </c>
      <c r="P3529" s="1" t="s">
        <v>32005</v>
      </c>
      <c r="T3529" s="1" t="s">
        <v>32003</v>
      </c>
      <c r="U3529" s="1" t="s">
        <v>22</v>
      </c>
      <c r="V3529" s="1" t="s">
        <v>23</v>
      </c>
      <c r="W3529" s="1">
        <v>33578</v>
      </c>
    </row>
    <row r="3530" spans="1:23" x14ac:dyDescent="0.2">
      <c r="A3530" s="1" t="s">
        <v>26</v>
      </c>
      <c r="B3530" s="1" t="s">
        <v>32132</v>
      </c>
      <c r="C3530" s="1" t="s">
        <v>22</v>
      </c>
      <c r="D3530" s="1">
        <v>33578</v>
      </c>
      <c r="E3530" s="1" t="s">
        <v>37</v>
      </c>
      <c r="F3530" s="4">
        <v>314833</v>
      </c>
      <c r="G3530" s="4">
        <v>311742</v>
      </c>
      <c r="H3530" s="1" t="s">
        <v>25</v>
      </c>
      <c r="I3530" s="4">
        <v>216483</v>
      </c>
      <c r="J3530" s="1">
        <v>69</v>
      </c>
      <c r="K3530" s="1">
        <v>14.085195645029501</v>
      </c>
      <c r="N3530" s="1" t="s">
        <v>32133</v>
      </c>
      <c r="O3530" s="1" t="s">
        <v>32134</v>
      </c>
      <c r="P3530" s="1" t="s">
        <v>32135</v>
      </c>
      <c r="Q3530" s="1" t="s">
        <v>32136</v>
      </c>
      <c r="T3530" s="1" t="s">
        <v>32132</v>
      </c>
      <c r="U3530" s="1" t="s">
        <v>22</v>
      </c>
      <c r="V3530" s="1" t="s">
        <v>23</v>
      </c>
      <c r="W3530" s="1">
        <v>33578</v>
      </c>
    </row>
    <row r="3531" spans="1:23" x14ac:dyDescent="0.2">
      <c r="A3531" s="1" t="s">
        <v>26</v>
      </c>
      <c r="B3531" s="1" t="s">
        <v>32137</v>
      </c>
      <c r="C3531" s="1" t="s">
        <v>22</v>
      </c>
      <c r="D3531" s="1">
        <v>33578</v>
      </c>
      <c r="E3531" s="1" t="s">
        <v>337</v>
      </c>
      <c r="F3531" s="4">
        <v>368041</v>
      </c>
      <c r="G3531" s="4">
        <v>139900</v>
      </c>
      <c r="H3531" s="1" t="s">
        <v>25</v>
      </c>
      <c r="I3531" s="4">
        <v>254106</v>
      </c>
      <c r="J3531" s="1">
        <v>69</v>
      </c>
      <c r="K3531" s="1">
        <v>5.5313721295985099</v>
      </c>
      <c r="N3531" s="1" t="s">
        <v>32138</v>
      </c>
      <c r="O3531" s="1" t="s">
        <v>32139</v>
      </c>
      <c r="P3531" s="1">
        <v>8134459801</v>
      </c>
      <c r="Q3531" s="1" t="s">
        <v>32140</v>
      </c>
      <c r="R3531" s="1" t="s">
        <v>32141</v>
      </c>
      <c r="S3531" s="1">
        <v>8134582985</v>
      </c>
      <c r="T3531" s="1" t="s">
        <v>32137</v>
      </c>
      <c r="U3531" s="1" t="s">
        <v>22</v>
      </c>
      <c r="V3531" s="1" t="s">
        <v>23</v>
      </c>
      <c r="W3531" s="1">
        <v>33578</v>
      </c>
    </row>
    <row r="3532" spans="1:23" x14ac:dyDescent="0.2">
      <c r="A3532" s="1" t="s">
        <v>26</v>
      </c>
      <c r="B3532" s="1" t="s">
        <v>32439</v>
      </c>
      <c r="C3532" s="1" t="s">
        <v>22</v>
      </c>
      <c r="D3532" s="1">
        <v>33578</v>
      </c>
      <c r="E3532" s="1" t="s">
        <v>116</v>
      </c>
      <c r="F3532" s="4">
        <v>319448</v>
      </c>
      <c r="G3532" s="4">
        <v>1100</v>
      </c>
      <c r="H3532" s="1" t="s">
        <v>81</v>
      </c>
      <c r="I3532" s="4">
        <v>222006</v>
      </c>
      <c r="J3532" s="1">
        <v>69</v>
      </c>
      <c r="K3532" s="1">
        <v>19.200727017217901</v>
      </c>
      <c r="N3532" s="1" t="s">
        <v>585</v>
      </c>
      <c r="T3532" s="1" t="s">
        <v>461</v>
      </c>
      <c r="U3532" s="1" t="s">
        <v>462</v>
      </c>
      <c r="V3532" s="1" t="s">
        <v>463</v>
      </c>
      <c r="W3532" s="1">
        <v>75201</v>
      </c>
    </row>
    <row r="3533" spans="1:23" x14ac:dyDescent="0.2">
      <c r="A3533" s="1" t="s">
        <v>26</v>
      </c>
      <c r="B3533" s="1" t="s">
        <v>57</v>
      </c>
      <c r="C3533" s="1" t="s">
        <v>22</v>
      </c>
      <c r="D3533" s="1">
        <v>33578</v>
      </c>
      <c r="E3533" s="1" t="s">
        <v>58</v>
      </c>
      <c r="F3533" s="4">
        <v>440475</v>
      </c>
      <c r="G3533" s="4">
        <v>436493</v>
      </c>
      <c r="H3533" s="1" t="s">
        <v>25</v>
      </c>
      <c r="I3533" s="4">
        <v>308758</v>
      </c>
      <c r="J3533" s="1">
        <v>70</v>
      </c>
      <c r="K3533" s="1">
        <v>7.4668347061367397</v>
      </c>
      <c r="N3533" s="1" t="s">
        <v>59</v>
      </c>
      <c r="O3533" s="1" t="s">
        <v>60</v>
      </c>
      <c r="P3533" s="1" t="s">
        <v>61</v>
      </c>
      <c r="Q3533" s="1" t="s">
        <v>62</v>
      </c>
      <c r="R3533" s="1" t="s">
        <v>63</v>
      </c>
      <c r="S3533" s="1" t="s">
        <v>64</v>
      </c>
      <c r="T3533" s="1" t="s">
        <v>57</v>
      </c>
      <c r="U3533" s="1" t="s">
        <v>22</v>
      </c>
      <c r="V3533" s="1" t="s">
        <v>23</v>
      </c>
      <c r="W3533" s="1">
        <v>33578</v>
      </c>
    </row>
    <row r="3534" spans="1:23" x14ac:dyDescent="0.2">
      <c r="A3534" s="1" t="s">
        <v>26</v>
      </c>
      <c r="B3534" s="1" t="s">
        <v>257</v>
      </c>
      <c r="C3534" s="1" t="s">
        <v>22</v>
      </c>
      <c r="D3534" s="1">
        <v>33578</v>
      </c>
      <c r="E3534" s="1" t="s">
        <v>261</v>
      </c>
      <c r="F3534" s="4">
        <v>371506</v>
      </c>
      <c r="G3534" s="4">
        <v>359267</v>
      </c>
      <c r="H3534" s="1" t="s">
        <v>81</v>
      </c>
      <c r="I3534" s="4">
        <v>260327</v>
      </c>
      <c r="J3534" s="1">
        <v>70</v>
      </c>
      <c r="K3534" s="1">
        <v>19.499092772706302</v>
      </c>
      <c r="N3534" s="1" t="s">
        <v>262</v>
      </c>
      <c r="T3534" s="1" t="s">
        <v>258</v>
      </c>
      <c r="U3534" s="1" t="s">
        <v>259</v>
      </c>
      <c r="V3534" s="1" t="s">
        <v>260</v>
      </c>
      <c r="W3534" s="1">
        <v>85261</v>
      </c>
    </row>
    <row r="3535" spans="1:23" x14ac:dyDescent="0.2">
      <c r="A3535" s="1" t="s">
        <v>26</v>
      </c>
      <c r="B3535" s="1" t="s">
        <v>984</v>
      </c>
      <c r="C3535" s="1" t="s">
        <v>22</v>
      </c>
      <c r="D3535" s="1">
        <v>33578</v>
      </c>
      <c r="E3535" s="1" t="s">
        <v>152</v>
      </c>
      <c r="F3535" s="4">
        <v>537178</v>
      </c>
      <c r="G3535" s="4">
        <v>513937</v>
      </c>
      <c r="H3535" s="1" t="s">
        <v>25</v>
      </c>
      <c r="I3535" s="4">
        <v>374194</v>
      </c>
      <c r="J3535" s="1">
        <v>70</v>
      </c>
      <c r="K3535" s="1">
        <v>11.668638973524301</v>
      </c>
      <c r="L3535" s="1">
        <v>4.6550072449036701</v>
      </c>
      <c r="N3535" s="1" t="s">
        <v>985</v>
      </c>
      <c r="O3535" s="1" t="s">
        <v>986</v>
      </c>
      <c r="Q3535" s="1" t="s">
        <v>987</v>
      </c>
      <c r="R3535" s="1" t="s">
        <v>986</v>
      </c>
      <c r="S3535" s="1" t="s">
        <v>988</v>
      </c>
      <c r="T3535" s="1" t="s">
        <v>984</v>
      </c>
      <c r="U3535" s="1" t="s">
        <v>22</v>
      </c>
      <c r="V3535" s="1" t="s">
        <v>23</v>
      </c>
      <c r="W3535" s="1">
        <v>33578</v>
      </c>
    </row>
    <row r="3536" spans="1:23" x14ac:dyDescent="0.2">
      <c r="A3536" s="1" t="s">
        <v>26</v>
      </c>
      <c r="B3536" s="1" t="s">
        <v>1280</v>
      </c>
      <c r="C3536" s="1" t="s">
        <v>22</v>
      </c>
      <c r="D3536" s="1">
        <v>33578</v>
      </c>
      <c r="E3536" s="1" t="s">
        <v>973</v>
      </c>
      <c r="F3536" s="4">
        <v>322619</v>
      </c>
      <c r="G3536" s="4">
        <v>326151</v>
      </c>
      <c r="H3536" s="1" t="s">
        <v>25</v>
      </c>
      <c r="I3536" s="4">
        <v>225910</v>
      </c>
      <c r="J3536" s="1">
        <v>70</v>
      </c>
      <c r="K3536" s="1">
        <v>2.2974803645522202</v>
      </c>
      <c r="N3536" s="1" t="s">
        <v>1281</v>
      </c>
      <c r="O3536" s="1" t="s">
        <v>1282</v>
      </c>
      <c r="P3536" s="1" t="s">
        <v>1283</v>
      </c>
      <c r="T3536" s="1" t="s">
        <v>1280</v>
      </c>
      <c r="U3536" s="1" t="s">
        <v>22</v>
      </c>
      <c r="V3536" s="1" t="s">
        <v>23</v>
      </c>
      <c r="W3536" s="1">
        <v>33578</v>
      </c>
    </row>
    <row r="3537" spans="1:23" x14ac:dyDescent="0.2">
      <c r="A3537" s="1" t="s">
        <v>26</v>
      </c>
      <c r="B3537" s="1" t="s">
        <v>1307</v>
      </c>
      <c r="C3537" s="1" t="s">
        <v>22</v>
      </c>
      <c r="D3537" s="1">
        <v>33578</v>
      </c>
      <c r="E3537" s="1" t="s">
        <v>404</v>
      </c>
      <c r="F3537" s="4">
        <v>340918</v>
      </c>
      <c r="G3537" s="4">
        <v>2300</v>
      </c>
      <c r="H3537" s="1" t="s">
        <v>25</v>
      </c>
      <c r="I3537" s="4">
        <v>240346</v>
      </c>
      <c r="J3537" s="1">
        <v>70</v>
      </c>
      <c r="K3537" s="1">
        <v>12.297480364614399</v>
      </c>
      <c r="N3537" s="1" t="s">
        <v>1308</v>
      </c>
      <c r="Q3537" s="1" t="s">
        <v>1309</v>
      </c>
      <c r="T3537" s="1" t="s">
        <v>1307</v>
      </c>
      <c r="U3537" s="1" t="s">
        <v>22</v>
      </c>
      <c r="V3537" s="1" t="s">
        <v>23</v>
      </c>
      <c r="W3537" s="1">
        <v>33578</v>
      </c>
    </row>
    <row r="3538" spans="1:23" x14ac:dyDescent="0.2">
      <c r="A3538" s="1" t="s">
        <v>26</v>
      </c>
      <c r="B3538" s="1" t="s">
        <v>1692</v>
      </c>
      <c r="C3538" s="1" t="s">
        <v>22</v>
      </c>
      <c r="D3538" s="1">
        <v>33578</v>
      </c>
      <c r="E3538" s="1" t="s">
        <v>152</v>
      </c>
      <c r="F3538" s="4">
        <v>353814</v>
      </c>
      <c r="G3538" s="4">
        <v>387206</v>
      </c>
      <c r="H3538" s="1" t="s">
        <v>25</v>
      </c>
      <c r="I3538" s="4">
        <v>247515</v>
      </c>
      <c r="J3538" s="1">
        <v>70</v>
      </c>
      <c r="K3538" s="1">
        <v>3.9883408220081602</v>
      </c>
      <c r="N3538" s="1" t="s">
        <v>1693</v>
      </c>
      <c r="T3538" s="1" t="s">
        <v>1692</v>
      </c>
      <c r="U3538" s="1" t="s">
        <v>22</v>
      </c>
      <c r="V3538" s="1" t="s">
        <v>23</v>
      </c>
      <c r="W3538" s="1">
        <v>33578</v>
      </c>
    </row>
    <row r="3539" spans="1:23" x14ac:dyDescent="0.2">
      <c r="A3539" s="1" t="s">
        <v>26</v>
      </c>
      <c r="B3539" s="1" t="s">
        <v>1795</v>
      </c>
      <c r="C3539" s="1" t="s">
        <v>22</v>
      </c>
      <c r="D3539" s="1">
        <v>33578</v>
      </c>
      <c r="E3539" s="1" t="s">
        <v>152</v>
      </c>
      <c r="F3539" s="4">
        <v>321522</v>
      </c>
      <c r="G3539" s="4">
        <v>285265</v>
      </c>
      <c r="H3539" s="1" t="s">
        <v>25</v>
      </c>
      <c r="I3539" s="4">
        <v>226020</v>
      </c>
      <c r="J3539" s="1">
        <v>70</v>
      </c>
      <c r="K3539" s="1">
        <v>8.6173733036203206</v>
      </c>
      <c r="N3539" s="1" t="s">
        <v>1796</v>
      </c>
      <c r="O3539" s="1" t="s">
        <v>1797</v>
      </c>
      <c r="P3539" s="1" t="s">
        <v>1798</v>
      </c>
      <c r="Q3539" s="1" t="s">
        <v>1799</v>
      </c>
      <c r="R3539" s="1" t="s">
        <v>1797</v>
      </c>
      <c r="S3539" s="1" t="s">
        <v>1800</v>
      </c>
      <c r="T3539" s="1" t="s">
        <v>1795</v>
      </c>
      <c r="U3539" s="1" t="s">
        <v>22</v>
      </c>
      <c r="V3539" s="1" t="s">
        <v>23</v>
      </c>
      <c r="W3539" s="1">
        <v>33578</v>
      </c>
    </row>
    <row r="3540" spans="1:23" x14ac:dyDescent="0.2">
      <c r="A3540" s="1" t="s">
        <v>26</v>
      </c>
      <c r="B3540" s="1" t="s">
        <v>1825</v>
      </c>
      <c r="C3540" s="1" t="s">
        <v>22</v>
      </c>
      <c r="D3540" s="1">
        <v>33578</v>
      </c>
      <c r="E3540" s="1" t="s">
        <v>159</v>
      </c>
      <c r="F3540" s="4">
        <v>331367</v>
      </c>
      <c r="G3540" s="4">
        <v>310988</v>
      </c>
      <c r="H3540" s="1" t="s">
        <v>25</v>
      </c>
      <c r="I3540" s="4">
        <v>231583</v>
      </c>
      <c r="J3540" s="1">
        <v>70</v>
      </c>
      <c r="K3540" s="1">
        <v>10.5528571747125</v>
      </c>
      <c r="N3540" s="1" t="s">
        <v>1826</v>
      </c>
      <c r="Q3540" s="1" t="s">
        <v>1827</v>
      </c>
      <c r="T3540" s="1" t="s">
        <v>1825</v>
      </c>
      <c r="U3540" s="1" t="s">
        <v>22</v>
      </c>
      <c r="V3540" s="1" t="s">
        <v>23</v>
      </c>
      <c r="W3540" s="1">
        <v>33578</v>
      </c>
    </row>
    <row r="3541" spans="1:23" x14ac:dyDescent="0.2">
      <c r="A3541" s="1" t="s">
        <v>26</v>
      </c>
      <c r="B3541" s="1" t="s">
        <v>1980</v>
      </c>
      <c r="C3541" s="1" t="s">
        <v>22</v>
      </c>
      <c r="D3541" s="1">
        <v>33578</v>
      </c>
      <c r="E3541" s="1" t="s">
        <v>404</v>
      </c>
      <c r="F3541" s="4">
        <v>329089</v>
      </c>
      <c r="G3541" s="4">
        <v>317913</v>
      </c>
      <c r="H3541" s="1" t="s">
        <v>81</v>
      </c>
      <c r="I3541" s="4">
        <v>230367</v>
      </c>
      <c r="J3541" s="1">
        <v>70</v>
      </c>
      <c r="K3541" s="1">
        <v>8.1173733099673893</v>
      </c>
      <c r="N3541" s="1" t="s">
        <v>1981</v>
      </c>
      <c r="Q3541" s="1" t="s">
        <v>1982</v>
      </c>
      <c r="T3541" s="1" t="s">
        <v>1980</v>
      </c>
      <c r="U3541" s="1" t="s">
        <v>22</v>
      </c>
      <c r="V3541" s="1" t="s">
        <v>23</v>
      </c>
      <c r="W3541" s="1">
        <v>33578</v>
      </c>
    </row>
    <row r="3542" spans="1:23" x14ac:dyDescent="0.2">
      <c r="A3542" s="1" t="s">
        <v>26</v>
      </c>
      <c r="B3542" s="1" t="s">
        <v>2300</v>
      </c>
      <c r="C3542" s="1" t="s">
        <v>22</v>
      </c>
      <c r="D3542" s="1">
        <v>33578</v>
      </c>
      <c r="E3542" s="1" t="s">
        <v>421</v>
      </c>
      <c r="F3542" s="4">
        <v>664127</v>
      </c>
      <c r="G3542" s="4">
        <v>678032</v>
      </c>
      <c r="H3542" s="1" t="s">
        <v>25</v>
      </c>
      <c r="I3542" s="4">
        <v>467908</v>
      </c>
      <c r="J3542" s="1">
        <v>70</v>
      </c>
      <c r="K3542" s="1">
        <v>11.9910294353905</v>
      </c>
      <c r="N3542" s="1" t="s">
        <v>2301</v>
      </c>
      <c r="O3542" s="1" t="s">
        <v>2302</v>
      </c>
      <c r="P3542" s="1" t="s">
        <v>2303</v>
      </c>
      <c r="Q3542" s="1" t="s">
        <v>2304</v>
      </c>
      <c r="R3542" s="1" t="s">
        <v>2305</v>
      </c>
      <c r="S3542" s="1" t="s">
        <v>2306</v>
      </c>
      <c r="T3542" s="1" t="s">
        <v>2300</v>
      </c>
      <c r="U3542" s="1" t="s">
        <v>22</v>
      </c>
      <c r="V3542" s="1" t="s">
        <v>23</v>
      </c>
      <c r="W3542" s="1">
        <v>33578</v>
      </c>
    </row>
    <row r="3543" spans="1:23" x14ac:dyDescent="0.2">
      <c r="A3543" s="1" t="s">
        <v>26</v>
      </c>
      <c r="B3543" s="1" t="s">
        <v>2719</v>
      </c>
      <c r="C3543" s="1" t="s">
        <v>22</v>
      </c>
      <c r="D3543" s="1">
        <v>33578</v>
      </c>
      <c r="E3543" s="1" t="s">
        <v>797</v>
      </c>
      <c r="F3543" s="4">
        <v>526266</v>
      </c>
      <c r="G3543" s="4">
        <v>2295</v>
      </c>
      <c r="H3543" s="1" t="s">
        <v>25</v>
      </c>
      <c r="I3543" s="4">
        <v>367738</v>
      </c>
      <c r="J3543" s="1">
        <v>70</v>
      </c>
      <c r="K3543" s="1">
        <v>9.9023199719670902</v>
      </c>
      <c r="N3543" s="1" t="s">
        <v>2720</v>
      </c>
      <c r="O3543" s="1" t="s">
        <v>2721</v>
      </c>
      <c r="P3543" s="1">
        <v>7274243873</v>
      </c>
      <c r="T3543" s="1" t="s">
        <v>2719</v>
      </c>
      <c r="U3543" s="1" t="s">
        <v>22</v>
      </c>
      <c r="V3543" s="1" t="s">
        <v>23</v>
      </c>
      <c r="W3543" s="1">
        <v>33578</v>
      </c>
    </row>
    <row r="3544" spans="1:23" x14ac:dyDescent="0.2">
      <c r="A3544" s="1" t="s">
        <v>26</v>
      </c>
      <c r="B3544" s="1" t="s">
        <v>3849</v>
      </c>
      <c r="C3544" s="1" t="s">
        <v>22</v>
      </c>
      <c r="D3544" s="1">
        <v>33578</v>
      </c>
      <c r="E3544" s="1" t="s">
        <v>905</v>
      </c>
      <c r="F3544" s="4">
        <v>170894</v>
      </c>
      <c r="G3544" s="4">
        <v>185795</v>
      </c>
      <c r="H3544" s="1" t="s">
        <v>25</v>
      </c>
      <c r="I3544" s="4">
        <v>118901</v>
      </c>
      <c r="J3544" s="1">
        <v>70</v>
      </c>
      <c r="K3544" s="1">
        <v>8.1173743524741102</v>
      </c>
      <c r="N3544" s="1" t="s">
        <v>3850</v>
      </c>
      <c r="O3544" s="1" t="s">
        <v>3851</v>
      </c>
      <c r="P3544" s="1" t="s">
        <v>3852</v>
      </c>
      <c r="T3544" s="1" t="s">
        <v>3849</v>
      </c>
      <c r="U3544" s="1" t="s">
        <v>22</v>
      </c>
      <c r="V3544" s="1" t="s">
        <v>23</v>
      </c>
      <c r="W3544" s="1">
        <v>33578</v>
      </c>
    </row>
    <row r="3545" spans="1:23" x14ac:dyDescent="0.2">
      <c r="A3545" s="1" t="s">
        <v>26</v>
      </c>
      <c r="B3545" s="1" t="s">
        <v>3981</v>
      </c>
      <c r="C3545" s="1" t="s">
        <v>22</v>
      </c>
      <c r="D3545" s="1">
        <v>33578</v>
      </c>
      <c r="E3545" s="1" t="s">
        <v>271</v>
      </c>
      <c r="F3545" s="4">
        <v>296712</v>
      </c>
      <c r="G3545" s="4">
        <v>277695</v>
      </c>
      <c r="H3545" s="1" t="s">
        <v>25</v>
      </c>
      <c r="I3545" s="4">
        <v>206436</v>
      </c>
      <c r="J3545" s="1">
        <v>70</v>
      </c>
      <c r="K3545" s="1">
        <v>8.0582347951824396</v>
      </c>
      <c r="N3545" s="1" t="s">
        <v>3982</v>
      </c>
      <c r="O3545" s="1" t="s">
        <v>3983</v>
      </c>
      <c r="P3545" s="1">
        <v>8137845263</v>
      </c>
      <c r="T3545" s="1" t="s">
        <v>3981</v>
      </c>
      <c r="U3545" s="1" t="s">
        <v>22</v>
      </c>
      <c r="V3545" s="1" t="s">
        <v>23</v>
      </c>
      <c r="W3545" s="1">
        <v>33578</v>
      </c>
    </row>
    <row r="3546" spans="1:23" x14ac:dyDescent="0.2">
      <c r="A3546" s="1" t="s">
        <v>26</v>
      </c>
      <c r="B3546" s="1" t="s">
        <v>3984</v>
      </c>
      <c r="C3546" s="1" t="s">
        <v>22</v>
      </c>
      <c r="D3546" s="1">
        <v>33578</v>
      </c>
      <c r="E3546" s="1" t="s">
        <v>973</v>
      </c>
      <c r="F3546" s="4">
        <v>329126</v>
      </c>
      <c r="G3546" s="4">
        <v>303115</v>
      </c>
      <c r="H3546" s="1" t="s">
        <v>25</v>
      </c>
      <c r="I3546" s="4">
        <v>231206</v>
      </c>
      <c r="J3546" s="1">
        <v>70</v>
      </c>
      <c r="K3546" s="1">
        <v>10.2840412468264</v>
      </c>
      <c r="N3546" s="1" t="s">
        <v>3985</v>
      </c>
      <c r="T3546" s="1" t="s">
        <v>3984</v>
      </c>
      <c r="U3546" s="1" t="s">
        <v>22</v>
      </c>
      <c r="V3546" s="1" t="s">
        <v>23</v>
      </c>
      <c r="W3546" s="1">
        <v>33578</v>
      </c>
    </row>
    <row r="3547" spans="1:23" x14ac:dyDescent="0.2">
      <c r="A3547" s="1" t="s">
        <v>26</v>
      </c>
      <c r="B3547" s="1" t="s">
        <v>4181</v>
      </c>
      <c r="C3547" s="1" t="s">
        <v>22</v>
      </c>
      <c r="D3547" s="1">
        <v>33578</v>
      </c>
      <c r="E3547" s="1" t="s">
        <v>483</v>
      </c>
      <c r="F3547" s="4">
        <v>322155</v>
      </c>
      <c r="G3547" s="4">
        <v>328898</v>
      </c>
      <c r="H3547" s="1" t="s">
        <v>25</v>
      </c>
      <c r="I3547" s="4">
        <v>224435</v>
      </c>
      <c r="J3547" s="1">
        <v>70</v>
      </c>
      <c r="K3547" s="1">
        <v>7.8351165179771503</v>
      </c>
      <c r="N3547" s="1" t="s">
        <v>4182</v>
      </c>
      <c r="O3547" s="1" t="s">
        <v>4183</v>
      </c>
      <c r="P3547" s="1" t="s">
        <v>4184</v>
      </c>
      <c r="T3547" s="1" t="s">
        <v>4181</v>
      </c>
      <c r="U3547" s="1" t="s">
        <v>22</v>
      </c>
      <c r="V3547" s="1" t="s">
        <v>23</v>
      </c>
      <c r="W3547" s="1">
        <v>33578</v>
      </c>
    </row>
    <row r="3548" spans="1:23" x14ac:dyDescent="0.2">
      <c r="A3548" s="1" t="s">
        <v>26</v>
      </c>
      <c r="B3548" s="1" t="s">
        <v>4366</v>
      </c>
      <c r="C3548" s="1" t="s">
        <v>22</v>
      </c>
      <c r="D3548" s="1">
        <v>33578</v>
      </c>
      <c r="E3548" s="1" t="s">
        <v>80</v>
      </c>
      <c r="F3548" s="4">
        <v>346052</v>
      </c>
      <c r="G3548" s="4">
        <v>331436</v>
      </c>
      <c r="H3548" s="1" t="s">
        <v>25</v>
      </c>
      <c r="I3548" s="4">
        <v>242983</v>
      </c>
      <c r="J3548" s="1">
        <v>70</v>
      </c>
      <c r="K3548" s="1">
        <v>8.9856543878808193</v>
      </c>
      <c r="N3548" s="1" t="s">
        <v>4367</v>
      </c>
      <c r="O3548" s="1" t="s">
        <v>4368</v>
      </c>
      <c r="P3548" s="1" t="s">
        <v>4369</v>
      </c>
      <c r="Q3548" s="1" t="s">
        <v>4370</v>
      </c>
      <c r="T3548" s="1" t="s">
        <v>4366</v>
      </c>
      <c r="U3548" s="1" t="s">
        <v>22</v>
      </c>
      <c r="V3548" s="1" t="s">
        <v>23</v>
      </c>
      <c r="W3548" s="1">
        <v>33578</v>
      </c>
    </row>
    <row r="3549" spans="1:23" x14ac:dyDescent="0.2">
      <c r="A3549" s="1" t="s">
        <v>26</v>
      </c>
      <c r="B3549" s="1" t="s">
        <v>4383</v>
      </c>
      <c r="C3549" s="1" t="s">
        <v>22</v>
      </c>
      <c r="D3549" s="1">
        <v>33578</v>
      </c>
      <c r="E3549" s="1" t="s">
        <v>905</v>
      </c>
      <c r="F3549" s="4">
        <v>333246</v>
      </c>
      <c r="G3549" s="4">
        <v>291550</v>
      </c>
      <c r="H3549" s="1" t="s">
        <v>25</v>
      </c>
      <c r="I3549" s="4">
        <v>234573</v>
      </c>
      <c r="J3549" s="1">
        <v>70</v>
      </c>
      <c r="K3549" s="1">
        <v>18.781353312643098</v>
      </c>
      <c r="L3549" s="1">
        <v>2.2329662158689199</v>
      </c>
      <c r="N3549" s="1" t="s">
        <v>4384</v>
      </c>
      <c r="O3549" s="1" t="s">
        <v>4385</v>
      </c>
      <c r="T3549" s="1" t="s">
        <v>4383</v>
      </c>
      <c r="U3549" s="1" t="s">
        <v>22</v>
      </c>
      <c r="V3549" s="1" t="s">
        <v>23</v>
      </c>
      <c r="W3549" s="1">
        <v>33578</v>
      </c>
    </row>
    <row r="3550" spans="1:23" x14ac:dyDescent="0.2">
      <c r="A3550" s="1" t="s">
        <v>26</v>
      </c>
      <c r="B3550" s="1" t="s">
        <v>5106</v>
      </c>
      <c r="C3550" s="1" t="s">
        <v>22</v>
      </c>
      <c r="D3550" s="1">
        <v>33578</v>
      </c>
      <c r="E3550" s="1" t="s">
        <v>70</v>
      </c>
      <c r="F3550" s="4">
        <v>328974</v>
      </c>
      <c r="G3550" s="4">
        <v>310954</v>
      </c>
      <c r="H3550" s="1" t="s">
        <v>25</v>
      </c>
      <c r="I3550" s="4">
        <v>230810</v>
      </c>
      <c r="J3550" s="1">
        <v>70</v>
      </c>
      <c r="K3550" s="1">
        <v>12.485654865218001</v>
      </c>
      <c r="N3550" s="1" t="s">
        <v>5110</v>
      </c>
      <c r="T3550" s="1" t="s">
        <v>5107</v>
      </c>
      <c r="U3550" s="1" t="s">
        <v>5109</v>
      </c>
      <c r="V3550" s="1" t="s">
        <v>69</v>
      </c>
      <c r="W3550" s="1">
        <v>10314</v>
      </c>
    </row>
    <row r="3551" spans="1:23" x14ac:dyDescent="0.2">
      <c r="A3551" s="1" t="s">
        <v>26</v>
      </c>
      <c r="B3551" s="1" t="s">
        <v>5672</v>
      </c>
      <c r="C3551" s="1" t="s">
        <v>22</v>
      </c>
      <c r="D3551" s="1">
        <v>33578</v>
      </c>
      <c r="E3551" s="1" t="s">
        <v>24</v>
      </c>
      <c r="F3551" s="4">
        <v>242274</v>
      </c>
      <c r="G3551" s="4">
        <v>248911</v>
      </c>
      <c r="H3551" s="1" t="s">
        <v>25</v>
      </c>
      <c r="I3551" s="4">
        <v>169321</v>
      </c>
      <c r="J3551" s="1">
        <v>70</v>
      </c>
      <c r="K3551" s="1">
        <v>16.665762619567602</v>
      </c>
      <c r="N3551" s="1" t="s">
        <v>5673</v>
      </c>
      <c r="O3551" s="1" t="s">
        <v>5674</v>
      </c>
      <c r="P3551" s="1" t="s">
        <v>5675</v>
      </c>
      <c r="T3551" s="1" t="s">
        <v>5672</v>
      </c>
      <c r="U3551" s="1" t="s">
        <v>22</v>
      </c>
      <c r="V3551" s="1" t="s">
        <v>23</v>
      </c>
      <c r="W3551" s="1">
        <v>33578</v>
      </c>
    </row>
    <row r="3552" spans="1:23" x14ac:dyDescent="0.2">
      <c r="A3552" s="1" t="s">
        <v>26</v>
      </c>
      <c r="B3552" s="1" t="s">
        <v>6025</v>
      </c>
      <c r="C3552" s="1" t="s">
        <v>22</v>
      </c>
      <c r="D3552" s="1">
        <v>33578</v>
      </c>
      <c r="E3552" s="1" t="s">
        <v>87</v>
      </c>
      <c r="F3552" s="4">
        <v>385027</v>
      </c>
      <c r="G3552" s="4">
        <v>355953</v>
      </c>
      <c r="H3552" s="1" t="s">
        <v>25</v>
      </c>
      <c r="I3552" s="4">
        <v>267843</v>
      </c>
      <c r="J3552" s="1">
        <v>70</v>
      </c>
      <c r="K3552" s="1">
        <v>14.496408004281101</v>
      </c>
      <c r="N3552" s="1" t="s">
        <v>6026</v>
      </c>
      <c r="P3552" s="1" t="s">
        <v>6027</v>
      </c>
      <c r="T3552" s="1" t="s">
        <v>6025</v>
      </c>
      <c r="U3552" s="1" t="s">
        <v>22</v>
      </c>
      <c r="V3552" s="1" t="s">
        <v>23</v>
      </c>
      <c r="W3552" s="1">
        <v>33578</v>
      </c>
    </row>
    <row r="3553" spans="1:23" x14ac:dyDescent="0.2">
      <c r="A3553" s="1" t="s">
        <v>26</v>
      </c>
      <c r="B3553" s="1" t="s">
        <v>6142</v>
      </c>
      <c r="C3553" s="1" t="s">
        <v>22</v>
      </c>
      <c r="D3553" s="1">
        <v>33578</v>
      </c>
      <c r="E3553" s="1" t="s">
        <v>464</v>
      </c>
      <c r="F3553" s="4">
        <v>475095</v>
      </c>
      <c r="G3553" s="4">
        <v>488961</v>
      </c>
      <c r="H3553" s="1" t="s">
        <v>25</v>
      </c>
      <c r="I3553" s="4">
        <v>332488</v>
      </c>
      <c r="J3553" s="1">
        <v>70</v>
      </c>
      <c r="K3553" s="1">
        <v>9.3646875744536509</v>
      </c>
      <c r="N3553" s="1" t="s">
        <v>6143</v>
      </c>
      <c r="O3553" s="1" t="s">
        <v>6144</v>
      </c>
      <c r="P3553" s="1" t="s">
        <v>6145</v>
      </c>
      <c r="T3553" s="1" t="s">
        <v>6142</v>
      </c>
      <c r="U3553" s="1" t="s">
        <v>22</v>
      </c>
      <c r="V3553" s="1" t="s">
        <v>23</v>
      </c>
      <c r="W3553" s="1">
        <v>33578</v>
      </c>
    </row>
    <row r="3554" spans="1:23" x14ac:dyDescent="0.2">
      <c r="A3554" s="1" t="s">
        <v>26</v>
      </c>
      <c r="B3554" s="1" t="s">
        <v>6265</v>
      </c>
      <c r="C3554" s="1" t="s">
        <v>22</v>
      </c>
      <c r="D3554" s="1">
        <v>33578</v>
      </c>
      <c r="E3554" s="1" t="s">
        <v>1354</v>
      </c>
      <c r="F3554" s="4">
        <v>485827</v>
      </c>
      <c r="G3554" s="4">
        <v>469331</v>
      </c>
      <c r="H3554" s="1" t="s">
        <v>25</v>
      </c>
      <c r="I3554" s="4">
        <v>340703</v>
      </c>
      <c r="J3554" s="1">
        <v>70</v>
      </c>
      <c r="K3554" s="1">
        <v>1.62006415997734</v>
      </c>
      <c r="N3554" s="1" t="s">
        <v>6266</v>
      </c>
      <c r="O3554" s="1" t="s">
        <v>6267</v>
      </c>
      <c r="P3554" s="1" t="s">
        <v>6268</v>
      </c>
      <c r="Q3554" s="1" t="s">
        <v>6269</v>
      </c>
      <c r="R3554" s="1" t="s">
        <v>6267</v>
      </c>
      <c r="S3554" s="1" t="s">
        <v>6270</v>
      </c>
      <c r="T3554" s="1" t="s">
        <v>6265</v>
      </c>
      <c r="U3554" s="1" t="s">
        <v>22</v>
      </c>
      <c r="V3554" s="1" t="s">
        <v>23</v>
      </c>
      <c r="W3554" s="1">
        <v>33578</v>
      </c>
    </row>
    <row r="3555" spans="1:23" x14ac:dyDescent="0.2">
      <c r="A3555" s="1" t="s">
        <v>26</v>
      </c>
      <c r="B3555" s="1" t="s">
        <v>6317</v>
      </c>
      <c r="C3555" s="1" t="s">
        <v>22</v>
      </c>
      <c r="D3555" s="1">
        <v>33578</v>
      </c>
      <c r="E3555" s="1" t="s">
        <v>1653</v>
      </c>
      <c r="F3555" s="4">
        <v>548124</v>
      </c>
      <c r="G3555" s="4">
        <v>555628</v>
      </c>
      <c r="H3555" s="1" t="s">
        <v>25</v>
      </c>
      <c r="I3555" s="4">
        <v>383822</v>
      </c>
      <c r="J3555" s="1">
        <v>70</v>
      </c>
      <c r="K3555" s="1">
        <v>9.9240662987397101</v>
      </c>
      <c r="L3555" s="1">
        <v>9.1684512568448806</v>
      </c>
      <c r="N3555" s="1" t="s">
        <v>6318</v>
      </c>
      <c r="O3555" s="1" t="s">
        <v>6319</v>
      </c>
      <c r="P3555" s="1" t="s">
        <v>6320</v>
      </c>
      <c r="Q3555" s="1" t="s">
        <v>6321</v>
      </c>
      <c r="T3555" s="1" t="s">
        <v>6317</v>
      </c>
      <c r="U3555" s="1" t="s">
        <v>22</v>
      </c>
      <c r="V3555" s="1" t="s">
        <v>23</v>
      </c>
      <c r="W3555" s="1">
        <v>33578</v>
      </c>
    </row>
    <row r="3556" spans="1:23" x14ac:dyDescent="0.2">
      <c r="A3556" s="1" t="s">
        <v>26</v>
      </c>
      <c r="B3556" s="1" t="s">
        <v>6505</v>
      </c>
      <c r="C3556" s="1" t="s">
        <v>22</v>
      </c>
      <c r="D3556" s="1">
        <v>33578</v>
      </c>
      <c r="E3556" s="1" t="s">
        <v>37</v>
      </c>
      <c r="F3556" s="4">
        <v>313131</v>
      </c>
      <c r="G3556" s="4">
        <v>310366</v>
      </c>
      <c r="H3556" s="1" t="s">
        <v>25</v>
      </c>
      <c r="I3556" s="4">
        <v>218343</v>
      </c>
      <c r="J3556" s="1">
        <v>70</v>
      </c>
      <c r="K3556" s="1">
        <v>15.348558784597699</v>
      </c>
      <c r="N3556" s="1" t="s">
        <v>6506</v>
      </c>
      <c r="T3556" s="1" t="s">
        <v>6505</v>
      </c>
      <c r="U3556" s="1" t="s">
        <v>22</v>
      </c>
      <c r="V3556" s="1" t="s">
        <v>23</v>
      </c>
      <c r="W3556" s="1">
        <v>33578</v>
      </c>
    </row>
    <row r="3557" spans="1:23" x14ac:dyDescent="0.2">
      <c r="A3557" s="1" t="s">
        <v>26</v>
      </c>
      <c r="B3557" s="1" t="s">
        <v>7268</v>
      </c>
      <c r="C3557" s="1" t="s">
        <v>22</v>
      </c>
      <c r="D3557" s="1">
        <v>33578</v>
      </c>
      <c r="E3557" s="1" t="s">
        <v>261</v>
      </c>
      <c r="F3557" s="4">
        <v>389351</v>
      </c>
      <c r="G3557" s="4">
        <v>380912</v>
      </c>
      <c r="H3557" s="1" t="s">
        <v>25</v>
      </c>
      <c r="I3557" s="4">
        <v>272414</v>
      </c>
      <c r="J3557" s="1">
        <v>70</v>
      </c>
      <c r="K3557" s="1">
        <v>8.6361938898222803</v>
      </c>
      <c r="N3557" s="1" t="s">
        <v>7271</v>
      </c>
      <c r="T3557" s="1" t="s">
        <v>7269</v>
      </c>
      <c r="U3557" s="1" t="s">
        <v>7270</v>
      </c>
      <c r="V3557" s="1" t="s">
        <v>23</v>
      </c>
      <c r="W3557" s="1">
        <v>33130</v>
      </c>
    </row>
    <row r="3558" spans="1:23" x14ac:dyDescent="0.2">
      <c r="A3558" s="1" t="s">
        <v>26</v>
      </c>
      <c r="B3558" s="1" t="s">
        <v>7634</v>
      </c>
      <c r="C3558" s="1" t="s">
        <v>22</v>
      </c>
      <c r="D3558" s="1">
        <v>33578</v>
      </c>
      <c r="E3558" s="1" t="s">
        <v>569</v>
      </c>
      <c r="F3558" s="4">
        <v>403062</v>
      </c>
      <c r="G3558" s="4">
        <v>383200</v>
      </c>
      <c r="H3558" s="1" t="s">
        <v>25</v>
      </c>
      <c r="I3558" s="4">
        <v>281384</v>
      </c>
      <c r="J3558" s="1">
        <v>70</v>
      </c>
      <c r="K3558" s="1">
        <v>12.534043583171499</v>
      </c>
      <c r="N3558" s="1" t="s">
        <v>7636</v>
      </c>
      <c r="Q3558" s="1" t="s">
        <v>7637</v>
      </c>
      <c r="T3558" s="1" t="s">
        <v>7635</v>
      </c>
      <c r="U3558" s="1" t="s">
        <v>22</v>
      </c>
      <c r="V3558" s="1" t="s">
        <v>23</v>
      </c>
      <c r="W3558" s="1">
        <v>33579</v>
      </c>
    </row>
    <row r="3559" spans="1:23" x14ac:dyDescent="0.2">
      <c r="A3559" s="1" t="s">
        <v>26</v>
      </c>
      <c r="B3559" s="1" t="s">
        <v>7973</v>
      </c>
      <c r="C3559" s="1" t="s">
        <v>22</v>
      </c>
      <c r="D3559" s="1">
        <v>33578</v>
      </c>
      <c r="E3559" s="1" t="s">
        <v>194</v>
      </c>
      <c r="F3559" s="4">
        <v>306496</v>
      </c>
      <c r="G3559" s="4">
        <v>285662</v>
      </c>
      <c r="H3559" s="1" t="s">
        <v>25</v>
      </c>
      <c r="I3559" s="4">
        <v>213612</v>
      </c>
      <c r="J3559" s="1">
        <v>70</v>
      </c>
      <c r="K3559" s="1">
        <v>6.4480223226864197</v>
      </c>
      <c r="N3559" s="1" t="s">
        <v>7974</v>
      </c>
      <c r="O3559" s="1" t="s">
        <v>7975</v>
      </c>
      <c r="P3559" s="1" t="s">
        <v>7976</v>
      </c>
      <c r="Q3559" s="1" t="s">
        <v>7977</v>
      </c>
      <c r="R3559" s="1" t="s">
        <v>7978</v>
      </c>
      <c r="S3559" s="1" t="s">
        <v>7979</v>
      </c>
      <c r="T3559" s="1" t="s">
        <v>7973</v>
      </c>
      <c r="U3559" s="1" t="s">
        <v>22</v>
      </c>
      <c r="V3559" s="1" t="s">
        <v>23</v>
      </c>
      <c r="W3559" s="1">
        <v>33578</v>
      </c>
    </row>
    <row r="3560" spans="1:23" x14ac:dyDescent="0.2">
      <c r="A3560" s="1" t="s">
        <v>26</v>
      </c>
      <c r="B3560" s="1" t="s">
        <v>7980</v>
      </c>
      <c r="C3560" s="1" t="s">
        <v>22</v>
      </c>
      <c r="D3560" s="1">
        <v>33578</v>
      </c>
      <c r="E3560" s="1" t="s">
        <v>973</v>
      </c>
      <c r="F3560" s="4">
        <v>452756</v>
      </c>
      <c r="G3560" s="4">
        <v>446712</v>
      </c>
      <c r="H3560" s="1" t="s">
        <v>25</v>
      </c>
      <c r="I3560" s="4">
        <v>317869</v>
      </c>
      <c r="J3560" s="1">
        <v>70</v>
      </c>
      <c r="K3560" s="1">
        <v>4.6361943656971798</v>
      </c>
      <c r="N3560" s="1" t="s">
        <v>7981</v>
      </c>
      <c r="O3560" s="1" t="s">
        <v>7982</v>
      </c>
      <c r="Q3560" s="1" t="s">
        <v>7983</v>
      </c>
      <c r="T3560" s="1" t="s">
        <v>7980</v>
      </c>
      <c r="U3560" s="1" t="s">
        <v>22</v>
      </c>
      <c r="V3560" s="1" t="s">
        <v>23</v>
      </c>
      <c r="W3560" s="1">
        <v>33578</v>
      </c>
    </row>
    <row r="3561" spans="1:23" x14ac:dyDescent="0.2">
      <c r="A3561" s="1" t="s">
        <v>26</v>
      </c>
      <c r="B3561" s="1" t="s">
        <v>8410</v>
      </c>
      <c r="C3561" s="1" t="s">
        <v>22</v>
      </c>
      <c r="D3561" s="1">
        <v>33578</v>
      </c>
      <c r="E3561" s="1" t="s">
        <v>236</v>
      </c>
      <c r="F3561" s="4">
        <v>226140</v>
      </c>
      <c r="G3561" s="4">
        <v>2250</v>
      </c>
      <c r="H3561" s="1" t="s">
        <v>25</v>
      </c>
      <c r="I3561" s="4">
        <v>158433</v>
      </c>
      <c r="J3561" s="1">
        <v>70</v>
      </c>
      <c r="K3561" s="1">
        <v>7.7410333154121798</v>
      </c>
      <c r="N3561" s="1" t="s">
        <v>8413</v>
      </c>
      <c r="T3561" s="1" t="s">
        <v>8411</v>
      </c>
      <c r="U3561" s="1" t="s">
        <v>8412</v>
      </c>
      <c r="V3561" s="1" t="s">
        <v>701</v>
      </c>
      <c r="W3561" s="1">
        <v>30017</v>
      </c>
    </row>
    <row r="3562" spans="1:23" x14ac:dyDescent="0.2">
      <c r="A3562" s="1" t="s">
        <v>26</v>
      </c>
      <c r="B3562" s="1" t="s">
        <v>8651</v>
      </c>
      <c r="C3562" s="1" t="s">
        <v>22</v>
      </c>
      <c r="D3562" s="1">
        <v>33578</v>
      </c>
      <c r="E3562" s="1" t="s">
        <v>4372</v>
      </c>
      <c r="F3562" s="4">
        <v>366066</v>
      </c>
      <c r="G3562" s="4">
        <v>368796</v>
      </c>
      <c r="H3562" s="1" t="s">
        <v>25</v>
      </c>
      <c r="I3562" s="4">
        <v>255174</v>
      </c>
      <c r="J3562" s="1">
        <v>70</v>
      </c>
      <c r="K3562" s="1">
        <v>11.515226869897401</v>
      </c>
      <c r="L3562" s="1">
        <v>11.515226869897401</v>
      </c>
      <c r="M3562" s="1">
        <v>11.407699988177001</v>
      </c>
      <c r="N3562" s="1" t="s">
        <v>8652</v>
      </c>
      <c r="O3562" s="1" t="s">
        <v>8653</v>
      </c>
      <c r="P3562" s="1" t="s">
        <v>8654</v>
      </c>
      <c r="T3562" s="1" t="s">
        <v>8651</v>
      </c>
      <c r="U3562" s="1" t="s">
        <v>22</v>
      </c>
      <c r="V3562" s="1" t="s">
        <v>23</v>
      </c>
      <c r="W3562" s="1">
        <v>33578</v>
      </c>
    </row>
    <row r="3563" spans="1:23" x14ac:dyDescent="0.2">
      <c r="A3563" s="1" t="s">
        <v>26</v>
      </c>
      <c r="B3563" s="1" t="s">
        <v>8809</v>
      </c>
      <c r="C3563" s="1" t="s">
        <v>22</v>
      </c>
      <c r="D3563" s="1">
        <v>33578</v>
      </c>
      <c r="E3563" s="1" t="s">
        <v>152</v>
      </c>
      <c r="F3563" s="4">
        <v>268229</v>
      </c>
      <c r="G3563" s="4">
        <v>199900</v>
      </c>
      <c r="H3563" s="1" t="s">
        <v>25</v>
      </c>
      <c r="I3563" s="4">
        <v>187307</v>
      </c>
      <c r="J3563" s="1">
        <v>70</v>
      </c>
      <c r="K3563" s="1">
        <v>17.674596664703198</v>
      </c>
      <c r="N3563" s="1" t="s">
        <v>8810</v>
      </c>
      <c r="O3563" s="1" t="s">
        <v>8811</v>
      </c>
      <c r="P3563" s="1" t="s">
        <v>8812</v>
      </c>
      <c r="Q3563" s="1" t="s">
        <v>8810</v>
      </c>
      <c r="T3563" s="1" t="s">
        <v>8809</v>
      </c>
      <c r="U3563" s="1" t="s">
        <v>22</v>
      </c>
      <c r="V3563" s="1" t="s">
        <v>23</v>
      </c>
      <c r="W3563" s="1">
        <v>33578</v>
      </c>
    </row>
    <row r="3564" spans="1:23" x14ac:dyDescent="0.2">
      <c r="A3564" s="1" t="s">
        <v>26</v>
      </c>
      <c r="B3564" s="1" t="s">
        <v>9056</v>
      </c>
      <c r="C3564" s="1" t="s">
        <v>22</v>
      </c>
      <c r="D3564" s="1">
        <v>33578</v>
      </c>
      <c r="E3564" s="1" t="s">
        <v>47</v>
      </c>
      <c r="F3564" s="4">
        <v>321280</v>
      </c>
      <c r="G3564" s="4">
        <v>294770</v>
      </c>
      <c r="H3564" s="1" t="s">
        <v>25</v>
      </c>
      <c r="I3564" s="4">
        <v>225963</v>
      </c>
      <c r="J3564" s="1">
        <v>70</v>
      </c>
      <c r="K3564" s="1">
        <v>14.0770553033838</v>
      </c>
      <c r="N3564" s="1" t="s">
        <v>9057</v>
      </c>
      <c r="O3564" s="1" t="s">
        <v>9058</v>
      </c>
      <c r="P3564" s="1" t="s">
        <v>9059</v>
      </c>
      <c r="T3564" s="1" t="s">
        <v>9056</v>
      </c>
      <c r="U3564" s="1" t="s">
        <v>22</v>
      </c>
      <c r="V3564" s="1" t="s">
        <v>23</v>
      </c>
      <c r="W3564" s="1">
        <v>33578</v>
      </c>
    </row>
    <row r="3565" spans="1:23" x14ac:dyDescent="0.2">
      <c r="A3565" s="1" t="s">
        <v>26</v>
      </c>
      <c r="B3565" s="1" t="s">
        <v>9229</v>
      </c>
      <c r="C3565" s="1" t="s">
        <v>22</v>
      </c>
      <c r="D3565" s="1">
        <v>33578</v>
      </c>
      <c r="E3565" s="1" t="s">
        <v>70</v>
      </c>
      <c r="F3565" s="4">
        <v>334214</v>
      </c>
      <c r="G3565" s="4">
        <v>321631</v>
      </c>
      <c r="H3565" s="1" t="s">
        <v>81</v>
      </c>
      <c r="I3565" s="4">
        <v>233337</v>
      </c>
      <c r="J3565" s="1">
        <v>70</v>
      </c>
      <c r="K3565" s="1">
        <v>19.066302617763</v>
      </c>
      <c r="N3565" s="1" t="s">
        <v>1292</v>
      </c>
      <c r="T3565" s="1" t="s">
        <v>1488</v>
      </c>
      <c r="U3565" s="1" t="s">
        <v>1489</v>
      </c>
      <c r="V3565" s="1" t="s">
        <v>1490</v>
      </c>
      <c r="W3565" s="1">
        <v>89119</v>
      </c>
    </row>
    <row r="3566" spans="1:23" x14ac:dyDescent="0.2">
      <c r="A3566" s="1" t="s">
        <v>26</v>
      </c>
      <c r="B3566" s="1" t="s">
        <v>9616</v>
      </c>
      <c r="C3566" s="1" t="s">
        <v>22</v>
      </c>
      <c r="D3566" s="1">
        <v>33578</v>
      </c>
      <c r="E3566" s="1" t="s">
        <v>500</v>
      </c>
      <c r="F3566" s="4">
        <v>452628</v>
      </c>
      <c r="G3566" s="4">
        <v>419718</v>
      </c>
      <c r="H3566" s="1" t="s">
        <v>25</v>
      </c>
      <c r="I3566" s="4">
        <v>316362</v>
      </c>
      <c r="J3566" s="1">
        <v>70</v>
      </c>
      <c r="K3566" s="1">
        <v>11.421141545605501</v>
      </c>
      <c r="N3566" s="1" t="s">
        <v>9617</v>
      </c>
      <c r="O3566" s="1" t="s">
        <v>9618</v>
      </c>
      <c r="P3566" s="1" t="s">
        <v>9619</v>
      </c>
      <c r="Q3566" s="1" t="s">
        <v>9620</v>
      </c>
      <c r="T3566" s="1" t="s">
        <v>9616</v>
      </c>
      <c r="U3566" s="1" t="s">
        <v>22</v>
      </c>
      <c r="V3566" s="1" t="s">
        <v>23</v>
      </c>
      <c r="W3566" s="1">
        <v>33578</v>
      </c>
    </row>
    <row r="3567" spans="1:23" x14ac:dyDescent="0.2">
      <c r="A3567" s="1" t="s">
        <v>26</v>
      </c>
      <c r="B3567" s="1" t="s">
        <v>9705</v>
      </c>
      <c r="C3567" s="1" t="s">
        <v>22</v>
      </c>
      <c r="D3567" s="1">
        <v>33578</v>
      </c>
      <c r="E3567" s="1" t="s">
        <v>208</v>
      </c>
      <c r="F3567" s="4">
        <v>331897</v>
      </c>
      <c r="G3567" s="4">
        <v>319145</v>
      </c>
      <c r="H3567" s="1" t="s">
        <v>25</v>
      </c>
      <c r="I3567" s="4">
        <v>231171</v>
      </c>
      <c r="J3567" s="1">
        <v>70</v>
      </c>
      <c r="K3567" s="1">
        <v>18.7813565995245</v>
      </c>
      <c r="N3567" s="1" t="s">
        <v>9706</v>
      </c>
      <c r="T3567" s="1" t="s">
        <v>9705</v>
      </c>
      <c r="U3567" s="1" t="s">
        <v>22</v>
      </c>
      <c r="V3567" s="1" t="s">
        <v>23</v>
      </c>
      <c r="W3567" s="1">
        <v>33578</v>
      </c>
    </row>
    <row r="3568" spans="1:23" x14ac:dyDescent="0.2">
      <c r="A3568" s="1" t="s">
        <v>26</v>
      </c>
      <c r="B3568" s="1" t="s">
        <v>9824</v>
      </c>
      <c r="C3568" s="1" t="s">
        <v>22</v>
      </c>
      <c r="D3568" s="1">
        <v>33578</v>
      </c>
      <c r="E3568" s="1" t="s">
        <v>159</v>
      </c>
      <c r="F3568" s="4">
        <v>282294</v>
      </c>
      <c r="G3568" s="4">
        <v>1100</v>
      </c>
      <c r="H3568" s="1" t="s">
        <v>25</v>
      </c>
      <c r="I3568" s="4">
        <v>197838</v>
      </c>
      <c r="J3568" s="1">
        <v>70</v>
      </c>
      <c r="K3568" s="1">
        <v>6.9268464966885199</v>
      </c>
      <c r="N3568" s="1" t="s">
        <v>9825</v>
      </c>
      <c r="O3568" s="1" t="s">
        <v>9826</v>
      </c>
      <c r="P3568" s="1" t="s">
        <v>9827</v>
      </c>
      <c r="Q3568" s="1" t="s">
        <v>9828</v>
      </c>
      <c r="T3568" s="1" t="s">
        <v>9824</v>
      </c>
      <c r="U3568" s="1" t="s">
        <v>22</v>
      </c>
      <c r="V3568" s="1" t="s">
        <v>23</v>
      </c>
      <c r="W3568" s="1">
        <v>33578</v>
      </c>
    </row>
    <row r="3569" spans="1:23" x14ac:dyDescent="0.2">
      <c r="A3569" s="1" t="s">
        <v>26</v>
      </c>
      <c r="B3569" s="1" t="s">
        <v>9863</v>
      </c>
      <c r="C3569" s="1" t="s">
        <v>22</v>
      </c>
      <c r="D3569" s="1">
        <v>33578</v>
      </c>
      <c r="E3569" s="1" t="s">
        <v>654</v>
      </c>
      <c r="F3569" s="4">
        <v>409966</v>
      </c>
      <c r="G3569" s="4">
        <v>394906</v>
      </c>
      <c r="H3569" s="1" t="s">
        <v>25</v>
      </c>
      <c r="I3569" s="4">
        <v>287375</v>
      </c>
      <c r="J3569" s="1">
        <v>70</v>
      </c>
      <c r="K3569" s="1">
        <v>8.8243675775027306</v>
      </c>
      <c r="N3569" s="1" t="s">
        <v>9864</v>
      </c>
      <c r="O3569" s="1" t="s">
        <v>9865</v>
      </c>
      <c r="P3569" s="1" t="s">
        <v>9866</v>
      </c>
      <c r="Q3569" s="1" t="s">
        <v>9867</v>
      </c>
      <c r="T3569" s="1" t="s">
        <v>9863</v>
      </c>
      <c r="U3569" s="1" t="s">
        <v>22</v>
      </c>
      <c r="V3569" s="1" t="s">
        <v>23</v>
      </c>
      <c r="W3569" s="1">
        <v>33578</v>
      </c>
    </row>
    <row r="3570" spans="1:23" x14ac:dyDescent="0.2">
      <c r="A3570" s="1" t="s">
        <v>26</v>
      </c>
      <c r="B3570" s="1" t="s">
        <v>9954</v>
      </c>
      <c r="C3570" s="1" t="s">
        <v>22</v>
      </c>
      <c r="D3570" s="1">
        <v>33578</v>
      </c>
      <c r="E3570" s="1" t="s">
        <v>404</v>
      </c>
      <c r="F3570" s="4">
        <v>361292</v>
      </c>
      <c r="G3570" s="4">
        <v>336664</v>
      </c>
      <c r="H3570" s="1" t="s">
        <v>25</v>
      </c>
      <c r="I3570" s="4">
        <v>251995</v>
      </c>
      <c r="J3570" s="1">
        <v>70</v>
      </c>
      <c r="K3570" s="1">
        <v>19.259851448657098</v>
      </c>
      <c r="L3570" s="1">
        <v>8.1603890830657608</v>
      </c>
      <c r="N3570" s="1" t="s">
        <v>9955</v>
      </c>
      <c r="P3570" s="1" t="s">
        <v>9956</v>
      </c>
      <c r="T3570" s="1" t="s">
        <v>9954</v>
      </c>
      <c r="U3570" s="1" t="s">
        <v>22</v>
      </c>
      <c r="V3570" s="1" t="s">
        <v>23</v>
      </c>
      <c r="W3570" s="1">
        <v>33578</v>
      </c>
    </row>
    <row r="3571" spans="1:23" x14ac:dyDescent="0.2">
      <c r="A3571" s="1" t="s">
        <v>26</v>
      </c>
      <c r="B3571" s="1" t="s">
        <v>10080</v>
      </c>
      <c r="C3571" s="1" t="s">
        <v>22</v>
      </c>
      <c r="D3571" s="1">
        <v>33578</v>
      </c>
      <c r="E3571" s="1" t="s">
        <v>152</v>
      </c>
      <c r="F3571" s="4">
        <v>401077</v>
      </c>
      <c r="G3571" s="4">
        <v>366870</v>
      </c>
      <c r="H3571" s="1" t="s">
        <v>25</v>
      </c>
      <c r="I3571" s="4">
        <v>282719</v>
      </c>
      <c r="J3571" s="1">
        <v>70</v>
      </c>
      <c r="K3571" s="1">
        <v>18.289421342468099</v>
      </c>
      <c r="N3571" s="1" t="s">
        <v>10081</v>
      </c>
      <c r="Q3571" s="1" t="s">
        <v>4100</v>
      </c>
      <c r="T3571" s="1" t="s">
        <v>4096</v>
      </c>
      <c r="U3571" s="1" t="s">
        <v>22</v>
      </c>
      <c r="V3571" s="1" t="s">
        <v>23</v>
      </c>
      <c r="W3571" s="1">
        <v>33578</v>
      </c>
    </row>
    <row r="3572" spans="1:23" x14ac:dyDescent="0.2">
      <c r="A3572" s="1" t="s">
        <v>26</v>
      </c>
      <c r="B3572" s="1" t="s">
        <v>10106</v>
      </c>
      <c r="C3572" s="1" t="s">
        <v>22</v>
      </c>
      <c r="D3572" s="1">
        <v>33578</v>
      </c>
      <c r="E3572" s="1" t="s">
        <v>194</v>
      </c>
      <c r="F3572" s="4">
        <v>372370</v>
      </c>
      <c r="G3572" s="4">
        <v>335767</v>
      </c>
      <c r="H3572" s="1" t="s">
        <v>25</v>
      </c>
      <c r="I3572" s="4">
        <v>259545</v>
      </c>
      <c r="J3572" s="1">
        <v>70</v>
      </c>
      <c r="K3572" s="1">
        <v>7.5582385468936604</v>
      </c>
      <c r="N3572" s="1" t="s">
        <v>10107</v>
      </c>
      <c r="O3572" s="1" t="s">
        <v>10108</v>
      </c>
      <c r="P3572" s="1" t="s">
        <v>10109</v>
      </c>
      <c r="Q3572" s="1" t="s">
        <v>10110</v>
      </c>
      <c r="R3572" s="1" t="s">
        <v>10111</v>
      </c>
      <c r="S3572" s="1" t="s">
        <v>10112</v>
      </c>
      <c r="T3572" s="1" t="s">
        <v>10106</v>
      </c>
      <c r="U3572" s="1" t="s">
        <v>22</v>
      </c>
      <c r="V3572" s="1" t="s">
        <v>23</v>
      </c>
      <c r="W3572" s="1">
        <v>33578</v>
      </c>
    </row>
    <row r="3573" spans="1:23" x14ac:dyDescent="0.2">
      <c r="A3573" s="1" t="s">
        <v>26</v>
      </c>
      <c r="B3573" s="1" t="s">
        <v>10226</v>
      </c>
      <c r="C3573" s="1" t="s">
        <v>22</v>
      </c>
      <c r="D3573" s="1">
        <v>33578</v>
      </c>
      <c r="E3573" s="1" t="s">
        <v>271</v>
      </c>
      <c r="F3573" s="4">
        <v>331139</v>
      </c>
      <c r="G3573" s="4">
        <v>305285</v>
      </c>
      <c r="H3573" s="1" t="s">
        <v>25</v>
      </c>
      <c r="I3573" s="4">
        <v>232365</v>
      </c>
      <c r="J3573" s="1">
        <v>70</v>
      </c>
      <c r="K3573" s="1">
        <v>11.0743678160468</v>
      </c>
      <c r="N3573" s="1" t="s">
        <v>10229</v>
      </c>
      <c r="Q3573" s="1" t="s">
        <v>10230</v>
      </c>
      <c r="T3573" s="1" t="s">
        <v>10227</v>
      </c>
      <c r="U3573" s="1" t="s">
        <v>10228</v>
      </c>
      <c r="V3573" s="1" t="s">
        <v>2318</v>
      </c>
      <c r="W3573" s="1">
        <v>61822</v>
      </c>
    </row>
    <row r="3574" spans="1:23" x14ac:dyDescent="0.2">
      <c r="A3574" s="1" t="s">
        <v>26</v>
      </c>
      <c r="B3574" s="1" t="s">
        <v>10264</v>
      </c>
      <c r="C3574" s="1" t="s">
        <v>22</v>
      </c>
      <c r="D3574" s="1">
        <v>33578</v>
      </c>
      <c r="E3574" s="1" t="s">
        <v>4347</v>
      </c>
      <c r="F3574" s="4">
        <v>314647</v>
      </c>
      <c r="G3574" s="4">
        <v>301055</v>
      </c>
      <c r="H3574" s="1" t="s">
        <v>25</v>
      </c>
      <c r="I3574" s="4">
        <v>219883</v>
      </c>
      <c r="J3574" s="1">
        <v>70</v>
      </c>
      <c r="K3574" s="1">
        <v>7.8001742676909096</v>
      </c>
      <c r="N3574" s="1" t="s">
        <v>10265</v>
      </c>
      <c r="O3574" s="1" t="s">
        <v>10266</v>
      </c>
      <c r="P3574" s="1" t="s">
        <v>10267</v>
      </c>
      <c r="Q3574" s="1" t="s">
        <v>10268</v>
      </c>
      <c r="T3574" s="1" t="s">
        <v>10264</v>
      </c>
      <c r="U3574" s="1" t="s">
        <v>22</v>
      </c>
      <c r="V3574" s="1" t="s">
        <v>23</v>
      </c>
      <c r="W3574" s="1">
        <v>33578</v>
      </c>
    </row>
    <row r="3575" spans="1:23" x14ac:dyDescent="0.2">
      <c r="A3575" s="1" t="s">
        <v>26</v>
      </c>
      <c r="B3575" s="1" t="s">
        <v>10751</v>
      </c>
      <c r="C3575" s="1" t="s">
        <v>22</v>
      </c>
      <c r="D3575" s="1">
        <v>33578</v>
      </c>
      <c r="E3575" s="1" t="s">
        <v>5330</v>
      </c>
      <c r="F3575" s="4">
        <v>502216</v>
      </c>
      <c r="G3575" s="4">
        <v>495768</v>
      </c>
      <c r="H3575" s="1" t="s">
        <v>25</v>
      </c>
      <c r="I3575" s="4">
        <v>352231</v>
      </c>
      <c r="J3575" s="1">
        <v>70</v>
      </c>
      <c r="K3575" s="1">
        <v>10.5206046110551</v>
      </c>
      <c r="N3575" s="1" t="s">
        <v>10752</v>
      </c>
      <c r="O3575" s="1" t="s">
        <v>10753</v>
      </c>
      <c r="P3575" s="1" t="s">
        <v>10754</v>
      </c>
      <c r="T3575" s="1" t="s">
        <v>10751</v>
      </c>
      <c r="U3575" s="1" t="s">
        <v>22</v>
      </c>
      <c r="V3575" s="1" t="s">
        <v>23</v>
      </c>
      <c r="W3575" s="1">
        <v>33578</v>
      </c>
    </row>
    <row r="3576" spans="1:23" x14ac:dyDescent="0.2">
      <c r="A3576" s="1" t="s">
        <v>26</v>
      </c>
      <c r="B3576" s="1" t="s">
        <v>10853</v>
      </c>
      <c r="C3576" s="1" t="s">
        <v>22</v>
      </c>
      <c r="D3576" s="1">
        <v>33578</v>
      </c>
      <c r="E3576" s="1" t="s">
        <v>876</v>
      </c>
      <c r="F3576" s="4">
        <v>334159</v>
      </c>
      <c r="G3576" s="4">
        <v>313759</v>
      </c>
      <c r="H3576" s="1" t="s">
        <v>25</v>
      </c>
      <c r="I3576" s="4">
        <v>233505</v>
      </c>
      <c r="J3576" s="1">
        <v>70</v>
      </c>
      <c r="K3576" s="1">
        <v>11.8378091335312</v>
      </c>
      <c r="N3576" s="1" t="s">
        <v>10854</v>
      </c>
      <c r="O3576" s="1" t="s">
        <v>10855</v>
      </c>
      <c r="P3576" s="1" t="s">
        <v>10856</v>
      </c>
      <c r="T3576" s="1" t="s">
        <v>10853</v>
      </c>
      <c r="U3576" s="1" t="s">
        <v>22</v>
      </c>
      <c r="V3576" s="1" t="s">
        <v>23</v>
      </c>
      <c r="W3576" s="1">
        <v>33578</v>
      </c>
    </row>
    <row r="3577" spans="1:23" x14ac:dyDescent="0.2">
      <c r="A3577" s="1" t="s">
        <v>26</v>
      </c>
      <c r="B3577" s="1" t="s">
        <v>10971</v>
      </c>
      <c r="C3577" s="1" t="s">
        <v>22</v>
      </c>
      <c r="D3577" s="1">
        <v>33578</v>
      </c>
      <c r="E3577" s="1" t="s">
        <v>87</v>
      </c>
      <c r="F3577" s="4">
        <v>380626</v>
      </c>
      <c r="G3577" s="4">
        <v>176000</v>
      </c>
      <c r="H3577" s="1" t="s">
        <v>25</v>
      </c>
      <c r="I3577" s="4">
        <v>265041</v>
      </c>
      <c r="J3577" s="1">
        <v>70</v>
      </c>
      <c r="K3577" s="1">
        <v>12.4534005316918</v>
      </c>
      <c r="N3577" s="1" t="s">
        <v>10972</v>
      </c>
      <c r="O3577" s="1" t="s">
        <v>10973</v>
      </c>
      <c r="P3577" s="1" t="s">
        <v>10974</v>
      </c>
      <c r="Q3577" s="1" t="s">
        <v>10975</v>
      </c>
      <c r="R3577" s="1" t="s">
        <v>10973</v>
      </c>
      <c r="S3577" s="1" t="s">
        <v>10976</v>
      </c>
      <c r="T3577" s="1" t="s">
        <v>10971</v>
      </c>
      <c r="U3577" s="1" t="s">
        <v>22</v>
      </c>
      <c r="V3577" s="1" t="s">
        <v>23</v>
      </c>
      <c r="W3577" s="1">
        <v>33578</v>
      </c>
    </row>
    <row r="3578" spans="1:23" x14ac:dyDescent="0.2">
      <c r="A3578" s="1" t="s">
        <v>26</v>
      </c>
      <c r="B3578" s="1" t="s">
        <v>11040</v>
      </c>
      <c r="C3578" s="1" t="s">
        <v>22</v>
      </c>
      <c r="D3578" s="1">
        <v>33578</v>
      </c>
      <c r="E3578" s="1" t="s">
        <v>456</v>
      </c>
      <c r="F3578" s="4">
        <v>263698</v>
      </c>
      <c r="G3578" s="4">
        <v>261361</v>
      </c>
      <c r="H3578" s="1" t="s">
        <v>25</v>
      </c>
      <c r="I3578" s="4">
        <v>185349</v>
      </c>
      <c r="J3578" s="1">
        <v>70</v>
      </c>
      <c r="K3578" s="1">
        <v>8.3324327898496602</v>
      </c>
      <c r="N3578" s="1" t="s">
        <v>11043</v>
      </c>
      <c r="Q3578" s="1" t="s">
        <v>11044</v>
      </c>
      <c r="T3578" s="1" t="s">
        <v>11041</v>
      </c>
      <c r="U3578" s="1" t="s">
        <v>11042</v>
      </c>
      <c r="V3578" s="1" t="s">
        <v>69</v>
      </c>
      <c r="W3578" s="1">
        <v>11717</v>
      </c>
    </row>
    <row r="3579" spans="1:23" x14ac:dyDescent="0.2">
      <c r="A3579" s="1" t="s">
        <v>26</v>
      </c>
      <c r="B3579" s="1" t="s">
        <v>11285</v>
      </c>
      <c r="C3579" s="1" t="s">
        <v>22</v>
      </c>
      <c r="D3579" s="1">
        <v>33578</v>
      </c>
      <c r="E3579" s="1" t="s">
        <v>104</v>
      </c>
      <c r="F3579" s="4">
        <v>254491</v>
      </c>
      <c r="G3579" s="4">
        <v>248336</v>
      </c>
      <c r="H3579" s="1" t="s">
        <v>25</v>
      </c>
      <c r="I3579" s="4">
        <v>178311</v>
      </c>
      <c r="J3579" s="1">
        <v>70</v>
      </c>
      <c r="K3579" s="1">
        <v>8.8485620509445901</v>
      </c>
      <c r="N3579" s="1" t="s">
        <v>11287</v>
      </c>
      <c r="T3579" s="1" t="s">
        <v>11286</v>
      </c>
      <c r="U3579" s="1" t="s">
        <v>22</v>
      </c>
      <c r="V3579" s="1" t="s">
        <v>23</v>
      </c>
      <c r="W3579" s="1">
        <v>33569</v>
      </c>
    </row>
    <row r="3580" spans="1:23" x14ac:dyDescent="0.2">
      <c r="A3580" s="1" t="s">
        <v>26</v>
      </c>
      <c r="B3580" s="1" t="s">
        <v>11890</v>
      </c>
      <c r="C3580" s="1" t="s">
        <v>22</v>
      </c>
      <c r="D3580" s="1">
        <v>33578</v>
      </c>
      <c r="E3580" s="1" t="s">
        <v>87</v>
      </c>
      <c r="F3580" s="4">
        <v>352991</v>
      </c>
      <c r="G3580" s="4">
        <v>327357</v>
      </c>
      <c r="H3580" s="1" t="s">
        <v>25</v>
      </c>
      <c r="I3580" s="4">
        <v>246884</v>
      </c>
      <c r="J3580" s="1">
        <v>70</v>
      </c>
      <c r="K3580" s="1">
        <v>12.122755836320099</v>
      </c>
      <c r="N3580" s="1" t="s">
        <v>11891</v>
      </c>
      <c r="O3580" s="1" t="s">
        <v>11892</v>
      </c>
      <c r="P3580" s="1" t="s">
        <v>11893</v>
      </c>
      <c r="T3580" s="1" t="s">
        <v>11890</v>
      </c>
      <c r="U3580" s="1" t="s">
        <v>22</v>
      </c>
      <c r="V3580" s="1" t="s">
        <v>23</v>
      </c>
      <c r="W3580" s="1">
        <v>33578</v>
      </c>
    </row>
    <row r="3581" spans="1:23" x14ac:dyDescent="0.2">
      <c r="A3581" s="1" t="s">
        <v>26</v>
      </c>
      <c r="B3581" s="1" t="s">
        <v>12026</v>
      </c>
      <c r="C3581" s="1" t="s">
        <v>22</v>
      </c>
      <c r="D3581" s="1">
        <v>33578</v>
      </c>
      <c r="E3581" s="1" t="s">
        <v>797</v>
      </c>
      <c r="F3581" s="4">
        <v>537024</v>
      </c>
      <c r="G3581" s="4">
        <v>522463</v>
      </c>
      <c r="H3581" s="1" t="s">
        <v>25</v>
      </c>
      <c r="I3581" s="4">
        <v>375279</v>
      </c>
      <c r="J3581" s="1">
        <v>70</v>
      </c>
      <c r="K3581" s="1">
        <v>17.741035630320301</v>
      </c>
      <c r="N3581" s="1" t="s">
        <v>12027</v>
      </c>
      <c r="T3581" s="1" t="s">
        <v>12026</v>
      </c>
      <c r="U3581" s="1" t="s">
        <v>22</v>
      </c>
      <c r="V3581" s="1" t="s">
        <v>23</v>
      </c>
      <c r="W3581" s="1">
        <v>33578</v>
      </c>
    </row>
    <row r="3582" spans="1:23" x14ac:dyDescent="0.2">
      <c r="A3582" s="1" t="s">
        <v>26</v>
      </c>
      <c r="B3582" s="1" t="s">
        <v>12457</v>
      </c>
      <c r="C3582" s="1" t="s">
        <v>22</v>
      </c>
      <c r="D3582" s="1">
        <v>33578</v>
      </c>
      <c r="E3582" s="1" t="s">
        <v>144</v>
      </c>
      <c r="F3582" s="4">
        <v>367381</v>
      </c>
      <c r="G3582" s="4">
        <v>348922</v>
      </c>
      <c r="H3582" s="1" t="s">
        <v>81</v>
      </c>
      <c r="I3582" s="4">
        <v>257848</v>
      </c>
      <c r="J3582" s="1">
        <v>70</v>
      </c>
      <c r="K3582" s="1">
        <v>18.6523261869959</v>
      </c>
      <c r="N3582" s="1" t="s">
        <v>6476</v>
      </c>
      <c r="T3582" s="1" t="s">
        <v>258</v>
      </c>
      <c r="U3582" s="1" t="s">
        <v>259</v>
      </c>
      <c r="V3582" s="1" t="s">
        <v>260</v>
      </c>
      <c r="W3582" s="1">
        <v>85261</v>
      </c>
    </row>
    <row r="3583" spans="1:23" x14ac:dyDescent="0.2">
      <c r="A3583" s="1" t="s">
        <v>26</v>
      </c>
      <c r="B3583" s="1" t="s">
        <v>12619</v>
      </c>
      <c r="C3583" s="1" t="s">
        <v>22</v>
      </c>
      <c r="D3583" s="1">
        <v>33578</v>
      </c>
      <c r="E3583" s="1" t="s">
        <v>92</v>
      </c>
      <c r="F3583" s="4">
        <v>327923</v>
      </c>
      <c r="G3583" s="4">
        <v>324708</v>
      </c>
      <c r="H3583" s="1" t="s">
        <v>25</v>
      </c>
      <c r="I3583" s="4">
        <v>229108</v>
      </c>
      <c r="J3583" s="1">
        <v>70</v>
      </c>
      <c r="K3583" s="1">
        <v>8.3136165098877406</v>
      </c>
      <c r="N3583" s="1" t="s">
        <v>4292</v>
      </c>
      <c r="Q3583" s="1" t="s">
        <v>4291</v>
      </c>
      <c r="T3583" s="1" t="s">
        <v>4290</v>
      </c>
      <c r="U3583" s="1" t="s">
        <v>1540</v>
      </c>
      <c r="V3583" s="1" t="s">
        <v>23</v>
      </c>
      <c r="W3583" s="1">
        <v>33547</v>
      </c>
    </row>
    <row r="3584" spans="1:23" x14ac:dyDescent="0.2">
      <c r="A3584" s="1" t="s">
        <v>26</v>
      </c>
      <c r="B3584" s="1" t="s">
        <v>13119</v>
      </c>
      <c r="C3584" s="1" t="s">
        <v>22</v>
      </c>
      <c r="D3584" s="1">
        <v>33578</v>
      </c>
      <c r="E3584" s="1" t="s">
        <v>873</v>
      </c>
      <c r="F3584" s="4">
        <v>557132</v>
      </c>
      <c r="G3584" s="4">
        <v>531298</v>
      </c>
      <c r="H3584" s="1" t="s">
        <v>25</v>
      </c>
      <c r="I3584" s="4">
        <v>389725</v>
      </c>
      <c r="J3584" s="1">
        <v>70</v>
      </c>
      <c r="K3584" s="1">
        <v>9.3001761132579102</v>
      </c>
      <c r="N3584" s="1" t="s">
        <v>13120</v>
      </c>
      <c r="O3584" s="1" t="s">
        <v>13121</v>
      </c>
      <c r="P3584" s="1" t="s">
        <v>13122</v>
      </c>
      <c r="Q3584" s="1" t="s">
        <v>13123</v>
      </c>
      <c r="R3584" s="1" t="s">
        <v>13124</v>
      </c>
      <c r="S3584" s="1" t="s">
        <v>13125</v>
      </c>
      <c r="T3584" s="1" t="s">
        <v>13119</v>
      </c>
      <c r="U3584" s="1" t="s">
        <v>22</v>
      </c>
      <c r="V3584" s="1" t="s">
        <v>23</v>
      </c>
      <c r="W3584" s="1">
        <v>33578</v>
      </c>
    </row>
    <row r="3585" spans="1:23" x14ac:dyDescent="0.2">
      <c r="A3585" s="1" t="s">
        <v>26</v>
      </c>
      <c r="B3585" s="1" t="s">
        <v>13495</v>
      </c>
      <c r="C3585" s="1" t="s">
        <v>22</v>
      </c>
      <c r="D3585" s="1">
        <v>33578</v>
      </c>
      <c r="E3585" s="1" t="s">
        <v>650</v>
      </c>
      <c r="F3585" s="4">
        <v>340611</v>
      </c>
      <c r="G3585" s="4">
        <v>319233</v>
      </c>
      <c r="H3585" s="1" t="s">
        <v>25</v>
      </c>
      <c r="I3585" s="4">
        <v>239559</v>
      </c>
      <c r="J3585" s="1">
        <v>70</v>
      </c>
      <c r="K3585" s="1">
        <v>15.6953376301772</v>
      </c>
      <c r="L3585" s="1">
        <v>1.6550150495320499</v>
      </c>
      <c r="N3585" s="1" t="s">
        <v>13496</v>
      </c>
      <c r="O3585" s="1" t="s">
        <v>13497</v>
      </c>
      <c r="P3585" s="1" t="s">
        <v>13498</v>
      </c>
      <c r="Q3585" s="1" t="s">
        <v>13499</v>
      </c>
      <c r="R3585" s="1" t="s">
        <v>13497</v>
      </c>
      <c r="S3585" s="1" t="s">
        <v>13500</v>
      </c>
      <c r="T3585" s="1" t="s">
        <v>13495</v>
      </c>
      <c r="U3585" s="1" t="s">
        <v>22</v>
      </c>
      <c r="V3585" s="1" t="s">
        <v>23</v>
      </c>
      <c r="W3585" s="1">
        <v>33578</v>
      </c>
    </row>
    <row r="3586" spans="1:23" x14ac:dyDescent="0.2">
      <c r="A3586" s="1" t="s">
        <v>26</v>
      </c>
      <c r="B3586" s="1" t="s">
        <v>14182</v>
      </c>
      <c r="C3586" s="1" t="s">
        <v>22</v>
      </c>
      <c r="D3586" s="1">
        <v>33578</v>
      </c>
      <c r="E3586" s="1" t="s">
        <v>346</v>
      </c>
      <c r="F3586" s="4">
        <v>533790</v>
      </c>
      <c r="G3586" s="4">
        <v>529995</v>
      </c>
      <c r="H3586" s="1" t="s">
        <v>25</v>
      </c>
      <c r="I3586" s="4">
        <v>371191</v>
      </c>
      <c r="J3586" s="1">
        <v>70</v>
      </c>
      <c r="K3586" s="1">
        <v>15.4426499276931</v>
      </c>
      <c r="N3586" s="1" t="s">
        <v>14183</v>
      </c>
      <c r="O3586" s="1" t="s">
        <v>14184</v>
      </c>
      <c r="P3586" s="1" t="s">
        <v>14185</v>
      </c>
      <c r="Q3586" s="1" t="s">
        <v>14186</v>
      </c>
      <c r="R3586" s="1" t="s">
        <v>14187</v>
      </c>
      <c r="S3586" s="1" t="s">
        <v>14188</v>
      </c>
      <c r="T3586" s="1" t="s">
        <v>14182</v>
      </c>
      <c r="U3586" s="1" t="s">
        <v>22</v>
      </c>
      <c r="V3586" s="1" t="s">
        <v>23</v>
      </c>
      <c r="W3586" s="1">
        <v>33578</v>
      </c>
    </row>
    <row r="3587" spans="1:23" x14ac:dyDescent="0.2">
      <c r="A3587" s="1" t="s">
        <v>26</v>
      </c>
      <c r="B3587" s="1" t="s">
        <v>14215</v>
      </c>
      <c r="C3587" s="1" t="s">
        <v>22</v>
      </c>
      <c r="D3587" s="1">
        <v>33578</v>
      </c>
      <c r="E3587" s="1" t="s">
        <v>74</v>
      </c>
      <c r="F3587" s="4">
        <v>246711</v>
      </c>
      <c r="G3587" s="4">
        <v>239577</v>
      </c>
      <c r="H3587" s="1" t="s">
        <v>25</v>
      </c>
      <c r="I3587" s="4">
        <v>172327</v>
      </c>
      <c r="J3587" s="1">
        <v>70</v>
      </c>
      <c r="K3587" s="1">
        <v>11.7679187449596</v>
      </c>
      <c r="N3587" s="1" t="s">
        <v>14216</v>
      </c>
      <c r="Q3587" s="1" t="s">
        <v>14217</v>
      </c>
      <c r="T3587" s="1" t="s">
        <v>14215</v>
      </c>
      <c r="U3587" s="1" t="s">
        <v>22</v>
      </c>
      <c r="V3587" s="1" t="s">
        <v>23</v>
      </c>
      <c r="W3587" s="1">
        <v>33578</v>
      </c>
    </row>
    <row r="3588" spans="1:23" x14ac:dyDescent="0.2">
      <c r="A3588" s="1" t="s">
        <v>26</v>
      </c>
      <c r="B3588" s="1" t="s">
        <v>14494</v>
      </c>
      <c r="C3588" s="1" t="s">
        <v>22</v>
      </c>
      <c r="D3588" s="1">
        <v>33578</v>
      </c>
      <c r="E3588" s="1" t="s">
        <v>1779</v>
      </c>
      <c r="F3588" s="4">
        <v>333309</v>
      </c>
      <c r="G3588" s="4">
        <v>293083</v>
      </c>
      <c r="H3588" s="1" t="s">
        <v>25</v>
      </c>
      <c r="I3588" s="4">
        <v>231711</v>
      </c>
      <c r="J3588" s="1">
        <v>70</v>
      </c>
      <c r="K3588" s="1">
        <v>7.7759834870631703</v>
      </c>
      <c r="N3588" s="1" t="s">
        <v>14496</v>
      </c>
      <c r="T3588" s="1" t="s">
        <v>14495</v>
      </c>
      <c r="U3588" s="1" t="s">
        <v>316</v>
      </c>
      <c r="V3588" s="1" t="s">
        <v>23</v>
      </c>
      <c r="W3588" s="1">
        <v>33596</v>
      </c>
    </row>
    <row r="3589" spans="1:23" x14ac:dyDescent="0.2">
      <c r="A3589" s="1" t="s">
        <v>26</v>
      </c>
      <c r="B3589" s="1" t="s">
        <v>14553</v>
      </c>
      <c r="C3589" s="1" t="s">
        <v>22</v>
      </c>
      <c r="D3589" s="1">
        <v>33578</v>
      </c>
      <c r="E3589" s="1" t="s">
        <v>37</v>
      </c>
      <c r="F3589" s="4">
        <v>340485</v>
      </c>
      <c r="G3589" s="4">
        <v>339261</v>
      </c>
      <c r="H3589" s="1" t="s">
        <v>25</v>
      </c>
      <c r="I3589" s="4">
        <v>237790</v>
      </c>
      <c r="J3589" s="1">
        <v>70</v>
      </c>
      <c r="K3589" s="1">
        <v>14.410392089338099</v>
      </c>
      <c r="N3589" s="1" t="s">
        <v>14554</v>
      </c>
      <c r="T3589" s="1" t="s">
        <v>6439</v>
      </c>
      <c r="U3589" s="1" t="s">
        <v>79</v>
      </c>
      <c r="V3589" s="1" t="s">
        <v>23</v>
      </c>
      <c r="W3589" s="1">
        <v>33629</v>
      </c>
    </row>
    <row r="3590" spans="1:23" x14ac:dyDescent="0.2">
      <c r="A3590" s="1" t="s">
        <v>26</v>
      </c>
      <c r="B3590" s="1" t="s">
        <v>14688</v>
      </c>
      <c r="C3590" s="1" t="s">
        <v>22</v>
      </c>
      <c r="D3590" s="1">
        <v>33578</v>
      </c>
      <c r="E3590" s="1" t="s">
        <v>2422</v>
      </c>
      <c r="F3590" s="4">
        <v>371930</v>
      </c>
      <c r="G3590" s="4">
        <v>364313</v>
      </c>
      <c r="H3590" s="1" t="s">
        <v>25</v>
      </c>
      <c r="I3590" s="4">
        <v>261034</v>
      </c>
      <c r="J3590" s="1">
        <v>70</v>
      </c>
      <c r="K3590" s="1">
        <v>10.848564133033401</v>
      </c>
      <c r="N3590" s="1" t="s">
        <v>14690</v>
      </c>
      <c r="Q3590" s="1" t="s">
        <v>14691</v>
      </c>
      <c r="T3590" s="1" t="s">
        <v>14689</v>
      </c>
      <c r="U3590" s="1" t="s">
        <v>22</v>
      </c>
      <c r="V3590" s="1" t="s">
        <v>23</v>
      </c>
      <c r="W3590" s="1">
        <v>33578</v>
      </c>
    </row>
    <row r="3591" spans="1:23" x14ac:dyDescent="0.2">
      <c r="A3591" s="1" t="s">
        <v>26</v>
      </c>
      <c r="B3591" s="1" t="s">
        <v>14799</v>
      </c>
      <c r="C3591" s="1" t="s">
        <v>22</v>
      </c>
      <c r="D3591" s="1">
        <v>33578</v>
      </c>
      <c r="E3591" s="1" t="s">
        <v>37</v>
      </c>
      <c r="F3591" s="4">
        <v>318237</v>
      </c>
      <c r="G3591" s="4">
        <v>316571</v>
      </c>
      <c r="H3591" s="1" t="s">
        <v>25</v>
      </c>
      <c r="I3591" s="4">
        <v>223934</v>
      </c>
      <c r="J3591" s="1">
        <v>70</v>
      </c>
      <c r="K3591" s="1">
        <v>11.2598546837353</v>
      </c>
      <c r="N3591" s="1" t="s">
        <v>14800</v>
      </c>
      <c r="O3591" s="1" t="s">
        <v>14801</v>
      </c>
      <c r="P3591" s="1" t="s">
        <v>14802</v>
      </c>
      <c r="T3591" s="1" t="s">
        <v>14799</v>
      </c>
      <c r="U3591" s="1" t="s">
        <v>22</v>
      </c>
      <c r="V3591" s="1" t="s">
        <v>23</v>
      </c>
      <c r="W3591" s="1">
        <v>33578</v>
      </c>
    </row>
    <row r="3592" spans="1:23" x14ac:dyDescent="0.2">
      <c r="A3592" s="1" t="s">
        <v>26</v>
      </c>
      <c r="B3592" s="1" t="s">
        <v>15166</v>
      </c>
      <c r="C3592" s="1" t="s">
        <v>22</v>
      </c>
      <c r="D3592" s="1">
        <v>33578</v>
      </c>
      <c r="E3592" s="1" t="s">
        <v>3215</v>
      </c>
      <c r="F3592" s="4">
        <v>421780</v>
      </c>
      <c r="G3592" s="4">
        <v>409301</v>
      </c>
      <c r="H3592" s="1" t="s">
        <v>25</v>
      </c>
      <c r="I3592" s="4">
        <v>296389</v>
      </c>
      <c r="J3592" s="1">
        <v>70</v>
      </c>
      <c r="K3592" s="1">
        <v>9.8270592063669806</v>
      </c>
      <c r="N3592" s="1" t="s">
        <v>15167</v>
      </c>
      <c r="O3592" s="1" t="s">
        <v>15168</v>
      </c>
      <c r="Q3592" s="1" t="s">
        <v>15167</v>
      </c>
      <c r="T3592" s="1" t="s">
        <v>15166</v>
      </c>
      <c r="U3592" s="1" t="s">
        <v>22</v>
      </c>
      <c r="V3592" s="1" t="s">
        <v>23</v>
      </c>
      <c r="W3592" s="1">
        <v>33578</v>
      </c>
    </row>
    <row r="3593" spans="1:23" x14ac:dyDescent="0.2">
      <c r="A3593" s="1" t="s">
        <v>26</v>
      </c>
      <c r="B3593" s="1" t="s">
        <v>15314</v>
      </c>
      <c r="C3593" s="1" t="s">
        <v>22</v>
      </c>
      <c r="D3593" s="1">
        <v>33578</v>
      </c>
      <c r="E3593" s="1" t="s">
        <v>152</v>
      </c>
      <c r="F3593" s="4">
        <v>395272</v>
      </c>
      <c r="G3593" s="4">
        <v>398144</v>
      </c>
      <c r="H3593" s="1" t="s">
        <v>25</v>
      </c>
      <c r="I3593" s="4">
        <v>275281</v>
      </c>
      <c r="J3593" s="1">
        <v>70</v>
      </c>
      <c r="K3593" s="1">
        <v>18.6523280238201</v>
      </c>
      <c r="N3593" s="1" t="s">
        <v>15315</v>
      </c>
      <c r="O3593" s="1" t="s">
        <v>15316</v>
      </c>
      <c r="P3593" s="1" t="s">
        <v>15317</v>
      </c>
      <c r="T3593" s="1" t="s">
        <v>15314</v>
      </c>
      <c r="U3593" s="1" t="s">
        <v>22</v>
      </c>
      <c r="V3593" s="1" t="s">
        <v>23</v>
      </c>
      <c r="W3593" s="1">
        <v>33578</v>
      </c>
    </row>
    <row r="3594" spans="1:23" x14ac:dyDescent="0.2">
      <c r="A3594" s="1" t="s">
        <v>26</v>
      </c>
      <c r="B3594" s="1" t="s">
        <v>15331</v>
      </c>
      <c r="C3594" s="1" t="s">
        <v>22</v>
      </c>
      <c r="D3594" s="1">
        <v>33578</v>
      </c>
      <c r="E3594" s="1" t="s">
        <v>208</v>
      </c>
      <c r="F3594" s="4">
        <v>332538</v>
      </c>
      <c r="G3594" s="4">
        <v>320954</v>
      </c>
      <c r="H3594" s="1" t="s">
        <v>25</v>
      </c>
      <c r="I3594" s="4">
        <v>231671</v>
      </c>
      <c r="J3594" s="1">
        <v>70</v>
      </c>
      <c r="K3594" s="1">
        <v>8.9240722912808597</v>
      </c>
      <c r="N3594" s="1" t="s">
        <v>15333</v>
      </c>
      <c r="Q3594" s="1" t="s">
        <v>15334</v>
      </c>
      <c r="T3594" s="1" t="s">
        <v>15332</v>
      </c>
      <c r="U3594" s="1" t="s">
        <v>316</v>
      </c>
      <c r="V3594" s="1" t="s">
        <v>23</v>
      </c>
      <c r="W3594" s="1">
        <v>33596</v>
      </c>
    </row>
    <row r="3595" spans="1:23" x14ac:dyDescent="0.2">
      <c r="A3595" s="1" t="s">
        <v>26</v>
      </c>
      <c r="B3595" s="1" t="s">
        <v>15341</v>
      </c>
      <c r="C3595" s="1" t="s">
        <v>22</v>
      </c>
      <c r="D3595" s="1">
        <v>33578</v>
      </c>
      <c r="E3595" s="1" t="s">
        <v>1276</v>
      </c>
      <c r="F3595" s="4">
        <v>355166</v>
      </c>
      <c r="G3595" s="4">
        <v>334453</v>
      </c>
      <c r="H3595" s="1" t="s">
        <v>25</v>
      </c>
      <c r="I3595" s="4">
        <v>247813</v>
      </c>
      <c r="J3595" s="1">
        <v>70</v>
      </c>
      <c r="K3595" s="1">
        <v>13.4641559808405</v>
      </c>
      <c r="L3595" s="1">
        <v>13.4641559808405</v>
      </c>
      <c r="M3595" s="1">
        <v>9.7679194217007606</v>
      </c>
      <c r="N3595" s="1" t="s">
        <v>15342</v>
      </c>
      <c r="O3595" s="1" t="s">
        <v>15343</v>
      </c>
      <c r="P3595" s="1" t="s">
        <v>15344</v>
      </c>
      <c r="T3595" s="1" t="s">
        <v>15341</v>
      </c>
      <c r="U3595" s="1" t="s">
        <v>22</v>
      </c>
      <c r="V3595" s="1" t="s">
        <v>23</v>
      </c>
      <c r="W3595" s="1">
        <v>33578</v>
      </c>
    </row>
    <row r="3596" spans="1:23" x14ac:dyDescent="0.2">
      <c r="A3596" s="1" t="s">
        <v>26</v>
      </c>
      <c r="B3596" s="1" t="s">
        <v>15481</v>
      </c>
      <c r="C3596" s="1" t="s">
        <v>22</v>
      </c>
      <c r="D3596" s="1">
        <v>33578</v>
      </c>
      <c r="E3596" s="1" t="s">
        <v>181</v>
      </c>
      <c r="F3596" s="4">
        <v>483023</v>
      </c>
      <c r="G3596" s="4">
        <v>478289</v>
      </c>
      <c r="H3596" s="1" t="s">
        <v>25</v>
      </c>
      <c r="I3596" s="4">
        <v>337928</v>
      </c>
      <c r="J3596" s="1">
        <v>70</v>
      </c>
      <c r="K3596" s="1">
        <v>4.3593174931551104</v>
      </c>
      <c r="N3596" s="1" t="s">
        <v>15482</v>
      </c>
      <c r="O3596" s="1" t="s">
        <v>15483</v>
      </c>
      <c r="P3596" s="1" t="s">
        <v>15484</v>
      </c>
      <c r="Q3596" s="1" t="s">
        <v>15485</v>
      </c>
      <c r="T3596" s="1" t="s">
        <v>15481</v>
      </c>
      <c r="U3596" s="1" t="s">
        <v>22</v>
      </c>
      <c r="V3596" s="1" t="s">
        <v>23</v>
      </c>
      <c r="W3596" s="1">
        <v>33578</v>
      </c>
    </row>
    <row r="3597" spans="1:23" x14ac:dyDescent="0.2">
      <c r="A3597" s="1" t="s">
        <v>26</v>
      </c>
      <c r="B3597" s="1" t="s">
        <v>15867</v>
      </c>
      <c r="C3597" s="1" t="s">
        <v>22</v>
      </c>
      <c r="D3597" s="1">
        <v>33578</v>
      </c>
      <c r="E3597" s="1" t="s">
        <v>882</v>
      </c>
      <c r="F3597" s="4">
        <v>350556</v>
      </c>
      <c r="G3597" s="4">
        <v>340692</v>
      </c>
      <c r="H3597" s="1" t="s">
        <v>25</v>
      </c>
      <c r="I3597" s="4">
        <v>243964</v>
      </c>
      <c r="J3597" s="1">
        <v>70</v>
      </c>
      <c r="K3597" s="1">
        <v>9.0340489158017192</v>
      </c>
      <c r="N3597" s="1" t="s">
        <v>15868</v>
      </c>
      <c r="O3597" s="1" t="s">
        <v>15869</v>
      </c>
      <c r="P3597" s="1" t="s">
        <v>15870</v>
      </c>
      <c r="T3597" s="1" t="s">
        <v>15867</v>
      </c>
      <c r="U3597" s="1" t="s">
        <v>22</v>
      </c>
      <c r="V3597" s="1" t="s">
        <v>23</v>
      </c>
      <c r="W3597" s="1">
        <v>33578</v>
      </c>
    </row>
    <row r="3598" spans="1:23" x14ac:dyDescent="0.2">
      <c r="A3598" s="1" t="s">
        <v>26</v>
      </c>
      <c r="B3598" s="1" t="s">
        <v>15898</v>
      </c>
      <c r="C3598" s="1" t="s">
        <v>22</v>
      </c>
      <c r="D3598" s="1">
        <v>33578</v>
      </c>
      <c r="E3598" s="1" t="s">
        <v>950</v>
      </c>
      <c r="F3598" s="4">
        <v>336569</v>
      </c>
      <c r="G3598" s="4">
        <v>324431</v>
      </c>
      <c r="H3598" s="1" t="s">
        <v>25</v>
      </c>
      <c r="I3598" s="4">
        <v>233993</v>
      </c>
      <c r="J3598" s="1">
        <v>70</v>
      </c>
      <c r="K3598" s="1">
        <v>16.515231714269699</v>
      </c>
      <c r="N3598" s="1" t="s">
        <v>15899</v>
      </c>
      <c r="O3598" s="1" t="s">
        <v>15900</v>
      </c>
      <c r="P3598" s="1" t="s">
        <v>15901</v>
      </c>
      <c r="Q3598" s="1" t="s">
        <v>15902</v>
      </c>
      <c r="R3598" s="1" t="s">
        <v>15903</v>
      </c>
      <c r="S3598" s="1" t="s">
        <v>15904</v>
      </c>
      <c r="T3598" s="1" t="s">
        <v>15898</v>
      </c>
      <c r="U3598" s="1" t="s">
        <v>22</v>
      </c>
      <c r="V3598" s="1" t="s">
        <v>23</v>
      </c>
      <c r="W3598" s="1">
        <v>33578</v>
      </c>
    </row>
    <row r="3599" spans="1:23" x14ac:dyDescent="0.2">
      <c r="A3599" s="1" t="s">
        <v>26</v>
      </c>
      <c r="B3599" s="1" t="s">
        <v>16008</v>
      </c>
      <c r="C3599" s="1" t="s">
        <v>22</v>
      </c>
      <c r="D3599" s="1">
        <v>33578</v>
      </c>
      <c r="E3599" s="1" t="s">
        <v>9832</v>
      </c>
      <c r="F3599" s="4">
        <v>181733</v>
      </c>
      <c r="G3599" s="4">
        <v>980</v>
      </c>
      <c r="H3599" s="1" t="s">
        <v>25</v>
      </c>
      <c r="I3599" s="4">
        <v>127553</v>
      </c>
      <c r="J3599" s="1">
        <v>70</v>
      </c>
      <c r="K3599" s="1">
        <v>18.251790860214999</v>
      </c>
      <c r="N3599" s="1" t="s">
        <v>16010</v>
      </c>
      <c r="Q3599" s="1" t="s">
        <v>16011</v>
      </c>
      <c r="T3599" s="1" t="s">
        <v>16009</v>
      </c>
      <c r="U3599" s="1" t="s">
        <v>109</v>
      </c>
      <c r="V3599" s="1" t="s">
        <v>23</v>
      </c>
      <c r="W3599" s="1">
        <v>33510</v>
      </c>
    </row>
    <row r="3600" spans="1:23" x14ac:dyDescent="0.2">
      <c r="A3600" s="1" t="s">
        <v>26</v>
      </c>
      <c r="B3600" s="1" t="s">
        <v>16248</v>
      </c>
      <c r="C3600" s="1" t="s">
        <v>22</v>
      </c>
      <c r="D3600" s="1">
        <v>33578</v>
      </c>
      <c r="E3600" s="1" t="s">
        <v>1176</v>
      </c>
      <c r="F3600" s="4">
        <v>646724</v>
      </c>
      <c r="G3600" s="4">
        <v>639460</v>
      </c>
      <c r="H3600" s="1" t="s">
        <v>25</v>
      </c>
      <c r="I3600" s="4">
        <v>452039</v>
      </c>
      <c r="J3600" s="1">
        <v>70</v>
      </c>
      <c r="K3600" s="1">
        <v>4.2867373263888799</v>
      </c>
      <c r="N3600" s="1" t="s">
        <v>16249</v>
      </c>
      <c r="O3600" s="1" t="s">
        <v>16250</v>
      </c>
      <c r="T3600" s="1" t="s">
        <v>16248</v>
      </c>
      <c r="U3600" s="1" t="s">
        <v>22</v>
      </c>
      <c r="V3600" s="1" t="s">
        <v>23</v>
      </c>
      <c r="W3600" s="1">
        <v>33578</v>
      </c>
    </row>
    <row r="3601" spans="1:23" x14ac:dyDescent="0.2">
      <c r="A3601" s="1" t="s">
        <v>26</v>
      </c>
      <c r="B3601" s="1" t="s">
        <v>16354</v>
      </c>
      <c r="C3601" s="1" t="s">
        <v>22</v>
      </c>
      <c r="D3601" s="1">
        <v>33578</v>
      </c>
      <c r="E3601" s="1" t="s">
        <v>855</v>
      </c>
      <c r="F3601" s="4">
        <v>556460</v>
      </c>
      <c r="G3601" s="4">
        <v>543815</v>
      </c>
      <c r="H3601" s="1" t="s">
        <v>25</v>
      </c>
      <c r="I3601" s="4">
        <v>388520</v>
      </c>
      <c r="J3601" s="1">
        <v>70</v>
      </c>
      <c r="K3601" s="1">
        <v>12.198027649187299</v>
      </c>
      <c r="N3601" s="1" t="s">
        <v>16355</v>
      </c>
      <c r="T3601" s="1" t="s">
        <v>16354</v>
      </c>
      <c r="U3601" s="1" t="s">
        <v>22</v>
      </c>
      <c r="V3601" s="1" t="s">
        <v>23</v>
      </c>
      <c r="W3601" s="1">
        <v>33578</v>
      </c>
    </row>
    <row r="3602" spans="1:23" x14ac:dyDescent="0.2">
      <c r="A3602" s="1" t="s">
        <v>26</v>
      </c>
      <c r="B3602" s="1" t="s">
        <v>16788</v>
      </c>
      <c r="C3602" s="1" t="s">
        <v>22</v>
      </c>
      <c r="D3602" s="1">
        <v>33578</v>
      </c>
      <c r="E3602" s="1" t="s">
        <v>74</v>
      </c>
      <c r="F3602" s="4">
        <v>248068</v>
      </c>
      <c r="G3602" s="4">
        <v>241450</v>
      </c>
      <c r="H3602" s="1" t="s">
        <v>25</v>
      </c>
      <c r="I3602" s="4">
        <v>174033</v>
      </c>
      <c r="J3602" s="1">
        <v>70</v>
      </c>
      <c r="K3602" s="1">
        <v>15.6335117605348</v>
      </c>
      <c r="N3602" s="1" t="s">
        <v>16789</v>
      </c>
      <c r="O3602" s="1" t="s">
        <v>16790</v>
      </c>
      <c r="P3602" s="1" t="s">
        <v>16791</v>
      </c>
      <c r="T3602" s="1" t="s">
        <v>16788</v>
      </c>
      <c r="U3602" s="1" t="s">
        <v>22</v>
      </c>
      <c r="V3602" s="1" t="s">
        <v>23</v>
      </c>
      <c r="W3602" s="1">
        <v>33578</v>
      </c>
    </row>
    <row r="3603" spans="1:23" x14ac:dyDescent="0.2">
      <c r="A3603" s="1" t="s">
        <v>26</v>
      </c>
      <c r="B3603" s="1" t="s">
        <v>16837</v>
      </c>
      <c r="C3603" s="1" t="s">
        <v>22</v>
      </c>
      <c r="D3603" s="1">
        <v>33578</v>
      </c>
      <c r="E3603" s="1" t="s">
        <v>876</v>
      </c>
      <c r="F3603" s="4">
        <v>371419</v>
      </c>
      <c r="G3603" s="4">
        <v>366820</v>
      </c>
      <c r="H3603" s="1" t="s">
        <v>25</v>
      </c>
      <c r="I3603" s="4">
        <v>258343</v>
      </c>
      <c r="J3603" s="1">
        <v>70</v>
      </c>
      <c r="K3603" s="1">
        <v>3.5716840493080402</v>
      </c>
      <c r="N3603" s="1" t="s">
        <v>16838</v>
      </c>
      <c r="O3603" s="1" t="s">
        <v>16839</v>
      </c>
      <c r="P3603" s="1" t="s">
        <v>16840</v>
      </c>
      <c r="T3603" s="1" t="s">
        <v>16837</v>
      </c>
      <c r="U3603" s="1" t="s">
        <v>22</v>
      </c>
      <c r="V3603" s="1" t="s">
        <v>23</v>
      </c>
      <c r="W3603" s="1">
        <v>33578</v>
      </c>
    </row>
    <row r="3604" spans="1:23" x14ac:dyDescent="0.2">
      <c r="A3604" s="1" t="s">
        <v>26</v>
      </c>
      <c r="B3604" s="1" t="s">
        <v>16873</v>
      </c>
      <c r="C3604" s="1" t="s">
        <v>22</v>
      </c>
      <c r="D3604" s="1">
        <v>33578</v>
      </c>
      <c r="E3604" s="1" t="s">
        <v>181</v>
      </c>
      <c r="F3604" s="4">
        <v>412496</v>
      </c>
      <c r="G3604" s="4">
        <v>381451</v>
      </c>
      <c r="H3604" s="1" t="s">
        <v>25</v>
      </c>
      <c r="I3604" s="4">
        <v>288881</v>
      </c>
      <c r="J3604" s="1">
        <v>70</v>
      </c>
      <c r="K3604" s="1">
        <v>2.8539421138863901</v>
      </c>
      <c r="N3604" s="1" t="s">
        <v>16874</v>
      </c>
      <c r="P3604" s="1" t="s">
        <v>16875</v>
      </c>
      <c r="T3604" s="1" t="s">
        <v>16873</v>
      </c>
      <c r="U3604" s="1" t="s">
        <v>22</v>
      </c>
      <c r="V3604" s="1" t="s">
        <v>23</v>
      </c>
      <c r="W3604" s="1">
        <v>33578</v>
      </c>
    </row>
    <row r="3605" spans="1:23" x14ac:dyDescent="0.2">
      <c r="A3605" s="1" t="s">
        <v>26</v>
      </c>
      <c r="B3605" s="1" t="s">
        <v>17161</v>
      </c>
      <c r="C3605" s="1" t="s">
        <v>22</v>
      </c>
      <c r="D3605" s="1">
        <v>33578</v>
      </c>
      <c r="E3605" s="1" t="s">
        <v>80</v>
      </c>
      <c r="F3605" s="4">
        <v>357486</v>
      </c>
      <c r="G3605" s="4">
        <v>346725</v>
      </c>
      <c r="H3605" s="1" t="s">
        <v>25</v>
      </c>
      <c r="I3605" s="4">
        <v>248815</v>
      </c>
      <c r="J3605" s="1">
        <v>70</v>
      </c>
      <c r="K3605" s="1">
        <v>9.2544799863102298</v>
      </c>
      <c r="N3605" s="1" t="s">
        <v>17162</v>
      </c>
      <c r="P3605" s="1" t="s">
        <v>17163</v>
      </c>
      <c r="T3605" s="1" t="s">
        <v>17161</v>
      </c>
      <c r="U3605" s="1" t="s">
        <v>22</v>
      </c>
      <c r="V3605" s="1" t="s">
        <v>23</v>
      </c>
      <c r="W3605" s="1">
        <v>33578</v>
      </c>
    </row>
    <row r="3606" spans="1:23" x14ac:dyDescent="0.2">
      <c r="A3606" s="1" t="s">
        <v>26</v>
      </c>
      <c r="B3606" s="1" t="s">
        <v>17541</v>
      </c>
      <c r="C3606" s="1" t="s">
        <v>22</v>
      </c>
      <c r="D3606" s="1">
        <v>33578</v>
      </c>
      <c r="E3606" s="1" t="s">
        <v>681</v>
      </c>
      <c r="F3606" s="4">
        <v>392825</v>
      </c>
      <c r="G3606" s="4">
        <v>380753</v>
      </c>
      <c r="H3606" s="1" t="s">
        <v>25</v>
      </c>
      <c r="I3606" s="4">
        <v>274894</v>
      </c>
      <c r="J3606" s="1">
        <v>70</v>
      </c>
      <c r="K3606" s="1">
        <v>4.4910393601279299</v>
      </c>
      <c r="N3606" s="1" t="s">
        <v>17542</v>
      </c>
      <c r="O3606" s="1" t="s">
        <v>17543</v>
      </c>
      <c r="P3606" s="1" t="s">
        <v>17544</v>
      </c>
      <c r="Q3606" s="1" t="s">
        <v>17545</v>
      </c>
      <c r="R3606" s="1" t="s">
        <v>17543</v>
      </c>
      <c r="S3606" s="1" t="s">
        <v>17546</v>
      </c>
      <c r="T3606" s="1" t="s">
        <v>17541</v>
      </c>
      <c r="U3606" s="1" t="s">
        <v>22</v>
      </c>
      <c r="V3606" s="1" t="s">
        <v>23</v>
      </c>
      <c r="W3606" s="1">
        <v>33578</v>
      </c>
    </row>
    <row r="3607" spans="1:23" x14ac:dyDescent="0.2">
      <c r="A3607" s="1" t="s">
        <v>26</v>
      </c>
      <c r="B3607" s="1" t="s">
        <v>18185</v>
      </c>
      <c r="C3607" s="1" t="s">
        <v>22</v>
      </c>
      <c r="D3607" s="1">
        <v>33578</v>
      </c>
      <c r="E3607" s="1" t="s">
        <v>200</v>
      </c>
      <c r="F3607" s="4">
        <v>299764</v>
      </c>
      <c r="G3607" s="4">
        <v>132900</v>
      </c>
      <c r="H3607" s="1" t="s">
        <v>25</v>
      </c>
      <c r="I3607" s="4">
        <v>209299</v>
      </c>
      <c r="J3607" s="1">
        <v>70</v>
      </c>
      <c r="K3607" s="1">
        <v>11.6496417479029</v>
      </c>
      <c r="L3607" s="1">
        <v>5.2840503500535103</v>
      </c>
      <c r="N3607" s="1" t="s">
        <v>18186</v>
      </c>
      <c r="T3607" s="1" t="s">
        <v>18185</v>
      </c>
      <c r="U3607" s="1" t="s">
        <v>22</v>
      </c>
      <c r="V3607" s="1" t="s">
        <v>23</v>
      </c>
      <c r="W3607" s="1">
        <v>33578</v>
      </c>
    </row>
    <row r="3608" spans="1:23" x14ac:dyDescent="0.2">
      <c r="A3608" s="1" t="s">
        <v>26</v>
      </c>
      <c r="B3608" s="1" t="s">
        <v>18717</v>
      </c>
      <c r="C3608" s="1" t="s">
        <v>22</v>
      </c>
      <c r="D3608" s="1">
        <v>33578</v>
      </c>
      <c r="E3608" s="1" t="s">
        <v>236</v>
      </c>
      <c r="F3608" s="4">
        <v>260167</v>
      </c>
      <c r="G3608" s="4">
        <v>256845</v>
      </c>
      <c r="H3608" s="1" t="s">
        <v>25</v>
      </c>
      <c r="I3608" s="4">
        <v>181725</v>
      </c>
      <c r="J3608" s="1">
        <v>70</v>
      </c>
      <c r="K3608" s="1">
        <v>9.1281368471537707</v>
      </c>
      <c r="N3608" s="1" t="s">
        <v>18718</v>
      </c>
      <c r="O3608" s="1" t="s">
        <v>18719</v>
      </c>
      <c r="P3608" s="1" t="s">
        <v>18720</v>
      </c>
      <c r="T3608" s="1" t="s">
        <v>18717</v>
      </c>
      <c r="U3608" s="1" t="s">
        <v>22</v>
      </c>
      <c r="V3608" s="1" t="s">
        <v>23</v>
      </c>
      <c r="W3608" s="1">
        <v>33578</v>
      </c>
    </row>
    <row r="3609" spans="1:23" x14ac:dyDescent="0.2">
      <c r="A3609" s="1" t="s">
        <v>26</v>
      </c>
      <c r="B3609" s="1" t="s">
        <v>19172</v>
      </c>
      <c r="C3609" s="1" t="s">
        <v>22</v>
      </c>
      <c r="D3609" s="1">
        <v>33578</v>
      </c>
      <c r="E3609" s="1" t="s">
        <v>208</v>
      </c>
      <c r="F3609" s="4">
        <v>324095</v>
      </c>
      <c r="G3609" s="4">
        <v>299782</v>
      </c>
      <c r="H3609" s="1" t="s">
        <v>25</v>
      </c>
      <c r="I3609" s="4">
        <v>226080</v>
      </c>
      <c r="J3609" s="1">
        <v>70</v>
      </c>
      <c r="K3609" s="1">
        <v>3.97759944301324</v>
      </c>
      <c r="N3609" s="1" t="s">
        <v>19173</v>
      </c>
      <c r="O3609" s="1" t="s">
        <v>19174</v>
      </c>
      <c r="T3609" s="1" t="s">
        <v>19172</v>
      </c>
      <c r="U3609" s="1" t="s">
        <v>22</v>
      </c>
      <c r="V3609" s="1" t="s">
        <v>23</v>
      </c>
      <c r="W3609" s="1">
        <v>33578</v>
      </c>
    </row>
    <row r="3610" spans="1:23" x14ac:dyDescent="0.2">
      <c r="A3610" s="1" t="s">
        <v>26</v>
      </c>
      <c r="B3610" s="1" t="s">
        <v>19599</v>
      </c>
      <c r="C3610" s="1" t="s">
        <v>22</v>
      </c>
      <c r="D3610" s="1">
        <v>33578</v>
      </c>
      <c r="E3610" s="1" t="s">
        <v>3109</v>
      </c>
      <c r="F3610" s="4">
        <v>857525</v>
      </c>
      <c r="G3610" s="4">
        <v>875790</v>
      </c>
      <c r="H3610" s="1" t="s">
        <v>25</v>
      </c>
      <c r="I3610" s="4">
        <v>597926</v>
      </c>
      <c r="J3610" s="1">
        <v>70</v>
      </c>
      <c r="K3610" s="1">
        <v>4.0770622875908504</v>
      </c>
      <c r="N3610" s="1" t="s">
        <v>19600</v>
      </c>
      <c r="O3610" s="1" t="s">
        <v>19601</v>
      </c>
      <c r="P3610" s="1" t="s">
        <v>19602</v>
      </c>
      <c r="Q3610" s="1" t="s">
        <v>19600</v>
      </c>
      <c r="T3610" s="1" t="s">
        <v>19599</v>
      </c>
      <c r="U3610" s="1" t="s">
        <v>22</v>
      </c>
      <c r="V3610" s="1" t="s">
        <v>23</v>
      </c>
      <c r="W3610" s="1">
        <v>33578</v>
      </c>
    </row>
    <row r="3611" spans="1:23" x14ac:dyDescent="0.2">
      <c r="A3611" s="1" t="s">
        <v>26</v>
      </c>
      <c r="B3611" s="1" t="s">
        <v>20133</v>
      </c>
      <c r="C3611" s="1" t="s">
        <v>22</v>
      </c>
      <c r="D3611" s="1">
        <v>33578</v>
      </c>
      <c r="E3611" s="1" t="s">
        <v>734</v>
      </c>
      <c r="F3611" s="4">
        <v>334004</v>
      </c>
      <c r="G3611" s="4">
        <v>306441</v>
      </c>
      <c r="H3611" s="1" t="s">
        <v>25</v>
      </c>
      <c r="I3611" s="4">
        <v>232873</v>
      </c>
      <c r="J3611" s="1">
        <v>70</v>
      </c>
      <c r="K3611" s="1">
        <v>17.413084033035801</v>
      </c>
      <c r="N3611" s="1" t="s">
        <v>20134</v>
      </c>
      <c r="O3611" s="1" t="s">
        <v>20135</v>
      </c>
      <c r="Q3611" s="1" t="s">
        <v>20136</v>
      </c>
      <c r="R3611" s="1" t="s">
        <v>20137</v>
      </c>
      <c r="S3611" s="1" t="s">
        <v>20138</v>
      </c>
      <c r="T3611" s="1" t="s">
        <v>20133</v>
      </c>
      <c r="U3611" s="1" t="s">
        <v>22</v>
      </c>
      <c r="V3611" s="1" t="s">
        <v>23</v>
      </c>
      <c r="W3611" s="1">
        <v>33578</v>
      </c>
    </row>
    <row r="3612" spans="1:23" x14ac:dyDescent="0.2">
      <c r="A3612" s="1" t="s">
        <v>26</v>
      </c>
      <c r="B3612" s="1" t="s">
        <v>20155</v>
      </c>
      <c r="C3612" s="1" t="s">
        <v>22</v>
      </c>
      <c r="D3612" s="1">
        <v>33578</v>
      </c>
      <c r="E3612" s="1" t="s">
        <v>627</v>
      </c>
      <c r="F3612" s="4">
        <v>381996</v>
      </c>
      <c r="G3612" s="4">
        <v>361509</v>
      </c>
      <c r="H3612" s="1" t="s">
        <v>25</v>
      </c>
      <c r="I3612" s="4">
        <v>268410</v>
      </c>
      <c r="J3612" s="1">
        <v>70</v>
      </c>
      <c r="K3612" s="1">
        <v>3.6746049413718</v>
      </c>
      <c r="N3612" s="1" t="s">
        <v>20156</v>
      </c>
      <c r="O3612" s="1" t="s">
        <v>20157</v>
      </c>
      <c r="P3612" s="1" t="s">
        <v>20158</v>
      </c>
      <c r="Q3612" s="1" t="s">
        <v>20159</v>
      </c>
      <c r="T3612" s="1" t="s">
        <v>20155</v>
      </c>
      <c r="U3612" s="1" t="s">
        <v>22</v>
      </c>
      <c r="V3612" s="1" t="s">
        <v>23</v>
      </c>
      <c r="W3612" s="1">
        <v>33578</v>
      </c>
    </row>
    <row r="3613" spans="1:23" x14ac:dyDescent="0.2">
      <c r="A3613" s="1" t="s">
        <v>26</v>
      </c>
      <c r="B3613" s="1" t="s">
        <v>20810</v>
      </c>
      <c r="C3613" s="1" t="s">
        <v>22</v>
      </c>
      <c r="D3613" s="1">
        <v>33578</v>
      </c>
      <c r="E3613" s="1" t="s">
        <v>7894</v>
      </c>
      <c r="F3613" s="4">
        <v>273818</v>
      </c>
      <c r="G3613" s="4">
        <v>284294</v>
      </c>
      <c r="H3613" s="1" t="s">
        <v>25</v>
      </c>
      <c r="I3613" s="4">
        <v>191404</v>
      </c>
      <c r="J3613" s="1">
        <v>70</v>
      </c>
      <c r="K3613" s="1">
        <v>17.792116763863898</v>
      </c>
      <c r="N3613" s="1" t="s">
        <v>20811</v>
      </c>
      <c r="O3613" s="1" t="s">
        <v>20812</v>
      </c>
      <c r="Q3613" s="1" t="s">
        <v>20813</v>
      </c>
      <c r="T3613" s="1" t="s">
        <v>20810</v>
      </c>
      <c r="U3613" s="1" t="s">
        <v>22</v>
      </c>
      <c r="V3613" s="1" t="s">
        <v>23</v>
      </c>
      <c r="W3613" s="1">
        <v>33578</v>
      </c>
    </row>
    <row r="3614" spans="1:23" x14ac:dyDescent="0.2">
      <c r="A3614" s="1" t="s">
        <v>26</v>
      </c>
      <c r="B3614" s="1" t="s">
        <v>20840</v>
      </c>
      <c r="C3614" s="1" t="s">
        <v>22</v>
      </c>
      <c r="D3614" s="1">
        <v>33578</v>
      </c>
      <c r="E3614" s="1" t="s">
        <v>116</v>
      </c>
      <c r="F3614" s="4">
        <v>454482</v>
      </c>
      <c r="G3614" s="4">
        <v>436180</v>
      </c>
      <c r="H3614" s="1" t="s">
        <v>25</v>
      </c>
      <c r="I3614" s="4">
        <v>316419</v>
      </c>
      <c r="J3614" s="1">
        <v>70</v>
      </c>
      <c r="K3614" s="1">
        <v>8.2383533230660095</v>
      </c>
      <c r="N3614" s="1" t="s">
        <v>20841</v>
      </c>
      <c r="O3614" s="1" t="s">
        <v>20842</v>
      </c>
      <c r="P3614" s="1">
        <v>8134427674</v>
      </c>
      <c r="Q3614" s="1" t="s">
        <v>20843</v>
      </c>
      <c r="R3614" s="1" t="s">
        <v>20844</v>
      </c>
      <c r="S3614" s="1">
        <v>8134427674</v>
      </c>
      <c r="T3614" s="1" t="s">
        <v>20840</v>
      </c>
      <c r="U3614" s="1" t="s">
        <v>22</v>
      </c>
      <c r="V3614" s="1" t="s">
        <v>23</v>
      </c>
      <c r="W3614" s="1">
        <v>33578</v>
      </c>
    </row>
    <row r="3615" spans="1:23" x14ac:dyDescent="0.2">
      <c r="A3615" s="1" t="s">
        <v>26</v>
      </c>
      <c r="B3615" s="1" t="s">
        <v>20917</v>
      </c>
      <c r="C3615" s="1" t="s">
        <v>22</v>
      </c>
      <c r="D3615" s="1">
        <v>33578</v>
      </c>
      <c r="E3615" s="1" t="s">
        <v>74</v>
      </c>
      <c r="F3615" s="4">
        <v>266318</v>
      </c>
      <c r="G3615" s="4">
        <v>263893</v>
      </c>
      <c r="H3615" s="1" t="s">
        <v>25</v>
      </c>
      <c r="I3615" s="4">
        <v>186580</v>
      </c>
      <c r="J3615" s="1">
        <v>70</v>
      </c>
      <c r="K3615" s="1">
        <v>13.985665154103099</v>
      </c>
      <c r="N3615" s="1" t="s">
        <v>20918</v>
      </c>
      <c r="T3615" s="1" t="s">
        <v>20917</v>
      </c>
      <c r="U3615" s="1" t="s">
        <v>22</v>
      </c>
      <c r="V3615" s="1" t="s">
        <v>23</v>
      </c>
      <c r="W3615" s="1">
        <v>33578</v>
      </c>
    </row>
    <row r="3616" spans="1:23" x14ac:dyDescent="0.2">
      <c r="A3616" s="1" t="s">
        <v>26</v>
      </c>
      <c r="B3616" s="1" t="s">
        <v>21538</v>
      </c>
      <c r="C3616" s="1" t="s">
        <v>22</v>
      </c>
      <c r="D3616" s="1">
        <v>33578</v>
      </c>
      <c r="E3616" s="1" t="s">
        <v>11786</v>
      </c>
      <c r="F3616" s="4">
        <v>509996</v>
      </c>
      <c r="G3616" s="4">
        <v>529512</v>
      </c>
      <c r="H3616" s="1" t="s">
        <v>25</v>
      </c>
      <c r="I3616" s="4">
        <v>359117</v>
      </c>
      <c r="J3616" s="1">
        <v>70</v>
      </c>
      <c r="K3616" s="1">
        <v>6.91577317278972</v>
      </c>
      <c r="N3616" s="1" t="s">
        <v>21539</v>
      </c>
      <c r="O3616" s="1" t="s">
        <v>21540</v>
      </c>
      <c r="P3616" s="1" t="s">
        <v>21541</v>
      </c>
      <c r="Q3616" s="1" t="s">
        <v>21542</v>
      </c>
      <c r="T3616" s="1" t="s">
        <v>21538</v>
      </c>
      <c r="U3616" s="1" t="s">
        <v>22</v>
      </c>
      <c r="V3616" s="1" t="s">
        <v>23</v>
      </c>
      <c r="W3616" s="1">
        <v>33578</v>
      </c>
    </row>
    <row r="3617" spans="1:23" x14ac:dyDescent="0.2">
      <c r="A3617" s="1" t="s">
        <v>26</v>
      </c>
      <c r="B3617" s="1" t="s">
        <v>23426</v>
      </c>
      <c r="C3617" s="1" t="s">
        <v>22</v>
      </c>
      <c r="D3617" s="1">
        <v>33578</v>
      </c>
      <c r="E3617" s="1" t="s">
        <v>654</v>
      </c>
      <c r="F3617" s="4">
        <v>325397</v>
      </c>
      <c r="G3617" s="4">
        <v>89917</v>
      </c>
      <c r="H3617" s="1" t="s">
        <v>25</v>
      </c>
      <c r="I3617" s="4">
        <v>228271</v>
      </c>
      <c r="J3617" s="1">
        <v>70</v>
      </c>
      <c r="K3617" s="1">
        <v>17.1684625796495</v>
      </c>
      <c r="N3617" s="1" t="s">
        <v>23427</v>
      </c>
      <c r="O3617" s="1" t="s">
        <v>23428</v>
      </c>
      <c r="P3617" s="1" t="s">
        <v>23429</v>
      </c>
      <c r="T3617" s="1" t="s">
        <v>23426</v>
      </c>
      <c r="U3617" s="1" t="s">
        <v>22</v>
      </c>
      <c r="V3617" s="1" t="s">
        <v>23</v>
      </c>
      <c r="W3617" s="1">
        <v>33578</v>
      </c>
    </row>
    <row r="3618" spans="1:23" x14ac:dyDescent="0.2">
      <c r="A3618" s="1" t="s">
        <v>26</v>
      </c>
      <c r="B3618" s="1" t="s">
        <v>23985</v>
      </c>
      <c r="C3618" s="1" t="s">
        <v>22</v>
      </c>
      <c r="D3618" s="1">
        <v>33578</v>
      </c>
      <c r="E3618" s="1" t="s">
        <v>464</v>
      </c>
      <c r="F3618" s="4">
        <v>444118</v>
      </c>
      <c r="G3618" s="4">
        <v>415007</v>
      </c>
      <c r="H3618" s="1" t="s">
        <v>25</v>
      </c>
      <c r="I3618" s="4">
        <v>309354</v>
      </c>
      <c r="J3618" s="1">
        <v>70</v>
      </c>
      <c r="K3618" s="1">
        <v>11.510189631012</v>
      </c>
      <c r="N3618" s="1" t="s">
        <v>23986</v>
      </c>
      <c r="P3618" s="1" t="s">
        <v>23987</v>
      </c>
      <c r="Q3618" s="1" t="s">
        <v>23988</v>
      </c>
      <c r="R3618" s="1" t="s">
        <v>23989</v>
      </c>
      <c r="T3618" s="1" t="s">
        <v>23985</v>
      </c>
      <c r="U3618" s="1" t="s">
        <v>22</v>
      </c>
      <c r="V3618" s="1" t="s">
        <v>23</v>
      </c>
      <c r="W3618" s="1">
        <v>33578</v>
      </c>
    </row>
    <row r="3619" spans="1:23" x14ac:dyDescent="0.2">
      <c r="A3619" s="1" t="s">
        <v>26</v>
      </c>
      <c r="B3619" s="1" t="s">
        <v>24267</v>
      </c>
      <c r="C3619" s="1" t="s">
        <v>22</v>
      </c>
      <c r="D3619" s="1">
        <v>33578</v>
      </c>
      <c r="E3619" s="1" t="s">
        <v>3240</v>
      </c>
      <c r="F3619" s="4">
        <v>544638</v>
      </c>
      <c r="G3619" s="4">
        <v>506952</v>
      </c>
      <c r="H3619" s="1" t="s">
        <v>25</v>
      </c>
      <c r="I3619" s="4">
        <v>380057</v>
      </c>
      <c r="J3619" s="1">
        <v>70</v>
      </c>
      <c r="K3619" s="1">
        <v>4.4372805207711004</v>
      </c>
      <c r="N3619" s="1" t="s">
        <v>24268</v>
      </c>
      <c r="O3619" s="1" t="s">
        <v>24269</v>
      </c>
      <c r="P3619" s="1" t="s">
        <v>24270</v>
      </c>
      <c r="Q3619" s="1" t="s">
        <v>24268</v>
      </c>
      <c r="T3619" s="1" t="s">
        <v>24267</v>
      </c>
      <c r="U3619" s="1" t="s">
        <v>22</v>
      </c>
      <c r="V3619" s="1" t="s">
        <v>23</v>
      </c>
      <c r="W3619" s="1">
        <v>33578</v>
      </c>
    </row>
    <row r="3620" spans="1:23" x14ac:dyDescent="0.2">
      <c r="A3620" s="1" t="s">
        <v>26</v>
      </c>
      <c r="B3620" s="1" t="s">
        <v>24449</v>
      </c>
      <c r="C3620" s="1" t="s">
        <v>22</v>
      </c>
      <c r="D3620" s="1">
        <v>33578</v>
      </c>
      <c r="E3620" s="1" t="s">
        <v>70</v>
      </c>
      <c r="F3620" s="4">
        <v>390161</v>
      </c>
      <c r="G3620" s="4">
        <v>177900</v>
      </c>
      <c r="H3620" s="1" t="s">
        <v>25</v>
      </c>
      <c r="I3620" s="4">
        <v>271524</v>
      </c>
      <c r="J3620" s="1">
        <v>70</v>
      </c>
      <c r="K3620" s="1">
        <v>8.4296343161972693</v>
      </c>
      <c r="N3620" s="1" t="s">
        <v>24450</v>
      </c>
      <c r="O3620" s="1" t="s">
        <v>24451</v>
      </c>
      <c r="P3620" s="1" t="s">
        <v>24452</v>
      </c>
      <c r="Q3620" s="1" t="s">
        <v>24453</v>
      </c>
      <c r="T3620" s="1" t="s">
        <v>24449</v>
      </c>
      <c r="U3620" s="1" t="s">
        <v>22</v>
      </c>
      <c r="V3620" s="1" t="s">
        <v>23</v>
      </c>
      <c r="W3620" s="1">
        <v>33578</v>
      </c>
    </row>
    <row r="3621" spans="1:23" x14ac:dyDescent="0.2">
      <c r="A3621" s="1" t="s">
        <v>26</v>
      </c>
      <c r="B3621" s="1" t="s">
        <v>24538</v>
      </c>
      <c r="C3621" s="1" t="s">
        <v>22</v>
      </c>
      <c r="D3621" s="1">
        <v>33578</v>
      </c>
      <c r="E3621" s="1" t="s">
        <v>1435</v>
      </c>
      <c r="F3621" s="4">
        <v>411132</v>
      </c>
      <c r="G3621" s="4">
        <v>160000</v>
      </c>
      <c r="H3621" s="1" t="s">
        <v>25</v>
      </c>
      <c r="I3621" s="4">
        <v>286059</v>
      </c>
      <c r="J3621" s="1">
        <v>70</v>
      </c>
      <c r="K3621" s="1">
        <v>17.655022689136501</v>
      </c>
      <c r="N3621" s="1" t="s">
        <v>24540</v>
      </c>
      <c r="T3621" s="1" t="s">
        <v>24539</v>
      </c>
      <c r="U3621" s="1" t="s">
        <v>316</v>
      </c>
      <c r="V3621" s="1" t="s">
        <v>23</v>
      </c>
      <c r="W3621" s="1">
        <v>33594</v>
      </c>
    </row>
    <row r="3622" spans="1:23" x14ac:dyDescent="0.2">
      <c r="A3622" s="1" t="s">
        <v>26</v>
      </c>
      <c r="B3622" s="1" t="s">
        <v>24963</v>
      </c>
      <c r="C3622" s="1" t="s">
        <v>22</v>
      </c>
      <c r="D3622" s="1">
        <v>33578</v>
      </c>
      <c r="E3622" s="1" t="s">
        <v>660</v>
      </c>
      <c r="F3622" s="4">
        <v>373958</v>
      </c>
      <c r="G3622" s="4">
        <v>369858</v>
      </c>
      <c r="H3622" s="1" t="s">
        <v>25</v>
      </c>
      <c r="I3622" s="4">
        <v>261511</v>
      </c>
      <c r="J3622" s="1">
        <v>70</v>
      </c>
      <c r="K3622" s="1">
        <v>17.5905068076401</v>
      </c>
      <c r="L3622" s="1">
        <v>11.316313259253</v>
      </c>
      <c r="N3622" s="1" t="s">
        <v>24964</v>
      </c>
      <c r="T3622" s="1" t="s">
        <v>24963</v>
      </c>
      <c r="U3622" s="1" t="s">
        <v>22</v>
      </c>
      <c r="V3622" s="1" t="s">
        <v>23</v>
      </c>
      <c r="W3622" s="1">
        <v>33578</v>
      </c>
    </row>
    <row r="3623" spans="1:23" x14ac:dyDescent="0.2">
      <c r="A3623" s="1" t="s">
        <v>26</v>
      </c>
      <c r="B3623" s="1" t="s">
        <v>25123</v>
      </c>
      <c r="C3623" s="1" t="s">
        <v>22</v>
      </c>
      <c r="D3623" s="1">
        <v>33578</v>
      </c>
      <c r="E3623" s="1" t="s">
        <v>37</v>
      </c>
      <c r="F3623" s="4">
        <v>325896</v>
      </c>
      <c r="G3623" s="4">
        <v>326874</v>
      </c>
      <c r="H3623" s="1" t="s">
        <v>25</v>
      </c>
      <c r="I3623" s="4">
        <v>227650</v>
      </c>
      <c r="J3623" s="1">
        <v>70</v>
      </c>
      <c r="K3623" s="1">
        <v>1.58513046594982</v>
      </c>
      <c r="N3623" s="1" t="s">
        <v>25124</v>
      </c>
      <c r="O3623" s="1" t="s">
        <v>25125</v>
      </c>
      <c r="P3623" s="1">
        <v>7274108676</v>
      </c>
      <c r="T3623" s="1" t="s">
        <v>25123</v>
      </c>
      <c r="U3623" s="1" t="s">
        <v>22</v>
      </c>
      <c r="V3623" s="1" t="s">
        <v>23</v>
      </c>
      <c r="W3623" s="1">
        <v>33578</v>
      </c>
    </row>
    <row r="3624" spans="1:23" x14ac:dyDescent="0.2">
      <c r="A3624" s="1" t="s">
        <v>26</v>
      </c>
      <c r="B3624" s="1" t="s">
        <v>25789</v>
      </c>
      <c r="C3624" s="1" t="s">
        <v>22</v>
      </c>
      <c r="D3624" s="1">
        <v>33578</v>
      </c>
      <c r="E3624" s="1" t="s">
        <v>797</v>
      </c>
      <c r="F3624" s="4">
        <v>524752</v>
      </c>
      <c r="G3624" s="4">
        <v>534266</v>
      </c>
      <c r="H3624" s="1" t="s">
        <v>25</v>
      </c>
      <c r="I3624" s="4">
        <v>366131</v>
      </c>
      <c r="J3624" s="1">
        <v>70</v>
      </c>
      <c r="K3624" s="1">
        <v>5.2276040560595796</v>
      </c>
      <c r="N3624" s="1" t="s">
        <v>25791</v>
      </c>
      <c r="T3624" s="1" t="s">
        <v>25790</v>
      </c>
      <c r="U3624" s="1" t="s">
        <v>22</v>
      </c>
      <c r="V3624" s="1" t="s">
        <v>23</v>
      </c>
      <c r="W3624" s="1">
        <v>33568</v>
      </c>
    </row>
    <row r="3625" spans="1:23" x14ac:dyDescent="0.2">
      <c r="A3625" s="1" t="s">
        <v>26</v>
      </c>
      <c r="B3625" s="1" t="s">
        <v>25793</v>
      </c>
      <c r="C3625" s="1" t="s">
        <v>22</v>
      </c>
      <c r="D3625" s="1">
        <v>33578</v>
      </c>
      <c r="E3625" s="1" t="s">
        <v>859</v>
      </c>
      <c r="F3625" s="4">
        <v>348337</v>
      </c>
      <c r="G3625" s="4">
        <v>313036</v>
      </c>
      <c r="H3625" s="1" t="s">
        <v>25</v>
      </c>
      <c r="I3625" s="4">
        <v>242737</v>
      </c>
      <c r="J3625" s="1">
        <v>70</v>
      </c>
      <c r="K3625" s="1">
        <v>10.7652384646928</v>
      </c>
      <c r="N3625" s="1" t="s">
        <v>25794</v>
      </c>
      <c r="O3625" s="1" t="s">
        <v>25795</v>
      </c>
      <c r="P3625" s="1" t="s">
        <v>25796</v>
      </c>
      <c r="Q3625" s="1" t="s">
        <v>25797</v>
      </c>
      <c r="R3625" s="1" t="s">
        <v>25798</v>
      </c>
      <c r="S3625" s="1" t="s">
        <v>25799</v>
      </c>
      <c r="T3625" s="1" t="s">
        <v>25793</v>
      </c>
      <c r="U3625" s="1" t="s">
        <v>22</v>
      </c>
      <c r="V3625" s="1" t="s">
        <v>23</v>
      </c>
      <c r="W3625" s="1">
        <v>33578</v>
      </c>
    </row>
    <row r="3626" spans="1:23" x14ac:dyDescent="0.2">
      <c r="A3626" s="1" t="s">
        <v>26</v>
      </c>
      <c r="B3626" s="1" t="s">
        <v>25807</v>
      </c>
      <c r="C3626" s="1" t="s">
        <v>22</v>
      </c>
      <c r="D3626" s="1">
        <v>33578</v>
      </c>
      <c r="E3626" s="1" t="s">
        <v>362</v>
      </c>
      <c r="F3626" s="4">
        <v>274938</v>
      </c>
      <c r="G3626" s="4">
        <v>254488</v>
      </c>
      <c r="H3626" s="1" t="s">
        <v>25</v>
      </c>
      <c r="I3626" s="4">
        <v>191189</v>
      </c>
      <c r="J3626" s="1">
        <v>70</v>
      </c>
      <c r="K3626" s="1">
        <v>9.6686568716586692</v>
      </c>
      <c r="N3626" s="1" t="s">
        <v>25808</v>
      </c>
      <c r="Q3626" s="1" t="s">
        <v>25809</v>
      </c>
      <c r="T3626" s="1" t="s">
        <v>25807</v>
      </c>
      <c r="U3626" s="1" t="s">
        <v>22</v>
      </c>
      <c r="V3626" s="1" t="s">
        <v>23</v>
      </c>
      <c r="W3626" s="1">
        <v>33578</v>
      </c>
    </row>
    <row r="3627" spans="1:23" x14ac:dyDescent="0.2">
      <c r="A3627" s="1" t="s">
        <v>26</v>
      </c>
      <c r="B3627" s="1" t="s">
        <v>26126</v>
      </c>
      <c r="C3627" s="1" t="s">
        <v>22</v>
      </c>
      <c r="D3627" s="1">
        <v>33578</v>
      </c>
      <c r="E3627" s="1" t="s">
        <v>1435</v>
      </c>
      <c r="F3627" s="4">
        <v>523846</v>
      </c>
      <c r="G3627" s="4">
        <v>514459</v>
      </c>
      <c r="H3627" s="1" t="s">
        <v>25</v>
      </c>
      <c r="I3627" s="4">
        <v>367654</v>
      </c>
      <c r="J3627" s="1">
        <v>70</v>
      </c>
      <c r="K3627" s="1">
        <v>11.9426580725744</v>
      </c>
      <c r="N3627" s="1" t="s">
        <v>26127</v>
      </c>
      <c r="P3627" s="1" t="s">
        <v>26128</v>
      </c>
      <c r="Q3627" s="1" t="s">
        <v>26127</v>
      </c>
      <c r="T3627" s="1" t="s">
        <v>26126</v>
      </c>
      <c r="U3627" s="1" t="s">
        <v>22</v>
      </c>
      <c r="V3627" s="1" t="s">
        <v>23</v>
      </c>
      <c r="W3627" s="1">
        <v>33578</v>
      </c>
    </row>
    <row r="3628" spans="1:23" x14ac:dyDescent="0.2">
      <c r="A3628" s="1" t="s">
        <v>26</v>
      </c>
      <c r="B3628" s="1" t="s">
        <v>26212</v>
      </c>
      <c r="C3628" s="1" t="s">
        <v>22</v>
      </c>
      <c r="D3628" s="1">
        <v>33578</v>
      </c>
      <c r="E3628" s="1" t="s">
        <v>152</v>
      </c>
      <c r="F3628" s="4">
        <v>375222</v>
      </c>
      <c r="G3628" s="4">
        <v>350410</v>
      </c>
      <c r="H3628" s="1" t="s">
        <v>25</v>
      </c>
      <c r="I3628" s="4">
        <v>263560</v>
      </c>
      <c r="J3628" s="1">
        <v>70</v>
      </c>
      <c r="K3628" s="1">
        <v>17.491045450113202</v>
      </c>
      <c r="N3628" s="1" t="s">
        <v>26213</v>
      </c>
      <c r="O3628" s="1" t="s">
        <v>26214</v>
      </c>
      <c r="P3628" s="1" t="s">
        <v>26215</v>
      </c>
      <c r="T3628" s="1" t="s">
        <v>26212</v>
      </c>
      <c r="U3628" s="1" t="s">
        <v>22</v>
      </c>
      <c r="V3628" s="1" t="s">
        <v>23</v>
      </c>
      <c r="W3628" s="1">
        <v>33578</v>
      </c>
    </row>
    <row r="3629" spans="1:23" x14ac:dyDescent="0.2">
      <c r="A3629" s="1" t="s">
        <v>26</v>
      </c>
      <c r="B3629" s="1" t="s">
        <v>26428</v>
      </c>
      <c r="C3629" s="1" t="s">
        <v>22</v>
      </c>
      <c r="D3629" s="1">
        <v>33578</v>
      </c>
      <c r="E3629" s="1" t="s">
        <v>6953</v>
      </c>
      <c r="F3629" s="4">
        <v>403723</v>
      </c>
      <c r="G3629" s="4">
        <v>347859</v>
      </c>
      <c r="H3629" s="1" t="s">
        <v>25</v>
      </c>
      <c r="I3629" s="4">
        <v>282213</v>
      </c>
      <c r="J3629" s="1">
        <v>70</v>
      </c>
      <c r="K3629" s="1">
        <v>3.2464217946659599</v>
      </c>
      <c r="N3629" s="1" t="s">
        <v>26429</v>
      </c>
      <c r="P3629" s="1">
        <v>8136711023</v>
      </c>
      <c r="Q3629" s="1" t="s">
        <v>26430</v>
      </c>
      <c r="T3629" s="1" t="s">
        <v>26428</v>
      </c>
      <c r="U3629" s="1" t="s">
        <v>22</v>
      </c>
      <c r="V3629" s="1" t="s">
        <v>23</v>
      </c>
      <c r="W3629" s="1">
        <v>33578</v>
      </c>
    </row>
    <row r="3630" spans="1:23" x14ac:dyDescent="0.2">
      <c r="A3630" s="1" t="s">
        <v>26</v>
      </c>
      <c r="B3630" s="1" t="s">
        <v>26829</v>
      </c>
      <c r="C3630" s="1" t="s">
        <v>22</v>
      </c>
      <c r="D3630" s="1">
        <v>33578</v>
      </c>
      <c r="E3630" s="1" t="s">
        <v>152</v>
      </c>
      <c r="F3630" s="4">
        <v>591465</v>
      </c>
      <c r="G3630" s="4">
        <v>525663</v>
      </c>
      <c r="H3630" s="1" t="s">
        <v>25</v>
      </c>
      <c r="I3630" s="4">
        <v>411218</v>
      </c>
      <c r="J3630" s="1">
        <v>70</v>
      </c>
      <c r="K3630" s="1">
        <v>19.980293000703099</v>
      </c>
      <c r="L3630" s="1">
        <v>17.8808306351117</v>
      </c>
      <c r="N3630" s="1" t="s">
        <v>26830</v>
      </c>
      <c r="O3630" s="1" t="s">
        <v>26831</v>
      </c>
      <c r="P3630" s="1" t="s">
        <v>26832</v>
      </c>
      <c r="Q3630" s="1" t="s">
        <v>26833</v>
      </c>
      <c r="R3630" s="1" t="s">
        <v>26834</v>
      </c>
      <c r="S3630" s="1" t="s">
        <v>26835</v>
      </c>
      <c r="T3630" s="1" t="s">
        <v>26829</v>
      </c>
      <c r="U3630" s="1" t="s">
        <v>22</v>
      </c>
      <c r="V3630" s="1" t="s">
        <v>23</v>
      </c>
      <c r="W3630" s="1">
        <v>33578</v>
      </c>
    </row>
    <row r="3631" spans="1:23" x14ac:dyDescent="0.2">
      <c r="A3631" s="1" t="s">
        <v>26</v>
      </c>
      <c r="B3631" s="1" t="s">
        <v>26855</v>
      </c>
      <c r="C3631" s="1" t="s">
        <v>22</v>
      </c>
      <c r="D3631" s="1">
        <v>33578</v>
      </c>
      <c r="E3631" s="1" t="s">
        <v>30</v>
      </c>
      <c r="F3631" s="4">
        <v>346911</v>
      </c>
      <c r="G3631" s="4">
        <v>306926</v>
      </c>
      <c r="H3631" s="1" t="s">
        <v>25</v>
      </c>
      <c r="I3631" s="4">
        <v>243689</v>
      </c>
      <c r="J3631" s="1">
        <v>70</v>
      </c>
      <c r="K3631" s="1">
        <v>4.4157768717331196</v>
      </c>
      <c r="N3631" s="1" t="s">
        <v>26856</v>
      </c>
      <c r="Q3631" s="1" t="s">
        <v>26857</v>
      </c>
      <c r="T3631" s="1" t="s">
        <v>26855</v>
      </c>
      <c r="U3631" s="1" t="s">
        <v>22</v>
      </c>
      <c r="V3631" s="1" t="s">
        <v>23</v>
      </c>
      <c r="W3631" s="1">
        <v>33578</v>
      </c>
    </row>
    <row r="3632" spans="1:23" x14ac:dyDescent="0.2">
      <c r="A3632" s="1" t="s">
        <v>26</v>
      </c>
      <c r="B3632" s="1" t="s">
        <v>27075</v>
      </c>
      <c r="C3632" s="1" t="s">
        <v>22</v>
      </c>
      <c r="D3632" s="1">
        <v>33578</v>
      </c>
      <c r="E3632" s="1" t="s">
        <v>236</v>
      </c>
      <c r="F3632" s="4">
        <v>274995</v>
      </c>
      <c r="G3632" s="4">
        <v>270441</v>
      </c>
      <c r="H3632" s="1" t="s">
        <v>25</v>
      </c>
      <c r="I3632" s="4">
        <v>191728</v>
      </c>
      <c r="J3632" s="1">
        <v>70</v>
      </c>
      <c r="K3632" s="1">
        <v>11.163088936336299</v>
      </c>
      <c r="L3632" s="1">
        <v>5.0071749578417402</v>
      </c>
      <c r="N3632" s="1" t="s">
        <v>27076</v>
      </c>
      <c r="O3632" s="1" t="s">
        <v>27077</v>
      </c>
      <c r="P3632" s="1" t="s">
        <v>27078</v>
      </c>
      <c r="T3632" s="1" t="s">
        <v>27075</v>
      </c>
      <c r="U3632" s="1" t="s">
        <v>22</v>
      </c>
      <c r="V3632" s="1" t="s">
        <v>23</v>
      </c>
      <c r="W3632" s="1">
        <v>33578</v>
      </c>
    </row>
    <row r="3633" spans="1:23" x14ac:dyDescent="0.2">
      <c r="A3633" s="1" t="s">
        <v>26</v>
      </c>
      <c r="B3633" s="1" t="s">
        <v>27112</v>
      </c>
      <c r="C3633" s="1" t="s">
        <v>22</v>
      </c>
      <c r="D3633" s="1">
        <v>33578</v>
      </c>
      <c r="E3633" s="1" t="s">
        <v>152</v>
      </c>
      <c r="F3633" s="4">
        <v>848925</v>
      </c>
      <c r="G3633" s="4">
        <v>832862</v>
      </c>
      <c r="H3633" s="1" t="s">
        <v>25</v>
      </c>
      <c r="I3633" s="4">
        <v>594920</v>
      </c>
      <c r="J3633" s="1">
        <v>70</v>
      </c>
      <c r="K3633" s="1">
        <v>3.5259921622050401</v>
      </c>
      <c r="N3633" s="1" t="s">
        <v>21972</v>
      </c>
      <c r="T3633" s="1" t="s">
        <v>27112</v>
      </c>
      <c r="U3633" s="1" t="s">
        <v>22</v>
      </c>
      <c r="V3633" s="1" t="s">
        <v>23</v>
      </c>
      <c r="W3633" s="1">
        <v>33578</v>
      </c>
    </row>
    <row r="3634" spans="1:23" x14ac:dyDescent="0.2">
      <c r="A3634" s="1" t="s">
        <v>26</v>
      </c>
      <c r="B3634" s="1" t="s">
        <v>27223</v>
      </c>
      <c r="C3634" s="1" t="s">
        <v>22</v>
      </c>
      <c r="D3634" s="1">
        <v>33578</v>
      </c>
      <c r="E3634" s="1" t="s">
        <v>569</v>
      </c>
      <c r="F3634" s="4">
        <v>343436</v>
      </c>
      <c r="G3634" s="4">
        <v>328435</v>
      </c>
      <c r="H3634" s="1" t="s">
        <v>25</v>
      </c>
      <c r="I3634" s="4">
        <v>240301</v>
      </c>
      <c r="J3634" s="1">
        <v>70</v>
      </c>
      <c r="K3634" s="1">
        <v>3.00448703569917</v>
      </c>
      <c r="N3634" s="1" t="s">
        <v>27224</v>
      </c>
      <c r="T3634" s="1" t="s">
        <v>27223</v>
      </c>
      <c r="U3634" s="1" t="s">
        <v>22</v>
      </c>
      <c r="V3634" s="1" t="s">
        <v>23</v>
      </c>
      <c r="W3634" s="1">
        <v>33578</v>
      </c>
    </row>
    <row r="3635" spans="1:23" x14ac:dyDescent="0.2">
      <c r="A3635" s="1" t="s">
        <v>26</v>
      </c>
      <c r="B3635" s="1" t="s">
        <v>27335</v>
      </c>
      <c r="C3635" s="1" t="s">
        <v>22</v>
      </c>
      <c r="D3635" s="1">
        <v>33578</v>
      </c>
      <c r="E3635" s="1" t="s">
        <v>873</v>
      </c>
      <c r="F3635" s="4">
        <v>464516</v>
      </c>
      <c r="G3635" s="4">
        <v>442755</v>
      </c>
      <c r="H3635" s="1" t="s">
        <v>25</v>
      </c>
      <c r="I3635" s="4">
        <v>323039</v>
      </c>
      <c r="J3635" s="1">
        <v>70</v>
      </c>
      <c r="K3635" s="1">
        <v>5.0394332725383304</v>
      </c>
      <c r="N3635" s="1" t="s">
        <v>27336</v>
      </c>
      <c r="O3635" s="1" t="s">
        <v>27337</v>
      </c>
      <c r="P3635" s="1" t="s">
        <v>27338</v>
      </c>
      <c r="Q3635" s="1" t="s">
        <v>27336</v>
      </c>
      <c r="T3635" s="1" t="s">
        <v>27335</v>
      </c>
      <c r="U3635" s="1" t="s">
        <v>22</v>
      </c>
      <c r="V3635" s="1" t="s">
        <v>23</v>
      </c>
      <c r="W3635" s="1">
        <v>33578</v>
      </c>
    </row>
    <row r="3636" spans="1:23" x14ac:dyDescent="0.2">
      <c r="A3636" s="1" t="s">
        <v>26</v>
      </c>
      <c r="B3636" s="1" t="s">
        <v>27582</v>
      </c>
      <c r="C3636" s="1" t="s">
        <v>22</v>
      </c>
      <c r="D3636" s="1">
        <v>33578</v>
      </c>
      <c r="E3636" s="1" t="s">
        <v>47</v>
      </c>
      <c r="F3636" s="4">
        <v>312517</v>
      </c>
      <c r="G3636" s="4">
        <v>289207</v>
      </c>
      <c r="H3636" s="1" t="s">
        <v>25</v>
      </c>
      <c r="I3636" s="4">
        <v>217585</v>
      </c>
      <c r="J3636" s="1">
        <v>70</v>
      </c>
      <c r="K3636" s="1">
        <v>2.89158406259333</v>
      </c>
      <c r="N3636" s="1" t="s">
        <v>27583</v>
      </c>
      <c r="O3636" s="1" t="s">
        <v>27584</v>
      </c>
      <c r="P3636" s="1" t="s">
        <v>27585</v>
      </c>
      <c r="T3636" s="1" t="s">
        <v>27582</v>
      </c>
      <c r="U3636" s="1" t="s">
        <v>22</v>
      </c>
      <c r="V3636" s="1" t="s">
        <v>23</v>
      </c>
      <c r="W3636" s="1">
        <v>33578</v>
      </c>
    </row>
    <row r="3637" spans="1:23" x14ac:dyDescent="0.2">
      <c r="A3637" s="1" t="s">
        <v>26</v>
      </c>
      <c r="B3637" s="1" t="s">
        <v>27826</v>
      </c>
      <c r="C3637" s="1" t="s">
        <v>22</v>
      </c>
      <c r="D3637" s="1">
        <v>33578</v>
      </c>
      <c r="E3637" s="1" t="s">
        <v>1335</v>
      </c>
      <c r="F3637" s="4">
        <v>319621</v>
      </c>
      <c r="G3637" s="4">
        <v>290097</v>
      </c>
      <c r="H3637" s="1" t="s">
        <v>25</v>
      </c>
      <c r="I3637" s="4">
        <v>222314</v>
      </c>
      <c r="J3637" s="1">
        <v>70</v>
      </c>
      <c r="K3637" s="1">
        <v>18.278680841360501</v>
      </c>
      <c r="N3637" s="1" t="s">
        <v>27828</v>
      </c>
      <c r="O3637" s="1" t="s">
        <v>27829</v>
      </c>
      <c r="P3637" s="1" t="s">
        <v>27830</v>
      </c>
      <c r="Q3637" s="1" t="s">
        <v>27831</v>
      </c>
      <c r="T3637" s="1" t="s">
        <v>27827</v>
      </c>
      <c r="U3637" s="1" t="s">
        <v>1494</v>
      </c>
      <c r="V3637" s="1" t="s">
        <v>23</v>
      </c>
      <c r="W3637" s="1">
        <v>33572</v>
      </c>
    </row>
    <row r="3638" spans="1:23" x14ac:dyDescent="0.2">
      <c r="A3638" s="1" t="s">
        <v>26</v>
      </c>
      <c r="B3638" s="1" t="s">
        <v>28207</v>
      </c>
      <c r="C3638" s="1" t="s">
        <v>22</v>
      </c>
      <c r="D3638" s="1">
        <v>33578</v>
      </c>
      <c r="E3638" s="1" t="s">
        <v>5677</v>
      </c>
      <c r="F3638" s="4">
        <v>381334</v>
      </c>
      <c r="G3638" s="4">
        <v>382430</v>
      </c>
      <c r="H3638" s="1" t="s">
        <v>25</v>
      </c>
      <c r="I3638" s="4">
        <v>267222</v>
      </c>
      <c r="J3638" s="1">
        <v>70</v>
      </c>
      <c r="K3638" s="1">
        <v>13.4964230318162</v>
      </c>
      <c r="N3638" s="1" t="s">
        <v>28208</v>
      </c>
      <c r="O3638" s="1" t="s">
        <v>28209</v>
      </c>
      <c r="Q3638" s="1" t="s">
        <v>28210</v>
      </c>
      <c r="R3638" s="1" t="s">
        <v>22894</v>
      </c>
      <c r="S3638" s="1" t="s">
        <v>28211</v>
      </c>
      <c r="T3638" s="1" t="s">
        <v>28207</v>
      </c>
      <c r="U3638" s="1" t="s">
        <v>22</v>
      </c>
      <c r="V3638" s="1" t="s">
        <v>23</v>
      </c>
      <c r="W3638" s="1">
        <v>33578</v>
      </c>
    </row>
    <row r="3639" spans="1:23" x14ac:dyDescent="0.2">
      <c r="A3639" s="1" t="s">
        <v>26</v>
      </c>
      <c r="B3639" s="1" t="s">
        <v>28432</v>
      </c>
      <c r="C3639" s="1" t="s">
        <v>22</v>
      </c>
      <c r="D3639" s="1">
        <v>33578</v>
      </c>
      <c r="E3639" s="1" t="s">
        <v>2179</v>
      </c>
      <c r="F3639" s="4">
        <v>302775</v>
      </c>
      <c r="G3639" s="4">
        <v>274447</v>
      </c>
      <c r="H3639" s="1" t="s">
        <v>25</v>
      </c>
      <c r="I3639" s="4">
        <v>213382</v>
      </c>
      <c r="J3639" s="1">
        <v>70</v>
      </c>
      <c r="K3639" s="1">
        <v>17.356638322101499</v>
      </c>
      <c r="N3639" s="1" t="s">
        <v>28433</v>
      </c>
      <c r="O3639" s="1" t="s">
        <v>28434</v>
      </c>
      <c r="P3639" s="1" t="s">
        <v>28435</v>
      </c>
      <c r="Q3639" s="1" t="s">
        <v>28436</v>
      </c>
      <c r="R3639" s="1" t="s">
        <v>28437</v>
      </c>
      <c r="S3639" s="1" t="s">
        <v>28438</v>
      </c>
      <c r="T3639" s="1" t="s">
        <v>28432</v>
      </c>
      <c r="U3639" s="1" t="s">
        <v>22</v>
      </c>
      <c r="V3639" s="1" t="s">
        <v>23</v>
      </c>
      <c r="W3639" s="1">
        <v>33578</v>
      </c>
    </row>
    <row r="3640" spans="1:23" x14ac:dyDescent="0.2">
      <c r="A3640" s="1" t="s">
        <v>26</v>
      </c>
      <c r="B3640" s="1" t="s">
        <v>28768</v>
      </c>
      <c r="C3640" s="1" t="s">
        <v>22</v>
      </c>
      <c r="D3640" s="1">
        <v>33578</v>
      </c>
      <c r="E3640" s="1" t="s">
        <v>3049</v>
      </c>
      <c r="F3640" s="4">
        <v>187041</v>
      </c>
      <c r="G3640" s="4">
        <v>188669</v>
      </c>
      <c r="H3640" s="1" t="s">
        <v>25</v>
      </c>
      <c r="I3640" s="4">
        <v>131423</v>
      </c>
      <c r="J3640" s="1">
        <v>70</v>
      </c>
      <c r="K3640" s="1">
        <v>19.1227676095492</v>
      </c>
      <c r="L3640" s="1">
        <v>18.6227676095492</v>
      </c>
      <c r="N3640" s="1" t="s">
        <v>28770</v>
      </c>
      <c r="Q3640" s="1" t="s">
        <v>28771</v>
      </c>
      <c r="T3640" s="1" t="s">
        <v>28769</v>
      </c>
      <c r="U3640" s="1" t="s">
        <v>2793</v>
      </c>
      <c r="V3640" s="1" t="s">
        <v>23</v>
      </c>
      <c r="W3640" s="1">
        <v>33570</v>
      </c>
    </row>
    <row r="3641" spans="1:23" x14ac:dyDescent="0.2">
      <c r="A3641" s="1" t="s">
        <v>26</v>
      </c>
      <c r="B3641" s="1" t="s">
        <v>28772</v>
      </c>
      <c r="C3641" s="1" t="s">
        <v>22</v>
      </c>
      <c r="D3641" s="1">
        <v>33578</v>
      </c>
      <c r="E3641" s="1" t="s">
        <v>24</v>
      </c>
      <c r="F3641" s="4">
        <v>258764</v>
      </c>
      <c r="G3641" s="4">
        <v>250044</v>
      </c>
      <c r="H3641" s="1" t="s">
        <v>25</v>
      </c>
      <c r="I3641" s="4">
        <v>180723</v>
      </c>
      <c r="J3641" s="1">
        <v>70</v>
      </c>
      <c r="K3641" s="1">
        <v>11.853950405248099</v>
      </c>
      <c r="N3641" s="1" t="s">
        <v>28773</v>
      </c>
      <c r="O3641" s="1" t="s">
        <v>28774</v>
      </c>
      <c r="P3641" s="1" t="s">
        <v>28775</v>
      </c>
      <c r="Q3641" s="1" t="s">
        <v>28776</v>
      </c>
      <c r="T3641" s="1" t="s">
        <v>28772</v>
      </c>
      <c r="U3641" s="1" t="s">
        <v>22</v>
      </c>
      <c r="V3641" s="1" t="s">
        <v>23</v>
      </c>
      <c r="W3641" s="1">
        <v>33578</v>
      </c>
    </row>
    <row r="3642" spans="1:23" x14ac:dyDescent="0.2">
      <c r="A3642" s="1" t="s">
        <v>26</v>
      </c>
      <c r="B3642" s="1" t="s">
        <v>28875</v>
      </c>
      <c r="C3642" s="1" t="s">
        <v>22</v>
      </c>
      <c r="D3642" s="1">
        <v>33578</v>
      </c>
      <c r="E3642" s="1" t="s">
        <v>208</v>
      </c>
      <c r="F3642" s="4">
        <v>316389</v>
      </c>
      <c r="G3642" s="4">
        <v>312045</v>
      </c>
      <c r="H3642" s="1" t="s">
        <v>25</v>
      </c>
      <c r="I3642" s="4">
        <v>220634</v>
      </c>
      <c r="J3642" s="1">
        <v>70</v>
      </c>
      <c r="K3642" s="1">
        <v>4.6496493329973099</v>
      </c>
      <c r="N3642" s="1" t="s">
        <v>28876</v>
      </c>
      <c r="O3642" s="1" t="s">
        <v>28877</v>
      </c>
      <c r="P3642" s="1" t="s">
        <v>28878</v>
      </c>
      <c r="T3642" s="1" t="s">
        <v>28875</v>
      </c>
      <c r="U3642" s="1" t="s">
        <v>22</v>
      </c>
      <c r="V3642" s="1" t="s">
        <v>23</v>
      </c>
      <c r="W3642" s="1">
        <v>33578</v>
      </c>
    </row>
    <row r="3643" spans="1:23" x14ac:dyDescent="0.2">
      <c r="A3643" s="1" t="s">
        <v>26</v>
      </c>
      <c r="B3643" s="1" t="s">
        <v>29527</v>
      </c>
      <c r="C3643" s="1" t="s">
        <v>22</v>
      </c>
      <c r="D3643" s="1">
        <v>33578</v>
      </c>
      <c r="E3643" s="1" t="s">
        <v>797</v>
      </c>
      <c r="F3643" s="4">
        <v>427933</v>
      </c>
      <c r="G3643" s="4">
        <v>412943</v>
      </c>
      <c r="H3643" s="1" t="s">
        <v>25</v>
      </c>
      <c r="I3643" s="4">
        <v>300359</v>
      </c>
      <c r="J3643" s="1">
        <v>70</v>
      </c>
      <c r="K3643" s="1">
        <v>8.4104025004978098</v>
      </c>
      <c r="N3643" s="1" t="s">
        <v>29528</v>
      </c>
      <c r="P3643" s="1">
        <v>7276566762</v>
      </c>
      <c r="T3643" s="1" t="s">
        <v>29527</v>
      </c>
      <c r="U3643" s="1" t="s">
        <v>22</v>
      </c>
      <c r="V3643" s="1" t="s">
        <v>23</v>
      </c>
      <c r="W3643" s="1">
        <v>33578</v>
      </c>
    </row>
    <row r="3644" spans="1:23" x14ac:dyDescent="0.2">
      <c r="A3644" s="1" t="s">
        <v>26</v>
      </c>
      <c r="B3644" s="1" t="s">
        <v>29639</v>
      </c>
      <c r="C3644" s="1" t="s">
        <v>22</v>
      </c>
      <c r="D3644" s="1">
        <v>33578</v>
      </c>
      <c r="E3644" s="1" t="s">
        <v>84</v>
      </c>
      <c r="F3644" s="4">
        <v>471163</v>
      </c>
      <c r="G3644" s="4">
        <v>463880</v>
      </c>
      <c r="H3644" s="1" t="s">
        <v>25</v>
      </c>
      <c r="I3644" s="4">
        <v>329557</v>
      </c>
      <c r="J3644" s="1">
        <v>70</v>
      </c>
      <c r="K3644" s="1">
        <v>5.2491124099586797</v>
      </c>
      <c r="N3644" s="1" t="s">
        <v>29640</v>
      </c>
      <c r="T3644" s="1" t="s">
        <v>29639</v>
      </c>
      <c r="U3644" s="1" t="s">
        <v>22</v>
      </c>
      <c r="V3644" s="1" t="s">
        <v>23</v>
      </c>
      <c r="W3644" s="1">
        <v>33578</v>
      </c>
    </row>
    <row r="3645" spans="1:23" x14ac:dyDescent="0.2">
      <c r="A3645" s="1" t="s">
        <v>26</v>
      </c>
      <c r="B3645" s="1" t="s">
        <v>29947</v>
      </c>
      <c r="C3645" s="1" t="s">
        <v>22</v>
      </c>
      <c r="D3645" s="1">
        <v>33578</v>
      </c>
      <c r="E3645" s="1" t="s">
        <v>37</v>
      </c>
      <c r="F3645" s="4">
        <v>314838</v>
      </c>
      <c r="G3645" s="4">
        <v>311726</v>
      </c>
      <c r="H3645" s="1" t="s">
        <v>25</v>
      </c>
      <c r="I3645" s="4">
        <v>219162</v>
      </c>
      <c r="J3645" s="1">
        <v>70</v>
      </c>
      <c r="K3645" s="1">
        <v>14.2867468195564</v>
      </c>
      <c r="N3645" s="1" t="s">
        <v>29948</v>
      </c>
      <c r="O3645" s="1" t="s">
        <v>29949</v>
      </c>
      <c r="P3645" s="1" t="s">
        <v>29950</v>
      </c>
      <c r="Q3645" s="1" t="s">
        <v>29951</v>
      </c>
      <c r="T3645" s="1" t="s">
        <v>29947</v>
      </c>
      <c r="U3645" s="1" t="s">
        <v>22</v>
      </c>
      <c r="V3645" s="1" t="s">
        <v>23</v>
      </c>
      <c r="W3645" s="1">
        <v>33578</v>
      </c>
    </row>
    <row r="3646" spans="1:23" x14ac:dyDescent="0.2">
      <c r="A3646" s="1" t="s">
        <v>26</v>
      </c>
      <c r="B3646" s="1" t="s">
        <v>30113</v>
      </c>
      <c r="C3646" s="1" t="s">
        <v>22</v>
      </c>
      <c r="D3646" s="1">
        <v>33578</v>
      </c>
      <c r="E3646" s="1" t="s">
        <v>3527</v>
      </c>
      <c r="F3646" s="4">
        <v>403339</v>
      </c>
      <c r="G3646" s="4">
        <v>379122</v>
      </c>
      <c r="H3646" s="1" t="s">
        <v>25</v>
      </c>
      <c r="I3646" s="4">
        <v>283286</v>
      </c>
      <c r="J3646" s="1">
        <v>70</v>
      </c>
      <c r="K3646" s="1">
        <v>18.235671792954701</v>
      </c>
      <c r="N3646" s="1" t="s">
        <v>30114</v>
      </c>
      <c r="O3646" s="1" t="s">
        <v>30115</v>
      </c>
      <c r="P3646" s="1" t="s">
        <v>30116</v>
      </c>
      <c r="Q3646" s="1" t="s">
        <v>30117</v>
      </c>
      <c r="T3646" s="1" t="s">
        <v>30113</v>
      </c>
      <c r="U3646" s="1" t="s">
        <v>22</v>
      </c>
      <c r="V3646" s="1" t="s">
        <v>23</v>
      </c>
      <c r="W3646" s="1">
        <v>33578</v>
      </c>
    </row>
    <row r="3647" spans="1:23" x14ac:dyDescent="0.2">
      <c r="A3647" s="1" t="s">
        <v>26</v>
      </c>
      <c r="B3647" s="1" t="s">
        <v>30657</v>
      </c>
      <c r="C3647" s="1" t="s">
        <v>22</v>
      </c>
      <c r="D3647" s="1">
        <v>33578</v>
      </c>
      <c r="E3647" s="1" t="s">
        <v>1276</v>
      </c>
      <c r="F3647" s="4">
        <v>340555</v>
      </c>
      <c r="G3647" s="4">
        <v>320345</v>
      </c>
      <c r="H3647" s="1" t="s">
        <v>25</v>
      </c>
      <c r="I3647" s="4">
        <v>238399</v>
      </c>
      <c r="J3647" s="1">
        <v>70</v>
      </c>
      <c r="K3647" s="1">
        <v>20.138897836488201</v>
      </c>
      <c r="L3647" s="1">
        <v>18.203413965520401</v>
      </c>
      <c r="N3647" s="1" t="s">
        <v>30658</v>
      </c>
      <c r="O3647" s="1" t="s">
        <v>30659</v>
      </c>
      <c r="P3647" s="1" t="s">
        <v>30660</v>
      </c>
      <c r="Q3647" s="1" t="s">
        <v>30661</v>
      </c>
      <c r="T3647" s="1" t="s">
        <v>30657</v>
      </c>
      <c r="U3647" s="1" t="s">
        <v>22</v>
      </c>
      <c r="V3647" s="1" t="s">
        <v>23</v>
      </c>
      <c r="W3647" s="1">
        <v>33578</v>
      </c>
    </row>
    <row r="3648" spans="1:23" x14ac:dyDescent="0.2">
      <c r="A3648" s="1" t="s">
        <v>26</v>
      </c>
      <c r="B3648" s="1" t="s">
        <v>30768</v>
      </c>
      <c r="C3648" s="1" t="s">
        <v>22</v>
      </c>
      <c r="D3648" s="1">
        <v>33578</v>
      </c>
      <c r="E3648" s="1" t="s">
        <v>268</v>
      </c>
      <c r="F3648" s="4">
        <v>363686</v>
      </c>
      <c r="G3648" s="4">
        <v>351371</v>
      </c>
      <c r="H3648" s="1" t="s">
        <v>81</v>
      </c>
      <c r="I3648" s="4">
        <v>253776</v>
      </c>
      <c r="J3648" s="1">
        <v>70</v>
      </c>
      <c r="K3648" s="1">
        <v>19.259865823190399</v>
      </c>
      <c r="N3648" s="1" t="s">
        <v>30770</v>
      </c>
      <c r="T3648" s="1" t="s">
        <v>30769</v>
      </c>
      <c r="U3648" s="1" t="s">
        <v>5211</v>
      </c>
      <c r="V3648" s="1" t="s">
        <v>23</v>
      </c>
      <c r="W3648" s="1">
        <v>33779</v>
      </c>
    </row>
    <row r="3649" spans="1:23" x14ac:dyDescent="0.2">
      <c r="A3649" s="1" t="s">
        <v>26</v>
      </c>
      <c r="B3649" s="1" t="s">
        <v>30922</v>
      </c>
      <c r="C3649" s="1" t="s">
        <v>22</v>
      </c>
      <c r="D3649" s="1">
        <v>33578</v>
      </c>
      <c r="E3649" s="1" t="s">
        <v>919</v>
      </c>
      <c r="F3649" s="4">
        <v>439328</v>
      </c>
      <c r="G3649" s="4">
        <v>424161</v>
      </c>
      <c r="H3649" s="1" t="s">
        <v>25</v>
      </c>
      <c r="I3649" s="4">
        <v>307506</v>
      </c>
      <c r="J3649" s="1">
        <v>70</v>
      </c>
      <c r="K3649" s="1">
        <v>10.1012636744573</v>
      </c>
      <c r="N3649" s="1" t="s">
        <v>30923</v>
      </c>
      <c r="P3649" s="1" t="s">
        <v>30924</v>
      </c>
      <c r="T3649" s="1" t="s">
        <v>30922</v>
      </c>
      <c r="U3649" s="1" t="s">
        <v>22</v>
      </c>
      <c r="V3649" s="1" t="s">
        <v>23</v>
      </c>
      <c r="W3649" s="1">
        <v>33578</v>
      </c>
    </row>
    <row r="3650" spans="1:23" x14ac:dyDescent="0.2">
      <c r="A3650" s="1" t="s">
        <v>26</v>
      </c>
      <c r="B3650" s="1" t="s">
        <v>30955</v>
      </c>
      <c r="C3650" s="1" t="s">
        <v>22</v>
      </c>
      <c r="D3650" s="1">
        <v>33578</v>
      </c>
      <c r="E3650" s="1" t="s">
        <v>319</v>
      </c>
      <c r="F3650" s="4">
        <v>485077</v>
      </c>
      <c r="G3650" s="4">
        <v>459138</v>
      </c>
      <c r="H3650" s="1" t="s">
        <v>25</v>
      </c>
      <c r="I3650" s="4">
        <v>339231</v>
      </c>
      <c r="J3650" s="1">
        <v>70</v>
      </c>
      <c r="K3650" s="1">
        <v>12.1684679778039</v>
      </c>
      <c r="N3650" s="1" t="s">
        <v>30956</v>
      </c>
      <c r="O3650" s="1" t="s">
        <v>30957</v>
      </c>
      <c r="P3650" s="1" t="s">
        <v>30958</v>
      </c>
      <c r="Q3650" s="1" t="s">
        <v>30959</v>
      </c>
      <c r="R3650" s="1" t="s">
        <v>30960</v>
      </c>
      <c r="S3650" s="1">
        <v>3522204584</v>
      </c>
      <c r="T3650" s="1" t="s">
        <v>30955</v>
      </c>
      <c r="U3650" s="1" t="s">
        <v>22</v>
      </c>
      <c r="V3650" s="1" t="s">
        <v>23</v>
      </c>
      <c r="W3650" s="1">
        <v>33578</v>
      </c>
    </row>
    <row r="3651" spans="1:23" x14ac:dyDescent="0.2">
      <c r="A3651" s="1" t="s">
        <v>26</v>
      </c>
      <c r="B3651" s="1" t="s">
        <v>31206</v>
      </c>
      <c r="C3651" s="1" t="s">
        <v>22</v>
      </c>
      <c r="D3651" s="1">
        <v>33578</v>
      </c>
      <c r="E3651" s="1" t="s">
        <v>1093</v>
      </c>
      <c r="F3651" s="4">
        <v>413380</v>
      </c>
      <c r="G3651" s="4">
        <v>371860</v>
      </c>
      <c r="H3651" s="1" t="s">
        <v>25</v>
      </c>
      <c r="I3651" s="4">
        <v>287312</v>
      </c>
      <c r="J3651" s="1">
        <v>70</v>
      </c>
      <c r="K3651" s="1">
        <v>11.453414455925101</v>
      </c>
      <c r="L3651" s="1">
        <v>2.4641671440972202</v>
      </c>
      <c r="N3651" s="1" t="s">
        <v>31207</v>
      </c>
      <c r="O3651" s="1" t="s">
        <v>31208</v>
      </c>
      <c r="P3651" s="1" t="s">
        <v>31209</v>
      </c>
      <c r="T3651" s="1" t="s">
        <v>31206</v>
      </c>
      <c r="U3651" s="1" t="s">
        <v>22</v>
      </c>
      <c r="V3651" s="1" t="s">
        <v>23</v>
      </c>
      <c r="W3651" s="1">
        <v>33578</v>
      </c>
    </row>
    <row r="3652" spans="1:23" x14ac:dyDescent="0.2">
      <c r="A3652" s="1" t="s">
        <v>26</v>
      </c>
      <c r="B3652" s="1" t="s">
        <v>31244</v>
      </c>
      <c r="C3652" s="1" t="s">
        <v>22</v>
      </c>
      <c r="D3652" s="1">
        <v>33578</v>
      </c>
      <c r="E3652" s="1" t="s">
        <v>6046</v>
      </c>
      <c r="F3652" s="4">
        <v>485162</v>
      </c>
      <c r="G3652" s="4">
        <v>454591</v>
      </c>
      <c r="H3652" s="1" t="s">
        <v>25</v>
      </c>
      <c r="I3652" s="4">
        <v>337728</v>
      </c>
      <c r="J3652" s="1">
        <v>70</v>
      </c>
      <c r="K3652" s="1">
        <v>18.184597252713001</v>
      </c>
      <c r="L3652" s="1">
        <v>11.896962844110901</v>
      </c>
      <c r="N3652" s="1" t="s">
        <v>31245</v>
      </c>
      <c r="P3652" s="1" t="s">
        <v>31246</v>
      </c>
      <c r="Q3652" s="1" t="s">
        <v>31247</v>
      </c>
      <c r="T3652" s="1" t="s">
        <v>31244</v>
      </c>
      <c r="U3652" s="1" t="s">
        <v>22</v>
      </c>
      <c r="V3652" s="1" t="s">
        <v>23</v>
      </c>
      <c r="W3652" s="1">
        <v>33578</v>
      </c>
    </row>
    <row r="3653" spans="1:23" x14ac:dyDescent="0.2">
      <c r="A3653" s="1" t="s">
        <v>26</v>
      </c>
      <c r="B3653" s="1" t="s">
        <v>31262</v>
      </c>
      <c r="C3653" s="1" t="s">
        <v>22</v>
      </c>
      <c r="D3653" s="1">
        <v>33578</v>
      </c>
      <c r="E3653" s="1" t="s">
        <v>681</v>
      </c>
      <c r="F3653" s="4">
        <v>357484</v>
      </c>
      <c r="G3653" s="4">
        <v>332628</v>
      </c>
      <c r="H3653" s="1" t="s">
        <v>25</v>
      </c>
      <c r="I3653" s="4">
        <v>249916</v>
      </c>
      <c r="J3653" s="1">
        <v>70</v>
      </c>
      <c r="K3653" s="1">
        <v>7.0313714462925603</v>
      </c>
      <c r="N3653" s="1" t="s">
        <v>31263</v>
      </c>
      <c r="O3653" s="1" t="s">
        <v>31264</v>
      </c>
      <c r="P3653" s="1" t="s">
        <v>31265</v>
      </c>
      <c r="T3653" s="1" t="s">
        <v>31262</v>
      </c>
      <c r="U3653" s="1" t="s">
        <v>22</v>
      </c>
      <c r="V3653" s="1" t="s">
        <v>23</v>
      </c>
      <c r="W3653" s="1">
        <v>33578</v>
      </c>
    </row>
    <row r="3654" spans="1:23" x14ac:dyDescent="0.2">
      <c r="A3654" s="1" t="s">
        <v>26</v>
      </c>
      <c r="B3654" s="1" t="s">
        <v>31277</v>
      </c>
      <c r="C3654" s="1" t="s">
        <v>22</v>
      </c>
      <c r="D3654" s="1">
        <v>33578</v>
      </c>
      <c r="E3654" s="1" t="s">
        <v>332</v>
      </c>
      <c r="F3654" s="4">
        <v>268889</v>
      </c>
      <c r="G3654" s="4">
        <v>232976</v>
      </c>
      <c r="H3654" s="1" t="s">
        <v>25</v>
      </c>
      <c r="I3654" s="4">
        <v>188809</v>
      </c>
      <c r="J3654" s="1">
        <v>70</v>
      </c>
      <c r="K3654" s="1">
        <v>17.2948123066009</v>
      </c>
      <c r="N3654" s="1" t="s">
        <v>31278</v>
      </c>
      <c r="O3654" s="1" t="s">
        <v>31279</v>
      </c>
      <c r="P3654" s="1">
        <v>8137410903</v>
      </c>
      <c r="T3654" s="1" t="s">
        <v>31277</v>
      </c>
      <c r="U3654" s="1" t="s">
        <v>22</v>
      </c>
      <c r="V3654" s="1" t="s">
        <v>23</v>
      </c>
      <c r="W3654" s="1">
        <v>33578</v>
      </c>
    </row>
    <row r="3655" spans="1:23" x14ac:dyDescent="0.2">
      <c r="A3655" s="1" t="s">
        <v>26</v>
      </c>
      <c r="B3655" s="1" t="s">
        <v>31427</v>
      </c>
      <c r="C3655" s="1" t="s">
        <v>22</v>
      </c>
      <c r="D3655" s="1">
        <v>33578</v>
      </c>
      <c r="E3655" s="1" t="s">
        <v>208</v>
      </c>
      <c r="F3655" s="4">
        <v>318080</v>
      </c>
      <c r="G3655" s="4">
        <v>312910</v>
      </c>
      <c r="H3655" s="1" t="s">
        <v>25</v>
      </c>
      <c r="I3655" s="4">
        <v>222589</v>
      </c>
      <c r="J3655" s="1">
        <v>70</v>
      </c>
      <c r="K3655" s="1">
        <v>9.5743824227150505</v>
      </c>
      <c r="N3655" s="1" t="s">
        <v>31429</v>
      </c>
      <c r="Q3655" s="1" t="s">
        <v>31430</v>
      </c>
      <c r="T3655" s="1" t="s">
        <v>31428</v>
      </c>
      <c r="U3655" s="1" t="s">
        <v>864</v>
      </c>
      <c r="V3655" s="1" t="s">
        <v>23</v>
      </c>
      <c r="W3655" s="1">
        <v>33543</v>
      </c>
    </row>
    <row r="3656" spans="1:23" x14ac:dyDescent="0.2">
      <c r="A3656" s="1" t="s">
        <v>26</v>
      </c>
      <c r="B3656" s="1" t="s">
        <v>31755</v>
      </c>
      <c r="C3656" s="1" t="s">
        <v>22</v>
      </c>
      <c r="D3656" s="1">
        <v>33578</v>
      </c>
      <c r="E3656" s="1" t="s">
        <v>855</v>
      </c>
      <c r="F3656" s="4">
        <v>457443</v>
      </c>
      <c r="G3656" s="4">
        <v>385268</v>
      </c>
      <c r="H3656" s="1" t="s">
        <v>25</v>
      </c>
      <c r="I3656" s="4">
        <v>319092</v>
      </c>
      <c r="J3656" s="1">
        <v>70</v>
      </c>
      <c r="K3656" s="1">
        <v>19.176533214076802</v>
      </c>
      <c r="N3656" s="1" t="s">
        <v>31756</v>
      </c>
      <c r="O3656" s="1" t="s">
        <v>31757</v>
      </c>
      <c r="P3656" s="1" t="s">
        <v>31758</v>
      </c>
      <c r="Q3656" s="1" t="s">
        <v>31759</v>
      </c>
      <c r="T3656" s="1" t="s">
        <v>31755</v>
      </c>
      <c r="U3656" s="1" t="s">
        <v>22</v>
      </c>
      <c r="V3656" s="1" t="s">
        <v>23</v>
      </c>
      <c r="W3656" s="1">
        <v>33578</v>
      </c>
    </row>
    <row r="3657" spans="1:23" x14ac:dyDescent="0.2">
      <c r="A3657" s="1" t="s">
        <v>26</v>
      </c>
      <c r="B3657" s="1" t="s">
        <v>32101</v>
      </c>
      <c r="C3657" s="1" t="s">
        <v>22</v>
      </c>
      <c r="D3657" s="1">
        <v>33578</v>
      </c>
      <c r="E3657" s="1" t="s">
        <v>743</v>
      </c>
      <c r="F3657" s="4">
        <v>459545</v>
      </c>
      <c r="G3657" s="4">
        <v>479015</v>
      </c>
      <c r="H3657" s="1" t="s">
        <v>25</v>
      </c>
      <c r="I3657" s="4">
        <v>321633</v>
      </c>
      <c r="J3657" s="1">
        <v>70</v>
      </c>
      <c r="K3657" s="1">
        <v>6.8190065381073204</v>
      </c>
      <c r="L3657" s="1">
        <v>2.0313721295051699</v>
      </c>
      <c r="N3657" s="1" t="s">
        <v>32102</v>
      </c>
      <c r="O3657" s="1" t="s">
        <v>32103</v>
      </c>
      <c r="P3657" s="1" t="s">
        <v>32104</v>
      </c>
      <c r="T3657" s="1" t="s">
        <v>32101</v>
      </c>
      <c r="U3657" s="1" t="s">
        <v>22</v>
      </c>
      <c r="V3657" s="1" t="s">
        <v>23</v>
      </c>
      <c r="W3657" s="1">
        <v>33578</v>
      </c>
    </row>
    <row r="3658" spans="1:23" x14ac:dyDescent="0.2">
      <c r="A3658" s="1" t="s">
        <v>26</v>
      </c>
      <c r="B3658" s="1" t="s">
        <v>232</v>
      </c>
      <c r="C3658" s="1" t="s">
        <v>22</v>
      </c>
      <c r="D3658" s="1">
        <v>33578</v>
      </c>
      <c r="E3658" s="1" t="s">
        <v>87</v>
      </c>
      <c r="F3658" s="4">
        <v>412004</v>
      </c>
      <c r="G3658" s="4">
        <v>393831</v>
      </c>
      <c r="H3658" s="1" t="s">
        <v>25</v>
      </c>
      <c r="I3658" s="4">
        <v>294292</v>
      </c>
      <c r="J3658" s="1">
        <v>71</v>
      </c>
      <c r="K3658" s="1">
        <v>12.684576643549599</v>
      </c>
      <c r="N3658" s="1" t="s">
        <v>233</v>
      </c>
      <c r="O3658" s="1" t="s">
        <v>234</v>
      </c>
      <c r="P3658" s="1">
        <v>8134189232</v>
      </c>
      <c r="T3658" s="1" t="s">
        <v>232</v>
      </c>
      <c r="U3658" s="1" t="s">
        <v>22</v>
      </c>
      <c r="V3658" s="1" t="s">
        <v>23</v>
      </c>
      <c r="W3658" s="1">
        <v>33578</v>
      </c>
    </row>
    <row r="3659" spans="1:23" x14ac:dyDescent="0.2">
      <c r="A3659" s="1" t="s">
        <v>26</v>
      </c>
      <c r="B3659" s="1" t="s">
        <v>263</v>
      </c>
      <c r="C3659" s="1" t="s">
        <v>22</v>
      </c>
      <c r="D3659" s="1">
        <v>33578</v>
      </c>
      <c r="E3659" s="1" t="s">
        <v>265</v>
      </c>
      <c r="F3659" s="4">
        <v>434492</v>
      </c>
      <c r="G3659" s="4">
        <v>372914</v>
      </c>
      <c r="H3659" s="1" t="s">
        <v>25</v>
      </c>
      <c r="I3659" s="4">
        <v>308381</v>
      </c>
      <c r="J3659" s="1">
        <v>71</v>
      </c>
      <c r="K3659" s="1">
        <v>11.3619959985127</v>
      </c>
      <c r="N3659" s="1" t="s">
        <v>266</v>
      </c>
      <c r="T3659" s="1" t="s">
        <v>264</v>
      </c>
      <c r="U3659" s="1" t="s">
        <v>22</v>
      </c>
      <c r="V3659" s="1" t="s">
        <v>23</v>
      </c>
      <c r="W3659" s="1">
        <v>33578</v>
      </c>
    </row>
    <row r="3660" spans="1:23" x14ac:dyDescent="0.2">
      <c r="A3660" s="1" t="s">
        <v>26</v>
      </c>
      <c r="B3660" s="1" t="s">
        <v>1715</v>
      </c>
      <c r="C3660" s="1" t="s">
        <v>22</v>
      </c>
      <c r="D3660" s="1">
        <v>33578</v>
      </c>
      <c r="E3660" s="1" t="s">
        <v>87</v>
      </c>
      <c r="F3660" s="4">
        <v>356390</v>
      </c>
      <c r="G3660" s="4">
        <v>330069</v>
      </c>
      <c r="H3660" s="1" t="s">
        <v>25</v>
      </c>
      <c r="I3660" s="4">
        <v>251300</v>
      </c>
      <c r="J3660" s="1">
        <v>71</v>
      </c>
      <c r="K3660" s="1">
        <v>14.671615680217901</v>
      </c>
      <c r="N3660" s="1" t="s">
        <v>1716</v>
      </c>
      <c r="O3660" s="1" t="s">
        <v>1717</v>
      </c>
      <c r="P3660" s="1" t="s">
        <v>1718</v>
      </c>
      <c r="Q3660" s="1" t="s">
        <v>1719</v>
      </c>
      <c r="T3660" s="1" t="s">
        <v>1715</v>
      </c>
      <c r="U3660" s="1" t="s">
        <v>22</v>
      </c>
      <c r="V3660" s="1" t="s">
        <v>23</v>
      </c>
      <c r="W3660" s="1">
        <v>33578</v>
      </c>
    </row>
    <row r="3661" spans="1:23" x14ac:dyDescent="0.2">
      <c r="A3661" s="1" t="s">
        <v>26</v>
      </c>
      <c r="B3661" s="1" t="s">
        <v>2075</v>
      </c>
      <c r="C3661" s="1" t="s">
        <v>22</v>
      </c>
      <c r="D3661" s="1">
        <v>33578</v>
      </c>
      <c r="E3661" s="1" t="s">
        <v>456</v>
      </c>
      <c r="F3661" s="4">
        <v>246594</v>
      </c>
      <c r="G3661" s="4">
        <v>255992</v>
      </c>
      <c r="H3661" s="1" t="s">
        <v>25</v>
      </c>
      <c r="I3661" s="4">
        <v>174459</v>
      </c>
      <c r="J3661" s="1">
        <v>71</v>
      </c>
      <c r="K3661" s="1">
        <v>8.2947928756595903</v>
      </c>
      <c r="N3661" s="1" t="s">
        <v>2078</v>
      </c>
      <c r="T3661" s="1" t="s">
        <v>2076</v>
      </c>
      <c r="U3661" s="1" t="s">
        <v>2077</v>
      </c>
      <c r="V3661" s="1" t="s">
        <v>1783</v>
      </c>
      <c r="W3661" s="1">
        <v>2038</v>
      </c>
    </row>
    <row r="3662" spans="1:23" x14ac:dyDescent="0.2">
      <c r="A3662" s="1" t="s">
        <v>26</v>
      </c>
      <c r="B3662" s="1" t="s">
        <v>2633</v>
      </c>
      <c r="C3662" s="1" t="s">
        <v>22</v>
      </c>
      <c r="D3662" s="1">
        <v>33578</v>
      </c>
      <c r="E3662" s="1" t="s">
        <v>134</v>
      </c>
      <c r="F3662" s="4">
        <v>582413</v>
      </c>
      <c r="G3662" s="4">
        <v>605025</v>
      </c>
      <c r="H3662" s="1" t="s">
        <v>25</v>
      </c>
      <c r="I3662" s="4">
        <v>411162</v>
      </c>
      <c r="J3662" s="1">
        <v>71</v>
      </c>
      <c r="K3662" s="1">
        <v>6.1093092190611298</v>
      </c>
      <c r="N3662" s="1" t="s">
        <v>2634</v>
      </c>
      <c r="P3662" s="1" t="s">
        <v>2635</v>
      </c>
      <c r="T3662" s="1" t="s">
        <v>2633</v>
      </c>
      <c r="U3662" s="1" t="s">
        <v>22</v>
      </c>
      <c r="V3662" s="1" t="s">
        <v>23</v>
      </c>
      <c r="W3662" s="1">
        <v>33578</v>
      </c>
    </row>
    <row r="3663" spans="1:23" x14ac:dyDescent="0.2">
      <c r="A3663" s="1" t="s">
        <v>26</v>
      </c>
      <c r="B3663" s="1" t="s">
        <v>2650</v>
      </c>
      <c r="C3663" s="1" t="s">
        <v>22</v>
      </c>
      <c r="D3663" s="1">
        <v>33578</v>
      </c>
      <c r="E3663" s="1" t="s">
        <v>464</v>
      </c>
      <c r="F3663" s="4">
        <v>452140</v>
      </c>
      <c r="G3663" s="4">
        <v>418345</v>
      </c>
      <c r="H3663" s="1" t="s">
        <v>25</v>
      </c>
      <c r="I3663" s="4">
        <v>323042</v>
      </c>
      <c r="J3663" s="1">
        <v>71</v>
      </c>
      <c r="K3663" s="1">
        <v>13.1093092191233</v>
      </c>
      <c r="N3663" s="1" t="s">
        <v>2651</v>
      </c>
      <c r="O3663" s="1" t="s">
        <v>2652</v>
      </c>
      <c r="P3663" s="1" t="s">
        <v>2653</v>
      </c>
      <c r="Q3663" s="1" t="s">
        <v>2654</v>
      </c>
      <c r="T3663" s="1" t="s">
        <v>2650</v>
      </c>
      <c r="U3663" s="1" t="s">
        <v>22</v>
      </c>
      <c r="V3663" s="1" t="s">
        <v>23</v>
      </c>
      <c r="W3663" s="1">
        <v>33578</v>
      </c>
    </row>
    <row r="3664" spans="1:23" x14ac:dyDescent="0.2">
      <c r="A3664" s="1" t="s">
        <v>26</v>
      </c>
      <c r="B3664" s="1" t="s">
        <v>2701</v>
      </c>
      <c r="C3664" s="1" t="s">
        <v>22</v>
      </c>
      <c r="D3664" s="1">
        <v>33578</v>
      </c>
      <c r="E3664" s="1" t="s">
        <v>80</v>
      </c>
      <c r="F3664" s="4">
        <v>330294</v>
      </c>
      <c r="G3664" s="4">
        <v>323373</v>
      </c>
      <c r="H3664" s="1" t="s">
        <v>81</v>
      </c>
      <c r="I3664" s="4">
        <v>235832</v>
      </c>
      <c r="J3664" s="1">
        <v>71</v>
      </c>
      <c r="K3664" s="1">
        <v>18.985653305269299</v>
      </c>
      <c r="L3664" s="1">
        <v>6.4668361009682398</v>
      </c>
      <c r="N3664" s="1" t="s">
        <v>2702</v>
      </c>
      <c r="T3664" s="1" t="s">
        <v>2701</v>
      </c>
      <c r="U3664" s="1" t="s">
        <v>22</v>
      </c>
      <c r="V3664" s="1" t="s">
        <v>23</v>
      </c>
      <c r="W3664" s="1">
        <v>33578</v>
      </c>
    </row>
    <row r="3665" spans="1:23" x14ac:dyDescent="0.2">
      <c r="A3665" s="1" t="s">
        <v>26</v>
      </c>
      <c r="B3665" s="1" t="s">
        <v>3902</v>
      </c>
      <c r="C3665" s="1" t="s">
        <v>22</v>
      </c>
      <c r="D3665" s="1">
        <v>33578</v>
      </c>
      <c r="E3665" s="1" t="s">
        <v>346</v>
      </c>
      <c r="F3665" s="4">
        <v>520304</v>
      </c>
      <c r="G3665" s="4">
        <v>524193</v>
      </c>
      <c r="H3665" s="1" t="s">
        <v>25</v>
      </c>
      <c r="I3665" s="4">
        <v>368427</v>
      </c>
      <c r="J3665" s="1">
        <v>71</v>
      </c>
      <c r="K3665" s="1">
        <v>6.9533958580060196</v>
      </c>
      <c r="L3665" s="1">
        <v>3.1926431698339801</v>
      </c>
      <c r="N3665" s="1" t="s">
        <v>3903</v>
      </c>
      <c r="P3665" s="1">
        <v>7728286657</v>
      </c>
      <c r="Q3665" s="1" t="s">
        <v>3904</v>
      </c>
      <c r="T3665" s="1" t="s">
        <v>3902</v>
      </c>
      <c r="U3665" s="1" t="s">
        <v>22</v>
      </c>
      <c r="V3665" s="1" t="s">
        <v>23</v>
      </c>
      <c r="W3665" s="1">
        <v>33578</v>
      </c>
    </row>
    <row r="3666" spans="1:23" x14ac:dyDescent="0.2">
      <c r="A3666" s="1" t="s">
        <v>26</v>
      </c>
      <c r="B3666" s="1" t="s">
        <v>3929</v>
      </c>
      <c r="C3666" s="1" t="s">
        <v>22</v>
      </c>
      <c r="D3666" s="1">
        <v>33578</v>
      </c>
      <c r="E3666" s="1" t="s">
        <v>973</v>
      </c>
      <c r="F3666" s="4">
        <v>389259</v>
      </c>
      <c r="G3666" s="4">
        <v>378425</v>
      </c>
      <c r="H3666" s="1" t="s">
        <v>25</v>
      </c>
      <c r="I3666" s="4">
        <v>275264</v>
      </c>
      <c r="J3666" s="1">
        <v>71</v>
      </c>
      <c r="K3666" s="1">
        <v>20.7383423219086</v>
      </c>
      <c r="L3666" s="1">
        <v>9.4722132896505293</v>
      </c>
      <c r="N3666" s="1" t="s">
        <v>3930</v>
      </c>
      <c r="T3666" s="1" t="s">
        <v>3929</v>
      </c>
      <c r="U3666" s="1" t="s">
        <v>22</v>
      </c>
      <c r="V3666" s="1" t="s">
        <v>23</v>
      </c>
      <c r="W3666" s="1">
        <v>33578</v>
      </c>
    </row>
    <row r="3667" spans="1:23" x14ac:dyDescent="0.2">
      <c r="A3667" s="1" t="s">
        <v>26</v>
      </c>
      <c r="B3667" s="1" t="s">
        <v>4019</v>
      </c>
      <c r="C3667" s="1" t="s">
        <v>22</v>
      </c>
      <c r="D3667" s="1">
        <v>33578</v>
      </c>
      <c r="E3667" s="1" t="s">
        <v>261</v>
      </c>
      <c r="F3667" s="4">
        <v>549067</v>
      </c>
      <c r="G3667" s="4">
        <v>500670</v>
      </c>
      <c r="H3667" s="1" t="s">
        <v>25</v>
      </c>
      <c r="I3667" s="4">
        <v>388577</v>
      </c>
      <c r="J3667" s="1">
        <v>71</v>
      </c>
      <c r="K3667" s="1">
        <v>4.1335036125112001</v>
      </c>
      <c r="N3667" s="1" t="s">
        <v>4020</v>
      </c>
      <c r="O3667" s="1" t="s">
        <v>4021</v>
      </c>
      <c r="P3667" s="1" t="s">
        <v>4022</v>
      </c>
      <c r="Q3667" s="1" t="s">
        <v>4023</v>
      </c>
      <c r="T3667" s="1" t="s">
        <v>4019</v>
      </c>
      <c r="U3667" s="1" t="s">
        <v>22</v>
      </c>
      <c r="V3667" s="1" t="s">
        <v>23</v>
      </c>
      <c r="W3667" s="1">
        <v>33578</v>
      </c>
    </row>
    <row r="3668" spans="1:23" x14ac:dyDescent="0.2">
      <c r="A3668" s="1" t="s">
        <v>26</v>
      </c>
      <c r="B3668" s="1" t="s">
        <v>4289</v>
      </c>
      <c r="C3668" s="1" t="s">
        <v>22</v>
      </c>
      <c r="D3668" s="1">
        <v>33578</v>
      </c>
      <c r="E3668" s="1" t="s">
        <v>797</v>
      </c>
      <c r="F3668" s="4">
        <v>325904</v>
      </c>
      <c r="G3668" s="4">
        <v>303200</v>
      </c>
      <c r="H3668" s="1" t="s">
        <v>25</v>
      </c>
      <c r="I3668" s="4">
        <v>230491</v>
      </c>
      <c r="J3668" s="1">
        <v>71</v>
      </c>
      <c r="K3668" s="1">
        <v>8.4050089914998996</v>
      </c>
      <c r="N3668" s="1" t="s">
        <v>4291</v>
      </c>
      <c r="Q3668" s="1" t="s">
        <v>4292</v>
      </c>
      <c r="T3668" s="1" t="s">
        <v>4290</v>
      </c>
      <c r="U3668" s="1" t="s">
        <v>1540</v>
      </c>
      <c r="V3668" s="1" t="s">
        <v>23</v>
      </c>
      <c r="W3668" s="1">
        <v>33547</v>
      </c>
    </row>
    <row r="3669" spans="1:23" x14ac:dyDescent="0.2">
      <c r="A3669" s="1" t="s">
        <v>26</v>
      </c>
      <c r="B3669" s="1" t="s">
        <v>4774</v>
      </c>
      <c r="C3669" s="1" t="s">
        <v>22</v>
      </c>
      <c r="D3669" s="1">
        <v>33578</v>
      </c>
      <c r="E3669" s="1" t="s">
        <v>928</v>
      </c>
      <c r="F3669" s="4">
        <v>222697</v>
      </c>
      <c r="G3669" s="4">
        <v>197200</v>
      </c>
      <c r="H3669" s="1" t="s">
        <v>25</v>
      </c>
      <c r="I3669" s="4">
        <v>157849</v>
      </c>
      <c r="J3669" s="1">
        <v>71</v>
      </c>
      <c r="K3669" s="1">
        <v>17.821676133699199</v>
      </c>
      <c r="N3669" s="1" t="s">
        <v>4775</v>
      </c>
      <c r="T3669" s="1" t="s">
        <v>4774</v>
      </c>
      <c r="U3669" s="1" t="s">
        <v>22</v>
      </c>
      <c r="V3669" s="1" t="s">
        <v>23</v>
      </c>
      <c r="W3669" s="1">
        <v>33578</v>
      </c>
    </row>
    <row r="3670" spans="1:23" x14ac:dyDescent="0.2">
      <c r="A3670" s="1" t="s">
        <v>26</v>
      </c>
      <c r="B3670" s="1" t="s">
        <v>4947</v>
      </c>
      <c r="C3670" s="1" t="s">
        <v>22</v>
      </c>
      <c r="D3670" s="1">
        <v>33578</v>
      </c>
      <c r="E3670" s="1" t="s">
        <v>337</v>
      </c>
      <c r="F3670" s="4">
        <v>308665</v>
      </c>
      <c r="G3670" s="4">
        <v>296613</v>
      </c>
      <c r="H3670" s="1" t="s">
        <v>25</v>
      </c>
      <c r="I3670" s="4">
        <v>219117</v>
      </c>
      <c r="J3670" s="1">
        <v>71</v>
      </c>
      <c r="K3670" s="1">
        <v>21.101246026732301</v>
      </c>
      <c r="L3670" s="1">
        <v>15.4399557041517</v>
      </c>
      <c r="M3670" s="1">
        <v>10.4910309729689</v>
      </c>
      <c r="N3670" s="1" t="s">
        <v>4948</v>
      </c>
      <c r="T3670" s="1" t="s">
        <v>4947</v>
      </c>
      <c r="U3670" s="1" t="s">
        <v>22</v>
      </c>
      <c r="V3670" s="1" t="s">
        <v>23</v>
      </c>
      <c r="W3670" s="1">
        <v>33578</v>
      </c>
    </row>
    <row r="3671" spans="1:23" x14ac:dyDescent="0.2">
      <c r="A3671" s="1" t="s">
        <v>26</v>
      </c>
      <c r="B3671" s="1" t="s">
        <v>5099</v>
      </c>
      <c r="C3671" s="1" t="s">
        <v>22</v>
      </c>
      <c r="D3671" s="1">
        <v>33578</v>
      </c>
      <c r="E3671" s="1" t="s">
        <v>681</v>
      </c>
      <c r="F3671" s="4">
        <v>496828</v>
      </c>
      <c r="G3671" s="4">
        <v>469693</v>
      </c>
      <c r="H3671" s="1" t="s">
        <v>25</v>
      </c>
      <c r="I3671" s="4">
        <v>351406</v>
      </c>
      <c r="J3671" s="1">
        <v>71</v>
      </c>
      <c r="K3671" s="1">
        <v>18.818988198551299</v>
      </c>
      <c r="N3671" s="1" t="s">
        <v>5100</v>
      </c>
      <c r="O3671" s="1" t="s">
        <v>5101</v>
      </c>
      <c r="P3671" s="1" t="s">
        <v>5102</v>
      </c>
      <c r="Q3671" s="1" t="s">
        <v>5103</v>
      </c>
      <c r="R3671" s="1" t="s">
        <v>5104</v>
      </c>
      <c r="S3671" s="1" t="s">
        <v>5105</v>
      </c>
      <c r="T3671" s="1" t="s">
        <v>5099</v>
      </c>
      <c r="U3671" s="1" t="s">
        <v>22</v>
      </c>
      <c r="V3671" s="1" t="s">
        <v>23</v>
      </c>
      <c r="W3671" s="1">
        <v>33578</v>
      </c>
    </row>
    <row r="3672" spans="1:23" x14ac:dyDescent="0.2">
      <c r="A3672" s="1" t="s">
        <v>26</v>
      </c>
      <c r="B3672" s="1" t="s">
        <v>5241</v>
      </c>
      <c r="C3672" s="1" t="s">
        <v>22</v>
      </c>
      <c r="D3672" s="1">
        <v>33578</v>
      </c>
      <c r="E3672" s="1" t="s">
        <v>84</v>
      </c>
      <c r="F3672" s="4">
        <v>424461</v>
      </c>
      <c r="G3672" s="4">
        <v>416325</v>
      </c>
      <c r="H3672" s="1" t="s">
        <v>25</v>
      </c>
      <c r="I3672" s="4">
        <v>299379</v>
      </c>
      <c r="J3672" s="1">
        <v>71</v>
      </c>
      <c r="K3672" s="1">
        <v>20.380816155851701</v>
      </c>
      <c r="L3672" s="1">
        <v>19.2222140053141</v>
      </c>
      <c r="N3672" s="1" t="s">
        <v>5244</v>
      </c>
      <c r="Q3672" s="1" t="s">
        <v>5245</v>
      </c>
      <c r="T3672" s="1" t="s">
        <v>5242</v>
      </c>
      <c r="U3672" s="1" t="s">
        <v>79</v>
      </c>
      <c r="V3672" s="1" t="s">
        <v>23</v>
      </c>
      <c r="W3672" s="1">
        <v>33602</v>
      </c>
    </row>
    <row r="3673" spans="1:23" x14ac:dyDescent="0.2">
      <c r="A3673" s="1" t="s">
        <v>26</v>
      </c>
      <c r="B3673" s="1" t="s">
        <v>5316</v>
      </c>
      <c r="C3673" s="1" t="s">
        <v>22</v>
      </c>
      <c r="D3673" s="1">
        <v>33578</v>
      </c>
      <c r="E3673" s="1" t="s">
        <v>5317</v>
      </c>
      <c r="F3673" s="4">
        <v>566843</v>
      </c>
      <c r="G3673" s="4">
        <v>540147</v>
      </c>
      <c r="H3673" s="1" t="s">
        <v>25</v>
      </c>
      <c r="I3673" s="4">
        <v>401193</v>
      </c>
      <c r="J3673" s="1">
        <v>71</v>
      </c>
      <c r="K3673" s="1">
        <v>9.4211387366213604</v>
      </c>
      <c r="N3673" s="1" t="s">
        <v>5318</v>
      </c>
      <c r="O3673" s="1" t="s">
        <v>5319</v>
      </c>
      <c r="P3673" s="1" t="s">
        <v>5320</v>
      </c>
      <c r="Q3673" s="1" t="s">
        <v>5321</v>
      </c>
      <c r="R3673" s="1" t="s">
        <v>5322</v>
      </c>
      <c r="S3673" s="1" t="s">
        <v>5323</v>
      </c>
      <c r="T3673" s="1" t="s">
        <v>5316</v>
      </c>
      <c r="U3673" s="1" t="s">
        <v>22</v>
      </c>
      <c r="V3673" s="1" t="s">
        <v>23</v>
      </c>
      <c r="W3673" s="1">
        <v>33578</v>
      </c>
    </row>
    <row r="3674" spans="1:23" x14ac:dyDescent="0.2">
      <c r="A3674" s="1" t="s">
        <v>26</v>
      </c>
      <c r="B3674" s="1" t="s">
        <v>5694</v>
      </c>
      <c r="C3674" s="1" t="s">
        <v>22</v>
      </c>
      <c r="D3674" s="1">
        <v>33578</v>
      </c>
      <c r="E3674" s="1" t="s">
        <v>194</v>
      </c>
      <c r="F3674" s="4">
        <v>312452</v>
      </c>
      <c r="G3674" s="4">
        <v>261018</v>
      </c>
      <c r="H3674" s="1" t="s">
        <v>25</v>
      </c>
      <c r="I3674" s="4">
        <v>220571</v>
      </c>
      <c r="J3674" s="1">
        <v>71</v>
      </c>
      <c r="K3674" s="1">
        <v>18.206085200243901</v>
      </c>
      <c r="N3674" s="1" t="s">
        <v>5695</v>
      </c>
      <c r="O3674" s="1" t="s">
        <v>5696</v>
      </c>
      <c r="P3674" s="1" t="s">
        <v>5697</v>
      </c>
      <c r="Q3674" s="1" t="s">
        <v>5698</v>
      </c>
      <c r="R3674" s="1" t="s">
        <v>5699</v>
      </c>
      <c r="S3674" s="1" t="s">
        <v>5700</v>
      </c>
      <c r="T3674" s="1" t="s">
        <v>5694</v>
      </c>
      <c r="U3674" s="1" t="s">
        <v>22</v>
      </c>
      <c r="V3674" s="1" t="s">
        <v>23</v>
      </c>
      <c r="W3674" s="1">
        <v>33578</v>
      </c>
    </row>
    <row r="3675" spans="1:23" x14ac:dyDescent="0.2">
      <c r="A3675" s="1" t="s">
        <v>26</v>
      </c>
      <c r="B3675" s="1" t="s">
        <v>6021</v>
      </c>
      <c r="C3675" s="1" t="s">
        <v>22</v>
      </c>
      <c r="D3675" s="1">
        <v>33578</v>
      </c>
      <c r="E3675" s="1" t="s">
        <v>261</v>
      </c>
      <c r="F3675" s="4">
        <v>348493</v>
      </c>
      <c r="G3675" s="4">
        <v>338214</v>
      </c>
      <c r="H3675" s="1" t="s">
        <v>25</v>
      </c>
      <c r="I3675" s="4">
        <v>246234</v>
      </c>
      <c r="J3675" s="1">
        <v>71</v>
      </c>
      <c r="K3675" s="1">
        <v>12.5232897247112</v>
      </c>
      <c r="N3675" s="1" t="s">
        <v>6022</v>
      </c>
      <c r="O3675" s="1" t="s">
        <v>6023</v>
      </c>
      <c r="P3675" s="1" t="s">
        <v>6024</v>
      </c>
      <c r="T3675" s="1" t="s">
        <v>6021</v>
      </c>
      <c r="U3675" s="1" t="s">
        <v>22</v>
      </c>
      <c r="V3675" s="1" t="s">
        <v>23</v>
      </c>
      <c r="W3675" s="1">
        <v>33578</v>
      </c>
    </row>
    <row r="3676" spans="1:23" x14ac:dyDescent="0.2">
      <c r="A3676" s="1" t="s">
        <v>26</v>
      </c>
      <c r="B3676" s="1" t="s">
        <v>6109</v>
      </c>
      <c r="C3676" s="1" t="s">
        <v>22</v>
      </c>
      <c r="D3676" s="1">
        <v>33578</v>
      </c>
      <c r="E3676" s="1" t="s">
        <v>346</v>
      </c>
      <c r="F3676" s="4">
        <v>531572</v>
      </c>
      <c r="G3676" s="4">
        <v>527799</v>
      </c>
      <c r="H3676" s="1" t="s">
        <v>25</v>
      </c>
      <c r="I3676" s="4">
        <v>377597</v>
      </c>
      <c r="J3676" s="1">
        <v>71</v>
      </c>
      <c r="K3676" s="1">
        <v>13.163074671165599</v>
      </c>
      <c r="N3676" s="1" t="s">
        <v>6110</v>
      </c>
      <c r="O3676" s="1" t="s">
        <v>6111</v>
      </c>
      <c r="P3676" s="1" t="s">
        <v>6112</v>
      </c>
      <c r="Q3676" s="1" t="s">
        <v>6110</v>
      </c>
      <c r="T3676" s="1" t="s">
        <v>6109</v>
      </c>
      <c r="U3676" s="1" t="s">
        <v>22</v>
      </c>
      <c r="V3676" s="1" t="s">
        <v>23</v>
      </c>
      <c r="W3676" s="1">
        <v>33578</v>
      </c>
    </row>
    <row r="3677" spans="1:23" x14ac:dyDescent="0.2">
      <c r="A3677" s="1" t="s">
        <v>26</v>
      </c>
      <c r="B3677" s="1" t="s">
        <v>6258</v>
      </c>
      <c r="C3677" s="1" t="s">
        <v>22</v>
      </c>
      <c r="D3677" s="1">
        <v>33578</v>
      </c>
      <c r="E3677" s="1" t="s">
        <v>429</v>
      </c>
      <c r="F3677" s="4">
        <v>474867</v>
      </c>
      <c r="G3677" s="4">
        <v>446319</v>
      </c>
      <c r="H3677" s="1" t="s">
        <v>25</v>
      </c>
      <c r="I3677" s="4">
        <v>335293</v>
      </c>
      <c r="J3677" s="1">
        <v>71</v>
      </c>
      <c r="K3677" s="1">
        <v>5.1146878158913198</v>
      </c>
      <c r="N3677" s="1" t="s">
        <v>6259</v>
      </c>
      <c r="O3677" s="1" t="s">
        <v>6260</v>
      </c>
      <c r="P3677" s="1" t="s">
        <v>6261</v>
      </c>
      <c r="Q3677" s="1" t="s">
        <v>6262</v>
      </c>
      <c r="R3677" s="1" t="s">
        <v>6263</v>
      </c>
      <c r="S3677" s="1" t="s">
        <v>6264</v>
      </c>
      <c r="T3677" s="1" t="s">
        <v>6258</v>
      </c>
      <c r="U3677" s="1" t="s">
        <v>22</v>
      </c>
      <c r="V3677" s="1" t="s">
        <v>23</v>
      </c>
      <c r="W3677" s="1">
        <v>33578</v>
      </c>
    </row>
    <row r="3678" spans="1:23" x14ac:dyDescent="0.2">
      <c r="A3678" s="1" t="s">
        <v>26</v>
      </c>
      <c r="B3678" s="1" t="s">
        <v>6654</v>
      </c>
      <c r="C3678" s="1" t="s">
        <v>22</v>
      </c>
      <c r="D3678" s="1">
        <v>33578</v>
      </c>
      <c r="E3678" s="1" t="s">
        <v>2179</v>
      </c>
      <c r="F3678" s="4">
        <v>342769</v>
      </c>
      <c r="G3678" s="4">
        <v>296580</v>
      </c>
      <c r="H3678" s="1" t="s">
        <v>25</v>
      </c>
      <c r="I3678" s="4">
        <v>242501</v>
      </c>
      <c r="J3678" s="1">
        <v>71</v>
      </c>
      <c r="K3678" s="1">
        <v>14.6361934244013</v>
      </c>
      <c r="N3678" s="1" t="s">
        <v>6655</v>
      </c>
      <c r="T3678" s="1" t="s">
        <v>6654</v>
      </c>
      <c r="U3678" s="1" t="s">
        <v>22</v>
      </c>
      <c r="V3678" s="1" t="s">
        <v>23</v>
      </c>
      <c r="W3678" s="1">
        <v>33578</v>
      </c>
    </row>
    <row r="3679" spans="1:23" x14ac:dyDescent="0.2">
      <c r="A3679" s="1" t="s">
        <v>26</v>
      </c>
      <c r="B3679" s="1" t="s">
        <v>6689</v>
      </c>
      <c r="C3679" s="1" t="s">
        <v>22</v>
      </c>
      <c r="D3679" s="1">
        <v>33578</v>
      </c>
      <c r="E3679" s="1" t="s">
        <v>392</v>
      </c>
      <c r="F3679" s="4">
        <v>306490</v>
      </c>
      <c r="G3679" s="4">
        <v>287633</v>
      </c>
      <c r="H3679" s="1" t="s">
        <v>25</v>
      </c>
      <c r="I3679" s="4">
        <v>218087</v>
      </c>
      <c r="J3679" s="1">
        <v>71</v>
      </c>
      <c r="K3679" s="1">
        <v>2.6576988008699201</v>
      </c>
      <c r="N3679" s="1" t="s">
        <v>6690</v>
      </c>
      <c r="T3679" s="1" t="s">
        <v>6689</v>
      </c>
      <c r="U3679" s="1" t="s">
        <v>22</v>
      </c>
      <c r="V3679" s="1" t="s">
        <v>23</v>
      </c>
      <c r="W3679" s="1">
        <v>33578</v>
      </c>
    </row>
    <row r="3680" spans="1:23" x14ac:dyDescent="0.2">
      <c r="A3680" s="1" t="s">
        <v>26</v>
      </c>
      <c r="B3680" s="1" t="s">
        <v>7654</v>
      </c>
      <c r="C3680" s="1" t="s">
        <v>22</v>
      </c>
      <c r="D3680" s="1">
        <v>33578</v>
      </c>
      <c r="E3680" s="1" t="s">
        <v>1653</v>
      </c>
      <c r="F3680" s="4">
        <v>547737</v>
      </c>
      <c r="G3680" s="4">
        <v>554798</v>
      </c>
      <c r="H3680" s="1" t="s">
        <v>25</v>
      </c>
      <c r="I3680" s="4">
        <v>390546</v>
      </c>
      <c r="J3680" s="1">
        <v>71</v>
      </c>
      <c r="K3680" s="1">
        <v>10.321677991867</v>
      </c>
      <c r="N3680" s="1" t="s">
        <v>7655</v>
      </c>
      <c r="Q3680" s="1" t="s">
        <v>7656</v>
      </c>
      <c r="T3680" s="1" t="s">
        <v>7654</v>
      </c>
      <c r="U3680" s="1" t="s">
        <v>22</v>
      </c>
      <c r="V3680" s="1" t="s">
        <v>23</v>
      </c>
      <c r="W3680" s="1">
        <v>33578</v>
      </c>
    </row>
    <row r="3681" spans="1:23" x14ac:dyDescent="0.2">
      <c r="A3681" s="1" t="s">
        <v>26</v>
      </c>
      <c r="B3681" s="1" t="s">
        <v>7853</v>
      </c>
      <c r="C3681" s="1" t="s">
        <v>22</v>
      </c>
      <c r="D3681" s="1">
        <v>33578</v>
      </c>
      <c r="E3681" s="1" t="s">
        <v>236</v>
      </c>
      <c r="F3681" s="4">
        <v>256437</v>
      </c>
      <c r="G3681" s="4">
        <v>262871</v>
      </c>
      <c r="H3681" s="1" t="s">
        <v>25</v>
      </c>
      <c r="I3681" s="4">
        <v>183171</v>
      </c>
      <c r="J3681" s="1">
        <v>71</v>
      </c>
      <c r="K3681" s="1">
        <v>6.1415704738214298</v>
      </c>
      <c r="N3681" s="1" t="s">
        <v>7854</v>
      </c>
      <c r="T3681" s="1" t="s">
        <v>7853</v>
      </c>
      <c r="U3681" s="1" t="s">
        <v>22</v>
      </c>
      <c r="V3681" s="1" t="s">
        <v>23</v>
      </c>
      <c r="W3681" s="1">
        <v>33578</v>
      </c>
    </row>
    <row r="3682" spans="1:23" x14ac:dyDescent="0.2">
      <c r="A3682" s="1" t="s">
        <v>26</v>
      </c>
      <c r="B3682" s="1" t="s">
        <v>7893</v>
      </c>
      <c r="C3682" s="1" t="s">
        <v>22</v>
      </c>
      <c r="D3682" s="1">
        <v>33578</v>
      </c>
      <c r="E3682" s="1" t="s">
        <v>7894</v>
      </c>
      <c r="F3682" s="4">
        <v>364647</v>
      </c>
      <c r="G3682" s="4">
        <v>348721</v>
      </c>
      <c r="H3682" s="1" t="s">
        <v>25</v>
      </c>
      <c r="I3682" s="4">
        <v>258163</v>
      </c>
      <c r="J3682" s="1">
        <v>71</v>
      </c>
      <c r="K3682" s="1">
        <v>6.1120005814416496</v>
      </c>
      <c r="N3682" s="1" t="s">
        <v>7895</v>
      </c>
      <c r="O3682" s="1" t="s">
        <v>7896</v>
      </c>
      <c r="P3682" s="1" t="s">
        <v>7897</v>
      </c>
      <c r="Q3682" s="1" t="s">
        <v>7898</v>
      </c>
      <c r="R3682" s="1" t="s">
        <v>7899</v>
      </c>
      <c r="S3682" s="1" t="s">
        <v>7900</v>
      </c>
      <c r="T3682" s="1" t="s">
        <v>7893</v>
      </c>
      <c r="U3682" s="1" t="s">
        <v>22</v>
      </c>
      <c r="V3682" s="1" t="s">
        <v>23</v>
      </c>
      <c r="W3682" s="1">
        <v>33578</v>
      </c>
    </row>
    <row r="3683" spans="1:23" x14ac:dyDescent="0.2">
      <c r="A3683" s="1" t="s">
        <v>26</v>
      </c>
      <c r="B3683" s="1" t="s">
        <v>8167</v>
      </c>
      <c r="C3683" s="1" t="s">
        <v>22</v>
      </c>
      <c r="D3683" s="1">
        <v>33578</v>
      </c>
      <c r="E3683" s="1" t="s">
        <v>464</v>
      </c>
      <c r="F3683" s="4">
        <v>450460</v>
      </c>
      <c r="G3683" s="4">
        <v>434486</v>
      </c>
      <c r="H3683" s="1" t="s">
        <v>25</v>
      </c>
      <c r="I3683" s="4">
        <v>318512</v>
      </c>
      <c r="J3683" s="1">
        <v>71</v>
      </c>
      <c r="K3683" s="1">
        <v>11.961463186603901</v>
      </c>
      <c r="N3683" s="1" t="s">
        <v>8168</v>
      </c>
      <c r="O3683" s="1" t="s">
        <v>8169</v>
      </c>
      <c r="P3683" s="1" t="s">
        <v>8170</v>
      </c>
      <c r="T3683" s="1" t="s">
        <v>8167</v>
      </c>
      <c r="U3683" s="1" t="s">
        <v>22</v>
      </c>
      <c r="V3683" s="1" t="s">
        <v>23</v>
      </c>
      <c r="W3683" s="1">
        <v>33578</v>
      </c>
    </row>
    <row r="3684" spans="1:23" x14ac:dyDescent="0.2">
      <c r="A3684" s="1" t="s">
        <v>26</v>
      </c>
      <c r="B3684" s="1" t="s">
        <v>8358</v>
      </c>
      <c r="C3684" s="1" t="s">
        <v>22</v>
      </c>
      <c r="D3684" s="1">
        <v>33578</v>
      </c>
      <c r="E3684" s="1" t="s">
        <v>3622</v>
      </c>
      <c r="F3684" s="4">
        <v>297090</v>
      </c>
      <c r="G3684" s="4">
        <v>290471</v>
      </c>
      <c r="H3684" s="1" t="s">
        <v>25</v>
      </c>
      <c r="I3684" s="4">
        <v>210078</v>
      </c>
      <c r="J3684" s="1">
        <v>71</v>
      </c>
      <c r="K3684" s="1">
        <v>8.9775924551037907</v>
      </c>
      <c r="N3684" s="1" t="s">
        <v>8359</v>
      </c>
      <c r="O3684" s="1" t="s">
        <v>8360</v>
      </c>
      <c r="P3684" s="1" t="s">
        <v>8361</v>
      </c>
      <c r="T3684" s="1" t="s">
        <v>8358</v>
      </c>
      <c r="U3684" s="1" t="s">
        <v>22</v>
      </c>
      <c r="V3684" s="1" t="s">
        <v>23</v>
      </c>
      <c r="W3684" s="1">
        <v>33578</v>
      </c>
    </row>
    <row r="3685" spans="1:23" x14ac:dyDescent="0.2">
      <c r="A3685" s="1" t="s">
        <v>26</v>
      </c>
      <c r="B3685" s="1" t="s">
        <v>8487</v>
      </c>
      <c r="C3685" s="1" t="s">
        <v>22</v>
      </c>
      <c r="D3685" s="1">
        <v>33578</v>
      </c>
      <c r="E3685" s="1" t="s">
        <v>261</v>
      </c>
      <c r="F3685" s="4">
        <v>405935</v>
      </c>
      <c r="G3685" s="4">
        <v>405067</v>
      </c>
      <c r="H3685" s="1" t="s">
        <v>25</v>
      </c>
      <c r="I3685" s="4">
        <v>290087</v>
      </c>
      <c r="J3685" s="1">
        <v>71</v>
      </c>
      <c r="K3685" s="1">
        <v>2.8539365414364202</v>
      </c>
      <c r="N3685" s="1" t="s">
        <v>8488</v>
      </c>
      <c r="O3685" s="1" t="s">
        <v>8489</v>
      </c>
      <c r="P3685" s="1">
        <v>8137843959</v>
      </c>
      <c r="Q3685" s="1" t="s">
        <v>8490</v>
      </c>
      <c r="T3685" s="1" t="s">
        <v>8487</v>
      </c>
      <c r="U3685" s="1" t="s">
        <v>22</v>
      </c>
      <c r="V3685" s="1" t="s">
        <v>23</v>
      </c>
      <c r="W3685" s="1">
        <v>33578</v>
      </c>
    </row>
    <row r="3686" spans="1:23" x14ac:dyDescent="0.2">
      <c r="A3686" s="1" t="s">
        <v>26</v>
      </c>
      <c r="B3686" s="1" t="s">
        <v>8832</v>
      </c>
      <c r="C3686" s="1" t="s">
        <v>22</v>
      </c>
      <c r="D3686" s="1">
        <v>33578</v>
      </c>
      <c r="E3686" s="1" t="s">
        <v>200</v>
      </c>
      <c r="F3686" s="4">
        <v>318375</v>
      </c>
      <c r="G3686" s="4">
        <v>145000</v>
      </c>
      <c r="H3686" s="1" t="s">
        <v>25</v>
      </c>
      <c r="I3686" s="4">
        <v>227440</v>
      </c>
      <c r="J3686" s="1">
        <v>71</v>
      </c>
      <c r="K3686" s="1">
        <v>14.437270105784499</v>
      </c>
      <c r="N3686" s="1" t="s">
        <v>8834</v>
      </c>
      <c r="T3686" s="1" t="s">
        <v>8833</v>
      </c>
      <c r="U3686" s="1" t="s">
        <v>316</v>
      </c>
      <c r="V3686" s="1" t="s">
        <v>23</v>
      </c>
      <c r="W3686" s="1">
        <v>33594</v>
      </c>
    </row>
    <row r="3687" spans="1:23" x14ac:dyDescent="0.2">
      <c r="A3687" s="1" t="s">
        <v>26</v>
      </c>
      <c r="B3687" s="1" t="s">
        <v>8972</v>
      </c>
      <c r="C3687" s="1" t="s">
        <v>22</v>
      </c>
      <c r="D3687" s="1">
        <v>33578</v>
      </c>
      <c r="E3687" s="1" t="s">
        <v>268</v>
      </c>
      <c r="F3687" s="4">
        <v>333747</v>
      </c>
      <c r="G3687" s="4">
        <v>302557</v>
      </c>
      <c r="H3687" s="1" t="s">
        <v>81</v>
      </c>
      <c r="I3687" s="4">
        <v>237433</v>
      </c>
      <c r="J3687" s="1">
        <v>71</v>
      </c>
      <c r="K3687" s="1">
        <v>18.972216347539501</v>
      </c>
      <c r="L3687" s="1">
        <v>18.972216347539501</v>
      </c>
      <c r="N3687" s="1" t="s">
        <v>8973</v>
      </c>
      <c r="T3687" s="1" t="s">
        <v>1854</v>
      </c>
      <c r="U3687" s="1" t="s">
        <v>1855</v>
      </c>
      <c r="V3687" s="1" t="s">
        <v>151</v>
      </c>
      <c r="W3687" s="1">
        <v>92705</v>
      </c>
    </row>
    <row r="3688" spans="1:23" x14ac:dyDescent="0.2">
      <c r="A3688" s="1" t="s">
        <v>26</v>
      </c>
      <c r="B3688" s="1" t="s">
        <v>9068</v>
      </c>
      <c r="C3688" s="1" t="s">
        <v>22</v>
      </c>
      <c r="D3688" s="1">
        <v>33578</v>
      </c>
      <c r="E3688" s="1" t="s">
        <v>681</v>
      </c>
      <c r="F3688" s="4">
        <v>386545</v>
      </c>
      <c r="G3688" s="4">
        <v>382419</v>
      </c>
      <c r="H3688" s="1" t="s">
        <v>25</v>
      </c>
      <c r="I3688" s="4">
        <v>274507</v>
      </c>
      <c r="J3688" s="1">
        <v>71</v>
      </c>
      <c r="K3688" s="1">
        <v>3.6173778840290201</v>
      </c>
      <c r="N3688" s="1" t="s">
        <v>9069</v>
      </c>
      <c r="O3688" s="1" t="s">
        <v>9070</v>
      </c>
      <c r="P3688" s="1">
        <v>4233689463</v>
      </c>
      <c r="T3688" s="1" t="s">
        <v>9068</v>
      </c>
      <c r="U3688" s="1" t="s">
        <v>22</v>
      </c>
      <c r="V3688" s="1" t="s">
        <v>23</v>
      </c>
      <c r="W3688" s="1">
        <v>33578</v>
      </c>
    </row>
    <row r="3689" spans="1:23" x14ac:dyDescent="0.2">
      <c r="A3689" s="1" t="s">
        <v>26</v>
      </c>
      <c r="B3689" s="1" t="s">
        <v>10295</v>
      </c>
      <c r="C3689" s="1" t="s">
        <v>22</v>
      </c>
      <c r="D3689" s="1">
        <v>33578</v>
      </c>
      <c r="E3689" s="1" t="s">
        <v>319</v>
      </c>
      <c r="F3689" s="4">
        <v>528237</v>
      </c>
      <c r="G3689" s="4">
        <v>511363</v>
      </c>
      <c r="H3689" s="1" t="s">
        <v>25</v>
      </c>
      <c r="I3689" s="4">
        <v>377099</v>
      </c>
      <c r="J3689" s="1">
        <v>71</v>
      </c>
      <c r="K3689" s="1">
        <v>3.5394215795810902</v>
      </c>
      <c r="N3689" s="1" t="s">
        <v>10296</v>
      </c>
      <c r="P3689" s="1" t="s">
        <v>10297</v>
      </c>
      <c r="Q3689" s="1" t="s">
        <v>10298</v>
      </c>
      <c r="R3689" s="1" t="s">
        <v>10299</v>
      </c>
      <c r="S3689" s="1" t="s">
        <v>10300</v>
      </c>
      <c r="T3689" s="1" t="s">
        <v>10295</v>
      </c>
      <c r="U3689" s="1" t="s">
        <v>22</v>
      </c>
      <c r="V3689" s="1" t="s">
        <v>23</v>
      </c>
      <c r="W3689" s="1">
        <v>33578</v>
      </c>
    </row>
    <row r="3690" spans="1:23" x14ac:dyDescent="0.2">
      <c r="A3690" s="1" t="s">
        <v>26</v>
      </c>
      <c r="B3690" s="1" t="s">
        <v>10424</v>
      </c>
      <c r="C3690" s="1" t="s">
        <v>22</v>
      </c>
      <c r="D3690" s="1">
        <v>33578</v>
      </c>
      <c r="E3690" s="1" t="s">
        <v>1942</v>
      </c>
      <c r="F3690" s="4">
        <v>404911</v>
      </c>
      <c r="G3690" s="4">
        <v>383303</v>
      </c>
      <c r="H3690" s="1" t="s">
        <v>25</v>
      </c>
      <c r="I3690" s="4">
        <v>289338</v>
      </c>
      <c r="J3690" s="1">
        <v>71</v>
      </c>
      <c r="K3690" s="1">
        <v>7.4130774937773696</v>
      </c>
      <c r="N3690" s="1" t="s">
        <v>10425</v>
      </c>
      <c r="O3690" s="1" t="s">
        <v>10426</v>
      </c>
      <c r="P3690" s="1" t="s">
        <v>10427</v>
      </c>
      <c r="T3690" s="1" t="s">
        <v>10424</v>
      </c>
      <c r="U3690" s="1" t="s">
        <v>22</v>
      </c>
      <c r="V3690" s="1" t="s">
        <v>23</v>
      </c>
      <c r="W3690" s="1">
        <v>33578</v>
      </c>
    </row>
    <row r="3691" spans="1:23" x14ac:dyDescent="0.2">
      <c r="A3691" s="1" t="s">
        <v>26</v>
      </c>
      <c r="B3691" s="1" t="s">
        <v>10492</v>
      </c>
      <c r="C3691" s="1" t="s">
        <v>22</v>
      </c>
      <c r="D3691" s="1">
        <v>33578</v>
      </c>
      <c r="E3691" s="1" t="s">
        <v>58</v>
      </c>
      <c r="F3691" s="4">
        <v>440758</v>
      </c>
      <c r="G3691" s="4">
        <v>436789</v>
      </c>
      <c r="H3691" s="1" t="s">
        <v>25</v>
      </c>
      <c r="I3691" s="4">
        <v>313819</v>
      </c>
      <c r="J3691" s="1">
        <v>71</v>
      </c>
      <c r="K3691" s="1">
        <v>7.0044753454798796</v>
      </c>
      <c r="N3691" s="1" t="s">
        <v>10493</v>
      </c>
      <c r="O3691" s="1" t="s">
        <v>10494</v>
      </c>
      <c r="P3691" s="1">
        <v>8155082543</v>
      </c>
      <c r="Q3691" s="1" t="s">
        <v>10495</v>
      </c>
      <c r="T3691" s="1" t="s">
        <v>10492</v>
      </c>
      <c r="U3691" s="1" t="s">
        <v>22</v>
      </c>
      <c r="V3691" s="1" t="s">
        <v>23</v>
      </c>
      <c r="W3691" s="1">
        <v>33578</v>
      </c>
    </row>
    <row r="3692" spans="1:23" x14ac:dyDescent="0.2">
      <c r="A3692" s="1" t="s">
        <v>26</v>
      </c>
      <c r="B3692" s="1" t="s">
        <v>10568</v>
      </c>
      <c r="C3692" s="1" t="s">
        <v>22</v>
      </c>
      <c r="D3692" s="1">
        <v>33578</v>
      </c>
      <c r="E3692" s="1" t="s">
        <v>74</v>
      </c>
      <c r="F3692" s="4">
        <v>266334</v>
      </c>
      <c r="G3692" s="4">
        <v>263883</v>
      </c>
      <c r="H3692" s="1" t="s">
        <v>25</v>
      </c>
      <c r="I3692" s="4">
        <v>188149</v>
      </c>
      <c r="J3692" s="1">
        <v>71</v>
      </c>
      <c r="K3692" s="1">
        <v>14.0421099869013</v>
      </c>
      <c r="N3692" s="1" t="s">
        <v>10569</v>
      </c>
      <c r="O3692" s="1" t="s">
        <v>10570</v>
      </c>
      <c r="P3692" s="1" t="s">
        <v>10571</v>
      </c>
      <c r="T3692" s="1" t="s">
        <v>10568</v>
      </c>
      <c r="U3692" s="1" t="s">
        <v>22</v>
      </c>
      <c r="V3692" s="1" t="s">
        <v>23</v>
      </c>
      <c r="W3692" s="1">
        <v>33578</v>
      </c>
    </row>
    <row r="3693" spans="1:23" x14ac:dyDescent="0.2">
      <c r="A3693" s="1" t="s">
        <v>26</v>
      </c>
      <c r="B3693" s="1" t="s">
        <v>11904</v>
      </c>
      <c r="C3693" s="1" t="s">
        <v>22</v>
      </c>
      <c r="D3693" s="1">
        <v>33578</v>
      </c>
      <c r="E3693" s="1" t="s">
        <v>500</v>
      </c>
      <c r="F3693" s="4">
        <v>295949</v>
      </c>
      <c r="G3693" s="4">
        <v>286977</v>
      </c>
      <c r="H3693" s="1" t="s">
        <v>25</v>
      </c>
      <c r="I3693" s="4">
        <v>211015</v>
      </c>
      <c r="J3693" s="1">
        <v>71</v>
      </c>
      <c r="K3693" s="1">
        <v>14.574368739763701</v>
      </c>
      <c r="L3693" s="1">
        <v>4.1415730408390496</v>
      </c>
      <c r="N3693" s="1" t="s">
        <v>11905</v>
      </c>
      <c r="O3693" s="1" t="s">
        <v>11906</v>
      </c>
      <c r="P3693" s="1" t="s">
        <v>11907</v>
      </c>
      <c r="T3693" s="1" t="s">
        <v>11904</v>
      </c>
      <c r="U3693" s="1" t="s">
        <v>22</v>
      </c>
      <c r="V3693" s="1" t="s">
        <v>23</v>
      </c>
      <c r="W3693" s="1">
        <v>33578</v>
      </c>
    </row>
    <row r="3694" spans="1:23" x14ac:dyDescent="0.2">
      <c r="A3694" s="1" t="s">
        <v>26</v>
      </c>
      <c r="B3694" s="1" t="s">
        <v>12255</v>
      </c>
      <c r="C3694" s="1" t="s">
        <v>22</v>
      </c>
      <c r="D3694" s="1">
        <v>33578</v>
      </c>
      <c r="E3694" s="1" t="s">
        <v>164</v>
      </c>
      <c r="F3694" s="4">
        <v>316947</v>
      </c>
      <c r="G3694" s="4">
        <v>295298</v>
      </c>
      <c r="H3694" s="1" t="s">
        <v>25</v>
      </c>
      <c r="I3694" s="4">
        <v>224547</v>
      </c>
      <c r="J3694" s="1">
        <v>71</v>
      </c>
      <c r="K3694" s="1">
        <v>19.480283176025399</v>
      </c>
      <c r="N3694" s="1" t="s">
        <v>12256</v>
      </c>
      <c r="O3694" s="1" t="s">
        <v>12257</v>
      </c>
      <c r="P3694" s="1" t="s">
        <v>12258</v>
      </c>
      <c r="Q3694" s="1" t="s">
        <v>12259</v>
      </c>
      <c r="R3694" s="1" t="s">
        <v>12260</v>
      </c>
      <c r="S3694" s="1" t="s">
        <v>12261</v>
      </c>
      <c r="T3694" s="1" t="s">
        <v>12255</v>
      </c>
      <c r="U3694" s="1" t="s">
        <v>22</v>
      </c>
      <c r="V3694" s="1" t="s">
        <v>23</v>
      </c>
      <c r="W3694" s="1">
        <v>33578</v>
      </c>
    </row>
    <row r="3695" spans="1:23" x14ac:dyDescent="0.2">
      <c r="A3695" s="1" t="s">
        <v>26</v>
      </c>
      <c r="B3695" s="1" t="s">
        <v>12477</v>
      </c>
      <c r="C3695" s="1" t="s">
        <v>22</v>
      </c>
      <c r="D3695" s="1">
        <v>33578</v>
      </c>
      <c r="E3695" s="1" t="s">
        <v>650</v>
      </c>
      <c r="F3695" s="4">
        <v>327023</v>
      </c>
      <c r="G3695" s="4">
        <v>300882</v>
      </c>
      <c r="H3695" s="1" t="s">
        <v>25</v>
      </c>
      <c r="I3695" s="4">
        <v>233731</v>
      </c>
      <c r="J3695" s="1">
        <v>71</v>
      </c>
      <c r="K3695" s="1">
        <v>8.8808208106829891</v>
      </c>
      <c r="N3695" s="1" t="s">
        <v>12478</v>
      </c>
      <c r="O3695" s="1" t="s">
        <v>12479</v>
      </c>
      <c r="P3695" s="1" t="s">
        <v>12480</v>
      </c>
      <c r="Q3695" s="1" t="s">
        <v>12481</v>
      </c>
      <c r="T3695" s="1" t="s">
        <v>12477</v>
      </c>
      <c r="U3695" s="1" t="s">
        <v>22</v>
      </c>
      <c r="V3695" s="1" t="s">
        <v>23</v>
      </c>
      <c r="W3695" s="1">
        <v>33578</v>
      </c>
    </row>
    <row r="3696" spans="1:23" x14ac:dyDescent="0.2">
      <c r="A3696" s="1" t="s">
        <v>26</v>
      </c>
      <c r="B3696" s="1" t="s">
        <v>12498</v>
      </c>
      <c r="C3696" s="1" t="s">
        <v>22</v>
      </c>
      <c r="D3696" s="1">
        <v>33578</v>
      </c>
      <c r="E3696" s="1" t="s">
        <v>87</v>
      </c>
      <c r="F3696" s="4">
        <v>367389</v>
      </c>
      <c r="G3696" s="4">
        <v>340412</v>
      </c>
      <c r="H3696" s="1" t="s">
        <v>25</v>
      </c>
      <c r="I3696" s="4">
        <v>259822</v>
      </c>
      <c r="J3696" s="1">
        <v>71</v>
      </c>
      <c r="K3696" s="1">
        <v>13.10931543437</v>
      </c>
      <c r="N3696" s="1" t="s">
        <v>12499</v>
      </c>
      <c r="O3696" s="1" t="s">
        <v>12500</v>
      </c>
      <c r="Q3696" s="1" t="s">
        <v>12501</v>
      </c>
      <c r="T3696" s="1" t="s">
        <v>12498</v>
      </c>
      <c r="U3696" s="1" t="s">
        <v>22</v>
      </c>
      <c r="V3696" s="1" t="s">
        <v>23</v>
      </c>
      <c r="W3696" s="1">
        <v>33578</v>
      </c>
    </row>
    <row r="3697" spans="1:23" x14ac:dyDescent="0.2">
      <c r="A3697" s="1" t="s">
        <v>26</v>
      </c>
      <c r="B3697" s="1" t="s">
        <v>12512</v>
      </c>
      <c r="C3697" s="1" t="s">
        <v>22</v>
      </c>
      <c r="D3697" s="1">
        <v>33578</v>
      </c>
      <c r="E3697" s="1" t="s">
        <v>261</v>
      </c>
      <c r="F3697" s="4">
        <v>391918</v>
      </c>
      <c r="G3697" s="4">
        <v>386788</v>
      </c>
      <c r="H3697" s="1" t="s">
        <v>25</v>
      </c>
      <c r="I3697" s="4">
        <v>277157</v>
      </c>
      <c r="J3697" s="1">
        <v>71</v>
      </c>
      <c r="K3697" s="1">
        <v>12.168455219347299</v>
      </c>
      <c r="N3697" s="1" t="s">
        <v>12513</v>
      </c>
      <c r="O3697" s="1" t="s">
        <v>12514</v>
      </c>
      <c r="P3697" s="1" t="s">
        <v>12515</v>
      </c>
      <c r="Q3697" s="1" t="s">
        <v>12516</v>
      </c>
      <c r="R3697" s="1" t="s">
        <v>12517</v>
      </c>
      <c r="S3697" s="1" t="s">
        <v>12518</v>
      </c>
      <c r="T3697" s="1" t="s">
        <v>12512</v>
      </c>
      <c r="U3697" s="1" t="s">
        <v>22</v>
      </c>
      <c r="V3697" s="1" t="s">
        <v>23</v>
      </c>
      <c r="W3697" s="1">
        <v>33578</v>
      </c>
    </row>
    <row r="3698" spans="1:23" x14ac:dyDescent="0.2">
      <c r="A3698" s="1" t="s">
        <v>26</v>
      </c>
      <c r="B3698" s="1" t="s">
        <v>12554</v>
      </c>
      <c r="C3698" s="1" t="s">
        <v>22</v>
      </c>
      <c r="D3698" s="1">
        <v>33578</v>
      </c>
      <c r="E3698" s="1" t="s">
        <v>3240</v>
      </c>
      <c r="F3698" s="4">
        <v>445165</v>
      </c>
      <c r="G3698" s="4">
        <v>416121</v>
      </c>
      <c r="H3698" s="1" t="s">
        <v>25</v>
      </c>
      <c r="I3698" s="4">
        <v>314491</v>
      </c>
      <c r="J3698" s="1">
        <v>71</v>
      </c>
      <c r="K3698" s="1">
        <v>8.7383476925901</v>
      </c>
      <c r="N3698" s="1" t="s">
        <v>12555</v>
      </c>
      <c r="Q3698" s="1" t="s">
        <v>12556</v>
      </c>
      <c r="T3698" s="1" t="s">
        <v>12554</v>
      </c>
      <c r="U3698" s="1" t="s">
        <v>22</v>
      </c>
      <c r="V3698" s="1" t="s">
        <v>23</v>
      </c>
      <c r="W3698" s="1">
        <v>33578</v>
      </c>
    </row>
    <row r="3699" spans="1:23" x14ac:dyDescent="0.2">
      <c r="A3699" s="1" t="s">
        <v>26</v>
      </c>
      <c r="B3699" s="1" t="s">
        <v>12953</v>
      </c>
      <c r="C3699" s="1" t="s">
        <v>22</v>
      </c>
      <c r="D3699" s="1">
        <v>33578</v>
      </c>
      <c r="E3699" s="1" t="s">
        <v>47</v>
      </c>
      <c r="F3699" s="4">
        <v>380867</v>
      </c>
      <c r="G3699" s="4">
        <v>367049</v>
      </c>
      <c r="H3699" s="1" t="s">
        <v>25</v>
      </c>
      <c r="I3699" s="4">
        <v>269103</v>
      </c>
      <c r="J3699" s="1">
        <v>71</v>
      </c>
      <c r="K3699" s="1">
        <v>11.7598532987044</v>
      </c>
      <c r="L3699" s="1">
        <v>7.78404684709154</v>
      </c>
      <c r="N3699" s="1" t="s">
        <v>12955</v>
      </c>
      <c r="O3699" s="1" t="s">
        <v>12956</v>
      </c>
      <c r="P3699" s="1" t="s">
        <v>12957</v>
      </c>
      <c r="Q3699" s="1" t="s">
        <v>12955</v>
      </c>
      <c r="T3699" s="1" t="s">
        <v>12953</v>
      </c>
      <c r="U3699" s="1" t="s">
        <v>22</v>
      </c>
      <c r="V3699" s="1" t="s">
        <v>23</v>
      </c>
      <c r="W3699" s="1">
        <v>33578</v>
      </c>
    </row>
    <row r="3700" spans="1:23" x14ac:dyDescent="0.2">
      <c r="A3700" s="1" t="s">
        <v>26</v>
      </c>
      <c r="B3700" s="1" t="s">
        <v>12972</v>
      </c>
      <c r="C3700" s="1" t="s">
        <v>22</v>
      </c>
      <c r="D3700" s="1">
        <v>33578</v>
      </c>
      <c r="E3700" s="1" t="s">
        <v>3401</v>
      </c>
      <c r="F3700" s="4">
        <v>286693</v>
      </c>
      <c r="G3700" s="4">
        <v>278688</v>
      </c>
      <c r="H3700" s="1" t="s">
        <v>25</v>
      </c>
      <c r="I3700" s="4">
        <v>203489</v>
      </c>
      <c r="J3700" s="1">
        <v>71</v>
      </c>
      <c r="K3700" s="1">
        <v>18.448025341746298</v>
      </c>
      <c r="N3700" s="1" t="s">
        <v>12973</v>
      </c>
      <c r="T3700" s="1" t="s">
        <v>12972</v>
      </c>
      <c r="U3700" s="1" t="s">
        <v>22</v>
      </c>
      <c r="V3700" s="1" t="s">
        <v>23</v>
      </c>
      <c r="W3700" s="1">
        <v>33578</v>
      </c>
    </row>
    <row r="3701" spans="1:23" x14ac:dyDescent="0.2">
      <c r="A3701" s="1" t="s">
        <v>26</v>
      </c>
      <c r="B3701" s="1" t="s">
        <v>13277</v>
      </c>
      <c r="C3701" s="1" t="s">
        <v>22</v>
      </c>
      <c r="D3701" s="1">
        <v>33578</v>
      </c>
      <c r="E3701" s="1" t="s">
        <v>2422</v>
      </c>
      <c r="F3701" s="4">
        <v>353812</v>
      </c>
      <c r="G3701" s="4">
        <v>344090</v>
      </c>
      <c r="H3701" s="1" t="s">
        <v>25</v>
      </c>
      <c r="I3701" s="4">
        <v>252820</v>
      </c>
      <c r="J3701" s="1">
        <v>71</v>
      </c>
      <c r="K3701" s="1">
        <v>3.88619761888316</v>
      </c>
      <c r="N3701" s="1" t="s">
        <v>13278</v>
      </c>
      <c r="P3701" s="1" t="s">
        <v>13279</v>
      </c>
      <c r="Q3701" s="1" t="s">
        <v>13280</v>
      </c>
      <c r="S3701" s="1">
        <v>3478286193</v>
      </c>
      <c r="T3701" s="1" t="s">
        <v>13277</v>
      </c>
      <c r="U3701" s="1" t="s">
        <v>22</v>
      </c>
      <c r="V3701" s="1" t="s">
        <v>23</v>
      </c>
      <c r="W3701" s="1">
        <v>33578</v>
      </c>
    </row>
    <row r="3702" spans="1:23" x14ac:dyDescent="0.2">
      <c r="A3702" s="1" t="s">
        <v>26</v>
      </c>
      <c r="B3702" s="1" t="s">
        <v>13505</v>
      </c>
      <c r="C3702" s="1" t="s">
        <v>22</v>
      </c>
      <c r="D3702" s="1">
        <v>33578</v>
      </c>
      <c r="E3702" s="1" t="s">
        <v>1315</v>
      </c>
      <c r="F3702" s="4">
        <v>332886</v>
      </c>
      <c r="G3702" s="4">
        <v>319324</v>
      </c>
      <c r="H3702" s="1" t="s">
        <v>25</v>
      </c>
      <c r="I3702" s="4">
        <v>237047</v>
      </c>
      <c r="J3702" s="1">
        <v>71</v>
      </c>
      <c r="K3702" s="1">
        <v>8.7329720388104803</v>
      </c>
      <c r="N3702" s="1" t="s">
        <v>13506</v>
      </c>
      <c r="O3702" s="1" t="s">
        <v>13507</v>
      </c>
      <c r="T3702" s="1" t="s">
        <v>13505</v>
      </c>
      <c r="U3702" s="1" t="s">
        <v>22</v>
      </c>
      <c r="V3702" s="1" t="s">
        <v>23</v>
      </c>
      <c r="W3702" s="1">
        <v>33578</v>
      </c>
    </row>
    <row r="3703" spans="1:23" x14ac:dyDescent="0.2">
      <c r="A3703" s="1" t="s">
        <v>26</v>
      </c>
      <c r="B3703" s="1" t="s">
        <v>13544</v>
      </c>
      <c r="C3703" s="1" t="s">
        <v>22</v>
      </c>
      <c r="D3703" s="1">
        <v>33578</v>
      </c>
      <c r="E3703" s="1" t="s">
        <v>464</v>
      </c>
      <c r="F3703" s="4">
        <v>456062</v>
      </c>
      <c r="G3703" s="4">
        <v>428221</v>
      </c>
      <c r="H3703" s="1" t="s">
        <v>25</v>
      </c>
      <c r="I3703" s="4">
        <v>324635</v>
      </c>
      <c r="J3703" s="1">
        <v>71</v>
      </c>
      <c r="K3703" s="1">
        <v>10.2598537593339</v>
      </c>
      <c r="N3703" s="1" t="s">
        <v>13545</v>
      </c>
      <c r="O3703" s="1" t="s">
        <v>13546</v>
      </c>
      <c r="P3703" s="1" t="s">
        <v>13547</v>
      </c>
      <c r="Q3703" s="1" t="s">
        <v>13548</v>
      </c>
      <c r="T3703" s="1" t="s">
        <v>13544</v>
      </c>
      <c r="U3703" s="1" t="s">
        <v>22</v>
      </c>
      <c r="V3703" s="1" t="s">
        <v>23</v>
      </c>
      <c r="W3703" s="1">
        <v>33578</v>
      </c>
    </row>
    <row r="3704" spans="1:23" x14ac:dyDescent="0.2">
      <c r="A3704" s="1" t="s">
        <v>26</v>
      </c>
      <c r="B3704" s="1" t="s">
        <v>14362</v>
      </c>
      <c r="C3704" s="1" t="s">
        <v>22</v>
      </c>
      <c r="D3704" s="1">
        <v>33578</v>
      </c>
      <c r="E3704" s="1" t="s">
        <v>24</v>
      </c>
      <c r="F3704" s="4">
        <v>269747</v>
      </c>
      <c r="G3704" s="4">
        <v>244769</v>
      </c>
      <c r="H3704" s="1" t="s">
        <v>25</v>
      </c>
      <c r="I3704" s="4">
        <v>190611</v>
      </c>
      <c r="J3704" s="1">
        <v>71</v>
      </c>
      <c r="K3704" s="1">
        <v>15.695338100140599</v>
      </c>
      <c r="N3704" s="1" t="s">
        <v>14363</v>
      </c>
      <c r="T3704" s="1" t="s">
        <v>14362</v>
      </c>
      <c r="U3704" s="1" t="s">
        <v>22</v>
      </c>
      <c r="V3704" s="1" t="s">
        <v>23</v>
      </c>
      <c r="W3704" s="1">
        <v>33578</v>
      </c>
    </row>
    <row r="3705" spans="1:23" x14ac:dyDescent="0.2">
      <c r="A3705" s="1" t="s">
        <v>26</v>
      </c>
      <c r="B3705" s="1" t="s">
        <v>14399</v>
      </c>
      <c r="C3705" s="1" t="s">
        <v>22</v>
      </c>
      <c r="D3705" s="1">
        <v>33578</v>
      </c>
      <c r="E3705" s="1" t="s">
        <v>74</v>
      </c>
      <c r="F3705" s="4">
        <v>259517</v>
      </c>
      <c r="G3705" s="4">
        <v>258112</v>
      </c>
      <c r="H3705" s="1" t="s">
        <v>25</v>
      </c>
      <c r="I3705" s="4">
        <v>183041</v>
      </c>
      <c r="J3705" s="1">
        <v>71</v>
      </c>
      <c r="K3705" s="1">
        <v>15.176520895964</v>
      </c>
      <c r="N3705" s="1" t="s">
        <v>14400</v>
      </c>
      <c r="P3705" s="1">
        <v>8134461626</v>
      </c>
      <c r="Q3705" s="1" t="s">
        <v>14401</v>
      </c>
      <c r="R3705" s="1" t="s">
        <v>14402</v>
      </c>
      <c r="S3705" s="1" t="s">
        <v>14403</v>
      </c>
      <c r="T3705" s="1" t="s">
        <v>14399</v>
      </c>
      <c r="U3705" s="1" t="s">
        <v>22</v>
      </c>
      <c r="V3705" s="1" t="s">
        <v>23</v>
      </c>
      <c r="W3705" s="1">
        <v>33578</v>
      </c>
    </row>
    <row r="3706" spans="1:23" x14ac:dyDescent="0.2">
      <c r="A3706" s="1" t="s">
        <v>26</v>
      </c>
      <c r="B3706" s="1" t="s">
        <v>14581</v>
      </c>
      <c r="C3706" s="1" t="s">
        <v>22</v>
      </c>
      <c r="D3706" s="1">
        <v>33578</v>
      </c>
      <c r="E3706" s="1" t="s">
        <v>2433</v>
      </c>
      <c r="F3706" s="4">
        <v>428316</v>
      </c>
      <c r="G3706" s="4">
        <v>405323</v>
      </c>
      <c r="H3706" s="1" t="s">
        <v>25</v>
      </c>
      <c r="I3706" s="4">
        <v>302782</v>
      </c>
      <c r="J3706" s="1">
        <v>71</v>
      </c>
      <c r="K3706" s="1">
        <v>8.4399619818735001</v>
      </c>
      <c r="L3706" s="1">
        <v>2.2383490786476998</v>
      </c>
      <c r="N3706" s="1" t="s">
        <v>14582</v>
      </c>
      <c r="O3706" s="1" t="s">
        <v>14583</v>
      </c>
      <c r="P3706" s="1" t="s">
        <v>14584</v>
      </c>
      <c r="Q3706" s="1" t="s">
        <v>14585</v>
      </c>
      <c r="R3706" s="1" t="s">
        <v>14583</v>
      </c>
      <c r="S3706" s="1" t="s">
        <v>14586</v>
      </c>
      <c r="T3706" s="1" t="s">
        <v>14581</v>
      </c>
      <c r="U3706" s="1" t="s">
        <v>22</v>
      </c>
      <c r="V3706" s="1" t="s">
        <v>23</v>
      </c>
      <c r="W3706" s="1">
        <v>33578</v>
      </c>
    </row>
    <row r="3707" spans="1:23" x14ac:dyDescent="0.2">
      <c r="A3707" s="1" t="s">
        <v>26</v>
      </c>
      <c r="B3707" s="1" t="s">
        <v>14612</v>
      </c>
      <c r="C3707" s="1" t="s">
        <v>22</v>
      </c>
      <c r="D3707" s="1">
        <v>33578</v>
      </c>
      <c r="E3707" s="1" t="s">
        <v>87</v>
      </c>
      <c r="F3707" s="4">
        <v>357805</v>
      </c>
      <c r="G3707" s="4">
        <v>331879</v>
      </c>
      <c r="H3707" s="1" t="s">
        <v>25</v>
      </c>
      <c r="I3707" s="4">
        <v>254576</v>
      </c>
      <c r="J3707" s="1">
        <v>71</v>
      </c>
      <c r="K3707" s="1">
        <v>12.3163060679883</v>
      </c>
      <c r="N3707" s="1" t="s">
        <v>14613</v>
      </c>
      <c r="O3707" s="1" t="s">
        <v>14614</v>
      </c>
      <c r="P3707" s="1" t="s">
        <v>14615</v>
      </c>
      <c r="T3707" s="1" t="s">
        <v>14612</v>
      </c>
      <c r="U3707" s="1" t="s">
        <v>22</v>
      </c>
      <c r="V3707" s="1" t="s">
        <v>23</v>
      </c>
      <c r="W3707" s="1">
        <v>33578</v>
      </c>
    </row>
    <row r="3708" spans="1:23" x14ac:dyDescent="0.2">
      <c r="A3708" s="1" t="s">
        <v>26</v>
      </c>
      <c r="B3708" s="1" t="s">
        <v>14931</v>
      </c>
      <c r="C3708" s="1" t="s">
        <v>22</v>
      </c>
      <c r="D3708" s="1">
        <v>33578</v>
      </c>
      <c r="E3708" s="1" t="s">
        <v>992</v>
      </c>
      <c r="F3708" s="4">
        <v>418994</v>
      </c>
      <c r="G3708" s="4">
        <v>388162</v>
      </c>
      <c r="H3708" s="1" t="s">
        <v>81</v>
      </c>
      <c r="I3708" s="4">
        <v>299472</v>
      </c>
      <c r="J3708" s="1">
        <v>71</v>
      </c>
      <c r="K3708" s="1">
        <v>17.090738728973701</v>
      </c>
      <c r="N3708" s="1" t="s">
        <v>2510</v>
      </c>
      <c r="T3708" s="1" t="s">
        <v>461</v>
      </c>
      <c r="U3708" s="1" t="s">
        <v>462</v>
      </c>
      <c r="V3708" s="1" t="s">
        <v>463</v>
      </c>
      <c r="W3708" s="1">
        <v>75201</v>
      </c>
    </row>
    <row r="3709" spans="1:23" x14ac:dyDescent="0.2">
      <c r="A3709" s="1" t="s">
        <v>26</v>
      </c>
      <c r="B3709" s="1" t="s">
        <v>15400</v>
      </c>
      <c r="C3709" s="1" t="s">
        <v>22</v>
      </c>
      <c r="D3709" s="1">
        <v>33578</v>
      </c>
      <c r="E3709" s="1" t="s">
        <v>100</v>
      </c>
      <c r="F3709" s="4">
        <v>561007</v>
      </c>
      <c r="G3709" s="4">
        <v>546743</v>
      </c>
      <c r="H3709" s="1" t="s">
        <v>25</v>
      </c>
      <c r="I3709" s="4">
        <v>401006</v>
      </c>
      <c r="J3709" s="1">
        <v>71</v>
      </c>
      <c r="K3709" s="1">
        <v>12.6845863101105</v>
      </c>
      <c r="N3709" s="1" t="s">
        <v>15401</v>
      </c>
      <c r="O3709" s="1" t="s">
        <v>15402</v>
      </c>
      <c r="P3709" s="1" t="s">
        <v>15403</v>
      </c>
      <c r="Q3709" s="1" t="s">
        <v>15404</v>
      </c>
      <c r="R3709" s="1" t="s">
        <v>15405</v>
      </c>
      <c r="S3709" s="1" t="s">
        <v>15406</v>
      </c>
      <c r="T3709" s="1" t="s">
        <v>15400</v>
      </c>
      <c r="U3709" s="1" t="s">
        <v>22</v>
      </c>
      <c r="V3709" s="1" t="s">
        <v>23</v>
      </c>
      <c r="W3709" s="1">
        <v>33578</v>
      </c>
    </row>
    <row r="3710" spans="1:23" x14ac:dyDescent="0.2">
      <c r="A3710" s="1" t="s">
        <v>26</v>
      </c>
      <c r="B3710" s="1" t="s">
        <v>15436</v>
      </c>
      <c r="C3710" s="1" t="s">
        <v>22</v>
      </c>
      <c r="D3710" s="1">
        <v>33578</v>
      </c>
      <c r="E3710" s="1" t="s">
        <v>905</v>
      </c>
      <c r="F3710" s="4">
        <v>261048</v>
      </c>
      <c r="G3710" s="4">
        <v>247438</v>
      </c>
      <c r="H3710" s="1" t="s">
        <v>25</v>
      </c>
      <c r="I3710" s="4">
        <v>185462</v>
      </c>
      <c r="J3710" s="1">
        <v>71</v>
      </c>
      <c r="K3710" s="1">
        <v>17.235661579020999</v>
      </c>
      <c r="N3710" s="1" t="s">
        <v>15437</v>
      </c>
      <c r="O3710" s="1" t="s">
        <v>15438</v>
      </c>
      <c r="P3710" s="1" t="s">
        <v>15439</v>
      </c>
      <c r="Q3710" s="1" t="s">
        <v>15440</v>
      </c>
      <c r="S3710" s="1" t="s">
        <v>15439</v>
      </c>
      <c r="T3710" s="1" t="s">
        <v>15436</v>
      </c>
      <c r="U3710" s="1" t="s">
        <v>22</v>
      </c>
      <c r="V3710" s="1" t="s">
        <v>23</v>
      </c>
      <c r="W3710" s="1">
        <v>33578</v>
      </c>
    </row>
    <row r="3711" spans="1:23" x14ac:dyDescent="0.2">
      <c r="A3711" s="1" t="s">
        <v>26</v>
      </c>
      <c r="B3711" s="1" t="s">
        <v>15631</v>
      </c>
      <c r="C3711" s="1" t="s">
        <v>22</v>
      </c>
      <c r="D3711" s="1">
        <v>33578</v>
      </c>
      <c r="E3711" s="1" t="s">
        <v>1677</v>
      </c>
      <c r="F3711" s="4">
        <v>304895</v>
      </c>
      <c r="G3711" s="4">
        <v>296025</v>
      </c>
      <c r="H3711" s="1" t="s">
        <v>25</v>
      </c>
      <c r="I3711" s="4">
        <v>216646</v>
      </c>
      <c r="J3711" s="1">
        <v>71</v>
      </c>
      <c r="K3711" s="1">
        <v>15.2249088970716</v>
      </c>
      <c r="N3711" s="1" t="s">
        <v>15632</v>
      </c>
      <c r="O3711" s="1" t="s">
        <v>15633</v>
      </c>
      <c r="P3711" s="1" t="s">
        <v>15634</v>
      </c>
      <c r="T3711" s="1" t="s">
        <v>15631</v>
      </c>
      <c r="U3711" s="1" t="s">
        <v>22</v>
      </c>
      <c r="V3711" s="1" t="s">
        <v>23</v>
      </c>
      <c r="W3711" s="1">
        <v>33578</v>
      </c>
    </row>
    <row r="3712" spans="1:23" x14ac:dyDescent="0.2">
      <c r="A3712" s="1" t="s">
        <v>26</v>
      </c>
      <c r="B3712" s="1" t="s">
        <v>16471</v>
      </c>
      <c r="C3712" s="1" t="s">
        <v>22</v>
      </c>
      <c r="D3712" s="1">
        <v>33578</v>
      </c>
      <c r="E3712" s="1" t="s">
        <v>47</v>
      </c>
      <c r="F3712" s="4">
        <v>404827</v>
      </c>
      <c r="G3712" s="4">
        <v>371954</v>
      </c>
      <c r="H3712" s="1" t="s">
        <v>25</v>
      </c>
      <c r="I3712" s="4">
        <v>286221</v>
      </c>
      <c r="J3712" s="1">
        <v>71</v>
      </c>
      <c r="K3712" s="1">
        <v>14.477597780764601</v>
      </c>
      <c r="N3712" s="1" t="s">
        <v>16472</v>
      </c>
      <c r="O3712" s="1" t="s">
        <v>16473</v>
      </c>
      <c r="P3712" s="1" t="s">
        <v>16474</v>
      </c>
      <c r="T3712" s="1" t="s">
        <v>16471</v>
      </c>
      <c r="U3712" s="1" t="s">
        <v>22</v>
      </c>
      <c r="V3712" s="1" t="s">
        <v>23</v>
      </c>
      <c r="W3712" s="1">
        <v>33578</v>
      </c>
    </row>
    <row r="3713" spans="1:23" x14ac:dyDescent="0.2">
      <c r="A3713" s="1" t="s">
        <v>26</v>
      </c>
      <c r="B3713" s="1" t="s">
        <v>16631</v>
      </c>
      <c r="C3713" s="1" t="s">
        <v>22</v>
      </c>
      <c r="D3713" s="1">
        <v>33578</v>
      </c>
      <c r="E3713" s="1" t="s">
        <v>116</v>
      </c>
      <c r="F3713" s="4">
        <v>405859</v>
      </c>
      <c r="G3713" s="4">
        <v>385900</v>
      </c>
      <c r="H3713" s="1" t="s">
        <v>25</v>
      </c>
      <c r="I3713" s="4">
        <v>288861</v>
      </c>
      <c r="J3713" s="1">
        <v>71</v>
      </c>
      <c r="K3713" s="1">
        <v>1.5259848784722201</v>
      </c>
      <c r="N3713" s="1" t="s">
        <v>16632</v>
      </c>
      <c r="O3713" s="1" t="s">
        <v>16633</v>
      </c>
      <c r="P3713" s="1" t="s">
        <v>16634</v>
      </c>
      <c r="Q3713" s="1" t="s">
        <v>16632</v>
      </c>
      <c r="T3713" s="1" t="s">
        <v>16631</v>
      </c>
      <c r="U3713" s="1" t="s">
        <v>22</v>
      </c>
      <c r="V3713" s="1" t="s">
        <v>23</v>
      </c>
      <c r="W3713" s="1">
        <v>33578</v>
      </c>
    </row>
    <row r="3714" spans="1:23" x14ac:dyDescent="0.2">
      <c r="A3714" s="1" t="s">
        <v>26</v>
      </c>
      <c r="B3714" s="1" t="s">
        <v>17039</v>
      </c>
      <c r="C3714" s="1" t="s">
        <v>22</v>
      </c>
      <c r="D3714" s="1">
        <v>33578</v>
      </c>
      <c r="E3714" s="1" t="s">
        <v>3527</v>
      </c>
      <c r="F3714" s="4">
        <v>351188</v>
      </c>
      <c r="G3714" s="4">
        <v>336512</v>
      </c>
      <c r="H3714" s="1" t="s">
        <v>25</v>
      </c>
      <c r="I3714" s="4">
        <v>248299</v>
      </c>
      <c r="J3714" s="1">
        <v>71</v>
      </c>
      <c r="K3714" s="1">
        <v>11.9345872812126</v>
      </c>
      <c r="N3714" s="1" t="s">
        <v>6688</v>
      </c>
      <c r="T3714" s="1" t="s">
        <v>5309</v>
      </c>
      <c r="U3714" s="1" t="s">
        <v>5211</v>
      </c>
      <c r="V3714" s="1" t="s">
        <v>23</v>
      </c>
      <c r="W3714" s="1">
        <v>33778</v>
      </c>
    </row>
    <row r="3715" spans="1:23" x14ac:dyDescent="0.2">
      <c r="A3715" s="1" t="s">
        <v>26</v>
      </c>
      <c r="B3715" s="1" t="s">
        <v>17901</v>
      </c>
      <c r="C3715" s="1" t="s">
        <v>22</v>
      </c>
      <c r="D3715" s="1">
        <v>33578</v>
      </c>
      <c r="E3715" s="1" t="s">
        <v>74</v>
      </c>
      <c r="F3715" s="4">
        <v>259513</v>
      </c>
      <c r="G3715" s="4">
        <v>126936</v>
      </c>
      <c r="H3715" s="1" t="s">
        <v>25</v>
      </c>
      <c r="I3715" s="4">
        <v>184725</v>
      </c>
      <c r="J3715" s="1">
        <v>71</v>
      </c>
      <c r="K3715" s="1">
        <v>15.442652499471</v>
      </c>
      <c r="N3715" s="1" t="s">
        <v>17902</v>
      </c>
      <c r="O3715" s="1" t="s">
        <v>17903</v>
      </c>
      <c r="P3715" s="1">
        <v>8136719561</v>
      </c>
      <c r="T3715" s="1" t="s">
        <v>17901</v>
      </c>
      <c r="U3715" s="1" t="s">
        <v>22</v>
      </c>
      <c r="V3715" s="1" t="s">
        <v>23</v>
      </c>
      <c r="W3715" s="1">
        <v>33578</v>
      </c>
    </row>
    <row r="3716" spans="1:23" x14ac:dyDescent="0.2">
      <c r="A3716" s="1" t="s">
        <v>26</v>
      </c>
      <c r="B3716" s="1" t="s">
        <v>18153</v>
      </c>
      <c r="C3716" s="1" t="s">
        <v>22</v>
      </c>
      <c r="D3716" s="1">
        <v>33578</v>
      </c>
      <c r="E3716" s="1" t="s">
        <v>2577</v>
      </c>
      <c r="F3716" s="4">
        <v>558287</v>
      </c>
      <c r="G3716" s="4">
        <v>565092</v>
      </c>
      <c r="H3716" s="1" t="s">
        <v>25</v>
      </c>
      <c r="I3716" s="4">
        <v>398966</v>
      </c>
      <c r="J3716" s="1">
        <v>71</v>
      </c>
      <c r="K3716" s="1">
        <v>2.6577062638453302</v>
      </c>
      <c r="N3716" s="1" t="s">
        <v>18154</v>
      </c>
      <c r="O3716" s="1" t="s">
        <v>18155</v>
      </c>
      <c r="P3716" s="1" t="s">
        <v>18156</v>
      </c>
      <c r="Q3716" s="1" t="s">
        <v>18157</v>
      </c>
      <c r="T3716" s="1" t="s">
        <v>18153</v>
      </c>
      <c r="U3716" s="1" t="s">
        <v>22</v>
      </c>
      <c r="V3716" s="1" t="s">
        <v>23</v>
      </c>
      <c r="W3716" s="1">
        <v>33578</v>
      </c>
    </row>
    <row r="3717" spans="1:23" x14ac:dyDescent="0.2">
      <c r="A3717" s="1" t="s">
        <v>26</v>
      </c>
      <c r="B3717" s="1" t="s">
        <v>18193</v>
      </c>
      <c r="C3717" s="1" t="s">
        <v>22</v>
      </c>
      <c r="D3717" s="1">
        <v>33578</v>
      </c>
      <c r="E3717" s="1" t="s">
        <v>47</v>
      </c>
      <c r="F3717" s="4">
        <v>366538</v>
      </c>
      <c r="G3717" s="4">
        <v>374512</v>
      </c>
      <c r="H3717" s="1" t="s">
        <v>25</v>
      </c>
      <c r="I3717" s="4">
        <v>258936</v>
      </c>
      <c r="J3717" s="1">
        <v>71</v>
      </c>
      <c r="K3717" s="1">
        <v>13.6953406726652</v>
      </c>
      <c r="L3717" s="1">
        <v>13.6953406726652</v>
      </c>
      <c r="N3717" s="1" t="s">
        <v>18194</v>
      </c>
      <c r="O3717" s="1" t="s">
        <v>18195</v>
      </c>
      <c r="P3717" s="1" t="s">
        <v>18196</v>
      </c>
      <c r="T3717" s="1" t="s">
        <v>18193</v>
      </c>
      <c r="U3717" s="1" t="s">
        <v>22</v>
      </c>
      <c r="V3717" s="1" t="s">
        <v>23</v>
      </c>
      <c r="W3717" s="1">
        <v>33578</v>
      </c>
    </row>
    <row r="3718" spans="1:23" x14ac:dyDescent="0.2">
      <c r="A3718" s="1" t="s">
        <v>26</v>
      </c>
      <c r="B3718" s="1" t="s">
        <v>18205</v>
      </c>
      <c r="C3718" s="1" t="s">
        <v>22</v>
      </c>
      <c r="D3718" s="1">
        <v>33578</v>
      </c>
      <c r="E3718" s="1" t="s">
        <v>265</v>
      </c>
      <c r="F3718" s="4">
        <v>371070</v>
      </c>
      <c r="G3718" s="4">
        <v>355595</v>
      </c>
      <c r="H3718" s="1" t="s">
        <v>25</v>
      </c>
      <c r="I3718" s="4">
        <v>261865</v>
      </c>
      <c r="J3718" s="1">
        <v>71</v>
      </c>
      <c r="K3718" s="1">
        <v>19.1362008877812</v>
      </c>
      <c r="N3718" s="1" t="s">
        <v>18206</v>
      </c>
      <c r="T3718" s="1" t="s">
        <v>18205</v>
      </c>
      <c r="U3718" s="1" t="s">
        <v>22</v>
      </c>
      <c r="V3718" s="1" t="s">
        <v>23</v>
      </c>
      <c r="W3718" s="1">
        <v>33578</v>
      </c>
    </row>
    <row r="3719" spans="1:23" x14ac:dyDescent="0.2">
      <c r="A3719" s="1" t="s">
        <v>26</v>
      </c>
      <c r="B3719" s="1" t="s">
        <v>18680</v>
      </c>
      <c r="C3719" s="1" t="s">
        <v>22</v>
      </c>
      <c r="D3719" s="1">
        <v>33578</v>
      </c>
      <c r="E3719" s="1" t="s">
        <v>152</v>
      </c>
      <c r="F3719" s="4">
        <v>340829</v>
      </c>
      <c r="G3719" s="4">
        <v>304249</v>
      </c>
      <c r="H3719" s="1" t="s">
        <v>25</v>
      </c>
      <c r="I3719" s="4">
        <v>240981</v>
      </c>
      <c r="J3719" s="1">
        <v>71</v>
      </c>
      <c r="K3719" s="1">
        <v>21.1012551246702</v>
      </c>
      <c r="L3719" s="1">
        <v>9.32974974832611</v>
      </c>
      <c r="N3719" s="1" t="s">
        <v>18681</v>
      </c>
      <c r="O3719" s="1" t="s">
        <v>18682</v>
      </c>
      <c r="Q3719" s="1" t="s">
        <v>18683</v>
      </c>
      <c r="T3719" s="1" t="s">
        <v>18680</v>
      </c>
      <c r="U3719" s="1" t="s">
        <v>22</v>
      </c>
      <c r="V3719" s="1" t="s">
        <v>23</v>
      </c>
      <c r="W3719" s="1">
        <v>33578</v>
      </c>
    </row>
    <row r="3720" spans="1:23" x14ac:dyDescent="0.2">
      <c r="A3720" s="1" t="s">
        <v>26</v>
      </c>
      <c r="B3720" s="1" t="s">
        <v>4804</v>
      </c>
      <c r="C3720" s="1" t="s">
        <v>22</v>
      </c>
      <c r="D3720" s="1">
        <v>33578</v>
      </c>
      <c r="E3720" s="1" t="s">
        <v>1942</v>
      </c>
      <c r="F3720" s="4">
        <v>399381</v>
      </c>
      <c r="G3720" s="4">
        <v>349049</v>
      </c>
      <c r="H3720" s="1" t="s">
        <v>25</v>
      </c>
      <c r="I3720" s="4">
        <v>282653</v>
      </c>
      <c r="J3720" s="1">
        <v>71</v>
      </c>
      <c r="K3720" s="1">
        <v>19.106631470965201</v>
      </c>
      <c r="N3720" s="1" t="s">
        <v>18802</v>
      </c>
      <c r="O3720" s="1" t="s">
        <v>18803</v>
      </c>
      <c r="P3720" s="1" t="s">
        <v>18804</v>
      </c>
      <c r="T3720" s="1" t="s">
        <v>4804</v>
      </c>
      <c r="U3720" s="1" t="s">
        <v>22</v>
      </c>
      <c r="V3720" s="1" t="s">
        <v>23</v>
      </c>
      <c r="W3720" s="1">
        <v>33578</v>
      </c>
    </row>
    <row r="3721" spans="1:23" x14ac:dyDescent="0.2">
      <c r="A3721" s="1" t="s">
        <v>26</v>
      </c>
      <c r="B3721" s="1" t="s">
        <v>18993</v>
      </c>
      <c r="C3721" s="1" t="s">
        <v>22</v>
      </c>
      <c r="D3721" s="1">
        <v>33578</v>
      </c>
      <c r="E3721" s="1" t="s">
        <v>1543</v>
      </c>
      <c r="F3721" s="4">
        <v>437142</v>
      </c>
      <c r="G3721" s="4">
        <v>405391</v>
      </c>
      <c r="H3721" s="1" t="s">
        <v>25</v>
      </c>
      <c r="I3721" s="4">
        <v>310462</v>
      </c>
      <c r="J3721" s="1">
        <v>71</v>
      </c>
      <c r="K3721" s="1">
        <v>11.472223098616</v>
      </c>
      <c r="N3721" s="1" t="s">
        <v>18994</v>
      </c>
      <c r="T3721" s="1" t="s">
        <v>18993</v>
      </c>
      <c r="U3721" s="1" t="s">
        <v>22</v>
      </c>
      <c r="V3721" s="1" t="s">
        <v>23</v>
      </c>
      <c r="W3721" s="1">
        <v>33578</v>
      </c>
    </row>
    <row r="3722" spans="1:23" x14ac:dyDescent="0.2">
      <c r="A3722" s="1" t="s">
        <v>26</v>
      </c>
      <c r="B3722" s="1" t="s">
        <v>19992</v>
      </c>
      <c r="C3722" s="1" t="s">
        <v>22</v>
      </c>
      <c r="D3722" s="1">
        <v>33578</v>
      </c>
      <c r="E3722" s="1" t="s">
        <v>464</v>
      </c>
      <c r="F3722" s="4">
        <v>450669</v>
      </c>
      <c r="G3722" s="4">
        <v>425467</v>
      </c>
      <c r="H3722" s="1" t="s">
        <v>25</v>
      </c>
      <c r="I3722" s="4">
        <v>322149</v>
      </c>
      <c r="J3722" s="1">
        <v>71</v>
      </c>
      <c r="K3722" s="1">
        <v>11.4722238176087</v>
      </c>
      <c r="L3722" s="1">
        <v>4.84050338750124</v>
      </c>
      <c r="N3722" s="1" t="s">
        <v>19993</v>
      </c>
      <c r="O3722" s="1" t="s">
        <v>19994</v>
      </c>
      <c r="P3722" s="1">
        <v>8136819625</v>
      </c>
      <c r="T3722" s="1" t="s">
        <v>19992</v>
      </c>
      <c r="U3722" s="1" t="s">
        <v>22</v>
      </c>
      <c r="V3722" s="1" t="s">
        <v>23</v>
      </c>
      <c r="W3722" s="1">
        <v>33578</v>
      </c>
    </row>
    <row r="3723" spans="1:23" x14ac:dyDescent="0.2">
      <c r="A3723" s="1" t="s">
        <v>26</v>
      </c>
      <c r="B3723" s="1" t="s">
        <v>20528</v>
      </c>
      <c r="C3723" s="1" t="s">
        <v>22</v>
      </c>
      <c r="D3723" s="1">
        <v>33578</v>
      </c>
      <c r="E3723" s="1" t="s">
        <v>1435</v>
      </c>
      <c r="F3723" s="4">
        <v>674941</v>
      </c>
      <c r="G3723" s="4">
        <v>661789</v>
      </c>
      <c r="H3723" s="1" t="s">
        <v>25</v>
      </c>
      <c r="I3723" s="4">
        <v>481636</v>
      </c>
      <c r="J3723" s="1">
        <v>71</v>
      </c>
      <c r="K3723" s="1">
        <v>12.655019740298901</v>
      </c>
      <c r="N3723" s="1" t="s">
        <v>20529</v>
      </c>
      <c r="O3723" s="1" t="s">
        <v>20530</v>
      </c>
      <c r="P3723" s="1" t="s">
        <v>20531</v>
      </c>
      <c r="T3723" s="1" t="s">
        <v>20528</v>
      </c>
      <c r="U3723" s="1" t="s">
        <v>22</v>
      </c>
      <c r="V3723" s="1" t="s">
        <v>23</v>
      </c>
      <c r="W3723" s="1">
        <v>33578</v>
      </c>
    </row>
    <row r="3724" spans="1:23" x14ac:dyDescent="0.2">
      <c r="A3724" s="1" t="s">
        <v>26</v>
      </c>
      <c r="B3724" s="1" t="s">
        <v>20545</v>
      </c>
      <c r="C3724" s="1" t="s">
        <v>22</v>
      </c>
      <c r="D3724" s="1">
        <v>33578</v>
      </c>
      <c r="E3724" s="1" t="s">
        <v>404</v>
      </c>
      <c r="F3724" s="4">
        <v>250347</v>
      </c>
      <c r="G3724" s="4">
        <v>238100</v>
      </c>
      <c r="H3724" s="1" t="s">
        <v>25</v>
      </c>
      <c r="I3724" s="4">
        <v>178630</v>
      </c>
      <c r="J3724" s="1">
        <v>71</v>
      </c>
      <c r="K3724" s="1">
        <v>17.4856649016203</v>
      </c>
      <c r="L3724" s="1">
        <v>11.7652347940934</v>
      </c>
      <c r="N3724" s="1" t="s">
        <v>20546</v>
      </c>
      <c r="O3724" s="1" t="s">
        <v>20547</v>
      </c>
      <c r="P3724" s="1" t="s">
        <v>20548</v>
      </c>
      <c r="T3724" s="1" t="s">
        <v>20545</v>
      </c>
      <c r="U3724" s="1" t="s">
        <v>22</v>
      </c>
      <c r="V3724" s="1" t="s">
        <v>23</v>
      </c>
      <c r="W3724" s="1">
        <v>33578</v>
      </c>
    </row>
    <row r="3725" spans="1:23" x14ac:dyDescent="0.2">
      <c r="A3725" s="1" t="s">
        <v>26</v>
      </c>
      <c r="B3725" s="1" t="s">
        <v>20551</v>
      </c>
      <c r="C3725" s="1" t="s">
        <v>22</v>
      </c>
      <c r="D3725" s="1">
        <v>33578</v>
      </c>
      <c r="E3725" s="1" t="s">
        <v>5677</v>
      </c>
      <c r="F3725" s="4">
        <v>486080</v>
      </c>
      <c r="G3725" s="4">
        <v>505510</v>
      </c>
      <c r="H3725" s="1" t="s">
        <v>25</v>
      </c>
      <c r="I3725" s="4">
        <v>345128</v>
      </c>
      <c r="J3725" s="1">
        <v>71</v>
      </c>
      <c r="K3725" s="1">
        <v>6.4184606005451004</v>
      </c>
      <c r="N3725" s="1" t="s">
        <v>20552</v>
      </c>
      <c r="O3725" s="1" t="s">
        <v>20553</v>
      </c>
      <c r="P3725" s="1" t="s">
        <v>20554</v>
      </c>
      <c r="T3725" s="1" t="s">
        <v>20551</v>
      </c>
      <c r="U3725" s="1" t="s">
        <v>22</v>
      </c>
      <c r="V3725" s="1" t="s">
        <v>23</v>
      </c>
      <c r="W3725" s="1">
        <v>33578</v>
      </c>
    </row>
    <row r="3726" spans="1:23" x14ac:dyDescent="0.2">
      <c r="A3726" s="1" t="s">
        <v>26</v>
      </c>
      <c r="B3726" s="1" t="s">
        <v>20988</v>
      </c>
      <c r="C3726" s="1" t="s">
        <v>22</v>
      </c>
      <c r="D3726" s="1">
        <v>33578</v>
      </c>
      <c r="E3726" s="1" t="s">
        <v>354</v>
      </c>
      <c r="F3726" s="4">
        <v>468557</v>
      </c>
      <c r="G3726" s="4">
        <v>458871</v>
      </c>
      <c r="H3726" s="1" t="s">
        <v>25</v>
      </c>
      <c r="I3726" s="4">
        <v>332969</v>
      </c>
      <c r="J3726" s="1">
        <v>71</v>
      </c>
      <c r="K3726" s="1">
        <v>3.3485686170537101</v>
      </c>
      <c r="N3726" s="1" t="s">
        <v>20989</v>
      </c>
      <c r="O3726" s="1" t="s">
        <v>20990</v>
      </c>
      <c r="P3726" s="1" t="s">
        <v>20991</v>
      </c>
      <c r="T3726" s="1" t="s">
        <v>20988</v>
      </c>
      <c r="U3726" s="1" t="s">
        <v>22</v>
      </c>
      <c r="V3726" s="1" t="s">
        <v>23</v>
      </c>
      <c r="W3726" s="1">
        <v>33578</v>
      </c>
    </row>
    <row r="3727" spans="1:23" x14ac:dyDescent="0.2">
      <c r="A3727" s="1" t="s">
        <v>26</v>
      </c>
      <c r="B3727" s="1" t="s">
        <v>22006</v>
      </c>
      <c r="C3727" s="1" t="s">
        <v>22</v>
      </c>
      <c r="D3727" s="1">
        <v>33578</v>
      </c>
      <c r="E3727" s="1" t="s">
        <v>92</v>
      </c>
      <c r="F3727" s="4">
        <v>328156</v>
      </c>
      <c r="G3727" s="4">
        <v>322186</v>
      </c>
      <c r="H3727" s="1" t="s">
        <v>25</v>
      </c>
      <c r="I3727" s="4">
        <v>231633</v>
      </c>
      <c r="J3727" s="1">
        <v>71</v>
      </c>
      <c r="K3727" s="1">
        <v>7.5448059089692796</v>
      </c>
      <c r="N3727" s="1" t="s">
        <v>22007</v>
      </c>
      <c r="T3727" s="1" t="s">
        <v>4290</v>
      </c>
      <c r="U3727" s="1" t="s">
        <v>1540</v>
      </c>
      <c r="V3727" s="1" t="s">
        <v>23</v>
      </c>
      <c r="W3727" s="1">
        <v>33547</v>
      </c>
    </row>
    <row r="3728" spans="1:23" x14ac:dyDescent="0.2">
      <c r="A3728" s="1" t="s">
        <v>26</v>
      </c>
      <c r="B3728" s="1" t="s">
        <v>22084</v>
      </c>
      <c r="C3728" s="1" t="s">
        <v>22</v>
      </c>
      <c r="D3728" s="1">
        <v>33578</v>
      </c>
      <c r="E3728" s="1" t="s">
        <v>569</v>
      </c>
      <c r="F3728" s="4">
        <v>529452</v>
      </c>
      <c r="G3728" s="4">
        <v>526842</v>
      </c>
      <c r="H3728" s="1" t="s">
        <v>25</v>
      </c>
      <c r="I3728" s="4">
        <v>377107</v>
      </c>
      <c r="J3728" s="1">
        <v>71</v>
      </c>
      <c r="K3728" s="1">
        <v>12.6603973071298</v>
      </c>
      <c r="N3728" s="1" t="s">
        <v>22085</v>
      </c>
      <c r="O3728" s="1" t="s">
        <v>22086</v>
      </c>
      <c r="P3728" s="1" t="s">
        <v>22087</v>
      </c>
      <c r="Q3728" s="1" t="s">
        <v>22088</v>
      </c>
      <c r="R3728" s="1" t="s">
        <v>22089</v>
      </c>
      <c r="S3728" s="1" t="s">
        <v>22090</v>
      </c>
      <c r="T3728" s="1" t="s">
        <v>22084</v>
      </c>
      <c r="U3728" s="1" t="s">
        <v>22</v>
      </c>
      <c r="V3728" s="1" t="s">
        <v>23</v>
      </c>
      <c r="W3728" s="1">
        <v>33578</v>
      </c>
    </row>
    <row r="3729" spans="1:23" x14ac:dyDescent="0.2">
      <c r="A3729" s="1" t="s">
        <v>26</v>
      </c>
      <c r="B3729" s="1" t="s">
        <v>23442</v>
      </c>
      <c r="C3729" s="1" t="s">
        <v>22</v>
      </c>
      <c r="D3729" s="1">
        <v>33578</v>
      </c>
      <c r="E3729" s="1" t="s">
        <v>100</v>
      </c>
      <c r="F3729" s="4">
        <v>559033</v>
      </c>
      <c r="G3729" s="4">
        <v>529632</v>
      </c>
      <c r="H3729" s="1" t="s">
        <v>25</v>
      </c>
      <c r="I3729" s="4">
        <v>397391</v>
      </c>
      <c r="J3729" s="1">
        <v>71</v>
      </c>
      <c r="K3729" s="1">
        <v>11.961473332399899</v>
      </c>
      <c r="N3729" s="1" t="s">
        <v>23443</v>
      </c>
      <c r="O3729" s="1" t="s">
        <v>23444</v>
      </c>
      <c r="P3729" s="1" t="s">
        <v>23445</v>
      </c>
      <c r="Q3729" s="1" t="s">
        <v>23446</v>
      </c>
      <c r="R3729" s="1" t="s">
        <v>23447</v>
      </c>
      <c r="S3729" s="1" t="s">
        <v>23448</v>
      </c>
      <c r="T3729" s="1" t="s">
        <v>23442</v>
      </c>
      <c r="U3729" s="1" t="s">
        <v>22</v>
      </c>
      <c r="V3729" s="1" t="s">
        <v>23</v>
      </c>
      <c r="W3729" s="1">
        <v>33578</v>
      </c>
    </row>
    <row r="3730" spans="1:23" x14ac:dyDescent="0.2">
      <c r="A3730" s="1" t="s">
        <v>26</v>
      </c>
      <c r="B3730" s="1" t="s">
        <v>23543</v>
      </c>
      <c r="C3730" s="1" t="s">
        <v>22</v>
      </c>
      <c r="D3730" s="1">
        <v>33578</v>
      </c>
      <c r="E3730" s="1" t="s">
        <v>681</v>
      </c>
      <c r="F3730" s="4">
        <v>465344</v>
      </c>
      <c r="G3730" s="4">
        <v>437930</v>
      </c>
      <c r="H3730" s="1" t="s">
        <v>25</v>
      </c>
      <c r="I3730" s="4">
        <v>330115</v>
      </c>
      <c r="J3730" s="1">
        <v>71</v>
      </c>
      <c r="K3730" s="1">
        <v>11.501856035108</v>
      </c>
      <c r="N3730" s="1" t="s">
        <v>23544</v>
      </c>
      <c r="P3730" s="1" t="s">
        <v>23545</v>
      </c>
      <c r="T3730" s="1" t="s">
        <v>23543</v>
      </c>
      <c r="U3730" s="1" t="s">
        <v>22</v>
      </c>
      <c r="V3730" s="1" t="s">
        <v>23</v>
      </c>
      <c r="W3730" s="1">
        <v>33578</v>
      </c>
    </row>
    <row r="3731" spans="1:23" x14ac:dyDescent="0.2">
      <c r="A3731" s="1" t="s">
        <v>26</v>
      </c>
      <c r="B3731" s="1" t="s">
        <v>23874</v>
      </c>
      <c r="C3731" s="1" t="s">
        <v>22</v>
      </c>
      <c r="D3731" s="1">
        <v>33578</v>
      </c>
      <c r="E3731" s="1" t="s">
        <v>194</v>
      </c>
      <c r="F3731" s="4">
        <v>230716</v>
      </c>
      <c r="G3731" s="4">
        <v>257593</v>
      </c>
      <c r="H3731" s="1" t="s">
        <v>25</v>
      </c>
      <c r="I3731" s="4">
        <v>164363</v>
      </c>
      <c r="J3731" s="1">
        <v>71</v>
      </c>
      <c r="K3731" s="1">
        <v>19.0851896280221</v>
      </c>
      <c r="N3731" s="1" t="s">
        <v>23875</v>
      </c>
      <c r="O3731" s="1" t="s">
        <v>23876</v>
      </c>
      <c r="P3731" s="1" t="s">
        <v>23877</v>
      </c>
      <c r="T3731" s="1" t="s">
        <v>23874</v>
      </c>
      <c r="U3731" s="1" t="s">
        <v>22</v>
      </c>
      <c r="V3731" s="1" t="s">
        <v>23</v>
      </c>
      <c r="W3731" s="1">
        <v>33578</v>
      </c>
    </row>
    <row r="3732" spans="1:23" x14ac:dyDescent="0.2">
      <c r="A3732" s="1" t="s">
        <v>26</v>
      </c>
      <c r="B3732" s="1" t="s">
        <v>24229</v>
      </c>
      <c r="C3732" s="1" t="s">
        <v>22</v>
      </c>
      <c r="D3732" s="1">
        <v>33578</v>
      </c>
      <c r="E3732" s="1" t="s">
        <v>774</v>
      </c>
      <c r="F3732" s="4">
        <v>338965</v>
      </c>
      <c r="G3732" s="4">
        <v>1453</v>
      </c>
      <c r="H3732" s="1" t="s">
        <v>81</v>
      </c>
      <c r="I3732" s="4">
        <v>239286</v>
      </c>
      <c r="J3732" s="1">
        <v>71</v>
      </c>
      <c r="K3732" s="1">
        <v>17.738355789526</v>
      </c>
      <c r="L3732" s="1">
        <v>17.738355789526</v>
      </c>
      <c r="N3732" s="1" t="s">
        <v>585</v>
      </c>
      <c r="T3732" s="1" t="s">
        <v>461</v>
      </c>
      <c r="U3732" s="1" t="s">
        <v>462</v>
      </c>
      <c r="V3732" s="1" t="s">
        <v>463</v>
      </c>
      <c r="W3732" s="1">
        <v>75201</v>
      </c>
    </row>
    <row r="3733" spans="1:23" x14ac:dyDescent="0.2">
      <c r="A3733" s="1" t="s">
        <v>26</v>
      </c>
      <c r="B3733" s="1" t="s">
        <v>24306</v>
      </c>
      <c r="C3733" s="1" t="s">
        <v>22</v>
      </c>
      <c r="D3733" s="1">
        <v>33578</v>
      </c>
      <c r="E3733" s="1" t="s">
        <v>47</v>
      </c>
      <c r="F3733" s="4">
        <v>406588</v>
      </c>
      <c r="G3733" s="4">
        <v>379075</v>
      </c>
      <c r="H3733" s="1" t="s">
        <v>25</v>
      </c>
      <c r="I3733" s="4">
        <v>289398</v>
      </c>
      <c r="J3733" s="1">
        <v>71</v>
      </c>
      <c r="K3733" s="1">
        <v>12.727603101478399</v>
      </c>
      <c r="N3733" s="1" t="s">
        <v>24307</v>
      </c>
      <c r="O3733" s="1" t="s">
        <v>24308</v>
      </c>
      <c r="P3733" s="1" t="s">
        <v>24309</v>
      </c>
      <c r="Q3733" s="1" t="s">
        <v>24310</v>
      </c>
      <c r="T3733" s="1" t="s">
        <v>24306</v>
      </c>
      <c r="U3733" s="1" t="s">
        <v>22</v>
      </c>
      <c r="V3733" s="1" t="s">
        <v>23</v>
      </c>
      <c r="W3733" s="1">
        <v>33578</v>
      </c>
    </row>
    <row r="3734" spans="1:23" x14ac:dyDescent="0.2">
      <c r="A3734" s="1" t="s">
        <v>26</v>
      </c>
      <c r="B3734" s="1" t="s">
        <v>24470</v>
      </c>
      <c r="C3734" s="1" t="s">
        <v>22</v>
      </c>
      <c r="D3734" s="1">
        <v>33578</v>
      </c>
      <c r="E3734" s="1" t="s">
        <v>159</v>
      </c>
      <c r="F3734" s="4">
        <v>329905</v>
      </c>
      <c r="G3734" s="4">
        <v>297068</v>
      </c>
      <c r="H3734" s="1" t="s">
        <v>25</v>
      </c>
      <c r="I3734" s="4">
        <v>235133</v>
      </c>
      <c r="J3734" s="1">
        <v>71</v>
      </c>
      <c r="K3734" s="1">
        <v>16.931904409473301</v>
      </c>
      <c r="N3734" s="1" t="s">
        <v>24471</v>
      </c>
      <c r="Q3734" s="1" t="s">
        <v>24472</v>
      </c>
      <c r="T3734" s="1" t="s">
        <v>24470</v>
      </c>
      <c r="U3734" s="1" t="s">
        <v>22</v>
      </c>
      <c r="V3734" s="1" t="s">
        <v>23</v>
      </c>
      <c r="W3734" s="1">
        <v>33578</v>
      </c>
    </row>
    <row r="3735" spans="1:23" x14ac:dyDescent="0.2">
      <c r="A3735" s="1" t="s">
        <v>26</v>
      </c>
      <c r="B3735" s="1" t="s">
        <v>24676</v>
      </c>
      <c r="C3735" s="1" t="s">
        <v>22</v>
      </c>
      <c r="D3735" s="1">
        <v>33578</v>
      </c>
      <c r="E3735" s="1" t="s">
        <v>404</v>
      </c>
      <c r="F3735" s="4">
        <v>327472</v>
      </c>
      <c r="G3735" s="4">
        <v>309261</v>
      </c>
      <c r="H3735" s="1" t="s">
        <v>81</v>
      </c>
      <c r="I3735" s="4">
        <v>232676</v>
      </c>
      <c r="J3735" s="1">
        <v>71</v>
      </c>
      <c r="K3735" s="1">
        <v>19.125452796850102</v>
      </c>
      <c r="N3735" s="1" t="s">
        <v>24677</v>
      </c>
      <c r="Q3735" s="1" t="s">
        <v>24678</v>
      </c>
      <c r="T3735" s="1" t="s">
        <v>24676</v>
      </c>
      <c r="U3735" s="1" t="s">
        <v>22</v>
      </c>
      <c r="V3735" s="1" t="s">
        <v>23</v>
      </c>
      <c r="W3735" s="1">
        <v>33578</v>
      </c>
    </row>
    <row r="3736" spans="1:23" x14ac:dyDescent="0.2">
      <c r="A3736" s="1" t="s">
        <v>26</v>
      </c>
      <c r="B3736" s="1" t="s">
        <v>10023</v>
      </c>
      <c r="C3736" s="1" t="s">
        <v>22</v>
      </c>
      <c r="D3736" s="1">
        <v>33578</v>
      </c>
      <c r="E3736" s="1" t="s">
        <v>5317</v>
      </c>
      <c r="F3736" s="4">
        <v>568541</v>
      </c>
      <c r="G3736" s="4">
        <v>544308</v>
      </c>
      <c r="H3736" s="1" t="s">
        <v>25</v>
      </c>
      <c r="I3736" s="4">
        <v>404900</v>
      </c>
      <c r="J3736" s="1">
        <v>71</v>
      </c>
      <c r="K3736" s="1">
        <v>3.49910968497983</v>
      </c>
      <c r="N3736" s="1" t="s">
        <v>10025</v>
      </c>
      <c r="P3736" s="1" t="s">
        <v>25885</v>
      </c>
      <c r="Q3736" s="1" t="s">
        <v>10025</v>
      </c>
      <c r="T3736" s="1" t="s">
        <v>10023</v>
      </c>
      <c r="U3736" s="1" t="s">
        <v>22</v>
      </c>
      <c r="V3736" s="1" t="s">
        <v>23</v>
      </c>
      <c r="W3736" s="1">
        <v>33578</v>
      </c>
    </row>
    <row r="3737" spans="1:23" x14ac:dyDescent="0.2">
      <c r="A3737" s="1" t="s">
        <v>26</v>
      </c>
      <c r="B3737" s="1" t="s">
        <v>26753</v>
      </c>
      <c r="C3737" s="1" t="s">
        <v>22</v>
      </c>
      <c r="D3737" s="1">
        <v>33578</v>
      </c>
      <c r="E3737" s="1" t="s">
        <v>1530</v>
      </c>
      <c r="F3737" s="4">
        <v>603866</v>
      </c>
      <c r="G3737" s="4">
        <v>537605</v>
      </c>
      <c r="H3737" s="1" t="s">
        <v>25</v>
      </c>
      <c r="I3737" s="4">
        <v>431704</v>
      </c>
      <c r="J3737" s="1">
        <v>71</v>
      </c>
      <c r="K3737" s="1">
        <v>10.7437338593936</v>
      </c>
      <c r="N3737" s="1" t="s">
        <v>26754</v>
      </c>
      <c r="O3737" s="1" t="s">
        <v>26755</v>
      </c>
      <c r="P3737" s="1" t="s">
        <v>26756</v>
      </c>
      <c r="Q3737" s="1" t="s">
        <v>26757</v>
      </c>
      <c r="R3737" s="1" t="s">
        <v>26758</v>
      </c>
      <c r="S3737" s="1" t="s">
        <v>26759</v>
      </c>
      <c r="T3737" s="1" t="s">
        <v>26753</v>
      </c>
      <c r="U3737" s="1" t="s">
        <v>22</v>
      </c>
      <c r="V3737" s="1" t="s">
        <v>23</v>
      </c>
      <c r="W3737" s="1">
        <v>33578</v>
      </c>
    </row>
    <row r="3738" spans="1:23" x14ac:dyDescent="0.2">
      <c r="A3738" s="1" t="s">
        <v>26</v>
      </c>
      <c r="B3738" s="1" t="s">
        <v>27339</v>
      </c>
      <c r="C3738" s="1" t="s">
        <v>22</v>
      </c>
      <c r="D3738" s="1">
        <v>33578</v>
      </c>
      <c r="E3738" s="1" t="s">
        <v>1003</v>
      </c>
      <c r="F3738" s="4">
        <v>351101</v>
      </c>
      <c r="G3738" s="4">
        <v>330119</v>
      </c>
      <c r="H3738" s="1" t="s">
        <v>25</v>
      </c>
      <c r="I3738" s="4">
        <v>248452</v>
      </c>
      <c r="J3738" s="1">
        <v>71</v>
      </c>
      <c r="K3738" s="1">
        <v>8.7114762832910095</v>
      </c>
      <c r="N3738" s="1" t="s">
        <v>27341</v>
      </c>
      <c r="T3738" s="1" t="s">
        <v>27340</v>
      </c>
      <c r="U3738" s="1" t="s">
        <v>4068</v>
      </c>
      <c r="V3738" s="1" t="s">
        <v>1668</v>
      </c>
      <c r="W3738" s="1">
        <v>29615</v>
      </c>
    </row>
    <row r="3739" spans="1:23" x14ac:dyDescent="0.2">
      <c r="A3739" s="1" t="s">
        <v>26</v>
      </c>
      <c r="B3739" s="1" t="s">
        <v>28078</v>
      </c>
      <c r="C3739" s="1" t="s">
        <v>22</v>
      </c>
      <c r="D3739" s="1">
        <v>33578</v>
      </c>
      <c r="E3739" s="1" t="s">
        <v>24</v>
      </c>
      <c r="F3739" s="4">
        <v>248859</v>
      </c>
      <c r="G3739" s="4">
        <v>250554</v>
      </c>
      <c r="H3739" s="1" t="s">
        <v>25</v>
      </c>
      <c r="I3739" s="4">
        <v>176804</v>
      </c>
      <c r="J3739" s="1">
        <v>71</v>
      </c>
      <c r="K3739" s="1">
        <v>16.665777864552201</v>
      </c>
      <c r="N3739" s="1" t="s">
        <v>28079</v>
      </c>
      <c r="O3739" s="1" t="s">
        <v>28080</v>
      </c>
      <c r="P3739" s="1" t="s">
        <v>28081</v>
      </c>
      <c r="T3739" s="1" t="s">
        <v>28078</v>
      </c>
      <c r="U3739" s="1" t="s">
        <v>22</v>
      </c>
      <c r="V3739" s="1" t="s">
        <v>23</v>
      </c>
      <c r="W3739" s="1">
        <v>33578</v>
      </c>
    </row>
    <row r="3740" spans="1:23" x14ac:dyDescent="0.2">
      <c r="A3740" s="1" t="s">
        <v>26</v>
      </c>
      <c r="B3740" s="1" t="s">
        <v>28364</v>
      </c>
      <c r="C3740" s="1" t="s">
        <v>22</v>
      </c>
      <c r="D3740" s="1">
        <v>33578</v>
      </c>
      <c r="E3740" s="1" t="s">
        <v>660</v>
      </c>
      <c r="F3740" s="4">
        <v>356836</v>
      </c>
      <c r="G3740" s="4">
        <v>343001</v>
      </c>
      <c r="H3740" s="1" t="s">
        <v>25</v>
      </c>
      <c r="I3740" s="4">
        <v>252650</v>
      </c>
      <c r="J3740" s="1">
        <v>71</v>
      </c>
      <c r="K3740" s="1">
        <v>7.7840576757579099</v>
      </c>
      <c r="N3740" s="1" t="s">
        <v>28365</v>
      </c>
      <c r="T3740" s="1" t="s">
        <v>28364</v>
      </c>
      <c r="U3740" s="1" t="s">
        <v>22</v>
      </c>
      <c r="V3740" s="1" t="s">
        <v>23</v>
      </c>
      <c r="W3740" s="1">
        <v>33578</v>
      </c>
    </row>
    <row r="3741" spans="1:23" x14ac:dyDescent="0.2">
      <c r="A3741" s="1" t="s">
        <v>26</v>
      </c>
      <c r="B3741" s="1" t="s">
        <v>28869</v>
      </c>
      <c r="C3741" s="1" t="s">
        <v>22</v>
      </c>
      <c r="D3741" s="1">
        <v>33578</v>
      </c>
      <c r="E3741" s="1" t="s">
        <v>6046</v>
      </c>
      <c r="F3741" s="4">
        <v>539614</v>
      </c>
      <c r="G3741" s="4">
        <v>508467</v>
      </c>
      <c r="H3741" s="1" t="s">
        <v>25</v>
      </c>
      <c r="I3741" s="4">
        <v>380948</v>
      </c>
      <c r="J3741" s="1">
        <v>71</v>
      </c>
      <c r="K3741" s="1">
        <v>20.071692343749898</v>
      </c>
      <c r="L3741" s="1">
        <v>18.103950408266101</v>
      </c>
      <c r="N3741" s="1" t="s">
        <v>28870</v>
      </c>
      <c r="Q3741" s="1" t="s">
        <v>28871</v>
      </c>
      <c r="T3741" s="1" t="s">
        <v>28869</v>
      </c>
      <c r="U3741" s="1" t="s">
        <v>22</v>
      </c>
      <c r="V3741" s="1" t="s">
        <v>23</v>
      </c>
      <c r="W3741" s="1">
        <v>33578</v>
      </c>
    </row>
    <row r="3742" spans="1:23" x14ac:dyDescent="0.2">
      <c r="A3742" s="1" t="s">
        <v>26</v>
      </c>
      <c r="B3742" s="1" t="s">
        <v>28964</v>
      </c>
      <c r="C3742" s="1" t="s">
        <v>22</v>
      </c>
      <c r="D3742" s="1">
        <v>33578</v>
      </c>
      <c r="E3742" s="1" t="s">
        <v>346</v>
      </c>
      <c r="F3742" s="4">
        <v>443722</v>
      </c>
      <c r="G3742" s="4">
        <v>427125</v>
      </c>
      <c r="H3742" s="1" t="s">
        <v>25</v>
      </c>
      <c r="I3742" s="4">
        <v>314647</v>
      </c>
      <c r="J3742" s="1">
        <v>71</v>
      </c>
      <c r="K3742" s="1">
        <v>14.141585060950501</v>
      </c>
      <c r="N3742" s="1" t="s">
        <v>24445</v>
      </c>
      <c r="Q3742" s="1" t="s">
        <v>28965</v>
      </c>
      <c r="T3742" s="1" t="s">
        <v>24444</v>
      </c>
      <c r="U3742" s="1" t="s">
        <v>79</v>
      </c>
      <c r="V3742" s="1" t="s">
        <v>23</v>
      </c>
      <c r="W3742" s="1">
        <v>33614</v>
      </c>
    </row>
    <row r="3743" spans="1:23" x14ac:dyDescent="0.2">
      <c r="A3743" s="1" t="s">
        <v>26</v>
      </c>
      <c r="B3743" s="1" t="s">
        <v>29367</v>
      </c>
      <c r="C3743" s="1" t="s">
        <v>22</v>
      </c>
      <c r="D3743" s="1">
        <v>33578</v>
      </c>
      <c r="E3743" s="1" t="s">
        <v>797</v>
      </c>
      <c r="F3743" s="4">
        <v>473783</v>
      </c>
      <c r="G3743" s="4">
        <v>466568</v>
      </c>
      <c r="H3743" s="1" t="s">
        <v>25</v>
      </c>
      <c r="I3743" s="4">
        <v>337380</v>
      </c>
      <c r="J3743" s="1">
        <v>71</v>
      </c>
      <c r="K3743" s="1">
        <v>17.7437358307509</v>
      </c>
      <c r="N3743" s="1" t="s">
        <v>29369</v>
      </c>
      <c r="O3743" s="1" t="s">
        <v>29370</v>
      </c>
      <c r="P3743" s="1" t="s">
        <v>29371</v>
      </c>
      <c r="Q3743" s="1" t="s">
        <v>29372</v>
      </c>
      <c r="T3743" s="1" t="s">
        <v>29368</v>
      </c>
      <c r="U3743" s="1" t="s">
        <v>1261</v>
      </c>
      <c r="V3743" s="1" t="s">
        <v>23</v>
      </c>
      <c r="W3743" s="1">
        <v>32714</v>
      </c>
    </row>
    <row r="3744" spans="1:23" x14ac:dyDescent="0.2">
      <c r="A3744" s="1" t="s">
        <v>26</v>
      </c>
      <c r="B3744" s="1" t="s">
        <v>29389</v>
      </c>
      <c r="C3744" s="1" t="s">
        <v>22</v>
      </c>
      <c r="D3744" s="1">
        <v>33578</v>
      </c>
      <c r="E3744" s="1" t="s">
        <v>84</v>
      </c>
      <c r="F3744" s="4">
        <v>319995</v>
      </c>
      <c r="G3744" s="4">
        <v>323171</v>
      </c>
      <c r="H3744" s="1" t="s">
        <v>25</v>
      </c>
      <c r="I3744" s="4">
        <v>226191</v>
      </c>
      <c r="J3744" s="1">
        <v>71</v>
      </c>
      <c r="K3744" s="1">
        <v>3.5931981964045701</v>
      </c>
      <c r="N3744" s="1" t="s">
        <v>29390</v>
      </c>
      <c r="O3744" s="1" t="s">
        <v>29391</v>
      </c>
      <c r="P3744" s="1" t="s">
        <v>29392</v>
      </c>
      <c r="Q3744" s="1" t="s">
        <v>29393</v>
      </c>
      <c r="R3744" s="1" t="s">
        <v>29391</v>
      </c>
      <c r="S3744" s="1" t="s">
        <v>29394</v>
      </c>
      <c r="T3744" s="1" t="s">
        <v>29389</v>
      </c>
      <c r="U3744" s="1" t="s">
        <v>22</v>
      </c>
      <c r="V3744" s="1" t="s">
        <v>23</v>
      </c>
      <c r="W3744" s="1">
        <v>33578</v>
      </c>
    </row>
    <row r="3745" spans="1:23" x14ac:dyDescent="0.2">
      <c r="A3745" s="1" t="s">
        <v>26</v>
      </c>
      <c r="B3745" s="1" t="s">
        <v>29454</v>
      </c>
      <c r="C3745" s="1" t="s">
        <v>22</v>
      </c>
      <c r="D3745" s="1">
        <v>33578</v>
      </c>
      <c r="E3745" s="1" t="s">
        <v>584</v>
      </c>
      <c r="F3745" s="4">
        <v>298993</v>
      </c>
      <c r="G3745" s="4">
        <v>279899</v>
      </c>
      <c r="H3745" s="1" t="s">
        <v>25</v>
      </c>
      <c r="I3745" s="4">
        <v>213328</v>
      </c>
      <c r="J3745" s="1">
        <v>71</v>
      </c>
      <c r="K3745" s="1">
        <v>18.931907876655199</v>
      </c>
      <c r="N3745" s="1" t="s">
        <v>29455</v>
      </c>
      <c r="O3745" s="1" t="s">
        <v>29456</v>
      </c>
      <c r="P3745" s="1" t="s">
        <v>29457</v>
      </c>
      <c r="Q3745" s="1" t="s">
        <v>29458</v>
      </c>
      <c r="R3745" s="1" t="s">
        <v>29459</v>
      </c>
      <c r="T3745" s="1" t="s">
        <v>29454</v>
      </c>
      <c r="U3745" s="1" t="s">
        <v>22</v>
      </c>
      <c r="V3745" s="1" t="s">
        <v>23</v>
      </c>
      <c r="W3745" s="1">
        <v>33578</v>
      </c>
    </row>
    <row r="3746" spans="1:23" x14ac:dyDescent="0.2">
      <c r="A3746" s="1" t="s">
        <v>26</v>
      </c>
      <c r="B3746" s="1" t="s">
        <v>29492</v>
      </c>
      <c r="C3746" s="1" t="s">
        <v>22</v>
      </c>
      <c r="D3746" s="1">
        <v>33578</v>
      </c>
      <c r="E3746" s="1" t="s">
        <v>307</v>
      </c>
      <c r="F3746" s="4">
        <v>475854</v>
      </c>
      <c r="G3746" s="4">
        <v>474403</v>
      </c>
      <c r="H3746" s="1" t="s">
        <v>25</v>
      </c>
      <c r="I3746" s="4">
        <v>338110</v>
      </c>
      <c r="J3746" s="1">
        <v>71</v>
      </c>
      <c r="K3746" s="1">
        <v>9.1039508874390105</v>
      </c>
      <c r="N3746" s="1" t="s">
        <v>29493</v>
      </c>
      <c r="O3746" s="1" t="s">
        <v>29494</v>
      </c>
      <c r="P3746" s="1" t="s">
        <v>29495</v>
      </c>
      <c r="Q3746" s="1" t="s">
        <v>29496</v>
      </c>
      <c r="T3746" s="1" t="s">
        <v>29492</v>
      </c>
      <c r="U3746" s="1" t="s">
        <v>22</v>
      </c>
      <c r="V3746" s="1" t="s">
        <v>23</v>
      </c>
      <c r="W3746" s="1">
        <v>33578</v>
      </c>
    </row>
    <row r="3747" spans="1:23" x14ac:dyDescent="0.2">
      <c r="A3747" s="1" t="s">
        <v>26</v>
      </c>
      <c r="B3747" s="1" t="s">
        <v>29575</v>
      </c>
      <c r="C3747" s="1" t="s">
        <v>22</v>
      </c>
      <c r="D3747" s="1">
        <v>33578</v>
      </c>
      <c r="E3747" s="1" t="s">
        <v>957</v>
      </c>
      <c r="F3747" s="4">
        <v>645349</v>
      </c>
      <c r="G3747" s="4">
        <v>642770</v>
      </c>
      <c r="H3747" s="1" t="s">
        <v>25</v>
      </c>
      <c r="I3747" s="4">
        <v>460988</v>
      </c>
      <c r="J3747" s="1">
        <v>71</v>
      </c>
      <c r="K3747" s="1">
        <v>8.0018003527914594</v>
      </c>
      <c r="N3747" s="1" t="s">
        <v>29576</v>
      </c>
      <c r="Q3747" s="1" t="s">
        <v>29577</v>
      </c>
      <c r="T3747" s="1" t="s">
        <v>29575</v>
      </c>
      <c r="U3747" s="1" t="s">
        <v>22</v>
      </c>
      <c r="V3747" s="1" t="s">
        <v>23</v>
      </c>
      <c r="W3747" s="1">
        <v>33578</v>
      </c>
    </row>
    <row r="3748" spans="1:23" x14ac:dyDescent="0.2">
      <c r="A3748" s="1" t="s">
        <v>26</v>
      </c>
      <c r="B3748" s="1" t="s">
        <v>30681</v>
      </c>
      <c r="C3748" s="1" t="s">
        <v>22</v>
      </c>
      <c r="D3748" s="1">
        <v>33578</v>
      </c>
      <c r="E3748" s="1" t="s">
        <v>1677</v>
      </c>
      <c r="F3748" s="4">
        <v>311203</v>
      </c>
      <c r="G3748" s="4">
        <v>305968</v>
      </c>
      <c r="H3748" s="1" t="s">
        <v>25</v>
      </c>
      <c r="I3748" s="4">
        <v>220905</v>
      </c>
      <c r="J3748" s="1">
        <v>71</v>
      </c>
      <c r="K3748" s="1">
        <v>11.6630916294553</v>
      </c>
      <c r="N3748" s="1" t="s">
        <v>30682</v>
      </c>
      <c r="O3748" s="1" t="s">
        <v>30683</v>
      </c>
      <c r="P3748" s="1">
        <v>8137607405</v>
      </c>
      <c r="T3748" s="1" t="s">
        <v>30681</v>
      </c>
      <c r="U3748" s="1" t="s">
        <v>22</v>
      </c>
      <c r="V3748" s="1" t="s">
        <v>23</v>
      </c>
      <c r="W3748" s="1">
        <v>33578</v>
      </c>
    </row>
    <row r="3749" spans="1:23" x14ac:dyDescent="0.2">
      <c r="A3749" s="1" t="s">
        <v>26</v>
      </c>
      <c r="B3749" s="1" t="s">
        <v>30764</v>
      </c>
      <c r="C3749" s="1" t="s">
        <v>22</v>
      </c>
      <c r="D3749" s="1">
        <v>33578</v>
      </c>
      <c r="E3749" s="1" t="s">
        <v>569</v>
      </c>
      <c r="F3749" s="4">
        <v>410871</v>
      </c>
      <c r="G3749" s="4">
        <v>413200</v>
      </c>
      <c r="H3749" s="1" t="s">
        <v>25</v>
      </c>
      <c r="I3749" s="4">
        <v>293624</v>
      </c>
      <c r="J3749" s="1">
        <v>71</v>
      </c>
      <c r="K3749" s="1">
        <v>15.8270701242346</v>
      </c>
      <c r="N3749" s="1" t="s">
        <v>30765</v>
      </c>
      <c r="O3749" s="1" t="s">
        <v>30766</v>
      </c>
      <c r="P3749" s="1" t="s">
        <v>30767</v>
      </c>
      <c r="T3749" s="1" t="s">
        <v>30764</v>
      </c>
      <c r="U3749" s="1" t="s">
        <v>22</v>
      </c>
      <c r="V3749" s="1" t="s">
        <v>23</v>
      </c>
      <c r="W3749" s="1">
        <v>33578</v>
      </c>
    </row>
    <row r="3750" spans="1:23" x14ac:dyDescent="0.2">
      <c r="A3750" s="1" t="s">
        <v>26</v>
      </c>
      <c r="B3750" s="1" t="s">
        <v>30925</v>
      </c>
      <c r="C3750" s="1" t="s">
        <v>22</v>
      </c>
      <c r="D3750" s="1">
        <v>33578</v>
      </c>
      <c r="E3750" s="1" t="s">
        <v>144</v>
      </c>
      <c r="F3750" s="4">
        <v>403457</v>
      </c>
      <c r="G3750" s="4">
        <v>120000</v>
      </c>
      <c r="H3750" s="1" t="s">
        <v>25</v>
      </c>
      <c r="I3750" s="4">
        <v>287034</v>
      </c>
      <c r="J3750" s="1">
        <v>71</v>
      </c>
      <c r="K3750" s="1">
        <v>17.757177652983099</v>
      </c>
      <c r="L3750" s="1">
        <v>17.757177652983099</v>
      </c>
      <c r="N3750" s="1" t="s">
        <v>30926</v>
      </c>
      <c r="O3750" s="1" t="s">
        <v>30927</v>
      </c>
      <c r="P3750" s="1">
        <v>8136714936</v>
      </c>
      <c r="Q3750" s="1" t="s">
        <v>30928</v>
      </c>
      <c r="R3750" s="1" t="s">
        <v>30929</v>
      </c>
      <c r="S3750" s="1" t="s">
        <v>30930</v>
      </c>
      <c r="T3750" s="1" t="s">
        <v>30925</v>
      </c>
      <c r="U3750" s="1" t="s">
        <v>22</v>
      </c>
      <c r="V3750" s="1" t="s">
        <v>23</v>
      </c>
      <c r="W3750" s="1">
        <v>33578</v>
      </c>
    </row>
    <row r="3751" spans="1:23" x14ac:dyDescent="0.2">
      <c r="A3751" s="1" t="s">
        <v>26</v>
      </c>
      <c r="B3751" s="1" t="s">
        <v>31294</v>
      </c>
      <c r="C3751" s="1" t="s">
        <v>22</v>
      </c>
      <c r="D3751" s="1">
        <v>33578</v>
      </c>
      <c r="E3751" s="1" t="s">
        <v>500</v>
      </c>
      <c r="F3751" s="4">
        <v>370353</v>
      </c>
      <c r="G3751" s="4">
        <v>348813</v>
      </c>
      <c r="H3751" s="1" t="s">
        <v>25</v>
      </c>
      <c r="I3751" s="4">
        <v>263498</v>
      </c>
      <c r="J3751" s="1">
        <v>71</v>
      </c>
      <c r="K3751" s="1">
        <v>17.1442746722545</v>
      </c>
      <c r="N3751" s="1" t="s">
        <v>31295</v>
      </c>
      <c r="P3751" s="1" t="s">
        <v>31296</v>
      </c>
      <c r="Q3751" s="1" t="s">
        <v>31297</v>
      </c>
      <c r="T3751" s="1" t="s">
        <v>31294</v>
      </c>
      <c r="U3751" s="1" t="s">
        <v>22</v>
      </c>
      <c r="V3751" s="1" t="s">
        <v>23</v>
      </c>
      <c r="W3751" s="1">
        <v>33578</v>
      </c>
    </row>
    <row r="3752" spans="1:23" x14ac:dyDescent="0.2">
      <c r="A3752" s="1" t="s">
        <v>26</v>
      </c>
      <c r="B3752" s="1" t="s">
        <v>31601</v>
      </c>
      <c r="C3752" s="1" t="s">
        <v>22</v>
      </c>
      <c r="D3752" s="1">
        <v>33578</v>
      </c>
      <c r="E3752" s="1" t="s">
        <v>882</v>
      </c>
      <c r="F3752" s="4">
        <v>356833</v>
      </c>
      <c r="G3752" s="4">
        <v>327390</v>
      </c>
      <c r="H3752" s="1" t="s">
        <v>25</v>
      </c>
      <c r="I3752" s="4">
        <v>255085</v>
      </c>
      <c r="J3752" s="1">
        <v>71</v>
      </c>
      <c r="K3752" s="1">
        <v>8.7195437135976697</v>
      </c>
      <c r="N3752" s="1" t="s">
        <v>31603</v>
      </c>
      <c r="T3752" s="1" t="s">
        <v>31602</v>
      </c>
      <c r="U3752" s="1" t="s">
        <v>79</v>
      </c>
      <c r="V3752" s="1" t="s">
        <v>23</v>
      </c>
      <c r="W3752" s="1">
        <v>33647</v>
      </c>
    </row>
    <row r="3753" spans="1:23" x14ac:dyDescent="0.2">
      <c r="A3753" s="1" t="s">
        <v>26</v>
      </c>
      <c r="B3753" s="1" t="s">
        <v>31724</v>
      </c>
      <c r="C3753" s="1" t="s">
        <v>22</v>
      </c>
      <c r="D3753" s="1">
        <v>33578</v>
      </c>
      <c r="E3753" s="1" t="s">
        <v>265</v>
      </c>
      <c r="F3753" s="4">
        <v>322431</v>
      </c>
      <c r="G3753" s="4">
        <v>316526</v>
      </c>
      <c r="H3753" s="1" t="s">
        <v>25</v>
      </c>
      <c r="I3753" s="4">
        <v>228484</v>
      </c>
      <c r="J3753" s="1">
        <v>71</v>
      </c>
      <c r="K3753" s="1">
        <v>19.146963321479198</v>
      </c>
      <c r="N3753" s="1" t="s">
        <v>31725</v>
      </c>
      <c r="P3753" s="1" t="s">
        <v>31726</v>
      </c>
      <c r="Q3753" s="1" t="s">
        <v>31727</v>
      </c>
      <c r="S3753" s="1" t="s">
        <v>31728</v>
      </c>
      <c r="T3753" s="1" t="s">
        <v>31724</v>
      </c>
      <c r="U3753" s="1" t="s">
        <v>22</v>
      </c>
      <c r="V3753" s="1" t="s">
        <v>23</v>
      </c>
      <c r="W3753" s="1">
        <v>33578</v>
      </c>
    </row>
    <row r="3754" spans="1:23" x14ac:dyDescent="0.2">
      <c r="A3754" s="1" t="s">
        <v>26</v>
      </c>
      <c r="B3754" s="1" t="s">
        <v>32076</v>
      </c>
      <c r="C3754" s="1" t="s">
        <v>22</v>
      </c>
      <c r="D3754" s="1">
        <v>33578</v>
      </c>
      <c r="E3754" s="1" t="s">
        <v>74</v>
      </c>
      <c r="F3754" s="4">
        <v>308757</v>
      </c>
      <c r="G3754" s="4">
        <v>299456</v>
      </c>
      <c r="H3754" s="1" t="s">
        <v>25</v>
      </c>
      <c r="I3754" s="4">
        <v>218857</v>
      </c>
      <c r="J3754" s="1">
        <v>71</v>
      </c>
      <c r="K3754" s="1">
        <v>14.8297592262482</v>
      </c>
      <c r="N3754" s="1" t="s">
        <v>32077</v>
      </c>
      <c r="O3754" s="1" t="s">
        <v>32078</v>
      </c>
      <c r="P3754" s="1">
        <v>8133746819</v>
      </c>
      <c r="T3754" s="1" t="s">
        <v>32076</v>
      </c>
      <c r="U3754" s="1" t="s">
        <v>22</v>
      </c>
      <c r="V3754" s="1" t="s">
        <v>23</v>
      </c>
      <c r="W3754" s="1">
        <v>33578</v>
      </c>
    </row>
    <row r="3755" spans="1:23" x14ac:dyDescent="0.2">
      <c r="A3755" s="1" t="s">
        <v>26</v>
      </c>
      <c r="B3755" s="1" t="s">
        <v>32417</v>
      </c>
      <c r="C3755" s="1" t="s">
        <v>22</v>
      </c>
      <c r="D3755" s="1">
        <v>33578</v>
      </c>
      <c r="E3755" s="1" t="s">
        <v>1533</v>
      </c>
      <c r="F3755" s="4">
        <v>274284</v>
      </c>
      <c r="G3755" s="4">
        <v>274788</v>
      </c>
      <c r="H3755" s="1" t="s">
        <v>25</v>
      </c>
      <c r="I3755" s="4">
        <v>195714</v>
      </c>
      <c r="J3755" s="1">
        <v>71</v>
      </c>
      <c r="K3755" s="1">
        <v>8.5018623621720604</v>
      </c>
      <c r="N3755" s="1" t="s">
        <v>32418</v>
      </c>
      <c r="T3755" s="1" t="s">
        <v>32417</v>
      </c>
      <c r="U3755" s="1" t="s">
        <v>22</v>
      </c>
      <c r="V3755" s="1" t="s">
        <v>23</v>
      </c>
      <c r="W3755" s="1">
        <v>33578</v>
      </c>
    </row>
    <row r="3756" spans="1:23" x14ac:dyDescent="0.2">
      <c r="A3756" s="1" t="s">
        <v>26</v>
      </c>
      <c r="B3756" s="1" t="s">
        <v>32426</v>
      </c>
      <c r="C3756" s="1" t="s">
        <v>22</v>
      </c>
      <c r="D3756" s="1">
        <v>33578</v>
      </c>
      <c r="E3756" s="1" t="s">
        <v>4372</v>
      </c>
      <c r="F3756" s="4">
        <v>386150</v>
      </c>
      <c r="G3756" s="4">
        <v>370735</v>
      </c>
      <c r="H3756" s="1" t="s">
        <v>25</v>
      </c>
      <c r="I3756" s="4">
        <v>274126</v>
      </c>
      <c r="J3756" s="1">
        <v>71</v>
      </c>
      <c r="K3756" s="1">
        <v>18.472232393530899</v>
      </c>
      <c r="L3756" s="1">
        <v>18.472232393530899</v>
      </c>
      <c r="N3756" s="1" t="s">
        <v>32427</v>
      </c>
      <c r="Q3756" s="1" t="s">
        <v>32428</v>
      </c>
      <c r="T3756" s="1" t="s">
        <v>32426</v>
      </c>
      <c r="U3756" s="1" t="s">
        <v>22</v>
      </c>
      <c r="V3756" s="1" t="s">
        <v>23</v>
      </c>
      <c r="W3756" s="1">
        <v>33578</v>
      </c>
    </row>
    <row r="3757" spans="1:23" x14ac:dyDescent="0.2">
      <c r="A3757" s="1" t="s">
        <v>26</v>
      </c>
      <c r="B3757" s="1" t="s">
        <v>103</v>
      </c>
      <c r="C3757" s="1" t="s">
        <v>22</v>
      </c>
      <c r="D3757" s="1">
        <v>33578</v>
      </c>
      <c r="E3757" s="1" t="s">
        <v>104</v>
      </c>
      <c r="F3757" s="4">
        <v>285872</v>
      </c>
      <c r="G3757" s="4">
        <v>270770</v>
      </c>
      <c r="H3757" s="1" t="s">
        <v>25</v>
      </c>
      <c r="I3757" s="4">
        <v>207069</v>
      </c>
      <c r="J3757" s="1">
        <v>72</v>
      </c>
      <c r="K3757" s="1">
        <v>15.5501680396256</v>
      </c>
      <c r="N3757" s="1" t="s">
        <v>105</v>
      </c>
      <c r="O3757" s="1" t="s">
        <v>106</v>
      </c>
      <c r="P3757" s="1">
        <v>8138577478</v>
      </c>
      <c r="T3757" s="1" t="s">
        <v>103</v>
      </c>
      <c r="U3757" s="1" t="s">
        <v>22</v>
      </c>
      <c r="V3757" s="1" t="s">
        <v>23</v>
      </c>
      <c r="W3757" s="1">
        <v>33578</v>
      </c>
    </row>
    <row r="3758" spans="1:23" x14ac:dyDescent="0.2">
      <c r="A3758" s="1" t="s">
        <v>26</v>
      </c>
      <c r="B3758" s="1" t="s">
        <v>124</v>
      </c>
      <c r="C3758" s="1" t="s">
        <v>22</v>
      </c>
      <c r="D3758" s="1">
        <v>33578</v>
      </c>
      <c r="E3758" s="1" t="s">
        <v>74</v>
      </c>
      <c r="F3758" s="4">
        <v>275328</v>
      </c>
      <c r="G3758" s="4">
        <v>269890</v>
      </c>
      <c r="H3758" s="1" t="s">
        <v>25</v>
      </c>
      <c r="I3758" s="4">
        <v>198102</v>
      </c>
      <c r="J3758" s="1">
        <v>72</v>
      </c>
      <c r="K3758" s="1">
        <v>1.0636088999029201</v>
      </c>
      <c r="N3758" s="1" t="s">
        <v>125</v>
      </c>
      <c r="O3758" s="1" t="s">
        <v>126</v>
      </c>
      <c r="P3758" s="1" t="s">
        <v>127</v>
      </c>
      <c r="T3758" s="1" t="s">
        <v>124</v>
      </c>
      <c r="U3758" s="1" t="s">
        <v>22</v>
      </c>
      <c r="V3758" s="1" t="s">
        <v>23</v>
      </c>
      <c r="W3758" s="1">
        <v>33578</v>
      </c>
    </row>
    <row r="3759" spans="1:23" x14ac:dyDescent="0.2">
      <c r="A3759" s="1" t="s">
        <v>26</v>
      </c>
      <c r="B3759" s="1" t="s">
        <v>991</v>
      </c>
      <c r="C3759" s="1" t="s">
        <v>22</v>
      </c>
      <c r="D3759" s="1">
        <v>33578</v>
      </c>
      <c r="E3759" s="1" t="s">
        <v>992</v>
      </c>
      <c r="F3759" s="4">
        <v>174059</v>
      </c>
      <c r="G3759" s="4">
        <v>183990</v>
      </c>
      <c r="H3759" s="1" t="s">
        <v>25</v>
      </c>
      <c r="I3759" s="4">
        <v>125139</v>
      </c>
      <c r="J3759" s="1">
        <v>72</v>
      </c>
      <c r="K3759" s="1">
        <v>17.784039502999299</v>
      </c>
      <c r="N3759" s="1" t="s">
        <v>993</v>
      </c>
      <c r="Q3759" s="1" t="s">
        <v>994</v>
      </c>
      <c r="T3759" s="1" t="s">
        <v>991</v>
      </c>
      <c r="U3759" s="1" t="s">
        <v>22</v>
      </c>
      <c r="V3759" s="1" t="s">
        <v>23</v>
      </c>
      <c r="W3759" s="1">
        <v>33578</v>
      </c>
    </row>
    <row r="3760" spans="1:23" x14ac:dyDescent="0.2">
      <c r="A3760" s="1" t="s">
        <v>26</v>
      </c>
      <c r="B3760" s="1" t="s">
        <v>997</v>
      </c>
      <c r="C3760" s="1" t="s">
        <v>22</v>
      </c>
      <c r="D3760" s="1">
        <v>33578</v>
      </c>
      <c r="E3760" s="1" t="s">
        <v>998</v>
      </c>
      <c r="F3760" s="4">
        <v>257076</v>
      </c>
      <c r="G3760" s="4">
        <v>283380</v>
      </c>
      <c r="H3760" s="1" t="s">
        <v>25</v>
      </c>
      <c r="I3760" s="4">
        <v>184634</v>
      </c>
      <c r="J3760" s="1">
        <v>72</v>
      </c>
      <c r="K3760" s="1">
        <v>8.3324265998046094</v>
      </c>
      <c r="N3760" s="1" t="s">
        <v>999</v>
      </c>
      <c r="O3760" s="1" t="s">
        <v>1000</v>
      </c>
      <c r="P3760" s="1" t="s">
        <v>1001</v>
      </c>
      <c r="T3760" s="1" t="s">
        <v>997</v>
      </c>
      <c r="U3760" s="1" t="s">
        <v>22</v>
      </c>
      <c r="V3760" s="1" t="s">
        <v>23</v>
      </c>
      <c r="W3760" s="1">
        <v>33578</v>
      </c>
    </row>
    <row r="3761" spans="1:23" x14ac:dyDescent="0.2">
      <c r="A3761" s="1" t="s">
        <v>26</v>
      </c>
      <c r="B3761" s="1" t="s">
        <v>1257</v>
      </c>
      <c r="C3761" s="1" t="s">
        <v>22</v>
      </c>
      <c r="D3761" s="1">
        <v>33578</v>
      </c>
      <c r="E3761" s="1" t="s">
        <v>80</v>
      </c>
      <c r="F3761" s="4">
        <v>308869</v>
      </c>
      <c r="G3761" s="4">
        <v>297304</v>
      </c>
      <c r="H3761" s="1" t="s">
        <v>25</v>
      </c>
      <c r="I3761" s="4">
        <v>222530</v>
      </c>
      <c r="J3761" s="1">
        <v>72</v>
      </c>
      <c r="K3761" s="1">
        <v>12.300168536533</v>
      </c>
      <c r="N3761" s="1" t="s">
        <v>1258</v>
      </c>
      <c r="P3761" s="1">
        <v>8134954000</v>
      </c>
      <c r="T3761" s="1" t="s">
        <v>1257</v>
      </c>
      <c r="U3761" s="1" t="s">
        <v>22</v>
      </c>
      <c r="V3761" s="1" t="s">
        <v>23</v>
      </c>
      <c r="W3761" s="1">
        <v>33578</v>
      </c>
    </row>
    <row r="3762" spans="1:23" x14ac:dyDescent="0.2">
      <c r="A3762" s="1" t="s">
        <v>26</v>
      </c>
      <c r="B3762" s="1" t="s">
        <v>2232</v>
      </c>
      <c r="C3762" s="1" t="s">
        <v>22</v>
      </c>
      <c r="D3762" s="1">
        <v>33578</v>
      </c>
      <c r="E3762" s="1" t="s">
        <v>1480</v>
      </c>
      <c r="F3762" s="4">
        <v>548550</v>
      </c>
      <c r="G3762" s="4">
        <v>269900</v>
      </c>
      <c r="H3762" s="1" t="s">
        <v>25</v>
      </c>
      <c r="I3762" s="4">
        <v>396193</v>
      </c>
      <c r="J3762" s="1">
        <v>72</v>
      </c>
      <c r="K3762" s="1">
        <v>18.813610080365098</v>
      </c>
      <c r="N3762" s="1" t="s">
        <v>2233</v>
      </c>
      <c r="Q3762" s="1" t="s">
        <v>2234</v>
      </c>
      <c r="T3762" s="1" t="s">
        <v>2232</v>
      </c>
      <c r="U3762" s="1" t="s">
        <v>22</v>
      </c>
      <c r="V3762" s="1" t="s">
        <v>23</v>
      </c>
      <c r="W3762" s="1">
        <v>33578</v>
      </c>
    </row>
    <row r="3763" spans="1:23" x14ac:dyDescent="0.2">
      <c r="A3763" s="1" t="s">
        <v>26</v>
      </c>
      <c r="B3763" s="1" t="s">
        <v>2415</v>
      </c>
      <c r="C3763" s="1" t="s">
        <v>22</v>
      </c>
      <c r="D3763" s="1">
        <v>33578</v>
      </c>
      <c r="E3763" s="1" t="s">
        <v>47</v>
      </c>
      <c r="F3763" s="4">
        <v>438592</v>
      </c>
      <c r="G3763" s="4">
        <v>417417</v>
      </c>
      <c r="H3763" s="1" t="s">
        <v>25</v>
      </c>
      <c r="I3763" s="4">
        <v>313908</v>
      </c>
      <c r="J3763" s="1">
        <v>72</v>
      </c>
      <c r="K3763" s="1">
        <v>12.300169220554499</v>
      </c>
      <c r="N3763" s="1" t="s">
        <v>2416</v>
      </c>
      <c r="Q3763" s="1" t="s">
        <v>2417</v>
      </c>
      <c r="T3763" s="1" t="s">
        <v>2415</v>
      </c>
      <c r="U3763" s="1" t="s">
        <v>22</v>
      </c>
      <c r="V3763" s="1" t="s">
        <v>23</v>
      </c>
      <c r="W3763" s="1">
        <v>33578</v>
      </c>
    </row>
    <row r="3764" spans="1:23" x14ac:dyDescent="0.2">
      <c r="A3764" s="1" t="s">
        <v>26</v>
      </c>
      <c r="B3764" s="1" t="s">
        <v>3372</v>
      </c>
      <c r="C3764" s="1" t="s">
        <v>22</v>
      </c>
      <c r="D3764" s="1">
        <v>33578</v>
      </c>
      <c r="E3764" s="1" t="s">
        <v>1443</v>
      </c>
      <c r="F3764" s="4">
        <v>433225</v>
      </c>
      <c r="G3764" s="4">
        <v>423748</v>
      </c>
      <c r="H3764" s="1" t="s">
        <v>25</v>
      </c>
      <c r="I3764" s="4">
        <v>309777</v>
      </c>
      <c r="J3764" s="1">
        <v>72</v>
      </c>
      <c r="K3764" s="1">
        <v>8.3162988920001997</v>
      </c>
      <c r="N3764" s="1" t="s">
        <v>3375</v>
      </c>
      <c r="O3764" s="1" t="s">
        <v>3376</v>
      </c>
      <c r="P3764" s="1">
        <v>4079632399</v>
      </c>
      <c r="Q3764" s="1" t="s">
        <v>3377</v>
      </c>
      <c r="R3764" s="1" t="s">
        <v>3378</v>
      </c>
      <c r="T3764" s="1" t="s">
        <v>3373</v>
      </c>
      <c r="U3764" s="1" t="s">
        <v>3374</v>
      </c>
      <c r="V3764" s="1" t="s">
        <v>2318</v>
      </c>
      <c r="W3764" s="1">
        <v>61874</v>
      </c>
    </row>
    <row r="3765" spans="1:23" x14ac:dyDescent="0.2">
      <c r="A3765" s="1" t="s">
        <v>26</v>
      </c>
      <c r="B3765" s="1" t="s">
        <v>3838</v>
      </c>
      <c r="C3765" s="1" t="s">
        <v>22</v>
      </c>
      <c r="D3765" s="1">
        <v>33578</v>
      </c>
      <c r="E3765" s="1" t="s">
        <v>1276</v>
      </c>
      <c r="F3765" s="4">
        <v>400560</v>
      </c>
      <c r="G3765" s="4">
        <v>365200</v>
      </c>
      <c r="H3765" s="1" t="s">
        <v>25</v>
      </c>
      <c r="I3765" s="4">
        <v>286588</v>
      </c>
      <c r="J3765" s="1">
        <v>72</v>
      </c>
      <c r="K3765" s="1">
        <v>21.155008761045099</v>
      </c>
      <c r="L3765" s="1">
        <v>18.937266825561199</v>
      </c>
      <c r="M3765" s="1">
        <v>13.450707685776299</v>
      </c>
      <c r="N3765" s="1" t="s">
        <v>3841</v>
      </c>
      <c r="T3765" s="1" t="s">
        <v>3839</v>
      </c>
      <c r="U3765" s="1" t="s">
        <v>3840</v>
      </c>
      <c r="V3765" s="1" t="s">
        <v>659</v>
      </c>
      <c r="W3765" s="1">
        <v>35749</v>
      </c>
    </row>
    <row r="3766" spans="1:23" x14ac:dyDescent="0.2">
      <c r="A3766" s="1" t="s">
        <v>26</v>
      </c>
      <c r="B3766" s="1" t="s">
        <v>4162</v>
      </c>
      <c r="C3766" s="1" t="s">
        <v>22</v>
      </c>
      <c r="D3766" s="1">
        <v>33578</v>
      </c>
      <c r="E3766" s="1" t="s">
        <v>164</v>
      </c>
      <c r="F3766" s="4">
        <v>384637</v>
      </c>
      <c r="G3766" s="4">
        <v>369749</v>
      </c>
      <c r="H3766" s="1" t="s">
        <v>25</v>
      </c>
      <c r="I3766" s="4">
        <v>276661</v>
      </c>
      <c r="J3766" s="1">
        <v>72</v>
      </c>
      <c r="K3766" s="1">
        <v>19.141568130818101</v>
      </c>
      <c r="L3766" s="1">
        <v>19.141568130818101</v>
      </c>
      <c r="N3766" s="1" t="s">
        <v>4163</v>
      </c>
      <c r="O3766" s="1" t="s">
        <v>4164</v>
      </c>
      <c r="P3766" s="1" t="s">
        <v>4165</v>
      </c>
      <c r="Q3766" s="1" t="s">
        <v>4166</v>
      </c>
      <c r="T3766" s="1" t="s">
        <v>4162</v>
      </c>
      <c r="U3766" s="1" t="s">
        <v>22</v>
      </c>
      <c r="V3766" s="1" t="s">
        <v>23</v>
      </c>
      <c r="W3766" s="1">
        <v>33578</v>
      </c>
    </row>
    <row r="3767" spans="1:23" x14ac:dyDescent="0.2">
      <c r="A3767" s="1" t="s">
        <v>26</v>
      </c>
      <c r="B3767" s="1" t="s">
        <v>4241</v>
      </c>
      <c r="C3767" s="1" t="s">
        <v>22</v>
      </c>
      <c r="D3767" s="1">
        <v>33578</v>
      </c>
      <c r="E3767" s="1" t="s">
        <v>220</v>
      </c>
      <c r="F3767" s="4">
        <v>364067</v>
      </c>
      <c r="G3767" s="4">
        <v>340679</v>
      </c>
      <c r="H3767" s="1" t="s">
        <v>25</v>
      </c>
      <c r="I3767" s="4">
        <v>260425</v>
      </c>
      <c r="J3767" s="1">
        <v>72</v>
      </c>
      <c r="K3767" s="1">
        <v>13.375439098964501</v>
      </c>
      <c r="N3767" s="1" t="s">
        <v>4242</v>
      </c>
      <c r="O3767" s="1" t="s">
        <v>4243</v>
      </c>
      <c r="P3767" s="1" t="s">
        <v>4244</v>
      </c>
      <c r="T3767" s="1" t="s">
        <v>4241</v>
      </c>
      <c r="U3767" s="1" t="s">
        <v>22</v>
      </c>
      <c r="V3767" s="1" t="s">
        <v>23</v>
      </c>
      <c r="W3767" s="1">
        <v>33578</v>
      </c>
    </row>
    <row r="3768" spans="1:23" x14ac:dyDescent="0.2">
      <c r="A3768" s="1" t="s">
        <v>26</v>
      </c>
      <c r="B3768" s="1" t="s">
        <v>5095</v>
      </c>
      <c r="C3768" s="1" t="s">
        <v>22</v>
      </c>
      <c r="D3768" s="1">
        <v>33578</v>
      </c>
      <c r="E3768" s="1" t="s">
        <v>1315</v>
      </c>
      <c r="F3768" s="4">
        <v>363213</v>
      </c>
      <c r="G3768" s="4">
        <v>369558</v>
      </c>
      <c r="H3768" s="1" t="s">
        <v>25</v>
      </c>
      <c r="I3768" s="4">
        <v>260468</v>
      </c>
      <c r="J3768" s="1">
        <v>72</v>
      </c>
      <c r="K3768" s="1">
        <v>10.6066226071224</v>
      </c>
      <c r="N3768" s="1" t="s">
        <v>5096</v>
      </c>
      <c r="O3768" s="1" t="s">
        <v>5097</v>
      </c>
      <c r="P3768" s="1" t="s">
        <v>5098</v>
      </c>
      <c r="T3768" s="1" t="s">
        <v>5095</v>
      </c>
      <c r="U3768" s="1" t="s">
        <v>22</v>
      </c>
      <c r="V3768" s="1" t="s">
        <v>23</v>
      </c>
      <c r="W3768" s="1">
        <v>33578</v>
      </c>
    </row>
    <row r="3769" spans="1:23" x14ac:dyDescent="0.2">
      <c r="A3769" s="1" t="s">
        <v>26</v>
      </c>
      <c r="B3769" s="1" t="s">
        <v>6356</v>
      </c>
      <c r="C3769" s="1" t="s">
        <v>22</v>
      </c>
      <c r="D3769" s="1">
        <v>33578</v>
      </c>
      <c r="E3769" s="1" t="s">
        <v>421</v>
      </c>
      <c r="F3769" s="4">
        <v>553128</v>
      </c>
      <c r="G3769" s="4">
        <v>554308</v>
      </c>
      <c r="H3769" s="1" t="s">
        <v>25</v>
      </c>
      <c r="I3769" s="4">
        <v>396624</v>
      </c>
      <c r="J3769" s="1">
        <v>72</v>
      </c>
      <c r="K3769" s="1">
        <v>10.587806095616701</v>
      </c>
      <c r="N3769" s="1" t="s">
        <v>6357</v>
      </c>
      <c r="O3769" s="1" t="s">
        <v>6358</v>
      </c>
      <c r="P3769" s="1" t="s">
        <v>6359</v>
      </c>
      <c r="T3769" s="1" t="s">
        <v>6356</v>
      </c>
      <c r="U3769" s="1" t="s">
        <v>22</v>
      </c>
      <c r="V3769" s="1" t="s">
        <v>23</v>
      </c>
      <c r="W3769" s="1">
        <v>33578</v>
      </c>
    </row>
    <row r="3770" spans="1:23" x14ac:dyDescent="0.2">
      <c r="A3770" s="1" t="s">
        <v>26</v>
      </c>
      <c r="B3770" s="1" t="s">
        <v>6360</v>
      </c>
      <c r="C3770" s="1" t="s">
        <v>22</v>
      </c>
      <c r="D3770" s="1">
        <v>33578</v>
      </c>
      <c r="E3770" s="1" t="s">
        <v>464</v>
      </c>
      <c r="F3770" s="4">
        <v>449308</v>
      </c>
      <c r="G3770" s="4">
        <v>484496</v>
      </c>
      <c r="H3770" s="1" t="s">
        <v>25</v>
      </c>
      <c r="I3770" s="4">
        <v>321803</v>
      </c>
      <c r="J3770" s="1">
        <v>72</v>
      </c>
      <c r="K3770" s="1">
        <v>8.8915695364770002</v>
      </c>
      <c r="N3770" s="1" t="s">
        <v>6361</v>
      </c>
      <c r="Q3770" s="1" t="s">
        <v>6362</v>
      </c>
      <c r="T3770" s="1" t="s">
        <v>6360</v>
      </c>
      <c r="U3770" s="1" t="s">
        <v>22</v>
      </c>
      <c r="V3770" s="1" t="s">
        <v>23</v>
      </c>
      <c r="W3770" s="1">
        <v>33578</v>
      </c>
    </row>
    <row r="3771" spans="1:23" x14ac:dyDescent="0.2">
      <c r="A3771" s="1" t="s">
        <v>26</v>
      </c>
      <c r="B3771" s="1" t="s">
        <v>6862</v>
      </c>
      <c r="C3771" s="1" t="s">
        <v>22</v>
      </c>
      <c r="D3771" s="1">
        <v>33578</v>
      </c>
      <c r="E3771" s="1" t="s">
        <v>573</v>
      </c>
      <c r="F3771" s="4">
        <v>466957</v>
      </c>
      <c r="G3771" s="4">
        <v>438421</v>
      </c>
      <c r="H3771" s="1" t="s">
        <v>25</v>
      </c>
      <c r="I3771" s="4">
        <v>334224</v>
      </c>
      <c r="J3771" s="1">
        <v>72</v>
      </c>
      <c r="K3771" s="1">
        <v>11.727591276072699</v>
      </c>
      <c r="N3771" s="1" t="s">
        <v>6863</v>
      </c>
      <c r="O3771" s="1" t="s">
        <v>6864</v>
      </c>
      <c r="P3771" s="1" t="s">
        <v>6865</v>
      </c>
      <c r="Q3771" s="1" t="s">
        <v>6866</v>
      </c>
      <c r="R3771" s="1" t="s">
        <v>6867</v>
      </c>
      <c r="S3771" s="1" t="s">
        <v>6868</v>
      </c>
      <c r="T3771" s="1" t="s">
        <v>6862</v>
      </c>
      <c r="U3771" s="1" t="s">
        <v>22</v>
      </c>
      <c r="V3771" s="1" t="s">
        <v>23</v>
      </c>
      <c r="W3771" s="1">
        <v>33578</v>
      </c>
    </row>
    <row r="3772" spans="1:23" x14ac:dyDescent="0.2">
      <c r="A3772" s="1" t="s">
        <v>26</v>
      </c>
      <c r="B3772" s="1" t="s">
        <v>6998</v>
      </c>
      <c r="C3772" s="1" t="s">
        <v>22</v>
      </c>
      <c r="D3772" s="1">
        <v>33578</v>
      </c>
      <c r="E3772" s="1" t="s">
        <v>47</v>
      </c>
      <c r="F3772" s="4">
        <v>413416</v>
      </c>
      <c r="G3772" s="4">
        <v>403599</v>
      </c>
      <c r="H3772" s="1" t="s">
        <v>25</v>
      </c>
      <c r="I3772" s="4">
        <v>296652</v>
      </c>
      <c r="J3772" s="1">
        <v>72</v>
      </c>
      <c r="K3772" s="1">
        <v>9.3620001107315307</v>
      </c>
      <c r="L3772" s="1">
        <v>7.3754409709465802</v>
      </c>
      <c r="M3772" s="1">
        <v>3.1012474225594802</v>
      </c>
      <c r="N3772" s="1" t="s">
        <v>6999</v>
      </c>
      <c r="Q3772" s="1" t="s">
        <v>7000</v>
      </c>
      <c r="T3772" s="1" t="s">
        <v>6998</v>
      </c>
      <c r="U3772" s="1" t="s">
        <v>22</v>
      </c>
      <c r="V3772" s="1" t="s">
        <v>23</v>
      </c>
      <c r="W3772" s="1">
        <v>33578</v>
      </c>
    </row>
    <row r="3773" spans="1:23" x14ac:dyDescent="0.2">
      <c r="A3773" s="1" t="s">
        <v>26</v>
      </c>
      <c r="B3773" s="1" t="s">
        <v>7056</v>
      </c>
      <c r="C3773" s="1" t="s">
        <v>22</v>
      </c>
      <c r="D3773" s="1">
        <v>33578</v>
      </c>
      <c r="E3773" s="1" t="s">
        <v>3335</v>
      </c>
      <c r="F3773" s="4">
        <v>297723</v>
      </c>
      <c r="G3773" s="4">
        <v>328948</v>
      </c>
      <c r="H3773" s="1" t="s">
        <v>25</v>
      </c>
      <c r="I3773" s="4">
        <v>214013</v>
      </c>
      <c r="J3773" s="1">
        <v>72</v>
      </c>
      <c r="K3773" s="1">
        <v>9.5152259173075908</v>
      </c>
      <c r="N3773" s="1" t="s">
        <v>7057</v>
      </c>
      <c r="P3773" s="1" t="s">
        <v>7058</v>
      </c>
      <c r="T3773" s="1" t="s">
        <v>7056</v>
      </c>
      <c r="U3773" s="1" t="s">
        <v>22</v>
      </c>
      <c r="V3773" s="1" t="s">
        <v>23</v>
      </c>
      <c r="W3773" s="1">
        <v>33578</v>
      </c>
    </row>
    <row r="3774" spans="1:23" x14ac:dyDescent="0.2">
      <c r="A3774" s="1" t="s">
        <v>26</v>
      </c>
      <c r="B3774" s="1" t="s">
        <v>7245</v>
      </c>
      <c r="C3774" s="1" t="s">
        <v>22</v>
      </c>
      <c r="D3774" s="1">
        <v>33578</v>
      </c>
      <c r="E3774" s="1" t="s">
        <v>1480</v>
      </c>
      <c r="F3774" s="4">
        <v>516972</v>
      </c>
      <c r="G3774" s="4">
        <v>475939</v>
      </c>
      <c r="H3774" s="1" t="s">
        <v>25</v>
      </c>
      <c r="I3774" s="4">
        <v>373032</v>
      </c>
      <c r="J3774" s="1">
        <v>72</v>
      </c>
      <c r="K3774" s="1">
        <v>3.8324304488376102</v>
      </c>
      <c r="N3774" s="1" t="s">
        <v>7246</v>
      </c>
      <c r="Q3774" s="1" t="s">
        <v>7247</v>
      </c>
      <c r="T3774" s="1" t="s">
        <v>7245</v>
      </c>
      <c r="U3774" s="1" t="s">
        <v>22</v>
      </c>
      <c r="V3774" s="1" t="s">
        <v>23</v>
      </c>
      <c r="W3774" s="1">
        <v>33578</v>
      </c>
    </row>
    <row r="3775" spans="1:23" x14ac:dyDescent="0.2">
      <c r="A3775" s="1" t="s">
        <v>26</v>
      </c>
      <c r="B3775" s="1" t="s">
        <v>7652</v>
      </c>
      <c r="C3775" s="1" t="s">
        <v>22</v>
      </c>
      <c r="D3775" s="1">
        <v>33578</v>
      </c>
      <c r="E3775" s="1" t="s">
        <v>87</v>
      </c>
      <c r="F3775" s="4">
        <v>324207</v>
      </c>
      <c r="G3775" s="4">
        <v>300359</v>
      </c>
      <c r="H3775" s="1" t="s">
        <v>25</v>
      </c>
      <c r="I3775" s="4">
        <v>232058</v>
      </c>
      <c r="J3775" s="1">
        <v>72</v>
      </c>
      <c r="K3775" s="1">
        <v>15.082430680039</v>
      </c>
      <c r="N3775" s="1" t="s">
        <v>7653</v>
      </c>
      <c r="T3775" s="1" t="s">
        <v>7652</v>
      </c>
      <c r="U3775" s="1" t="s">
        <v>22</v>
      </c>
      <c r="V3775" s="1" t="s">
        <v>23</v>
      </c>
      <c r="W3775" s="1">
        <v>33578</v>
      </c>
    </row>
    <row r="3776" spans="1:23" x14ac:dyDescent="0.2">
      <c r="A3776" s="1" t="s">
        <v>26</v>
      </c>
      <c r="B3776" s="1" t="s">
        <v>7720</v>
      </c>
      <c r="C3776" s="1" t="s">
        <v>22</v>
      </c>
      <c r="D3776" s="1">
        <v>33578</v>
      </c>
      <c r="E3776" s="1" t="s">
        <v>84</v>
      </c>
      <c r="F3776" s="4">
        <v>470209</v>
      </c>
      <c r="G3776" s="4">
        <v>469537</v>
      </c>
      <c r="H3776" s="1" t="s">
        <v>25</v>
      </c>
      <c r="I3776" s="4">
        <v>337500</v>
      </c>
      <c r="J3776" s="1">
        <v>72</v>
      </c>
      <c r="K3776" s="1">
        <v>15.775979072736201</v>
      </c>
      <c r="L3776" s="1">
        <v>15.775979072736201</v>
      </c>
      <c r="N3776" s="1" t="s">
        <v>7721</v>
      </c>
      <c r="O3776" s="1" t="s">
        <v>7722</v>
      </c>
      <c r="P3776" s="1" t="s">
        <v>7723</v>
      </c>
      <c r="T3776" s="1" t="s">
        <v>7720</v>
      </c>
      <c r="U3776" s="1" t="s">
        <v>22</v>
      </c>
      <c r="V3776" s="1" t="s">
        <v>23</v>
      </c>
      <c r="W3776" s="1">
        <v>33578</v>
      </c>
    </row>
    <row r="3777" spans="1:23" x14ac:dyDescent="0.2">
      <c r="A3777" s="1" t="s">
        <v>26</v>
      </c>
      <c r="B3777" s="1" t="s">
        <v>8283</v>
      </c>
      <c r="C3777" s="1" t="s">
        <v>22</v>
      </c>
      <c r="D3777" s="1">
        <v>33578</v>
      </c>
      <c r="E3777" s="1" t="s">
        <v>200</v>
      </c>
      <c r="F3777" s="4">
        <v>314424</v>
      </c>
      <c r="G3777" s="4">
        <v>1900</v>
      </c>
      <c r="H3777" s="1" t="s">
        <v>25</v>
      </c>
      <c r="I3777" s="4">
        <v>225393</v>
      </c>
      <c r="J3777" s="1">
        <v>72</v>
      </c>
      <c r="K3777" s="1">
        <v>14.324366415272699</v>
      </c>
      <c r="N3777" s="1" t="s">
        <v>8284</v>
      </c>
      <c r="T3777" s="1" t="s">
        <v>8283</v>
      </c>
      <c r="U3777" s="1" t="s">
        <v>22</v>
      </c>
      <c r="V3777" s="1" t="s">
        <v>23</v>
      </c>
      <c r="W3777" s="1">
        <v>33578</v>
      </c>
    </row>
    <row r="3778" spans="1:23" x14ac:dyDescent="0.2">
      <c r="A3778" s="1" t="s">
        <v>26</v>
      </c>
      <c r="B3778" s="1" t="s">
        <v>8314</v>
      </c>
      <c r="C3778" s="1" t="s">
        <v>22</v>
      </c>
      <c r="D3778" s="1">
        <v>33578</v>
      </c>
      <c r="E3778" s="1" t="s">
        <v>319</v>
      </c>
      <c r="F3778" s="4">
        <v>575061</v>
      </c>
      <c r="G3778" s="4">
        <v>544455</v>
      </c>
      <c r="H3778" s="1" t="s">
        <v>25</v>
      </c>
      <c r="I3778" s="4">
        <v>416570</v>
      </c>
      <c r="J3778" s="1">
        <v>72</v>
      </c>
      <c r="K3778" s="1">
        <v>12.0501728669479</v>
      </c>
      <c r="N3778" s="1" t="s">
        <v>8315</v>
      </c>
      <c r="O3778" s="1" t="s">
        <v>8316</v>
      </c>
      <c r="P3778" s="1" t="s">
        <v>8317</v>
      </c>
      <c r="Q3778" s="1" t="s">
        <v>8318</v>
      </c>
      <c r="T3778" s="1" t="s">
        <v>8314</v>
      </c>
      <c r="U3778" s="1" t="s">
        <v>22</v>
      </c>
      <c r="V3778" s="1" t="s">
        <v>23</v>
      </c>
      <c r="W3778" s="1">
        <v>33578</v>
      </c>
    </row>
    <row r="3779" spans="1:23" x14ac:dyDescent="0.2">
      <c r="A3779" s="1" t="s">
        <v>26</v>
      </c>
      <c r="B3779" s="1" t="s">
        <v>8718</v>
      </c>
      <c r="C3779" s="1" t="s">
        <v>22</v>
      </c>
      <c r="D3779" s="1">
        <v>33578</v>
      </c>
      <c r="E3779" s="1" t="s">
        <v>404</v>
      </c>
      <c r="F3779" s="4">
        <v>385565</v>
      </c>
      <c r="G3779" s="4">
        <v>365613</v>
      </c>
      <c r="H3779" s="1" t="s">
        <v>25</v>
      </c>
      <c r="I3779" s="4">
        <v>279016</v>
      </c>
      <c r="J3779" s="1">
        <v>72</v>
      </c>
      <c r="K3779" s="1">
        <v>18.8861948367495</v>
      </c>
      <c r="N3779" s="1" t="s">
        <v>8719</v>
      </c>
      <c r="Q3779" s="1" t="s">
        <v>8720</v>
      </c>
      <c r="T3779" s="1" t="s">
        <v>8718</v>
      </c>
      <c r="U3779" s="1" t="s">
        <v>22</v>
      </c>
      <c r="V3779" s="1" t="s">
        <v>23</v>
      </c>
      <c r="W3779" s="1">
        <v>33578</v>
      </c>
    </row>
    <row r="3780" spans="1:23" x14ac:dyDescent="0.2">
      <c r="A3780" s="1" t="s">
        <v>26</v>
      </c>
      <c r="B3780" s="1" t="s">
        <v>9188</v>
      </c>
      <c r="C3780" s="1" t="s">
        <v>22</v>
      </c>
      <c r="D3780" s="1">
        <v>33578</v>
      </c>
      <c r="E3780" s="1" t="s">
        <v>483</v>
      </c>
      <c r="F3780" s="4">
        <v>335412</v>
      </c>
      <c r="G3780" s="4">
        <v>316116</v>
      </c>
      <c r="H3780" s="1" t="s">
        <v>25</v>
      </c>
      <c r="I3780" s="4">
        <v>242811</v>
      </c>
      <c r="J3780" s="1">
        <v>72</v>
      </c>
      <c r="K3780" s="1">
        <v>18.235657454232602</v>
      </c>
      <c r="N3780" s="1" t="s">
        <v>9189</v>
      </c>
      <c r="O3780" s="1" t="s">
        <v>9190</v>
      </c>
      <c r="P3780" s="1" t="s">
        <v>9191</v>
      </c>
      <c r="T3780" s="1" t="s">
        <v>9188</v>
      </c>
      <c r="U3780" s="1" t="s">
        <v>22</v>
      </c>
      <c r="V3780" s="1" t="s">
        <v>23</v>
      </c>
      <c r="W3780" s="1">
        <v>33578</v>
      </c>
    </row>
    <row r="3781" spans="1:23" x14ac:dyDescent="0.2">
      <c r="A3781" s="1" t="s">
        <v>26</v>
      </c>
      <c r="B3781" s="1" t="s">
        <v>9196</v>
      </c>
      <c r="C3781" s="1" t="s">
        <v>22</v>
      </c>
      <c r="D3781" s="1">
        <v>33578</v>
      </c>
      <c r="E3781" s="1" t="s">
        <v>456</v>
      </c>
      <c r="F3781" s="4">
        <v>232854</v>
      </c>
      <c r="G3781" s="4">
        <v>230020</v>
      </c>
      <c r="H3781" s="1" t="s">
        <v>25</v>
      </c>
      <c r="I3781" s="4">
        <v>166879</v>
      </c>
      <c r="J3781" s="1">
        <v>72</v>
      </c>
      <c r="K3781" s="1">
        <v>10.2867327230498</v>
      </c>
      <c r="L3781" s="1">
        <v>3.5421090671358502</v>
      </c>
      <c r="N3781" s="1" t="s">
        <v>9197</v>
      </c>
      <c r="T3781" s="1" t="s">
        <v>9196</v>
      </c>
      <c r="U3781" s="1" t="s">
        <v>22</v>
      </c>
      <c r="V3781" s="1" t="s">
        <v>23</v>
      </c>
      <c r="W3781" s="1">
        <v>33578</v>
      </c>
    </row>
    <row r="3782" spans="1:23" x14ac:dyDescent="0.2">
      <c r="A3782" s="1" t="s">
        <v>26</v>
      </c>
      <c r="B3782" s="1" t="s">
        <v>9880</v>
      </c>
      <c r="C3782" s="1" t="s">
        <v>22</v>
      </c>
      <c r="D3782" s="1">
        <v>33578</v>
      </c>
      <c r="E3782" s="1" t="s">
        <v>194</v>
      </c>
      <c r="F3782" s="4">
        <v>235142</v>
      </c>
      <c r="G3782" s="4">
        <v>90000</v>
      </c>
      <c r="H3782" s="1" t="s">
        <v>25</v>
      </c>
      <c r="I3782" s="4">
        <v>170062</v>
      </c>
      <c r="J3782" s="1">
        <v>72</v>
      </c>
      <c r="K3782" s="1">
        <v>7.0098514485015899</v>
      </c>
      <c r="N3782" s="1" t="s">
        <v>9881</v>
      </c>
      <c r="O3782" s="1" t="s">
        <v>9882</v>
      </c>
      <c r="P3782" s="1" t="s">
        <v>9883</v>
      </c>
      <c r="Q3782" s="1" t="s">
        <v>9884</v>
      </c>
      <c r="T3782" s="1" t="s">
        <v>9880</v>
      </c>
      <c r="U3782" s="1" t="s">
        <v>22</v>
      </c>
      <c r="V3782" s="1" t="s">
        <v>23</v>
      </c>
      <c r="W3782" s="1">
        <v>33578</v>
      </c>
    </row>
    <row r="3783" spans="1:23" x14ac:dyDescent="0.2">
      <c r="A3783" s="1" t="s">
        <v>26</v>
      </c>
      <c r="B3783" s="1" t="s">
        <v>10231</v>
      </c>
      <c r="C3783" s="1" t="s">
        <v>22</v>
      </c>
      <c r="D3783" s="1">
        <v>33578</v>
      </c>
      <c r="E3783" s="1" t="s">
        <v>1147</v>
      </c>
      <c r="F3783" s="4">
        <v>112395</v>
      </c>
      <c r="G3783" s="4">
        <v>105719</v>
      </c>
      <c r="H3783" s="1" t="s">
        <v>25</v>
      </c>
      <c r="I3783" s="4">
        <v>81258</v>
      </c>
      <c r="J3783" s="1">
        <v>72</v>
      </c>
      <c r="K3783" s="1">
        <v>14.517916203143599</v>
      </c>
      <c r="N3783" s="1" t="s">
        <v>10233</v>
      </c>
      <c r="Q3783" s="1" t="s">
        <v>10234</v>
      </c>
      <c r="T3783" s="1" t="s">
        <v>10232</v>
      </c>
      <c r="U3783" s="1" t="s">
        <v>22</v>
      </c>
      <c r="V3783" s="1" t="s">
        <v>23</v>
      </c>
      <c r="W3783" s="1">
        <v>33578</v>
      </c>
    </row>
    <row r="3784" spans="1:23" x14ac:dyDescent="0.2">
      <c r="A3784" s="1" t="s">
        <v>26</v>
      </c>
      <c r="B3784" s="1" t="s">
        <v>10938</v>
      </c>
      <c r="C3784" s="1" t="s">
        <v>22</v>
      </c>
      <c r="D3784" s="1">
        <v>33578</v>
      </c>
      <c r="E3784" s="1" t="s">
        <v>346</v>
      </c>
      <c r="F3784" s="4">
        <v>464638</v>
      </c>
      <c r="G3784" s="4">
        <v>468518</v>
      </c>
      <c r="H3784" s="1" t="s">
        <v>25</v>
      </c>
      <c r="I3784" s="4">
        <v>336318</v>
      </c>
      <c r="J3784" s="1">
        <v>72</v>
      </c>
      <c r="K3784" s="1">
        <v>5.6469489186019004</v>
      </c>
      <c r="N3784" s="1" t="s">
        <v>10939</v>
      </c>
      <c r="O3784" s="1" t="s">
        <v>10940</v>
      </c>
      <c r="P3784" s="1" t="s">
        <v>10941</v>
      </c>
      <c r="T3784" s="1" t="s">
        <v>10938</v>
      </c>
      <c r="U3784" s="1" t="s">
        <v>22</v>
      </c>
      <c r="V3784" s="1" t="s">
        <v>23</v>
      </c>
      <c r="W3784" s="1">
        <v>33578</v>
      </c>
    </row>
    <row r="3785" spans="1:23" x14ac:dyDescent="0.2">
      <c r="A3785" s="1" t="s">
        <v>26</v>
      </c>
      <c r="B3785" s="1" t="s">
        <v>11288</v>
      </c>
      <c r="C3785" s="1" t="s">
        <v>22</v>
      </c>
      <c r="D3785" s="1">
        <v>33578</v>
      </c>
      <c r="E3785" s="1" t="s">
        <v>859</v>
      </c>
      <c r="F3785" s="4">
        <v>343376</v>
      </c>
      <c r="G3785" s="4">
        <v>333583</v>
      </c>
      <c r="H3785" s="1" t="s">
        <v>25</v>
      </c>
      <c r="I3785" s="4">
        <v>248371</v>
      </c>
      <c r="J3785" s="1">
        <v>72</v>
      </c>
      <c r="K3785" s="1">
        <v>17.316303986428402</v>
      </c>
      <c r="N3785" s="1" t="s">
        <v>11289</v>
      </c>
      <c r="Q3785" s="1" t="s">
        <v>11290</v>
      </c>
      <c r="T3785" s="1" t="s">
        <v>11288</v>
      </c>
      <c r="U3785" s="1" t="s">
        <v>22</v>
      </c>
      <c r="V3785" s="1" t="s">
        <v>23</v>
      </c>
      <c r="W3785" s="1">
        <v>33578</v>
      </c>
    </row>
    <row r="3786" spans="1:23" x14ac:dyDescent="0.2">
      <c r="A3786" s="1" t="s">
        <v>26</v>
      </c>
      <c r="B3786" s="1" t="s">
        <v>11918</v>
      </c>
      <c r="C3786" s="1" t="s">
        <v>22</v>
      </c>
      <c r="D3786" s="1">
        <v>33578</v>
      </c>
      <c r="E3786" s="1" t="s">
        <v>464</v>
      </c>
      <c r="F3786" s="4">
        <v>374903</v>
      </c>
      <c r="G3786" s="4">
        <v>364522</v>
      </c>
      <c r="H3786" s="1" t="s">
        <v>25</v>
      </c>
      <c r="I3786" s="4">
        <v>270335</v>
      </c>
      <c r="J3786" s="1">
        <v>72</v>
      </c>
      <c r="K3786" s="1">
        <v>19.275981866661599</v>
      </c>
      <c r="N3786" s="1" t="s">
        <v>11919</v>
      </c>
      <c r="O3786" s="1" t="s">
        <v>11920</v>
      </c>
      <c r="P3786" s="1" t="s">
        <v>11921</v>
      </c>
      <c r="Q3786" s="1" t="s">
        <v>11922</v>
      </c>
      <c r="T3786" s="1" t="s">
        <v>11918</v>
      </c>
      <c r="U3786" s="1" t="s">
        <v>22</v>
      </c>
      <c r="V3786" s="1" t="s">
        <v>23</v>
      </c>
      <c r="W3786" s="1">
        <v>33578</v>
      </c>
    </row>
    <row r="3787" spans="1:23" x14ac:dyDescent="0.2">
      <c r="A3787" s="1" t="s">
        <v>26</v>
      </c>
      <c r="B3787" s="1" t="s">
        <v>13018</v>
      </c>
      <c r="C3787" s="1" t="s">
        <v>22</v>
      </c>
      <c r="D3787" s="1">
        <v>33578</v>
      </c>
      <c r="E3787" s="1" t="s">
        <v>1861</v>
      </c>
      <c r="F3787" s="4">
        <v>659796</v>
      </c>
      <c r="G3787" s="4">
        <v>689623</v>
      </c>
      <c r="H3787" s="1" t="s">
        <v>25</v>
      </c>
      <c r="I3787" s="4">
        <v>475239</v>
      </c>
      <c r="J3787" s="1">
        <v>72</v>
      </c>
      <c r="K3787" s="1">
        <v>7.1765201990927396</v>
      </c>
      <c r="N3787" s="1" t="s">
        <v>13019</v>
      </c>
      <c r="O3787" s="1" t="s">
        <v>13020</v>
      </c>
      <c r="P3787" s="1" t="s">
        <v>13021</v>
      </c>
      <c r="Q3787" s="1" t="s">
        <v>13022</v>
      </c>
      <c r="T3787" s="1" t="s">
        <v>13018</v>
      </c>
      <c r="U3787" s="1" t="s">
        <v>22</v>
      </c>
      <c r="V3787" s="1" t="s">
        <v>23</v>
      </c>
      <c r="W3787" s="1">
        <v>33578</v>
      </c>
    </row>
    <row r="3788" spans="1:23" x14ac:dyDescent="0.2">
      <c r="A3788" s="1" t="s">
        <v>26</v>
      </c>
      <c r="B3788" s="1" t="s">
        <v>13386</v>
      </c>
      <c r="C3788" s="1" t="s">
        <v>22</v>
      </c>
      <c r="D3788" s="1">
        <v>33578</v>
      </c>
      <c r="E3788" s="1" t="s">
        <v>973</v>
      </c>
      <c r="F3788" s="4">
        <v>358406</v>
      </c>
      <c r="G3788" s="4">
        <v>347623</v>
      </c>
      <c r="H3788" s="1" t="s">
        <v>25</v>
      </c>
      <c r="I3788" s="4">
        <v>259840</v>
      </c>
      <c r="J3788" s="1">
        <v>72</v>
      </c>
      <c r="K3788" s="1">
        <v>2.8754451568411401</v>
      </c>
      <c r="N3788" s="1" t="s">
        <v>13387</v>
      </c>
      <c r="O3788" s="1" t="s">
        <v>13388</v>
      </c>
      <c r="P3788" s="1" t="s">
        <v>13389</v>
      </c>
      <c r="T3788" s="1" t="s">
        <v>13386</v>
      </c>
      <c r="U3788" s="1" t="s">
        <v>22</v>
      </c>
      <c r="V3788" s="1" t="s">
        <v>23</v>
      </c>
      <c r="W3788" s="1">
        <v>33578</v>
      </c>
    </row>
    <row r="3789" spans="1:23" x14ac:dyDescent="0.2">
      <c r="A3789" s="1" t="s">
        <v>26</v>
      </c>
      <c r="B3789" s="1" t="s">
        <v>13415</v>
      </c>
      <c r="C3789" s="1" t="s">
        <v>22</v>
      </c>
      <c r="D3789" s="1">
        <v>33578</v>
      </c>
      <c r="E3789" s="1" t="s">
        <v>92</v>
      </c>
      <c r="F3789" s="4">
        <v>335188</v>
      </c>
      <c r="G3789" s="4">
        <v>328966</v>
      </c>
      <c r="H3789" s="1" t="s">
        <v>25</v>
      </c>
      <c r="I3789" s="4">
        <v>241765</v>
      </c>
      <c r="J3789" s="1">
        <v>72</v>
      </c>
      <c r="K3789" s="1">
        <v>20.4749075224947</v>
      </c>
      <c r="L3789" s="1">
        <v>7.5101822176890396</v>
      </c>
      <c r="N3789" s="1" t="s">
        <v>13416</v>
      </c>
      <c r="T3789" s="1" t="s">
        <v>13415</v>
      </c>
      <c r="U3789" s="1" t="s">
        <v>22</v>
      </c>
      <c r="V3789" s="1" t="s">
        <v>23</v>
      </c>
      <c r="W3789" s="1">
        <v>33578</v>
      </c>
    </row>
    <row r="3790" spans="1:23" x14ac:dyDescent="0.2">
      <c r="A3790" s="1" t="s">
        <v>26</v>
      </c>
      <c r="B3790" s="1" t="s">
        <v>13700</v>
      </c>
      <c r="C3790" s="1" t="s">
        <v>22</v>
      </c>
      <c r="D3790" s="1">
        <v>33578</v>
      </c>
      <c r="E3790" s="1" t="s">
        <v>1790</v>
      </c>
      <c r="F3790" s="4">
        <v>437373</v>
      </c>
      <c r="G3790" s="4">
        <v>299900</v>
      </c>
      <c r="H3790" s="1" t="s">
        <v>25</v>
      </c>
      <c r="I3790" s="4">
        <v>315886</v>
      </c>
      <c r="J3790" s="1">
        <v>72</v>
      </c>
      <c r="K3790" s="1">
        <v>18.9077032240018</v>
      </c>
      <c r="N3790" s="1" t="s">
        <v>13701</v>
      </c>
      <c r="O3790" s="1" t="s">
        <v>13702</v>
      </c>
      <c r="P3790" s="1">
        <v>8136711654</v>
      </c>
      <c r="T3790" s="1" t="s">
        <v>13700</v>
      </c>
      <c r="U3790" s="1" t="s">
        <v>22</v>
      </c>
      <c r="V3790" s="1" t="s">
        <v>23</v>
      </c>
      <c r="W3790" s="1">
        <v>33578</v>
      </c>
    </row>
    <row r="3791" spans="1:23" x14ac:dyDescent="0.2">
      <c r="A3791" s="1" t="s">
        <v>26</v>
      </c>
      <c r="B3791" s="1" t="s">
        <v>15359</v>
      </c>
      <c r="C3791" s="1" t="s">
        <v>22</v>
      </c>
      <c r="D3791" s="1">
        <v>33578</v>
      </c>
      <c r="E3791" s="1" t="s">
        <v>265</v>
      </c>
      <c r="F3791" s="4">
        <v>303472</v>
      </c>
      <c r="G3791" s="4">
        <v>280555</v>
      </c>
      <c r="H3791" s="1" t="s">
        <v>25</v>
      </c>
      <c r="I3791" s="4">
        <v>218293</v>
      </c>
      <c r="J3791" s="1">
        <v>72</v>
      </c>
      <c r="K3791" s="1">
        <v>3.4802850131608398</v>
      </c>
      <c r="N3791" s="1" t="s">
        <v>15360</v>
      </c>
      <c r="O3791" s="1" t="s">
        <v>15361</v>
      </c>
      <c r="P3791" s="1" t="s">
        <v>15362</v>
      </c>
      <c r="T3791" s="1" t="s">
        <v>15359</v>
      </c>
      <c r="U3791" s="1" t="s">
        <v>22</v>
      </c>
      <c r="V3791" s="1" t="s">
        <v>23</v>
      </c>
      <c r="W3791" s="1">
        <v>33578</v>
      </c>
    </row>
    <row r="3792" spans="1:23" x14ac:dyDescent="0.2">
      <c r="A3792" s="1" t="s">
        <v>26</v>
      </c>
      <c r="B3792" s="1" t="s">
        <v>15616</v>
      </c>
      <c r="C3792" s="1" t="s">
        <v>22</v>
      </c>
      <c r="D3792" s="1">
        <v>33578</v>
      </c>
      <c r="E3792" s="1" t="s">
        <v>337</v>
      </c>
      <c r="F3792" s="4">
        <v>343160</v>
      </c>
      <c r="G3792" s="4">
        <v>215000</v>
      </c>
      <c r="H3792" s="1" t="s">
        <v>25</v>
      </c>
      <c r="I3792" s="4">
        <v>247362</v>
      </c>
      <c r="J3792" s="1">
        <v>72</v>
      </c>
      <c r="K3792" s="1">
        <v>11.9426508296308</v>
      </c>
      <c r="N3792" s="1" t="s">
        <v>15617</v>
      </c>
      <c r="O3792" s="1" t="s">
        <v>15618</v>
      </c>
      <c r="P3792" s="1" t="s">
        <v>15619</v>
      </c>
      <c r="T3792" s="1" t="s">
        <v>15616</v>
      </c>
      <c r="U3792" s="1" t="s">
        <v>22</v>
      </c>
      <c r="V3792" s="1" t="s">
        <v>23</v>
      </c>
      <c r="W3792" s="1">
        <v>33578</v>
      </c>
    </row>
    <row r="3793" spans="1:23" x14ac:dyDescent="0.2">
      <c r="A3793" s="1" t="s">
        <v>26</v>
      </c>
      <c r="B3793" s="1" t="s">
        <v>15695</v>
      </c>
      <c r="C3793" s="1" t="s">
        <v>22</v>
      </c>
      <c r="D3793" s="1">
        <v>33578</v>
      </c>
      <c r="E3793" s="1" t="s">
        <v>236</v>
      </c>
      <c r="F3793" s="4">
        <v>247857</v>
      </c>
      <c r="G3793" s="4">
        <v>257802</v>
      </c>
      <c r="H3793" s="1" t="s">
        <v>25</v>
      </c>
      <c r="I3793" s="4">
        <v>177915</v>
      </c>
      <c r="J3793" s="1">
        <v>72</v>
      </c>
      <c r="K3793" s="1">
        <v>9.1281347037410399</v>
      </c>
      <c r="N3793" s="1" t="s">
        <v>15696</v>
      </c>
      <c r="O3793" s="1" t="s">
        <v>15697</v>
      </c>
      <c r="T3793" s="1" t="s">
        <v>15695</v>
      </c>
      <c r="U3793" s="1" t="s">
        <v>22</v>
      </c>
      <c r="V3793" s="1" t="s">
        <v>23</v>
      </c>
      <c r="W3793" s="1">
        <v>33578</v>
      </c>
    </row>
    <row r="3794" spans="1:23" x14ac:dyDescent="0.2">
      <c r="A3794" s="1" t="s">
        <v>26</v>
      </c>
      <c r="B3794" s="1" t="s">
        <v>15963</v>
      </c>
      <c r="C3794" s="1" t="s">
        <v>22</v>
      </c>
      <c r="D3794" s="1">
        <v>33578</v>
      </c>
      <c r="E3794" s="1" t="s">
        <v>573</v>
      </c>
      <c r="F3794" s="4">
        <v>453635</v>
      </c>
      <c r="G3794" s="4">
        <v>415269</v>
      </c>
      <c r="H3794" s="1" t="s">
        <v>25</v>
      </c>
      <c r="I3794" s="4">
        <v>327191</v>
      </c>
      <c r="J3794" s="1">
        <v>72</v>
      </c>
      <c r="K3794" s="1">
        <v>17.3700704269962</v>
      </c>
      <c r="N3794" s="1" t="s">
        <v>15964</v>
      </c>
      <c r="O3794" s="1" t="s">
        <v>15965</v>
      </c>
      <c r="P3794" s="1" t="s">
        <v>15966</v>
      </c>
      <c r="Q3794" s="1" t="s">
        <v>15967</v>
      </c>
      <c r="T3794" s="1" t="s">
        <v>15963</v>
      </c>
      <c r="U3794" s="1" t="s">
        <v>22</v>
      </c>
      <c r="V3794" s="1" t="s">
        <v>23</v>
      </c>
      <c r="W3794" s="1">
        <v>33578</v>
      </c>
    </row>
    <row r="3795" spans="1:23" x14ac:dyDescent="0.2">
      <c r="A3795" s="1" t="s">
        <v>26</v>
      </c>
      <c r="B3795" s="1" t="s">
        <v>16533</v>
      </c>
      <c r="C3795" s="1" t="s">
        <v>22</v>
      </c>
      <c r="D3795" s="1">
        <v>33578</v>
      </c>
      <c r="E3795" s="1" t="s">
        <v>74</v>
      </c>
      <c r="F3795" s="4">
        <v>236663</v>
      </c>
      <c r="G3795" s="4">
        <v>248342</v>
      </c>
      <c r="H3795" s="1" t="s">
        <v>25</v>
      </c>
      <c r="I3795" s="4">
        <v>169996</v>
      </c>
      <c r="J3795" s="1">
        <v>72</v>
      </c>
      <c r="K3795" s="1">
        <v>10.0582429422105</v>
      </c>
      <c r="L3795" s="1">
        <v>10.0582429422105</v>
      </c>
      <c r="N3795" s="1" t="s">
        <v>16534</v>
      </c>
      <c r="O3795" s="1" t="s">
        <v>16535</v>
      </c>
      <c r="P3795" s="1">
        <v>8134083266</v>
      </c>
      <c r="Q3795" s="1" t="s">
        <v>16536</v>
      </c>
      <c r="T3795" s="1" t="s">
        <v>16533</v>
      </c>
      <c r="U3795" s="1" t="s">
        <v>22</v>
      </c>
      <c r="V3795" s="1" t="s">
        <v>23</v>
      </c>
      <c r="W3795" s="1">
        <v>33578</v>
      </c>
    </row>
    <row r="3796" spans="1:23" x14ac:dyDescent="0.2">
      <c r="A3796" s="1" t="s">
        <v>26</v>
      </c>
      <c r="B3796" s="1" t="s">
        <v>16557</v>
      </c>
      <c r="C3796" s="1" t="s">
        <v>22</v>
      </c>
      <c r="D3796" s="1">
        <v>33578</v>
      </c>
      <c r="E3796" s="1" t="s">
        <v>332</v>
      </c>
      <c r="F3796" s="4">
        <v>422568</v>
      </c>
      <c r="G3796" s="4">
        <v>382129</v>
      </c>
      <c r="H3796" s="1" t="s">
        <v>25</v>
      </c>
      <c r="I3796" s="4">
        <v>303135</v>
      </c>
      <c r="J3796" s="1">
        <v>72</v>
      </c>
      <c r="K3796" s="1">
        <v>7.89426444764909</v>
      </c>
      <c r="N3796" s="1" t="s">
        <v>16558</v>
      </c>
      <c r="T3796" s="1" t="s">
        <v>16557</v>
      </c>
      <c r="U3796" s="1" t="s">
        <v>22</v>
      </c>
      <c r="V3796" s="1" t="s">
        <v>23</v>
      </c>
      <c r="W3796" s="1">
        <v>33578</v>
      </c>
    </row>
    <row r="3797" spans="1:23" x14ac:dyDescent="0.2">
      <c r="A3797" s="1" t="s">
        <v>26</v>
      </c>
      <c r="B3797" s="1" t="s">
        <v>16575</v>
      </c>
      <c r="C3797" s="1" t="s">
        <v>22</v>
      </c>
      <c r="D3797" s="1">
        <v>33578</v>
      </c>
      <c r="E3797" s="1" t="s">
        <v>220</v>
      </c>
      <c r="F3797" s="4">
        <v>308532</v>
      </c>
      <c r="G3797" s="4">
        <v>290850</v>
      </c>
      <c r="H3797" s="1" t="s">
        <v>25</v>
      </c>
      <c r="I3797" s="4">
        <v>221938</v>
      </c>
      <c r="J3797" s="1">
        <v>72</v>
      </c>
      <c r="K3797" s="1">
        <v>11.3727590718961</v>
      </c>
      <c r="L3797" s="1">
        <v>4.0555547708519999</v>
      </c>
      <c r="N3797" s="1" t="s">
        <v>16576</v>
      </c>
      <c r="O3797" s="1" t="s">
        <v>16577</v>
      </c>
      <c r="P3797" s="1" t="s">
        <v>16578</v>
      </c>
      <c r="T3797" s="1" t="s">
        <v>16575</v>
      </c>
      <c r="U3797" s="1" t="s">
        <v>22</v>
      </c>
      <c r="V3797" s="1" t="s">
        <v>23</v>
      </c>
      <c r="W3797" s="1">
        <v>33578</v>
      </c>
    </row>
    <row r="3798" spans="1:23" x14ac:dyDescent="0.2">
      <c r="A3798" s="1" t="s">
        <v>26</v>
      </c>
      <c r="B3798" s="1" t="s">
        <v>17027</v>
      </c>
      <c r="C3798" s="1" t="s">
        <v>22</v>
      </c>
      <c r="D3798" s="1">
        <v>33578</v>
      </c>
      <c r="E3798" s="1" t="s">
        <v>774</v>
      </c>
      <c r="F3798" s="4">
        <v>283458</v>
      </c>
      <c r="G3798" s="4">
        <v>267350</v>
      </c>
      <c r="H3798" s="1" t="s">
        <v>25</v>
      </c>
      <c r="I3798" s="4">
        <v>204865</v>
      </c>
      <c r="J3798" s="1">
        <v>72</v>
      </c>
      <c r="K3798" s="1">
        <v>17.109318463946099</v>
      </c>
      <c r="N3798" s="1" t="s">
        <v>17028</v>
      </c>
      <c r="Q3798" s="1" t="s">
        <v>17029</v>
      </c>
      <c r="T3798" s="1" t="s">
        <v>17027</v>
      </c>
      <c r="U3798" s="1" t="s">
        <v>22</v>
      </c>
      <c r="V3798" s="1" t="s">
        <v>23</v>
      </c>
      <c r="W3798" s="1">
        <v>33578</v>
      </c>
    </row>
    <row r="3799" spans="1:23" x14ac:dyDescent="0.2">
      <c r="A3799" s="1" t="s">
        <v>26</v>
      </c>
      <c r="B3799" s="1" t="s">
        <v>17940</v>
      </c>
      <c r="C3799" s="1" t="s">
        <v>22</v>
      </c>
      <c r="D3799" s="1">
        <v>33578</v>
      </c>
      <c r="E3799" s="1" t="s">
        <v>882</v>
      </c>
      <c r="F3799" s="4">
        <v>363719</v>
      </c>
      <c r="G3799" s="4">
        <v>339141</v>
      </c>
      <c r="H3799" s="1" t="s">
        <v>25</v>
      </c>
      <c r="I3799" s="4">
        <v>262817</v>
      </c>
      <c r="J3799" s="1">
        <v>72</v>
      </c>
      <c r="K3799" s="1">
        <v>12.4157707791343</v>
      </c>
      <c r="L3799" s="1">
        <v>9.3189965855859196</v>
      </c>
      <c r="N3799" s="1" t="s">
        <v>17941</v>
      </c>
      <c r="O3799" s="1" t="s">
        <v>17942</v>
      </c>
      <c r="P3799" s="1" t="s">
        <v>17943</v>
      </c>
      <c r="T3799" s="1" t="s">
        <v>17940</v>
      </c>
      <c r="U3799" s="1" t="s">
        <v>22</v>
      </c>
      <c r="V3799" s="1" t="s">
        <v>23</v>
      </c>
      <c r="W3799" s="1">
        <v>33578</v>
      </c>
    </row>
    <row r="3800" spans="1:23" x14ac:dyDescent="0.2">
      <c r="A3800" s="1" t="s">
        <v>26</v>
      </c>
      <c r="B3800" s="1" t="s">
        <v>18289</v>
      </c>
      <c r="C3800" s="1" t="s">
        <v>22</v>
      </c>
      <c r="D3800" s="1">
        <v>33578</v>
      </c>
      <c r="E3800" s="1" t="s">
        <v>47</v>
      </c>
      <c r="F3800" s="4">
        <v>451338</v>
      </c>
      <c r="G3800" s="4">
        <v>458020</v>
      </c>
      <c r="H3800" s="1" t="s">
        <v>25</v>
      </c>
      <c r="I3800" s="4">
        <v>325872</v>
      </c>
      <c r="J3800" s="1">
        <v>72</v>
      </c>
      <c r="K3800" s="1">
        <v>12.3754484356954</v>
      </c>
      <c r="N3800" s="1" t="s">
        <v>18290</v>
      </c>
      <c r="O3800" s="1" t="s">
        <v>18291</v>
      </c>
      <c r="P3800" s="1" t="s">
        <v>18292</v>
      </c>
      <c r="Q3800" s="1" t="s">
        <v>18293</v>
      </c>
      <c r="R3800" s="1" t="s">
        <v>18294</v>
      </c>
      <c r="T3800" s="1" t="s">
        <v>18289</v>
      </c>
      <c r="U3800" s="1" t="s">
        <v>22</v>
      </c>
      <c r="V3800" s="1" t="s">
        <v>23</v>
      </c>
      <c r="W3800" s="1">
        <v>33578</v>
      </c>
    </row>
    <row r="3801" spans="1:23" x14ac:dyDescent="0.2">
      <c r="A3801" s="1" t="s">
        <v>26</v>
      </c>
      <c r="B3801" s="1" t="s">
        <v>18297</v>
      </c>
      <c r="C3801" s="1" t="s">
        <v>22</v>
      </c>
      <c r="D3801" s="1">
        <v>33578</v>
      </c>
      <c r="E3801" s="1" t="s">
        <v>1315</v>
      </c>
      <c r="F3801" s="4">
        <v>352931</v>
      </c>
      <c r="G3801" s="4">
        <v>347724</v>
      </c>
      <c r="H3801" s="1" t="s">
        <v>25</v>
      </c>
      <c r="I3801" s="4">
        <v>253643</v>
      </c>
      <c r="J3801" s="1">
        <v>72</v>
      </c>
      <c r="K3801" s="1">
        <v>9.9240744946630599</v>
      </c>
      <c r="N3801" s="1" t="s">
        <v>18298</v>
      </c>
      <c r="P3801" s="1" t="s">
        <v>18299</v>
      </c>
      <c r="T3801" s="1" t="s">
        <v>18297</v>
      </c>
      <c r="U3801" s="1" t="s">
        <v>22</v>
      </c>
      <c r="V3801" s="1" t="s">
        <v>23</v>
      </c>
      <c r="W3801" s="1">
        <v>33578</v>
      </c>
    </row>
    <row r="3802" spans="1:23" x14ac:dyDescent="0.2">
      <c r="A3802" s="1" t="s">
        <v>26</v>
      </c>
      <c r="B3802" s="1" t="s">
        <v>18390</v>
      </c>
      <c r="C3802" s="1" t="s">
        <v>22</v>
      </c>
      <c r="D3802" s="1">
        <v>33578</v>
      </c>
      <c r="E3802" s="1" t="s">
        <v>354</v>
      </c>
      <c r="F3802" s="4">
        <v>445291</v>
      </c>
      <c r="G3802" s="4">
        <v>418303</v>
      </c>
      <c r="H3802" s="1" t="s">
        <v>25</v>
      </c>
      <c r="I3802" s="4">
        <v>322230</v>
      </c>
      <c r="J3802" s="1">
        <v>72</v>
      </c>
      <c r="K3802" s="1">
        <v>3.51523338501219</v>
      </c>
      <c r="N3802" s="1" t="s">
        <v>18391</v>
      </c>
      <c r="O3802" s="1" t="s">
        <v>18392</v>
      </c>
      <c r="P3802" s="1" t="s">
        <v>18393</v>
      </c>
      <c r="Q3802" s="1" t="s">
        <v>18394</v>
      </c>
      <c r="S3802" s="1">
        <v>5086415210</v>
      </c>
      <c r="T3802" s="1" t="s">
        <v>18390</v>
      </c>
      <c r="U3802" s="1" t="s">
        <v>22</v>
      </c>
      <c r="V3802" s="1" t="s">
        <v>23</v>
      </c>
      <c r="W3802" s="1">
        <v>33578</v>
      </c>
    </row>
    <row r="3803" spans="1:23" x14ac:dyDescent="0.2">
      <c r="A3803" s="1" t="s">
        <v>26</v>
      </c>
      <c r="B3803" s="1" t="s">
        <v>18867</v>
      </c>
      <c r="C3803" s="1" t="s">
        <v>22</v>
      </c>
      <c r="D3803" s="1">
        <v>33578</v>
      </c>
      <c r="E3803" s="1" t="s">
        <v>268</v>
      </c>
      <c r="F3803" s="4">
        <v>336362</v>
      </c>
      <c r="G3803" s="4">
        <v>303561</v>
      </c>
      <c r="H3803" s="1" t="s">
        <v>25</v>
      </c>
      <c r="I3803" s="4">
        <v>243638</v>
      </c>
      <c r="J3803" s="1">
        <v>72</v>
      </c>
      <c r="K3803" s="1">
        <v>19.480287385068198</v>
      </c>
      <c r="N3803" s="1" t="s">
        <v>18868</v>
      </c>
      <c r="Q3803" s="1" t="s">
        <v>18869</v>
      </c>
      <c r="T3803" s="1" t="s">
        <v>18867</v>
      </c>
      <c r="U3803" s="1" t="s">
        <v>22</v>
      </c>
      <c r="V3803" s="1" t="s">
        <v>23</v>
      </c>
      <c r="W3803" s="1">
        <v>33578</v>
      </c>
    </row>
    <row r="3804" spans="1:23" x14ac:dyDescent="0.2">
      <c r="A3804" s="1" t="s">
        <v>26</v>
      </c>
      <c r="B3804" s="1" t="s">
        <v>19164</v>
      </c>
      <c r="C3804" s="1" t="s">
        <v>22</v>
      </c>
      <c r="D3804" s="1">
        <v>33578</v>
      </c>
      <c r="E3804" s="1" t="s">
        <v>194</v>
      </c>
      <c r="F3804" s="4">
        <v>297407</v>
      </c>
      <c r="G3804" s="4">
        <v>319763</v>
      </c>
      <c r="H3804" s="1" t="s">
        <v>25</v>
      </c>
      <c r="I3804" s="4">
        <v>214777</v>
      </c>
      <c r="J3804" s="1">
        <v>72</v>
      </c>
      <c r="K3804" s="1">
        <v>11.7840510558853</v>
      </c>
      <c r="N3804" s="1" t="s">
        <v>19165</v>
      </c>
      <c r="T3804" s="1" t="s">
        <v>19164</v>
      </c>
      <c r="U3804" s="1" t="s">
        <v>22</v>
      </c>
      <c r="V3804" s="1" t="s">
        <v>23</v>
      </c>
      <c r="W3804" s="1">
        <v>33578</v>
      </c>
    </row>
    <row r="3805" spans="1:23" x14ac:dyDescent="0.2">
      <c r="A3805" s="1" t="s">
        <v>26</v>
      </c>
      <c r="B3805" s="1" t="s">
        <v>19299</v>
      </c>
      <c r="C3805" s="1" t="s">
        <v>22</v>
      </c>
      <c r="D3805" s="1">
        <v>33578</v>
      </c>
      <c r="E3805" s="1" t="s">
        <v>208</v>
      </c>
      <c r="F3805" s="4">
        <v>308420</v>
      </c>
      <c r="G3805" s="4">
        <v>304730</v>
      </c>
      <c r="H3805" s="1" t="s">
        <v>25</v>
      </c>
      <c r="I3805" s="4">
        <v>221725</v>
      </c>
      <c r="J3805" s="1">
        <v>72</v>
      </c>
      <c r="K3805" s="1">
        <v>2.8835136643145098</v>
      </c>
      <c r="N3805" s="1" t="s">
        <v>19300</v>
      </c>
      <c r="P3805" s="1">
        <v>8135418966</v>
      </c>
      <c r="T3805" s="1" t="s">
        <v>19299</v>
      </c>
      <c r="U3805" s="1" t="s">
        <v>22</v>
      </c>
      <c r="V3805" s="1" t="s">
        <v>23</v>
      </c>
      <c r="W3805" s="1">
        <v>33578</v>
      </c>
    </row>
    <row r="3806" spans="1:23" x14ac:dyDescent="0.2">
      <c r="A3806" s="1" t="s">
        <v>26</v>
      </c>
      <c r="B3806" s="1" t="s">
        <v>19810</v>
      </c>
      <c r="C3806" s="1" t="s">
        <v>22</v>
      </c>
      <c r="D3806" s="1">
        <v>33578</v>
      </c>
      <c r="E3806" s="1" t="s">
        <v>268</v>
      </c>
      <c r="F3806" s="4">
        <v>350604</v>
      </c>
      <c r="G3806" s="4">
        <v>338978</v>
      </c>
      <c r="H3806" s="1" t="s">
        <v>25</v>
      </c>
      <c r="I3806" s="4">
        <v>251540</v>
      </c>
      <c r="J3806" s="1">
        <v>72</v>
      </c>
      <c r="K3806" s="1">
        <v>19.155019280073901</v>
      </c>
      <c r="N3806" s="1" t="s">
        <v>19812</v>
      </c>
      <c r="Q3806" s="1" t="s">
        <v>19813</v>
      </c>
      <c r="T3806" s="1" t="s">
        <v>19811</v>
      </c>
      <c r="U3806" s="1" t="s">
        <v>316</v>
      </c>
      <c r="V3806" s="1" t="s">
        <v>23</v>
      </c>
      <c r="W3806" s="1">
        <v>33594</v>
      </c>
    </row>
    <row r="3807" spans="1:23" x14ac:dyDescent="0.2">
      <c r="A3807" s="1" t="s">
        <v>26</v>
      </c>
      <c r="B3807" s="1" t="s">
        <v>19877</v>
      </c>
      <c r="C3807" s="1" t="s">
        <v>22</v>
      </c>
      <c r="D3807" s="1">
        <v>33578</v>
      </c>
      <c r="E3807" s="1" t="s">
        <v>720</v>
      </c>
      <c r="F3807" s="4">
        <v>396120</v>
      </c>
      <c r="G3807" s="4">
        <v>371112</v>
      </c>
      <c r="H3807" s="1" t="s">
        <v>25</v>
      </c>
      <c r="I3807" s="4">
        <v>284232</v>
      </c>
      <c r="J3807" s="1">
        <v>72</v>
      </c>
      <c r="K3807" s="1">
        <v>17.727599925390699</v>
      </c>
      <c r="L3807" s="1">
        <v>2.5421160544230301</v>
      </c>
      <c r="N3807" s="1" t="s">
        <v>19878</v>
      </c>
      <c r="O3807" s="1" t="s">
        <v>19879</v>
      </c>
      <c r="P3807" s="1" t="s">
        <v>19880</v>
      </c>
      <c r="Q3807" s="1" t="s">
        <v>19881</v>
      </c>
      <c r="S3807" s="1" t="s">
        <v>19882</v>
      </c>
      <c r="T3807" s="1" t="s">
        <v>19877</v>
      </c>
      <c r="U3807" s="1" t="s">
        <v>22</v>
      </c>
      <c r="V3807" s="1" t="s">
        <v>23</v>
      </c>
      <c r="W3807" s="1">
        <v>33578</v>
      </c>
    </row>
    <row r="3808" spans="1:23" x14ac:dyDescent="0.2">
      <c r="A3808" s="1" t="s">
        <v>26</v>
      </c>
      <c r="B3808" s="1" t="s">
        <v>20062</v>
      </c>
      <c r="C3808" s="1" t="s">
        <v>22</v>
      </c>
      <c r="D3808" s="1">
        <v>33578</v>
      </c>
      <c r="E3808" s="1" t="s">
        <v>1372</v>
      </c>
      <c r="F3808" s="4">
        <v>451826</v>
      </c>
      <c r="G3808" s="4">
        <v>439493</v>
      </c>
      <c r="H3808" s="1" t="s">
        <v>25</v>
      </c>
      <c r="I3808" s="4">
        <v>325160</v>
      </c>
      <c r="J3808" s="1">
        <v>72</v>
      </c>
      <c r="K3808" s="1">
        <v>4.0743743554298497</v>
      </c>
      <c r="N3808" s="1" t="s">
        <v>20063</v>
      </c>
      <c r="O3808" s="1" t="s">
        <v>20064</v>
      </c>
      <c r="P3808" s="1" t="s">
        <v>20065</v>
      </c>
      <c r="Q3808" s="1" t="s">
        <v>20066</v>
      </c>
      <c r="R3808" s="1" t="s">
        <v>20067</v>
      </c>
      <c r="S3808" s="1" t="s">
        <v>20065</v>
      </c>
      <c r="T3808" s="1" t="s">
        <v>20062</v>
      </c>
      <c r="U3808" s="1" t="s">
        <v>22</v>
      </c>
      <c r="V3808" s="1" t="s">
        <v>23</v>
      </c>
      <c r="W3808" s="1">
        <v>33578</v>
      </c>
    </row>
    <row r="3809" spans="1:23" x14ac:dyDescent="0.2">
      <c r="A3809" s="1" t="s">
        <v>26</v>
      </c>
      <c r="B3809" s="1" t="s">
        <v>20471</v>
      </c>
      <c r="C3809" s="1" t="s">
        <v>22</v>
      </c>
      <c r="D3809" s="1">
        <v>33578</v>
      </c>
      <c r="E3809" s="1" t="s">
        <v>992</v>
      </c>
      <c r="F3809" s="4">
        <v>406668</v>
      </c>
      <c r="G3809" s="4">
        <v>197500</v>
      </c>
      <c r="H3809" s="1" t="s">
        <v>25</v>
      </c>
      <c r="I3809" s="4">
        <v>291881</v>
      </c>
      <c r="J3809" s="1">
        <v>72</v>
      </c>
      <c r="K3809" s="1">
        <v>11.749105761710901</v>
      </c>
      <c r="N3809" s="1" t="s">
        <v>20472</v>
      </c>
      <c r="O3809" s="1" t="s">
        <v>20473</v>
      </c>
      <c r="P3809" s="1" t="s">
        <v>20474</v>
      </c>
      <c r="T3809" s="1" t="s">
        <v>20471</v>
      </c>
      <c r="U3809" s="1" t="s">
        <v>22</v>
      </c>
      <c r="V3809" s="1" t="s">
        <v>23</v>
      </c>
      <c r="W3809" s="1">
        <v>33578</v>
      </c>
    </row>
    <row r="3810" spans="1:23" x14ac:dyDescent="0.2">
      <c r="A3810" s="1" t="s">
        <v>26</v>
      </c>
      <c r="B3810" s="1" t="s">
        <v>21650</v>
      </c>
      <c r="C3810" s="1" t="s">
        <v>22</v>
      </c>
      <c r="D3810" s="1">
        <v>33578</v>
      </c>
      <c r="E3810" s="1" t="s">
        <v>74</v>
      </c>
      <c r="F3810" s="4">
        <v>281306</v>
      </c>
      <c r="G3810" s="4">
        <v>260611</v>
      </c>
      <c r="H3810" s="1" t="s">
        <v>25</v>
      </c>
      <c r="I3810" s="4">
        <v>202901</v>
      </c>
      <c r="J3810" s="1">
        <v>72</v>
      </c>
      <c r="K3810" s="1">
        <v>12.674332494046601</v>
      </c>
      <c r="N3810" s="1" t="s">
        <v>21651</v>
      </c>
      <c r="O3810" s="1" t="s">
        <v>21652</v>
      </c>
      <c r="P3810" s="1" t="s">
        <v>21653</v>
      </c>
      <c r="T3810" s="1" t="s">
        <v>21650</v>
      </c>
      <c r="U3810" s="1" t="s">
        <v>22</v>
      </c>
      <c r="V3810" s="1" t="s">
        <v>23</v>
      </c>
      <c r="W3810" s="1">
        <v>33578</v>
      </c>
    </row>
    <row r="3811" spans="1:23" x14ac:dyDescent="0.2">
      <c r="A3811" s="1" t="s">
        <v>26</v>
      </c>
      <c r="B3811" s="1" t="s">
        <v>22060</v>
      </c>
      <c r="C3811" s="1" t="s">
        <v>22</v>
      </c>
      <c r="D3811" s="1">
        <v>33578</v>
      </c>
      <c r="E3811" s="1" t="s">
        <v>992</v>
      </c>
      <c r="F3811" s="4">
        <v>498319</v>
      </c>
      <c r="G3811" s="4">
        <v>406957</v>
      </c>
      <c r="H3811" s="1" t="s">
        <v>25</v>
      </c>
      <c r="I3811" s="4">
        <v>356566</v>
      </c>
      <c r="J3811" s="1">
        <v>72</v>
      </c>
      <c r="K3811" s="1">
        <v>18.232977952135599</v>
      </c>
      <c r="N3811" s="1" t="s">
        <v>22061</v>
      </c>
      <c r="O3811" s="1" t="s">
        <v>22062</v>
      </c>
      <c r="P3811" s="1" t="s">
        <v>22063</v>
      </c>
      <c r="Q3811" s="1" t="s">
        <v>22061</v>
      </c>
      <c r="T3811" s="1" t="s">
        <v>22060</v>
      </c>
      <c r="U3811" s="1" t="s">
        <v>22</v>
      </c>
      <c r="V3811" s="1" t="s">
        <v>23</v>
      </c>
      <c r="W3811" s="1">
        <v>33578</v>
      </c>
    </row>
    <row r="3812" spans="1:23" x14ac:dyDescent="0.2">
      <c r="A3812" s="1" t="s">
        <v>26</v>
      </c>
      <c r="B3812" s="1" t="s">
        <v>22137</v>
      </c>
      <c r="C3812" s="1" t="s">
        <v>22</v>
      </c>
      <c r="D3812" s="1">
        <v>33578</v>
      </c>
      <c r="E3812" s="1" t="s">
        <v>1154</v>
      </c>
      <c r="F3812" s="4">
        <v>480163</v>
      </c>
      <c r="G3812" s="4">
        <v>462853</v>
      </c>
      <c r="H3812" s="1" t="s">
        <v>25</v>
      </c>
      <c r="I3812" s="4">
        <v>345383</v>
      </c>
      <c r="J3812" s="1">
        <v>72</v>
      </c>
      <c r="K3812" s="1">
        <v>12.125451070726299</v>
      </c>
      <c r="N3812" s="1" t="s">
        <v>22138</v>
      </c>
      <c r="O3812" s="1" t="s">
        <v>22139</v>
      </c>
      <c r="P3812" s="1" t="s">
        <v>22140</v>
      </c>
      <c r="Q3812" s="1" t="s">
        <v>22138</v>
      </c>
      <c r="T3812" s="1" t="s">
        <v>22137</v>
      </c>
      <c r="U3812" s="1" t="s">
        <v>22</v>
      </c>
      <c r="V3812" s="1" t="s">
        <v>23</v>
      </c>
      <c r="W3812" s="1">
        <v>33578</v>
      </c>
    </row>
    <row r="3813" spans="1:23" x14ac:dyDescent="0.2">
      <c r="A3813" s="1" t="s">
        <v>26</v>
      </c>
      <c r="B3813" s="1" t="s">
        <v>22185</v>
      </c>
      <c r="C3813" s="1" t="s">
        <v>22</v>
      </c>
      <c r="D3813" s="1">
        <v>33578</v>
      </c>
      <c r="E3813" s="1" t="s">
        <v>882</v>
      </c>
      <c r="F3813" s="4">
        <v>410035</v>
      </c>
      <c r="G3813" s="4">
        <v>386956</v>
      </c>
      <c r="H3813" s="1" t="s">
        <v>25</v>
      </c>
      <c r="I3813" s="4">
        <v>293350</v>
      </c>
      <c r="J3813" s="1">
        <v>72</v>
      </c>
      <c r="K3813" s="1">
        <v>3.9668489202820001</v>
      </c>
      <c r="N3813" s="1" t="s">
        <v>22186</v>
      </c>
      <c r="O3813" s="1" t="s">
        <v>22187</v>
      </c>
      <c r="P3813" s="1" t="s">
        <v>22188</v>
      </c>
      <c r="T3813" s="1" t="s">
        <v>22185</v>
      </c>
      <c r="U3813" s="1" t="s">
        <v>22</v>
      </c>
      <c r="V3813" s="1" t="s">
        <v>23</v>
      </c>
      <c r="W3813" s="1">
        <v>33578</v>
      </c>
    </row>
    <row r="3814" spans="1:23" x14ac:dyDescent="0.2">
      <c r="A3814" s="1" t="s">
        <v>26</v>
      </c>
      <c r="B3814" s="1" t="s">
        <v>22347</v>
      </c>
      <c r="C3814" s="1" t="s">
        <v>22</v>
      </c>
      <c r="D3814" s="1">
        <v>33578</v>
      </c>
      <c r="E3814" s="1" t="s">
        <v>164</v>
      </c>
      <c r="F3814" s="4">
        <v>386973</v>
      </c>
      <c r="G3814" s="4">
        <v>369743</v>
      </c>
      <c r="H3814" s="1" t="s">
        <v>25</v>
      </c>
      <c r="I3814" s="4">
        <v>279130</v>
      </c>
      <c r="J3814" s="1">
        <v>72</v>
      </c>
      <c r="K3814" s="1">
        <v>11.8351284933791</v>
      </c>
      <c r="L3814" s="1">
        <v>11.8351284933791</v>
      </c>
      <c r="N3814" s="1" t="s">
        <v>22348</v>
      </c>
      <c r="O3814" s="1" t="s">
        <v>22349</v>
      </c>
      <c r="P3814" s="1" t="s">
        <v>22350</v>
      </c>
      <c r="Q3814" s="1" t="s">
        <v>22348</v>
      </c>
      <c r="T3814" s="1" t="s">
        <v>22347</v>
      </c>
      <c r="U3814" s="1" t="s">
        <v>22</v>
      </c>
      <c r="V3814" s="1" t="s">
        <v>23</v>
      </c>
      <c r="W3814" s="1">
        <v>33578</v>
      </c>
    </row>
    <row r="3815" spans="1:23" x14ac:dyDescent="0.2">
      <c r="A3815" s="1" t="s">
        <v>26</v>
      </c>
      <c r="B3815" s="1" t="s">
        <v>22358</v>
      </c>
      <c r="C3815" s="1" t="s">
        <v>22</v>
      </c>
      <c r="D3815" s="1">
        <v>33578</v>
      </c>
      <c r="E3815" s="1" t="s">
        <v>100</v>
      </c>
      <c r="F3815" s="4">
        <v>554272</v>
      </c>
      <c r="G3815" s="4">
        <v>559331</v>
      </c>
      <c r="H3815" s="1" t="s">
        <v>25</v>
      </c>
      <c r="I3815" s="4">
        <v>396920</v>
      </c>
      <c r="J3815" s="1">
        <v>72</v>
      </c>
      <c r="K3815" s="1">
        <v>10.286741396636</v>
      </c>
      <c r="N3815" s="1" t="s">
        <v>22359</v>
      </c>
      <c r="O3815" s="1" t="s">
        <v>22360</v>
      </c>
      <c r="P3815" s="1" t="s">
        <v>22361</v>
      </c>
      <c r="Q3815" s="1" t="s">
        <v>22362</v>
      </c>
      <c r="T3815" s="1" t="s">
        <v>22358</v>
      </c>
      <c r="U3815" s="1" t="s">
        <v>22</v>
      </c>
      <c r="V3815" s="1" t="s">
        <v>23</v>
      </c>
      <c r="W3815" s="1">
        <v>33578</v>
      </c>
    </row>
    <row r="3816" spans="1:23" x14ac:dyDescent="0.2">
      <c r="A3816" s="1" t="s">
        <v>26</v>
      </c>
      <c r="B3816" s="1" t="s">
        <v>22641</v>
      </c>
      <c r="C3816" s="1" t="s">
        <v>22</v>
      </c>
      <c r="D3816" s="1">
        <v>33578</v>
      </c>
      <c r="E3816" s="1" t="s">
        <v>152</v>
      </c>
      <c r="F3816" s="4">
        <v>330674</v>
      </c>
      <c r="G3816" s="4">
        <v>294480</v>
      </c>
      <c r="H3816" s="1" t="s">
        <v>25</v>
      </c>
      <c r="I3816" s="4">
        <v>237334</v>
      </c>
      <c r="J3816" s="1">
        <v>72</v>
      </c>
      <c r="K3816" s="1">
        <v>3.0797524112032</v>
      </c>
      <c r="N3816" s="1" t="s">
        <v>22642</v>
      </c>
      <c r="O3816" s="1" t="s">
        <v>22643</v>
      </c>
      <c r="T3816" s="1" t="s">
        <v>22641</v>
      </c>
      <c r="U3816" s="1" t="s">
        <v>22</v>
      </c>
      <c r="V3816" s="1" t="s">
        <v>23</v>
      </c>
      <c r="W3816" s="1">
        <v>33578</v>
      </c>
    </row>
    <row r="3817" spans="1:23" x14ac:dyDescent="0.2">
      <c r="A3817" s="1" t="s">
        <v>26</v>
      </c>
      <c r="B3817" s="1" t="s">
        <v>22824</v>
      </c>
      <c r="C3817" s="1" t="s">
        <v>22</v>
      </c>
      <c r="D3817" s="1">
        <v>33578</v>
      </c>
      <c r="E3817" s="1" t="s">
        <v>3401</v>
      </c>
      <c r="F3817" s="4">
        <v>288965</v>
      </c>
      <c r="G3817" s="4">
        <v>288255</v>
      </c>
      <c r="H3817" s="1" t="s">
        <v>25</v>
      </c>
      <c r="I3817" s="4">
        <v>206619</v>
      </c>
      <c r="J3817" s="1">
        <v>72</v>
      </c>
      <c r="K3817" s="1">
        <v>8.3270644764287098</v>
      </c>
      <c r="N3817" s="1" t="s">
        <v>22825</v>
      </c>
      <c r="O3817" s="1" t="s">
        <v>22826</v>
      </c>
      <c r="P3817" s="1" t="s">
        <v>22827</v>
      </c>
      <c r="Q3817" s="1" t="s">
        <v>22828</v>
      </c>
      <c r="T3817" s="1" t="s">
        <v>22824</v>
      </c>
      <c r="U3817" s="1" t="s">
        <v>22</v>
      </c>
      <c r="V3817" s="1" t="s">
        <v>23</v>
      </c>
      <c r="W3817" s="1">
        <v>33578</v>
      </c>
    </row>
    <row r="3818" spans="1:23" x14ac:dyDescent="0.2">
      <c r="A3818" s="1" t="s">
        <v>26</v>
      </c>
      <c r="B3818" s="1" t="s">
        <v>23097</v>
      </c>
      <c r="C3818" s="1" t="s">
        <v>22</v>
      </c>
      <c r="D3818" s="1">
        <v>33578</v>
      </c>
      <c r="E3818" s="1" t="s">
        <v>1315</v>
      </c>
      <c r="F3818" s="4">
        <v>370662</v>
      </c>
      <c r="G3818" s="4">
        <v>357200</v>
      </c>
      <c r="H3818" s="1" t="s">
        <v>25</v>
      </c>
      <c r="I3818" s="4">
        <v>265913</v>
      </c>
      <c r="J3818" s="1">
        <v>72</v>
      </c>
      <c r="K3818" s="1">
        <v>12.727602356661899</v>
      </c>
      <c r="L3818" s="1">
        <v>4.3485700985974196</v>
      </c>
      <c r="N3818" s="1" t="s">
        <v>23098</v>
      </c>
      <c r="O3818" s="1" t="s">
        <v>23099</v>
      </c>
      <c r="P3818" s="1">
        <v>8134765556</v>
      </c>
      <c r="T3818" s="1" t="s">
        <v>23097</v>
      </c>
      <c r="U3818" s="1" t="s">
        <v>22</v>
      </c>
      <c r="V3818" s="1" t="s">
        <v>23</v>
      </c>
      <c r="W3818" s="1">
        <v>33578</v>
      </c>
    </row>
    <row r="3819" spans="1:23" x14ac:dyDescent="0.2">
      <c r="A3819" s="1" t="s">
        <v>26</v>
      </c>
      <c r="B3819" s="1" t="s">
        <v>23699</v>
      </c>
      <c r="C3819" s="1" t="s">
        <v>22</v>
      </c>
      <c r="D3819" s="1">
        <v>33578</v>
      </c>
      <c r="E3819" s="1" t="s">
        <v>265</v>
      </c>
      <c r="F3819" s="4">
        <v>369226</v>
      </c>
      <c r="G3819" s="4">
        <v>238000</v>
      </c>
      <c r="H3819" s="1" t="s">
        <v>25</v>
      </c>
      <c r="I3819" s="4">
        <v>267069</v>
      </c>
      <c r="J3819" s="1">
        <v>72</v>
      </c>
      <c r="K3819" s="1">
        <v>19.4023337976341</v>
      </c>
      <c r="N3819" s="1" t="s">
        <v>23700</v>
      </c>
      <c r="O3819" s="1" t="s">
        <v>23701</v>
      </c>
      <c r="P3819" s="1" t="s">
        <v>23702</v>
      </c>
      <c r="T3819" s="1" t="s">
        <v>23699</v>
      </c>
      <c r="U3819" s="1" t="s">
        <v>22</v>
      </c>
      <c r="V3819" s="1" t="s">
        <v>23</v>
      </c>
      <c r="W3819" s="1">
        <v>33578</v>
      </c>
    </row>
    <row r="3820" spans="1:23" x14ac:dyDescent="0.2">
      <c r="A3820" s="1" t="s">
        <v>26</v>
      </c>
      <c r="B3820" s="1" t="s">
        <v>24037</v>
      </c>
      <c r="C3820" s="1" t="s">
        <v>22</v>
      </c>
      <c r="D3820" s="1">
        <v>33578</v>
      </c>
      <c r="E3820" s="1" t="s">
        <v>5677</v>
      </c>
      <c r="F3820" s="4">
        <v>462473</v>
      </c>
      <c r="G3820" s="4">
        <v>185000</v>
      </c>
      <c r="H3820" s="1" t="s">
        <v>25</v>
      </c>
      <c r="I3820" s="4">
        <v>331705</v>
      </c>
      <c r="J3820" s="1">
        <v>72</v>
      </c>
      <c r="K3820" s="1">
        <v>11.8593232988911</v>
      </c>
      <c r="N3820" s="1" t="s">
        <v>24038</v>
      </c>
      <c r="T3820" s="1" t="s">
        <v>24037</v>
      </c>
      <c r="U3820" s="1" t="s">
        <v>22</v>
      </c>
      <c r="V3820" s="1" t="s">
        <v>23</v>
      </c>
      <c r="W3820" s="1">
        <v>33578</v>
      </c>
    </row>
    <row r="3821" spans="1:23" x14ac:dyDescent="0.2">
      <c r="A3821" s="1" t="s">
        <v>26</v>
      </c>
      <c r="B3821" s="1" t="s">
        <v>24312</v>
      </c>
      <c r="C3821" s="1" t="s">
        <v>22</v>
      </c>
      <c r="D3821" s="1">
        <v>33578</v>
      </c>
      <c r="E3821" s="1" t="s">
        <v>5317</v>
      </c>
      <c r="F3821" s="4">
        <v>617862</v>
      </c>
      <c r="G3821" s="4">
        <v>599413</v>
      </c>
      <c r="H3821" s="1" t="s">
        <v>25</v>
      </c>
      <c r="I3821" s="4">
        <v>446489</v>
      </c>
      <c r="J3821" s="1">
        <v>72</v>
      </c>
      <c r="K3821" s="1">
        <v>8.0770654670698896</v>
      </c>
      <c r="N3821" s="1" t="s">
        <v>24313</v>
      </c>
      <c r="O3821" s="1" t="s">
        <v>24314</v>
      </c>
      <c r="P3821" s="1" t="s">
        <v>24315</v>
      </c>
      <c r="Q3821" s="1" t="s">
        <v>24316</v>
      </c>
      <c r="R3821" s="1" t="s">
        <v>24317</v>
      </c>
      <c r="S3821" s="1" t="s">
        <v>24318</v>
      </c>
      <c r="T3821" s="1" t="s">
        <v>24312</v>
      </c>
      <c r="U3821" s="1" t="s">
        <v>22</v>
      </c>
      <c r="V3821" s="1" t="s">
        <v>23</v>
      </c>
      <c r="W3821" s="1">
        <v>33578</v>
      </c>
    </row>
    <row r="3822" spans="1:23" x14ac:dyDescent="0.2">
      <c r="A3822" s="1" t="s">
        <v>26</v>
      </c>
      <c r="B3822" s="1" t="s">
        <v>24519</v>
      </c>
      <c r="C3822" s="1" t="s">
        <v>22</v>
      </c>
      <c r="D3822" s="1">
        <v>33578</v>
      </c>
      <c r="E3822" s="1" t="s">
        <v>774</v>
      </c>
      <c r="F3822" s="4">
        <v>365095</v>
      </c>
      <c r="G3822" s="4">
        <v>339331</v>
      </c>
      <c r="H3822" s="1" t="s">
        <v>25</v>
      </c>
      <c r="I3822" s="4">
        <v>262599</v>
      </c>
      <c r="J3822" s="1">
        <v>72</v>
      </c>
      <c r="K3822" s="1">
        <v>3.1442700009333899</v>
      </c>
      <c r="N3822" s="1" t="s">
        <v>24520</v>
      </c>
      <c r="O3822" s="1" t="s">
        <v>24521</v>
      </c>
      <c r="T3822" s="1" t="s">
        <v>24519</v>
      </c>
      <c r="U3822" s="1" t="s">
        <v>22</v>
      </c>
      <c r="V3822" s="1" t="s">
        <v>23</v>
      </c>
      <c r="W3822" s="1">
        <v>33578</v>
      </c>
    </row>
    <row r="3823" spans="1:23" x14ac:dyDescent="0.2">
      <c r="A3823" s="1" t="s">
        <v>26</v>
      </c>
      <c r="B3823" s="1" t="s">
        <v>11343</v>
      </c>
      <c r="C3823" s="1" t="s">
        <v>22</v>
      </c>
      <c r="D3823" s="1">
        <v>33578</v>
      </c>
      <c r="E3823" s="1" t="s">
        <v>152</v>
      </c>
      <c r="F3823" s="4">
        <v>1335219</v>
      </c>
      <c r="G3823" s="4">
        <v>1315573</v>
      </c>
      <c r="H3823" s="1" t="s">
        <v>25</v>
      </c>
      <c r="I3823" s="4">
        <v>958367</v>
      </c>
      <c r="J3823" s="1">
        <v>72</v>
      </c>
      <c r="K3823" s="1">
        <v>7.1254527967878802</v>
      </c>
      <c r="N3823" s="1" t="s">
        <v>24610</v>
      </c>
      <c r="Q3823" s="1" t="s">
        <v>24611</v>
      </c>
      <c r="T3823" s="1" t="s">
        <v>11343</v>
      </c>
      <c r="U3823" s="1" t="s">
        <v>22</v>
      </c>
      <c r="V3823" s="1" t="s">
        <v>23</v>
      </c>
      <c r="W3823" s="1">
        <v>33578</v>
      </c>
    </row>
    <row r="3824" spans="1:23" x14ac:dyDescent="0.2">
      <c r="A3824" s="1" t="s">
        <v>26</v>
      </c>
      <c r="B3824" s="1" t="s">
        <v>25154</v>
      </c>
      <c r="C3824" s="1" t="s">
        <v>22</v>
      </c>
      <c r="D3824" s="1">
        <v>33578</v>
      </c>
      <c r="E3824" s="1" t="s">
        <v>404</v>
      </c>
      <c r="F3824" s="4">
        <v>321211</v>
      </c>
      <c r="G3824" s="4">
        <v>304465</v>
      </c>
      <c r="H3824" s="1" t="s">
        <v>25</v>
      </c>
      <c r="I3824" s="4">
        <v>232712</v>
      </c>
      <c r="J3824" s="1">
        <v>72</v>
      </c>
      <c r="K3824" s="1">
        <v>11.3969584229701</v>
      </c>
      <c r="N3824" s="1" t="s">
        <v>25155</v>
      </c>
      <c r="O3824" s="1" t="s">
        <v>25156</v>
      </c>
      <c r="P3824" s="1" t="s">
        <v>25157</v>
      </c>
      <c r="T3824" s="1" t="s">
        <v>25154</v>
      </c>
      <c r="U3824" s="1" t="s">
        <v>22</v>
      </c>
      <c r="V3824" s="1" t="s">
        <v>23</v>
      </c>
      <c r="W3824" s="1">
        <v>33578</v>
      </c>
    </row>
    <row r="3825" spans="1:23" x14ac:dyDescent="0.2">
      <c r="A3825" s="1" t="s">
        <v>26</v>
      </c>
      <c r="B3825" s="1" t="s">
        <v>25536</v>
      </c>
      <c r="C3825" s="1" t="s">
        <v>22</v>
      </c>
      <c r="D3825" s="1">
        <v>33578</v>
      </c>
      <c r="E3825" s="1" t="s">
        <v>660</v>
      </c>
      <c r="F3825" s="4">
        <v>376225</v>
      </c>
      <c r="G3825" s="4">
        <v>360189</v>
      </c>
      <c r="H3825" s="1" t="s">
        <v>25</v>
      </c>
      <c r="I3825" s="4">
        <v>270914</v>
      </c>
      <c r="J3825" s="1">
        <v>72</v>
      </c>
      <c r="K3825" s="1">
        <v>18.386206205974901</v>
      </c>
      <c r="N3825" s="1" t="s">
        <v>25537</v>
      </c>
      <c r="Q3825" s="1" t="s">
        <v>25538</v>
      </c>
      <c r="T3825" s="1" t="s">
        <v>25536</v>
      </c>
      <c r="U3825" s="1" t="s">
        <v>22</v>
      </c>
      <c r="V3825" s="1" t="s">
        <v>23</v>
      </c>
      <c r="W3825" s="1">
        <v>33578</v>
      </c>
    </row>
    <row r="3826" spans="1:23" x14ac:dyDescent="0.2">
      <c r="A3826" s="1" t="s">
        <v>26</v>
      </c>
      <c r="B3826" s="1" t="s">
        <v>25556</v>
      </c>
      <c r="C3826" s="1" t="s">
        <v>22</v>
      </c>
      <c r="D3826" s="1">
        <v>33578</v>
      </c>
      <c r="E3826" s="1" t="s">
        <v>562</v>
      </c>
      <c r="F3826" s="4">
        <v>504881</v>
      </c>
      <c r="G3826" s="4">
        <v>490857</v>
      </c>
      <c r="H3826" s="1" t="s">
        <v>25</v>
      </c>
      <c r="I3826" s="4">
        <v>365767</v>
      </c>
      <c r="J3826" s="1">
        <v>72</v>
      </c>
      <c r="K3826" s="1">
        <v>8.6845933027802609</v>
      </c>
      <c r="L3826" s="1">
        <v>7.8969588941781099</v>
      </c>
      <c r="M3826" s="1">
        <v>3.4668513672963899</v>
      </c>
      <c r="N3826" s="1" t="s">
        <v>25557</v>
      </c>
      <c r="Q3826" s="1" t="s">
        <v>25558</v>
      </c>
      <c r="T3826" s="1" t="s">
        <v>25556</v>
      </c>
      <c r="U3826" s="1" t="s">
        <v>22</v>
      </c>
      <c r="V3826" s="1" t="s">
        <v>23</v>
      </c>
      <c r="W3826" s="1">
        <v>33578</v>
      </c>
    </row>
    <row r="3827" spans="1:23" x14ac:dyDescent="0.2">
      <c r="A3827" s="1" t="s">
        <v>26</v>
      </c>
      <c r="B3827" s="1" t="s">
        <v>25736</v>
      </c>
      <c r="C3827" s="1" t="s">
        <v>22</v>
      </c>
      <c r="D3827" s="1">
        <v>33578</v>
      </c>
      <c r="E3827" s="1" t="s">
        <v>159</v>
      </c>
      <c r="F3827" s="4">
        <v>274260</v>
      </c>
      <c r="G3827" s="4">
        <v>250096</v>
      </c>
      <c r="H3827" s="1" t="s">
        <v>25</v>
      </c>
      <c r="I3827" s="4">
        <v>197676</v>
      </c>
      <c r="J3827" s="1">
        <v>72</v>
      </c>
      <c r="K3827" s="1">
        <v>9.5743782494835195</v>
      </c>
      <c r="N3827" s="1" t="s">
        <v>25738</v>
      </c>
      <c r="Q3827" s="1" t="s">
        <v>25739</v>
      </c>
      <c r="T3827" s="1" t="s">
        <v>25737</v>
      </c>
      <c r="U3827" s="1" t="s">
        <v>16583</v>
      </c>
      <c r="V3827" s="1" t="s">
        <v>23</v>
      </c>
      <c r="W3827" s="1">
        <v>33566</v>
      </c>
    </row>
    <row r="3828" spans="1:23" x14ac:dyDescent="0.2">
      <c r="A3828" s="1" t="s">
        <v>26</v>
      </c>
      <c r="B3828" s="1" t="s">
        <v>25747</v>
      </c>
      <c r="C3828" s="1" t="s">
        <v>22</v>
      </c>
      <c r="D3828" s="1">
        <v>33578</v>
      </c>
      <c r="E3828" s="1" t="s">
        <v>100</v>
      </c>
      <c r="F3828" s="4">
        <v>506043</v>
      </c>
      <c r="G3828" s="4">
        <v>491652</v>
      </c>
      <c r="H3828" s="1" t="s">
        <v>25</v>
      </c>
      <c r="I3828" s="4">
        <v>364982</v>
      </c>
      <c r="J3828" s="1">
        <v>72</v>
      </c>
      <c r="K3828" s="1">
        <v>7.0528728731705499</v>
      </c>
      <c r="N3828" s="1" t="s">
        <v>25748</v>
      </c>
      <c r="O3828" s="1" t="s">
        <v>25749</v>
      </c>
      <c r="P3828" s="1" t="s">
        <v>25750</v>
      </c>
      <c r="Q3828" s="1" t="s">
        <v>25751</v>
      </c>
      <c r="T3828" s="1" t="s">
        <v>25747</v>
      </c>
      <c r="U3828" s="1" t="s">
        <v>22</v>
      </c>
      <c r="V3828" s="1" t="s">
        <v>23</v>
      </c>
      <c r="W3828" s="1">
        <v>33578</v>
      </c>
    </row>
    <row r="3829" spans="1:23" x14ac:dyDescent="0.2">
      <c r="A3829" s="1" t="s">
        <v>26</v>
      </c>
      <c r="B3829" s="1" t="s">
        <v>26008</v>
      </c>
      <c r="C3829" s="1" t="s">
        <v>22</v>
      </c>
      <c r="D3829" s="1">
        <v>33578</v>
      </c>
      <c r="E3829" s="1" t="s">
        <v>584</v>
      </c>
      <c r="F3829" s="4">
        <v>317401</v>
      </c>
      <c r="G3829" s="4">
        <v>307698</v>
      </c>
      <c r="H3829" s="1" t="s">
        <v>25</v>
      </c>
      <c r="I3829" s="4">
        <v>228010</v>
      </c>
      <c r="J3829" s="1">
        <v>72</v>
      </c>
      <c r="K3829" s="1">
        <v>10.7249161368727</v>
      </c>
      <c r="N3829" s="1" t="s">
        <v>26009</v>
      </c>
      <c r="Q3829" s="1" t="s">
        <v>26010</v>
      </c>
      <c r="T3829" s="1" t="s">
        <v>26008</v>
      </c>
      <c r="U3829" s="1" t="s">
        <v>22</v>
      </c>
      <c r="V3829" s="1" t="s">
        <v>23</v>
      </c>
      <c r="W3829" s="1">
        <v>33578</v>
      </c>
    </row>
    <row r="3830" spans="1:23" x14ac:dyDescent="0.2">
      <c r="A3830" s="1" t="s">
        <v>26</v>
      </c>
      <c r="B3830" s="1" t="s">
        <v>26067</v>
      </c>
      <c r="C3830" s="1" t="s">
        <v>22</v>
      </c>
      <c r="D3830" s="1">
        <v>33578</v>
      </c>
      <c r="E3830" s="1" t="s">
        <v>1093</v>
      </c>
      <c r="F3830" s="4">
        <v>424283</v>
      </c>
      <c r="G3830" s="4">
        <v>416852</v>
      </c>
      <c r="H3830" s="1" t="s">
        <v>25</v>
      </c>
      <c r="I3830" s="4">
        <v>306065</v>
      </c>
      <c r="J3830" s="1">
        <v>72</v>
      </c>
      <c r="K3830" s="1">
        <v>6.1308301154607197</v>
      </c>
      <c r="L3830" s="1">
        <v>3.6657763520198601</v>
      </c>
      <c r="N3830" s="1" t="s">
        <v>26068</v>
      </c>
      <c r="O3830" s="1" t="s">
        <v>26069</v>
      </c>
      <c r="P3830" s="1" t="s">
        <v>26070</v>
      </c>
      <c r="T3830" s="1" t="s">
        <v>26067</v>
      </c>
      <c r="U3830" s="1" t="s">
        <v>22</v>
      </c>
      <c r="V3830" s="1" t="s">
        <v>23</v>
      </c>
      <c r="W3830" s="1">
        <v>33578</v>
      </c>
    </row>
    <row r="3831" spans="1:23" x14ac:dyDescent="0.2">
      <c r="A3831" s="1" t="s">
        <v>26</v>
      </c>
      <c r="B3831" s="1" t="s">
        <v>26399</v>
      </c>
      <c r="C3831" s="1" t="s">
        <v>22</v>
      </c>
      <c r="D3831" s="1">
        <v>33578</v>
      </c>
      <c r="E3831" s="1" t="s">
        <v>2844</v>
      </c>
      <c r="F3831" s="4">
        <v>390849</v>
      </c>
      <c r="G3831" s="4">
        <v>368920</v>
      </c>
      <c r="H3831" s="1" t="s">
        <v>25</v>
      </c>
      <c r="I3831" s="4">
        <v>281656</v>
      </c>
      <c r="J3831" s="1">
        <v>72</v>
      </c>
      <c r="K3831" s="1">
        <v>6.40771211712216</v>
      </c>
      <c r="N3831" s="1" t="s">
        <v>26400</v>
      </c>
      <c r="O3831" s="1" t="s">
        <v>26401</v>
      </c>
      <c r="P3831" s="1" t="s">
        <v>26402</v>
      </c>
      <c r="Q3831" s="1" t="s">
        <v>26403</v>
      </c>
      <c r="R3831" s="1" t="s">
        <v>26404</v>
      </c>
      <c r="S3831" s="1" t="s">
        <v>26405</v>
      </c>
      <c r="T3831" s="1" t="s">
        <v>26399</v>
      </c>
      <c r="U3831" s="1" t="s">
        <v>22</v>
      </c>
      <c r="V3831" s="1" t="s">
        <v>23</v>
      </c>
      <c r="W3831" s="1">
        <v>33578</v>
      </c>
    </row>
    <row r="3832" spans="1:23" x14ac:dyDescent="0.2">
      <c r="A3832" s="1" t="s">
        <v>26</v>
      </c>
      <c r="B3832" s="1" t="s">
        <v>26454</v>
      </c>
      <c r="C3832" s="1" t="s">
        <v>22</v>
      </c>
      <c r="D3832" s="1">
        <v>33578</v>
      </c>
      <c r="E3832" s="1" t="s">
        <v>80</v>
      </c>
      <c r="F3832" s="4">
        <v>315289</v>
      </c>
      <c r="G3832" s="4">
        <v>310219</v>
      </c>
      <c r="H3832" s="1" t="s">
        <v>25</v>
      </c>
      <c r="I3832" s="4">
        <v>228027</v>
      </c>
      <c r="J3832" s="1">
        <v>72</v>
      </c>
      <c r="K3832" s="1">
        <v>4.0206153431152902</v>
      </c>
      <c r="N3832" s="1" t="s">
        <v>26455</v>
      </c>
      <c r="O3832" s="1" t="s">
        <v>26456</v>
      </c>
      <c r="P3832" s="1" t="s">
        <v>26457</v>
      </c>
      <c r="Q3832" s="1" t="s">
        <v>26458</v>
      </c>
      <c r="T3832" s="1" t="s">
        <v>26454</v>
      </c>
      <c r="U3832" s="1" t="s">
        <v>22</v>
      </c>
      <c r="V3832" s="1" t="s">
        <v>23</v>
      </c>
      <c r="W3832" s="1">
        <v>33578</v>
      </c>
    </row>
    <row r="3833" spans="1:23" x14ac:dyDescent="0.2">
      <c r="A3833" s="1" t="s">
        <v>26</v>
      </c>
      <c r="B3833" s="1" t="s">
        <v>26976</v>
      </c>
      <c r="C3833" s="1" t="s">
        <v>22</v>
      </c>
      <c r="D3833" s="1">
        <v>33578</v>
      </c>
      <c r="E3833" s="1" t="s">
        <v>873</v>
      </c>
      <c r="F3833" s="4">
        <v>408209</v>
      </c>
      <c r="G3833" s="4">
        <v>379848</v>
      </c>
      <c r="H3833" s="1" t="s">
        <v>25</v>
      </c>
      <c r="I3833" s="4">
        <v>292925</v>
      </c>
      <c r="J3833" s="1">
        <v>72</v>
      </c>
      <c r="K3833" s="1">
        <v>3.95072334481406</v>
      </c>
      <c r="N3833" s="1" t="s">
        <v>26977</v>
      </c>
      <c r="O3833" s="1" t="s">
        <v>26978</v>
      </c>
      <c r="P3833" s="1" t="s">
        <v>26979</v>
      </c>
      <c r="T3833" s="1" t="s">
        <v>26976</v>
      </c>
      <c r="U3833" s="1" t="s">
        <v>22</v>
      </c>
      <c r="V3833" s="1" t="s">
        <v>23</v>
      </c>
      <c r="W3833" s="1">
        <v>33578</v>
      </c>
    </row>
    <row r="3834" spans="1:23" x14ac:dyDescent="0.2">
      <c r="A3834" s="1" t="s">
        <v>26</v>
      </c>
      <c r="B3834" s="1" t="s">
        <v>27293</v>
      </c>
      <c r="C3834" s="1" t="s">
        <v>22</v>
      </c>
      <c r="D3834" s="1">
        <v>33578</v>
      </c>
      <c r="E3834" s="1" t="s">
        <v>87</v>
      </c>
      <c r="F3834" s="4">
        <v>359201</v>
      </c>
      <c r="G3834" s="4">
        <v>330230</v>
      </c>
      <c r="H3834" s="1" t="s">
        <v>25</v>
      </c>
      <c r="I3834" s="4">
        <v>257908</v>
      </c>
      <c r="J3834" s="1">
        <v>72</v>
      </c>
      <c r="K3834" s="1">
        <v>14.996422519787901</v>
      </c>
      <c r="N3834" s="1" t="s">
        <v>27294</v>
      </c>
      <c r="O3834" s="1" t="s">
        <v>27295</v>
      </c>
      <c r="P3834" s="1" t="s">
        <v>27296</v>
      </c>
      <c r="T3834" s="1" t="s">
        <v>27293</v>
      </c>
      <c r="U3834" s="1" t="s">
        <v>22</v>
      </c>
      <c r="V3834" s="1" t="s">
        <v>23</v>
      </c>
      <c r="W3834" s="1">
        <v>33578</v>
      </c>
    </row>
    <row r="3835" spans="1:23" x14ac:dyDescent="0.2">
      <c r="A3835" s="1" t="s">
        <v>26</v>
      </c>
      <c r="B3835" s="1" t="s">
        <v>27454</v>
      </c>
      <c r="C3835" s="1" t="s">
        <v>22</v>
      </c>
      <c r="D3835" s="1">
        <v>33578</v>
      </c>
      <c r="E3835" s="1" t="s">
        <v>938</v>
      </c>
      <c r="F3835" s="4">
        <v>269395</v>
      </c>
      <c r="G3835" s="4">
        <v>248961</v>
      </c>
      <c r="H3835" s="1" t="s">
        <v>25</v>
      </c>
      <c r="I3835" s="4">
        <v>194932</v>
      </c>
      <c r="J3835" s="1">
        <v>72</v>
      </c>
      <c r="K3835" s="1">
        <v>3.71685262899492</v>
      </c>
      <c r="N3835" s="1" t="s">
        <v>27455</v>
      </c>
      <c r="P3835" s="1" t="s">
        <v>27456</v>
      </c>
      <c r="T3835" s="1" t="s">
        <v>27454</v>
      </c>
      <c r="U3835" s="1" t="s">
        <v>22</v>
      </c>
      <c r="V3835" s="1" t="s">
        <v>23</v>
      </c>
      <c r="W3835" s="1">
        <v>33578</v>
      </c>
    </row>
    <row r="3836" spans="1:23" x14ac:dyDescent="0.2">
      <c r="A3836" s="1" t="s">
        <v>26</v>
      </c>
      <c r="B3836" s="1" t="s">
        <v>27653</v>
      </c>
      <c r="C3836" s="1" t="s">
        <v>22</v>
      </c>
      <c r="D3836" s="1">
        <v>33578</v>
      </c>
      <c r="E3836" s="1" t="s">
        <v>524</v>
      </c>
      <c r="F3836" s="4">
        <v>404133</v>
      </c>
      <c r="G3836" s="4">
        <v>381930</v>
      </c>
      <c r="H3836" s="1" t="s">
        <v>25</v>
      </c>
      <c r="I3836" s="4">
        <v>292142</v>
      </c>
      <c r="J3836" s="1">
        <v>72</v>
      </c>
      <c r="K3836" s="1">
        <v>11.319003418614299</v>
      </c>
      <c r="N3836" s="1" t="s">
        <v>27654</v>
      </c>
      <c r="O3836" s="1" t="s">
        <v>27655</v>
      </c>
      <c r="P3836" s="1" t="s">
        <v>27656</v>
      </c>
      <c r="Q3836" s="1" t="s">
        <v>27654</v>
      </c>
      <c r="T3836" s="1" t="s">
        <v>27653</v>
      </c>
      <c r="U3836" s="1" t="s">
        <v>22</v>
      </c>
      <c r="V3836" s="1" t="s">
        <v>23</v>
      </c>
      <c r="W3836" s="1">
        <v>33578</v>
      </c>
    </row>
    <row r="3837" spans="1:23" x14ac:dyDescent="0.2">
      <c r="A3837" s="1" t="s">
        <v>26</v>
      </c>
      <c r="B3837" s="1" t="s">
        <v>27744</v>
      </c>
      <c r="C3837" s="1" t="s">
        <v>22</v>
      </c>
      <c r="D3837" s="1">
        <v>33578</v>
      </c>
      <c r="E3837" s="1" t="s">
        <v>70</v>
      </c>
      <c r="F3837" s="4">
        <v>364675</v>
      </c>
      <c r="G3837" s="4">
        <v>1300</v>
      </c>
      <c r="H3837" s="1" t="s">
        <v>25</v>
      </c>
      <c r="I3837" s="4">
        <v>260851</v>
      </c>
      <c r="J3837" s="1">
        <v>72</v>
      </c>
      <c r="K3837" s="1">
        <v>18.488358257666199</v>
      </c>
      <c r="N3837" s="1" t="s">
        <v>27746</v>
      </c>
      <c r="T3837" s="1" t="s">
        <v>27745</v>
      </c>
      <c r="U3837" s="1" t="s">
        <v>22</v>
      </c>
      <c r="V3837" s="1" t="s">
        <v>23</v>
      </c>
      <c r="W3837" s="1">
        <v>33579</v>
      </c>
    </row>
    <row r="3838" spans="1:23" x14ac:dyDescent="0.2">
      <c r="A3838" s="1" t="s">
        <v>26</v>
      </c>
      <c r="B3838" s="1" t="s">
        <v>27970</v>
      </c>
      <c r="C3838" s="1" t="s">
        <v>22</v>
      </c>
      <c r="D3838" s="1">
        <v>33578</v>
      </c>
      <c r="E3838" s="1" t="s">
        <v>404</v>
      </c>
      <c r="F3838" s="4">
        <v>341035</v>
      </c>
      <c r="G3838" s="4">
        <v>320222</v>
      </c>
      <c r="H3838" s="1" t="s">
        <v>25</v>
      </c>
      <c r="I3838" s="4">
        <v>247036</v>
      </c>
      <c r="J3838" s="1">
        <v>72</v>
      </c>
      <c r="K3838" s="1">
        <v>19.448035926019202</v>
      </c>
      <c r="N3838" s="1" t="s">
        <v>27971</v>
      </c>
      <c r="O3838" s="1" t="s">
        <v>27972</v>
      </c>
      <c r="P3838" s="1" t="s">
        <v>27973</v>
      </c>
      <c r="T3838" s="1" t="s">
        <v>27970</v>
      </c>
      <c r="U3838" s="1" t="s">
        <v>22</v>
      </c>
      <c r="V3838" s="1" t="s">
        <v>23</v>
      </c>
      <c r="W3838" s="1">
        <v>33578</v>
      </c>
    </row>
    <row r="3839" spans="1:23" x14ac:dyDescent="0.2">
      <c r="A3839" s="1" t="s">
        <v>26</v>
      </c>
      <c r="B3839" s="1" t="s">
        <v>28639</v>
      </c>
      <c r="C3839" s="1" t="s">
        <v>22</v>
      </c>
      <c r="D3839" s="1">
        <v>33578</v>
      </c>
      <c r="E3839" s="1" t="s">
        <v>500</v>
      </c>
      <c r="F3839" s="4">
        <v>353158</v>
      </c>
      <c r="G3839" s="4">
        <v>327894</v>
      </c>
      <c r="H3839" s="1" t="s">
        <v>81</v>
      </c>
      <c r="I3839" s="4">
        <v>254470</v>
      </c>
      <c r="J3839" s="1">
        <v>72</v>
      </c>
      <c r="K3839" s="1">
        <v>18.1066385764511</v>
      </c>
      <c r="L3839" s="1">
        <v>18.1066385764511</v>
      </c>
      <c r="N3839" s="1" t="s">
        <v>585</v>
      </c>
      <c r="T3839" s="1" t="s">
        <v>461</v>
      </c>
      <c r="U3839" s="1" t="s">
        <v>462</v>
      </c>
      <c r="V3839" s="1" t="s">
        <v>463</v>
      </c>
      <c r="W3839" s="1">
        <v>75201</v>
      </c>
    </row>
    <row r="3840" spans="1:23" x14ac:dyDescent="0.2">
      <c r="A3840" s="1" t="s">
        <v>26</v>
      </c>
      <c r="B3840" s="1" t="s">
        <v>29074</v>
      </c>
      <c r="C3840" s="1" t="s">
        <v>22</v>
      </c>
      <c r="D3840" s="1">
        <v>33578</v>
      </c>
      <c r="E3840" s="1" t="s">
        <v>1435</v>
      </c>
      <c r="F3840" s="4">
        <v>429723</v>
      </c>
      <c r="G3840" s="4">
        <v>414808</v>
      </c>
      <c r="H3840" s="1" t="s">
        <v>25</v>
      </c>
      <c r="I3840" s="4">
        <v>310950</v>
      </c>
      <c r="J3840" s="1">
        <v>72</v>
      </c>
      <c r="K3840" s="1">
        <v>16.9964237710013</v>
      </c>
      <c r="N3840" s="1" t="s">
        <v>29075</v>
      </c>
      <c r="T3840" s="1" t="s">
        <v>29074</v>
      </c>
      <c r="U3840" s="1" t="s">
        <v>22</v>
      </c>
      <c r="V3840" s="1" t="s">
        <v>23</v>
      </c>
      <c r="W3840" s="1">
        <v>33578</v>
      </c>
    </row>
    <row r="3841" spans="1:23" x14ac:dyDescent="0.2">
      <c r="A3841" s="1" t="s">
        <v>26</v>
      </c>
      <c r="B3841" s="1" t="s">
        <v>29316</v>
      </c>
      <c r="C3841" s="1" t="s">
        <v>22</v>
      </c>
      <c r="D3841" s="1">
        <v>33578</v>
      </c>
      <c r="E3841" s="1" t="s">
        <v>950</v>
      </c>
      <c r="F3841" s="4">
        <v>403076</v>
      </c>
      <c r="G3841" s="4">
        <v>379605</v>
      </c>
      <c r="H3841" s="1" t="s">
        <v>25</v>
      </c>
      <c r="I3841" s="4">
        <v>291571</v>
      </c>
      <c r="J3841" s="1">
        <v>72</v>
      </c>
      <c r="K3841" s="1">
        <v>3.98567131446634</v>
      </c>
      <c r="N3841" s="1" t="s">
        <v>29317</v>
      </c>
      <c r="P3841" s="1" t="s">
        <v>29318</v>
      </c>
      <c r="Q3841" s="1" t="s">
        <v>29319</v>
      </c>
      <c r="T3841" s="1" t="s">
        <v>29316</v>
      </c>
      <c r="U3841" s="1" t="s">
        <v>22</v>
      </c>
      <c r="V3841" s="1" t="s">
        <v>23</v>
      </c>
      <c r="W3841" s="1">
        <v>33578</v>
      </c>
    </row>
    <row r="3842" spans="1:23" x14ac:dyDescent="0.2">
      <c r="A3842" s="1" t="s">
        <v>26</v>
      </c>
      <c r="B3842" s="1" t="s">
        <v>29565</v>
      </c>
      <c r="C3842" s="1" t="s">
        <v>22</v>
      </c>
      <c r="D3842" s="1">
        <v>33578</v>
      </c>
      <c r="E3842" s="1" t="s">
        <v>3622</v>
      </c>
      <c r="F3842" s="4">
        <v>222683</v>
      </c>
      <c r="G3842" s="4">
        <v>229786</v>
      </c>
      <c r="H3842" s="1" t="s">
        <v>25</v>
      </c>
      <c r="I3842" s="4">
        <v>159465</v>
      </c>
      <c r="J3842" s="1">
        <v>72</v>
      </c>
      <c r="K3842" s="1">
        <v>9.4157788473840096</v>
      </c>
      <c r="N3842" s="1" t="s">
        <v>29566</v>
      </c>
      <c r="P3842" s="1">
        <v>8135258892</v>
      </c>
      <c r="T3842" s="1" t="s">
        <v>29565</v>
      </c>
      <c r="U3842" s="1" t="s">
        <v>22</v>
      </c>
      <c r="V3842" s="1" t="s">
        <v>23</v>
      </c>
      <c r="W3842" s="1">
        <v>33578</v>
      </c>
    </row>
    <row r="3843" spans="1:23" x14ac:dyDescent="0.2">
      <c r="A3843" s="1" t="s">
        <v>26</v>
      </c>
      <c r="B3843" s="1" t="s">
        <v>30637</v>
      </c>
      <c r="C3843" s="1" t="s">
        <v>22</v>
      </c>
      <c r="D3843" s="1">
        <v>33578</v>
      </c>
      <c r="E3843" s="1" t="s">
        <v>104</v>
      </c>
      <c r="F3843" s="4">
        <v>258437</v>
      </c>
      <c r="G3843" s="4">
        <v>247030</v>
      </c>
      <c r="H3843" s="1" t="s">
        <v>25</v>
      </c>
      <c r="I3843" s="4">
        <v>187137</v>
      </c>
      <c r="J3843" s="1">
        <v>72</v>
      </c>
      <c r="K3843" s="1">
        <v>9.6066397719409604</v>
      </c>
      <c r="N3843" s="1" t="s">
        <v>30638</v>
      </c>
      <c r="O3843" s="1" t="s">
        <v>30639</v>
      </c>
      <c r="P3843" s="1" t="s">
        <v>30640</v>
      </c>
      <c r="T3843" s="1" t="s">
        <v>30637</v>
      </c>
      <c r="U3843" s="1" t="s">
        <v>22</v>
      </c>
      <c r="V3843" s="1" t="s">
        <v>23</v>
      </c>
      <c r="W3843" s="1">
        <v>33578</v>
      </c>
    </row>
    <row r="3844" spans="1:23" x14ac:dyDescent="0.2">
      <c r="A3844" s="1" t="s">
        <v>26</v>
      </c>
      <c r="B3844" s="1" t="s">
        <v>30696</v>
      </c>
      <c r="C3844" s="1" t="s">
        <v>22</v>
      </c>
      <c r="D3844" s="1">
        <v>33578</v>
      </c>
      <c r="E3844" s="1" t="s">
        <v>307</v>
      </c>
      <c r="F3844" s="4">
        <v>413219</v>
      </c>
      <c r="G3844" s="4">
        <v>374342</v>
      </c>
      <c r="H3844" s="1" t="s">
        <v>25</v>
      </c>
      <c r="I3844" s="4">
        <v>296459</v>
      </c>
      <c r="J3844" s="1">
        <v>72</v>
      </c>
      <c r="K3844" s="1">
        <v>15.3888980810994</v>
      </c>
      <c r="N3844" s="1" t="s">
        <v>30698</v>
      </c>
      <c r="O3844" s="1" t="s">
        <v>30699</v>
      </c>
      <c r="P3844" s="1" t="s">
        <v>30700</v>
      </c>
      <c r="T3844" s="1" t="s">
        <v>30697</v>
      </c>
      <c r="U3844" s="1" t="s">
        <v>109</v>
      </c>
      <c r="V3844" s="1" t="s">
        <v>23</v>
      </c>
      <c r="W3844" s="1">
        <v>33508</v>
      </c>
    </row>
    <row r="3845" spans="1:23" x14ac:dyDescent="0.2">
      <c r="A3845" s="1" t="s">
        <v>26</v>
      </c>
      <c r="B3845" s="1" t="s">
        <v>31134</v>
      </c>
      <c r="C3845" s="1" t="s">
        <v>22</v>
      </c>
      <c r="D3845" s="1">
        <v>33578</v>
      </c>
      <c r="E3845" s="1" t="s">
        <v>30</v>
      </c>
      <c r="F3845" s="4">
        <v>293506</v>
      </c>
      <c r="G3845" s="4">
        <v>303511</v>
      </c>
      <c r="H3845" s="1" t="s">
        <v>25</v>
      </c>
      <c r="I3845" s="4">
        <v>211880</v>
      </c>
      <c r="J3845" s="1">
        <v>72</v>
      </c>
      <c r="K3845" s="1">
        <v>19.351263918072899</v>
      </c>
      <c r="N3845" s="1" t="s">
        <v>31135</v>
      </c>
      <c r="O3845" s="1" t="s">
        <v>31136</v>
      </c>
      <c r="P3845" s="1" t="s">
        <v>31137</v>
      </c>
      <c r="T3845" s="1" t="s">
        <v>2540</v>
      </c>
      <c r="U3845" s="1" t="s">
        <v>22</v>
      </c>
      <c r="V3845" s="1" t="s">
        <v>23</v>
      </c>
      <c r="W3845" s="1">
        <v>33578</v>
      </c>
    </row>
    <row r="3846" spans="1:23" x14ac:dyDescent="0.2">
      <c r="A3846" s="1" t="s">
        <v>26</v>
      </c>
      <c r="B3846" s="1" t="s">
        <v>31527</v>
      </c>
      <c r="C3846" s="1" t="s">
        <v>22</v>
      </c>
      <c r="D3846" s="1">
        <v>33578</v>
      </c>
      <c r="E3846" s="1" t="s">
        <v>404</v>
      </c>
      <c r="F3846" s="4">
        <v>341009</v>
      </c>
      <c r="G3846" s="4">
        <v>320210</v>
      </c>
      <c r="H3846" s="1" t="s">
        <v>25</v>
      </c>
      <c r="I3846" s="4">
        <v>245888</v>
      </c>
      <c r="J3846" s="1">
        <v>72</v>
      </c>
      <c r="K3846" s="1">
        <v>11.448038336911299</v>
      </c>
      <c r="N3846" s="1" t="s">
        <v>31528</v>
      </c>
      <c r="O3846" s="1" t="s">
        <v>31529</v>
      </c>
      <c r="P3846" s="1" t="s">
        <v>31530</v>
      </c>
      <c r="Q3846" s="1" t="s">
        <v>31531</v>
      </c>
      <c r="R3846" s="1" t="s">
        <v>31529</v>
      </c>
      <c r="S3846" s="1" t="s">
        <v>31532</v>
      </c>
      <c r="T3846" s="1" t="s">
        <v>31527</v>
      </c>
      <c r="U3846" s="1" t="s">
        <v>22</v>
      </c>
      <c r="V3846" s="1" t="s">
        <v>23</v>
      </c>
      <c r="W3846" s="1">
        <v>33578</v>
      </c>
    </row>
    <row r="3847" spans="1:23" x14ac:dyDescent="0.2">
      <c r="A3847" s="1" t="s">
        <v>26</v>
      </c>
      <c r="B3847" s="1" t="s">
        <v>31802</v>
      </c>
      <c r="C3847" s="1" t="s">
        <v>22</v>
      </c>
      <c r="D3847" s="1">
        <v>33578</v>
      </c>
      <c r="E3847" s="1" t="s">
        <v>1202</v>
      </c>
      <c r="F3847" s="4">
        <v>518399</v>
      </c>
      <c r="G3847" s="4">
        <v>510747</v>
      </c>
      <c r="H3847" s="1" t="s">
        <v>25</v>
      </c>
      <c r="I3847" s="4">
        <v>373776</v>
      </c>
      <c r="J3847" s="1">
        <v>72</v>
      </c>
      <c r="K3847" s="1">
        <v>8.5179310637258503</v>
      </c>
      <c r="N3847" s="1" t="s">
        <v>31803</v>
      </c>
      <c r="Q3847" s="1" t="s">
        <v>31804</v>
      </c>
      <c r="T3847" s="1" t="s">
        <v>31802</v>
      </c>
      <c r="U3847" s="1" t="s">
        <v>22</v>
      </c>
      <c r="V3847" s="1" t="s">
        <v>23</v>
      </c>
      <c r="W3847" s="1">
        <v>33578</v>
      </c>
    </row>
    <row r="3848" spans="1:23" x14ac:dyDescent="0.2">
      <c r="A3848" s="1" t="s">
        <v>26</v>
      </c>
      <c r="B3848" s="1" t="s">
        <v>83</v>
      </c>
      <c r="C3848" s="1" t="s">
        <v>22</v>
      </c>
      <c r="D3848" s="1">
        <v>33578</v>
      </c>
      <c r="E3848" s="1" t="s">
        <v>84</v>
      </c>
      <c r="F3848" s="4">
        <v>413963</v>
      </c>
      <c r="G3848" s="4">
        <v>2300</v>
      </c>
      <c r="H3848" s="1" t="s">
        <v>25</v>
      </c>
      <c r="I3848" s="4">
        <v>302191</v>
      </c>
      <c r="J3848" s="1">
        <v>73</v>
      </c>
      <c r="K3848" s="1">
        <v>11.375436856767699</v>
      </c>
      <c r="N3848" s="1" t="s">
        <v>85</v>
      </c>
      <c r="T3848" s="1" t="s">
        <v>83</v>
      </c>
      <c r="U3848" s="1" t="s">
        <v>22</v>
      </c>
      <c r="V3848" s="1" t="s">
        <v>23</v>
      </c>
      <c r="W3848" s="1">
        <v>33578</v>
      </c>
    </row>
    <row r="3849" spans="1:23" x14ac:dyDescent="0.2">
      <c r="A3849" s="1" t="s">
        <v>26</v>
      </c>
      <c r="B3849" s="1" t="s">
        <v>875</v>
      </c>
      <c r="C3849" s="1" t="s">
        <v>22</v>
      </c>
      <c r="D3849" s="1">
        <v>33578</v>
      </c>
      <c r="E3849" s="1" t="s">
        <v>876</v>
      </c>
      <c r="F3849" s="4">
        <v>316468</v>
      </c>
      <c r="G3849" s="4">
        <v>290608</v>
      </c>
      <c r="H3849" s="1" t="s">
        <v>25</v>
      </c>
      <c r="I3849" s="4">
        <v>231429</v>
      </c>
      <c r="J3849" s="1">
        <v>73</v>
      </c>
      <c r="K3849" s="1">
        <v>11.603931731257401</v>
      </c>
      <c r="N3849" s="1" t="s">
        <v>877</v>
      </c>
      <c r="O3849" s="1" t="s">
        <v>878</v>
      </c>
      <c r="P3849" s="1" t="s">
        <v>879</v>
      </c>
      <c r="Q3849" s="1" t="s">
        <v>880</v>
      </c>
      <c r="R3849" s="1" t="s">
        <v>878</v>
      </c>
      <c r="S3849" s="1">
        <v>7087289063</v>
      </c>
      <c r="T3849" s="1" t="s">
        <v>875</v>
      </c>
      <c r="U3849" s="1" t="s">
        <v>22</v>
      </c>
      <c r="V3849" s="1" t="s">
        <v>23</v>
      </c>
      <c r="W3849" s="1">
        <v>33578</v>
      </c>
    </row>
    <row r="3850" spans="1:23" x14ac:dyDescent="0.2">
      <c r="A3850" s="1" t="s">
        <v>26</v>
      </c>
      <c r="B3850" s="1" t="s">
        <v>989</v>
      </c>
      <c r="C3850" s="1" t="s">
        <v>22</v>
      </c>
      <c r="D3850" s="1">
        <v>33578</v>
      </c>
      <c r="E3850" s="1" t="s">
        <v>37</v>
      </c>
      <c r="F3850" s="4">
        <v>314832</v>
      </c>
      <c r="G3850" s="4">
        <v>311848</v>
      </c>
      <c r="H3850" s="1" t="s">
        <v>25</v>
      </c>
      <c r="I3850" s="4">
        <v>229764</v>
      </c>
      <c r="J3850" s="1">
        <v>73</v>
      </c>
      <c r="K3850" s="1">
        <v>2.9856524062251002</v>
      </c>
      <c r="N3850" s="1" t="s">
        <v>990</v>
      </c>
      <c r="T3850" s="1" t="s">
        <v>989</v>
      </c>
      <c r="U3850" s="1" t="s">
        <v>22</v>
      </c>
      <c r="V3850" s="1" t="s">
        <v>23</v>
      </c>
      <c r="W3850" s="1">
        <v>33578</v>
      </c>
    </row>
    <row r="3851" spans="1:23" x14ac:dyDescent="0.2">
      <c r="A3851" s="1" t="s">
        <v>26</v>
      </c>
      <c r="B3851" s="1" t="s">
        <v>1016</v>
      </c>
      <c r="C3851" s="1" t="s">
        <v>22</v>
      </c>
      <c r="D3851" s="1">
        <v>33578</v>
      </c>
      <c r="E3851" s="1" t="s">
        <v>152</v>
      </c>
      <c r="F3851" s="4">
        <v>389408</v>
      </c>
      <c r="G3851" s="4">
        <v>363594</v>
      </c>
      <c r="H3851" s="1" t="s">
        <v>25</v>
      </c>
      <c r="I3851" s="4">
        <v>283807</v>
      </c>
      <c r="J3851" s="1">
        <v>73</v>
      </c>
      <c r="K3851" s="1">
        <v>0.97758789015830305</v>
      </c>
      <c r="N3851" s="1" t="s">
        <v>1017</v>
      </c>
      <c r="O3851" s="1" t="s">
        <v>1018</v>
      </c>
      <c r="P3851" s="1" t="s">
        <v>1019</v>
      </c>
      <c r="T3851" s="1" t="s">
        <v>1016</v>
      </c>
      <c r="U3851" s="1" t="s">
        <v>22</v>
      </c>
      <c r="V3851" s="1" t="s">
        <v>23</v>
      </c>
      <c r="W3851" s="1">
        <v>33578</v>
      </c>
    </row>
    <row r="3852" spans="1:23" x14ac:dyDescent="0.2">
      <c r="A3852" s="1" t="s">
        <v>26</v>
      </c>
      <c r="B3852" s="1" t="s">
        <v>1348</v>
      </c>
      <c r="C3852" s="1" t="s">
        <v>22</v>
      </c>
      <c r="D3852" s="1">
        <v>33578</v>
      </c>
      <c r="E3852" s="1" t="s">
        <v>797</v>
      </c>
      <c r="F3852" s="4">
        <v>539341</v>
      </c>
      <c r="G3852" s="4">
        <v>516994</v>
      </c>
      <c r="H3852" s="1" t="s">
        <v>25</v>
      </c>
      <c r="I3852" s="4">
        <v>391252</v>
      </c>
      <c r="J3852" s="1">
        <v>73</v>
      </c>
      <c r="K3852" s="1">
        <v>12.015222537740099</v>
      </c>
      <c r="N3852" s="1" t="s">
        <v>1349</v>
      </c>
      <c r="P3852" s="1" t="s">
        <v>1350</v>
      </c>
      <c r="T3852" s="1" t="s">
        <v>1348</v>
      </c>
      <c r="U3852" s="1" t="s">
        <v>22</v>
      </c>
      <c r="V3852" s="1" t="s">
        <v>23</v>
      </c>
      <c r="W3852" s="1">
        <v>33578</v>
      </c>
    </row>
    <row r="3853" spans="1:23" x14ac:dyDescent="0.2">
      <c r="A3853" s="1" t="s">
        <v>26</v>
      </c>
      <c r="B3853" s="1" t="s">
        <v>2058</v>
      </c>
      <c r="C3853" s="1" t="s">
        <v>22</v>
      </c>
      <c r="D3853" s="1">
        <v>33578</v>
      </c>
      <c r="E3853" s="1" t="s">
        <v>1315</v>
      </c>
      <c r="F3853" s="4">
        <v>310565</v>
      </c>
      <c r="G3853" s="4">
        <v>307980</v>
      </c>
      <c r="H3853" s="1" t="s">
        <v>25</v>
      </c>
      <c r="I3853" s="4">
        <v>225163</v>
      </c>
      <c r="J3853" s="1">
        <v>73</v>
      </c>
      <c r="K3853" s="1">
        <v>17.294792664992698</v>
      </c>
      <c r="N3853" s="1" t="s">
        <v>2059</v>
      </c>
      <c r="O3853" s="1" t="s">
        <v>2060</v>
      </c>
      <c r="P3853" s="1" t="s">
        <v>2061</v>
      </c>
      <c r="T3853" s="1" t="s">
        <v>2058</v>
      </c>
      <c r="U3853" s="1" t="s">
        <v>22</v>
      </c>
      <c r="V3853" s="1" t="s">
        <v>23</v>
      </c>
      <c r="W3853" s="1">
        <v>33578</v>
      </c>
    </row>
    <row r="3854" spans="1:23" x14ac:dyDescent="0.2">
      <c r="A3854" s="1" t="s">
        <v>26</v>
      </c>
      <c r="B3854" s="1" t="s">
        <v>2485</v>
      </c>
      <c r="C3854" s="1" t="s">
        <v>22</v>
      </c>
      <c r="D3854" s="1">
        <v>33578</v>
      </c>
      <c r="E3854" s="1" t="s">
        <v>1093</v>
      </c>
      <c r="F3854" s="4">
        <v>372132</v>
      </c>
      <c r="G3854" s="4">
        <v>356021</v>
      </c>
      <c r="H3854" s="1" t="s">
        <v>25</v>
      </c>
      <c r="I3854" s="4">
        <v>273129</v>
      </c>
      <c r="J3854" s="1">
        <v>73</v>
      </c>
      <c r="K3854" s="1">
        <v>19.039416745662798</v>
      </c>
      <c r="N3854" s="1" t="s">
        <v>2487</v>
      </c>
      <c r="Q3854" s="1" t="s">
        <v>2488</v>
      </c>
      <c r="T3854" s="1" t="s">
        <v>2486</v>
      </c>
      <c r="U3854" s="1" t="s">
        <v>109</v>
      </c>
      <c r="V3854" s="1" t="s">
        <v>23</v>
      </c>
      <c r="W3854" s="1">
        <v>33510</v>
      </c>
    </row>
    <row r="3855" spans="1:23" x14ac:dyDescent="0.2">
      <c r="A3855" s="1" t="s">
        <v>26</v>
      </c>
      <c r="B3855" s="1" t="s">
        <v>3130</v>
      </c>
      <c r="C3855" s="1" t="s">
        <v>22</v>
      </c>
      <c r="D3855" s="1">
        <v>33578</v>
      </c>
      <c r="E3855" s="1" t="s">
        <v>159</v>
      </c>
      <c r="F3855" s="4">
        <v>274231</v>
      </c>
      <c r="G3855" s="4">
        <v>250092</v>
      </c>
      <c r="H3855" s="1" t="s">
        <v>25</v>
      </c>
      <c r="I3855" s="4">
        <v>199597</v>
      </c>
      <c r="J3855" s="1">
        <v>73</v>
      </c>
      <c r="K3855" s="1">
        <v>16.439954603774598</v>
      </c>
      <c r="N3855" s="1" t="s">
        <v>3131</v>
      </c>
      <c r="O3855" s="1" t="s">
        <v>3132</v>
      </c>
      <c r="P3855" s="1" t="s">
        <v>3133</v>
      </c>
      <c r="T3855" s="1" t="s">
        <v>3130</v>
      </c>
      <c r="U3855" s="1" t="s">
        <v>22</v>
      </c>
      <c r="V3855" s="1" t="s">
        <v>23</v>
      </c>
      <c r="W3855" s="1">
        <v>33578</v>
      </c>
    </row>
    <row r="3856" spans="1:23" x14ac:dyDescent="0.2">
      <c r="A3856" s="1" t="s">
        <v>26</v>
      </c>
      <c r="B3856" s="1" t="s">
        <v>3193</v>
      </c>
      <c r="C3856" s="1" t="s">
        <v>22</v>
      </c>
      <c r="D3856" s="1">
        <v>33578</v>
      </c>
      <c r="E3856" s="1" t="s">
        <v>1677</v>
      </c>
      <c r="F3856" s="4">
        <v>296858</v>
      </c>
      <c r="G3856" s="4">
        <v>278127</v>
      </c>
      <c r="H3856" s="1" t="s">
        <v>25</v>
      </c>
      <c r="I3856" s="4">
        <v>217148</v>
      </c>
      <c r="J3856" s="1">
        <v>73</v>
      </c>
      <c r="K3856" s="1">
        <v>11.8028578298611</v>
      </c>
      <c r="N3856" s="1" t="s">
        <v>3194</v>
      </c>
      <c r="O3856" s="1" t="s">
        <v>3195</v>
      </c>
      <c r="P3856" s="1" t="s">
        <v>3196</v>
      </c>
      <c r="T3856" s="1" t="s">
        <v>3193</v>
      </c>
      <c r="U3856" s="1" t="s">
        <v>22</v>
      </c>
      <c r="V3856" s="1" t="s">
        <v>23</v>
      </c>
      <c r="W3856" s="1">
        <v>33578</v>
      </c>
    </row>
    <row r="3857" spans="1:23" x14ac:dyDescent="0.2">
      <c r="A3857" s="1" t="s">
        <v>26</v>
      </c>
      <c r="B3857" s="1" t="s">
        <v>4003</v>
      </c>
      <c r="C3857" s="1" t="s">
        <v>22</v>
      </c>
      <c r="D3857" s="1">
        <v>33578</v>
      </c>
      <c r="E3857" s="1" t="s">
        <v>74</v>
      </c>
      <c r="F3857" s="4">
        <v>308657</v>
      </c>
      <c r="G3857" s="4">
        <v>300574</v>
      </c>
      <c r="H3857" s="1" t="s">
        <v>25</v>
      </c>
      <c r="I3857" s="4">
        <v>225504</v>
      </c>
      <c r="J3857" s="1">
        <v>73</v>
      </c>
      <c r="K3857" s="1">
        <v>13.4829659780714</v>
      </c>
      <c r="N3857" s="1" t="s">
        <v>4004</v>
      </c>
      <c r="P3857" s="1" t="s">
        <v>4005</v>
      </c>
      <c r="T3857" s="1" t="s">
        <v>4003</v>
      </c>
      <c r="U3857" s="1" t="s">
        <v>22</v>
      </c>
      <c r="V3857" s="1" t="s">
        <v>23</v>
      </c>
      <c r="W3857" s="1">
        <v>33578</v>
      </c>
    </row>
    <row r="3858" spans="1:23" x14ac:dyDescent="0.2">
      <c r="A3858" s="1" t="s">
        <v>26</v>
      </c>
      <c r="B3858" s="1" t="s">
        <v>4090</v>
      </c>
      <c r="C3858" s="1" t="s">
        <v>22</v>
      </c>
      <c r="D3858" s="1">
        <v>33578</v>
      </c>
      <c r="E3858" s="1" t="s">
        <v>337</v>
      </c>
      <c r="F3858" s="4">
        <v>379188</v>
      </c>
      <c r="G3858" s="4">
        <v>139900</v>
      </c>
      <c r="H3858" s="1" t="s">
        <v>25</v>
      </c>
      <c r="I3858" s="4">
        <v>278378</v>
      </c>
      <c r="J3858" s="1">
        <v>73</v>
      </c>
      <c r="K3858" s="1">
        <v>10.921287066486601</v>
      </c>
      <c r="N3858" s="1" t="s">
        <v>4091</v>
      </c>
      <c r="O3858" s="1" t="s">
        <v>4092</v>
      </c>
      <c r="P3858" s="1">
        <v>8135317020</v>
      </c>
      <c r="Q3858" s="1" t="s">
        <v>4093</v>
      </c>
      <c r="R3858" s="1" t="s">
        <v>4092</v>
      </c>
      <c r="S3858" s="1" t="s">
        <v>4094</v>
      </c>
      <c r="T3858" s="1" t="s">
        <v>4090</v>
      </c>
      <c r="U3858" s="1" t="s">
        <v>22</v>
      </c>
      <c r="V3858" s="1" t="s">
        <v>23</v>
      </c>
      <c r="W3858" s="1">
        <v>33578</v>
      </c>
    </row>
    <row r="3859" spans="1:23" x14ac:dyDescent="0.2">
      <c r="A3859" s="1" t="s">
        <v>26</v>
      </c>
      <c r="B3859" s="1" t="s">
        <v>4481</v>
      </c>
      <c r="C3859" s="1" t="s">
        <v>22</v>
      </c>
      <c r="D3859" s="1">
        <v>33578</v>
      </c>
      <c r="E3859" s="1" t="s">
        <v>774</v>
      </c>
      <c r="F3859" s="4">
        <v>413059</v>
      </c>
      <c r="G3859" s="4">
        <v>397084</v>
      </c>
      <c r="H3859" s="1" t="s">
        <v>25</v>
      </c>
      <c r="I3859" s="4">
        <v>303559</v>
      </c>
      <c r="J3859" s="1">
        <v>73</v>
      </c>
      <c r="K3859" s="1">
        <v>11.5528586892361</v>
      </c>
      <c r="N3859" s="1" t="s">
        <v>4482</v>
      </c>
      <c r="P3859" s="1" t="s">
        <v>4483</v>
      </c>
      <c r="T3859" s="1" t="s">
        <v>4481</v>
      </c>
      <c r="U3859" s="1" t="s">
        <v>22</v>
      </c>
      <c r="V3859" s="1" t="s">
        <v>23</v>
      </c>
      <c r="W3859" s="1">
        <v>33578</v>
      </c>
    </row>
    <row r="3860" spans="1:23" x14ac:dyDescent="0.2">
      <c r="A3860" s="1" t="s">
        <v>26</v>
      </c>
      <c r="B3860" s="1" t="s">
        <v>4673</v>
      </c>
      <c r="C3860" s="1" t="s">
        <v>22</v>
      </c>
      <c r="D3860" s="1">
        <v>33578</v>
      </c>
      <c r="E3860" s="1" t="s">
        <v>797</v>
      </c>
      <c r="F3860" s="4">
        <v>497255</v>
      </c>
      <c r="G3860" s="4">
        <v>505225</v>
      </c>
      <c r="H3860" s="1" t="s">
        <v>25</v>
      </c>
      <c r="I3860" s="4">
        <v>361306</v>
      </c>
      <c r="J3860" s="1">
        <v>73</v>
      </c>
      <c r="K3860" s="1">
        <v>12.152321294647299</v>
      </c>
      <c r="N3860" s="1" t="s">
        <v>4676</v>
      </c>
      <c r="O3860" s="1" t="s">
        <v>4677</v>
      </c>
      <c r="P3860" s="1">
        <v>8134317787</v>
      </c>
      <c r="T3860" s="1" t="s">
        <v>4674</v>
      </c>
      <c r="U3860" s="1" t="s">
        <v>4675</v>
      </c>
      <c r="V3860" s="1" t="s">
        <v>23</v>
      </c>
      <c r="W3860" s="1">
        <v>34746</v>
      </c>
    </row>
    <row r="3861" spans="1:23" x14ac:dyDescent="0.2">
      <c r="A3861" s="1" t="s">
        <v>26</v>
      </c>
      <c r="B3861" s="1" t="s">
        <v>4865</v>
      </c>
      <c r="C3861" s="1" t="s">
        <v>22</v>
      </c>
      <c r="D3861" s="1">
        <v>33578</v>
      </c>
      <c r="E3861" s="1" t="s">
        <v>24</v>
      </c>
      <c r="F3861" s="4">
        <v>261244</v>
      </c>
      <c r="G3861" s="4">
        <v>245619</v>
      </c>
      <c r="H3861" s="1" t="s">
        <v>25</v>
      </c>
      <c r="I3861" s="4">
        <v>190690</v>
      </c>
      <c r="J3861" s="1">
        <v>73</v>
      </c>
      <c r="K3861" s="1">
        <v>15.2060847360364</v>
      </c>
      <c r="N3861" s="1" t="s">
        <v>4866</v>
      </c>
      <c r="O3861" s="1" t="s">
        <v>4867</v>
      </c>
      <c r="P3861" s="1" t="s">
        <v>4868</v>
      </c>
      <c r="T3861" s="1" t="s">
        <v>4865</v>
      </c>
      <c r="U3861" s="1" t="s">
        <v>22</v>
      </c>
      <c r="V3861" s="1" t="s">
        <v>23</v>
      </c>
      <c r="W3861" s="1">
        <v>33578</v>
      </c>
    </row>
    <row r="3862" spans="1:23" x14ac:dyDescent="0.2">
      <c r="A3862" s="1" t="s">
        <v>26</v>
      </c>
      <c r="B3862" s="1" t="s">
        <v>5045</v>
      </c>
      <c r="C3862" s="1" t="s">
        <v>22</v>
      </c>
      <c r="D3862" s="1">
        <v>33578</v>
      </c>
      <c r="E3862" s="1" t="s">
        <v>882</v>
      </c>
      <c r="F3862" s="4">
        <v>406853</v>
      </c>
      <c r="G3862" s="4">
        <v>383401</v>
      </c>
      <c r="H3862" s="1" t="s">
        <v>25</v>
      </c>
      <c r="I3862" s="4">
        <v>295530</v>
      </c>
      <c r="J3862" s="1">
        <v>73</v>
      </c>
      <c r="K3862" s="1">
        <v>19.894256782002898</v>
      </c>
      <c r="L3862" s="1">
        <v>18.3727514056588</v>
      </c>
      <c r="N3862" s="1" t="s">
        <v>5046</v>
      </c>
      <c r="O3862" s="1" t="s">
        <v>5047</v>
      </c>
      <c r="P3862" s="1" t="s">
        <v>5048</v>
      </c>
      <c r="T3862" s="1" t="s">
        <v>5045</v>
      </c>
      <c r="U3862" s="1" t="s">
        <v>22</v>
      </c>
      <c r="V3862" s="1" t="s">
        <v>23</v>
      </c>
      <c r="W3862" s="1">
        <v>33578</v>
      </c>
    </row>
    <row r="3863" spans="1:23" x14ac:dyDescent="0.2">
      <c r="A3863" s="1" t="s">
        <v>26</v>
      </c>
      <c r="B3863" s="1" t="s">
        <v>5371</v>
      </c>
      <c r="C3863" s="1" t="s">
        <v>22</v>
      </c>
      <c r="D3863" s="1">
        <v>33578</v>
      </c>
      <c r="E3863" s="1" t="s">
        <v>404</v>
      </c>
      <c r="F3863" s="4">
        <v>361226</v>
      </c>
      <c r="G3863" s="4">
        <v>336679</v>
      </c>
      <c r="H3863" s="1" t="s">
        <v>25</v>
      </c>
      <c r="I3863" s="4">
        <v>265222</v>
      </c>
      <c r="J3863" s="1">
        <v>73</v>
      </c>
      <c r="K3863" s="1">
        <v>12.410386048480399</v>
      </c>
      <c r="N3863" s="1" t="s">
        <v>5372</v>
      </c>
      <c r="O3863" s="1" t="s">
        <v>5373</v>
      </c>
      <c r="P3863" s="1">
        <v>8136263229</v>
      </c>
      <c r="T3863" s="1" t="s">
        <v>5371</v>
      </c>
      <c r="U3863" s="1" t="s">
        <v>22</v>
      </c>
      <c r="V3863" s="1" t="s">
        <v>23</v>
      </c>
      <c r="W3863" s="1">
        <v>33578</v>
      </c>
    </row>
    <row r="3864" spans="1:23" x14ac:dyDescent="0.2">
      <c r="A3864" s="1" t="s">
        <v>26</v>
      </c>
      <c r="B3864" s="1" t="s">
        <v>5764</v>
      </c>
      <c r="C3864" s="1" t="s">
        <v>22</v>
      </c>
      <c r="D3864" s="1">
        <v>33578</v>
      </c>
      <c r="E3864" s="1" t="s">
        <v>1677</v>
      </c>
      <c r="F3864" s="4">
        <v>297796</v>
      </c>
      <c r="G3864" s="4">
        <v>287747</v>
      </c>
      <c r="H3864" s="1" t="s">
        <v>25</v>
      </c>
      <c r="I3864" s="4">
        <v>216554</v>
      </c>
      <c r="J3864" s="1">
        <v>73</v>
      </c>
      <c r="K3864" s="1">
        <v>15.9937196111795</v>
      </c>
      <c r="N3864" s="1" t="s">
        <v>5765</v>
      </c>
      <c r="O3864" s="1" t="s">
        <v>5766</v>
      </c>
      <c r="P3864" s="1">
        <v>8134474259</v>
      </c>
      <c r="T3864" s="1" t="s">
        <v>5764</v>
      </c>
      <c r="U3864" s="1" t="s">
        <v>22</v>
      </c>
      <c r="V3864" s="1" t="s">
        <v>23</v>
      </c>
      <c r="W3864" s="1">
        <v>33578</v>
      </c>
    </row>
    <row r="3865" spans="1:23" x14ac:dyDescent="0.2">
      <c r="A3865" s="1" t="s">
        <v>26</v>
      </c>
      <c r="B3865" s="1" t="s">
        <v>6096</v>
      </c>
      <c r="C3865" s="1" t="s">
        <v>22</v>
      </c>
      <c r="D3865" s="1">
        <v>33578</v>
      </c>
      <c r="E3865" s="1" t="s">
        <v>74</v>
      </c>
      <c r="F3865" s="4">
        <v>249435</v>
      </c>
      <c r="G3865" s="4">
        <v>241631</v>
      </c>
      <c r="H3865" s="1" t="s">
        <v>25</v>
      </c>
      <c r="I3865" s="4">
        <v>182277</v>
      </c>
      <c r="J3865" s="1">
        <v>73</v>
      </c>
      <c r="K3865" s="1">
        <v>13.058235961456999</v>
      </c>
      <c r="N3865" s="1" t="s">
        <v>6097</v>
      </c>
      <c r="O3865" s="1" t="s">
        <v>6098</v>
      </c>
      <c r="P3865" s="1">
        <v>4078442737</v>
      </c>
      <c r="T3865" s="1" t="s">
        <v>6096</v>
      </c>
      <c r="U3865" s="1" t="s">
        <v>22</v>
      </c>
      <c r="V3865" s="1" t="s">
        <v>23</v>
      </c>
      <c r="W3865" s="1">
        <v>33578</v>
      </c>
    </row>
    <row r="3866" spans="1:23" x14ac:dyDescent="0.2">
      <c r="A3866" s="1" t="s">
        <v>26</v>
      </c>
      <c r="B3866" s="1" t="s">
        <v>6298</v>
      </c>
      <c r="C3866" s="1" t="s">
        <v>22</v>
      </c>
      <c r="D3866" s="1">
        <v>33578</v>
      </c>
      <c r="E3866" s="1" t="s">
        <v>220</v>
      </c>
      <c r="F3866" s="4">
        <v>396019</v>
      </c>
      <c r="G3866" s="4">
        <v>372128</v>
      </c>
      <c r="H3866" s="1" t="s">
        <v>25</v>
      </c>
      <c r="I3866" s="4">
        <v>288875</v>
      </c>
      <c r="J3866" s="1">
        <v>73</v>
      </c>
      <c r="K3866" s="1">
        <v>10.224902869685801</v>
      </c>
      <c r="N3866" s="1" t="s">
        <v>6299</v>
      </c>
      <c r="O3866" s="1" t="s">
        <v>6300</v>
      </c>
      <c r="P3866" s="1">
        <v>8136770807</v>
      </c>
      <c r="Q3866" s="1" t="s">
        <v>6301</v>
      </c>
      <c r="R3866" s="1" t="s">
        <v>6300</v>
      </c>
      <c r="S3866" s="1" t="s">
        <v>6302</v>
      </c>
      <c r="T3866" s="1" t="s">
        <v>6298</v>
      </c>
      <c r="U3866" s="1" t="s">
        <v>22</v>
      </c>
      <c r="V3866" s="1" t="s">
        <v>23</v>
      </c>
      <c r="W3866" s="1">
        <v>33578</v>
      </c>
    </row>
    <row r="3867" spans="1:23" x14ac:dyDescent="0.2">
      <c r="A3867" s="1" t="s">
        <v>26</v>
      </c>
      <c r="B3867" s="1" t="s">
        <v>6542</v>
      </c>
      <c r="C3867" s="1" t="s">
        <v>22</v>
      </c>
      <c r="D3867" s="1">
        <v>33578</v>
      </c>
      <c r="E3867" s="1" t="s">
        <v>362</v>
      </c>
      <c r="F3867" s="4">
        <v>278325</v>
      </c>
      <c r="G3867" s="4">
        <v>263160</v>
      </c>
      <c r="H3867" s="1" t="s">
        <v>25</v>
      </c>
      <c r="I3867" s="4">
        <v>203437</v>
      </c>
      <c r="J3867" s="1">
        <v>73</v>
      </c>
      <c r="K3867" s="1">
        <v>8.2759783704201499</v>
      </c>
      <c r="N3867" s="1" t="s">
        <v>6543</v>
      </c>
      <c r="T3867" s="1" t="s">
        <v>6542</v>
      </c>
      <c r="U3867" s="1" t="s">
        <v>22</v>
      </c>
      <c r="V3867" s="1" t="s">
        <v>23</v>
      </c>
      <c r="W3867" s="1">
        <v>33578</v>
      </c>
    </row>
    <row r="3868" spans="1:23" x14ac:dyDescent="0.2">
      <c r="A3868" s="1" t="s">
        <v>26</v>
      </c>
      <c r="B3868" s="1" t="s">
        <v>6609</v>
      </c>
      <c r="C3868" s="1" t="s">
        <v>22</v>
      </c>
      <c r="D3868" s="1">
        <v>33578</v>
      </c>
      <c r="E3868" s="1" t="s">
        <v>74</v>
      </c>
      <c r="F3868" s="4">
        <v>262163</v>
      </c>
      <c r="G3868" s="4">
        <v>248900</v>
      </c>
      <c r="H3868" s="1" t="s">
        <v>25</v>
      </c>
      <c r="I3868" s="4">
        <v>191181</v>
      </c>
      <c r="J3868" s="1">
        <v>73</v>
      </c>
      <c r="K3868" s="1">
        <v>14.189956865168201</v>
      </c>
      <c r="L3868" s="1">
        <v>2.8888815963510499</v>
      </c>
      <c r="N3868" s="1" t="s">
        <v>6610</v>
      </c>
      <c r="O3868" s="1" t="s">
        <v>6611</v>
      </c>
      <c r="P3868" s="1" t="s">
        <v>6612</v>
      </c>
      <c r="T3868" s="1" t="s">
        <v>6609</v>
      </c>
      <c r="U3868" s="1" t="s">
        <v>22</v>
      </c>
      <c r="V3868" s="1" t="s">
        <v>23</v>
      </c>
      <c r="W3868" s="1">
        <v>33578</v>
      </c>
    </row>
    <row r="3869" spans="1:23" x14ac:dyDescent="0.2">
      <c r="A3869" s="1" t="s">
        <v>26</v>
      </c>
      <c r="B3869" s="1" t="s">
        <v>6625</v>
      </c>
      <c r="C3869" s="1" t="s">
        <v>22</v>
      </c>
      <c r="D3869" s="1">
        <v>33578</v>
      </c>
      <c r="E3869" s="1" t="s">
        <v>1533</v>
      </c>
      <c r="F3869" s="4">
        <v>366142</v>
      </c>
      <c r="G3869" s="4">
        <v>334102</v>
      </c>
      <c r="H3869" s="1" t="s">
        <v>25</v>
      </c>
      <c r="I3869" s="4">
        <v>267677</v>
      </c>
      <c r="J3869" s="1">
        <v>73</v>
      </c>
      <c r="K3869" s="1">
        <v>8.7114622415434599</v>
      </c>
      <c r="N3869" s="1" t="s">
        <v>6626</v>
      </c>
      <c r="T3869" s="1" t="s">
        <v>6625</v>
      </c>
      <c r="U3869" s="1" t="s">
        <v>22</v>
      </c>
      <c r="V3869" s="1" t="s">
        <v>23</v>
      </c>
      <c r="W3869" s="1">
        <v>33578</v>
      </c>
    </row>
    <row r="3870" spans="1:23" x14ac:dyDescent="0.2">
      <c r="A3870" s="1" t="s">
        <v>26</v>
      </c>
      <c r="B3870" s="1" t="s">
        <v>6903</v>
      </c>
      <c r="C3870" s="1" t="s">
        <v>22</v>
      </c>
      <c r="D3870" s="1">
        <v>33578</v>
      </c>
      <c r="E3870" s="1" t="s">
        <v>5036</v>
      </c>
      <c r="F3870" s="4">
        <v>254700</v>
      </c>
      <c r="G3870" s="4">
        <v>261097</v>
      </c>
      <c r="H3870" s="1" t="s">
        <v>25</v>
      </c>
      <c r="I3870" s="4">
        <v>186560</v>
      </c>
      <c r="J3870" s="1">
        <v>73</v>
      </c>
      <c r="K3870" s="1">
        <v>10.5582366696535</v>
      </c>
      <c r="N3870" s="1" t="s">
        <v>6904</v>
      </c>
      <c r="T3870" s="1" t="s">
        <v>6903</v>
      </c>
      <c r="U3870" s="1" t="s">
        <v>22</v>
      </c>
      <c r="V3870" s="1" t="s">
        <v>23</v>
      </c>
      <c r="W3870" s="1">
        <v>33578</v>
      </c>
    </row>
    <row r="3871" spans="1:23" x14ac:dyDescent="0.2">
      <c r="A3871" s="1" t="s">
        <v>26</v>
      </c>
      <c r="B3871" s="1" t="s">
        <v>7059</v>
      </c>
      <c r="C3871" s="1" t="s">
        <v>22</v>
      </c>
      <c r="D3871" s="1">
        <v>33578</v>
      </c>
      <c r="E3871" s="1" t="s">
        <v>265</v>
      </c>
      <c r="F3871" s="4">
        <v>364437</v>
      </c>
      <c r="G3871" s="4">
        <v>115500</v>
      </c>
      <c r="H3871" s="1" t="s">
        <v>25</v>
      </c>
      <c r="I3871" s="4">
        <v>265339</v>
      </c>
      <c r="J3871" s="1">
        <v>73</v>
      </c>
      <c r="K3871" s="1">
        <v>18.9318925839742</v>
      </c>
      <c r="N3871" s="1" t="s">
        <v>7060</v>
      </c>
      <c r="O3871" s="1" t="s">
        <v>7061</v>
      </c>
      <c r="P3871" s="1" t="s">
        <v>7062</v>
      </c>
      <c r="Q3871" s="1" t="s">
        <v>7063</v>
      </c>
      <c r="T3871" s="1" t="s">
        <v>7059</v>
      </c>
      <c r="U3871" s="1" t="s">
        <v>22</v>
      </c>
      <c r="V3871" s="1" t="s">
        <v>23</v>
      </c>
      <c r="W3871" s="1">
        <v>33578</v>
      </c>
    </row>
    <row r="3872" spans="1:23" x14ac:dyDescent="0.2">
      <c r="A3872" s="1" t="s">
        <v>26</v>
      </c>
      <c r="B3872" s="1" t="s">
        <v>7730</v>
      </c>
      <c r="C3872" s="1" t="s">
        <v>22</v>
      </c>
      <c r="D3872" s="1">
        <v>33578</v>
      </c>
      <c r="E3872" s="1" t="s">
        <v>87</v>
      </c>
      <c r="F3872" s="4">
        <v>361101</v>
      </c>
      <c r="G3872" s="4">
        <v>331989</v>
      </c>
      <c r="H3872" s="1" t="s">
        <v>25</v>
      </c>
      <c r="I3872" s="4">
        <v>264959</v>
      </c>
      <c r="J3872" s="1">
        <v>73</v>
      </c>
      <c r="K3872" s="1">
        <v>13.028667244841399</v>
      </c>
      <c r="N3872" s="1" t="s">
        <v>7731</v>
      </c>
      <c r="O3872" s="1" t="s">
        <v>7732</v>
      </c>
      <c r="P3872" s="1" t="s">
        <v>7733</v>
      </c>
      <c r="T3872" s="1" t="s">
        <v>7730</v>
      </c>
      <c r="U3872" s="1" t="s">
        <v>22</v>
      </c>
      <c r="V3872" s="1" t="s">
        <v>23</v>
      </c>
      <c r="W3872" s="1">
        <v>33578</v>
      </c>
    </row>
    <row r="3873" spans="1:23" x14ac:dyDescent="0.2">
      <c r="A3873" s="1" t="s">
        <v>26</v>
      </c>
      <c r="B3873" s="1" t="s">
        <v>8668</v>
      </c>
      <c r="C3873" s="1" t="s">
        <v>22</v>
      </c>
      <c r="D3873" s="1">
        <v>33578</v>
      </c>
      <c r="E3873" s="1" t="s">
        <v>208</v>
      </c>
      <c r="F3873" s="4">
        <v>324291</v>
      </c>
      <c r="G3873" s="4">
        <v>325027</v>
      </c>
      <c r="H3873" s="1" t="s">
        <v>25</v>
      </c>
      <c r="I3873" s="4">
        <v>237685</v>
      </c>
      <c r="J3873" s="1">
        <v>73</v>
      </c>
      <c r="K3873" s="1">
        <v>14.8270548270111</v>
      </c>
      <c r="N3873" s="1" t="s">
        <v>8669</v>
      </c>
      <c r="T3873" s="1" t="s">
        <v>8668</v>
      </c>
      <c r="U3873" s="1" t="s">
        <v>22</v>
      </c>
      <c r="V3873" s="1" t="s">
        <v>23</v>
      </c>
      <c r="W3873" s="1">
        <v>33578</v>
      </c>
    </row>
    <row r="3874" spans="1:23" x14ac:dyDescent="0.2">
      <c r="A3874" s="1" t="s">
        <v>26</v>
      </c>
      <c r="B3874" s="1" t="s">
        <v>8842</v>
      </c>
      <c r="C3874" s="1" t="s">
        <v>22</v>
      </c>
      <c r="D3874" s="1">
        <v>33578</v>
      </c>
      <c r="E3874" s="1" t="s">
        <v>950</v>
      </c>
      <c r="F3874" s="4">
        <v>377053</v>
      </c>
      <c r="G3874" s="4">
        <v>359081</v>
      </c>
      <c r="H3874" s="1" t="s">
        <v>25</v>
      </c>
      <c r="I3874" s="4">
        <v>275427</v>
      </c>
      <c r="J3874" s="1">
        <v>73</v>
      </c>
      <c r="K3874" s="1">
        <v>3.8781303227673201</v>
      </c>
      <c r="N3874" s="1" t="s">
        <v>8843</v>
      </c>
      <c r="P3874" s="1" t="s">
        <v>8844</v>
      </c>
      <c r="T3874" s="1" t="s">
        <v>8842</v>
      </c>
      <c r="U3874" s="1" t="s">
        <v>22</v>
      </c>
      <c r="V3874" s="1" t="s">
        <v>23</v>
      </c>
      <c r="W3874" s="1">
        <v>33578</v>
      </c>
    </row>
    <row r="3875" spans="1:23" x14ac:dyDescent="0.2">
      <c r="A3875" s="1" t="s">
        <v>26</v>
      </c>
      <c r="B3875" s="1" t="s">
        <v>9289</v>
      </c>
      <c r="C3875" s="1" t="s">
        <v>22</v>
      </c>
      <c r="D3875" s="1">
        <v>33578</v>
      </c>
      <c r="E3875" s="1" t="s">
        <v>3527</v>
      </c>
      <c r="F3875" s="4">
        <v>349351</v>
      </c>
      <c r="G3875" s="4">
        <v>327722</v>
      </c>
      <c r="H3875" s="1" t="s">
        <v>25</v>
      </c>
      <c r="I3875" s="4">
        <v>254164</v>
      </c>
      <c r="J3875" s="1">
        <v>73</v>
      </c>
      <c r="K3875" s="1">
        <v>7.46146390827235</v>
      </c>
      <c r="N3875" s="1" t="s">
        <v>9290</v>
      </c>
      <c r="T3875" s="1" t="s">
        <v>9289</v>
      </c>
      <c r="U3875" s="1" t="s">
        <v>22</v>
      </c>
      <c r="V3875" s="1" t="s">
        <v>23</v>
      </c>
      <c r="W3875" s="1">
        <v>33578</v>
      </c>
    </row>
    <row r="3876" spans="1:23" x14ac:dyDescent="0.2">
      <c r="A3876" s="1" t="s">
        <v>26</v>
      </c>
      <c r="B3876" s="1" t="s">
        <v>9296</v>
      </c>
      <c r="C3876" s="1" t="s">
        <v>22</v>
      </c>
      <c r="D3876" s="1">
        <v>33578</v>
      </c>
      <c r="E3876" s="1" t="s">
        <v>9297</v>
      </c>
      <c r="F3876" s="4">
        <v>807110</v>
      </c>
      <c r="G3876" s="4">
        <v>765208</v>
      </c>
      <c r="H3876" s="1" t="s">
        <v>25</v>
      </c>
      <c r="I3876" s="4">
        <v>588234</v>
      </c>
      <c r="J3876" s="1">
        <v>73</v>
      </c>
      <c r="K3876" s="1">
        <v>0.55017358572281905</v>
      </c>
      <c r="N3876" s="1" t="s">
        <v>9298</v>
      </c>
      <c r="O3876" s="1" t="s">
        <v>9299</v>
      </c>
      <c r="P3876" s="1" t="s">
        <v>9300</v>
      </c>
      <c r="Q3876" s="1" t="s">
        <v>9301</v>
      </c>
      <c r="R3876" s="1" t="s">
        <v>9302</v>
      </c>
      <c r="S3876" s="1" t="s">
        <v>9303</v>
      </c>
      <c r="T3876" s="1" t="s">
        <v>9296</v>
      </c>
      <c r="U3876" s="1" t="s">
        <v>22</v>
      </c>
      <c r="V3876" s="1" t="s">
        <v>23</v>
      </c>
      <c r="W3876" s="1">
        <v>33578</v>
      </c>
    </row>
    <row r="3877" spans="1:23" x14ac:dyDescent="0.2">
      <c r="A3877" s="1" t="s">
        <v>26</v>
      </c>
      <c r="B3877" s="1" t="s">
        <v>9635</v>
      </c>
      <c r="C3877" s="1" t="s">
        <v>22</v>
      </c>
      <c r="D3877" s="1">
        <v>33578</v>
      </c>
      <c r="E3877" s="1" t="s">
        <v>205</v>
      </c>
      <c r="F3877" s="4">
        <v>211316</v>
      </c>
      <c r="G3877" s="4">
        <v>191378</v>
      </c>
      <c r="H3877" s="1" t="s">
        <v>25</v>
      </c>
      <c r="I3877" s="4">
        <v>155033</v>
      </c>
      <c r="J3877" s="1">
        <v>73</v>
      </c>
      <c r="K3877" s="1">
        <v>18.491034018754899</v>
      </c>
      <c r="N3877" s="1" t="s">
        <v>9637</v>
      </c>
      <c r="Q3877" s="1" t="s">
        <v>9638</v>
      </c>
      <c r="T3877" s="1" t="s">
        <v>9636</v>
      </c>
      <c r="U3877" s="1" t="s">
        <v>3222</v>
      </c>
      <c r="V3877" s="1" t="s">
        <v>69</v>
      </c>
      <c r="W3877" s="1">
        <v>11223</v>
      </c>
    </row>
    <row r="3878" spans="1:23" x14ac:dyDescent="0.2">
      <c r="A3878" s="1" t="s">
        <v>26</v>
      </c>
      <c r="B3878" s="1" t="s">
        <v>9765</v>
      </c>
      <c r="C3878" s="1" t="s">
        <v>22</v>
      </c>
      <c r="D3878" s="1">
        <v>33578</v>
      </c>
      <c r="E3878" s="1" t="s">
        <v>337</v>
      </c>
      <c r="F3878" s="4">
        <v>340149</v>
      </c>
      <c r="G3878" s="4">
        <v>325313</v>
      </c>
      <c r="H3878" s="1" t="s">
        <v>25</v>
      </c>
      <c r="I3878" s="4">
        <v>246818</v>
      </c>
      <c r="J3878" s="1">
        <v>73</v>
      </c>
      <c r="K3878" s="1">
        <v>17.773292308218799</v>
      </c>
      <c r="N3878" s="1" t="s">
        <v>9766</v>
      </c>
      <c r="T3878" s="1" t="s">
        <v>9765</v>
      </c>
      <c r="U3878" s="1" t="s">
        <v>22</v>
      </c>
      <c r="V3878" s="1" t="s">
        <v>23</v>
      </c>
      <c r="W3878" s="1">
        <v>33578</v>
      </c>
    </row>
    <row r="3879" spans="1:23" x14ac:dyDescent="0.2">
      <c r="A3879" s="1" t="s">
        <v>26</v>
      </c>
      <c r="B3879" s="1" t="s">
        <v>10014</v>
      </c>
      <c r="C3879" s="1" t="s">
        <v>22</v>
      </c>
      <c r="D3879" s="1">
        <v>33578</v>
      </c>
      <c r="E3879" s="1" t="s">
        <v>47</v>
      </c>
      <c r="F3879" s="4">
        <v>361361</v>
      </c>
      <c r="G3879" s="4">
        <v>334368</v>
      </c>
      <c r="H3879" s="1" t="s">
        <v>25</v>
      </c>
      <c r="I3879" s="4">
        <v>262696</v>
      </c>
      <c r="J3879" s="1">
        <v>73</v>
      </c>
      <c r="K3879" s="1">
        <v>8.10393747025587</v>
      </c>
      <c r="N3879" s="1" t="s">
        <v>10015</v>
      </c>
      <c r="Q3879" s="1" t="s">
        <v>10016</v>
      </c>
      <c r="T3879" s="1" t="s">
        <v>10014</v>
      </c>
      <c r="U3879" s="1" t="s">
        <v>22</v>
      </c>
      <c r="V3879" s="1" t="s">
        <v>23</v>
      </c>
      <c r="W3879" s="1">
        <v>33578</v>
      </c>
    </row>
    <row r="3880" spans="1:23" x14ac:dyDescent="0.2">
      <c r="A3880" s="1" t="s">
        <v>26</v>
      </c>
      <c r="B3880" s="1" t="s">
        <v>10026</v>
      </c>
      <c r="C3880" s="1" t="s">
        <v>22</v>
      </c>
      <c r="D3880" s="1">
        <v>33578</v>
      </c>
      <c r="E3880" s="1" t="s">
        <v>591</v>
      </c>
      <c r="F3880" s="4">
        <v>500014</v>
      </c>
      <c r="G3880" s="4">
        <v>477007</v>
      </c>
      <c r="H3880" s="1" t="s">
        <v>81</v>
      </c>
      <c r="I3880" s="4">
        <v>362840</v>
      </c>
      <c r="J3880" s="1">
        <v>73</v>
      </c>
      <c r="K3880" s="1">
        <v>12.2544751057223</v>
      </c>
      <c r="N3880" s="1" t="s">
        <v>10027</v>
      </c>
      <c r="Q3880" s="1" t="s">
        <v>10028</v>
      </c>
      <c r="T3880" s="1" t="s">
        <v>10026</v>
      </c>
      <c r="U3880" s="1" t="s">
        <v>22</v>
      </c>
      <c r="V3880" s="1" t="s">
        <v>23</v>
      </c>
      <c r="W3880" s="1">
        <v>33578</v>
      </c>
    </row>
    <row r="3881" spans="1:23" x14ac:dyDescent="0.2">
      <c r="A3881" s="1" t="s">
        <v>26</v>
      </c>
      <c r="B3881" s="1" t="s">
        <v>10123</v>
      </c>
      <c r="C3881" s="1" t="s">
        <v>22</v>
      </c>
      <c r="D3881" s="1">
        <v>33578</v>
      </c>
      <c r="E3881" s="1" t="s">
        <v>905</v>
      </c>
      <c r="F3881" s="4">
        <v>207248</v>
      </c>
      <c r="G3881" s="4">
        <v>225042</v>
      </c>
      <c r="H3881" s="1" t="s">
        <v>25</v>
      </c>
      <c r="I3881" s="4">
        <v>150913</v>
      </c>
      <c r="J3881" s="1">
        <v>73</v>
      </c>
      <c r="K3881" s="1">
        <v>18.482969729720399</v>
      </c>
      <c r="N3881" s="1" t="s">
        <v>10124</v>
      </c>
      <c r="O3881" s="1" t="s">
        <v>10125</v>
      </c>
      <c r="P3881" s="1" t="s">
        <v>10126</v>
      </c>
      <c r="T3881" s="1" t="s">
        <v>10123</v>
      </c>
      <c r="U3881" s="1" t="s">
        <v>22</v>
      </c>
      <c r="V3881" s="1" t="s">
        <v>23</v>
      </c>
      <c r="W3881" s="1">
        <v>33578</v>
      </c>
    </row>
    <row r="3882" spans="1:23" x14ac:dyDescent="0.2">
      <c r="A3882" s="1" t="s">
        <v>26</v>
      </c>
      <c r="B3882" s="1" t="s">
        <v>10502</v>
      </c>
      <c r="C3882" s="1" t="s">
        <v>22</v>
      </c>
      <c r="D3882" s="1">
        <v>33578</v>
      </c>
      <c r="E3882" s="1" t="s">
        <v>242</v>
      </c>
      <c r="F3882" s="4">
        <v>445987</v>
      </c>
      <c r="G3882" s="4">
        <v>405055</v>
      </c>
      <c r="H3882" s="1" t="s">
        <v>25</v>
      </c>
      <c r="I3882" s="4">
        <v>323701</v>
      </c>
      <c r="J3882" s="1">
        <v>73</v>
      </c>
      <c r="K3882" s="1">
        <v>8.3324325673909794</v>
      </c>
      <c r="N3882" s="1" t="s">
        <v>10503</v>
      </c>
      <c r="T3882" s="1" t="s">
        <v>10502</v>
      </c>
      <c r="U3882" s="1" t="s">
        <v>22</v>
      </c>
      <c r="V3882" s="1" t="s">
        <v>23</v>
      </c>
      <c r="W3882" s="1">
        <v>33578</v>
      </c>
    </row>
    <row r="3883" spans="1:23" x14ac:dyDescent="0.2">
      <c r="A3883" s="1" t="s">
        <v>26</v>
      </c>
      <c r="B3883" s="1" t="s">
        <v>10798</v>
      </c>
      <c r="C3883" s="1" t="s">
        <v>22</v>
      </c>
      <c r="D3883" s="1">
        <v>33578</v>
      </c>
      <c r="E3883" s="1" t="s">
        <v>950</v>
      </c>
      <c r="F3883" s="4">
        <v>438309</v>
      </c>
      <c r="G3883" s="4">
        <v>315000</v>
      </c>
      <c r="H3883" s="1" t="s">
        <v>25</v>
      </c>
      <c r="I3883" s="4">
        <v>321068</v>
      </c>
      <c r="J3883" s="1">
        <v>73</v>
      </c>
      <c r="K3883" s="1">
        <v>19.3727551487517</v>
      </c>
      <c r="N3883" s="1" t="s">
        <v>10799</v>
      </c>
      <c r="O3883" s="1" t="s">
        <v>10800</v>
      </c>
      <c r="P3883" s="1" t="s">
        <v>10801</v>
      </c>
      <c r="Q3883" s="1" t="s">
        <v>10802</v>
      </c>
      <c r="T3883" s="1" t="s">
        <v>10798</v>
      </c>
      <c r="U3883" s="1" t="s">
        <v>22</v>
      </c>
      <c r="V3883" s="1" t="s">
        <v>23</v>
      </c>
      <c r="W3883" s="1">
        <v>33578</v>
      </c>
    </row>
    <row r="3884" spans="1:23" x14ac:dyDescent="0.2">
      <c r="A3884" s="1" t="s">
        <v>26</v>
      </c>
      <c r="B3884" s="1" t="s">
        <v>11212</v>
      </c>
      <c r="C3884" s="1" t="s">
        <v>22</v>
      </c>
      <c r="D3884" s="1">
        <v>33578</v>
      </c>
      <c r="E3884" s="1" t="s">
        <v>855</v>
      </c>
      <c r="F3884" s="4">
        <v>550806</v>
      </c>
      <c r="G3884" s="4">
        <v>324900</v>
      </c>
      <c r="H3884" s="1" t="s">
        <v>25</v>
      </c>
      <c r="I3884" s="4">
        <v>404804</v>
      </c>
      <c r="J3884" s="1">
        <v>73</v>
      </c>
      <c r="K3884" s="1">
        <v>15.5152287175179</v>
      </c>
      <c r="L3884" s="1">
        <v>8.8861964594533998</v>
      </c>
      <c r="N3884" s="1" t="s">
        <v>11213</v>
      </c>
      <c r="P3884" s="1" t="s">
        <v>11214</v>
      </c>
      <c r="Q3884" s="1" t="s">
        <v>11215</v>
      </c>
      <c r="R3884" s="1" t="s">
        <v>11216</v>
      </c>
      <c r="S3884" s="1" t="s">
        <v>11217</v>
      </c>
      <c r="T3884" s="1" t="s">
        <v>11212</v>
      </c>
      <c r="U3884" s="1" t="s">
        <v>22</v>
      </c>
      <c r="V3884" s="1" t="s">
        <v>23</v>
      </c>
      <c r="W3884" s="1">
        <v>33578</v>
      </c>
    </row>
    <row r="3885" spans="1:23" x14ac:dyDescent="0.2">
      <c r="A3885" s="1" t="s">
        <v>26</v>
      </c>
      <c r="B3885" s="1" t="s">
        <v>11383</v>
      </c>
      <c r="C3885" s="1" t="s">
        <v>22</v>
      </c>
      <c r="D3885" s="1">
        <v>33578</v>
      </c>
      <c r="E3885" s="1" t="s">
        <v>87</v>
      </c>
      <c r="F3885" s="4">
        <v>328188</v>
      </c>
      <c r="G3885" s="4">
        <v>314677</v>
      </c>
      <c r="H3885" s="1" t="s">
        <v>25</v>
      </c>
      <c r="I3885" s="4">
        <v>238774</v>
      </c>
      <c r="J3885" s="1">
        <v>73</v>
      </c>
      <c r="K3885" s="1">
        <v>15.5501749543259</v>
      </c>
      <c r="N3885" s="1" t="s">
        <v>11385</v>
      </c>
      <c r="Q3885" s="1" t="s">
        <v>11386</v>
      </c>
      <c r="T3885" s="1" t="s">
        <v>11384</v>
      </c>
      <c r="U3885" s="1" t="s">
        <v>1494</v>
      </c>
      <c r="V3885" s="1" t="s">
        <v>23</v>
      </c>
      <c r="W3885" s="1">
        <v>33572</v>
      </c>
    </row>
    <row r="3886" spans="1:23" x14ac:dyDescent="0.2">
      <c r="A3886" s="1" t="s">
        <v>26</v>
      </c>
      <c r="B3886" s="1" t="s">
        <v>11515</v>
      </c>
      <c r="C3886" s="1" t="s">
        <v>22</v>
      </c>
      <c r="D3886" s="1">
        <v>33578</v>
      </c>
      <c r="E3886" s="1" t="s">
        <v>84</v>
      </c>
      <c r="F3886" s="4">
        <v>526787</v>
      </c>
      <c r="G3886" s="4">
        <v>522993</v>
      </c>
      <c r="H3886" s="1" t="s">
        <v>25</v>
      </c>
      <c r="I3886" s="4">
        <v>386416</v>
      </c>
      <c r="J3886" s="1">
        <v>73</v>
      </c>
      <c r="K3886" s="1">
        <v>12.1845835566631</v>
      </c>
      <c r="N3886" s="1" t="s">
        <v>11516</v>
      </c>
      <c r="O3886" s="1" t="s">
        <v>11517</v>
      </c>
      <c r="P3886" s="1" t="s">
        <v>11518</v>
      </c>
      <c r="Q3886" s="1" t="s">
        <v>11519</v>
      </c>
      <c r="R3886" s="1" t="s">
        <v>11517</v>
      </c>
      <c r="S3886" s="1" t="s">
        <v>11520</v>
      </c>
      <c r="T3886" s="1" t="s">
        <v>11515</v>
      </c>
      <c r="U3886" s="1" t="s">
        <v>22</v>
      </c>
      <c r="V3886" s="1" t="s">
        <v>23</v>
      </c>
      <c r="W3886" s="1">
        <v>33578</v>
      </c>
    </row>
    <row r="3887" spans="1:23" x14ac:dyDescent="0.2">
      <c r="A3887" s="1" t="s">
        <v>26</v>
      </c>
      <c r="B3887" s="1" t="s">
        <v>11837</v>
      </c>
      <c r="C3887" s="1" t="s">
        <v>22</v>
      </c>
      <c r="D3887" s="1">
        <v>33578</v>
      </c>
      <c r="E3887" s="1" t="s">
        <v>1093</v>
      </c>
      <c r="F3887" s="4">
        <v>496894</v>
      </c>
      <c r="G3887" s="4">
        <v>499919</v>
      </c>
      <c r="H3887" s="1" t="s">
        <v>25</v>
      </c>
      <c r="I3887" s="4">
        <v>363135</v>
      </c>
      <c r="J3887" s="1">
        <v>73</v>
      </c>
      <c r="K3887" s="1">
        <v>6.68996013730212</v>
      </c>
      <c r="N3887" s="1" t="s">
        <v>11838</v>
      </c>
      <c r="Q3887" s="1" t="s">
        <v>11839</v>
      </c>
      <c r="T3887" s="1" t="s">
        <v>11837</v>
      </c>
      <c r="U3887" s="1" t="s">
        <v>22</v>
      </c>
      <c r="V3887" s="1" t="s">
        <v>23</v>
      </c>
      <c r="W3887" s="1">
        <v>33578</v>
      </c>
    </row>
    <row r="3888" spans="1:23" x14ac:dyDescent="0.2">
      <c r="A3888" s="1" t="s">
        <v>26</v>
      </c>
      <c r="B3888" s="1" t="s">
        <v>12235</v>
      </c>
      <c r="C3888" s="1" t="s">
        <v>22</v>
      </c>
      <c r="D3888" s="1">
        <v>33578</v>
      </c>
      <c r="E3888" s="1" t="s">
        <v>47</v>
      </c>
      <c r="F3888" s="4">
        <v>353844</v>
      </c>
      <c r="G3888" s="4">
        <v>337391</v>
      </c>
      <c r="H3888" s="1" t="s">
        <v>25</v>
      </c>
      <c r="I3888" s="4">
        <v>257143</v>
      </c>
      <c r="J3888" s="1">
        <v>73</v>
      </c>
      <c r="K3888" s="1">
        <v>13.020605525624701</v>
      </c>
      <c r="N3888" s="1" t="s">
        <v>12236</v>
      </c>
      <c r="O3888" s="1" t="s">
        <v>12237</v>
      </c>
      <c r="P3888" s="1" t="s">
        <v>12238</v>
      </c>
      <c r="T3888" s="1" t="s">
        <v>12235</v>
      </c>
      <c r="U3888" s="1" t="s">
        <v>22</v>
      </c>
      <c r="V3888" s="1" t="s">
        <v>23</v>
      </c>
      <c r="W3888" s="1">
        <v>33578</v>
      </c>
    </row>
    <row r="3889" spans="1:23" x14ac:dyDescent="0.2">
      <c r="A3889" s="1" t="s">
        <v>26</v>
      </c>
      <c r="B3889" s="1" t="s">
        <v>12394</v>
      </c>
      <c r="C3889" s="1" t="s">
        <v>22</v>
      </c>
      <c r="D3889" s="1">
        <v>33578</v>
      </c>
      <c r="E3889" s="1" t="s">
        <v>743</v>
      </c>
      <c r="F3889" s="4">
        <v>380120</v>
      </c>
      <c r="G3889" s="4">
        <v>361284</v>
      </c>
      <c r="H3889" s="1" t="s">
        <v>25</v>
      </c>
      <c r="I3889" s="4">
        <v>279131</v>
      </c>
      <c r="J3889" s="1">
        <v>73</v>
      </c>
      <c r="K3889" s="1">
        <v>6.8888853267186798</v>
      </c>
      <c r="L3889" s="1">
        <v>6.8888853267186798</v>
      </c>
      <c r="N3889" s="1" t="s">
        <v>12395</v>
      </c>
      <c r="T3889" s="1" t="s">
        <v>12394</v>
      </c>
      <c r="U3889" s="1" t="s">
        <v>22</v>
      </c>
      <c r="V3889" s="1" t="s">
        <v>23</v>
      </c>
      <c r="W3889" s="1">
        <v>33578</v>
      </c>
    </row>
    <row r="3890" spans="1:23" x14ac:dyDescent="0.2">
      <c r="A3890" s="1" t="s">
        <v>26</v>
      </c>
      <c r="B3890" s="1" t="s">
        <v>12666</v>
      </c>
      <c r="C3890" s="1" t="s">
        <v>22</v>
      </c>
      <c r="D3890" s="1">
        <v>33578</v>
      </c>
      <c r="E3890" s="1" t="s">
        <v>194</v>
      </c>
      <c r="F3890" s="4">
        <v>257855</v>
      </c>
      <c r="G3890" s="4">
        <v>269150</v>
      </c>
      <c r="H3890" s="1" t="s">
        <v>25</v>
      </c>
      <c r="I3890" s="4">
        <v>188914</v>
      </c>
      <c r="J3890" s="1">
        <v>73</v>
      </c>
      <c r="K3890" s="1">
        <v>7.6577027605411097</v>
      </c>
      <c r="N3890" s="1" t="s">
        <v>12667</v>
      </c>
      <c r="Q3890" s="1" t="s">
        <v>12668</v>
      </c>
      <c r="T3890" s="1" t="s">
        <v>12666</v>
      </c>
      <c r="U3890" s="1" t="s">
        <v>22</v>
      </c>
      <c r="V3890" s="1" t="s">
        <v>23</v>
      </c>
      <c r="W3890" s="1">
        <v>33578</v>
      </c>
    </row>
    <row r="3891" spans="1:23" x14ac:dyDescent="0.2">
      <c r="A3891" s="1" t="s">
        <v>26</v>
      </c>
      <c r="B3891" s="1" t="s">
        <v>12674</v>
      </c>
      <c r="C3891" s="1" t="s">
        <v>22</v>
      </c>
      <c r="D3891" s="1">
        <v>33578</v>
      </c>
      <c r="E3891" s="1" t="s">
        <v>58</v>
      </c>
      <c r="F3891" s="4">
        <v>449755</v>
      </c>
      <c r="G3891" s="4">
        <v>437481</v>
      </c>
      <c r="H3891" s="1" t="s">
        <v>25</v>
      </c>
      <c r="I3891" s="4">
        <v>326158</v>
      </c>
      <c r="J3891" s="1">
        <v>73</v>
      </c>
      <c r="K3891" s="1">
        <v>6.8324339433368104</v>
      </c>
      <c r="L3891" s="1">
        <v>5.4560898573153098</v>
      </c>
      <c r="N3891" s="1" t="s">
        <v>12675</v>
      </c>
      <c r="O3891" s="1" t="s">
        <v>12676</v>
      </c>
      <c r="P3891" s="1" t="s">
        <v>12677</v>
      </c>
      <c r="Q3891" s="1" t="s">
        <v>12678</v>
      </c>
      <c r="R3891" s="1" t="s">
        <v>12679</v>
      </c>
      <c r="S3891" s="1" t="s">
        <v>12680</v>
      </c>
      <c r="T3891" s="1" t="s">
        <v>12674</v>
      </c>
      <c r="U3891" s="1" t="s">
        <v>22</v>
      </c>
      <c r="V3891" s="1" t="s">
        <v>23</v>
      </c>
      <c r="W3891" s="1">
        <v>33578</v>
      </c>
    </row>
    <row r="3892" spans="1:23" x14ac:dyDescent="0.2">
      <c r="A3892" s="1" t="s">
        <v>26</v>
      </c>
      <c r="B3892" s="1" t="s">
        <v>12869</v>
      </c>
      <c r="C3892" s="1" t="s">
        <v>22</v>
      </c>
      <c r="D3892" s="1">
        <v>33578</v>
      </c>
      <c r="E3892" s="1" t="s">
        <v>74</v>
      </c>
      <c r="F3892" s="4">
        <v>249430</v>
      </c>
      <c r="G3892" s="4">
        <v>243532</v>
      </c>
      <c r="H3892" s="1" t="s">
        <v>25</v>
      </c>
      <c r="I3892" s="4">
        <v>182095</v>
      </c>
      <c r="J3892" s="1">
        <v>73</v>
      </c>
      <c r="K3892" s="1">
        <v>13.413079105031599</v>
      </c>
      <c r="N3892" s="1" t="s">
        <v>12870</v>
      </c>
      <c r="O3892" s="1" t="s">
        <v>12871</v>
      </c>
      <c r="P3892" s="1" t="s">
        <v>12872</v>
      </c>
      <c r="T3892" s="1" t="s">
        <v>12869</v>
      </c>
      <c r="U3892" s="1" t="s">
        <v>22</v>
      </c>
      <c r="V3892" s="1" t="s">
        <v>23</v>
      </c>
      <c r="W3892" s="1">
        <v>33578</v>
      </c>
    </row>
    <row r="3893" spans="1:23" x14ac:dyDescent="0.2">
      <c r="A3893" s="1" t="s">
        <v>26</v>
      </c>
      <c r="B3893" s="1" t="s">
        <v>13820</v>
      </c>
      <c r="C3893" s="1" t="s">
        <v>22</v>
      </c>
      <c r="D3893" s="1">
        <v>33578</v>
      </c>
      <c r="E3893" s="1" t="s">
        <v>261</v>
      </c>
      <c r="F3893" s="4">
        <v>374571</v>
      </c>
      <c r="G3893" s="4">
        <v>361909</v>
      </c>
      <c r="H3893" s="1" t="s">
        <v>81</v>
      </c>
      <c r="I3893" s="4">
        <v>274530</v>
      </c>
      <c r="J3893" s="1">
        <v>73</v>
      </c>
      <c r="K3893" s="1">
        <v>19.848563684444599</v>
      </c>
      <c r="N3893" s="1" t="s">
        <v>585</v>
      </c>
      <c r="T3893" s="1" t="s">
        <v>461</v>
      </c>
      <c r="U3893" s="1" t="s">
        <v>462</v>
      </c>
      <c r="V3893" s="1" t="s">
        <v>463</v>
      </c>
      <c r="W3893" s="1">
        <v>75201</v>
      </c>
    </row>
    <row r="3894" spans="1:23" x14ac:dyDescent="0.2">
      <c r="A3894" s="1" t="s">
        <v>26</v>
      </c>
      <c r="B3894" s="1" t="s">
        <v>14858</v>
      </c>
      <c r="C3894" s="1" t="s">
        <v>22</v>
      </c>
      <c r="D3894" s="1">
        <v>33578</v>
      </c>
      <c r="E3894" s="1" t="s">
        <v>421</v>
      </c>
      <c r="F3894" s="4">
        <v>634258</v>
      </c>
      <c r="G3894" s="4">
        <v>666608</v>
      </c>
      <c r="H3894" s="1" t="s">
        <v>25</v>
      </c>
      <c r="I3894" s="4">
        <v>461477</v>
      </c>
      <c r="J3894" s="1">
        <v>73</v>
      </c>
      <c r="K3894" s="1">
        <v>13.469532103183401</v>
      </c>
      <c r="N3894" s="1" t="s">
        <v>14859</v>
      </c>
      <c r="Q3894" s="1" t="s">
        <v>14860</v>
      </c>
      <c r="T3894" s="1" t="s">
        <v>14858</v>
      </c>
      <c r="U3894" s="1" t="s">
        <v>22</v>
      </c>
      <c r="V3894" s="1" t="s">
        <v>23</v>
      </c>
      <c r="W3894" s="1">
        <v>33578</v>
      </c>
    </row>
    <row r="3895" spans="1:23" x14ac:dyDescent="0.2">
      <c r="A3895" s="1" t="s">
        <v>26</v>
      </c>
      <c r="B3895" s="1" t="s">
        <v>15905</v>
      </c>
      <c r="C3895" s="1" t="s">
        <v>22</v>
      </c>
      <c r="D3895" s="1">
        <v>33578</v>
      </c>
      <c r="E3895" s="1" t="s">
        <v>80</v>
      </c>
      <c r="F3895" s="4">
        <v>334830</v>
      </c>
      <c r="G3895" s="4">
        <v>331178</v>
      </c>
      <c r="H3895" s="1" t="s">
        <v>25</v>
      </c>
      <c r="I3895" s="4">
        <v>245831</v>
      </c>
      <c r="J3895" s="1">
        <v>73</v>
      </c>
      <c r="K3895" s="1">
        <v>7.8969521443772397</v>
      </c>
      <c r="N3895" s="1" t="s">
        <v>15908</v>
      </c>
      <c r="T3895" s="1" t="s">
        <v>15906</v>
      </c>
      <c r="U3895" s="1" t="s">
        <v>15907</v>
      </c>
      <c r="V3895" s="1" t="s">
        <v>11033</v>
      </c>
      <c r="W3895" s="1">
        <v>80908</v>
      </c>
    </row>
    <row r="3896" spans="1:23" x14ac:dyDescent="0.2">
      <c r="A3896" s="1" t="s">
        <v>26</v>
      </c>
      <c r="B3896" s="1" t="s">
        <v>15953</v>
      </c>
      <c r="C3896" s="1" t="s">
        <v>22</v>
      </c>
      <c r="D3896" s="1">
        <v>33578</v>
      </c>
      <c r="E3896" s="1" t="s">
        <v>80</v>
      </c>
      <c r="F3896" s="4">
        <v>350142</v>
      </c>
      <c r="G3896" s="4">
        <v>348858</v>
      </c>
      <c r="H3896" s="1" t="s">
        <v>25</v>
      </c>
      <c r="I3896" s="4">
        <v>256679</v>
      </c>
      <c r="J3896" s="1">
        <v>73</v>
      </c>
      <c r="K3896" s="1">
        <v>11.6281349402628</v>
      </c>
      <c r="N3896" s="1" t="s">
        <v>15954</v>
      </c>
      <c r="O3896" s="1" t="s">
        <v>15955</v>
      </c>
      <c r="P3896" s="1" t="s">
        <v>15956</v>
      </c>
      <c r="Q3896" s="1" t="s">
        <v>15957</v>
      </c>
      <c r="T3896" s="1" t="s">
        <v>15953</v>
      </c>
      <c r="U3896" s="1" t="s">
        <v>22</v>
      </c>
      <c r="V3896" s="1" t="s">
        <v>23</v>
      </c>
      <c r="W3896" s="1">
        <v>33578</v>
      </c>
    </row>
    <row r="3897" spans="1:23" x14ac:dyDescent="0.2">
      <c r="A3897" s="1" t="s">
        <v>26</v>
      </c>
      <c r="B3897" s="1" t="s">
        <v>16174</v>
      </c>
      <c r="C3897" s="1" t="s">
        <v>22</v>
      </c>
      <c r="D3897" s="1">
        <v>33578</v>
      </c>
      <c r="E3897" s="1" t="s">
        <v>1435</v>
      </c>
      <c r="F3897" s="4">
        <v>623199</v>
      </c>
      <c r="G3897" s="4">
        <v>636960</v>
      </c>
      <c r="H3897" s="1" t="s">
        <v>25</v>
      </c>
      <c r="I3897" s="4">
        <v>454796</v>
      </c>
      <c r="J3897" s="1">
        <v>73</v>
      </c>
      <c r="K3897" s="1">
        <v>3.55286635842916</v>
      </c>
      <c r="N3897" s="1" t="s">
        <v>16175</v>
      </c>
      <c r="O3897" s="1" t="s">
        <v>16176</v>
      </c>
      <c r="P3897" s="1" t="s">
        <v>16177</v>
      </c>
      <c r="Q3897" s="1" t="s">
        <v>16178</v>
      </c>
      <c r="R3897" s="1" t="s">
        <v>16179</v>
      </c>
      <c r="S3897" s="1" t="s">
        <v>16180</v>
      </c>
      <c r="T3897" s="1" t="s">
        <v>16174</v>
      </c>
      <c r="U3897" s="1" t="s">
        <v>22</v>
      </c>
      <c r="V3897" s="1" t="s">
        <v>23</v>
      </c>
      <c r="W3897" s="1">
        <v>33578</v>
      </c>
    </row>
    <row r="3898" spans="1:23" x14ac:dyDescent="0.2">
      <c r="A3898" s="1" t="s">
        <v>26</v>
      </c>
      <c r="B3898" s="1" t="s">
        <v>17233</v>
      </c>
      <c r="C3898" s="1" t="s">
        <v>22</v>
      </c>
      <c r="D3898" s="1">
        <v>33578</v>
      </c>
      <c r="E3898" s="1" t="s">
        <v>774</v>
      </c>
      <c r="F3898" s="4">
        <v>417120</v>
      </c>
      <c r="G3898" s="4">
        <v>369155</v>
      </c>
      <c r="H3898" s="1" t="s">
        <v>25</v>
      </c>
      <c r="I3898" s="4">
        <v>302482</v>
      </c>
      <c r="J3898" s="1">
        <v>73</v>
      </c>
      <c r="K3898" s="1">
        <v>6.4883509541455098</v>
      </c>
      <c r="N3898" s="1" t="s">
        <v>17234</v>
      </c>
      <c r="O3898" s="1" t="s">
        <v>17235</v>
      </c>
      <c r="P3898" s="1" t="s">
        <v>17236</v>
      </c>
      <c r="Q3898" s="1" t="s">
        <v>17237</v>
      </c>
      <c r="R3898" s="1" t="s">
        <v>17235</v>
      </c>
      <c r="S3898" s="1" t="s">
        <v>17238</v>
      </c>
      <c r="T3898" s="1" t="s">
        <v>17233</v>
      </c>
      <c r="U3898" s="1" t="s">
        <v>22</v>
      </c>
      <c r="V3898" s="1" t="s">
        <v>23</v>
      </c>
      <c r="W3898" s="1">
        <v>33578</v>
      </c>
    </row>
    <row r="3899" spans="1:23" x14ac:dyDescent="0.2">
      <c r="A3899" s="1" t="s">
        <v>26</v>
      </c>
      <c r="B3899" s="1" t="s">
        <v>17547</v>
      </c>
      <c r="C3899" s="1" t="s">
        <v>22</v>
      </c>
      <c r="D3899" s="1">
        <v>33578</v>
      </c>
      <c r="E3899" s="1" t="s">
        <v>11786</v>
      </c>
      <c r="F3899" s="4">
        <v>499692</v>
      </c>
      <c r="G3899" s="4">
        <v>501775</v>
      </c>
      <c r="H3899" s="1" t="s">
        <v>81</v>
      </c>
      <c r="I3899" s="4">
        <v>367014</v>
      </c>
      <c r="J3899" s="1">
        <v>73</v>
      </c>
      <c r="K3899" s="1">
        <v>10.7840501128161</v>
      </c>
      <c r="N3899" s="1" t="s">
        <v>17548</v>
      </c>
      <c r="Q3899" s="1" t="s">
        <v>17549</v>
      </c>
      <c r="T3899" s="1" t="s">
        <v>17547</v>
      </c>
      <c r="U3899" s="1" t="s">
        <v>22</v>
      </c>
      <c r="V3899" s="1" t="s">
        <v>23</v>
      </c>
      <c r="W3899" s="1">
        <v>33578</v>
      </c>
    </row>
    <row r="3900" spans="1:23" x14ac:dyDescent="0.2">
      <c r="A3900" s="1" t="s">
        <v>26</v>
      </c>
      <c r="B3900" s="1" t="s">
        <v>17676</v>
      </c>
      <c r="C3900" s="1" t="s">
        <v>22</v>
      </c>
      <c r="D3900" s="1">
        <v>33578</v>
      </c>
      <c r="F3900" s="4">
        <v>301809</v>
      </c>
      <c r="G3900" s="4">
        <v>308195</v>
      </c>
      <c r="H3900" s="1" t="s">
        <v>25</v>
      </c>
      <c r="I3900" s="4">
        <v>220145</v>
      </c>
      <c r="J3900" s="1">
        <v>73</v>
      </c>
      <c r="K3900" s="1">
        <v>17.905017854969302</v>
      </c>
      <c r="T3900" s="1" t="s">
        <v>17677</v>
      </c>
      <c r="U3900" s="1" t="s">
        <v>2316</v>
      </c>
      <c r="V3900" s="1" t="s">
        <v>151</v>
      </c>
      <c r="W3900" s="1">
        <v>92517</v>
      </c>
    </row>
    <row r="3901" spans="1:23" x14ac:dyDescent="0.2">
      <c r="A3901" s="1" t="s">
        <v>26</v>
      </c>
      <c r="B3901" s="1" t="s">
        <v>17683</v>
      </c>
      <c r="C3901" s="1" t="s">
        <v>22</v>
      </c>
      <c r="D3901" s="1">
        <v>33578</v>
      </c>
      <c r="E3901" s="1" t="s">
        <v>1779</v>
      </c>
      <c r="F3901" s="4">
        <v>340581</v>
      </c>
      <c r="G3901" s="4">
        <v>317244</v>
      </c>
      <c r="H3901" s="1" t="s">
        <v>25</v>
      </c>
      <c r="I3901" s="4">
        <v>248149</v>
      </c>
      <c r="J3901" s="1">
        <v>73</v>
      </c>
      <c r="K3901" s="1">
        <v>3.9641576399156202</v>
      </c>
      <c r="N3901" s="1" t="s">
        <v>17684</v>
      </c>
      <c r="O3901" s="1" t="s">
        <v>17685</v>
      </c>
      <c r="P3901" s="1">
        <v>9413150143</v>
      </c>
      <c r="T3901" s="1" t="s">
        <v>17683</v>
      </c>
      <c r="U3901" s="1" t="s">
        <v>22</v>
      </c>
      <c r="V3901" s="1" t="s">
        <v>23</v>
      </c>
      <c r="W3901" s="1">
        <v>33578</v>
      </c>
    </row>
    <row r="3902" spans="1:23" x14ac:dyDescent="0.2">
      <c r="A3902" s="1" t="s">
        <v>26</v>
      </c>
      <c r="B3902" s="1" t="s">
        <v>18366</v>
      </c>
      <c r="C3902" s="1" t="s">
        <v>22</v>
      </c>
      <c r="D3902" s="1">
        <v>33578</v>
      </c>
      <c r="E3902" s="1" t="s">
        <v>1176</v>
      </c>
      <c r="F3902" s="4">
        <v>990169</v>
      </c>
      <c r="G3902" s="4">
        <v>976103</v>
      </c>
      <c r="H3902" s="1" t="s">
        <v>25</v>
      </c>
      <c r="I3902" s="4">
        <v>723730</v>
      </c>
      <c r="J3902" s="1">
        <v>73</v>
      </c>
      <c r="K3902" s="1">
        <v>7.9856634924768501</v>
      </c>
      <c r="N3902" s="1" t="s">
        <v>18367</v>
      </c>
      <c r="O3902" s="1" t="s">
        <v>18368</v>
      </c>
      <c r="P3902" s="1" t="s">
        <v>18369</v>
      </c>
      <c r="Q3902" s="1" t="s">
        <v>18370</v>
      </c>
      <c r="R3902" s="1" t="s">
        <v>18371</v>
      </c>
      <c r="S3902" s="1" t="s">
        <v>18372</v>
      </c>
      <c r="T3902" s="1" t="s">
        <v>18366</v>
      </c>
      <c r="U3902" s="1" t="s">
        <v>22</v>
      </c>
      <c r="V3902" s="1" t="s">
        <v>23</v>
      </c>
      <c r="W3902" s="1">
        <v>33578</v>
      </c>
    </row>
    <row r="3903" spans="1:23" x14ac:dyDescent="0.2">
      <c r="A3903" s="1" t="s">
        <v>26</v>
      </c>
      <c r="B3903" s="1" t="s">
        <v>18583</v>
      </c>
      <c r="C3903" s="1" t="s">
        <v>22</v>
      </c>
      <c r="D3903" s="1">
        <v>33578</v>
      </c>
      <c r="E3903" s="1" t="s">
        <v>3527</v>
      </c>
      <c r="F3903" s="4">
        <v>361426</v>
      </c>
      <c r="G3903" s="4">
        <v>343801</v>
      </c>
      <c r="H3903" s="1" t="s">
        <v>25</v>
      </c>
      <c r="I3903" s="4">
        <v>262652</v>
      </c>
      <c r="J3903" s="1">
        <v>73</v>
      </c>
      <c r="K3903" s="1">
        <v>10.587814264144001</v>
      </c>
      <c r="L3903" s="1">
        <v>4.1120078125311101</v>
      </c>
      <c r="N3903" s="1" t="s">
        <v>18584</v>
      </c>
      <c r="T3903" s="1" t="s">
        <v>18583</v>
      </c>
      <c r="U3903" s="1" t="s">
        <v>22</v>
      </c>
      <c r="V3903" s="1" t="s">
        <v>23</v>
      </c>
      <c r="W3903" s="1">
        <v>33578</v>
      </c>
    </row>
    <row r="3904" spans="1:23" x14ac:dyDescent="0.2">
      <c r="A3904" s="1" t="s">
        <v>26</v>
      </c>
      <c r="B3904" s="1" t="s">
        <v>18663</v>
      </c>
      <c r="C3904" s="1" t="s">
        <v>22</v>
      </c>
      <c r="D3904" s="1">
        <v>33578</v>
      </c>
      <c r="E3904" s="1" t="s">
        <v>116</v>
      </c>
      <c r="F3904" s="4">
        <v>349502</v>
      </c>
      <c r="G3904" s="4">
        <v>341893</v>
      </c>
      <c r="H3904" s="1" t="s">
        <v>25</v>
      </c>
      <c r="I3904" s="4">
        <v>254825</v>
      </c>
      <c r="J3904" s="1">
        <v>73</v>
      </c>
      <c r="K3904" s="1">
        <v>16.284050823501499</v>
      </c>
      <c r="N3904" s="1" t="s">
        <v>18665</v>
      </c>
      <c r="T3904" s="1" t="s">
        <v>18664</v>
      </c>
      <c r="U3904" s="1" t="s">
        <v>3760</v>
      </c>
      <c r="V3904" s="1" t="s">
        <v>590</v>
      </c>
      <c r="W3904" s="1">
        <v>22314</v>
      </c>
    </row>
    <row r="3905" spans="1:23" x14ac:dyDescent="0.2">
      <c r="A3905" s="1" t="s">
        <v>26</v>
      </c>
      <c r="B3905" s="1" t="s">
        <v>18831</v>
      </c>
      <c r="C3905" s="1" t="s">
        <v>22</v>
      </c>
      <c r="D3905" s="1">
        <v>33578</v>
      </c>
      <c r="E3905" s="1" t="s">
        <v>152</v>
      </c>
      <c r="F3905" s="4">
        <v>403941</v>
      </c>
      <c r="G3905" s="4">
        <v>393267</v>
      </c>
      <c r="H3905" s="1" t="s">
        <v>25</v>
      </c>
      <c r="I3905" s="4">
        <v>293737</v>
      </c>
      <c r="J3905" s="1">
        <v>73</v>
      </c>
      <c r="K3905" s="1">
        <v>13.351255126910299</v>
      </c>
      <c r="L3905" s="1">
        <v>2.9240747422518001</v>
      </c>
      <c r="N3905" s="1" t="s">
        <v>18832</v>
      </c>
      <c r="O3905" s="1" t="s">
        <v>18833</v>
      </c>
      <c r="P3905" s="1" t="s">
        <v>18834</v>
      </c>
      <c r="T3905" s="1" t="s">
        <v>18831</v>
      </c>
      <c r="U3905" s="1" t="s">
        <v>22</v>
      </c>
      <c r="V3905" s="1" t="s">
        <v>23</v>
      </c>
      <c r="W3905" s="1">
        <v>33578</v>
      </c>
    </row>
    <row r="3906" spans="1:23" x14ac:dyDescent="0.2">
      <c r="A3906" s="1" t="s">
        <v>26</v>
      </c>
      <c r="B3906" s="1" t="s">
        <v>19036</v>
      </c>
      <c r="C3906" s="1" t="s">
        <v>22</v>
      </c>
      <c r="D3906" s="1">
        <v>33578</v>
      </c>
      <c r="E3906" s="1" t="s">
        <v>104</v>
      </c>
      <c r="F3906" s="4">
        <v>246666</v>
      </c>
      <c r="G3906" s="4">
        <v>248767</v>
      </c>
      <c r="H3906" s="1" t="s">
        <v>25</v>
      </c>
      <c r="I3906" s="4">
        <v>180279</v>
      </c>
      <c r="J3906" s="1">
        <v>73</v>
      </c>
      <c r="K3906" s="1">
        <v>11.3996424535481</v>
      </c>
      <c r="N3906" s="1" t="s">
        <v>19037</v>
      </c>
      <c r="Q3906" s="1" t="s">
        <v>19038</v>
      </c>
      <c r="T3906" s="1" t="s">
        <v>19036</v>
      </c>
      <c r="U3906" s="1" t="s">
        <v>22</v>
      </c>
      <c r="V3906" s="1" t="s">
        <v>23</v>
      </c>
      <c r="W3906" s="1">
        <v>33578</v>
      </c>
    </row>
    <row r="3907" spans="1:23" x14ac:dyDescent="0.2">
      <c r="A3907" s="1" t="s">
        <v>26</v>
      </c>
      <c r="B3907" s="1" t="s">
        <v>19140</v>
      </c>
      <c r="C3907" s="1" t="s">
        <v>22</v>
      </c>
      <c r="D3907" s="1">
        <v>33578</v>
      </c>
      <c r="E3907" s="1" t="s">
        <v>1176</v>
      </c>
      <c r="F3907" s="4">
        <v>820289</v>
      </c>
      <c r="G3907" s="4">
        <v>779879</v>
      </c>
      <c r="H3907" s="1" t="s">
        <v>25</v>
      </c>
      <c r="I3907" s="4">
        <v>597603</v>
      </c>
      <c r="J3907" s="1">
        <v>73</v>
      </c>
      <c r="K3907" s="1">
        <v>7.52061019563918</v>
      </c>
      <c r="N3907" s="1" t="s">
        <v>19141</v>
      </c>
      <c r="O3907" s="1" t="s">
        <v>19142</v>
      </c>
      <c r="P3907" s="1" t="s">
        <v>19143</v>
      </c>
      <c r="Q3907" s="1" t="s">
        <v>19144</v>
      </c>
      <c r="R3907" s="1" t="s">
        <v>19145</v>
      </c>
      <c r="S3907" s="1" t="s">
        <v>19146</v>
      </c>
      <c r="T3907" s="1" t="s">
        <v>19140</v>
      </c>
      <c r="U3907" s="1" t="s">
        <v>22</v>
      </c>
      <c r="V3907" s="1" t="s">
        <v>23</v>
      </c>
      <c r="W3907" s="1">
        <v>33578</v>
      </c>
    </row>
    <row r="3908" spans="1:23" x14ac:dyDescent="0.2">
      <c r="A3908" s="1" t="s">
        <v>26</v>
      </c>
      <c r="B3908" s="1" t="s">
        <v>19205</v>
      </c>
      <c r="C3908" s="1" t="s">
        <v>22</v>
      </c>
      <c r="D3908" s="1">
        <v>33578</v>
      </c>
      <c r="E3908" s="1" t="s">
        <v>208</v>
      </c>
      <c r="F3908" s="4">
        <v>313983</v>
      </c>
      <c r="G3908" s="4">
        <v>159000</v>
      </c>
      <c r="H3908" s="1" t="s">
        <v>25</v>
      </c>
      <c r="I3908" s="4">
        <v>228055</v>
      </c>
      <c r="J3908" s="1">
        <v>73</v>
      </c>
      <c r="K3908" s="1">
        <v>10.5152338516776</v>
      </c>
      <c r="N3908" s="1" t="s">
        <v>19206</v>
      </c>
      <c r="P3908" s="1" t="s">
        <v>19207</v>
      </c>
      <c r="T3908" s="1" t="s">
        <v>19205</v>
      </c>
      <c r="U3908" s="1" t="s">
        <v>22</v>
      </c>
      <c r="V3908" s="1" t="s">
        <v>23</v>
      </c>
      <c r="W3908" s="1">
        <v>33578</v>
      </c>
    </row>
    <row r="3909" spans="1:23" x14ac:dyDescent="0.2">
      <c r="A3909" s="1" t="s">
        <v>26</v>
      </c>
      <c r="B3909" s="1" t="s">
        <v>19510</v>
      </c>
      <c r="C3909" s="1" t="s">
        <v>22</v>
      </c>
      <c r="D3909" s="1">
        <v>33578</v>
      </c>
      <c r="E3909" s="1" t="s">
        <v>208</v>
      </c>
      <c r="F3909" s="4">
        <v>323530</v>
      </c>
      <c r="G3909" s="4">
        <v>296162</v>
      </c>
      <c r="H3909" s="1" t="s">
        <v>25</v>
      </c>
      <c r="I3909" s="4">
        <v>237571</v>
      </c>
      <c r="J3909" s="1">
        <v>73</v>
      </c>
      <c r="K3909" s="1">
        <v>11.9212974535108</v>
      </c>
      <c r="N3909" s="1" t="s">
        <v>19511</v>
      </c>
      <c r="T3909" s="1" t="s">
        <v>19510</v>
      </c>
      <c r="U3909" s="1" t="s">
        <v>22</v>
      </c>
      <c r="V3909" s="1" t="s">
        <v>23</v>
      </c>
      <c r="W3909" s="1">
        <v>33578</v>
      </c>
    </row>
    <row r="3910" spans="1:23" x14ac:dyDescent="0.2">
      <c r="A3910" s="1" t="s">
        <v>26</v>
      </c>
      <c r="B3910" s="1" t="s">
        <v>19706</v>
      </c>
      <c r="C3910" s="1" t="s">
        <v>22</v>
      </c>
      <c r="D3910" s="1">
        <v>33578</v>
      </c>
      <c r="E3910" s="1" t="s">
        <v>483</v>
      </c>
      <c r="F3910" s="4">
        <v>393495</v>
      </c>
      <c r="G3910" s="4">
        <v>375056</v>
      </c>
      <c r="H3910" s="1" t="s">
        <v>25</v>
      </c>
      <c r="I3910" s="4">
        <v>286483</v>
      </c>
      <c r="J3910" s="1">
        <v>73</v>
      </c>
      <c r="K3910" s="1">
        <v>6.9668472340451997</v>
      </c>
      <c r="N3910" s="1" t="s">
        <v>19707</v>
      </c>
      <c r="O3910" s="1" t="s">
        <v>19708</v>
      </c>
      <c r="P3910" s="1" t="s">
        <v>19709</v>
      </c>
      <c r="Q3910" s="1" t="s">
        <v>19710</v>
      </c>
      <c r="T3910" s="1" t="s">
        <v>19706</v>
      </c>
      <c r="U3910" s="1" t="s">
        <v>22</v>
      </c>
      <c r="V3910" s="1" t="s">
        <v>23</v>
      </c>
      <c r="W3910" s="1">
        <v>33578</v>
      </c>
    </row>
    <row r="3911" spans="1:23" x14ac:dyDescent="0.2">
      <c r="A3911" s="1" t="s">
        <v>26</v>
      </c>
      <c r="B3911" s="1" t="s">
        <v>20738</v>
      </c>
      <c r="C3911" s="1" t="s">
        <v>22</v>
      </c>
      <c r="D3911" s="1">
        <v>33578</v>
      </c>
      <c r="E3911" s="1" t="s">
        <v>5687</v>
      </c>
      <c r="F3911" s="4">
        <v>692578</v>
      </c>
      <c r="G3911" s="4">
        <v>950000</v>
      </c>
      <c r="H3911" s="1" t="s">
        <v>25</v>
      </c>
      <c r="I3911" s="4">
        <v>505524</v>
      </c>
      <c r="J3911" s="1">
        <v>73</v>
      </c>
      <c r="K3911" s="1">
        <v>5.2571705242246596</v>
      </c>
      <c r="N3911" s="1" t="s">
        <v>20739</v>
      </c>
      <c r="O3911" s="1" t="s">
        <v>20740</v>
      </c>
      <c r="P3911" s="1" t="s">
        <v>20741</v>
      </c>
      <c r="Q3911" s="1" t="s">
        <v>20742</v>
      </c>
      <c r="T3911" s="1" t="s">
        <v>20738</v>
      </c>
      <c r="U3911" s="1" t="s">
        <v>22</v>
      </c>
      <c r="V3911" s="1" t="s">
        <v>23</v>
      </c>
      <c r="W3911" s="1">
        <v>33578</v>
      </c>
    </row>
    <row r="3912" spans="1:23" x14ac:dyDescent="0.2">
      <c r="A3912" s="1" t="s">
        <v>26</v>
      </c>
      <c r="B3912" s="1" t="s">
        <v>20857</v>
      </c>
      <c r="C3912" s="1" t="s">
        <v>22</v>
      </c>
      <c r="D3912" s="1">
        <v>33578</v>
      </c>
      <c r="E3912" s="1" t="s">
        <v>681</v>
      </c>
      <c r="F3912" s="4">
        <v>499189</v>
      </c>
      <c r="G3912" s="4">
        <v>482643</v>
      </c>
      <c r="H3912" s="1" t="s">
        <v>25</v>
      </c>
      <c r="I3912" s="4">
        <v>365740</v>
      </c>
      <c r="J3912" s="1">
        <v>73</v>
      </c>
      <c r="K3912" s="1">
        <v>6.09352065901491</v>
      </c>
      <c r="N3912" s="1" t="s">
        <v>20858</v>
      </c>
      <c r="T3912" s="1" t="s">
        <v>20857</v>
      </c>
      <c r="U3912" s="1" t="s">
        <v>22</v>
      </c>
      <c r="V3912" s="1" t="s">
        <v>23</v>
      </c>
      <c r="W3912" s="1">
        <v>33578</v>
      </c>
    </row>
    <row r="3913" spans="1:23" x14ac:dyDescent="0.2">
      <c r="A3913" s="1" t="s">
        <v>26</v>
      </c>
      <c r="B3913" s="1" t="s">
        <v>21101</v>
      </c>
      <c r="C3913" s="1" t="s">
        <v>22</v>
      </c>
      <c r="D3913" s="1">
        <v>33578</v>
      </c>
      <c r="E3913" s="1" t="s">
        <v>876</v>
      </c>
      <c r="F3913" s="4">
        <v>346142</v>
      </c>
      <c r="G3913" s="4">
        <v>316488</v>
      </c>
      <c r="H3913" s="1" t="s">
        <v>25</v>
      </c>
      <c r="I3913" s="4">
        <v>253988</v>
      </c>
      <c r="J3913" s="1">
        <v>73</v>
      </c>
      <c r="K3913" s="1">
        <v>15.630826686890099</v>
      </c>
      <c r="N3913" s="1" t="s">
        <v>21102</v>
      </c>
      <c r="O3913" s="1" t="s">
        <v>21103</v>
      </c>
      <c r="P3913" s="1">
        <v>8138680570</v>
      </c>
      <c r="T3913" s="1" t="s">
        <v>21101</v>
      </c>
      <c r="U3913" s="1" t="s">
        <v>22</v>
      </c>
      <c r="V3913" s="1" t="s">
        <v>23</v>
      </c>
      <c r="W3913" s="1">
        <v>33578</v>
      </c>
    </row>
    <row r="3914" spans="1:23" x14ac:dyDescent="0.2">
      <c r="A3914" s="1" t="s">
        <v>26</v>
      </c>
      <c r="B3914" s="1" t="s">
        <v>21437</v>
      </c>
      <c r="C3914" s="1" t="s">
        <v>22</v>
      </c>
      <c r="D3914" s="1">
        <v>33578</v>
      </c>
      <c r="E3914" s="1" t="s">
        <v>1480</v>
      </c>
      <c r="F3914" s="4">
        <v>442519</v>
      </c>
      <c r="G3914" s="4">
        <v>450630</v>
      </c>
      <c r="H3914" s="1" t="s">
        <v>81</v>
      </c>
      <c r="I3914" s="4">
        <v>324931</v>
      </c>
      <c r="J3914" s="1">
        <v>73</v>
      </c>
      <c r="K3914" s="1">
        <v>18.773300054136701</v>
      </c>
      <c r="N3914" s="1" t="s">
        <v>1732</v>
      </c>
      <c r="T3914" s="1" t="s">
        <v>461</v>
      </c>
      <c r="U3914" s="1" t="s">
        <v>462</v>
      </c>
      <c r="V3914" s="1" t="s">
        <v>463</v>
      </c>
      <c r="W3914" s="1">
        <v>75201</v>
      </c>
    </row>
    <row r="3915" spans="1:23" x14ac:dyDescent="0.2">
      <c r="A3915" s="1" t="s">
        <v>26</v>
      </c>
      <c r="B3915" s="1" t="s">
        <v>21507</v>
      </c>
      <c r="C3915" s="1" t="s">
        <v>22</v>
      </c>
      <c r="D3915" s="1">
        <v>33578</v>
      </c>
      <c r="E3915" s="1" t="s">
        <v>2844</v>
      </c>
      <c r="F3915" s="4">
        <v>362193</v>
      </c>
      <c r="G3915" s="4">
        <v>337710</v>
      </c>
      <c r="H3915" s="1" t="s">
        <v>25</v>
      </c>
      <c r="I3915" s="4">
        <v>262996</v>
      </c>
      <c r="J3915" s="1">
        <v>73</v>
      </c>
      <c r="K3915" s="1">
        <v>19.042117258686702</v>
      </c>
      <c r="N3915" s="1" t="s">
        <v>21508</v>
      </c>
      <c r="P3915" s="1" t="s">
        <v>21509</v>
      </c>
      <c r="T3915" s="1" t="s">
        <v>21507</v>
      </c>
      <c r="U3915" s="1" t="s">
        <v>22</v>
      </c>
      <c r="V3915" s="1" t="s">
        <v>23</v>
      </c>
      <c r="W3915" s="1">
        <v>33578</v>
      </c>
    </row>
    <row r="3916" spans="1:23" x14ac:dyDescent="0.2">
      <c r="A3916" s="1" t="s">
        <v>26</v>
      </c>
      <c r="B3916" s="1" t="s">
        <v>21543</v>
      </c>
      <c r="C3916" s="1" t="s">
        <v>22</v>
      </c>
      <c r="D3916" s="1">
        <v>33578</v>
      </c>
      <c r="E3916" s="1" t="s">
        <v>47</v>
      </c>
      <c r="F3916" s="4">
        <v>419081</v>
      </c>
      <c r="G3916" s="4">
        <v>392848</v>
      </c>
      <c r="H3916" s="1" t="s">
        <v>25</v>
      </c>
      <c r="I3916" s="4">
        <v>305518</v>
      </c>
      <c r="J3916" s="1">
        <v>73</v>
      </c>
      <c r="K3916" s="1">
        <v>12.6362032803166</v>
      </c>
      <c r="N3916" s="1" t="s">
        <v>21544</v>
      </c>
      <c r="O3916" s="1" t="s">
        <v>21545</v>
      </c>
      <c r="P3916" s="1" t="s">
        <v>21546</v>
      </c>
      <c r="T3916" s="1" t="s">
        <v>21543</v>
      </c>
      <c r="U3916" s="1" t="s">
        <v>22</v>
      </c>
      <c r="V3916" s="1" t="s">
        <v>23</v>
      </c>
      <c r="W3916" s="1">
        <v>33578</v>
      </c>
    </row>
    <row r="3917" spans="1:23" x14ac:dyDescent="0.2">
      <c r="A3917" s="1" t="s">
        <v>26</v>
      </c>
      <c r="B3917" s="1" t="s">
        <v>21621</v>
      </c>
      <c r="C3917" s="1" t="s">
        <v>22</v>
      </c>
      <c r="D3917" s="1">
        <v>33578</v>
      </c>
      <c r="E3917" s="1" t="s">
        <v>660</v>
      </c>
      <c r="F3917" s="4">
        <v>434381</v>
      </c>
      <c r="G3917" s="4">
        <v>421225</v>
      </c>
      <c r="H3917" s="1" t="s">
        <v>25</v>
      </c>
      <c r="I3917" s="4">
        <v>316477</v>
      </c>
      <c r="J3917" s="1">
        <v>73</v>
      </c>
      <c r="K3917" s="1">
        <v>15.8512570464331</v>
      </c>
      <c r="N3917" s="1" t="s">
        <v>21622</v>
      </c>
      <c r="O3917" s="1" t="s">
        <v>21623</v>
      </c>
      <c r="P3917" s="1" t="s">
        <v>21624</v>
      </c>
      <c r="Q3917" s="1" t="s">
        <v>21625</v>
      </c>
      <c r="R3917" s="1" t="s">
        <v>21626</v>
      </c>
      <c r="S3917" s="1" t="s">
        <v>21627</v>
      </c>
      <c r="T3917" s="1" t="s">
        <v>21621</v>
      </c>
      <c r="U3917" s="1" t="s">
        <v>22</v>
      </c>
      <c r="V3917" s="1" t="s">
        <v>23</v>
      </c>
      <c r="W3917" s="1">
        <v>33578</v>
      </c>
    </row>
    <row r="3918" spans="1:23" x14ac:dyDescent="0.2">
      <c r="A3918" s="1" t="s">
        <v>26</v>
      </c>
      <c r="B3918" s="1" t="s">
        <v>21754</v>
      </c>
      <c r="C3918" s="1" t="s">
        <v>22</v>
      </c>
      <c r="D3918" s="1">
        <v>33578</v>
      </c>
      <c r="E3918" s="1" t="s">
        <v>456</v>
      </c>
      <c r="F3918" s="4">
        <v>253154</v>
      </c>
      <c r="G3918" s="4">
        <v>257752</v>
      </c>
      <c r="H3918" s="1" t="s">
        <v>25</v>
      </c>
      <c r="I3918" s="4">
        <v>185592</v>
      </c>
      <c r="J3918" s="1">
        <v>73</v>
      </c>
      <c r="K3918" s="1">
        <v>7.3485691075517696</v>
      </c>
      <c r="N3918" s="1" t="s">
        <v>21755</v>
      </c>
      <c r="P3918" s="1" t="s">
        <v>21756</v>
      </c>
      <c r="T3918" s="1" t="s">
        <v>21754</v>
      </c>
      <c r="U3918" s="1" t="s">
        <v>22</v>
      </c>
      <c r="V3918" s="1" t="s">
        <v>23</v>
      </c>
      <c r="W3918" s="1">
        <v>33578</v>
      </c>
    </row>
    <row r="3919" spans="1:23" x14ac:dyDescent="0.2">
      <c r="A3919" s="1" t="s">
        <v>26</v>
      </c>
      <c r="B3919" s="1" t="s">
        <v>22302</v>
      </c>
      <c r="C3919" s="1" t="s">
        <v>22</v>
      </c>
      <c r="D3919" s="1">
        <v>33578</v>
      </c>
      <c r="E3919" s="1" t="s">
        <v>876</v>
      </c>
      <c r="F3919" s="4">
        <v>365173</v>
      </c>
      <c r="G3919" s="4">
        <v>326098</v>
      </c>
      <c r="H3919" s="1" t="s">
        <v>25</v>
      </c>
      <c r="I3919" s="4">
        <v>266801</v>
      </c>
      <c r="J3919" s="1">
        <v>73</v>
      </c>
      <c r="K3919" s="1">
        <v>13.413085480012899</v>
      </c>
      <c r="N3919" s="1" t="s">
        <v>22303</v>
      </c>
      <c r="O3919" s="1" t="s">
        <v>22304</v>
      </c>
      <c r="P3919" s="1" t="s">
        <v>22305</v>
      </c>
      <c r="T3919" s="1" t="s">
        <v>22302</v>
      </c>
      <c r="U3919" s="1" t="s">
        <v>22</v>
      </c>
      <c r="V3919" s="1" t="s">
        <v>23</v>
      </c>
      <c r="W3919" s="1">
        <v>33578</v>
      </c>
    </row>
    <row r="3920" spans="1:23" x14ac:dyDescent="0.2">
      <c r="A3920" s="1" t="s">
        <v>26</v>
      </c>
      <c r="B3920" s="1" t="s">
        <v>22457</v>
      </c>
      <c r="C3920" s="1" t="s">
        <v>22</v>
      </c>
      <c r="D3920" s="1">
        <v>33578</v>
      </c>
      <c r="E3920" s="1" t="s">
        <v>483</v>
      </c>
      <c r="F3920" s="4">
        <v>339651</v>
      </c>
      <c r="G3920" s="4">
        <v>325316</v>
      </c>
      <c r="H3920" s="1" t="s">
        <v>25</v>
      </c>
      <c r="I3920" s="4">
        <v>248527</v>
      </c>
      <c r="J3920" s="1">
        <v>73</v>
      </c>
      <c r="K3920" s="1">
        <v>6.4507201527031004</v>
      </c>
      <c r="N3920" s="1" t="s">
        <v>22458</v>
      </c>
      <c r="O3920" s="1" t="s">
        <v>22459</v>
      </c>
      <c r="P3920" s="1" t="s">
        <v>22460</v>
      </c>
      <c r="T3920" s="1" t="s">
        <v>22457</v>
      </c>
      <c r="U3920" s="1" t="s">
        <v>22</v>
      </c>
      <c r="V3920" s="1" t="s">
        <v>23</v>
      </c>
      <c r="W3920" s="1">
        <v>33578</v>
      </c>
    </row>
    <row r="3921" spans="1:23" x14ac:dyDescent="0.2">
      <c r="A3921" s="1" t="s">
        <v>26</v>
      </c>
      <c r="B3921" s="1" t="s">
        <v>22795</v>
      </c>
      <c r="C3921" s="1" t="s">
        <v>22</v>
      </c>
      <c r="D3921" s="1">
        <v>33578</v>
      </c>
      <c r="E3921" s="1" t="s">
        <v>87</v>
      </c>
      <c r="F3921" s="4">
        <v>346023</v>
      </c>
      <c r="G3921" s="4">
        <v>324171</v>
      </c>
      <c r="H3921" s="1" t="s">
        <v>25</v>
      </c>
      <c r="I3921" s="4">
        <v>253394</v>
      </c>
      <c r="J3921" s="1">
        <v>73</v>
      </c>
      <c r="K3921" s="1">
        <v>11.1254515731406</v>
      </c>
      <c r="N3921" s="1" t="s">
        <v>22796</v>
      </c>
      <c r="O3921" s="1" t="s">
        <v>22797</v>
      </c>
      <c r="P3921" s="1">
        <v>8136771545</v>
      </c>
      <c r="T3921" s="1" t="s">
        <v>22795</v>
      </c>
      <c r="U3921" s="1" t="s">
        <v>22</v>
      </c>
      <c r="V3921" s="1" t="s">
        <v>23</v>
      </c>
      <c r="W3921" s="1">
        <v>33578</v>
      </c>
    </row>
    <row r="3922" spans="1:23" x14ac:dyDescent="0.2">
      <c r="A3922" s="1" t="s">
        <v>26</v>
      </c>
      <c r="B3922" s="1" t="s">
        <v>23071</v>
      </c>
      <c r="C3922" s="1" t="s">
        <v>22</v>
      </c>
      <c r="D3922" s="1">
        <v>33578</v>
      </c>
      <c r="E3922" s="1" t="s">
        <v>100</v>
      </c>
      <c r="F3922" s="4">
        <v>536937</v>
      </c>
      <c r="G3922" s="4">
        <v>516534</v>
      </c>
      <c r="H3922" s="1" t="s">
        <v>25</v>
      </c>
      <c r="I3922" s="4">
        <v>389441</v>
      </c>
      <c r="J3922" s="1">
        <v>73</v>
      </c>
      <c r="K3922" s="1">
        <v>4.0528709297839498</v>
      </c>
      <c r="N3922" s="1" t="s">
        <v>23072</v>
      </c>
      <c r="O3922" s="1" t="s">
        <v>23073</v>
      </c>
      <c r="P3922" s="1" t="s">
        <v>23074</v>
      </c>
      <c r="Q3922" s="1" t="s">
        <v>23075</v>
      </c>
      <c r="R3922" s="1" t="s">
        <v>23076</v>
      </c>
      <c r="S3922" s="1" t="s">
        <v>23077</v>
      </c>
      <c r="T3922" s="1" t="s">
        <v>23071</v>
      </c>
      <c r="U3922" s="1" t="s">
        <v>22</v>
      </c>
      <c r="V3922" s="1" t="s">
        <v>23</v>
      </c>
      <c r="W3922" s="1">
        <v>33578</v>
      </c>
    </row>
    <row r="3923" spans="1:23" x14ac:dyDescent="0.2">
      <c r="A3923" s="1" t="s">
        <v>26</v>
      </c>
      <c r="B3923" s="1" t="s">
        <v>23084</v>
      </c>
      <c r="C3923" s="1" t="s">
        <v>22</v>
      </c>
      <c r="D3923" s="1">
        <v>33578</v>
      </c>
      <c r="E3923" s="1" t="s">
        <v>421</v>
      </c>
      <c r="F3923" s="4">
        <v>437061</v>
      </c>
      <c r="G3923" s="4">
        <v>410379</v>
      </c>
      <c r="H3923" s="1" t="s">
        <v>25</v>
      </c>
      <c r="I3923" s="4">
        <v>321101</v>
      </c>
      <c r="J3923" s="1">
        <v>73</v>
      </c>
      <c r="K3923" s="1">
        <v>14.918522183031101</v>
      </c>
      <c r="N3923" s="1" t="s">
        <v>23085</v>
      </c>
      <c r="P3923" s="1" t="s">
        <v>23086</v>
      </c>
      <c r="T3923" s="1" t="s">
        <v>23084</v>
      </c>
      <c r="U3923" s="1" t="s">
        <v>22</v>
      </c>
      <c r="V3923" s="1" t="s">
        <v>23</v>
      </c>
      <c r="W3923" s="1">
        <v>33578</v>
      </c>
    </row>
    <row r="3924" spans="1:23" x14ac:dyDescent="0.2">
      <c r="A3924" s="1" t="s">
        <v>26</v>
      </c>
      <c r="B3924" s="1" t="s">
        <v>23399</v>
      </c>
      <c r="C3924" s="1" t="s">
        <v>22</v>
      </c>
      <c r="D3924" s="1">
        <v>33578</v>
      </c>
      <c r="E3924" s="1" t="s">
        <v>1480</v>
      </c>
      <c r="F3924" s="4">
        <v>435060</v>
      </c>
      <c r="G3924" s="4">
        <v>362149</v>
      </c>
      <c r="H3924" s="1" t="s">
        <v>81</v>
      </c>
      <c r="I3924" s="4">
        <v>315735</v>
      </c>
      <c r="J3924" s="1">
        <v>73</v>
      </c>
      <c r="K3924" s="1">
        <v>18.832441071379598</v>
      </c>
      <c r="N3924" s="1" t="s">
        <v>3155</v>
      </c>
      <c r="T3924" s="1" t="s">
        <v>1488</v>
      </c>
      <c r="U3924" s="1" t="s">
        <v>1489</v>
      </c>
      <c r="V3924" s="1" t="s">
        <v>1490</v>
      </c>
      <c r="W3924" s="1">
        <v>89119</v>
      </c>
    </row>
    <row r="3925" spans="1:23" x14ac:dyDescent="0.2">
      <c r="A3925" s="1" t="s">
        <v>26</v>
      </c>
      <c r="B3925" s="1" t="s">
        <v>24055</v>
      </c>
      <c r="C3925" s="1" t="s">
        <v>22</v>
      </c>
      <c r="D3925" s="1">
        <v>33578</v>
      </c>
      <c r="E3925" s="1" t="s">
        <v>1533</v>
      </c>
      <c r="F3925" s="4">
        <v>300285</v>
      </c>
      <c r="G3925" s="4">
        <v>322096</v>
      </c>
      <c r="H3925" s="1" t="s">
        <v>25</v>
      </c>
      <c r="I3925" s="4">
        <v>219825</v>
      </c>
      <c r="J3925" s="1">
        <v>73</v>
      </c>
      <c r="K3925" s="1">
        <v>16.402334051610399</v>
      </c>
      <c r="N3925" s="1" t="s">
        <v>24056</v>
      </c>
      <c r="T3925" s="1" t="s">
        <v>24055</v>
      </c>
      <c r="U3925" s="1" t="s">
        <v>22</v>
      </c>
      <c r="V3925" s="1" t="s">
        <v>23</v>
      </c>
      <c r="W3925" s="1">
        <v>33578</v>
      </c>
    </row>
    <row r="3926" spans="1:23" x14ac:dyDescent="0.2">
      <c r="A3926" s="1" t="s">
        <v>26</v>
      </c>
      <c r="B3926" s="1" t="s">
        <v>24130</v>
      </c>
      <c r="C3926" s="1" t="s">
        <v>22</v>
      </c>
      <c r="D3926" s="1">
        <v>33578</v>
      </c>
      <c r="E3926" s="1" t="s">
        <v>1354</v>
      </c>
      <c r="F3926" s="4">
        <v>454000</v>
      </c>
      <c r="G3926" s="4">
        <v>410801</v>
      </c>
      <c r="H3926" s="1" t="s">
        <v>25</v>
      </c>
      <c r="I3926" s="4">
        <v>333058</v>
      </c>
      <c r="J3926" s="1">
        <v>73</v>
      </c>
      <c r="K3926" s="1">
        <v>8.9856676172963894</v>
      </c>
      <c r="L3926" s="1">
        <v>3.1738396603071402</v>
      </c>
      <c r="N3926" s="1" t="s">
        <v>24131</v>
      </c>
      <c r="O3926" s="1" t="s">
        <v>24132</v>
      </c>
      <c r="Q3926" s="1" t="s">
        <v>24133</v>
      </c>
      <c r="R3926" s="1" t="s">
        <v>24132</v>
      </c>
      <c r="S3926" s="1" t="s">
        <v>24134</v>
      </c>
      <c r="T3926" s="1" t="s">
        <v>24130</v>
      </c>
      <c r="U3926" s="1" t="s">
        <v>22</v>
      </c>
      <c r="V3926" s="1" t="s">
        <v>23</v>
      </c>
      <c r="W3926" s="1">
        <v>33578</v>
      </c>
    </row>
    <row r="3927" spans="1:23" x14ac:dyDescent="0.2">
      <c r="A3927" s="1" t="s">
        <v>26</v>
      </c>
      <c r="B3927" s="1" t="s">
        <v>24177</v>
      </c>
      <c r="C3927" s="1" t="s">
        <v>22</v>
      </c>
      <c r="D3927" s="1">
        <v>33578</v>
      </c>
      <c r="E3927" s="1" t="s">
        <v>1093</v>
      </c>
      <c r="F3927" s="4">
        <v>471838</v>
      </c>
      <c r="G3927" s="4">
        <v>469076</v>
      </c>
      <c r="H3927" s="1" t="s">
        <v>25</v>
      </c>
      <c r="I3927" s="4">
        <v>342652</v>
      </c>
      <c r="J3927" s="1">
        <v>73</v>
      </c>
      <c r="K3927" s="1">
        <v>8.02599019803489</v>
      </c>
      <c r="N3927" s="1" t="s">
        <v>24178</v>
      </c>
      <c r="O3927" s="1" t="s">
        <v>24179</v>
      </c>
      <c r="P3927" s="1" t="s">
        <v>24180</v>
      </c>
      <c r="Q3927" s="1" t="s">
        <v>24181</v>
      </c>
      <c r="T3927" s="1" t="s">
        <v>24177</v>
      </c>
      <c r="U3927" s="1" t="s">
        <v>22</v>
      </c>
      <c r="V3927" s="1" t="s">
        <v>23</v>
      </c>
      <c r="W3927" s="1">
        <v>33578</v>
      </c>
    </row>
    <row r="3928" spans="1:23" x14ac:dyDescent="0.2">
      <c r="A3928" s="1" t="s">
        <v>26</v>
      </c>
      <c r="B3928" s="1" t="s">
        <v>24233</v>
      </c>
      <c r="C3928" s="1" t="s">
        <v>22</v>
      </c>
      <c r="D3928" s="1">
        <v>33578</v>
      </c>
      <c r="E3928" s="1" t="s">
        <v>1335</v>
      </c>
      <c r="F3928" s="4">
        <v>350444</v>
      </c>
      <c r="G3928" s="4">
        <v>220000</v>
      </c>
      <c r="H3928" s="1" t="s">
        <v>25</v>
      </c>
      <c r="I3928" s="4">
        <v>256823</v>
      </c>
      <c r="J3928" s="1">
        <v>73</v>
      </c>
      <c r="K3928" s="1">
        <v>19.101259015332499</v>
      </c>
      <c r="N3928" s="1" t="s">
        <v>24234</v>
      </c>
      <c r="T3928" s="1" t="s">
        <v>24233</v>
      </c>
      <c r="U3928" s="1" t="s">
        <v>22</v>
      </c>
      <c r="V3928" s="1" t="s">
        <v>23</v>
      </c>
      <c r="W3928" s="1">
        <v>33578</v>
      </c>
    </row>
    <row r="3929" spans="1:23" x14ac:dyDescent="0.2">
      <c r="A3929" s="1" t="s">
        <v>26</v>
      </c>
      <c r="B3929" s="1" t="s">
        <v>24902</v>
      </c>
      <c r="C3929" s="1" t="s">
        <v>22</v>
      </c>
      <c r="D3929" s="1">
        <v>33578</v>
      </c>
      <c r="E3929" s="1" t="s">
        <v>152</v>
      </c>
      <c r="F3929" s="4">
        <v>422134</v>
      </c>
      <c r="G3929" s="4">
        <v>397401</v>
      </c>
      <c r="H3929" s="1" t="s">
        <v>25</v>
      </c>
      <c r="I3929" s="4">
        <v>309105</v>
      </c>
      <c r="J3929" s="1">
        <v>73</v>
      </c>
      <c r="K3929" s="1">
        <v>2.83244229141776</v>
      </c>
      <c r="N3929" s="1" t="s">
        <v>24903</v>
      </c>
      <c r="O3929" s="1" t="s">
        <v>24904</v>
      </c>
      <c r="P3929" s="1">
        <v>8134805912</v>
      </c>
      <c r="T3929" s="1" t="s">
        <v>24902</v>
      </c>
      <c r="U3929" s="1" t="s">
        <v>22</v>
      </c>
      <c r="V3929" s="1" t="s">
        <v>23</v>
      </c>
      <c r="W3929" s="1">
        <v>33578</v>
      </c>
    </row>
    <row r="3930" spans="1:23" x14ac:dyDescent="0.2">
      <c r="A3930" s="1" t="s">
        <v>26</v>
      </c>
      <c r="B3930" s="1" t="s">
        <v>25020</v>
      </c>
      <c r="C3930" s="1" t="s">
        <v>22</v>
      </c>
      <c r="D3930" s="1">
        <v>33578</v>
      </c>
      <c r="E3930" s="1" t="s">
        <v>30</v>
      </c>
      <c r="F3930" s="4">
        <v>388520</v>
      </c>
      <c r="G3930" s="4">
        <v>356194</v>
      </c>
      <c r="H3930" s="1" t="s">
        <v>25</v>
      </c>
      <c r="I3930" s="4">
        <v>282135</v>
      </c>
      <c r="J3930" s="1">
        <v>73</v>
      </c>
      <c r="K3930" s="1">
        <v>3.46685089375497</v>
      </c>
      <c r="N3930" s="1" t="s">
        <v>25021</v>
      </c>
      <c r="O3930" s="1" t="s">
        <v>25022</v>
      </c>
      <c r="P3930" s="1" t="s">
        <v>25023</v>
      </c>
      <c r="T3930" s="1" t="s">
        <v>25020</v>
      </c>
      <c r="U3930" s="1" t="s">
        <v>22</v>
      </c>
      <c r="V3930" s="1" t="s">
        <v>23</v>
      </c>
      <c r="W3930" s="1">
        <v>33578</v>
      </c>
    </row>
    <row r="3931" spans="1:23" x14ac:dyDescent="0.2">
      <c r="A3931" s="1" t="s">
        <v>26</v>
      </c>
      <c r="B3931" s="1" t="s">
        <v>25373</v>
      </c>
      <c r="C3931" s="1" t="s">
        <v>22</v>
      </c>
      <c r="D3931" s="1">
        <v>33578</v>
      </c>
      <c r="E3931" s="1" t="s">
        <v>973</v>
      </c>
      <c r="F3931" s="4">
        <v>361275</v>
      </c>
      <c r="G3931" s="4">
        <v>345922</v>
      </c>
      <c r="H3931" s="1" t="s">
        <v>25</v>
      </c>
      <c r="I3931" s="4">
        <v>265184</v>
      </c>
      <c r="J3931" s="1">
        <v>73</v>
      </c>
      <c r="K3931" s="1">
        <v>12.4507220952185</v>
      </c>
      <c r="N3931" s="1" t="s">
        <v>25375</v>
      </c>
      <c r="T3931" s="1" t="s">
        <v>25374</v>
      </c>
      <c r="U3931" s="1" t="s">
        <v>6641</v>
      </c>
      <c r="V3931" s="1" t="s">
        <v>23</v>
      </c>
      <c r="W3931" s="1">
        <v>32011</v>
      </c>
    </row>
    <row r="3932" spans="1:23" x14ac:dyDescent="0.2">
      <c r="A3932" s="1" t="s">
        <v>26</v>
      </c>
      <c r="B3932" s="1" t="s">
        <v>25422</v>
      </c>
      <c r="C3932" s="1" t="s">
        <v>22</v>
      </c>
      <c r="D3932" s="1">
        <v>33578</v>
      </c>
      <c r="E3932" s="1" t="s">
        <v>87</v>
      </c>
      <c r="F3932" s="4">
        <v>425819</v>
      </c>
      <c r="G3932" s="4">
        <v>393695</v>
      </c>
      <c r="H3932" s="1" t="s">
        <v>25</v>
      </c>
      <c r="I3932" s="4">
        <v>311122</v>
      </c>
      <c r="J3932" s="1">
        <v>73</v>
      </c>
      <c r="K3932" s="1">
        <v>3.63351779607228</v>
      </c>
      <c r="N3932" s="1" t="s">
        <v>25423</v>
      </c>
      <c r="O3932" s="1" t="s">
        <v>25424</v>
      </c>
      <c r="P3932" s="1" t="s">
        <v>25425</v>
      </c>
      <c r="Q3932" s="1" t="s">
        <v>25426</v>
      </c>
      <c r="R3932" s="1" t="s">
        <v>25427</v>
      </c>
      <c r="S3932" s="1">
        <v>8134425647</v>
      </c>
      <c r="T3932" s="1" t="s">
        <v>25422</v>
      </c>
      <c r="U3932" s="1" t="s">
        <v>22</v>
      </c>
      <c r="V3932" s="1" t="s">
        <v>23</v>
      </c>
      <c r="W3932" s="1">
        <v>33578</v>
      </c>
    </row>
    <row r="3933" spans="1:23" x14ac:dyDescent="0.2">
      <c r="A3933" s="1" t="s">
        <v>26</v>
      </c>
      <c r="B3933" s="1" t="s">
        <v>25483</v>
      </c>
      <c r="C3933" s="1" t="s">
        <v>22</v>
      </c>
      <c r="D3933" s="1">
        <v>33578</v>
      </c>
      <c r="E3933" s="1" t="s">
        <v>37</v>
      </c>
      <c r="F3933" s="4">
        <v>341030</v>
      </c>
      <c r="G3933" s="4">
        <v>336532</v>
      </c>
      <c r="H3933" s="1" t="s">
        <v>25</v>
      </c>
      <c r="I3933" s="4">
        <v>248156</v>
      </c>
      <c r="J3933" s="1">
        <v>73</v>
      </c>
      <c r="K3933" s="1">
        <v>15.0985715596064</v>
      </c>
      <c r="N3933" s="1" t="s">
        <v>25484</v>
      </c>
      <c r="P3933" s="1">
        <v>8134048165</v>
      </c>
      <c r="T3933" s="1" t="s">
        <v>25483</v>
      </c>
      <c r="U3933" s="1" t="s">
        <v>22</v>
      </c>
      <c r="V3933" s="1" t="s">
        <v>23</v>
      </c>
      <c r="W3933" s="1">
        <v>33578</v>
      </c>
    </row>
    <row r="3934" spans="1:23" x14ac:dyDescent="0.2">
      <c r="A3934" s="1" t="s">
        <v>26</v>
      </c>
      <c r="B3934" s="1" t="s">
        <v>26841</v>
      </c>
      <c r="C3934" s="1" t="s">
        <v>22</v>
      </c>
      <c r="D3934" s="1">
        <v>33578</v>
      </c>
      <c r="E3934" s="1" t="s">
        <v>1677</v>
      </c>
      <c r="F3934" s="4">
        <v>296935</v>
      </c>
      <c r="G3934" s="4">
        <v>285314</v>
      </c>
      <c r="H3934" s="1" t="s">
        <v>25</v>
      </c>
      <c r="I3934" s="4">
        <v>215509</v>
      </c>
      <c r="J3934" s="1">
        <v>73</v>
      </c>
      <c r="K3934" s="1">
        <v>17.5313682695514</v>
      </c>
      <c r="L3934" s="1">
        <v>17.5313682695514</v>
      </c>
      <c r="N3934" s="1" t="s">
        <v>26842</v>
      </c>
      <c r="O3934" s="1" t="s">
        <v>26843</v>
      </c>
      <c r="P3934" s="1" t="s">
        <v>26844</v>
      </c>
      <c r="Q3934" s="1" t="s">
        <v>26845</v>
      </c>
      <c r="R3934" s="1" t="s">
        <v>26846</v>
      </c>
      <c r="S3934" s="1" t="s">
        <v>26844</v>
      </c>
      <c r="T3934" s="1" t="s">
        <v>26841</v>
      </c>
      <c r="U3934" s="1" t="s">
        <v>22</v>
      </c>
      <c r="V3934" s="1" t="s">
        <v>23</v>
      </c>
      <c r="W3934" s="1">
        <v>33578</v>
      </c>
    </row>
    <row r="3935" spans="1:23" x14ac:dyDescent="0.2">
      <c r="A3935" s="1" t="s">
        <v>26</v>
      </c>
      <c r="B3935" s="1" t="s">
        <v>26932</v>
      </c>
      <c r="C3935" s="1" t="s">
        <v>22</v>
      </c>
      <c r="D3935" s="1">
        <v>33578</v>
      </c>
      <c r="E3935" s="1" t="s">
        <v>194</v>
      </c>
      <c r="F3935" s="4">
        <v>190223</v>
      </c>
      <c r="G3935" s="4">
        <v>176126</v>
      </c>
      <c r="H3935" s="1" t="s">
        <v>25</v>
      </c>
      <c r="I3935" s="4">
        <v>139287</v>
      </c>
      <c r="J3935" s="1">
        <v>73</v>
      </c>
      <c r="K3935" s="1">
        <v>18.6066373232464</v>
      </c>
      <c r="N3935" s="1" t="s">
        <v>26933</v>
      </c>
      <c r="P3935" s="1" t="s">
        <v>26934</v>
      </c>
      <c r="T3935" s="1" t="s">
        <v>26932</v>
      </c>
      <c r="U3935" s="1" t="s">
        <v>22</v>
      </c>
      <c r="V3935" s="1" t="s">
        <v>23</v>
      </c>
      <c r="W3935" s="1">
        <v>33578</v>
      </c>
    </row>
    <row r="3936" spans="1:23" x14ac:dyDescent="0.2">
      <c r="A3936" s="1" t="s">
        <v>26</v>
      </c>
      <c r="B3936" s="1" t="s">
        <v>27094</v>
      </c>
      <c r="C3936" s="1" t="s">
        <v>22</v>
      </c>
      <c r="D3936" s="1">
        <v>33578</v>
      </c>
      <c r="E3936" s="1" t="s">
        <v>24</v>
      </c>
      <c r="F3936" s="4">
        <v>267020</v>
      </c>
      <c r="G3936" s="4">
        <v>249281</v>
      </c>
      <c r="H3936" s="1" t="s">
        <v>25</v>
      </c>
      <c r="I3936" s="4">
        <v>193661</v>
      </c>
      <c r="J3936" s="1">
        <v>73</v>
      </c>
      <c r="K3936" s="1">
        <v>8.7867448503770902</v>
      </c>
      <c r="N3936" s="1" t="s">
        <v>27095</v>
      </c>
      <c r="P3936" s="1" t="s">
        <v>27096</v>
      </c>
      <c r="T3936" s="1" t="s">
        <v>27094</v>
      </c>
      <c r="U3936" s="1" t="s">
        <v>22</v>
      </c>
      <c r="V3936" s="1" t="s">
        <v>23</v>
      </c>
      <c r="W3936" s="1">
        <v>33578</v>
      </c>
    </row>
    <row r="3937" spans="1:23" x14ac:dyDescent="0.2">
      <c r="A3937" s="1" t="s">
        <v>26</v>
      </c>
      <c r="B3937" s="1" t="s">
        <v>27142</v>
      </c>
      <c r="C3937" s="1" t="s">
        <v>22</v>
      </c>
      <c r="D3937" s="1">
        <v>33578</v>
      </c>
      <c r="E3937" s="1" t="s">
        <v>74</v>
      </c>
      <c r="F3937" s="4">
        <v>264761</v>
      </c>
      <c r="G3937" s="4">
        <v>262926</v>
      </c>
      <c r="H3937" s="1" t="s">
        <v>25</v>
      </c>
      <c r="I3937" s="4">
        <v>193273</v>
      </c>
      <c r="J3937" s="1">
        <v>73</v>
      </c>
      <c r="K3937" s="1">
        <v>4.0935252343428497</v>
      </c>
      <c r="N3937" s="1" t="s">
        <v>27143</v>
      </c>
      <c r="O3937" s="1" t="s">
        <v>27144</v>
      </c>
      <c r="P3937" s="1" t="s">
        <v>27145</v>
      </c>
      <c r="Q3937" s="1" t="s">
        <v>27146</v>
      </c>
      <c r="T3937" s="1" t="s">
        <v>27142</v>
      </c>
      <c r="U3937" s="1" t="s">
        <v>22</v>
      </c>
      <c r="V3937" s="1" t="s">
        <v>23</v>
      </c>
      <c r="W3937" s="1">
        <v>33578</v>
      </c>
    </row>
    <row r="3938" spans="1:23" x14ac:dyDescent="0.2">
      <c r="A3938" s="1" t="s">
        <v>26</v>
      </c>
      <c r="B3938" s="1" t="s">
        <v>27242</v>
      </c>
      <c r="C3938" s="1" t="s">
        <v>22</v>
      </c>
      <c r="D3938" s="1">
        <v>33578</v>
      </c>
      <c r="E3938" s="1" t="s">
        <v>271</v>
      </c>
      <c r="F3938" s="4">
        <v>265094</v>
      </c>
      <c r="G3938" s="4">
        <v>277661</v>
      </c>
      <c r="H3938" s="1" t="s">
        <v>25</v>
      </c>
      <c r="I3938" s="4">
        <v>194843</v>
      </c>
      <c r="J3938" s="1">
        <v>73</v>
      </c>
      <c r="K3938" s="1">
        <v>8.9157773583109297</v>
      </c>
      <c r="N3938" s="1" t="s">
        <v>27243</v>
      </c>
      <c r="T3938" s="1" t="s">
        <v>27242</v>
      </c>
      <c r="U3938" s="1" t="s">
        <v>22</v>
      </c>
      <c r="V3938" s="1" t="s">
        <v>23</v>
      </c>
      <c r="W3938" s="1">
        <v>33578</v>
      </c>
    </row>
    <row r="3939" spans="1:23" x14ac:dyDescent="0.2">
      <c r="A3939" s="1" t="s">
        <v>26</v>
      </c>
      <c r="B3939" s="1" t="s">
        <v>28030</v>
      </c>
      <c r="C3939" s="1" t="s">
        <v>22</v>
      </c>
      <c r="D3939" s="1">
        <v>33578</v>
      </c>
      <c r="E3939" s="1" t="s">
        <v>660</v>
      </c>
      <c r="F3939" s="4">
        <v>504624</v>
      </c>
      <c r="G3939" s="4">
        <v>496593</v>
      </c>
      <c r="H3939" s="1" t="s">
        <v>25</v>
      </c>
      <c r="I3939" s="4">
        <v>370077</v>
      </c>
      <c r="J3939" s="1">
        <v>73</v>
      </c>
      <c r="K3939" s="1">
        <v>10.6630896923847</v>
      </c>
      <c r="N3939" s="1" t="s">
        <v>28031</v>
      </c>
      <c r="O3939" s="1" t="s">
        <v>28032</v>
      </c>
      <c r="P3939" s="1" t="s">
        <v>28033</v>
      </c>
      <c r="T3939" s="1" t="s">
        <v>28030</v>
      </c>
      <c r="U3939" s="1" t="s">
        <v>22</v>
      </c>
      <c r="V3939" s="1" t="s">
        <v>23</v>
      </c>
      <c r="W3939" s="1">
        <v>33578</v>
      </c>
    </row>
    <row r="3940" spans="1:23" x14ac:dyDescent="0.2">
      <c r="A3940" s="1" t="s">
        <v>26</v>
      </c>
      <c r="B3940" s="1" t="s">
        <v>28041</v>
      </c>
      <c r="C3940" s="1" t="s">
        <v>22</v>
      </c>
      <c r="D3940" s="1">
        <v>33578</v>
      </c>
      <c r="E3940" s="1" t="s">
        <v>882</v>
      </c>
      <c r="F3940" s="4">
        <v>415994</v>
      </c>
      <c r="G3940" s="4">
        <v>383033</v>
      </c>
      <c r="H3940" s="1" t="s">
        <v>25</v>
      </c>
      <c r="I3940" s="4">
        <v>305698</v>
      </c>
      <c r="J3940" s="1">
        <v>73</v>
      </c>
      <c r="K3940" s="1">
        <v>10.251799369835201</v>
      </c>
      <c r="N3940" s="1" t="s">
        <v>28042</v>
      </c>
      <c r="P3940" s="1" t="s">
        <v>28043</v>
      </c>
      <c r="Q3940" s="1" t="s">
        <v>28044</v>
      </c>
      <c r="R3940" s="1" t="s">
        <v>28045</v>
      </c>
      <c r="T3940" s="1" t="s">
        <v>28041</v>
      </c>
      <c r="U3940" s="1" t="s">
        <v>22</v>
      </c>
      <c r="V3940" s="1" t="s">
        <v>23</v>
      </c>
      <c r="W3940" s="1">
        <v>33578</v>
      </c>
    </row>
    <row r="3941" spans="1:23" x14ac:dyDescent="0.2">
      <c r="A3941" s="1" t="s">
        <v>26</v>
      </c>
      <c r="B3941" s="1" t="s">
        <v>28153</v>
      </c>
      <c r="C3941" s="1" t="s">
        <v>22</v>
      </c>
      <c r="D3941" s="1">
        <v>33578</v>
      </c>
      <c r="E3941" s="1" t="s">
        <v>882</v>
      </c>
      <c r="F3941" s="4">
        <v>369659</v>
      </c>
      <c r="G3941" s="4">
        <v>351497</v>
      </c>
      <c r="H3941" s="1" t="s">
        <v>25</v>
      </c>
      <c r="I3941" s="4">
        <v>268550</v>
      </c>
      <c r="J3941" s="1">
        <v>73</v>
      </c>
      <c r="K3941" s="1">
        <v>15.996423028798199</v>
      </c>
      <c r="L3941" s="1">
        <v>15.996423028798199</v>
      </c>
      <c r="M3941" s="1">
        <v>1.63889614707785</v>
      </c>
      <c r="N3941" s="1" t="s">
        <v>28154</v>
      </c>
      <c r="O3941" s="1" t="s">
        <v>28155</v>
      </c>
      <c r="P3941" s="1" t="s">
        <v>28156</v>
      </c>
      <c r="T3941" s="1" t="s">
        <v>28153</v>
      </c>
      <c r="U3941" s="1" t="s">
        <v>22</v>
      </c>
      <c r="V3941" s="1" t="s">
        <v>23</v>
      </c>
      <c r="W3941" s="1">
        <v>33578</v>
      </c>
    </row>
    <row r="3942" spans="1:23" x14ac:dyDescent="0.2">
      <c r="A3942" s="1" t="s">
        <v>26</v>
      </c>
      <c r="B3942" s="1" t="s">
        <v>28310</v>
      </c>
      <c r="C3942" s="1" t="s">
        <v>22</v>
      </c>
      <c r="D3942" s="1">
        <v>33578</v>
      </c>
      <c r="E3942" s="1" t="s">
        <v>24</v>
      </c>
      <c r="F3942" s="4">
        <v>280588</v>
      </c>
      <c r="G3942" s="4">
        <v>248174</v>
      </c>
      <c r="H3942" s="1" t="s">
        <v>25</v>
      </c>
      <c r="I3942" s="4">
        <v>204250</v>
      </c>
      <c r="J3942" s="1">
        <v>73</v>
      </c>
      <c r="K3942" s="1">
        <v>15.206100686355001</v>
      </c>
      <c r="N3942" s="1" t="s">
        <v>28311</v>
      </c>
      <c r="O3942" s="1" t="s">
        <v>28312</v>
      </c>
      <c r="P3942" s="1" t="s">
        <v>28313</v>
      </c>
      <c r="T3942" s="1" t="s">
        <v>28310</v>
      </c>
      <c r="U3942" s="1" t="s">
        <v>22</v>
      </c>
      <c r="V3942" s="1" t="s">
        <v>23</v>
      </c>
      <c r="W3942" s="1">
        <v>33578</v>
      </c>
    </row>
    <row r="3943" spans="1:23" x14ac:dyDescent="0.2">
      <c r="A3943" s="1" t="s">
        <v>26</v>
      </c>
      <c r="B3943" s="1" t="s">
        <v>28345</v>
      </c>
      <c r="C3943" s="1" t="s">
        <v>22</v>
      </c>
      <c r="D3943" s="1">
        <v>33578</v>
      </c>
      <c r="E3943" s="1" t="s">
        <v>584</v>
      </c>
      <c r="F3943" s="4">
        <v>405485</v>
      </c>
      <c r="G3943" s="4">
        <v>356106</v>
      </c>
      <c r="H3943" s="1" t="s">
        <v>25</v>
      </c>
      <c r="I3943" s="4">
        <v>295248</v>
      </c>
      <c r="J3943" s="1">
        <v>73</v>
      </c>
      <c r="K3943" s="1">
        <v>2.5286813316407799</v>
      </c>
      <c r="N3943" s="1" t="s">
        <v>28346</v>
      </c>
      <c r="O3943" s="1" t="s">
        <v>28347</v>
      </c>
      <c r="P3943" s="1" t="s">
        <v>28348</v>
      </c>
      <c r="Q3943" s="1" t="s">
        <v>28349</v>
      </c>
      <c r="R3943" s="1" t="s">
        <v>28347</v>
      </c>
      <c r="S3943" s="1" t="s">
        <v>28350</v>
      </c>
      <c r="T3943" s="1" t="s">
        <v>28345</v>
      </c>
      <c r="U3943" s="1" t="s">
        <v>22</v>
      </c>
      <c r="V3943" s="1" t="s">
        <v>23</v>
      </c>
      <c r="W3943" s="1">
        <v>33578</v>
      </c>
    </row>
    <row r="3944" spans="1:23" x14ac:dyDescent="0.2">
      <c r="A3944" s="1" t="s">
        <v>26</v>
      </c>
      <c r="B3944" s="1" t="s">
        <v>28533</v>
      </c>
      <c r="C3944" s="1" t="s">
        <v>22</v>
      </c>
      <c r="D3944" s="1">
        <v>33578</v>
      </c>
      <c r="E3944" s="1" t="s">
        <v>47</v>
      </c>
      <c r="F3944" s="4">
        <v>430323</v>
      </c>
      <c r="G3944" s="4">
        <v>411994</v>
      </c>
      <c r="H3944" s="1" t="s">
        <v>25</v>
      </c>
      <c r="I3944" s="4">
        <v>312513</v>
      </c>
      <c r="J3944" s="1">
        <v>73</v>
      </c>
      <c r="K3944" s="1">
        <v>13.087970713927399</v>
      </c>
      <c r="N3944" s="1" t="s">
        <v>28534</v>
      </c>
      <c r="T3944" s="1" t="s">
        <v>28533</v>
      </c>
      <c r="U3944" s="1" t="s">
        <v>22</v>
      </c>
      <c r="V3944" s="1" t="s">
        <v>23</v>
      </c>
      <c r="W3944" s="1">
        <v>33578</v>
      </c>
    </row>
    <row r="3945" spans="1:23" x14ac:dyDescent="0.2">
      <c r="A3945" s="1" t="s">
        <v>26</v>
      </c>
      <c r="B3945" s="1" t="s">
        <v>28950</v>
      </c>
      <c r="C3945" s="1" t="s">
        <v>22</v>
      </c>
      <c r="D3945" s="1">
        <v>33578</v>
      </c>
      <c r="E3945" s="1" t="s">
        <v>236</v>
      </c>
      <c r="F3945" s="4">
        <v>260356</v>
      </c>
      <c r="G3945" s="4">
        <v>258767</v>
      </c>
      <c r="H3945" s="1" t="s">
        <v>25</v>
      </c>
      <c r="I3945" s="4">
        <v>190290</v>
      </c>
      <c r="J3945" s="1">
        <v>73</v>
      </c>
      <c r="K3945" s="1">
        <v>8.0797568632392398</v>
      </c>
      <c r="N3945" s="1" t="s">
        <v>28951</v>
      </c>
      <c r="T3945" s="1" t="s">
        <v>28950</v>
      </c>
      <c r="U3945" s="1" t="s">
        <v>22</v>
      </c>
      <c r="V3945" s="1" t="s">
        <v>23</v>
      </c>
      <c r="W3945" s="1">
        <v>33578</v>
      </c>
    </row>
    <row r="3946" spans="1:23" x14ac:dyDescent="0.2">
      <c r="A3946" s="1" t="s">
        <v>26</v>
      </c>
      <c r="B3946" s="1" t="s">
        <v>29122</v>
      </c>
      <c r="C3946" s="1" t="s">
        <v>22</v>
      </c>
      <c r="D3946" s="1">
        <v>33578</v>
      </c>
      <c r="E3946" s="1" t="s">
        <v>7506</v>
      </c>
      <c r="F3946" s="4">
        <v>331108</v>
      </c>
      <c r="G3946" s="4">
        <v>326469</v>
      </c>
      <c r="H3946" s="1" t="s">
        <v>25</v>
      </c>
      <c r="I3946" s="4">
        <v>242082</v>
      </c>
      <c r="J3946" s="1">
        <v>73</v>
      </c>
      <c r="K3946" s="1">
        <v>16.087971231481401</v>
      </c>
      <c r="N3946" s="1" t="s">
        <v>29123</v>
      </c>
      <c r="T3946" s="1" t="s">
        <v>29122</v>
      </c>
      <c r="U3946" s="1" t="s">
        <v>22</v>
      </c>
      <c r="V3946" s="1" t="s">
        <v>23</v>
      </c>
      <c r="W3946" s="1">
        <v>33578</v>
      </c>
    </row>
    <row r="3947" spans="1:23" x14ac:dyDescent="0.2">
      <c r="A3947" s="1" t="s">
        <v>26</v>
      </c>
      <c r="B3947" s="1" t="s">
        <v>29226</v>
      </c>
      <c r="C3947" s="1" t="s">
        <v>22</v>
      </c>
      <c r="D3947" s="1">
        <v>33578</v>
      </c>
      <c r="E3947" s="1" t="s">
        <v>720</v>
      </c>
      <c r="F3947" s="4">
        <v>436517</v>
      </c>
      <c r="G3947" s="4">
        <v>419877</v>
      </c>
      <c r="H3947" s="1" t="s">
        <v>25</v>
      </c>
      <c r="I3947" s="4">
        <v>317432</v>
      </c>
      <c r="J3947" s="1">
        <v>73</v>
      </c>
      <c r="K3947" s="1">
        <v>4.3485743103469696</v>
      </c>
      <c r="N3947" s="1" t="s">
        <v>29227</v>
      </c>
      <c r="O3947" s="1" t="s">
        <v>29228</v>
      </c>
      <c r="P3947" s="1" t="s">
        <v>29229</v>
      </c>
      <c r="Q3947" s="1" t="s">
        <v>29230</v>
      </c>
      <c r="R3947" s="1" t="s">
        <v>29231</v>
      </c>
      <c r="S3947" s="1" t="s">
        <v>29232</v>
      </c>
      <c r="T3947" s="1" t="s">
        <v>29226</v>
      </c>
      <c r="U3947" s="1" t="s">
        <v>22</v>
      </c>
      <c r="V3947" s="1" t="s">
        <v>23</v>
      </c>
      <c r="W3947" s="1">
        <v>33578</v>
      </c>
    </row>
    <row r="3948" spans="1:23" x14ac:dyDescent="0.2">
      <c r="A3948" s="1" t="s">
        <v>26</v>
      </c>
      <c r="B3948" s="1" t="s">
        <v>29347</v>
      </c>
      <c r="C3948" s="1" t="s">
        <v>22</v>
      </c>
      <c r="D3948" s="1">
        <v>33578</v>
      </c>
      <c r="E3948" s="1" t="s">
        <v>797</v>
      </c>
      <c r="F3948" s="4">
        <v>477109</v>
      </c>
      <c r="G3948" s="4">
        <v>493166</v>
      </c>
      <c r="H3948" s="1" t="s">
        <v>25</v>
      </c>
      <c r="I3948" s="4">
        <v>348045</v>
      </c>
      <c r="J3948" s="1">
        <v>73</v>
      </c>
      <c r="K3948" s="1">
        <v>15.3082519597209</v>
      </c>
      <c r="N3948" s="1" t="s">
        <v>29348</v>
      </c>
      <c r="O3948" s="1" t="s">
        <v>29349</v>
      </c>
      <c r="P3948" s="1">
        <v>8133887608</v>
      </c>
      <c r="Q3948" s="1" t="s">
        <v>29350</v>
      </c>
      <c r="T3948" s="1" t="s">
        <v>29347</v>
      </c>
      <c r="U3948" s="1" t="s">
        <v>22</v>
      </c>
      <c r="V3948" s="1" t="s">
        <v>23</v>
      </c>
      <c r="W3948" s="1">
        <v>33578</v>
      </c>
    </row>
    <row r="3949" spans="1:23" x14ac:dyDescent="0.2">
      <c r="A3949" s="1" t="s">
        <v>26</v>
      </c>
      <c r="B3949" s="1" t="s">
        <v>29364</v>
      </c>
      <c r="C3949" s="1" t="s">
        <v>22</v>
      </c>
      <c r="D3949" s="1">
        <v>33578</v>
      </c>
      <c r="F3949" s="4">
        <v>313662</v>
      </c>
      <c r="G3949" s="4">
        <v>313662</v>
      </c>
      <c r="H3949" s="1" t="s">
        <v>25</v>
      </c>
      <c r="I3949" s="4">
        <v>229924</v>
      </c>
      <c r="J3949" s="1">
        <v>73</v>
      </c>
      <c r="K3949" s="1">
        <v>9.9749186264187504</v>
      </c>
      <c r="N3949" s="1" t="s">
        <v>29365</v>
      </c>
      <c r="Q3949" s="1" t="s">
        <v>29366</v>
      </c>
      <c r="T3949" s="1" t="s">
        <v>29364</v>
      </c>
      <c r="U3949" s="1" t="s">
        <v>22</v>
      </c>
      <c r="V3949" s="1" t="s">
        <v>23</v>
      </c>
      <c r="W3949" s="1">
        <v>33578</v>
      </c>
    </row>
    <row r="3950" spans="1:23" x14ac:dyDescent="0.2">
      <c r="A3950" s="1" t="s">
        <v>26</v>
      </c>
      <c r="B3950" s="1" t="s">
        <v>29992</v>
      </c>
      <c r="C3950" s="1" t="s">
        <v>22</v>
      </c>
      <c r="D3950" s="1">
        <v>33578</v>
      </c>
      <c r="E3950" s="1" t="s">
        <v>3622</v>
      </c>
      <c r="F3950" s="4">
        <v>274606</v>
      </c>
      <c r="G3950" s="4">
        <v>1950</v>
      </c>
      <c r="H3950" s="1" t="s">
        <v>25</v>
      </c>
      <c r="I3950" s="4">
        <v>199189</v>
      </c>
      <c r="J3950" s="1">
        <v>73</v>
      </c>
      <c r="K3950" s="1">
        <v>8.1415857708582209</v>
      </c>
      <c r="N3950" s="1" t="s">
        <v>29995</v>
      </c>
      <c r="Q3950" s="1" t="s">
        <v>29996</v>
      </c>
      <c r="T3950" s="1" t="s">
        <v>29993</v>
      </c>
      <c r="U3950" s="1" t="s">
        <v>7029</v>
      </c>
      <c r="V3950" s="1" t="s">
        <v>1558</v>
      </c>
      <c r="W3950" s="1" t="s">
        <v>29994</v>
      </c>
    </row>
    <row r="3951" spans="1:23" x14ac:dyDescent="0.2">
      <c r="A3951" s="1" t="s">
        <v>26</v>
      </c>
      <c r="B3951" s="1" t="s">
        <v>30459</v>
      </c>
      <c r="C3951" s="1" t="s">
        <v>22</v>
      </c>
      <c r="D3951" s="1">
        <v>33578</v>
      </c>
      <c r="E3951" s="1" t="s">
        <v>11786</v>
      </c>
      <c r="F3951" s="4">
        <v>605514</v>
      </c>
      <c r="G3951" s="4">
        <v>619294</v>
      </c>
      <c r="H3951" s="1" t="s">
        <v>25</v>
      </c>
      <c r="I3951" s="4">
        <v>443043</v>
      </c>
      <c r="J3951" s="1">
        <v>73</v>
      </c>
      <c r="K3951" s="1">
        <v>11.477607510702899</v>
      </c>
      <c r="N3951" s="1" t="s">
        <v>30460</v>
      </c>
      <c r="P3951" s="1" t="s">
        <v>30461</v>
      </c>
      <c r="Q3951" s="1" t="s">
        <v>30462</v>
      </c>
      <c r="R3951" s="1" t="s">
        <v>30463</v>
      </c>
      <c r="S3951" s="1" t="s">
        <v>30464</v>
      </c>
      <c r="T3951" s="1" t="s">
        <v>30459</v>
      </c>
      <c r="U3951" s="1" t="s">
        <v>22</v>
      </c>
      <c r="V3951" s="1" t="s">
        <v>23</v>
      </c>
      <c r="W3951" s="1">
        <v>33578</v>
      </c>
    </row>
    <row r="3952" spans="1:23" x14ac:dyDescent="0.2">
      <c r="A3952" s="1" t="s">
        <v>26</v>
      </c>
      <c r="B3952" s="1" t="s">
        <v>32346</v>
      </c>
      <c r="C3952" s="1" t="s">
        <v>22</v>
      </c>
      <c r="D3952" s="1">
        <v>33578</v>
      </c>
      <c r="E3952" s="1" t="s">
        <v>797</v>
      </c>
      <c r="F3952" s="4">
        <v>333237</v>
      </c>
      <c r="G3952" s="4">
        <v>320629</v>
      </c>
      <c r="H3952" s="1" t="s">
        <v>25</v>
      </c>
      <c r="I3952" s="4">
        <v>244149</v>
      </c>
      <c r="J3952" s="1">
        <v>73</v>
      </c>
      <c r="K3952" s="1">
        <v>18.657716216708899</v>
      </c>
      <c r="L3952" s="1">
        <v>18.657716216708899</v>
      </c>
      <c r="N3952" s="1" t="s">
        <v>32348</v>
      </c>
      <c r="T3952" s="1" t="s">
        <v>32347</v>
      </c>
      <c r="U3952" s="1" t="s">
        <v>10169</v>
      </c>
      <c r="V3952" s="1" t="s">
        <v>23</v>
      </c>
      <c r="W3952" s="1">
        <v>33759</v>
      </c>
    </row>
    <row r="3953" spans="1:23" x14ac:dyDescent="0.2">
      <c r="A3953" s="1" t="s">
        <v>26</v>
      </c>
      <c r="B3953" s="1" t="s">
        <v>32429</v>
      </c>
      <c r="C3953" s="1" t="s">
        <v>22</v>
      </c>
      <c r="D3953" s="1">
        <v>33578</v>
      </c>
      <c r="E3953" s="1" t="s">
        <v>5677</v>
      </c>
      <c r="F3953" s="4">
        <v>484764</v>
      </c>
      <c r="G3953" s="4">
        <v>495411</v>
      </c>
      <c r="H3953" s="1" t="s">
        <v>25</v>
      </c>
      <c r="I3953" s="4">
        <v>355205</v>
      </c>
      <c r="J3953" s="1">
        <v>73</v>
      </c>
      <c r="K3953" s="1">
        <v>11.525995834422201</v>
      </c>
      <c r="L3953" s="1">
        <v>6.1899743290459401</v>
      </c>
      <c r="N3953" s="1" t="s">
        <v>32430</v>
      </c>
      <c r="O3953" s="1" t="s">
        <v>32431</v>
      </c>
      <c r="P3953" s="1" t="s">
        <v>32432</v>
      </c>
      <c r="T3953" s="1" t="s">
        <v>32429</v>
      </c>
      <c r="U3953" s="1" t="s">
        <v>22</v>
      </c>
      <c r="V3953" s="1" t="s">
        <v>23</v>
      </c>
      <c r="W3953" s="1">
        <v>33578</v>
      </c>
    </row>
    <row r="3954" spans="1:23" x14ac:dyDescent="0.2">
      <c r="A3954" s="1" t="s">
        <v>26</v>
      </c>
      <c r="B3954" s="1" t="s">
        <v>32440</v>
      </c>
      <c r="C3954" s="1" t="s">
        <v>22</v>
      </c>
      <c r="D3954" s="1">
        <v>33578</v>
      </c>
      <c r="E3954" s="1" t="s">
        <v>194</v>
      </c>
      <c r="F3954" s="4">
        <v>218510</v>
      </c>
      <c r="G3954" s="4">
        <v>200644</v>
      </c>
      <c r="H3954" s="1" t="s">
        <v>25</v>
      </c>
      <c r="I3954" s="4">
        <v>160113</v>
      </c>
      <c r="J3954" s="1">
        <v>73</v>
      </c>
      <c r="K3954" s="1">
        <v>19.3915872323028</v>
      </c>
      <c r="L3954" s="1">
        <v>2.5179313183243699</v>
      </c>
      <c r="N3954" s="1" t="s">
        <v>32441</v>
      </c>
      <c r="O3954" s="1" t="s">
        <v>32442</v>
      </c>
      <c r="P3954" s="1" t="s">
        <v>32443</v>
      </c>
      <c r="T3954" s="1" t="s">
        <v>32440</v>
      </c>
      <c r="U3954" s="1" t="s">
        <v>22</v>
      </c>
      <c r="V3954" s="1" t="s">
        <v>23</v>
      </c>
      <c r="W3954" s="1">
        <v>33578</v>
      </c>
    </row>
    <row r="3955" spans="1:23" x14ac:dyDescent="0.2">
      <c r="A3955" s="1" t="s">
        <v>26</v>
      </c>
      <c r="B3955" s="1" t="s">
        <v>1188</v>
      </c>
      <c r="C3955" s="1" t="s">
        <v>22</v>
      </c>
      <c r="D3955" s="1">
        <v>33578</v>
      </c>
      <c r="E3955" s="1" t="s">
        <v>74</v>
      </c>
      <c r="F3955" s="4">
        <v>249463</v>
      </c>
      <c r="G3955" s="4">
        <v>238540</v>
      </c>
      <c r="H3955" s="1" t="s">
        <v>25</v>
      </c>
      <c r="I3955" s="4">
        <v>185167</v>
      </c>
      <c r="J3955" s="1">
        <v>74</v>
      </c>
      <c r="K3955" s="1">
        <v>13.9240630431455</v>
      </c>
      <c r="L3955" s="1">
        <v>13.9240630431455</v>
      </c>
      <c r="N3955" s="1" t="s">
        <v>1189</v>
      </c>
      <c r="O3955" s="1" t="s">
        <v>1190</v>
      </c>
      <c r="P3955" s="1" t="s">
        <v>1191</v>
      </c>
      <c r="T3955" s="1" t="s">
        <v>1188</v>
      </c>
      <c r="U3955" s="1" t="s">
        <v>22</v>
      </c>
      <c r="V3955" s="1" t="s">
        <v>23</v>
      </c>
      <c r="W3955" s="1">
        <v>33578</v>
      </c>
    </row>
    <row r="3956" spans="1:23" x14ac:dyDescent="0.2">
      <c r="A3956" s="1" t="s">
        <v>26</v>
      </c>
      <c r="B3956" s="1" t="s">
        <v>1602</v>
      </c>
      <c r="C3956" s="1" t="s">
        <v>22</v>
      </c>
      <c r="D3956" s="1">
        <v>33578</v>
      </c>
      <c r="E3956" s="1" t="s">
        <v>404</v>
      </c>
      <c r="F3956" s="4">
        <v>240274</v>
      </c>
      <c r="G3956" s="4">
        <v>238073</v>
      </c>
      <c r="H3956" s="1" t="s">
        <v>25</v>
      </c>
      <c r="I3956" s="4">
        <v>178520</v>
      </c>
      <c r="J3956" s="1">
        <v>74</v>
      </c>
      <c r="K3956" s="1">
        <v>8.1603838325741709</v>
      </c>
      <c r="N3956" s="1" t="s">
        <v>1605</v>
      </c>
      <c r="T3956" s="1" t="s">
        <v>1603</v>
      </c>
      <c r="U3956" s="1" t="s">
        <v>1604</v>
      </c>
      <c r="V3956" s="1" t="s">
        <v>463</v>
      </c>
      <c r="W3956" s="1">
        <v>76006</v>
      </c>
    </row>
    <row r="3957" spans="1:23" x14ac:dyDescent="0.2">
      <c r="A3957" s="1" t="s">
        <v>26</v>
      </c>
      <c r="B3957" s="1" t="s">
        <v>2366</v>
      </c>
      <c r="C3957" s="1" t="s">
        <v>22</v>
      </c>
      <c r="D3957" s="1">
        <v>33578</v>
      </c>
      <c r="E3957" s="1" t="s">
        <v>464</v>
      </c>
      <c r="F3957" s="4">
        <v>418307</v>
      </c>
      <c r="G3957" s="4">
        <v>397681</v>
      </c>
      <c r="H3957" s="1" t="s">
        <v>25</v>
      </c>
      <c r="I3957" s="4">
        <v>309644</v>
      </c>
      <c r="J3957" s="1">
        <v>74</v>
      </c>
      <c r="K3957" s="1">
        <v>9.5878036290633695</v>
      </c>
      <c r="N3957" s="1" t="s">
        <v>2367</v>
      </c>
      <c r="O3957" s="1" t="s">
        <v>2368</v>
      </c>
      <c r="P3957" s="1" t="s">
        <v>2369</v>
      </c>
      <c r="T3957" s="1" t="s">
        <v>2366</v>
      </c>
      <c r="U3957" s="1" t="s">
        <v>22</v>
      </c>
      <c r="V3957" s="1" t="s">
        <v>23</v>
      </c>
      <c r="W3957" s="1">
        <v>33578</v>
      </c>
    </row>
    <row r="3958" spans="1:23" x14ac:dyDescent="0.2">
      <c r="A3958" s="1" t="s">
        <v>26</v>
      </c>
      <c r="B3958" s="1" t="s">
        <v>2672</v>
      </c>
      <c r="C3958" s="1" t="s">
        <v>22</v>
      </c>
      <c r="D3958" s="1">
        <v>33578</v>
      </c>
      <c r="E3958" s="1" t="s">
        <v>346</v>
      </c>
      <c r="F3958" s="4">
        <v>317173</v>
      </c>
      <c r="G3958" s="4">
        <v>319475</v>
      </c>
      <c r="H3958" s="1" t="s">
        <v>25</v>
      </c>
      <c r="I3958" s="4">
        <v>233308</v>
      </c>
      <c r="J3958" s="1">
        <v>74</v>
      </c>
      <c r="K3958" s="1">
        <v>12.198018896573799</v>
      </c>
      <c r="N3958" s="1" t="s">
        <v>2673</v>
      </c>
      <c r="P3958" s="1">
        <v>7274222654</v>
      </c>
      <c r="T3958" s="1" t="s">
        <v>2672</v>
      </c>
      <c r="U3958" s="1" t="s">
        <v>22</v>
      </c>
      <c r="V3958" s="1" t="s">
        <v>23</v>
      </c>
      <c r="W3958" s="1">
        <v>33578</v>
      </c>
    </row>
    <row r="3959" spans="1:23" x14ac:dyDescent="0.2">
      <c r="A3959" s="1" t="s">
        <v>26</v>
      </c>
      <c r="B3959" s="1" t="s">
        <v>3075</v>
      </c>
      <c r="C3959" s="1" t="s">
        <v>22</v>
      </c>
      <c r="D3959" s="1">
        <v>33578</v>
      </c>
      <c r="E3959" s="1" t="s">
        <v>346</v>
      </c>
      <c r="F3959" s="4">
        <v>601092</v>
      </c>
      <c r="G3959" s="4">
        <v>526818</v>
      </c>
      <c r="H3959" s="1" t="s">
        <v>25</v>
      </c>
      <c r="I3959" s="4">
        <v>443543</v>
      </c>
      <c r="J3959" s="1">
        <v>74</v>
      </c>
      <c r="K3959" s="1">
        <v>12.0071589046943</v>
      </c>
      <c r="N3959" s="1" t="s">
        <v>3076</v>
      </c>
      <c r="P3959" s="1" t="s">
        <v>3077</v>
      </c>
      <c r="Q3959" s="1" t="s">
        <v>3078</v>
      </c>
      <c r="R3959" s="1" t="s">
        <v>3079</v>
      </c>
      <c r="S3959" s="1" t="s">
        <v>3080</v>
      </c>
      <c r="T3959" s="1" t="s">
        <v>3075</v>
      </c>
      <c r="U3959" s="1" t="s">
        <v>22</v>
      </c>
      <c r="V3959" s="1" t="s">
        <v>23</v>
      </c>
      <c r="W3959" s="1">
        <v>33578</v>
      </c>
    </row>
    <row r="3960" spans="1:23" x14ac:dyDescent="0.2">
      <c r="A3960" s="1" t="s">
        <v>26</v>
      </c>
      <c r="B3960" s="1" t="s">
        <v>3295</v>
      </c>
      <c r="C3960" s="1" t="s">
        <v>22</v>
      </c>
      <c r="D3960" s="1">
        <v>33578</v>
      </c>
      <c r="E3960" s="1" t="s">
        <v>116</v>
      </c>
      <c r="F3960" s="4">
        <v>356232</v>
      </c>
      <c r="G3960" s="4">
        <v>324006</v>
      </c>
      <c r="H3960" s="1" t="s">
        <v>25</v>
      </c>
      <c r="I3960" s="4">
        <v>263142</v>
      </c>
      <c r="J3960" s="1">
        <v>74</v>
      </c>
      <c r="K3960" s="1">
        <v>5.0851755215727801</v>
      </c>
      <c r="N3960" s="1" t="s">
        <v>3296</v>
      </c>
      <c r="O3960" s="1" t="s">
        <v>3297</v>
      </c>
      <c r="Q3960" s="1" t="s">
        <v>3298</v>
      </c>
      <c r="R3960" s="1" t="s">
        <v>3297</v>
      </c>
      <c r="T3960" s="1" t="s">
        <v>3295</v>
      </c>
      <c r="U3960" s="1" t="s">
        <v>22</v>
      </c>
      <c r="V3960" s="1" t="s">
        <v>23</v>
      </c>
      <c r="W3960" s="1">
        <v>33578</v>
      </c>
    </row>
    <row r="3961" spans="1:23" x14ac:dyDescent="0.2">
      <c r="A3961" s="1" t="s">
        <v>26</v>
      </c>
      <c r="B3961" s="1" t="s">
        <v>3823</v>
      </c>
      <c r="C3961" s="1" t="s">
        <v>22</v>
      </c>
      <c r="D3961" s="1">
        <v>33578</v>
      </c>
      <c r="E3961" s="1" t="s">
        <v>627</v>
      </c>
      <c r="F3961" s="4">
        <v>352191</v>
      </c>
      <c r="G3961" s="4">
        <v>337916</v>
      </c>
      <c r="H3961" s="1" t="s">
        <v>81</v>
      </c>
      <c r="I3961" s="4">
        <v>261719</v>
      </c>
      <c r="J3961" s="1">
        <v>74</v>
      </c>
      <c r="K3961" s="1">
        <v>15.3407312752379</v>
      </c>
      <c r="N3961" s="1" t="s">
        <v>2679</v>
      </c>
      <c r="T3961" s="1" t="s">
        <v>1488</v>
      </c>
      <c r="U3961" s="1" t="s">
        <v>1489</v>
      </c>
      <c r="V3961" s="1" t="s">
        <v>1490</v>
      </c>
      <c r="W3961" s="1">
        <v>89119</v>
      </c>
    </row>
    <row r="3962" spans="1:23" x14ac:dyDescent="0.2">
      <c r="A3962" s="1" t="s">
        <v>26</v>
      </c>
      <c r="B3962" s="1" t="s">
        <v>3999</v>
      </c>
      <c r="C3962" s="1" t="s">
        <v>22</v>
      </c>
      <c r="D3962" s="1">
        <v>33578</v>
      </c>
      <c r="E3962" s="1" t="s">
        <v>1480</v>
      </c>
      <c r="F3962" s="4">
        <v>475474</v>
      </c>
      <c r="G3962" s="4">
        <v>405028</v>
      </c>
      <c r="H3962" s="1" t="s">
        <v>25</v>
      </c>
      <c r="I3962" s="4">
        <v>352637</v>
      </c>
      <c r="J3962" s="1">
        <v>74</v>
      </c>
      <c r="K3962" s="1">
        <v>1.5259767307596499</v>
      </c>
      <c r="N3962" s="1" t="s">
        <v>4000</v>
      </c>
      <c r="O3962" s="1" t="s">
        <v>4001</v>
      </c>
      <c r="P3962" s="1" t="s">
        <v>4002</v>
      </c>
      <c r="T3962" s="1" t="s">
        <v>3999</v>
      </c>
      <c r="U3962" s="1" t="s">
        <v>22</v>
      </c>
      <c r="V3962" s="1" t="s">
        <v>23</v>
      </c>
      <c r="W3962" s="1">
        <v>33578</v>
      </c>
    </row>
    <row r="3963" spans="1:23" x14ac:dyDescent="0.2">
      <c r="A3963" s="1" t="s">
        <v>26</v>
      </c>
      <c r="B3963" s="1" t="s">
        <v>4817</v>
      </c>
      <c r="C3963" s="1" t="s">
        <v>22</v>
      </c>
      <c r="D3963" s="1">
        <v>33578</v>
      </c>
      <c r="E3963" s="1" t="s">
        <v>404</v>
      </c>
      <c r="F3963" s="4">
        <v>250655</v>
      </c>
      <c r="G3963" s="4">
        <v>238099</v>
      </c>
      <c r="H3963" s="1" t="s">
        <v>25</v>
      </c>
      <c r="I3963" s="4">
        <v>184534</v>
      </c>
      <c r="J3963" s="1">
        <v>74</v>
      </c>
      <c r="K3963" s="1">
        <v>19.286729897202299</v>
      </c>
      <c r="N3963" s="1" t="s">
        <v>4818</v>
      </c>
      <c r="O3963" s="1" t="s">
        <v>4819</v>
      </c>
      <c r="P3963" s="1">
        <v>4122166716</v>
      </c>
      <c r="T3963" s="1" t="s">
        <v>4817</v>
      </c>
      <c r="U3963" s="1" t="s">
        <v>22</v>
      </c>
      <c r="V3963" s="1" t="s">
        <v>23</v>
      </c>
      <c r="W3963" s="1">
        <v>33578</v>
      </c>
    </row>
    <row r="3964" spans="1:23" x14ac:dyDescent="0.2">
      <c r="A3964" s="1" t="s">
        <v>26</v>
      </c>
      <c r="B3964" s="1" t="s">
        <v>4956</v>
      </c>
      <c r="C3964" s="1" t="s">
        <v>22</v>
      </c>
      <c r="D3964" s="1">
        <v>33578</v>
      </c>
      <c r="E3964" s="1" t="s">
        <v>261</v>
      </c>
      <c r="F3964" s="4">
        <v>370205</v>
      </c>
      <c r="G3964" s="4">
        <v>354677</v>
      </c>
      <c r="H3964" s="1" t="s">
        <v>25</v>
      </c>
      <c r="I3964" s="4">
        <v>273251</v>
      </c>
      <c r="J3964" s="1">
        <v>74</v>
      </c>
      <c r="K3964" s="1">
        <v>3.5609234461183199</v>
      </c>
      <c r="N3964" s="1" t="s">
        <v>4957</v>
      </c>
      <c r="P3964" s="1">
        <v>8138464690</v>
      </c>
      <c r="T3964" s="1" t="s">
        <v>4956</v>
      </c>
      <c r="U3964" s="1" t="s">
        <v>22</v>
      </c>
      <c r="V3964" s="1" t="s">
        <v>23</v>
      </c>
      <c r="W3964" s="1">
        <v>33578</v>
      </c>
    </row>
    <row r="3965" spans="1:23" x14ac:dyDescent="0.2">
      <c r="A3965" s="1" t="s">
        <v>26</v>
      </c>
      <c r="B3965" s="1" t="s">
        <v>4963</v>
      </c>
      <c r="C3965" s="1" t="s">
        <v>22</v>
      </c>
      <c r="D3965" s="1">
        <v>33578</v>
      </c>
      <c r="E3965" s="1" t="s">
        <v>208</v>
      </c>
      <c r="F3965" s="4">
        <v>308862</v>
      </c>
      <c r="G3965" s="4">
        <v>296149</v>
      </c>
      <c r="H3965" s="1" t="s">
        <v>25</v>
      </c>
      <c r="I3965" s="4">
        <v>227975</v>
      </c>
      <c r="J3965" s="1">
        <v>74</v>
      </c>
      <c r="K3965" s="1">
        <v>9.1281277472247098</v>
      </c>
      <c r="N3965" s="1" t="s">
        <v>4964</v>
      </c>
      <c r="O3965" s="1" t="s">
        <v>4965</v>
      </c>
      <c r="P3965" s="1" t="s">
        <v>4966</v>
      </c>
      <c r="T3965" s="1" t="s">
        <v>4963</v>
      </c>
      <c r="U3965" s="1" t="s">
        <v>22</v>
      </c>
      <c r="V3965" s="1" t="s">
        <v>23</v>
      </c>
      <c r="W3965" s="1">
        <v>33578</v>
      </c>
    </row>
    <row r="3966" spans="1:23" x14ac:dyDescent="0.2">
      <c r="A3966" s="1" t="s">
        <v>26</v>
      </c>
      <c r="B3966" s="1" t="s">
        <v>5165</v>
      </c>
      <c r="C3966" s="1" t="s">
        <v>22</v>
      </c>
      <c r="D3966" s="1">
        <v>33578</v>
      </c>
      <c r="E3966" s="1" t="s">
        <v>268</v>
      </c>
      <c r="F3966" s="4">
        <v>332971</v>
      </c>
      <c r="G3966" s="4">
        <v>301914</v>
      </c>
      <c r="H3966" s="1" t="s">
        <v>25</v>
      </c>
      <c r="I3966" s="4">
        <v>247055</v>
      </c>
      <c r="J3966" s="1">
        <v>74</v>
      </c>
      <c r="K3966" s="1">
        <v>19.2679129298586</v>
      </c>
      <c r="N3966" s="1" t="s">
        <v>5168</v>
      </c>
      <c r="Q3966" s="1" t="s">
        <v>5169</v>
      </c>
      <c r="T3966" s="1" t="s">
        <v>5166</v>
      </c>
      <c r="U3966" s="1" t="s">
        <v>5167</v>
      </c>
      <c r="V3966" s="1" t="s">
        <v>151</v>
      </c>
      <c r="W3966" s="1">
        <v>94539</v>
      </c>
    </row>
    <row r="3967" spans="1:23" x14ac:dyDescent="0.2">
      <c r="A3967" s="1" t="s">
        <v>26</v>
      </c>
      <c r="B3967" s="1" t="s">
        <v>5284</v>
      </c>
      <c r="C3967" s="1" t="s">
        <v>22</v>
      </c>
      <c r="D3967" s="1">
        <v>33578</v>
      </c>
      <c r="E3967" s="1" t="s">
        <v>5285</v>
      </c>
      <c r="F3967" s="4">
        <v>970334</v>
      </c>
      <c r="G3967" s="4">
        <v>948872</v>
      </c>
      <c r="H3967" s="1" t="s">
        <v>25</v>
      </c>
      <c r="I3967" s="4">
        <v>719643</v>
      </c>
      <c r="J3967" s="1">
        <v>74</v>
      </c>
      <c r="K3967" s="1">
        <v>4.0797408870967704</v>
      </c>
      <c r="N3967" s="1" t="s">
        <v>5286</v>
      </c>
      <c r="P3967" s="1" t="s">
        <v>5287</v>
      </c>
      <c r="Q3967" s="1" t="s">
        <v>5288</v>
      </c>
      <c r="R3967" s="1" t="s">
        <v>5289</v>
      </c>
      <c r="S3967" s="1" t="s">
        <v>5287</v>
      </c>
      <c r="T3967" s="1" t="s">
        <v>5284</v>
      </c>
      <c r="U3967" s="1" t="s">
        <v>22</v>
      </c>
      <c r="V3967" s="1" t="s">
        <v>23</v>
      </c>
      <c r="W3967" s="1">
        <v>33578</v>
      </c>
    </row>
    <row r="3968" spans="1:23" x14ac:dyDescent="0.2">
      <c r="A3968" s="1" t="s">
        <v>26</v>
      </c>
      <c r="B3968" s="1" t="s">
        <v>5353</v>
      </c>
      <c r="C3968" s="1" t="s">
        <v>22</v>
      </c>
      <c r="D3968" s="1">
        <v>33578</v>
      </c>
      <c r="E3968" s="1" t="s">
        <v>1970</v>
      </c>
      <c r="F3968" s="4">
        <v>350277</v>
      </c>
      <c r="G3968" s="4">
        <v>334137</v>
      </c>
      <c r="H3968" s="1" t="s">
        <v>25</v>
      </c>
      <c r="I3968" s="4">
        <v>259993</v>
      </c>
      <c r="J3968" s="1">
        <v>74</v>
      </c>
      <c r="K3968" s="1">
        <v>11.507398916763099</v>
      </c>
      <c r="N3968" s="1" t="s">
        <v>5354</v>
      </c>
      <c r="P3968" s="1">
        <v>8138722787</v>
      </c>
      <c r="T3968" s="1" t="s">
        <v>5353</v>
      </c>
      <c r="U3968" s="1" t="s">
        <v>22</v>
      </c>
      <c r="V3968" s="1" t="s">
        <v>23</v>
      </c>
      <c r="W3968" s="1">
        <v>33578</v>
      </c>
    </row>
    <row r="3969" spans="1:23" x14ac:dyDescent="0.2">
      <c r="A3969" s="1" t="s">
        <v>26</v>
      </c>
      <c r="B3969" s="1" t="s">
        <v>5390</v>
      </c>
      <c r="C3969" s="1" t="s">
        <v>22</v>
      </c>
      <c r="D3969" s="1">
        <v>33578</v>
      </c>
      <c r="E3969" s="1" t="s">
        <v>973</v>
      </c>
      <c r="F3969" s="4">
        <v>457918</v>
      </c>
      <c r="G3969" s="4">
        <v>448062</v>
      </c>
      <c r="H3969" s="1" t="s">
        <v>25</v>
      </c>
      <c r="I3969" s="4">
        <v>338275</v>
      </c>
      <c r="J3969" s="1">
        <v>74</v>
      </c>
      <c r="K3969" s="1">
        <v>4.9399559409846603</v>
      </c>
      <c r="N3969" s="1" t="s">
        <v>5391</v>
      </c>
      <c r="O3969" s="1" t="s">
        <v>5392</v>
      </c>
      <c r="P3969" s="1" t="s">
        <v>5393</v>
      </c>
      <c r="T3969" s="1" t="s">
        <v>5390</v>
      </c>
      <c r="U3969" s="1" t="s">
        <v>22</v>
      </c>
      <c r="V3969" s="1" t="s">
        <v>23</v>
      </c>
      <c r="W3969" s="1">
        <v>33578</v>
      </c>
    </row>
    <row r="3970" spans="1:23" x14ac:dyDescent="0.2">
      <c r="A3970" s="1" t="s">
        <v>26</v>
      </c>
      <c r="B3970" s="1" t="s">
        <v>5451</v>
      </c>
      <c r="C3970" s="1" t="s">
        <v>22</v>
      </c>
      <c r="D3970" s="1">
        <v>33578</v>
      </c>
      <c r="E3970" s="1" t="s">
        <v>37</v>
      </c>
      <c r="F3970" s="4">
        <v>345706</v>
      </c>
      <c r="G3970" s="4">
        <v>346043</v>
      </c>
      <c r="H3970" s="1" t="s">
        <v>25</v>
      </c>
      <c r="I3970" s="4">
        <v>256105</v>
      </c>
      <c r="J3970" s="1">
        <v>74</v>
      </c>
      <c r="K3970" s="1">
        <v>9.5528593934189505</v>
      </c>
      <c r="N3970" s="1" t="s">
        <v>5452</v>
      </c>
      <c r="O3970" s="1" t="s">
        <v>5453</v>
      </c>
      <c r="P3970" s="1" t="s">
        <v>5454</v>
      </c>
      <c r="T3970" s="1" t="s">
        <v>5451</v>
      </c>
      <c r="U3970" s="1" t="s">
        <v>22</v>
      </c>
      <c r="V3970" s="1" t="s">
        <v>23</v>
      </c>
      <c r="W3970" s="1">
        <v>33578</v>
      </c>
    </row>
    <row r="3971" spans="1:23" x14ac:dyDescent="0.2">
      <c r="A3971" s="1" t="s">
        <v>26</v>
      </c>
      <c r="B3971" s="1" t="s">
        <v>5676</v>
      </c>
      <c r="C3971" s="1" t="s">
        <v>22</v>
      </c>
      <c r="D3971" s="1">
        <v>33578</v>
      </c>
      <c r="E3971" s="1" t="s">
        <v>5677</v>
      </c>
      <c r="F3971" s="4">
        <v>606070</v>
      </c>
      <c r="G3971" s="4">
        <v>627323</v>
      </c>
      <c r="H3971" s="1" t="s">
        <v>25</v>
      </c>
      <c r="I3971" s="4">
        <v>450123</v>
      </c>
      <c r="J3971" s="1">
        <v>74</v>
      </c>
      <c r="K3971" s="1">
        <v>12.015224985159</v>
      </c>
      <c r="N3971" s="1" t="s">
        <v>5678</v>
      </c>
      <c r="O3971" s="1" t="s">
        <v>5679</v>
      </c>
      <c r="P3971" s="1" t="s">
        <v>5680</v>
      </c>
      <c r="Q3971" s="1" t="s">
        <v>5678</v>
      </c>
      <c r="T3971" s="1" t="s">
        <v>5676</v>
      </c>
      <c r="U3971" s="1" t="s">
        <v>22</v>
      </c>
      <c r="V3971" s="1" t="s">
        <v>23</v>
      </c>
      <c r="W3971" s="1">
        <v>33578</v>
      </c>
    </row>
    <row r="3972" spans="1:23" x14ac:dyDescent="0.2">
      <c r="A3972" s="1" t="s">
        <v>26</v>
      </c>
      <c r="B3972" s="1" t="s">
        <v>5728</v>
      </c>
      <c r="C3972" s="1" t="s">
        <v>22</v>
      </c>
      <c r="D3972" s="1">
        <v>33578</v>
      </c>
      <c r="E3972" s="1" t="s">
        <v>30</v>
      </c>
      <c r="F3972" s="4">
        <v>365198</v>
      </c>
      <c r="G3972" s="4">
        <v>346706</v>
      </c>
      <c r="H3972" s="1" t="s">
        <v>25</v>
      </c>
      <c r="I3972" s="4">
        <v>268693</v>
      </c>
      <c r="J3972" s="1">
        <v>74</v>
      </c>
      <c r="K3972" s="1">
        <v>11.0907324847286</v>
      </c>
      <c r="N3972" s="1" t="s">
        <v>5729</v>
      </c>
      <c r="O3972" s="1" t="s">
        <v>5730</v>
      </c>
      <c r="P3972" s="1" t="s">
        <v>5731</v>
      </c>
      <c r="T3972" s="1" t="s">
        <v>5728</v>
      </c>
      <c r="U3972" s="1" t="s">
        <v>22</v>
      </c>
      <c r="V3972" s="1" t="s">
        <v>23</v>
      </c>
      <c r="W3972" s="1">
        <v>33578</v>
      </c>
    </row>
    <row r="3973" spans="1:23" x14ac:dyDescent="0.2">
      <c r="A3973" s="1" t="s">
        <v>26</v>
      </c>
      <c r="B3973" s="1" t="s">
        <v>5870</v>
      </c>
      <c r="C3973" s="1" t="s">
        <v>22</v>
      </c>
      <c r="D3973" s="1">
        <v>33578</v>
      </c>
      <c r="E3973" s="1" t="s">
        <v>152</v>
      </c>
      <c r="F3973" s="4">
        <v>325171</v>
      </c>
      <c r="G3973" s="4">
        <v>348380</v>
      </c>
      <c r="H3973" s="1" t="s">
        <v>25</v>
      </c>
      <c r="I3973" s="4">
        <v>241394</v>
      </c>
      <c r="J3973" s="1">
        <v>74</v>
      </c>
      <c r="K3973" s="1">
        <v>16.359311229496399</v>
      </c>
      <c r="N3973" s="1" t="s">
        <v>5871</v>
      </c>
      <c r="T3973" s="1" t="s">
        <v>5870</v>
      </c>
      <c r="U3973" s="1" t="s">
        <v>22</v>
      </c>
      <c r="V3973" s="1" t="s">
        <v>23</v>
      </c>
      <c r="W3973" s="1">
        <v>33578</v>
      </c>
    </row>
    <row r="3974" spans="1:23" x14ac:dyDescent="0.2">
      <c r="A3974" s="1" t="s">
        <v>26</v>
      </c>
      <c r="B3974" s="1" t="s">
        <v>6556</v>
      </c>
      <c r="C3974" s="1" t="s">
        <v>22</v>
      </c>
      <c r="D3974" s="1">
        <v>33578</v>
      </c>
      <c r="E3974" s="1" t="s">
        <v>3109</v>
      </c>
      <c r="F3974" s="4">
        <v>786097</v>
      </c>
      <c r="G3974" s="4">
        <v>760422</v>
      </c>
      <c r="H3974" s="1" t="s">
        <v>25</v>
      </c>
      <c r="I3974" s="4">
        <v>579746</v>
      </c>
      <c r="J3974" s="1">
        <v>74</v>
      </c>
      <c r="K3974" s="1">
        <v>11.206085897332899</v>
      </c>
      <c r="N3974" s="1" t="s">
        <v>6557</v>
      </c>
      <c r="O3974" s="1" t="s">
        <v>6558</v>
      </c>
      <c r="P3974" s="1" t="s">
        <v>6559</v>
      </c>
      <c r="T3974" s="1" t="s">
        <v>6556</v>
      </c>
      <c r="U3974" s="1" t="s">
        <v>22</v>
      </c>
      <c r="V3974" s="1" t="s">
        <v>23</v>
      </c>
      <c r="W3974" s="1">
        <v>33578</v>
      </c>
    </row>
    <row r="3975" spans="1:23" x14ac:dyDescent="0.2">
      <c r="A3975" s="1" t="s">
        <v>26</v>
      </c>
      <c r="B3975" s="1" t="s">
        <v>6618</v>
      </c>
      <c r="C3975" s="1" t="s">
        <v>22</v>
      </c>
      <c r="D3975" s="1">
        <v>33578</v>
      </c>
      <c r="E3975" s="1" t="s">
        <v>74</v>
      </c>
      <c r="F3975" s="4">
        <v>310372</v>
      </c>
      <c r="G3975" s="4">
        <v>300730</v>
      </c>
      <c r="H3975" s="1" t="s">
        <v>25</v>
      </c>
      <c r="I3975" s="4">
        <v>231161</v>
      </c>
      <c r="J3975" s="1">
        <v>74</v>
      </c>
      <c r="K3975" s="1">
        <v>14.313612779177801</v>
      </c>
      <c r="L3975" s="1">
        <v>4.5555482630488298</v>
      </c>
      <c r="N3975" s="1" t="s">
        <v>6619</v>
      </c>
      <c r="O3975" s="1" t="s">
        <v>6620</v>
      </c>
      <c r="P3975" s="1" t="s">
        <v>6621</v>
      </c>
      <c r="Q3975" s="1" t="s">
        <v>6622</v>
      </c>
      <c r="R3975" s="1" t="s">
        <v>6623</v>
      </c>
      <c r="S3975" s="1" t="s">
        <v>6624</v>
      </c>
      <c r="T3975" s="1" t="s">
        <v>6618</v>
      </c>
      <c r="U3975" s="1" t="s">
        <v>22</v>
      </c>
      <c r="V3975" s="1" t="s">
        <v>23</v>
      </c>
      <c r="W3975" s="1">
        <v>33578</v>
      </c>
    </row>
    <row r="3976" spans="1:23" x14ac:dyDescent="0.2">
      <c r="A3976" s="1" t="s">
        <v>26</v>
      </c>
      <c r="B3976" s="1" t="s">
        <v>6709</v>
      </c>
      <c r="C3976" s="1" t="s">
        <v>22</v>
      </c>
      <c r="D3976" s="1">
        <v>33578</v>
      </c>
      <c r="E3976" s="1" t="s">
        <v>261</v>
      </c>
      <c r="F3976" s="4">
        <v>521138</v>
      </c>
      <c r="G3976" s="4">
        <v>523763</v>
      </c>
      <c r="H3976" s="1" t="s">
        <v>25</v>
      </c>
      <c r="I3976" s="4">
        <v>383193</v>
      </c>
      <c r="J3976" s="1">
        <v>74</v>
      </c>
      <c r="K3976" s="1">
        <v>8.2759783707934993</v>
      </c>
      <c r="N3976" s="1" t="s">
        <v>6710</v>
      </c>
      <c r="O3976" s="1" t="s">
        <v>6711</v>
      </c>
      <c r="P3976" s="1">
        <v>8132205507</v>
      </c>
      <c r="T3976" s="1" t="s">
        <v>6709</v>
      </c>
      <c r="U3976" s="1" t="s">
        <v>22</v>
      </c>
      <c r="V3976" s="1" t="s">
        <v>23</v>
      </c>
      <c r="W3976" s="1">
        <v>33578</v>
      </c>
    </row>
    <row r="3977" spans="1:23" x14ac:dyDescent="0.2">
      <c r="A3977" s="1" t="s">
        <v>26</v>
      </c>
      <c r="B3977" s="1" t="s">
        <v>6752</v>
      </c>
      <c r="C3977" s="1" t="s">
        <v>22</v>
      </c>
      <c r="D3977" s="1">
        <v>33578</v>
      </c>
      <c r="E3977" s="1" t="s">
        <v>404</v>
      </c>
      <c r="F3977" s="4">
        <v>371889</v>
      </c>
      <c r="G3977" s="4">
        <v>355101</v>
      </c>
      <c r="H3977" s="1" t="s">
        <v>25</v>
      </c>
      <c r="I3977" s="4">
        <v>273340</v>
      </c>
      <c r="J3977" s="1">
        <v>74</v>
      </c>
      <c r="K3977" s="1">
        <v>11.0985590160792</v>
      </c>
      <c r="N3977" s="1" t="s">
        <v>6753</v>
      </c>
      <c r="O3977" s="1" t="s">
        <v>6754</v>
      </c>
      <c r="P3977" s="1">
        <v>8134698860</v>
      </c>
      <c r="T3977" s="1" t="s">
        <v>6752</v>
      </c>
      <c r="U3977" s="1" t="s">
        <v>22</v>
      </c>
      <c r="V3977" s="1" t="s">
        <v>23</v>
      </c>
      <c r="W3977" s="1">
        <v>33578</v>
      </c>
    </row>
    <row r="3978" spans="1:23" x14ac:dyDescent="0.2">
      <c r="A3978" s="1" t="s">
        <v>26</v>
      </c>
      <c r="B3978" s="1" t="s">
        <v>7140</v>
      </c>
      <c r="C3978" s="1" t="s">
        <v>22</v>
      </c>
      <c r="D3978" s="1">
        <v>33578</v>
      </c>
      <c r="E3978" s="1" t="s">
        <v>84</v>
      </c>
      <c r="F3978" s="4">
        <v>330571</v>
      </c>
      <c r="G3978" s="4">
        <v>329981</v>
      </c>
      <c r="H3978" s="1" t="s">
        <v>25</v>
      </c>
      <c r="I3978" s="4">
        <v>244970</v>
      </c>
      <c r="J3978" s="1">
        <v>74</v>
      </c>
      <c r="K3978" s="1">
        <v>12.243720541119</v>
      </c>
      <c r="N3978" s="1" t="s">
        <v>7141</v>
      </c>
      <c r="O3978" s="1" t="s">
        <v>7142</v>
      </c>
      <c r="P3978" s="1" t="s">
        <v>7143</v>
      </c>
      <c r="T3978" s="1" t="s">
        <v>7140</v>
      </c>
      <c r="U3978" s="1" t="s">
        <v>22</v>
      </c>
      <c r="V3978" s="1" t="s">
        <v>23</v>
      </c>
      <c r="W3978" s="1">
        <v>33578</v>
      </c>
    </row>
    <row r="3979" spans="1:23" x14ac:dyDescent="0.2">
      <c r="A3979" s="1" t="s">
        <v>26</v>
      </c>
      <c r="B3979" s="1" t="s">
        <v>7186</v>
      </c>
      <c r="C3979" s="1" t="s">
        <v>22</v>
      </c>
      <c r="D3979" s="1">
        <v>33578</v>
      </c>
      <c r="E3979" s="1" t="s">
        <v>1209</v>
      </c>
      <c r="F3979" s="4">
        <v>474808</v>
      </c>
      <c r="G3979" s="4">
        <v>450302</v>
      </c>
      <c r="H3979" s="1" t="s">
        <v>25</v>
      </c>
      <c r="I3979" s="4">
        <v>353211</v>
      </c>
      <c r="J3979" s="1">
        <v>74</v>
      </c>
      <c r="K3979" s="1">
        <v>4.11737645519091</v>
      </c>
      <c r="N3979" s="1" t="s">
        <v>7187</v>
      </c>
      <c r="O3979" s="1" t="s">
        <v>7188</v>
      </c>
      <c r="P3979" s="1" t="s">
        <v>7189</v>
      </c>
      <c r="T3979" s="1" t="s">
        <v>7186</v>
      </c>
      <c r="U3979" s="1" t="s">
        <v>22</v>
      </c>
      <c r="V3979" s="1" t="s">
        <v>23</v>
      </c>
      <c r="W3979" s="1">
        <v>33578</v>
      </c>
    </row>
    <row r="3980" spans="1:23" x14ac:dyDescent="0.2">
      <c r="A3980" s="1" t="s">
        <v>26</v>
      </c>
      <c r="B3980" s="1" t="s">
        <v>7380</v>
      </c>
      <c r="C3980" s="1" t="s">
        <v>22</v>
      </c>
      <c r="D3980" s="1">
        <v>33578</v>
      </c>
      <c r="E3980" s="1" t="s">
        <v>4799</v>
      </c>
      <c r="F3980" s="4">
        <v>401181</v>
      </c>
      <c r="G3980" s="4">
        <v>354131</v>
      </c>
      <c r="H3980" s="1" t="s">
        <v>25</v>
      </c>
      <c r="I3980" s="4">
        <v>295735</v>
      </c>
      <c r="J3980" s="1">
        <v>74</v>
      </c>
      <c r="K3980" s="1">
        <v>7.1308175461718397</v>
      </c>
      <c r="N3980" s="1" t="s">
        <v>7381</v>
      </c>
      <c r="T3980" s="1" t="s">
        <v>7380</v>
      </c>
      <c r="U3980" s="1" t="s">
        <v>22</v>
      </c>
      <c r="V3980" s="1" t="s">
        <v>23</v>
      </c>
      <c r="W3980" s="1">
        <v>33578</v>
      </c>
    </row>
    <row r="3981" spans="1:23" x14ac:dyDescent="0.2">
      <c r="A3981" s="1" t="s">
        <v>26</v>
      </c>
      <c r="B3981" s="1" t="s">
        <v>7384</v>
      </c>
      <c r="C3981" s="1" t="s">
        <v>22</v>
      </c>
      <c r="D3981" s="1">
        <v>33578</v>
      </c>
      <c r="E3981" s="1" t="s">
        <v>354</v>
      </c>
      <c r="F3981" s="4">
        <v>364830</v>
      </c>
      <c r="G3981" s="4">
        <v>356603</v>
      </c>
      <c r="H3981" s="1" t="s">
        <v>25</v>
      </c>
      <c r="I3981" s="4">
        <v>271134</v>
      </c>
      <c r="J3981" s="1">
        <v>74</v>
      </c>
      <c r="K3981" s="1">
        <v>19.477591739751301</v>
      </c>
      <c r="N3981" s="1" t="s">
        <v>7385</v>
      </c>
      <c r="O3981" s="1" t="s">
        <v>7386</v>
      </c>
      <c r="P3981" s="1" t="s">
        <v>7387</v>
      </c>
      <c r="Q3981" s="1" t="s">
        <v>7388</v>
      </c>
      <c r="R3981" s="1" t="s">
        <v>7389</v>
      </c>
      <c r="S3981" s="1" t="s">
        <v>7390</v>
      </c>
      <c r="T3981" s="1" t="s">
        <v>7384</v>
      </c>
      <c r="U3981" s="1" t="s">
        <v>22</v>
      </c>
      <c r="V3981" s="1" t="s">
        <v>23</v>
      </c>
      <c r="W3981" s="1">
        <v>33578</v>
      </c>
    </row>
    <row r="3982" spans="1:23" x14ac:dyDescent="0.2">
      <c r="A3982" s="1" t="s">
        <v>26</v>
      </c>
      <c r="B3982" s="1" t="s">
        <v>7433</v>
      </c>
      <c r="C3982" s="1" t="s">
        <v>22</v>
      </c>
      <c r="D3982" s="1">
        <v>33578</v>
      </c>
      <c r="E3982" s="1" t="s">
        <v>30</v>
      </c>
      <c r="F3982" s="4">
        <v>389677</v>
      </c>
      <c r="G3982" s="4">
        <v>356915</v>
      </c>
      <c r="H3982" s="1" t="s">
        <v>25</v>
      </c>
      <c r="I3982" s="4">
        <v>290028</v>
      </c>
      <c r="J3982" s="1">
        <v>74</v>
      </c>
      <c r="K3982" s="1">
        <v>4.7786670113376104</v>
      </c>
      <c r="N3982" s="1" t="s">
        <v>7434</v>
      </c>
      <c r="O3982" s="1" t="s">
        <v>7435</v>
      </c>
      <c r="P3982" s="1" t="s">
        <v>7436</v>
      </c>
      <c r="T3982" s="1" t="s">
        <v>7433</v>
      </c>
      <c r="U3982" s="1" t="s">
        <v>22</v>
      </c>
      <c r="V3982" s="1" t="s">
        <v>23</v>
      </c>
      <c r="W3982" s="1">
        <v>33578</v>
      </c>
    </row>
    <row r="3983" spans="1:23" x14ac:dyDescent="0.2">
      <c r="A3983" s="1" t="s">
        <v>26</v>
      </c>
      <c r="B3983" s="1" t="s">
        <v>7569</v>
      </c>
      <c r="C3983" s="1" t="s">
        <v>22</v>
      </c>
      <c r="D3983" s="1">
        <v>33578</v>
      </c>
      <c r="E3983" s="1" t="s">
        <v>289</v>
      </c>
      <c r="F3983" s="4">
        <v>186331</v>
      </c>
      <c r="G3983" s="4">
        <v>182460</v>
      </c>
      <c r="H3983" s="1" t="s">
        <v>25</v>
      </c>
      <c r="I3983" s="4">
        <v>137167</v>
      </c>
      <c r="J3983" s="1">
        <v>74</v>
      </c>
      <c r="K3983" s="1">
        <v>1.5447960468625499</v>
      </c>
      <c r="N3983" s="1" t="s">
        <v>7570</v>
      </c>
      <c r="O3983" s="1" t="s">
        <v>7571</v>
      </c>
      <c r="P3983" s="1" t="s">
        <v>7572</v>
      </c>
      <c r="Q3983" s="1" t="s">
        <v>7573</v>
      </c>
      <c r="R3983" s="1" t="s">
        <v>7574</v>
      </c>
      <c r="S3983" s="1">
        <v>8136548614</v>
      </c>
      <c r="T3983" s="1" t="s">
        <v>7569</v>
      </c>
      <c r="U3983" s="1" t="s">
        <v>22</v>
      </c>
      <c r="V3983" s="1" t="s">
        <v>23</v>
      </c>
      <c r="W3983" s="1">
        <v>33578</v>
      </c>
    </row>
    <row r="3984" spans="1:23" x14ac:dyDescent="0.2">
      <c r="A3984" s="1" t="s">
        <v>26</v>
      </c>
      <c r="B3984" s="1" t="s">
        <v>7710</v>
      </c>
      <c r="C3984" s="1" t="s">
        <v>22</v>
      </c>
      <c r="D3984" s="1">
        <v>33578</v>
      </c>
      <c r="E3984" s="1" t="s">
        <v>152</v>
      </c>
      <c r="F3984" s="4">
        <v>461854</v>
      </c>
      <c r="G3984" s="4">
        <v>468918</v>
      </c>
      <c r="H3984" s="1" t="s">
        <v>25</v>
      </c>
      <c r="I3984" s="4">
        <v>342784</v>
      </c>
      <c r="J3984" s="1">
        <v>74</v>
      </c>
      <c r="K3984" s="1">
        <v>18.792108102162899</v>
      </c>
      <c r="N3984" s="1" t="s">
        <v>7711</v>
      </c>
      <c r="O3984" s="1" t="s">
        <v>7712</v>
      </c>
      <c r="P3984" s="1" t="s">
        <v>7713</v>
      </c>
      <c r="T3984" s="1" t="s">
        <v>7710</v>
      </c>
      <c r="U3984" s="1" t="s">
        <v>22</v>
      </c>
      <c r="V3984" s="1" t="s">
        <v>23</v>
      </c>
      <c r="W3984" s="1">
        <v>33578</v>
      </c>
    </row>
    <row r="3985" spans="1:23" x14ac:dyDescent="0.2">
      <c r="A3985" s="1" t="s">
        <v>26</v>
      </c>
      <c r="B3985" s="1" t="s">
        <v>7964</v>
      </c>
      <c r="C3985" s="1" t="s">
        <v>22</v>
      </c>
      <c r="D3985" s="1">
        <v>33578</v>
      </c>
      <c r="E3985" s="1" t="s">
        <v>950</v>
      </c>
      <c r="F3985" s="4">
        <v>383243</v>
      </c>
      <c r="G3985" s="4">
        <v>358159</v>
      </c>
      <c r="H3985" s="1" t="s">
        <v>25</v>
      </c>
      <c r="I3985" s="4">
        <v>284834</v>
      </c>
      <c r="J3985" s="1">
        <v>74</v>
      </c>
      <c r="K3985" s="1">
        <v>6.8243664086768199</v>
      </c>
      <c r="N3985" s="1" t="s">
        <v>7965</v>
      </c>
      <c r="O3985" s="1" t="s">
        <v>7966</v>
      </c>
      <c r="P3985" s="1" t="s">
        <v>7967</v>
      </c>
      <c r="Q3985" s="1" t="s">
        <v>7968</v>
      </c>
      <c r="R3985" s="1" t="s">
        <v>7966</v>
      </c>
      <c r="S3985" s="1" t="s">
        <v>7969</v>
      </c>
      <c r="T3985" s="1" t="s">
        <v>7964</v>
      </c>
      <c r="U3985" s="1" t="s">
        <v>22</v>
      </c>
      <c r="V3985" s="1" t="s">
        <v>23</v>
      </c>
      <c r="W3985" s="1">
        <v>33578</v>
      </c>
    </row>
    <row r="3986" spans="1:23" x14ac:dyDescent="0.2">
      <c r="A3986" s="1" t="s">
        <v>26</v>
      </c>
      <c r="B3986" s="1" t="s">
        <v>8643</v>
      </c>
      <c r="C3986" s="1" t="s">
        <v>22</v>
      </c>
      <c r="D3986" s="1">
        <v>33578</v>
      </c>
      <c r="E3986" s="1" t="s">
        <v>1335</v>
      </c>
      <c r="F3986" s="4">
        <v>324404</v>
      </c>
      <c r="G3986" s="4">
        <v>283415</v>
      </c>
      <c r="H3986" s="1" t="s">
        <v>25</v>
      </c>
      <c r="I3986" s="4">
        <v>239456</v>
      </c>
      <c r="J3986" s="1">
        <v>74</v>
      </c>
      <c r="K3986" s="1">
        <v>20.421140848360899</v>
      </c>
      <c r="L3986" s="1">
        <v>5.6603881601889103</v>
      </c>
      <c r="N3986" s="1" t="s">
        <v>8644</v>
      </c>
      <c r="O3986" s="1" t="s">
        <v>8645</v>
      </c>
      <c r="P3986" s="1" t="s">
        <v>8646</v>
      </c>
      <c r="T3986" s="1" t="s">
        <v>8643</v>
      </c>
      <c r="U3986" s="1" t="s">
        <v>22</v>
      </c>
      <c r="V3986" s="1" t="s">
        <v>23</v>
      </c>
      <c r="W3986" s="1">
        <v>33578</v>
      </c>
    </row>
    <row r="3987" spans="1:23" x14ac:dyDescent="0.2">
      <c r="A3987" s="1" t="s">
        <v>26</v>
      </c>
      <c r="B3987" s="1" t="s">
        <v>9412</v>
      </c>
      <c r="C3987" s="1" t="s">
        <v>22</v>
      </c>
      <c r="D3987" s="1">
        <v>33578</v>
      </c>
      <c r="E3987" s="1" t="s">
        <v>194</v>
      </c>
      <c r="F3987" s="4">
        <v>332567</v>
      </c>
      <c r="G3987" s="4">
        <v>289442</v>
      </c>
      <c r="H3987" s="1" t="s">
        <v>25</v>
      </c>
      <c r="I3987" s="4">
        <v>245256</v>
      </c>
      <c r="J3987" s="1">
        <v>74</v>
      </c>
      <c r="K3987" s="1">
        <v>3.2302813302717999</v>
      </c>
      <c r="N3987" s="1" t="s">
        <v>9413</v>
      </c>
      <c r="Q3987" s="1" t="s">
        <v>9414</v>
      </c>
      <c r="T3987" s="1" t="s">
        <v>9412</v>
      </c>
      <c r="U3987" s="1" t="s">
        <v>22</v>
      </c>
      <c r="V3987" s="1" t="s">
        <v>23</v>
      </c>
      <c r="W3987" s="1">
        <v>33578</v>
      </c>
    </row>
    <row r="3988" spans="1:23" x14ac:dyDescent="0.2">
      <c r="A3988" s="1" t="s">
        <v>26</v>
      </c>
      <c r="B3988" s="1" t="s">
        <v>9988</v>
      </c>
      <c r="C3988" s="1" t="s">
        <v>22</v>
      </c>
      <c r="D3988" s="1">
        <v>33578</v>
      </c>
      <c r="E3988" s="1" t="s">
        <v>116</v>
      </c>
      <c r="F3988" s="4">
        <v>382675</v>
      </c>
      <c r="G3988" s="4">
        <v>380959</v>
      </c>
      <c r="H3988" s="1" t="s">
        <v>25</v>
      </c>
      <c r="I3988" s="4">
        <v>282955</v>
      </c>
      <c r="J3988" s="1">
        <v>74</v>
      </c>
      <c r="K3988" s="1">
        <v>3.6012492981506301</v>
      </c>
      <c r="N3988" s="1" t="s">
        <v>9989</v>
      </c>
      <c r="O3988" s="1" t="s">
        <v>9990</v>
      </c>
      <c r="P3988" s="1">
        <v>8137876417</v>
      </c>
      <c r="T3988" s="1" t="s">
        <v>9988</v>
      </c>
      <c r="U3988" s="1" t="s">
        <v>22</v>
      </c>
      <c r="V3988" s="1" t="s">
        <v>23</v>
      </c>
      <c r="W3988" s="1">
        <v>33578</v>
      </c>
    </row>
    <row r="3989" spans="1:23" x14ac:dyDescent="0.2">
      <c r="A3989" s="1" t="s">
        <v>26</v>
      </c>
      <c r="B3989" s="1" t="s">
        <v>10068</v>
      </c>
      <c r="C3989" s="1" t="s">
        <v>22</v>
      </c>
      <c r="D3989" s="1">
        <v>33578</v>
      </c>
      <c r="E3989" s="1" t="s">
        <v>5317</v>
      </c>
      <c r="F3989" s="4">
        <v>528629</v>
      </c>
      <c r="G3989" s="4">
        <v>480285</v>
      </c>
      <c r="H3989" s="1" t="s">
        <v>25</v>
      </c>
      <c r="I3989" s="4">
        <v>390106</v>
      </c>
      <c r="J3989" s="1">
        <v>74</v>
      </c>
      <c r="K3989" s="1">
        <v>25.636195535985401</v>
      </c>
      <c r="L3989" s="1">
        <v>1.6012492994262699</v>
      </c>
      <c r="N3989" s="1" t="s">
        <v>10069</v>
      </c>
      <c r="O3989" s="1" t="s">
        <v>10070</v>
      </c>
      <c r="P3989" s="1" t="s">
        <v>10071</v>
      </c>
      <c r="Q3989" s="1" t="s">
        <v>10069</v>
      </c>
      <c r="T3989" s="1" t="s">
        <v>10068</v>
      </c>
      <c r="U3989" s="1" t="s">
        <v>22</v>
      </c>
      <c r="V3989" s="1" t="s">
        <v>23</v>
      </c>
      <c r="W3989" s="1">
        <v>33578</v>
      </c>
    </row>
    <row r="3990" spans="1:23" x14ac:dyDescent="0.2">
      <c r="A3990" s="1" t="s">
        <v>26</v>
      </c>
      <c r="B3990" s="1" t="s">
        <v>10667</v>
      </c>
      <c r="C3990" s="1" t="s">
        <v>22</v>
      </c>
      <c r="D3990" s="1">
        <v>33578</v>
      </c>
      <c r="E3990" s="1" t="s">
        <v>37</v>
      </c>
      <c r="F3990" s="4">
        <v>346011</v>
      </c>
      <c r="G3990" s="4">
        <v>347976</v>
      </c>
      <c r="H3990" s="1" t="s">
        <v>25</v>
      </c>
      <c r="I3990" s="4">
        <v>256868</v>
      </c>
      <c r="J3990" s="1">
        <v>74</v>
      </c>
      <c r="K3990" s="1">
        <v>13.596291431327099</v>
      </c>
      <c r="N3990" s="1" t="s">
        <v>10668</v>
      </c>
      <c r="T3990" s="1" t="s">
        <v>10667</v>
      </c>
      <c r="U3990" s="1" t="s">
        <v>22</v>
      </c>
      <c r="V3990" s="1" t="s">
        <v>23</v>
      </c>
      <c r="W3990" s="1">
        <v>33578</v>
      </c>
    </row>
    <row r="3991" spans="1:23" x14ac:dyDescent="0.2">
      <c r="A3991" s="1" t="s">
        <v>26</v>
      </c>
      <c r="B3991" s="1" t="s">
        <v>10676</v>
      </c>
      <c r="C3991" s="1" t="s">
        <v>22</v>
      </c>
      <c r="D3991" s="1">
        <v>33578</v>
      </c>
      <c r="E3991" s="1" t="s">
        <v>70</v>
      </c>
      <c r="F3991" s="4">
        <v>375022</v>
      </c>
      <c r="G3991" s="4">
        <v>352378</v>
      </c>
      <c r="H3991" s="1" t="s">
        <v>25</v>
      </c>
      <c r="I3991" s="4">
        <v>278878</v>
      </c>
      <c r="J3991" s="1">
        <v>74</v>
      </c>
      <c r="K3991" s="1">
        <v>20.996411062574602</v>
      </c>
      <c r="L3991" s="1">
        <v>20.996411062574602</v>
      </c>
      <c r="N3991" s="1" t="s">
        <v>10677</v>
      </c>
      <c r="O3991" s="1" t="s">
        <v>10678</v>
      </c>
      <c r="P3991" s="1" t="s">
        <v>10679</v>
      </c>
      <c r="Q3991" s="1" t="s">
        <v>10680</v>
      </c>
      <c r="S3991" s="1" t="s">
        <v>10681</v>
      </c>
      <c r="T3991" s="1" t="s">
        <v>10676</v>
      </c>
      <c r="U3991" s="1" t="s">
        <v>22</v>
      </c>
      <c r="V3991" s="1" t="s">
        <v>23</v>
      </c>
      <c r="W3991" s="1">
        <v>33578</v>
      </c>
    </row>
    <row r="3992" spans="1:23" x14ac:dyDescent="0.2">
      <c r="A3992" s="1" t="s">
        <v>26</v>
      </c>
      <c r="B3992" s="1" t="s">
        <v>11240</v>
      </c>
      <c r="C3992" s="1" t="s">
        <v>22</v>
      </c>
      <c r="D3992" s="1">
        <v>33578</v>
      </c>
      <c r="E3992" s="1" t="s">
        <v>200</v>
      </c>
      <c r="F3992" s="4">
        <v>310117</v>
      </c>
      <c r="G3992" s="4">
        <v>306139</v>
      </c>
      <c r="H3992" s="1" t="s">
        <v>25</v>
      </c>
      <c r="I3992" s="4">
        <v>228952</v>
      </c>
      <c r="J3992" s="1">
        <v>74</v>
      </c>
      <c r="K3992" s="1">
        <v>14.0474867820651</v>
      </c>
      <c r="L3992" s="1">
        <v>14.0474867820651</v>
      </c>
      <c r="N3992" s="1" t="s">
        <v>11242</v>
      </c>
      <c r="Q3992" s="1" t="s">
        <v>11243</v>
      </c>
      <c r="T3992" s="1" t="s">
        <v>11241</v>
      </c>
      <c r="U3992" s="1" t="s">
        <v>109</v>
      </c>
      <c r="V3992" s="1" t="s">
        <v>23</v>
      </c>
      <c r="W3992" s="1">
        <v>33510</v>
      </c>
    </row>
    <row r="3993" spans="1:23" x14ac:dyDescent="0.2">
      <c r="A3993" s="1" t="s">
        <v>26</v>
      </c>
      <c r="B3993" s="1" t="s">
        <v>12310</v>
      </c>
      <c r="C3993" s="1" t="s">
        <v>22</v>
      </c>
      <c r="D3993" s="1">
        <v>33578</v>
      </c>
      <c r="E3993" s="1" t="s">
        <v>905</v>
      </c>
      <c r="F3993" s="4">
        <v>309075</v>
      </c>
      <c r="G3993" s="4">
        <v>238966</v>
      </c>
      <c r="H3993" s="1" t="s">
        <v>25</v>
      </c>
      <c r="I3993" s="4">
        <v>227511</v>
      </c>
      <c r="J3993" s="1">
        <v>74</v>
      </c>
      <c r="K3993" s="1">
        <v>6.3270573696361003</v>
      </c>
      <c r="L3993" s="1">
        <v>1.17962594862397</v>
      </c>
      <c r="N3993" s="1" t="s">
        <v>12311</v>
      </c>
      <c r="T3993" s="1" t="s">
        <v>12310</v>
      </c>
      <c r="U3993" s="1" t="s">
        <v>22</v>
      </c>
      <c r="V3993" s="1" t="s">
        <v>23</v>
      </c>
      <c r="W3993" s="1">
        <v>33578</v>
      </c>
    </row>
    <row r="3994" spans="1:23" x14ac:dyDescent="0.2">
      <c r="A3994" s="1" t="s">
        <v>26</v>
      </c>
      <c r="B3994" s="1" t="s">
        <v>13050</v>
      </c>
      <c r="C3994" s="1" t="s">
        <v>22</v>
      </c>
      <c r="D3994" s="1">
        <v>33578</v>
      </c>
      <c r="E3994" s="1" t="s">
        <v>660</v>
      </c>
      <c r="F3994" s="4">
        <v>384219</v>
      </c>
      <c r="G3994" s="4">
        <v>375364</v>
      </c>
      <c r="H3994" s="1" t="s">
        <v>25</v>
      </c>
      <c r="I3994" s="4">
        <v>284604</v>
      </c>
      <c r="J3994" s="1">
        <v>74</v>
      </c>
      <c r="K3994" s="1">
        <v>11.741036328187199</v>
      </c>
      <c r="N3994" s="1" t="s">
        <v>13051</v>
      </c>
      <c r="O3994" s="1" t="s">
        <v>13052</v>
      </c>
      <c r="P3994" s="1" t="s">
        <v>13053</v>
      </c>
      <c r="Q3994" s="1" t="s">
        <v>13054</v>
      </c>
      <c r="S3994" s="1" t="s">
        <v>13055</v>
      </c>
      <c r="T3994" s="1" t="s">
        <v>13050</v>
      </c>
      <c r="U3994" s="1" t="s">
        <v>22</v>
      </c>
      <c r="V3994" s="1" t="s">
        <v>23</v>
      </c>
      <c r="W3994" s="1">
        <v>33578</v>
      </c>
    </row>
    <row r="3995" spans="1:23" x14ac:dyDescent="0.2">
      <c r="A3995" s="1" t="s">
        <v>26</v>
      </c>
      <c r="B3995" s="1" t="s">
        <v>13271</v>
      </c>
      <c r="C3995" s="1" t="s">
        <v>22</v>
      </c>
      <c r="D3995" s="1">
        <v>33578</v>
      </c>
      <c r="E3995" s="1" t="s">
        <v>80</v>
      </c>
      <c r="F3995" s="4">
        <v>338251</v>
      </c>
      <c r="G3995" s="4">
        <v>330134</v>
      </c>
      <c r="H3995" s="1" t="s">
        <v>25</v>
      </c>
      <c r="I3995" s="4">
        <v>249272</v>
      </c>
      <c r="J3995" s="1">
        <v>74</v>
      </c>
      <c r="K3995" s="1">
        <v>11.8727567586681</v>
      </c>
      <c r="N3995" s="1" t="s">
        <v>13272</v>
      </c>
      <c r="O3995" s="1" t="s">
        <v>13273</v>
      </c>
      <c r="P3995" s="1" t="s">
        <v>13274</v>
      </c>
      <c r="Q3995" s="1" t="s">
        <v>13275</v>
      </c>
      <c r="T3995" s="1" t="s">
        <v>13271</v>
      </c>
      <c r="U3995" s="1" t="s">
        <v>22</v>
      </c>
      <c r="V3995" s="1" t="s">
        <v>23</v>
      </c>
      <c r="W3995" s="1">
        <v>33578</v>
      </c>
    </row>
    <row r="3996" spans="1:23" x14ac:dyDescent="0.2">
      <c r="A3996" s="1" t="s">
        <v>26</v>
      </c>
      <c r="B3996" s="1" t="s">
        <v>13397</v>
      </c>
      <c r="C3996" s="1" t="s">
        <v>22</v>
      </c>
      <c r="D3996" s="1">
        <v>33578</v>
      </c>
      <c r="E3996" s="1" t="s">
        <v>1341</v>
      </c>
      <c r="F3996" s="4">
        <v>542356</v>
      </c>
      <c r="G3996" s="4">
        <v>534965</v>
      </c>
      <c r="H3996" s="1" t="s">
        <v>25</v>
      </c>
      <c r="I3996" s="4">
        <v>402452</v>
      </c>
      <c r="J3996" s="1">
        <v>74</v>
      </c>
      <c r="K3996" s="1">
        <v>9.3297462321410798</v>
      </c>
      <c r="N3996" s="1" t="s">
        <v>13398</v>
      </c>
      <c r="O3996" s="1" t="s">
        <v>13399</v>
      </c>
      <c r="P3996" s="1" t="s">
        <v>13400</v>
      </c>
      <c r="Q3996" s="1" t="s">
        <v>13401</v>
      </c>
      <c r="R3996" s="1" t="s">
        <v>13402</v>
      </c>
      <c r="S3996" s="1" t="s">
        <v>13400</v>
      </c>
      <c r="T3996" s="1" t="s">
        <v>13397</v>
      </c>
      <c r="U3996" s="1" t="s">
        <v>22</v>
      </c>
      <c r="V3996" s="1" t="s">
        <v>23</v>
      </c>
      <c r="W3996" s="1">
        <v>33578</v>
      </c>
    </row>
    <row r="3997" spans="1:23" x14ac:dyDescent="0.2">
      <c r="A3997" s="1" t="s">
        <v>26</v>
      </c>
      <c r="B3997" s="1" t="s">
        <v>13410</v>
      </c>
      <c r="C3997" s="1" t="s">
        <v>22</v>
      </c>
      <c r="D3997" s="1">
        <v>33578</v>
      </c>
      <c r="E3997" s="1" t="s">
        <v>3622</v>
      </c>
      <c r="F3997" s="4">
        <v>240450</v>
      </c>
      <c r="G3997" s="4">
        <v>230282</v>
      </c>
      <c r="H3997" s="1" t="s">
        <v>25</v>
      </c>
      <c r="I3997" s="4">
        <v>178394</v>
      </c>
      <c r="J3997" s="1">
        <v>74</v>
      </c>
      <c r="K3997" s="1">
        <v>17.765230103108799</v>
      </c>
      <c r="N3997" s="1" t="s">
        <v>13411</v>
      </c>
      <c r="P3997" s="1" t="s">
        <v>13412</v>
      </c>
      <c r="T3997" s="1" t="s">
        <v>13410</v>
      </c>
      <c r="U3997" s="1" t="s">
        <v>22</v>
      </c>
      <c r="V3997" s="1" t="s">
        <v>23</v>
      </c>
      <c r="W3997" s="1">
        <v>33578</v>
      </c>
    </row>
    <row r="3998" spans="1:23" x14ac:dyDescent="0.2">
      <c r="A3998" s="1" t="s">
        <v>26</v>
      </c>
      <c r="B3998" s="1" t="s">
        <v>13616</v>
      </c>
      <c r="C3998" s="1" t="s">
        <v>22</v>
      </c>
      <c r="D3998" s="1">
        <v>33578</v>
      </c>
      <c r="E3998" s="1" t="s">
        <v>152</v>
      </c>
      <c r="F3998" s="4">
        <v>521246</v>
      </c>
      <c r="G3998" s="4">
        <v>513865</v>
      </c>
      <c r="H3998" s="1" t="s">
        <v>25</v>
      </c>
      <c r="I3998" s="4">
        <v>385227</v>
      </c>
      <c r="J3998" s="1">
        <v>74</v>
      </c>
      <c r="K3998" s="1">
        <v>6.6173806411788103</v>
      </c>
      <c r="N3998" s="1" t="s">
        <v>13617</v>
      </c>
      <c r="O3998" s="1" t="s">
        <v>13618</v>
      </c>
      <c r="P3998" s="1" t="s">
        <v>13619</v>
      </c>
      <c r="Q3998" s="1" t="s">
        <v>13617</v>
      </c>
      <c r="T3998" s="1" t="s">
        <v>13616</v>
      </c>
      <c r="U3998" s="1" t="s">
        <v>22</v>
      </c>
      <c r="V3998" s="1" t="s">
        <v>23</v>
      </c>
      <c r="W3998" s="1">
        <v>33578</v>
      </c>
    </row>
    <row r="3999" spans="1:23" x14ac:dyDescent="0.2">
      <c r="A3999" s="1" t="s">
        <v>26</v>
      </c>
      <c r="B3999" s="1" t="s">
        <v>13967</v>
      </c>
      <c r="C3999" s="1" t="s">
        <v>22</v>
      </c>
      <c r="D3999" s="1">
        <v>33578</v>
      </c>
      <c r="E3999" s="1" t="s">
        <v>500</v>
      </c>
      <c r="F3999" s="4">
        <v>406743</v>
      </c>
      <c r="G3999" s="4">
        <v>387956</v>
      </c>
      <c r="H3999" s="1" t="s">
        <v>25</v>
      </c>
      <c r="I3999" s="4">
        <v>302256</v>
      </c>
      <c r="J3999" s="1">
        <v>74</v>
      </c>
      <c r="K3999" s="1">
        <v>15.520606695446199</v>
      </c>
      <c r="N3999" s="1" t="s">
        <v>13968</v>
      </c>
      <c r="O3999" s="1" t="s">
        <v>13969</v>
      </c>
      <c r="P3999" s="1" t="s">
        <v>13970</v>
      </c>
      <c r="Q3999" s="1" t="s">
        <v>13968</v>
      </c>
      <c r="T3999" s="1" t="s">
        <v>13967</v>
      </c>
      <c r="U3999" s="1" t="s">
        <v>22</v>
      </c>
      <c r="V3999" s="1" t="s">
        <v>23</v>
      </c>
      <c r="W3999" s="1">
        <v>33578</v>
      </c>
    </row>
    <row r="4000" spans="1:23" x14ac:dyDescent="0.2">
      <c r="A4000" s="1" t="s">
        <v>26</v>
      </c>
      <c r="B4000" s="1" t="s">
        <v>14490</v>
      </c>
      <c r="C4000" s="1" t="s">
        <v>22</v>
      </c>
      <c r="D4000" s="1">
        <v>33578</v>
      </c>
      <c r="E4000" s="1" t="s">
        <v>159</v>
      </c>
      <c r="F4000" s="4">
        <v>272023</v>
      </c>
      <c r="G4000" s="4">
        <v>265470</v>
      </c>
      <c r="H4000" s="1" t="s">
        <v>25</v>
      </c>
      <c r="I4000" s="4">
        <v>202087</v>
      </c>
      <c r="J4000" s="1">
        <v>74</v>
      </c>
      <c r="K4000" s="1">
        <v>11.5367361752041</v>
      </c>
      <c r="N4000" s="1" t="s">
        <v>14491</v>
      </c>
      <c r="O4000" s="1" t="s">
        <v>14492</v>
      </c>
      <c r="P4000" s="1" t="s">
        <v>14493</v>
      </c>
      <c r="T4000" s="1" t="s">
        <v>14490</v>
      </c>
      <c r="U4000" s="1" t="s">
        <v>22</v>
      </c>
      <c r="V4000" s="1" t="s">
        <v>23</v>
      </c>
      <c r="W4000" s="1">
        <v>33578</v>
      </c>
    </row>
    <row r="4001" spans="1:23" x14ac:dyDescent="0.2">
      <c r="A4001" s="1" t="s">
        <v>26</v>
      </c>
      <c r="B4001" s="1" t="s">
        <v>14742</v>
      </c>
      <c r="C4001" s="1" t="s">
        <v>22</v>
      </c>
      <c r="D4001" s="1">
        <v>33578</v>
      </c>
      <c r="E4001" s="1" t="s">
        <v>152</v>
      </c>
      <c r="F4001" s="4">
        <v>547037</v>
      </c>
      <c r="G4001" s="4">
        <v>566873</v>
      </c>
      <c r="H4001" s="1" t="s">
        <v>25</v>
      </c>
      <c r="I4001" s="4">
        <v>405327</v>
      </c>
      <c r="J4001" s="1">
        <v>74</v>
      </c>
      <c r="K4001" s="1">
        <v>19.068994468557001</v>
      </c>
      <c r="N4001" s="1" t="s">
        <v>14743</v>
      </c>
      <c r="Q4001" s="1" t="s">
        <v>14744</v>
      </c>
      <c r="T4001" s="1" t="s">
        <v>14742</v>
      </c>
      <c r="U4001" s="1" t="s">
        <v>22</v>
      </c>
      <c r="V4001" s="1" t="s">
        <v>23</v>
      </c>
      <c r="W4001" s="1">
        <v>33578</v>
      </c>
    </row>
    <row r="4002" spans="1:23" x14ac:dyDescent="0.2">
      <c r="A4002" s="1" t="s">
        <v>26</v>
      </c>
      <c r="B4002" s="1" t="s">
        <v>15198</v>
      </c>
      <c r="C4002" s="1" t="s">
        <v>22</v>
      </c>
      <c r="D4002" s="1">
        <v>33578</v>
      </c>
      <c r="E4002" s="1" t="s">
        <v>524</v>
      </c>
      <c r="F4002" s="4">
        <v>438499</v>
      </c>
      <c r="G4002" s="4">
        <v>399405</v>
      </c>
      <c r="H4002" s="1" t="s">
        <v>25</v>
      </c>
      <c r="I4002" s="4">
        <v>325124</v>
      </c>
      <c r="J4002" s="1">
        <v>74</v>
      </c>
      <c r="K4002" s="1">
        <v>24.563618346214099</v>
      </c>
      <c r="L4002" s="1">
        <v>14.786736625784</v>
      </c>
      <c r="N4002" s="1" t="s">
        <v>15199</v>
      </c>
      <c r="O4002" s="1" t="s">
        <v>15200</v>
      </c>
      <c r="P4002" s="1" t="s">
        <v>15201</v>
      </c>
      <c r="Q4002" s="1" t="s">
        <v>15202</v>
      </c>
      <c r="T4002" s="1" t="s">
        <v>15198</v>
      </c>
      <c r="U4002" s="1" t="s">
        <v>22</v>
      </c>
      <c r="V4002" s="1" t="s">
        <v>23</v>
      </c>
      <c r="W4002" s="1">
        <v>33578</v>
      </c>
    </row>
    <row r="4003" spans="1:23" x14ac:dyDescent="0.2">
      <c r="A4003" s="1" t="s">
        <v>26</v>
      </c>
      <c r="B4003" s="1" t="s">
        <v>15620</v>
      </c>
      <c r="C4003" s="1" t="s">
        <v>22</v>
      </c>
      <c r="D4003" s="1">
        <v>33578</v>
      </c>
      <c r="E4003" s="1" t="s">
        <v>220</v>
      </c>
      <c r="F4003" s="4">
        <v>372266</v>
      </c>
      <c r="G4003" s="4">
        <v>366867</v>
      </c>
      <c r="H4003" s="1" t="s">
        <v>25</v>
      </c>
      <c r="I4003" s="4">
        <v>274270</v>
      </c>
      <c r="J4003" s="1">
        <v>74</v>
      </c>
      <c r="K4003" s="1">
        <v>11.7786723379007</v>
      </c>
      <c r="N4003" s="1" t="s">
        <v>15623</v>
      </c>
      <c r="Q4003" s="1" t="s">
        <v>15624</v>
      </c>
      <c r="T4003" s="1" t="s">
        <v>15621</v>
      </c>
      <c r="U4003" s="1" t="s">
        <v>15622</v>
      </c>
      <c r="V4003" s="1" t="s">
        <v>761</v>
      </c>
      <c r="W4003" s="1">
        <v>28390</v>
      </c>
    </row>
    <row r="4004" spans="1:23" x14ac:dyDescent="0.2">
      <c r="A4004" s="1" t="s">
        <v>26</v>
      </c>
      <c r="B4004" s="1" t="s">
        <v>15892</v>
      </c>
      <c r="C4004" s="1" t="s">
        <v>22</v>
      </c>
      <c r="D4004" s="1">
        <v>33578</v>
      </c>
      <c r="E4004" s="1" t="s">
        <v>354</v>
      </c>
      <c r="F4004" s="4">
        <v>382974</v>
      </c>
      <c r="G4004" s="4">
        <v>380461</v>
      </c>
      <c r="H4004" s="1" t="s">
        <v>25</v>
      </c>
      <c r="I4004" s="4">
        <v>284847</v>
      </c>
      <c r="J4004" s="1">
        <v>74</v>
      </c>
      <c r="K4004" s="1">
        <v>19.117382251873</v>
      </c>
      <c r="N4004" s="1" t="s">
        <v>15893</v>
      </c>
      <c r="P4004" s="1" t="s">
        <v>15894</v>
      </c>
      <c r="T4004" s="1" t="s">
        <v>15892</v>
      </c>
      <c r="U4004" s="1" t="s">
        <v>22</v>
      </c>
      <c r="V4004" s="1" t="s">
        <v>23</v>
      </c>
      <c r="W4004" s="1">
        <v>33578</v>
      </c>
    </row>
    <row r="4005" spans="1:23" x14ac:dyDescent="0.2">
      <c r="A4005" s="1" t="s">
        <v>26</v>
      </c>
      <c r="B4005" s="1" t="s">
        <v>15930</v>
      </c>
      <c r="C4005" s="1" t="s">
        <v>22</v>
      </c>
      <c r="D4005" s="1">
        <v>33578</v>
      </c>
      <c r="E4005" s="1" t="s">
        <v>500</v>
      </c>
      <c r="F4005" s="4">
        <v>434457</v>
      </c>
      <c r="G4005" s="4">
        <v>401335</v>
      </c>
      <c r="H4005" s="1" t="s">
        <v>25</v>
      </c>
      <c r="I4005" s="4">
        <v>321508</v>
      </c>
      <c r="J4005" s="1">
        <v>74</v>
      </c>
      <c r="K4005" s="1">
        <v>11.362005907911399</v>
      </c>
      <c r="N4005" s="1" t="s">
        <v>15931</v>
      </c>
      <c r="O4005" s="1" t="s">
        <v>15932</v>
      </c>
      <c r="Q4005" s="1" t="s">
        <v>15933</v>
      </c>
      <c r="R4005" s="1" t="s">
        <v>15934</v>
      </c>
      <c r="S4005" s="1" t="s">
        <v>15935</v>
      </c>
      <c r="T4005" s="1" t="s">
        <v>15930</v>
      </c>
      <c r="U4005" s="1" t="s">
        <v>22</v>
      </c>
      <c r="V4005" s="1" t="s">
        <v>23</v>
      </c>
      <c r="W4005" s="1">
        <v>33578</v>
      </c>
    </row>
    <row r="4006" spans="1:23" x14ac:dyDescent="0.2">
      <c r="A4006" s="1" t="s">
        <v>26</v>
      </c>
      <c r="B4006" s="1" t="s">
        <v>16081</v>
      </c>
      <c r="C4006" s="1" t="s">
        <v>22</v>
      </c>
      <c r="D4006" s="1">
        <v>33578</v>
      </c>
      <c r="E4006" s="1" t="s">
        <v>1093</v>
      </c>
      <c r="F4006" s="4">
        <v>493468</v>
      </c>
      <c r="G4006" s="4">
        <v>472238</v>
      </c>
      <c r="H4006" s="1" t="s">
        <v>25</v>
      </c>
      <c r="I4006" s="4">
        <v>365997</v>
      </c>
      <c r="J4006" s="1">
        <v>74</v>
      </c>
      <c r="K4006" s="1">
        <v>19.007167204549901</v>
      </c>
      <c r="L4006" s="1">
        <v>5.3620059142273897</v>
      </c>
      <c r="N4006" s="1" t="s">
        <v>16082</v>
      </c>
      <c r="P4006" s="1" t="s">
        <v>16083</v>
      </c>
      <c r="Q4006" s="1" t="s">
        <v>16082</v>
      </c>
      <c r="T4006" s="1" t="s">
        <v>16081</v>
      </c>
      <c r="U4006" s="1" t="s">
        <v>22</v>
      </c>
      <c r="V4006" s="1" t="s">
        <v>23</v>
      </c>
      <c r="W4006" s="1">
        <v>33578</v>
      </c>
    </row>
    <row r="4007" spans="1:23" x14ac:dyDescent="0.2">
      <c r="A4007" s="1" t="s">
        <v>26</v>
      </c>
      <c r="B4007" s="1" t="s">
        <v>16387</v>
      </c>
      <c r="C4007" s="1" t="s">
        <v>22</v>
      </c>
      <c r="D4007" s="1">
        <v>33578</v>
      </c>
      <c r="E4007" s="1" t="s">
        <v>1093</v>
      </c>
      <c r="F4007" s="4">
        <v>330942</v>
      </c>
      <c r="G4007" s="4">
        <v>337672</v>
      </c>
      <c r="H4007" s="1" t="s">
        <v>25</v>
      </c>
      <c r="I4007" s="4">
        <v>243693</v>
      </c>
      <c r="J4007" s="1">
        <v>74</v>
      </c>
      <c r="K4007" s="1">
        <v>19.660393240958498</v>
      </c>
      <c r="N4007" s="1" t="s">
        <v>16388</v>
      </c>
      <c r="T4007" s="1" t="s">
        <v>16387</v>
      </c>
      <c r="U4007" s="1" t="s">
        <v>22</v>
      </c>
      <c r="V4007" s="1" t="s">
        <v>23</v>
      </c>
      <c r="W4007" s="1">
        <v>33578</v>
      </c>
    </row>
    <row r="4008" spans="1:23" x14ac:dyDescent="0.2">
      <c r="A4008" s="1" t="s">
        <v>26</v>
      </c>
      <c r="B4008" s="1" t="s">
        <v>16482</v>
      </c>
      <c r="C4008" s="1" t="s">
        <v>22</v>
      </c>
      <c r="D4008" s="1">
        <v>33578</v>
      </c>
      <c r="E4008" s="1" t="s">
        <v>24</v>
      </c>
      <c r="F4008" s="4">
        <v>249422</v>
      </c>
      <c r="G4008" s="4">
        <v>235245</v>
      </c>
      <c r="H4008" s="1" t="s">
        <v>25</v>
      </c>
      <c r="I4008" s="4">
        <v>183532</v>
      </c>
      <c r="J4008" s="1">
        <v>74</v>
      </c>
      <c r="K4008" s="1">
        <v>7.4157698238065004</v>
      </c>
      <c r="N4008" s="1" t="s">
        <v>16483</v>
      </c>
      <c r="O4008" s="1" t="s">
        <v>16484</v>
      </c>
      <c r="T4008" s="1" t="s">
        <v>16482</v>
      </c>
      <c r="U4008" s="1" t="s">
        <v>22</v>
      </c>
      <c r="V4008" s="1" t="s">
        <v>23</v>
      </c>
      <c r="W4008" s="1">
        <v>33578</v>
      </c>
    </row>
    <row r="4009" spans="1:23" x14ac:dyDescent="0.2">
      <c r="A4009" s="1" t="s">
        <v>26</v>
      </c>
      <c r="B4009" s="1" t="s">
        <v>17006</v>
      </c>
      <c r="C4009" s="1" t="s">
        <v>22</v>
      </c>
      <c r="D4009" s="1">
        <v>33578</v>
      </c>
      <c r="E4009" s="1" t="s">
        <v>80</v>
      </c>
      <c r="F4009" s="4">
        <v>331376</v>
      </c>
      <c r="G4009" s="4">
        <v>323943</v>
      </c>
      <c r="H4009" s="1" t="s">
        <v>25</v>
      </c>
      <c r="I4009" s="4">
        <v>243900</v>
      </c>
      <c r="J4009" s="1">
        <v>74</v>
      </c>
      <c r="K4009" s="1">
        <v>18.8297485714107</v>
      </c>
      <c r="N4009" s="1" t="s">
        <v>17008</v>
      </c>
      <c r="Q4009" s="1" t="s">
        <v>17009</v>
      </c>
      <c r="T4009" s="1" t="s">
        <v>17007</v>
      </c>
      <c r="U4009" s="1" t="s">
        <v>5020</v>
      </c>
      <c r="V4009" s="1" t="s">
        <v>23</v>
      </c>
      <c r="W4009" s="1">
        <v>33598</v>
      </c>
    </row>
    <row r="4010" spans="1:23" x14ac:dyDescent="0.2">
      <c r="A4010" s="1" t="s">
        <v>26</v>
      </c>
      <c r="B4010" s="1" t="s">
        <v>17034</v>
      </c>
      <c r="C4010" s="1" t="s">
        <v>22</v>
      </c>
      <c r="D4010" s="1">
        <v>33578</v>
      </c>
      <c r="E4010" s="1" t="s">
        <v>2422</v>
      </c>
      <c r="F4010" s="4">
        <v>448633</v>
      </c>
      <c r="G4010" s="4">
        <v>456852</v>
      </c>
      <c r="H4010" s="1" t="s">
        <v>25</v>
      </c>
      <c r="I4010" s="4">
        <v>333913</v>
      </c>
      <c r="J4010" s="1">
        <v>74</v>
      </c>
      <c r="K4010" s="1">
        <v>2.3109313672341698</v>
      </c>
      <c r="N4010" s="1" t="s">
        <v>17035</v>
      </c>
      <c r="O4010" s="1" t="s">
        <v>17036</v>
      </c>
      <c r="P4010" s="1" t="s">
        <v>17037</v>
      </c>
      <c r="Q4010" s="1" t="s">
        <v>17038</v>
      </c>
      <c r="T4010" s="1" t="s">
        <v>17034</v>
      </c>
      <c r="U4010" s="1" t="s">
        <v>22</v>
      </c>
      <c r="V4010" s="1" t="s">
        <v>23</v>
      </c>
      <c r="W4010" s="1">
        <v>33578</v>
      </c>
    </row>
    <row r="4011" spans="1:23" x14ac:dyDescent="0.2">
      <c r="A4011" s="1" t="s">
        <v>26</v>
      </c>
      <c r="B4011" s="1" t="s">
        <v>17387</v>
      </c>
      <c r="C4011" s="1" t="s">
        <v>22</v>
      </c>
      <c r="D4011" s="1">
        <v>33578</v>
      </c>
      <c r="E4011" s="1" t="s">
        <v>2631</v>
      </c>
      <c r="F4011" s="4">
        <v>342897</v>
      </c>
      <c r="G4011" s="4">
        <v>338632</v>
      </c>
      <c r="H4011" s="1" t="s">
        <v>25</v>
      </c>
      <c r="I4011" s="4">
        <v>254436</v>
      </c>
      <c r="J4011" s="1">
        <v>74</v>
      </c>
      <c r="K4011" s="1">
        <v>12.888888588834099</v>
      </c>
      <c r="N4011" s="1" t="s">
        <v>17388</v>
      </c>
      <c r="O4011" s="1" t="s">
        <v>17389</v>
      </c>
      <c r="P4011" s="1" t="s">
        <v>17390</v>
      </c>
      <c r="T4011" s="1" t="s">
        <v>17387</v>
      </c>
      <c r="U4011" s="1" t="s">
        <v>22</v>
      </c>
      <c r="V4011" s="1" t="s">
        <v>23</v>
      </c>
      <c r="W4011" s="1">
        <v>33578</v>
      </c>
    </row>
    <row r="4012" spans="1:23" x14ac:dyDescent="0.2">
      <c r="A4012" s="1" t="s">
        <v>26</v>
      </c>
      <c r="B4012" s="1" t="s">
        <v>17452</v>
      </c>
      <c r="C4012" s="1" t="s">
        <v>22</v>
      </c>
      <c r="D4012" s="1">
        <v>33578</v>
      </c>
      <c r="E4012" s="1" t="s">
        <v>1176</v>
      </c>
      <c r="F4012" s="4">
        <v>651655</v>
      </c>
      <c r="G4012" s="4">
        <v>643748</v>
      </c>
      <c r="H4012" s="1" t="s">
        <v>25</v>
      </c>
      <c r="I4012" s="4">
        <v>483547</v>
      </c>
      <c r="J4012" s="1">
        <v>74</v>
      </c>
      <c r="K4012" s="1">
        <v>17.563619772438699</v>
      </c>
      <c r="L4012" s="1">
        <v>10.609318697169901</v>
      </c>
      <c r="N4012" s="1" t="s">
        <v>17453</v>
      </c>
      <c r="O4012" s="1" t="s">
        <v>17454</v>
      </c>
      <c r="P4012" s="1" t="s">
        <v>17455</v>
      </c>
      <c r="Q4012" s="1" t="s">
        <v>17456</v>
      </c>
      <c r="R4012" s="1" t="s">
        <v>17457</v>
      </c>
      <c r="S4012" s="1" t="s">
        <v>17458</v>
      </c>
      <c r="T4012" s="1" t="s">
        <v>17452</v>
      </c>
      <c r="U4012" s="1" t="s">
        <v>22</v>
      </c>
      <c r="V4012" s="1" t="s">
        <v>23</v>
      </c>
      <c r="W4012" s="1">
        <v>33578</v>
      </c>
    </row>
    <row r="4013" spans="1:23" x14ac:dyDescent="0.2">
      <c r="A4013" s="1" t="s">
        <v>26</v>
      </c>
      <c r="B4013" s="1" t="s">
        <v>17516</v>
      </c>
      <c r="C4013" s="1" t="s">
        <v>22</v>
      </c>
      <c r="D4013" s="1">
        <v>33578</v>
      </c>
      <c r="E4013" s="1" t="s">
        <v>1315</v>
      </c>
      <c r="F4013" s="4">
        <v>342044</v>
      </c>
      <c r="G4013" s="4">
        <v>344381</v>
      </c>
      <c r="H4013" s="1" t="s">
        <v>25</v>
      </c>
      <c r="I4013" s="4">
        <v>252967</v>
      </c>
      <c r="J4013" s="1">
        <v>74</v>
      </c>
      <c r="K4013" s="1">
        <v>14.3646952740442</v>
      </c>
      <c r="N4013" s="1" t="s">
        <v>17517</v>
      </c>
      <c r="P4013" s="1" t="s">
        <v>17518</v>
      </c>
      <c r="T4013" s="1" t="s">
        <v>17516</v>
      </c>
      <c r="U4013" s="1" t="s">
        <v>22</v>
      </c>
      <c r="V4013" s="1" t="s">
        <v>23</v>
      </c>
      <c r="W4013" s="1">
        <v>33578</v>
      </c>
    </row>
    <row r="4014" spans="1:23" x14ac:dyDescent="0.2">
      <c r="A4014" s="1" t="s">
        <v>26</v>
      </c>
      <c r="B4014" s="1" t="s">
        <v>17825</v>
      </c>
      <c r="C4014" s="1" t="s">
        <v>22</v>
      </c>
      <c r="D4014" s="1">
        <v>33578</v>
      </c>
      <c r="E4014" s="1" t="s">
        <v>87</v>
      </c>
      <c r="F4014" s="4">
        <v>365242</v>
      </c>
      <c r="G4014" s="4">
        <v>342637</v>
      </c>
      <c r="H4014" s="1" t="s">
        <v>25</v>
      </c>
      <c r="I4014" s="4">
        <v>269983</v>
      </c>
      <c r="J4014" s="1">
        <v>74</v>
      </c>
      <c r="K4014" s="1">
        <v>4.3055554895957702</v>
      </c>
      <c r="N4014" s="1" t="s">
        <v>17826</v>
      </c>
      <c r="O4014" s="1" t="s">
        <v>17827</v>
      </c>
      <c r="P4014" s="1" t="s">
        <v>17828</v>
      </c>
      <c r="Q4014" s="1" t="s">
        <v>17829</v>
      </c>
      <c r="T4014" s="1" t="s">
        <v>17825</v>
      </c>
      <c r="U4014" s="1" t="s">
        <v>22</v>
      </c>
      <c r="V4014" s="1" t="s">
        <v>23</v>
      </c>
      <c r="W4014" s="1">
        <v>33578</v>
      </c>
    </row>
    <row r="4015" spans="1:23" x14ac:dyDescent="0.2">
      <c r="A4015" s="1" t="s">
        <v>26</v>
      </c>
      <c r="B4015" s="1" t="s">
        <v>18004</v>
      </c>
      <c r="C4015" s="1" t="s">
        <v>22</v>
      </c>
      <c r="D4015" s="1">
        <v>33578</v>
      </c>
      <c r="E4015" s="1" t="s">
        <v>271</v>
      </c>
      <c r="F4015" s="4">
        <v>265981</v>
      </c>
      <c r="G4015" s="4">
        <v>278000</v>
      </c>
      <c r="H4015" s="1" t="s">
        <v>25</v>
      </c>
      <c r="I4015" s="4">
        <v>195892</v>
      </c>
      <c r="J4015" s="1">
        <v>74</v>
      </c>
      <c r="K4015" s="1">
        <v>9.2222223921930997</v>
      </c>
      <c r="N4015" s="1" t="s">
        <v>18005</v>
      </c>
      <c r="T4015" s="1" t="s">
        <v>18004</v>
      </c>
      <c r="U4015" s="1" t="s">
        <v>22</v>
      </c>
      <c r="V4015" s="1" t="s">
        <v>23</v>
      </c>
      <c r="W4015" s="1">
        <v>33578</v>
      </c>
    </row>
    <row r="4016" spans="1:23" x14ac:dyDescent="0.2">
      <c r="A4016" s="1" t="s">
        <v>26</v>
      </c>
      <c r="B4016" s="1" t="s">
        <v>18207</v>
      </c>
      <c r="C4016" s="1" t="s">
        <v>22</v>
      </c>
      <c r="D4016" s="1">
        <v>33578</v>
      </c>
      <c r="E4016" s="1" t="s">
        <v>268</v>
      </c>
      <c r="F4016" s="4">
        <v>342069</v>
      </c>
      <c r="G4016" s="4">
        <v>313065</v>
      </c>
      <c r="H4016" s="1" t="s">
        <v>25</v>
      </c>
      <c r="I4016" s="4">
        <v>254116</v>
      </c>
      <c r="J4016" s="1">
        <v>74</v>
      </c>
      <c r="K4016" s="1">
        <v>7.2759858340178196</v>
      </c>
      <c r="N4016" s="1" t="s">
        <v>18212</v>
      </c>
      <c r="Q4016" s="1" t="s">
        <v>18213</v>
      </c>
      <c r="T4016" s="1" t="s">
        <v>18208</v>
      </c>
      <c r="U4016" s="1" t="s">
        <v>18209</v>
      </c>
      <c r="V4016" s="1" t="s">
        <v>18210</v>
      </c>
      <c r="W4016" s="1" t="s">
        <v>18211</v>
      </c>
    </row>
    <row r="4017" spans="1:23" x14ac:dyDescent="0.2">
      <c r="A4017" s="1" t="s">
        <v>26</v>
      </c>
      <c r="B4017" s="1" t="s">
        <v>18629</v>
      </c>
      <c r="C4017" s="1" t="s">
        <v>22</v>
      </c>
      <c r="D4017" s="1">
        <v>33578</v>
      </c>
      <c r="E4017" s="1" t="s">
        <v>1276</v>
      </c>
      <c r="F4017" s="4">
        <v>395466</v>
      </c>
      <c r="G4017" s="4">
        <v>360598</v>
      </c>
      <c r="H4017" s="1" t="s">
        <v>25</v>
      </c>
      <c r="I4017" s="4">
        <v>290723</v>
      </c>
      <c r="J4017" s="1">
        <v>74</v>
      </c>
      <c r="K4017" s="1">
        <v>3.3539432965265301</v>
      </c>
      <c r="N4017" s="1" t="s">
        <v>18630</v>
      </c>
      <c r="O4017" s="1" t="s">
        <v>18631</v>
      </c>
      <c r="P4017" s="1" t="s">
        <v>18632</v>
      </c>
      <c r="Q4017" s="1" t="s">
        <v>18633</v>
      </c>
      <c r="R4017" s="1" t="s">
        <v>18634</v>
      </c>
      <c r="S4017" s="1" t="s">
        <v>18635</v>
      </c>
      <c r="T4017" s="1" t="s">
        <v>18629</v>
      </c>
      <c r="U4017" s="1" t="s">
        <v>22</v>
      </c>
      <c r="V4017" s="1" t="s">
        <v>23</v>
      </c>
      <c r="W4017" s="1">
        <v>33578</v>
      </c>
    </row>
    <row r="4018" spans="1:23" x14ac:dyDescent="0.2">
      <c r="A4018" s="1" t="s">
        <v>26</v>
      </c>
      <c r="B4018" s="1" t="s">
        <v>18927</v>
      </c>
      <c r="C4018" s="1" t="s">
        <v>22</v>
      </c>
      <c r="D4018" s="1">
        <v>33578</v>
      </c>
      <c r="E4018" s="1" t="s">
        <v>973</v>
      </c>
      <c r="F4018" s="4">
        <v>356378</v>
      </c>
      <c r="G4018" s="4">
        <v>356440</v>
      </c>
      <c r="H4018" s="1" t="s">
        <v>25</v>
      </c>
      <c r="I4018" s="4">
        <v>262485</v>
      </c>
      <c r="J4018" s="1">
        <v>74</v>
      </c>
      <c r="K4018" s="1">
        <v>6.41308331357651</v>
      </c>
      <c r="N4018" s="1" t="s">
        <v>18928</v>
      </c>
      <c r="T4018" s="1" t="s">
        <v>18927</v>
      </c>
      <c r="U4018" s="1" t="s">
        <v>22</v>
      </c>
      <c r="V4018" s="1" t="s">
        <v>23</v>
      </c>
      <c r="W4018" s="1">
        <v>33578</v>
      </c>
    </row>
    <row r="4019" spans="1:23" x14ac:dyDescent="0.2">
      <c r="A4019" s="1" t="s">
        <v>26</v>
      </c>
      <c r="B4019" s="1" t="s">
        <v>19186</v>
      </c>
      <c r="C4019" s="1" t="s">
        <v>22</v>
      </c>
      <c r="D4019" s="1">
        <v>33578</v>
      </c>
      <c r="E4019" s="1" t="s">
        <v>562</v>
      </c>
      <c r="F4019" s="4">
        <v>449604</v>
      </c>
      <c r="G4019" s="4">
        <v>422779</v>
      </c>
      <c r="H4019" s="1" t="s">
        <v>25</v>
      </c>
      <c r="I4019" s="4">
        <v>333311</v>
      </c>
      <c r="J4019" s="1">
        <v>74</v>
      </c>
      <c r="K4019" s="1">
        <v>11.114696217237899</v>
      </c>
      <c r="N4019" s="1" t="s">
        <v>19187</v>
      </c>
      <c r="Q4019" s="1" t="s">
        <v>19188</v>
      </c>
      <c r="T4019" s="1" t="s">
        <v>19186</v>
      </c>
      <c r="U4019" s="1" t="s">
        <v>22</v>
      </c>
      <c r="V4019" s="1" t="s">
        <v>23</v>
      </c>
      <c r="W4019" s="1">
        <v>33578</v>
      </c>
    </row>
    <row r="4020" spans="1:23" x14ac:dyDescent="0.2">
      <c r="A4020" s="1" t="s">
        <v>26</v>
      </c>
      <c r="B4020" s="1" t="s">
        <v>19476</v>
      </c>
      <c r="C4020" s="1" t="s">
        <v>22</v>
      </c>
      <c r="D4020" s="1">
        <v>33578</v>
      </c>
      <c r="E4020" s="1" t="s">
        <v>1533</v>
      </c>
      <c r="F4020" s="4">
        <v>369522</v>
      </c>
      <c r="G4020" s="4">
        <v>335500</v>
      </c>
      <c r="H4020" s="1" t="s">
        <v>25</v>
      </c>
      <c r="I4020" s="4">
        <v>274497</v>
      </c>
      <c r="J4020" s="1">
        <v>74</v>
      </c>
      <c r="K4020" s="1">
        <v>3.52329861079998</v>
      </c>
      <c r="N4020" s="1" t="s">
        <v>19477</v>
      </c>
      <c r="T4020" s="1" t="s">
        <v>19476</v>
      </c>
      <c r="U4020" s="1" t="s">
        <v>22</v>
      </c>
      <c r="V4020" s="1" t="s">
        <v>23</v>
      </c>
      <c r="W4020" s="1">
        <v>33578</v>
      </c>
    </row>
    <row r="4021" spans="1:23" x14ac:dyDescent="0.2">
      <c r="A4021" s="1" t="s">
        <v>26</v>
      </c>
      <c r="B4021" s="1" t="s">
        <v>20185</v>
      </c>
      <c r="C4021" s="1" t="s">
        <v>22</v>
      </c>
      <c r="D4021" s="1">
        <v>33578</v>
      </c>
      <c r="E4021" s="1" t="s">
        <v>194</v>
      </c>
      <c r="F4021" s="4">
        <v>183271</v>
      </c>
      <c r="G4021" s="4">
        <v>167599</v>
      </c>
      <c r="H4021" s="1" t="s">
        <v>25</v>
      </c>
      <c r="I4021" s="4">
        <v>135717</v>
      </c>
      <c r="J4021" s="1">
        <v>74</v>
      </c>
      <c r="K4021" s="1">
        <v>9.8485679041903094</v>
      </c>
      <c r="N4021" s="1" t="s">
        <v>20186</v>
      </c>
      <c r="P4021" s="1" t="s">
        <v>20187</v>
      </c>
      <c r="Q4021" s="1" t="s">
        <v>20188</v>
      </c>
      <c r="T4021" s="1" t="s">
        <v>20185</v>
      </c>
      <c r="U4021" s="1" t="s">
        <v>22</v>
      </c>
      <c r="V4021" s="1" t="s">
        <v>23</v>
      </c>
      <c r="W4021" s="1">
        <v>33578</v>
      </c>
    </row>
    <row r="4022" spans="1:23" x14ac:dyDescent="0.2">
      <c r="A4022" s="1" t="s">
        <v>26</v>
      </c>
      <c r="B4022" s="1" t="s">
        <v>20387</v>
      </c>
      <c r="C4022" s="1" t="s">
        <v>22</v>
      </c>
      <c r="D4022" s="1">
        <v>33578</v>
      </c>
      <c r="E4022" s="1" t="s">
        <v>30</v>
      </c>
      <c r="F4022" s="4">
        <v>397167</v>
      </c>
      <c r="G4022" s="4">
        <v>375103</v>
      </c>
      <c r="H4022" s="1" t="s">
        <v>25</v>
      </c>
      <c r="I4022" s="4">
        <v>295110</v>
      </c>
      <c r="J4022" s="1">
        <v>74</v>
      </c>
      <c r="K4022" s="1">
        <v>14.0286756540907</v>
      </c>
      <c r="N4022" s="1" t="s">
        <v>20388</v>
      </c>
      <c r="O4022" s="1" t="s">
        <v>20389</v>
      </c>
      <c r="P4022" s="1" t="s">
        <v>20390</v>
      </c>
      <c r="T4022" s="1" t="s">
        <v>20387</v>
      </c>
      <c r="U4022" s="1" t="s">
        <v>22</v>
      </c>
      <c r="V4022" s="1" t="s">
        <v>23</v>
      </c>
      <c r="W4022" s="1">
        <v>33578</v>
      </c>
    </row>
    <row r="4023" spans="1:23" x14ac:dyDescent="0.2">
      <c r="A4023" s="1" t="s">
        <v>26</v>
      </c>
      <c r="B4023" s="1" t="s">
        <v>20750</v>
      </c>
      <c r="C4023" s="1" t="s">
        <v>22</v>
      </c>
      <c r="D4023" s="1">
        <v>33578</v>
      </c>
      <c r="E4023" s="1" t="s">
        <v>1341</v>
      </c>
      <c r="F4023" s="4">
        <v>491329</v>
      </c>
      <c r="G4023" s="4">
        <v>473904</v>
      </c>
      <c r="H4023" s="1" t="s">
        <v>25</v>
      </c>
      <c r="I4023" s="4">
        <v>361493</v>
      </c>
      <c r="J4023" s="1">
        <v>74</v>
      </c>
      <c r="K4023" s="1">
        <v>12.259858696361</v>
      </c>
      <c r="N4023" s="1" t="s">
        <v>20751</v>
      </c>
      <c r="O4023" s="1" t="s">
        <v>20752</v>
      </c>
      <c r="P4023" s="1" t="s">
        <v>20753</v>
      </c>
      <c r="Q4023" s="1" t="s">
        <v>20754</v>
      </c>
      <c r="R4023" s="1" t="s">
        <v>20755</v>
      </c>
      <c r="S4023" s="1" t="s">
        <v>20756</v>
      </c>
      <c r="T4023" s="1" t="s">
        <v>20750</v>
      </c>
      <c r="U4023" s="1" t="s">
        <v>22</v>
      </c>
      <c r="V4023" s="1" t="s">
        <v>23</v>
      </c>
      <c r="W4023" s="1">
        <v>33578</v>
      </c>
    </row>
    <row r="4024" spans="1:23" x14ac:dyDescent="0.2">
      <c r="A4024" s="1" t="s">
        <v>26</v>
      </c>
      <c r="B4024" s="1" t="s">
        <v>20768</v>
      </c>
      <c r="C4024" s="1" t="s">
        <v>22</v>
      </c>
      <c r="D4024" s="1">
        <v>33578</v>
      </c>
      <c r="E4024" s="1" t="s">
        <v>194</v>
      </c>
      <c r="F4024" s="4">
        <v>306367</v>
      </c>
      <c r="G4024" s="4">
        <v>261128</v>
      </c>
      <c r="H4024" s="1" t="s">
        <v>25</v>
      </c>
      <c r="I4024" s="4">
        <v>226535</v>
      </c>
      <c r="J4024" s="1">
        <v>74</v>
      </c>
      <c r="K4024" s="1">
        <v>10.3969554733547</v>
      </c>
      <c r="N4024" s="1" t="s">
        <v>20769</v>
      </c>
      <c r="O4024" s="1" t="s">
        <v>20770</v>
      </c>
      <c r="P4024" s="1" t="s">
        <v>20771</v>
      </c>
      <c r="T4024" s="1" t="s">
        <v>20768</v>
      </c>
      <c r="U4024" s="1" t="s">
        <v>22</v>
      </c>
      <c r="V4024" s="1" t="s">
        <v>23</v>
      </c>
      <c r="W4024" s="1">
        <v>33578</v>
      </c>
    </row>
    <row r="4025" spans="1:23" x14ac:dyDescent="0.2">
      <c r="A4025" s="1" t="s">
        <v>26</v>
      </c>
      <c r="B4025" s="1" t="s">
        <v>21207</v>
      </c>
      <c r="C4025" s="1" t="s">
        <v>22</v>
      </c>
      <c r="D4025" s="1">
        <v>33578</v>
      </c>
      <c r="E4025" s="1" t="s">
        <v>938</v>
      </c>
      <c r="F4025" s="4">
        <v>269393</v>
      </c>
      <c r="G4025" s="4">
        <v>248960</v>
      </c>
      <c r="H4025" s="1" t="s">
        <v>25</v>
      </c>
      <c r="I4025" s="4">
        <v>199447</v>
      </c>
      <c r="J4025" s="1">
        <v>74</v>
      </c>
      <c r="K4025" s="1">
        <v>12.216848195471099</v>
      </c>
      <c r="N4025" s="1" t="s">
        <v>21208</v>
      </c>
      <c r="T4025" s="1" t="s">
        <v>21207</v>
      </c>
      <c r="U4025" s="1" t="s">
        <v>22</v>
      </c>
      <c r="V4025" s="1" t="s">
        <v>23</v>
      </c>
      <c r="W4025" s="1">
        <v>33578</v>
      </c>
    </row>
    <row r="4026" spans="1:23" x14ac:dyDescent="0.2">
      <c r="A4026" s="1" t="s">
        <v>26</v>
      </c>
      <c r="B4026" s="1" t="s">
        <v>21665</v>
      </c>
      <c r="C4026" s="1" t="s">
        <v>22</v>
      </c>
      <c r="D4026" s="1">
        <v>33578</v>
      </c>
      <c r="E4026" s="1" t="s">
        <v>116</v>
      </c>
      <c r="F4026" s="4">
        <v>437201</v>
      </c>
      <c r="G4026" s="4">
        <v>418882</v>
      </c>
      <c r="H4026" s="1" t="s">
        <v>25</v>
      </c>
      <c r="I4026" s="4">
        <v>321535</v>
      </c>
      <c r="J4026" s="1">
        <v>74</v>
      </c>
      <c r="K4026" s="1">
        <v>16.8539454514511</v>
      </c>
      <c r="N4026" s="1" t="s">
        <v>21666</v>
      </c>
      <c r="P4026" s="1" t="s">
        <v>21667</v>
      </c>
      <c r="Q4026" s="1" t="s">
        <v>21668</v>
      </c>
      <c r="S4026" s="1" t="s">
        <v>21669</v>
      </c>
      <c r="T4026" s="1" t="s">
        <v>21665</v>
      </c>
      <c r="U4026" s="1" t="s">
        <v>22</v>
      </c>
      <c r="V4026" s="1" t="s">
        <v>23</v>
      </c>
      <c r="W4026" s="1">
        <v>33578</v>
      </c>
    </row>
    <row r="4027" spans="1:23" x14ac:dyDescent="0.2">
      <c r="A4027" s="1" t="s">
        <v>26</v>
      </c>
      <c r="B4027" s="1" t="s">
        <v>21717</v>
      </c>
      <c r="C4027" s="1" t="s">
        <v>22</v>
      </c>
      <c r="D4027" s="1">
        <v>33578</v>
      </c>
      <c r="E4027" s="1" t="s">
        <v>261</v>
      </c>
      <c r="F4027" s="4">
        <v>388993</v>
      </c>
      <c r="G4027" s="4">
        <v>370888</v>
      </c>
      <c r="H4027" s="1" t="s">
        <v>25</v>
      </c>
      <c r="I4027" s="4">
        <v>289374</v>
      </c>
      <c r="J4027" s="1">
        <v>74</v>
      </c>
      <c r="K4027" s="1">
        <v>19.429632522183599</v>
      </c>
      <c r="N4027" s="1" t="s">
        <v>21718</v>
      </c>
      <c r="O4027" s="1" t="s">
        <v>21719</v>
      </c>
      <c r="P4027" s="1" t="s">
        <v>21720</v>
      </c>
      <c r="T4027" s="1" t="s">
        <v>21717</v>
      </c>
      <c r="U4027" s="1" t="s">
        <v>22</v>
      </c>
      <c r="V4027" s="1" t="s">
        <v>23</v>
      </c>
      <c r="W4027" s="1">
        <v>33578</v>
      </c>
    </row>
    <row r="4028" spans="1:23" x14ac:dyDescent="0.2">
      <c r="A4028" s="1" t="s">
        <v>26</v>
      </c>
      <c r="B4028" s="1" t="s">
        <v>22410</v>
      </c>
      <c r="C4028" s="1" t="s">
        <v>22</v>
      </c>
      <c r="D4028" s="1">
        <v>33578</v>
      </c>
      <c r="E4028" s="1" t="s">
        <v>1970</v>
      </c>
      <c r="F4028" s="4">
        <v>351492</v>
      </c>
      <c r="G4028" s="4">
        <v>336188</v>
      </c>
      <c r="H4028" s="1" t="s">
        <v>25</v>
      </c>
      <c r="I4028" s="4">
        <v>260817</v>
      </c>
      <c r="J4028" s="1">
        <v>74</v>
      </c>
      <c r="K4028" s="1">
        <v>11.7114728407818</v>
      </c>
      <c r="N4028" s="1" t="s">
        <v>22411</v>
      </c>
      <c r="O4028" s="1" t="s">
        <v>22412</v>
      </c>
      <c r="P4028" s="1" t="s">
        <v>22413</v>
      </c>
      <c r="T4028" s="1" t="s">
        <v>22410</v>
      </c>
      <c r="U4028" s="1" t="s">
        <v>22</v>
      </c>
      <c r="V4028" s="1" t="s">
        <v>23</v>
      </c>
      <c r="W4028" s="1">
        <v>33578</v>
      </c>
    </row>
    <row r="4029" spans="1:23" x14ac:dyDescent="0.2">
      <c r="A4029" s="1" t="s">
        <v>26</v>
      </c>
      <c r="B4029" s="1" t="s">
        <v>22436</v>
      </c>
      <c r="C4029" s="1" t="s">
        <v>22</v>
      </c>
      <c r="D4029" s="1">
        <v>33578</v>
      </c>
      <c r="E4029" s="1" t="s">
        <v>194</v>
      </c>
      <c r="F4029" s="4">
        <v>342841</v>
      </c>
      <c r="G4029" s="4">
        <v>305882</v>
      </c>
      <c r="H4029" s="1" t="s">
        <v>81</v>
      </c>
      <c r="I4029" s="4">
        <v>255327</v>
      </c>
      <c r="J4029" s="1">
        <v>74</v>
      </c>
      <c r="K4029" s="1">
        <v>11.9345911204139</v>
      </c>
      <c r="N4029" s="1" t="s">
        <v>22437</v>
      </c>
      <c r="Q4029" s="1" t="s">
        <v>22438</v>
      </c>
      <c r="T4029" s="1" t="s">
        <v>22436</v>
      </c>
      <c r="U4029" s="1" t="s">
        <v>22</v>
      </c>
      <c r="V4029" s="1" t="s">
        <v>23</v>
      </c>
      <c r="W4029" s="1">
        <v>33578</v>
      </c>
    </row>
    <row r="4030" spans="1:23" x14ac:dyDescent="0.2">
      <c r="A4030" s="1" t="s">
        <v>26</v>
      </c>
      <c r="B4030" s="1" t="s">
        <v>22455</v>
      </c>
      <c r="C4030" s="1" t="s">
        <v>22</v>
      </c>
      <c r="D4030" s="1">
        <v>33578</v>
      </c>
      <c r="E4030" s="1" t="s">
        <v>3622</v>
      </c>
      <c r="F4030" s="4">
        <v>250723</v>
      </c>
      <c r="G4030" s="4">
        <v>246630</v>
      </c>
      <c r="H4030" s="1" t="s">
        <v>25</v>
      </c>
      <c r="I4030" s="4">
        <v>185692</v>
      </c>
      <c r="J4030" s="1">
        <v>74</v>
      </c>
      <c r="K4030" s="1">
        <v>9.1953438086170802</v>
      </c>
      <c r="N4030" s="1" t="s">
        <v>22456</v>
      </c>
      <c r="T4030" s="1" t="s">
        <v>22455</v>
      </c>
      <c r="U4030" s="1" t="s">
        <v>22</v>
      </c>
      <c r="V4030" s="1" t="s">
        <v>23</v>
      </c>
      <c r="W4030" s="1">
        <v>33578</v>
      </c>
    </row>
    <row r="4031" spans="1:23" x14ac:dyDescent="0.2">
      <c r="A4031" s="1" t="s">
        <v>26</v>
      </c>
      <c r="B4031" s="1" t="s">
        <v>22925</v>
      </c>
      <c r="C4031" s="1" t="s">
        <v>22</v>
      </c>
      <c r="D4031" s="1">
        <v>33578</v>
      </c>
      <c r="E4031" s="1" t="s">
        <v>268</v>
      </c>
      <c r="F4031" s="4">
        <v>334265</v>
      </c>
      <c r="G4031" s="4">
        <v>304960</v>
      </c>
      <c r="H4031" s="1" t="s">
        <v>25</v>
      </c>
      <c r="I4031" s="4">
        <v>247989</v>
      </c>
      <c r="J4031" s="1">
        <v>74</v>
      </c>
      <c r="K4031" s="1">
        <v>15.2652365196261</v>
      </c>
      <c r="L4031" s="1">
        <v>9.8270644766465001</v>
      </c>
      <c r="N4031" s="1" t="s">
        <v>22926</v>
      </c>
      <c r="O4031" s="1" t="s">
        <v>22927</v>
      </c>
      <c r="P4031" s="1">
        <v>8138174683</v>
      </c>
      <c r="T4031" s="1" t="s">
        <v>22925</v>
      </c>
      <c r="U4031" s="1" t="s">
        <v>22</v>
      </c>
      <c r="V4031" s="1" t="s">
        <v>23</v>
      </c>
      <c r="W4031" s="1">
        <v>33578</v>
      </c>
    </row>
    <row r="4032" spans="1:23" x14ac:dyDescent="0.2">
      <c r="A4032" s="1" t="s">
        <v>26</v>
      </c>
      <c r="B4032" s="1" t="s">
        <v>24063</v>
      </c>
      <c r="C4032" s="1" t="s">
        <v>22</v>
      </c>
      <c r="D4032" s="1">
        <v>33578</v>
      </c>
      <c r="E4032" s="1" t="s">
        <v>573</v>
      </c>
      <c r="F4032" s="4">
        <v>486332</v>
      </c>
      <c r="G4032" s="4">
        <v>443558</v>
      </c>
      <c r="H4032" s="1" t="s">
        <v>25</v>
      </c>
      <c r="I4032" s="4">
        <v>358388</v>
      </c>
      <c r="J4032" s="1">
        <v>74</v>
      </c>
      <c r="K4032" s="1">
        <v>4.1953448043296904</v>
      </c>
      <c r="N4032" s="1" t="s">
        <v>24064</v>
      </c>
      <c r="O4032" s="1" t="s">
        <v>24065</v>
      </c>
      <c r="P4032" s="1" t="s">
        <v>24066</v>
      </c>
      <c r="T4032" s="1" t="s">
        <v>24063</v>
      </c>
      <c r="U4032" s="1" t="s">
        <v>22</v>
      </c>
      <c r="V4032" s="1" t="s">
        <v>23</v>
      </c>
      <c r="W4032" s="1">
        <v>33578</v>
      </c>
    </row>
    <row r="4033" spans="1:23" x14ac:dyDescent="0.2">
      <c r="A4033" s="1" t="s">
        <v>26</v>
      </c>
      <c r="B4033" s="1" t="s">
        <v>24191</v>
      </c>
      <c r="C4033" s="1" t="s">
        <v>22</v>
      </c>
      <c r="D4033" s="1">
        <v>33578</v>
      </c>
      <c r="E4033" s="1" t="s">
        <v>1942</v>
      </c>
      <c r="F4033" s="4">
        <v>364508</v>
      </c>
      <c r="G4033" s="4">
        <v>324743</v>
      </c>
      <c r="H4033" s="1" t="s">
        <v>25</v>
      </c>
      <c r="I4033" s="4">
        <v>271325</v>
      </c>
      <c r="J4033" s="1">
        <v>74</v>
      </c>
      <c r="K4033" s="1">
        <v>10.1173880475283</v>
      </c>
      <c r="N4033" s="1" t="s">
        <v>24192</v>
      </c>
      <c r="O4033" s="1" t="s">
        <v>24193</v>
      </c>
      <c r="P4033" s="1" t="s">
        <v>24194</v>
      </c>
      <c r="T4033" s="1" t="s">
        <v>24191</v>
      </c>
      <c r="U4033" s="1" t="s">
        <v>22</v>
      </c>
      <c r="V4033" s="1" t="s">
        <v>23</v>
      </c>
      <c r="W4033" s="1">
        <v>33578</v>
      </c>
    </row>
    <row r="4034" spans="1:23" x14ac:dyDescent="0.2">
      <c r="A4034" s="1" t="s">
        <v>26</v>
      </c>
      <c r="B4034" s="1" t="s">
        <v>24510</v>
      </c>
      <c r="C4034" s="1" t="s">
        <v>22</v>
      </c>
      <c r="D4034" s="1">
        <v>33578</v>
      </c>
      <c r="E4034" s="1" t="s">
        <v>354</v>
      </c>
      <c r="F4034" s="4">
        <v>394868</v>
      </c>
      <c r="G4034" s="4">
        <v>362056</v>
      </c>
      <c r="H4034" s="1" t="s">
        <v>25</v>
      </c>
      <c r="I4034" s="4">
        <v>291730</v>
      </c>
      <c r="J4034" s="1">
        <v>74</v>
      </c>
      <c r="K4034" s="1">
        <v>2.7222269901807001</v>
      </c>
      <c r="N4034" s="1" t="s">
        <v>24511</v>
      </c>
      <c r="T4034" s="1" t="s">
        <v>24510</v>
      </c>
      <c r="U4034" s="1" t="s">
        <v>22</v>
      </c>
      <c r="V4034" s="1" t="s">
        <v>23</v>
      </c>
      <c r="W4034" s="1">
        <v>33578</v>
      </c>
    </row>
    <row r="4035" spans="1:23" x14ac:dyDescent="0.2">
      <c r="A4035" s="1" t="s">
        <v>26</v>
      </c>
      <c r="B4035" s="1" t="s">
        <v>25108</v>
      </c>
      <c r="C4035" s="1" t="s">
        <v>22</v>
      </c>
      <c r="D4035" s="1">
        <v>33578</v>
      </c>
      <c r="E4035" s="1" t="s">
        <v>627</v>
      </c>
      <c r="F4035" s="4">
        <v>345655</v>
      </c>
      <c r="G4035" s="4">
        <v>331791</v>
      </c>
      <c r="H4035" s="1" t="s">
        <v>25</v>
      </c>
      <c r="I4035" s="4">
        <v>254922</v>
      </c>
      <c r="J4035" s="1">
        <v>74</v>
      </c>
      <c r="K4035" s="1">
        <v>4.9507218637681696</v>
      </c>
      <c r="N4035" s="1" t="s">
        <v>25109</v>
      </c>
      <c r="O4035" s="1" t="s">
        <v>25110</v>
      </c>
      <c r="P4035" s="1" t="s">
        <v>25111</v>
      </c>
      <c r="Q4035" s="1" t="s">
        <v>25112</v>
      </c>
      <c r="T4035" s="1" t="s">
        <v>25108</v>
      </c>
      <c r="U4035" s="1" t="s">
        <v>22</v>
      </c>
      <c r="V4035" s="1" t="s">
        <v>23</v>
      </c>
      <c r="W4035" s="1">
        <v>33578</v>
      </c>
    </row>
    <row r="4036" spans="1:23" x14ac:dyDescent="0.2">
      <c r="A4036" s="1" t="s">
        <v>26</v>
      </c>
      <c r="B4036" s="1" t="s">
        <v>25197</v>
      </c>
      <c r="C4036" s="1" t="s">
        <v>22</v>
      </c>
      <c r="D4036" s="1">
        <v>33578</v>
      </c>
      <c r="E4036" s="1" t="s">
        <v>200</v>
      </c>
      <c r="F4036" s="4">
        <v>309665</v>
      </c>
      <c r="G4036" s="4">
        <v>301127</v>
      </c>
      <c r="H4036" s="1" t="s">
        <v>25</v>
      </c>
      <c r="I4036" s="4">
        <v>228540</v>
      </c>
      <c r="J4036" s="1">
        <v>74</v>
      </c>
      <c r="K4036" s="1">
        <v>13.9883565034784</v>
      </c>
      <c r="L4036" s="1">
        <v>13.9883565034784</v>
      </c>
      <c r="N4036" s="1" t="s">
        <v>25198</v>
      </c>
      <c r="T4036" s="1" t="s">
        <v>25197</v>
      </c>
      <c r="U4036" s="1" t="s">
        <v>22</v>
      </c>
      <c r="V4036" s="1" t="s">
        <v>23</v>
      </c>
      <c r="W4036" s="1">
        <v>33578</v>
      </c>
    </row>
    <row r="4037" spans="1:23" x14ac:dyDescent="0.2">
      <c r="A4037" s="1" t="s">
        <v>26</v>
      </c>
      <c r="B4037" s="1" t="s">
        <v>25472</v>
      </c>
      <c r="C4037" s="1" t="s">
        <v>22</v>
      </c>
      <c r="D4037" s="1">
        <v>33578</v>
      </c>
      <c r="E4037" s="1" t="s">
        <v>24</v>
      </c>
      <c r="F4037" s="4">
        <v>251214</v>
      </c>
      <c r="G4037" s="4">
        <v>235676</v>
      </c>
      <c r="H4037" s="1" t="s">
        <v>25</v>
      </c>
      <c r="I4037" s="4">
        <v>185289</v>
      </c>
      <c r="J4037" s="1">
        <v>74</v>
      </c>
      <c r="K4037" s="1">
        <v>15.232980161757</v>
      </c>
      <c r="L4037" s="1">
        <v>15.232980161757</v>
      </c>
      <c r="N4037" s="1" t="s">
        <v>25473</v>
      </c>
      <c r="O4037" s="1" t="s">
        <v>25474</v>
      </c>
      <c r="P4037" s="1" t="s">
        <v>25475</v>
      </c>
      <c r="T4037" s="1" t="s">
        <v>25472</v>
      </c>
      <c r="U4037" s="1" t="s">
        <v>22</v>
      </c>
      <c r="V4037" s="1" t="s">
        <v>23</v>
      </c>
      <c r="W4037" s="1">
        <v>33578</v>
      </c>
    </row>
    <row r="4038" spans="1:23" x14ac:dyDescent="0.2">
      <c r="A4038" s="1" t="s">
        <v>26</v>
      </c>
      <c r="B4038" s="1" t="s">
        <v>25861</v>
      </c>
      <c r="C4038" s="1" t="s">
        <v>22</v>
      </c>
      <c r="D4038" s="1">
        <v>33578</v>
      </c>
      <c r="E4038" s="1" t="s">
        <v>1299</v>
      </c>
      <c r="F4038" s="4">
        <v>486534</v>
      </c>
      <c r="G4038" s="4">
        <v>428509</v>
      </c>
      <c r="H4038" s="1" t="s">
        <v>25</v>
      </c>
      <c r="I4038" s="4">
        <v>358775</v>
      </c>
      <c r="J4038" s="1">
        <v>74</v>
      </c>
      <c r="K4038" s="1">
        <v>12.507413341113599</v>
      </c>
      <c r="N4038" s="1" t="s">
        <v>25862</v>
      </c>
      <c r="O4038" s="1" t="s">
        <v>25863</v>
      </c>
      <c r="P4038" s="1" t="s">
        <v>25864</v>
      </c>
      <c r="Q4038" s="1" t="s">
        <v>25865</v>
      </c>
      <c r="R4038" s="1" t="s">
        <v>25866</v>
      </c>
      <c r="S4038" s="1" t="s">
        <v>25867</v>
      </c>
      <c r="T4038" s="1" t="s">
        <v>25861</v>
      </c>
      <c r="U4038" s="1" t="s">
        <v>22</v>
      </c>
      <c r="V4038" s="1" t="s">
        <v>23</v>
      </c>
      <c r="W4038" s="1">
        <v>33578</v>
      </c>
    </row>
    <row r="4039" spans="1:23" x14ac:dyDescent="0.2">
      <c r="A4039" s="1" t="s">
        <v>26</v>
      </c>
      <c r="B4039" s="1" t="s">
        <v>26080</v>
      </c>
      <c r="C4039" s="1" t="s">
        <v>22</v>
      </c>
      <c r="D4039" s="1">
        <v>33578</v>
      </c>
      <c r="E4039" s="1" t="s">
        <v>80</v>
      </c>
      <c r="F4039" s="4">
        <v>335231</v>
      </c>
      <c r="G4039" s="4">
        <v>331503</v>
      </c>
      <c r="H4039" s="1" t="s">
        <v>25</v>
      </c>
      <c r="I4039" s="4">
        <v>246540</v>
      </c>
      <c r="J4039" s="1">
        <v>74</v>
      </c>
      <c r="K4039" s="1">
        <v>10.187281728395</v>
      </c>
      <c r="N4039" s="1" t="s">
        <v>26081</v>
      </c>
      <c r="O4039" s="1" t="s">
        <v>26082</v>
      </c>
      <c r="P4039" s="1" t="s">
        <v>26083</v>
      </c>
      <c r="T4039" s="1" t="s">
        <v>26080</v>
      </c>
      <c r="U4039" s="1" t="s">
        <v>22</v>
      </c>
      <c r="V4039" s="1" t="s">
        <v>23</v>
      </c>
      <c r="W4039" s="1">
        <v>33578</v>
      </c>
    </row>
    <row r="4040" spans="1:23" x14ac:dyDescent="0.2">
      <c r="A4040" s="1" t="s">
        <v>26</v>
      </c>
      <c r="B4040" s="1" t="s">
        <v>26465</v>
      </c>
      <c r="C4040" s="1" t="s">
        <v>22</v>
      </c>
      <c r="D4040" s="1">
        <v>33578</v>
      </c>
      <c r="E4040" s="1" t="s">
        <v>1315</v>
      </c>
      <c r="F4040" s="4">
        <v>394500</v>
      </c>
      <c r="G4040" s="4">
        <v>358985</v>
      </c>
      <c r="H4040" s="1" t="s">
        <v>25</v>
      </c>
      <c r="I4040" s="4">
        <v>290548</v>
      </c>
      <c r="J4040" s="1">
        <v>74</v>
      </c>
      <c r="K4040" s="1">
        <v>19.120077708737799</v>
      </c>
      <c r="L4040" s="1">
        <v>2.5394325474474799</v>
      </c>
      <c r="N4040" s="1" t="s">
        <v>26466</v>
      </c>
      <c r="O4040" s="1" t="s">
        <v>26467</v>
      </c>
      <c r="P4040" s="1" t="s">
        <v>26468</v>
      </c>
      <c r="T4040" s="1" t="s">
        <v>26465</v>
      </c>
      <c r="U4040" s="1" t="s">
        <v>22</v>
      </c>
      <c r="V4040" s="1" t="s">
        <v>23</v>
      </c>
      <c r="W4040" s="1">
        <v>33578</v>
      </c>
    </row>
    <row r="4041" spans="1:23" x14ac:dyDescent="0.2">
      <c r="A4041" s="1" t="s">
        <v>26</v>
      </c>
      <c r="B4041" s="1" t="s">
        <v>26501</v>
      </c>
      <c r="C4041" s="1" t="s">
        <v>22</v>
      </c>
      <c r="D4041" s="1">
        <v>33578</v>
      </c>
      <c r="E4041" s="1" t="s">
        <v>962</v>
      </c>
      <c r="F4041" s="4">
        <v>264963</v>
      </c>
      <c r="G4041" s="4">
        <v>249900</v>
      </c>
      <c r="H4041" s="1" t="s">
        <v>25</v>
      </c>
      <c r="I4041" s="4">
        <v>195501</v>
      </c>
      <c r="J4041" s="1">
        <v>74</v>
      </c>
      <c r="K4041" s="1">
        <v>8.5046358546489191</v>
      </c>
      <c r="N4041" s="1" t="s">
        <v>26502</v>
      </c>
      <c r="Q4041" s="1" t="s">
        <v>8966</v>
      </c>
      <c r="T4041" s="1" t="s">
        <v>26501</v>
      </c>
      <c r="U4041" s="1" t="s">
        <v>22</v>
      </c>
      <c r="V4041" s="1" t="s">
        <v>23</v>
      </c>
      <c r="W4041" s="1">
        <v>33578</v>
      </c>
    </row>
    <row r="4042" spans="1:23" x14ac:dyDescent="0.2">
      <c r="A4042" s="1" t="s">
        <v>26</v>
      </c>
      <c r="B4042" s="1" t="s">
        <v>26551</v>
      </c>
      <c r="C4042" s="1" t="s">
        <v>22</v>
      </c>
      <c r="D4042" s="1">
        <v>33578</v>
      </c>
      <c r="E4042" s="1" t="s">
        <v>152</v>
      </c>
      <c r="F4042" s="4">
        <v>396971</v>
      </c>
      <c r="G4042" s="4">
        <v>377698</v>
      </c>
      <c r="H4042" s="1" t="s">
        <v>25</v>
      </c>
      <c r="I4042" s="4">
        <v>295717</v>
      </c>
      <c r="J4042" s="1">
        <v>74</v>
      </c>
      <c r="K4042" s="1">
        <v>8.2141639665782993</v>
      </c>
      <c r="N4042" s="1" t="s">
        <v>26552</v>
      </c>
      <c r="P4042" s="1" t="s">
        <v>26553</v>
      </c>
      <c r="T4042" s="1" t="s">
        <v>26551</v>
      </c>
      <c r="U4042" s="1" t="s">
        <v>22</v>
      </c>
      <c r="V4042" s="1" t="s">
        <v>23</v>
      </c>
      <c r="W4042" s="1">
        <v>33578</v>
      </c>
    </row>
    <row r="4043" spans="1:23" x14ac:dyDescent="0.2">
      <c r="A4043" s="1" t="s">
        <v>26</v>
      </c>
      <c r="B4043" s="1" t="s">
        <v>26626</v>
      </c>
      <c r="C4043" s="1" t="s">
        <v>22</v>
      </c>
      <c r="D4043" s="1">
        <v>33578</v>
      </c>
      <c r="E4043" s="1" t="s">
        <v>938</v>
      </c>
      <c r="F4043" s="4">
        <v>273778</v>
      </c>
      <c r="G4043" s="4">
        <v>261716</v>
      </c>
      <c r="H4043" s="1" t="s">
        <v>25</v>
      </c>
      <c r="I4043" s="4">
        <v>201498</v>
      </c>
      <c r="J4043" s="1">
        <v>74</v>
      </c>
      <c r="K4043" s="1">
        <v>10.4749166548748</v>
      </c>
      <c r="N4043" s="1" t="s">
        <v>26627</v>
      </c>
      <c r="O4043" s="1" t="s">
        <v>26628</v>
      </c>
      <c r="P4043" s="1">
        <v>3026591405</v>
      </c>
      <c r="Q4043" s="1" t="s">
        <v>26629</v>
      </c>
      <c r="R4043" s="1" t="s">
        <v>26630</v>
      </c>
      <c r="S4043" s="1" t="s">
        <v>26631</v>
      </c>
      <c r="T4043" s="1" t="s">
        <v>26626</v>
      </c>
      <c r="U4043" s="1" t="s">
        <v>22</v>
      </c>
      <c r="V4043" s="1" t="s">
        <v>23</v>
      </c>
      <c r="W4043" s="1">
        <v>33578</v>
      </c>
    </row>
    <row r="4044" spans="1:23" x14ac:dyDescent="0.2">
      <c r="A4044" s="1" t="s">
        <v>26</v>
      </c>
      <c r="B4044" s="1" t="s">
        <v>27083</v>
      </c>
      <c r="C4044" s="1" t="s">
        <v>22</v>
      </c>
      <c r="D4044" s="1">
        <v>33578</v>
      </c>
      <c r="E4044" s="1" t="s">
        <v>1202</v>
      </c>
      <c r="F4044" s="4">
        <v>304748</v>
      </c>
      <c r="G4044" s="4">
        <v>307586</v>
      </c>
      <c r="H4044" s="1" t="s">
        <v>25</v>
      </c>
      <c r="I4044" s="4">
        <v>224891</v>
      </c>
      <c r="J4044" s="1">
        <v>74</v>
      </c>
      <c r="K4044" s="1">
        <v>9.9802932374427495</v>
      </c>
      <c r="N4044" s="1" t="s">
        <v>27084</v>
      </c>
      <c r="O4044" s="1" t="s">
        <v>27085</v>
      </c>
      <c r="P4044" s="1" t="s">
        <v>27086</v>
      </c>
      <c r="Q4044" s="1" t="s">
        <v>27087</v>
      </c>
      <c r="T4044" s="1" t="s">
        <v>27083</v>
      </c>
      <c r="U4044" s="1" t="s">
        <v>22</v>
      </c>
      <c r="V4044" s="1" t="s">
        <v>23</v>
      </c>
      <c r="W4044" s="1">
        <v>33578</v>
      </c>
    </row>
    <row r="4045" spans="1:23" x14ac:dyDescent="0.2">
      <c r="A4045" s="1" t="s">
        <v>26</v>
      </c>
      <c r="B4045" s="1" t="s">
        <v>27169</v>
      </c>
      <c r="C4045" s="1" t="s">
        <v>22</v>
      </c>
      <c r="D4045" s="1">
        <v>33578</v>
      </c>
      <c r="E4045" s="1" t="s">
        <v>4254</v>
      </c>
      <c r="F4045" s="4">
        <v>278398</v>
      </c>
      <c r="G4045" s="4">
        <v>291355</v>
      </c>
      <c r="H4045" s="1" t="s">
        <v>25</v>
      </c>
      <c r="I4045" s="4">
        <v>206251</v>
      </c>
      <c r="J4045" s="1">
        <v>74</v>
      </c>
      <c r="K4045" s="1">
        <v>3.122766355909</v>
      </c>
      <c r="N4045" s="1" t="s">
        <v>27170</v>
      </c>
      <c r="O4045" s="1" t="s">
        <v>27171</v>
      </c>
      <c r="P4045" s="1" t="s">
        <v>27172</v>
      </c>
      <c r="T4045" s="1" t="s">
        <v>27169</v>
      </c>
      <c r="U4045" s="1" t="s">
        <v>22</v>
      </c>
      <c r="V4045" s="1" t="s">
        <v>23</v>
      </c>
      <c r="W4045" s="1">
        <v>33578</v>
      </c>
    </row>
    <row r="4046" spans="1:23" x14ac:dyDescent="0.2">
      <c r="A4046" s="1" t="s">
        <v>26</v>
      </c>
      <c r="B4046" s="1" t="s">
        <v>27191</v>
      </c>
      <c r="C4046" s="1" t="s">
        <v>22</v>
      </c>
      <c r="D4046" s="1">
        <v>33578</v>
      </c>
      <c r="E4046" s="1" t="s">
        <v>1315</v>
      </c>
      <c r="F4046" s="4">
        <v>389241</v>
      </c>
      <c r="G4046" s="4">
        <v>339028</v>
      </c>
      <c r="H4046" s="1" t="s">
        <v>25</v>
      </c>
      <c r="I4046" s="4">
        <v>289546</v>
      </c>
      <c r="J4046" s="1">
        <v>74</v>
      </c>
      <c r="K4046" s="1">
        <v>4.2840566785207503</v>
      </c>
      <c r="N4046" s="1" t="s">
        <v>27192</v>
      </c>
      <c r="Q4046" s="1" t="s">
        <v>27193</v>
      </c>
      <c r="T4046" s="1" t="s">
        <v>27191</v>
      </c>
      <c r="U4046" s="1" t="s">
        <v>22</v>
      </c>
      <c r="V4046" s="1" t="s">
        <v>23</v>
      </c>
      <c r="W4046" s="1">
        <v>33578</v>
      </c>
    </row>
    <row r="4047" spans="1:23" x14ac:dyDescent="0.2">
      <c r="A4047" s="1" t="s">
        <v>26</v>
      </c>
      <c r="B4047" s="1" t="s">
        <v>27244</v>
      </c>
      <c r="C4047" s="1" t="s">
        <v>22</v>
      </c>
      <c r="D4047" s="1">
        <v>33578</v>
      </c>
      <c r="E4047" s="1" t="s">
        <v>152</v>
      </c>
      <c r="F4047" s="4">
        <v>317297</v>
      </c>
      <c r="G4047" s="4">
        <v>300627</v>
      </c>
      <c r="H4047" s="1" t="s">
        <v>25</v>
      </c>
      <c r="I4047" s="4">
        <v>234061</v>
      </c>
      <c r="J4047" s="1">
        <v>74</v>
      </c>
      <c r="K4047" s="1">
        <v>14.407712842213</v>
      </c>
      <c r="L4047" s="1">
        <v>4.0448096164065603</v>
      </c>
      <c r="N4047" s="1" t="s">
        <v>27245</v>
      </c>
      <c r="T4047" s="1" t="s">
        <v>27244</v>
      </c>
      <c r="U4047" s="1" t="s">
        <v>22</v>
      </c>
      <c r="V4047" s="1" t="s">
        <v>23</v>
      </c>
      <c r="W4047" s="1">
        <v>33578</v>
      </c>
    </row>
    <row r="4048" spans="1:23" x14ac:dyDescent="0.2">
      <c r="A4048" s="1" t="s">
        <v>26</v>
      </c>
      <c r="B4048" s="1" t="s">
        <v>28046</v>
      </c>
      <c r="C4048" s="1" t="s">
        <v>22</v>
      </c>
      <c r="D4048" s="1">
        <v>33578</v>
      </c>
      <c r="E4048" s="1" t="s">
        <v>859</v>
      </c>
      <c r="F4048" s="4">
        <v>308079</v>
      </c>
      <c r="G4048" s="4">
        <v>297838</v>
      </c>
      <c r="H4048" s="1" t="s">
        <v>25</v>
      </c>
      <c r="I4048" s="4">
        <v>228391</v>
      </c>
      <c r="J4048" s="1">
        <v>74</v>
      </c>
      <c r="K4048" s="1">
        <v>3.6362079719857601</v>
      </c>
      <c r="N4048" s="1" t="s">
        <v>28047</v>
      </c>
      <c r="O4048" s="1" t="s">
        <v>28048</v>
      </c>
      <c r="P4048" s="1" t="s">
        <v>28049</v>
      </c>
      <c r="Q4048" s="1" t="s">
        <v>28050</v>
      </c>
      <c r="R4048" s="1" t="s">
        <v>28051</v>
      </c>
      <c r="S4048" s="1" t="s">
        <v>28052</v>
      </c>
      <c r="T4048" s="1" t="s">
        <v>28046</v>
      </c>
      <c r="U4048" s="1" t="s">
        <v>22</v>
      </c>
      <c r="V4048" s="1" t="s">
        <v>23</v>
      </c>
      <c r="W4048" s="1">
        <v>33578</v>
      </c>
    </row>
    <row r="4049" spans="1:23" x14ac:dyDescent="0.2">
      <c r="A4049" s="1" t="s">
        <v>26</v>
      </c>
      <c r="B4049" s="1" t="s">
        <v>28135</v>
      </c>
      <c r="C4049" s="1" t="s">
        <v>22</v>
      </c>
      <c r="D4049" s="1">
        <v>33578</v>
      </c>
      <c r="E4049" s="1" t="s">
        <v>404</v>
      </c>
      <c r="F4049" s="4">
        <v>358620</v>
      </c>
      <c r="G4049" s="4">
        <v>345405</v>
      </c>
      <c r="H4049" s="1" t="s">
        <v>25</v>
      </c>
      <c r="I4049" s="4">
        <v>265379</v>
      </c>
      <c r="J4049" s="1">
        <v>74</v>
      </c>
      <c r="K4049" s="1">
        <v>11.7517993727598</v>
      </c>
      <c r="N4049" s="1" t="s">
        <v>28136</v>
      </c>
      <c r="O4049" s="1" t="s">
        <v>28137</v>
      </c>
      <c r="Q4049" s="1" t="s">
        <v>28136</v>
      </c>
      <c r="T4049" s="1" t="s">
        <v>28135</v>
      </c>
      <c r="U4049" s="1" t="s">
        <v>22</v>
      </c>
      <c r="V4049" s="1" t="s">
        <v>23</v>
      </c>
      <c r="W4049" s="1">
        <v>33578</v>
      </c>
    </row>
    <row r="4050" spans="1:23" x14ac:dyDescent="0.2">
      <c r="A4050" s="1" t="s">
        <v>26</v>
      </c>
      <c r="B4050" s="1" t="s">
        <v>28406</v>
      </c>
      <c r="C4050" s="1" t="s">
        <v>22</v>
      </c>
      <c r="D4050" s="1">
        <v>33578</v>
      </c>
      <c r="E4050" s="1" t="s">
        <v>3622</v>
      </c>
      <c r="F4050" s="4">
        <v>233387</v>
      </c>
      <c r="G4050" s="4">
        <v>243938</v>
      </c>
      <c r="H4050" s="1" t="s">
        <v>25</v>
      </c>
      <c r="I4050" s="4">
        <v>173020</v>
      </c>
      <c r="J4050" s="1">
        <v>74</v>
      </c>
      <c r="K4050" s="1">
        <v>14.574380257492001</v>
      </c>
      <c r="L4050" s="1">
        <v>1.07975660157805</v>
      </c>
      <c r="N4050" s="1" t="s">
        <v>28407</v>
      </c>
      <c r="O4050" s="1" t="s">
        <v>28408</v>
      </c>
      <c r="P4050" s="1" t="s">
        <v>28409</v>
      </c>
      <c r="T4050" s="1" t="s">
        <v>28406</v>
      </c>
      <c r="U4050" s="1" t="s">
        <v>22</v>
      </c>
      <c r="V4050" s="1" t="s">
        <v>23</v>
      </c>
      <c r="W4050" s="1">
        <v>33578</v>
      </c>
    </row>
    <row r="4051" spans="1:23" x14ac:dyDescent="0.2">
      <c r="A4051" s="1" t="s">
        <v>26</v>
      </c>
      <c r="B4051" s="1" t="s">
        <v>28558</v>
      </c>
      <c r="C4051" s="1" t="s">
        <v>22</v>
      </c>
      <c r="D4051" s="1">
        <v>33578</v>
      </c>
      <c r="E4051" s="1" t="s">
        <v>464</v>
      </c>
      <c r="F4051" s="4">
        <v>505141</v>
      </c>
      <c r="G4051" s="4">
        <v>299000</v>
      </c>
      <c r="H4051" s="1" t="s">
        <v>25</v>
      </c>
      <c r="I4051" s="4">
        <v>375897</v>
      </c>
      <c r="J4051" s="1">
        <v>74</v>
      </c>
      <c r="K4051" s="1">
        <v>12.7195415511748</v>
      </c>
      <c r="N4051" s="1" t="s">
        <v>28559</v>
      </c>
      <c r="O4051" s="1" t="s">
        <v>28560</v>
      </c>
      <c r="P4051" s="1" t="s">
        <v>28561</v>
      </c>
      <c r="Q4051" s="1" t="s">
        <v>28562</v>
      </c>
      <c r="T4051" s="1" t="s">
        <v>28558</v>
      </c>
      <c r="U4051" s="1" t="s">
        <v>22</v>
      </c>
      <c r="V4051" s="1" t="s">
        <v>23</v>
      </c>
      <c r="W4051" s="1">
        <v>33578</v>
      </c>
    </row>
    <row r="4052" spans="1:23" x14ac:dyDescent="0.2">
      <c r="A4052" s="1" t="s">
        <v>26</v>
      </c>
      <c r="B4052" s="1" t="s">
        <v>29339</v>
      </c>
      <c r="C4052" s="1" t="s">
        <v>22</v>
      </c>
      <c r="D4052" s="1">
        <v>33578</v>
      </c>
      <c r="E4052" s="1" t="s">
        <v>194</v>
      </c>
      <c r="F4052" s="4">
        <v>286986</v>
      </c>
      <c r="G4052" s="4">
        <v>149000</v>
      </c>
      <c r="H4052" s="1" t="s">
        <v>25</v>
      </c>
      <c r="I4052" s="4">
        <v>211956</v>
      </c>
      <c r="J4052" s="1">
        <v>74</v>
      </c>
      <c r="K4052" s="1">
        <v>16.816316475818802</v>
      </c>
      <c r="N4052" s="1" t="s">
        <v>29340</v>
      </c>
      <c r="O4052" s="1" t="s">
        <v>29341</v>
      </c>
      <c r="P4052" s="1" t="s">
        <v>29342</v>
      </c>
      <c r="Q4052" s="1" t="s">
        <v>29343</v>
      </c>
      <c r="T4052" s="1" t="s">
        <v>29339</v>
      </c>
      <c r="U4052" s="1" t="s">
        <v>22</v>
      </c>
      <c r="V4052" s="1" t="s">
        <v>23</v>
      </c>
      <c r="W4052" s="1">
        <v>33578</v>
      </c>
    </row>
    <row r="4053" spans="1:23" x14ac:dyDescent="0.2">
      <c r="A4053" s="1" t="s">
        <v>26</v>
      </c>
      <c r="B4053" s="1" t="s">
        <v>29922</v>
      </c>
      <c r="C4053" s="1" t="s">
        <v>22</v>
      </c>
      <c r="D4053" s="1">
        <v>33578</v>
      </c>
      <c r="E4053" s="1" t="s">
        <v>938</v>
      </c>
      <c r="F4053" s="4">
        <v>274033</v>
      </c>
      <c r="G4053" s="4">
        <v>254865</v>
      </c>
      <c r="H4053" s="1" t="s">
        <v>25</v>
      </c>
      <c r="I4053" s="4">
        <v>202908</v>
      </c>
      <c r="J4053" s="1">
        <v>74</v>
      </c>
      <c r="K4053" s="1">
        <v>13.031370475252601</v>
      </c>
      <c r="L4053" s="1">
        <v>9.8574776327907093E-2</v>
      </c>
      <c r="N4053" s="1" t="s">
        <v>29923</v>
      </c>
      <c r="O4053" s="1" t="s">
        <v>29924</v>
      </c>
      <c r="P4053" s="1" t="s">
        <v>29925</v>
      </c>
      <c r="Q4053" s="1" t="s">
        <v>29926</v>
      </c>
      <c r="S4053" s="1" t="s">
        <v>29927</v>
      </c>
      <c r="T4053" s="1" t="s">
        <v>29922</v>
      </c>
      <c r="U4053" s="1" t="s">
        <v>22</v>
      </c>
      <c r="V4053" s="1" t="s">
        <v>23</v>
      </c>
      <c r="W4053" s="1">
        <v>33578</v>
      </c>
    </row>
    <row r="4054" spans="1:23" x14ac:dyDescent="0.2">
      <c r="A4054" s="1" t="s">
        <v>26</v>
      </c>
      <c r="B4054" s="1" t="s">
        <v>30343</v>
      </c>
      <c r="C4054" s="1" t="s">
        <v>22</v>
      </c>
      <c r="D4054" s="1">
        <v>33578</v>
      </c>
      <c r="E4054" s="1" t="s">
        <v>938</v>
      </c>
      <c r="F4054" s="4">
        <v>269399</v>
      </c>
      <c r="G4054" s="4">
        <v>248959</v>
      </c>
      <c r="H4054" s="1" t="s">
        <v>25</v>
      </c>
      <c r="I4054" s="4">
        <v>200256</v>
      </c>
      <c r="J4054" s="1">
        <v>74</v>
      </c>
      <c r="K4054" s="1">
        <v>12.2061021339854</v>
      </c>
      <c r="N4054" s="1" t="s">
        <v>30344</v>
      </c>
      <c r="O4054" s="1" t="s">
        <v>30345</v>
      </c>
      <c r="P4054" s="1" t="s">
        <v>30346</v>
      </c>
      <c r="T4054" s="1" t="s">
        <v>30343</v>
      </c>
      <c r="U4054" s="1" t="s">
        <v>22</v>
      </c>
      <c r="V4054" s="1" t="s">
        <v>23</v>
      </c>
      <c r="W4054" s="1">
        <v>33578</v>
      </c>
    </row>
    <row r="4055" spans="1:23" x14ac:dyDescent="0.2">
      <c r="A4055" s="1" t="s">
        <v>26</v>
      </c>
      <c r="B4055" s="1" t="s">
        <v>30703</v>
      </c>
      <c r="C4055" s="1" t="s">
        <v>22</v>
      </c>
      <c r="D4055" s="1">
        <v>33578</v>
      </c>
      <c r="E4055" s="1" t="s">
        <v>1677</v>
      </c>
      <c r="F4055" s="4">
        <v>296682</v>
      </c>
      <c r="G4055" s="4">
        <v>277989</v>
      </c>
      <c r="H4055" s="1" t="s">
        <v>25</v>
      </c>
      <c r="I4055" s="4">
        <v>220022</v>
      </c>
      <c r="J4055" s="1">
        <v>74</v>
      </c>
      <c r="K4055" s="1">
        <v>8.5206185112380499</v>
      </c>
      <c r="N4055" s="1" t="s">
        <v>30704</v>
      </c>
      <c r="O4055" s="1" t="s">
        <v>30705</v>
      </c>
      <c r="P4055" s="1" t="s">
        <v>30706</v>
      </c>
      <c r="T4055" s="1" t="s">
        <v>30703</v>
      </c>
      <c r="U4055" s="1" t="s">
        <v>22</v>
      </c>
      <c r="V4055" s="1" t="s">
        <v>23</v>
      </c>
      <c r="W4055" s="1">
        <v>33578</v>
      </c>
    </row>
    <row r="4056" spans="1:23" x14ac:dyDescent="0.2">
      <c r="A4056" s="1" t="s">
        <v>26</v>
      </c>
      <c r="B4056" s="1" t="s">
        <v>30848</v>
      </c>
      <c r="C4056" s="1" t="s">
        <v>22</v>
      </c>
      <c r="D4056" s="1">
        <v>33578</v>
      </c>
      <c r="E4056" s="1" t="s">
        <v>236</v>
      </c>
      <c r="F4056" s="4">
        <v>285240</v>
      </c>
      <c r="G4056" s="4">
        <v>261964</v>
      </c>
      <c r="H4056" s="1" t="s">
        <v>25</v>
      </c>
      <c r="I4056" s="4">
        <v>211475</v>
      </c>
      <c r="J4056" s="1">
        <v>74</v>
      </c>
      <c r="K4056" s="1">
        <v>9.6362099105498302</v>
      </c>
      <c r="N4056" s="1" t="s">
        <v>30849</v>
      </c>
      <c r="P4056" s="1" t="s">
        <v>30850</v>
      </c>
      <c r="T4056" s="1" t="s">
        <v>30848</v>
      </c>
      <c r="U4056" s="1" t="s">
        <v>22</v>
      </c>
      <c r="V4056" s="1" t="s">
        <v>23</v>
      </c>
      <c r="W4056" s="1">
        <v>33578</v>
      </c>
    </row>
    <row r="4057" spans="1:23" x14ac:dyDescent="0.2">
      <c r="A4057" s="1" t="s">
        <v>26</v>
      </c>
      <c r="B4057" s="1" t="s">
        <v>31363</v>
      </c>
      <c r="C4057" s="1" t="s">
        <v>22</v>
      </c>
      <c r="D4057" s="1">
        <v>33578</v>
      </c>
      <c r="E4057" s="1" t="s">
        <v>3252</v>
      </c>
      <c r="F4057" s="4">
        <v>352816</v>
      </c>
      <c r="G4057" s="4">
        <v>353925</v>
      </c>
      <c r="H4057" s="1" t="s">
        <v>25</v>
      </c>
      <c r="I4057" s="4">
        <v>260240</v>
      </c>
      <c r="J4057" s="1">
        <v>74</v>
      </c>
      <c r="K4057" s="1">
        <v>15.5101951699459</v>
      </c>
      <c r="L4057" s="1">
        <v>0.224920056936977</v>
      </c>
      <c r="N4057" s="1" t="s">
        <v>31364</v>
      </c>
      <c r="O4057" s="1" t="s">
        <v>31365</v>
      </c>
      <c r="P4057" s="1" t="s">
        <v>31366</v>
      </c>
      <c r="Q4057" s="1" t="s">
        <v>31367</v>
      </c>
      <c r="R4057" s="1" t="s">
        <v>31365</v>
      </c>
      <c r="S4057" s="1" t="s">
        <v>31368</v>
      </c>
      <c r="T4057" s="1" t="s">
        <v>31363</v>
      </c>
      <c r="U4057" s="1" t="s">
        <v>22</v>
      </c>
      <c r="V4057" s="1" t="s">
        <v>23</v>
      </c>
      <c r="W4057" s="1">
        <v>33578</v>
      </c>
    </row>
    <row r="4058" spans="1:23" x14ac:dyDescent="0.2">
      <c r="A4058" s="1" t="s">
        <v>26</v>
      </c>
      <c r="B4058" s="1" t="s">
        <v>31991</v>
      </c>
      <c r="C4058" s="1" t="s">
        <v>22</v>
      </c>
      <c r="D4058" s="1">
        <v>33578</v>
      </c>
      <c r="E4058" s="1" t="s">
        <v>265</v>
      </c>
      <c r="F4058" s="4">
        <v>294350</v>
      </c>
      <c r="G4058" s="4">
        <v>306428</v>
      </c>
      <c r="H4058" s="1" t="s">
        <v>81</v>
      </c>
      <c r="I4058" s="4">
        <v>217303</v>
      </c>
      <c r="J4058" s="1">
        <v>74</v>
      </c>
      <c r="K4058" s="1">
        <v>19.173845046794099</v>
      </c>
      <c r="N4058" s="1" t="s">
        <v>5851</v>
      </c>
      <c r="T4058" s="1" t="s">
        <v>1488</v>
      </c>
      <c r="U4058" s="1" t="s">
        <v>1489</v>
      </c>
      <c r="V4058" s="1" t="s">
        <v>1490</v>
      </c>
      <c r="W4058" s="1">
        <v>89119</v>
      </c>
    </row>
    <row r="4059" spans="1:23" x14ac:dyDescent="0.2">
      <c r="A4059" s="1" t="s">
        <v>26</v>
      </c>
      <c r="B4059" s="1" t="s">
        <v>32110</v>
      </c>
      <c r="C4059" s="1" t="s">
        <v>22</v>
      </c>
      <c r="D4059" s="1">
        <v>33578</v>
      </c>
      <c r="E4059" s="1" t="s">
        <v>87</v>
      </c>
      <c r="F4059" s="4">
        <v>413008</v>
      </c>
      <c r="G4059" s="4">
        <v>393553</v>
      </c>
      <c r="H4059" s="1" t="s">
        <v>25</v>
      </c>
      <c r="I4059" s="4">
        <v>303591</v>
      </c>
      <c r="J4059" s="1">
        <v>74</v>
      </c>
      <c r="K4059" s="1">
        <v>11.727608688676</v>
      </c>
      <c r="N4059" s="1" t="s">
        <v>32112</v>
      </c>
      <c r="P4059" s="1">
        <v>8136722415</v>
      </c>
      <c r="Q4059" s="1" t="s">
        <v>32113</v>
      </c>
      <c r="T4059" s="1" t="s">
        <v>32111</v>
      </c>
      <c r="U4059" s="1" t="s">
        <v>3222</v>
      </c>
      <c r="V4059" s="1" t="s">
        <v>69</v>
      </c>
      <c r="W4059" s="1">
        <v>11236</v>
      </c>
    </row>
    <row r="4060" spans="1:23" x14ac:dyDescent="0.2">
      <c r="A4060" s="1" t="s">
        <v>26</v>
      </c>
      <c r="B4060" s="1" t="s">
        <v>406</v>
      </c>
      <c r="C4060" s="1" t="s">
        <v>22</v>
      </c>
      <c r="D4060" s="1">
        <v>33578</v>
      </c>
      <c r="E4060" s="1" t="s">
        <v>37</v>
      </c>
      <c r="F4060" s="4">
        <v>321636</v>
      </c>
      <c r="G4060" s="4">
        <v>316912</v>
      </c>
      <c r="H4060" s="1" t="s">
        <v>25</v>
      </c>
      <c r="I4060" s="4">
        <v>240113</v>
      </c>
      <c r="J4060" s="1">
        <v>75</v>
      </c>
      <c r="K4060" s="1">
        <v>6.4560820231605902</v>
      </c>
      <c r="N4060" s="1" t="s">
        <v>408</v>
      </c>
      <c r="T4060" s="1" t="s">
        <v>407</v>
      </c>
      <c r="U4060" s="1" t="s">
        <v>79</v>
      </c>
      <c r="V4060" s="1" t="s">
        <v>23</v>
      </c>
      <c r="W4060" s="1">
        <v>33647</v>
      </c>
    </row>
    <row r="4061" spans="1:23" x14ac:dyDescent="0.2">
      <c r="A4061" s="1" t="s">
        <v>26</v>
      </c>
      <c r="B4061" s="1" t="s">
        <v>1031</v>
      </c>
      <c r="C4061" s="1" t="s">
        <v>22</v>
      </c>
      <c r="D4061" s="1">
        <v>33578</v>
      </c>
      <c r="E4061" s="1" t="s">
        <v>623</v>
      </c>
      <c r="F4061" s="4">
        <v>359906</v>
      </c>
      <c r="G4061" s="4">
        <v>326962</v>
      </c>
      <c r="H4061" s="1" t="s">
        <v>25</v>
      </c>
      <c r="I4061" s="4">
        <v>270487</v>
      </c>
      <c r="J4061" s="1">
        <v>75</v>
      </c>
      <c r="K4061" s="1">
        <v>11.668638973696501</v>
      </c>
      <c r="N4061" s="1" t="s">
        <v>1032</v>
      </c>
      <c r="P4061" s="1" t="s">
        <v>1033</v>
      </c>
      <c r="T4061" s="1" t="s">
        <v>1031</v>
      </c>
      <c r="U4061" s="1" t="s">
        <v>22</v>
      </c>
      <c r="V4061" s="1" t="s">
        <v>23</v>
      </c>
      <c r="W4061" s="1">
        <v>33578</v>
      </c>
    </row>
    <row r="4062" spans="1:23" x14ac:dyDescent="0.2">
      <c r="A4062" s="1" t="s">
        <v>26</v>
      </c>
      <c r="B4062" s="1" t="s">
        <v>1358</v>
      </c>
      <c r="C4062" s="1" t="s">
        <v>22</v>
      </c>
      <c r="D4062" s="1">
        <v>33578</v>
      </c>
      <c r="E4062" s="1" t="s">
        <v>584</v>
      </c>
      <c r="F4062" s="4">
        <v>428110</v>
      </c>
      <c r="G4062" s="4">
        <v>421808</v>
      </c>
      <c r="H4062" s="1" t="s">
        <v>25</v>
      </c>
      <c r="I4062" s="4">
        <v>321775</v>
      </c>
      <c r="J4062" s="1">
        <v>75</v>
      </c>
      <c r="K4062" s="1">
        <v>12.031351570029299</v>
      </c>
      <c r="N4062" s="1" t="s">
        <v>1359</v>
      </c>
      <c r="O4062" s="1" t="s">
        <v>1360</v>
      </c>
      <c r="P4062" s="1" t="s">
        <v>1361</v>
      </c>
      <c r="Q4062" s="1" t="s">
        <v>1359</v>
      </c>
      <c r="T4062" s="1" t="s">
        <v>1358</v>
      </c>
      <c r="U4062" s="1" t="s">
        <v>22</v>
      </c>
      <c r="V4062" s="1" t="s">
        <v>23</v>
      </c>
      <c r="W4062" s="1">
        <v>33578</v>
      </c>
    </row>
    <row r="4063" spans="1:23" x14ac:dyDescent="0.2">
      <c r="A4063" s="1" t="s">
        <v>26</v>
      </c>
      <c r="B4063" s="1" t="s">
        <v>1920</v>
      </c>
      <c r="C4063" s="1" t="s">
        <v>22</v>
      </c>
      <c r="D4063" s="1">
        <v>33578</v>
      </c>
      <c r="E4063" s="1" t="s">
        <v>87</v>
      </c>
      <c r="F4063" s="4">
        <v>344399</v>
      </c>
      <c r="G4063" s="4">
        <v>320345</v>
      </c>
      <c r="H4063" s="1" t="s">
        <v>25</v>
      </c>
      <c r="I4063" s="4">
        <v>257086</v>
      </c>
      <c r="J4063" s="1">
        <v>75</v>
      </c>
      <c r="K4063" s="1">
        <v>13.8566206160083</v>
      </c>
      <c r="N4063" s="1" t="s">
        <v>1921</v>
      </c>
      <c r="T4063" s="1" t="s">
        <v>1920</v>
      </c>
      <c r="U4063" s="1" t="s">
        <v>22</v>
      </c>
      <c r="V4063" s="1" t="s">
        <v>23</v>
      </c>
      <c r="W4063" s="1">
        <v>33578</v>
      </c>
    </row>
    <row r="4064" spans="1:23" x14ac:dyDescent="0.2">
      <c r="A4064" s="1" t="s">
        <v>26</v>
      </c>
      <c r="B4064" s="1" t="s">
        <v>2120</v>
      </c>
      <c r="C4064" s="1" t="s">
        <v>22</v>
      </c>
      <c r="D4064" s="1">
        <v>33578</v>
      </c>
      <c r="E4064" s="1" t="s">
        <v>404</v>
      </c>
      <c r="F4064" s="4">
        <v>361192</v>
      </c>
      <c r="G4064" s="4">
        <v>336675</v>
      </c>
      <c r="H4064" s="1" t="s">
        <v>25</v>
      </c>
      <c r="I4064" s="4">
        <v>270865</v>
      </c>
      <c r="J4064" s="1">
        <v>75</v>
      </c>
      <c r="K4064" s="1">
        <v>19.058233735967899</v>
      </c>
      <c r="N4064" s="1" t="s">
        <v>2124</v>
      </c>
      <c r="Q4064" s="1" t="s">
        <v>2125</v>
      </c>
      <c r="T4064" s="1" t="s">
        <v>2121</v>
      </c>
      <c r="U4064" s="1" t="s">
        <v>2122</v>
      </c>
      <c r="V4064" s="1" t="s">
        <v>2123</v>
      </c>
      <c r="W4064" s="1">
        <v>26508</v>
      </c>
    </row>
    <row r="4065" spans="1:23" x14ac:dyDescent="0.2">
      <c r="A4065" s="1" t="s">
        <v>26</v>
      </c>
      <c r="B4065" s="1" t="s">
        <v>2992</v>
      </c>
      <c r="C4065" s="1" t="s">
        <v>22</v>
      </c>
      <c r="D4065" s="1">
        <v>33578</v>
      </c>
      <c r="E4065" s="1" t="s">
        <v>205</v>
      </c>
      <c r="F4065" s="4">
        <v>163267</v>
      </c>
      <c r="G4065" s="4">
        <v>157342</v>
      </c>
      <c r="H4065" s="1" t="s">
        <v>25</v>
      </c>
      <c r="I4065" s="4">
        <v>122019</v>
      </c>
      <c r="J4065" s="1">
        <v>75</v>
      </c>
      <c r="K4065" s="1">
        <v>8.8835029868578204</v>
      </c>
      <c r="N4065" s="1" t="s">
        <v>2994</v>
      </c>
      <c r="P4065" s="1">
        <v>8137400757</v>
      </c>
      <c r="T4065" s="1" t="s">
        <v>2993</v>
      </c>
      <c r="U4065" s="1" t="s">
        <v>22</v>
      </c>
      <c r="V4065" s="1" t="s">
        <v>23</v>
      </c>
      <c r="W4065" s="1">
        <v>33578</v>
      </c>
    </row>
    <row r="4066" spans="1:23" x14ac:dyDescent="0.2">
      <c r="A4066" s="1" t="s">
        <v>26</v>
      </c>
      <c r="B4066" s="1" t="s">
        <v>3166</v>
      </c>
      <c r="C4066" s="1" t="s">
        <v>22</v>
      </c>
      <c r="D4066" s="1">
        <v>33578</v>
      </c>
      <c r="E4066" s="1" t="s">
        <v>873</v>
      </c>
      <c r="F4066" s="4">
        <v>371201</v>
      </c>
      <c r="G4066" s="4">
        <v>369463</v>
      </c>
      <c r="H4066" s="1" t="s">
        <v>25</v>
      </c>
      <c r="I4066" s="4">
        <v>277750</v>
      </c>
      <c r="J4066" s="1">
        <v>75</v>
      </c>
      <c r="K4066" s="1">
        <v>12.429619757330199</v>
      </c>
      <c r="N4066" s="1" t="s">
        <v>3167</v>
      </c>
      <c r="O4066" s="1" t="s">
        <v>3168</v>
      </c>
      <c r="P4066" s="1" t="s">
        <v>3169</v>
      </c>
      <c r="T4066" s="1" t="s">
        <v>3166</v>
      </c>
      <c r="U4066" s="1" t="s">
        <v>22</v>
      </c>
      <c r="V4066" s="1" t="s">
        <v>23</v>
      </c>
      <c r="W4066" s="1">
        <v>33578</v>
      </c>
    </row>
    <row r="4067" spans="1:23" x14ac:dyDescent="0.2">
      <c r="A4067" s="1" t="s">
        <v>26</v>
      </c>
      <c r="B4067" s="1" t="s">
        <v>3259</v>
      </c>
      <c r="C4067" s="1" t="s">
        <v>22</v>
      </c>
      <c r="D4067" s="1">
        <v>33578</v>
      </c>
      <c r="E4067" s="1" t="s">
        <v>265</v>
      </c>
      <c r="F4067" s="4">
        <v>301968</v>
      </c>
      <c r="G4067" s="4">
        <v>296797</v>
      </c>
      <c r="H4067" s="1" t="s">
        <v>25</v>
      </c>
      <c r="I4067" s="4">
        <v>225792</v>
      </c>
      <c r="J4067" s="1">
        <v>75</v>
      </c>
      <c r="K4067" s="1">
        <v>19.848556956329599</v>
      </c>
      <c r="N4067" s="1" t="s">
        <v>3260</v>
      </c>
      <c r="O4067" s="1" t="s">
        <v>3261</v>
      </c>
      <c r="P4067" s="1" t="s">
        <v>3262</v>
      </c>
      <c r="Q4067" s="1" t="s">
        <v>3263</v>
      </c>
      <c r="R4067" s="1" t="s">
        <v>3264</v>
      </c>
      <c r="S4067" s="1" t="s">
        <v>3265</v>
      </c>
      <c r="T4067" s="1" t="s">
        <v>3259</v>
      </c>
      <c r="U4067" s="1" t="s">
        <v>22</v>
      </c>
      <c r="V4067" s="1" t="s">
        <v>23</v>
      </c>
      <c r="W4067" s="1">
        <v>33578</v>
      </c>
    </row>
    <row r="4068" spans="1:23" x14ac:dyDescent="0.2">
      <c r="A4068" s="1" t="s">
        <v>26</v>
      </c>
      <c r="B4068" s="1" t="s">
        <v>3511</v>
      </c>
      <c r="C4068" s="1" t="s">
        <v>22</v>
      </c>
      <c r="D4068" s="1">
        <v>33578</v>
      </c>
      <c r="E4068" s="1" t="s">
        <v>518</v>
      </c>
      <c r="F4068" s="4">
        <v>403683</v>
      </c>
      <c r="G4068" s="4">
        <v>363443</v>
      </c>
      <c r="H4068" s="1" t="s">
        <v>25</v>
      </c>
      <c r="I4068" s="4">
        <v>302985</v>
      </c>
      <c r="J4068" s="1">
        <v>75</v>
      </c>
      <c r="K4068" s="1">
        <v>19.257159108609599</v>
      </c>
      <c r="N4068" s="1" t="s">
        <v>3512</v>
      </c>
      <c r="O4068" s="1" t="s">
        <v>3513</v>
      </c>
      <c r="P4068" s="1">
        <v>8132200364</v>
      </c>
      <c r="T4068" s="1" t="s">
        <v>3511</v>
      </c>
      <c r="U4068" s="1" t="s">
        <v>22</v>
      </c>
      <c r="V4068" s="1" t="s">
        <v>23</v>
      </c>
      <c r="W4068" s="1">
        <v>33578</v>
      </c>
    </row>
    <row r="4069" spans="1:23" x14ac:dyDescent="0.2">
      <c r="A4069" s="1" t="s">
        <v>26</v>
      </c>
      <c r="B4069" s="1" t="s">
        <v>3835</v>
      </c>
      <c r="C4069" s="1" t="s">
        <v>22</v>
      </c>
      <c r="D4069" s="1">
        <v>33578</v>
      </c>
      <c r="E4069" s="1" t="s">
        <v>873</v>
      </c>
      <c r="F4069" s="4">
        <v>432860</v>
      </c>
      <c r="G4069" s="4">
        <v>387118</v>
      </c>
      <c r="H4069" s="1" t="s">
        <v>25</v>
      </c>
      <c r="I4069" s="4">
        <v>324574</v>
      </c>
      <c r="J4069" s="1">
        <v>75</v>
      </c>
      <c r="K4069" s="1">
        <v>18.921286830825601</v>
      </c>
      <c r="L4069" s="1">
        <v>1.8512453201538199</v>
      </c>
      <c r="N4069" s="1" t="s">
        <v>3836</v>
      </c>
      <c r="Q4069" s="1" t="s">
        <v>3837</v>
      </c>
      <c r="T4069" s="1" t="s">
        <v>3835</v>
      </c>
      <c r="U4069" s="1" t="s">
        <v>22</v>
      </c>
      <c r="V4069" s="1" t="s">
        <v>23</v>
      </c>
      <c r="W4069" s="1">
        <v>33578</v>
      </c>
    </row>
    <row r="4070" spans="1:23" x14ac:dyDescent="0.2">
      <c r="A4070" s="1" t="s">
        <v>26</v>
      </c>
      <c r="B4070" s="1" t="s">
        <v>4625</v>
      </c>
      <c r="C4070" s="1" t="s">
        <v>22</v>
      </c>
      <c r="D4070" s="1">
        <v>33578</v>
      </c>
      <c r="E4070" s="1" t="s">
        <v>584</v>
      </c>
      <c r="F4070" s="4">
        <v>268715</v>
      </c>
      <c r="G4070" s="4">
        <v>256636</v>
      </c>
      <c r="H4070" s="1" t="s">
        <v>25</v>
      </c>
      <c r="I4070" s="4">
        <v>201579</v>
      </c>
      <c r="J4070" s="1">
        <v>75</v>
      </c>
      <c r="K4070" s="1">
        <v>13.2114608406137</v>
      </c>
      <c r="N4070" s="1" t="s">
        <v>4627</v>
      </c>
      <c r="P4070" s="1">
        <v>8139155316</v>
      </c>
      <c r="T4070" s="1" t="s">
        <v>4626</v>
      </c>
      <c r="U4070" s="1" t="s">
        <v>22</v>
      </c>
      <c r="V4070" s="1" t="s">
        <v>23</v>
      </c>
      <c r="W4070" s="1">
        <v>33568</v>
      </c>
    </row>
    <row r="4071" spans="1:23" x14ac:dyDescent="0.2">
      <c r="A4071" s="1" t="s">
        <v>26</v>
      </c>
      <c r="B4071" s="1" t="s">
        <v>5213</v>
      </c>
      <c r="C4071" s="1" t="s">
        <v>22</v>
      </c>
      <c r="D4071" s="1">
        <v>33578</v>
      </c>
      <c r="E4071" s="1" t="s">
        <v>280</v>
      </c>
      <c r="F4071" s="4">
        <v>366857</v>
      </c>
      <c r="G4071" s="4">
        <v>351085</v>
      </c>
      <c r="H4071" s="1" t="s">
        <v>25</v>
      </c>
      <c r="I4071" s="4">
        <v>275461</v>
      </c>
      <c r="J4071" s="1">
        <v>75</v>
      </c>
      <c r="K4071" s="1">
        <v>8.1603860482626391</v>
      </c>
      <c r="N4071" s="1" t="s">
        <v>5214</v>
      </c>
      <c r="O4071" s="1" t="s">
        <v>5215</v>
      </c>
      <c r="P4071" s="1" t="s">
        <v>5216</v>
      </c>
      <c r="Q4071" s="1" t="s">
        <v>5217</v>
      </c>
      <c r="T4071" s="1" t="s">
        <v>5213</v>
      </c>
      <c r="U4071" s="1" t="s">
        <v>22</v>
      </c>
      <c r="V4071" s="1" t="s">
        <v>23</v>
      </c>
      <c r="W4071" s="1">
        <v>33578</v>
      </c>
    </row>
    <row r="4072" spans="1:23" x14ac:dyDescent="0.2">
      <c r="A4072" s="1" t="s">
        <v>26</v>
      </c>
      <c r="B4072" s="1" t="s">
        <v>5558</v>
      </c>
      <c r="C4072" s="1" t="s">
        <v>22</v>
      </c>
      <c r="D4072" s="1">
        <v>33578</v>
      </c>
      <c r="E4072" s="1" t="s">
        <v>483</v>
      </c>
      <c r="F4072" s="4">
        <v>321824</v>
      </c>
      <c r="G4072" s="4">
        <v>327156</v>
      </c>
      <c r="H4072" s="1" t="s">
        <v>25</v>
      </c>
      <c r="I4072" s="4">
        <v>241811</v>
      </c>
      <c r="J4072" s="1">
        <v>75</v>
      </c>
      <c r="K4072" s="1">
        <v>19.103934662391701</v>
      </c>
      <c r="N4072" s="1" t="s">
        <v>5559</v>
      </c>
      <c r="P4072" s="1" t="s">
        <v>5560</v>
      </c>
      <c r="T4072" s="1" t="s">
        <v>5558</v>
      </c>
      <c r="U4072" s="1" t="s">
        <v>22</v>
      </c>
      <c r="V4072" s="1" t="s">
        <v>23</v>
      </c>
      <c r="W4072" s="1">
        <v>33578</v>
      </c>
    </row>
    <row r="4073" spans="1:23" x14ac:dyDescent="0.2">
      <c r="A4073" s="1" t="s">
        <v>26</v>
      </c>
      <c r="B4073" s="1" t="s">
        <v>5575</v>
      </c>
      <c r="C4073" s="1" t="s">
        <v>22</v>
      </c>
      <c r="D4073" s="1">
        <v>33578</v>
      </c>
      <c r="E4073" s="1" t="s">
        <v>950</v>
      </c>
      <c r="F4073" s="4">
        <v>396544</v>
      </c>
      <c r="G4073" s="4">
        <v>380844</v>
      </c>
      <c r="H4073" s="1" t="s">
        <v>25</v>
      </c>
      <c r="I4073" s="4">
        <v>296096</v>
      </c>
      <c r="J4073" s="1">
        <v>75</v>
      </c>
      <c r="K4073" s="1">
        <v>2.9103862753260601</v>
      </c>
      <c r="N4073" s="1" t="s">
        <v>5576</v>
      </c>
      <c r="O4073" s="1" t="s">
        <v>5577</v>
      </c>
      <c r="P4073" s="1" t="s">
        <v>5578</v>
      </c>
      <c r="T4073" s="1" t="s">
        <v>5575</v>
      </c>
      <c r="U4073" s="1" t="s">
        <v>22</v>
      </c>
      <c r="V4073" s="1" t="s">
        <v>23</v>
      </c>
      <c r="W4073" s="1">
        <v>33578</v>
      </c>
    </row>
    <row r="4074" spans="1:23" x14ac:dyDescent="0.2">
      <c r="A4074" s="1" t="s">
        <v>26</v>
      </c>
      <c r="B4074" s="1" t="s">
        <v>5607</v>
      </c>
      <c r="C4074" s="1" t="s">
        <v>22</v>
      </c>
      <c r="D4074" s="1">
        <v>33578</v>
      </c>
      <c r="E4074" s="1" t="s">
        <v>797</v>
      </c>
      <c r="F4074" s="4">
        <v>441177</v>
      </c>
      <c r="G4074" s="4">
        <v>421966</v>
      </c>
      <c r="H4074" s="1" t="s">
        <v>25</v>
      </c>
      <c r="I4074" s="4">
        <v>330427</v>
      </c>
      <c r="J4074" s="1">
        <v>75</v>
      </c>
      <c r="K4074" s="1">
        <v>3.3407324845357498</v>
      </c>
      <c r="N4074" s="1" t="s">
        <v>5608</v>
      </c>
      <c r="O4074" s="1" t="s">
        <v>5609</v>
      </c>
      <c r="P4074" s="1">
        <v>7274550622</v>
      </c>
      <c r="T4074" s="1" t="s">
        <v>5607</v>
      </c>
      <c r="U4074" s="1" t="s">
        <v>22</v>
      </c>
      <c r="V4074" s="1" t="s">
        <v>23</v>
      </c>
      <c r="W4074" s="1">
        <v>33578</v>
      </c>
    </row>
    <row r="4075" spans="1:23" x14ac:dyDescent="0.2">
      <c r="A4075" s="1" t="s">
        <v>26</v>
      </c>
      <c r="B4075" s="1" t="s">
        <v>6013</v>
      </c>
      <c r="C4075" s="1" t="s">
        <v>22</v>
      </c>
      <c r="D4075" s="1">
        <v>33578</v>
      </c>
      <c r="E4075" s="1" t="s">
        <v>261</v>
      </c>
      <c r="F4075" s="4">
        <v>388140</v>
      </c>
      <c r="G4075" s="4">
        <v>215000</v>
      </c>
      <c r="H4075" s="1" t="s">
        <v>25</v>
      </c>
      <c r="I4075" s="4">
        <v>289870</v>
      </c>
      <c r="J4075" s="1">
        <v>75</v>
      </c>
      <c r="K4075" s="1">
        <v>1.5259778967542801</v>
      </c>
      <c r="N4075" s="1" t="s">
        <v>6014</v>
      </c>
      <c r="O4075" s="1" t="s">
        <v>6015</v>
      </c>
      <c r="P4075" s="1" t="s">
        <v>6016</v>
      </c>
      <c r="T4075" s="1" t="s">
        <v>6013</v>
      </c>
      <c r="U4075" s="1" t="s">
        <v>22</v>
      </c>
      <c r="V4075" s="1" t="s">
        <v>23</v>
      </c>
      <c r="W4075" s="1">
        <v>33578</v>
      </c>
    </row>
    <row r="4076" spans="1:23" x14ac:dyDescent="0.2">
      <c r="A4076" s="1" t="s">
        <v>26</v>
      </c>
      <c r="B4076" s="1" t="s">
        <v>6151</v>
      </c>
      <c r="C4076" s="1" t="s">
        <v>22</v>
      </c>
      <c r="D4076" s="1">
        <v>33578</v>
      </c>
      <c r="E4076" s="1" t="s">
        <v>464</v>
      </c>
      <c r="F4076" s="4">
        <v>418245</v>
      </c>
      <c r="G4076" s="4">
        <v>391245</v>
      </c>
      <c r="H4076" s="1" t="s">
        <v>25</v>
      </c>
      <c r="I4076" s="4">
        <v>315234</v>
      </c>
      <c r="J4076" s="1">
        <v>75</v>
      </c>
      <c r="K4076" s="1">
        <v>19.671618653136001</v>
      </c>
      <c r="N4076" s="1" t="s">
        <v>6152</v>
      </c>
      <c r="O4076" s="1" t="s">
        <v>6153</v>
      </c>
      <c r="P4076" s="1" t="s">
        <v>6154</v>
      </c>
      <c r="Q4076" s="1" t="s">
        <v>6155</v>
      </c>
      <c r="R4076" s="1" t="s">
        <v>6156</v>
      </c>
      <c r="T4076" s="1" t="s">
        <v>6151</v>
      </c>
      <c r="U4076" s="1" t="s">
        <v>22</v>
      </c>
      <c r="V4076" s="1" t="s">
        <v>23</v>
      </c>
      <c r="W4076" s="1">
        <v>33578</v>
      </c>
    </row>
    <row r="4077" spans="1:23" x14ac:dyDescent="0.2">
      <c r="A4077" s="1" t="s">
        <v>26</v>
      </c>
      <c r="B4077" s="1" t="s">
        <v>6375</v>
      </c>
      <c r="C4077" s="1" t="s">
        <v>22</v>
      </c>
      <c r="D4077" s="1">
        <v>33578</v>
      </c>
      <c r="E4077" s="1" t="s">
        <v>464</v>
      </c>
      <c r="F4077" s="4">
        <v>411620</v>
      </c>
      <c r="G4077" s="4">
        <v>395377</v>
      </c>
      <c r="H4077" s="1" t="s">
        <v>25</v>
      </c>
      <c r="I4077" s="4">
        <v>309383</v>
      </c>
      <c r="J4077" s="1">
        <v>75</v>
      </c>
      <c r="K4077" s="1">
        <v>10.450709321454299</v>
      </c>
      <c r="N4077" s="1" t="s">
        <v>6376</v>
      </c>
      <c r="P4077" s="1" t="s">
        <v>6377</v>
      </c>
      <c r="Q4077" s="1" t="s">
        <v>6376</v>
      </c>
      <c r="T4077" s="1" t="s">
        <v>6375</v>
      </c>
      <c r="U4077" s="1" t="s">
        <v>22</v>
      </c>
      <c r="V4077" s="1" t="s">
        <v>23</v>
      </c>
      <c r="W4077" s="1">
        <v>33578</v>
      </c>
    </row>
    <row r="4078" spans="1:23" x14ac:dyDescent="0.2">
      <c r="A4078" s="1" t="s">
        <v>26</v>
      </c>
      <c r="B4078" s="1" t="s">
        <v>6581</v>
      </c>
      <c r="C4078" s="1" t="s">
        <v>22</v>
      </c>
      <c r="D4078" s="1">
        <v>33578</v>
      </c>
      <c r="E4078" s="1" t="s">
        <v>627</v>
      </c>
      <c r="F4078" s="4">
        <v>400207</v>
      </c>
      <c r="G4078" s="4">
        <v>370559</v>
      </c>
      <c r="H4078" s="1" t="s">
        <v>25</v>
      </c>
      <c r="I4078" s="4">
        <v>300160</v>
      </c>
      <c r="J4078" s="1">
        <v>75</v>
      </c>
      <c r="K4078" s="1">
        <v>19.4695267576102</v>
      </c>
      <c r="N4078" s="1" t="s">
        <v>6582</v>
      </c>
      <c r="O4078" s="1" t="s">
        <v>6583</v>
      </c>
      <c r="P4078" s="1" t="s">
        <v>6584</v>
      </c>
      <c r="T4078" s="1" t="s">
        <v>6581</v>
      </c>
      <c r="U4078" s="1" t="s">
        <v>22</v>
      </c>
      <c r="V4078" s="1" t="s">
        <v>23</v>
      </c>
      <c r="W4078" s="1">
        <v>33578</v>
      </c>
    </row>
    <row r="4079" spans="1:23" x14ac:dyDescent="0.2">
      <c r="A4079" s="1" t="s">
        <v>26</v>
      </c>
      <c r="B4079" s="1" t="s">
        <v>7272</v>
      </c>
      <c r="C4079" s="1" t="s">
        <v>22</v>
      </c>
      <c r="D4079" s="1">
        <v>33578</v>
      </c>
      <c r="E4079" s="1" t="s">
        <v>1029</v>
      </c>
      <c r="F4079" s="4">
        <v>537983</v>
      </c>
      <c r="G4079" s="4">
        <v>531665</v>
      </c>
      <c r="H4079" s="1" t="s">
        <v>25</v>
      </c>
      <c r="I4079" s="4">
        <v>405117</v>
      </c>
      <c r="J4079" s="1">
        <v>75</v>
      </c>
      <c r="K4079" s="1">
        <v>7.0071616317888701</v>
      </c>
      <c r="N4079" s="1" t="s">
        <v>7274</v>
      </c>
      <c r="O4079" s="1" t="s">
        <v>7275</v>
      </c>
      <c r="P4079" s="1" t="s">
        <v>7276</v>
      </c>
      <c r="Q4079" s="1" t="s">
        <v>7277</v>
      </c>
      <c r="T4079" s="1" t="s">
        <v>7272</v>
      </c>
      <c r="U4079" s="1" t="s">
        <v>22</v>
      </c>
      <c r="V4079" s="1" t="s">
        <v>23</v>
      </c>
      <c r="W4079" s="1">
        <v>33578</v>
      </c>
    </row>
    <row r="4080" spans="1:23" x14ac:dyDescent="0.2">
      <c r="A4080" s="1" t="s">
        <v>26</v>
      </c>
      <c r="B4080" s="1" t="s">
        <v>8056</v>
      </c>
      <c r="C4080" s="1" t="s">
        <v>22</v>
      </c>
      <c r="D4080" s="1">
        <v>33578</v>
      </c>
      <c r="E4080" s="1" t="s">
        <v>464</v>
      </c>
      <c r="F4080" s="4">
        <v>451805</v>
      </c>
      <c r="G4080" s="4">
        <v>420105</v>
      </c>
      <c r="H4080" s="1" t="s">
        <v>25</v>
      </c>
      <c r="I4080" s="4">
        <v>338937</v>
      </c>
      <c r="J4080" s="1">
        <v>75</v>
      </c>
      <c r="K4080" s="1">
        <v>9.1281298499414998</v>
      </c>
      <c r="N4080" s="1" t="s">
        <v>8057</v>
      </c>
      <c r="O4080" s="1" t="s">
        <v>8058</v>
      </c>
      <c r="P4080" s="1" t="s">
        <v>8059</v>
      </c>
      <c r="T4080" s="1" t="s">
        <v>8056</v>
      </c>
      <c r="U4080" s="1" t="s">
        <v>22</v>
      </c>
      <c r="V4080" s="1" t="s">
        <v>23</v>
      </c>
      <c r="W4080" s="1">
        <v>33578</v>
      </c>
    </row>
    <row r="4081" spans="1:23" x14ac:dyDescent="0.2">
      <c r="A4081" s="1" t="s">
        <v>26</v>
      </c>
      <c r="B4081" s="1" t="s">
        <v>8199</v>
      </c>
      <c r="C4081" s="1" t="s">
        <v>22</v>
      </c>
      <c r="D4081" s="1">
        <v>33578</v>
      </c>
      <c r="E4081" s="1" t="s">
        <v>876</v>
      </c>
      <c r="F4081" s="4">
        <v>318863</v>
      </c>
      <c r="G4081" s="4">
        <v>292958</v>
      </c>
      <c r="H4081" s="1" t="s">
        <v>25</v>
      </c>
      <c r="I4081" s="4">
        <v>238680</v>
      </c>
      <c r="J4081" s="1">
        <v>75</v>
      </c>
      <c r="K4081" s="1">
        <v>15.3082373802145</v>
      </c>
      <c r="N4081" s="1" t="s">
        <v>8200</v>
      </c>
      <c r="O4081" s="1" t="s">
        <v>8201</v>
      </c>
      <c r="P4081" s="1" t="s">
        <v>8202</v>
      </c>
      <c r="Q4081" s="1" t="s">
        <v>8203</v>
      </c>
      <c r="R4081" s="1" t="s">
        <v>8204</v>
      </c>
      <c r="S4081" s="1" t="s">
        <v>8205</v>
      </c>
      <c r="T4081" s="1" t="s">
        <v>8199</v>
      </c>
      <c r="U4081" s="1" t="s">
        <v>22</v>
      </c>
      <c r="V4081" s="1" t="s">
        <v>23</v>
      </c>
      <c r="W4081" s="1">
        <v>33578</v>
      </c>
    </row>
    <row r="4082" spans="1:23" x14ac:dyDescent="0.2">
      <c r="A4082" s="1" t="s">
        <v>26</v>
      </c>
      <c r="B4082" s="1" t="s">
        <v>8231</v>
      </c>
      <c r="C4082" s="1" t="s">
        <v>22</v>
      </c>
      <c r="D4082" s="1">
        <v>33578</v>
      </c>
      <c r="E4082" s="1" t="s">
        <v>261</v>
      </c>
      <c r="F4082" s="4">
        <v>454558</v>
      </c>
      <c r="G4082" s="4">
        <v>426534</v>
      </c>
      <c r="H4082" s="1" t="s">
        <v>25</v>
      </c>
      <c r="I4082" s="4">
        <v>342513</v>
      </c>
      <c r="J4082" s="1">
        <v>75</v>
      </c>
      <c r="K4082" s="1">
        <v>17.275979315791702</v>
      </c>
      <c r="N4082" s="1" t="s">
        <v>8232</v>
      </c>
      <c r="O4082" s="1" t="s">
        <v>8233</v>
      </c>
      <c r="P4082" s="1" t="s">
        <v>8234</v>
      </c>
      <c r="Q4082" s="1" t="s">
        <v>8235</v>
      </c>
      <c r="T4082" s="1" t="s">
        <v>8231</v>
      </c>
      <c r="U4082" s="1" t="s">
        <v>22</v>
      </c>
      <c r="V4082" s="1" t="s">
        <v>23</v>
      </c>
      <c r="W4082" s="1">
        <v>33578</v>
      </c>
    </row>
    <row r="4083" spans="1:23" x14ac:dyDescent="0.2">
      <c r="A4083" s="1" t="s">
        <v>26</v>
      </c>
      <c r="B4083" s="1" t="s">
        <v>8595</v>
      </c>
      <c r="C4083" s="1" t="s">
        <v>22</v>
      </c>
      <c r="D4083" s="1">
        <v>33578</v>
      </c>
      <c r="E4083" s="1" t="s">
        <v>421</v>
      </c>
      <c r="F4083" s="4">
        <v>544490</v>
      </c>
      <c r="G4083" s="4">
        <v>549424</v>
      </c>
      <c r="H4083" s="1" t="s">
        <v>25</v>
      </c>
      <c r="I4083" s="4">
        <v>406126</v>
      </c>
      <c r="J4083" s="1">
        <v>75</v>
      </c>
      <c r="K4083" s="1">
        <v>6.4883451464493698</v>
      </c>
      <c r="N4083" s="1" t="s">
        <v>8596</v>
      </c>
      <c r="T4083" s="1" t="s">
        <v>8595</v>
      </c>
      <c r="U4083" s="1" t="s">
        <v>22</v>
      </c>
      <c r="V4083" s="1" t="s">
        <v>23</v>
      </c>
      <c r="W4083" s="1">
        <v>33578</v>
      </c>
    </row>
    <row r="4084" spans="1:23" x14ac:dyDescent="0.2">
      <c r="A4084" s="1" t="s">
        <v>26</v>
      </c>
      <c r="B4084" s="1" t="s">
        <v>8716</v>
      </c>
      <c r="C4084" s="1" t="s">
        <v>22</v>
      </c>
      <c r="D4084" s="1">
        <v>33578</v>
      </c>
      <c r="E4084" s="1" t="s">
        <v>104</v>
      </c>
      <c r="F4084" s="4">
        <v>259490</v>
      </c>
      <c r="G4084" s="4">
        <v>251115</v>
      </c>
      <c r="H4084" s="1" t="s">
        <v>25</v>
      </c>
      <c r="I4084" s="4">
        <v>193864</v>
      </c>
      <c r="J4084" s="1">
        <v>75</v>
      </c>
      <c r="K4084" s="1">
        <v>17.872753976503301</v>
      </c>
      <c r="L4084" s="1">
        <v>17.872753976503301</v>
      </c>
      <c r="N4084" s="1" t="s">
        <v>8717</v>
      </c>
      <c r="T4084" s="1" t="s">
        <v>8716</v>
      </c>
      <c r="U4084" s="1" t="s">
        <v>22</v>
      </c>
      <c r="V4084" s="1" t="s">
        <v>23</v>
      </c>
      <c r="W4084" s="1">
        <v>33578</v>
      </c>
    </row>
    <row r="4085" spans="1:23" x14ac:dyDescent="0.2">
      <c r="A4085" s="1" t="s">
        <v>26</v>
      </c>
      <c r="B4085" s="1" t="s">
        <v>8852</v>
      </c>
      <c r="C4085" s="1" t="s">
        <v>22</v>
      </c>
      <c r="D4085" s="1">
        <v>33578</v>
      </c>
      <c r="E4085" s="1" t="s">
        <v>1677</v>
      </c>
      <c r="F4085" s="4">
        <v>307696</v>
      </c>
      <c r="G4085" s="4">
        <v>297389</v>
      </c>
      <c r="H4085" s="1" t="s">
        <v>25</v>
      </c>
      <c r="I4085" s="4">
        <v>230469</v>
      </c>
      <c r="J4085" s="1">
        <v>75</v>
      </c>
      <c r="K4085" s="1">
        <v>16.058237849711201</v>
      </c>
      <c r="N4085" s="1" t="s">
        <v>8853</v>
      </c>
      <c r="O4085" s="1" t="s">
        <v>8854</v>
      </c>
      <c r="P4085" s="1" t="s">
        <v>8855</v>
      </c>
      <c r="Q4085" s="1" t="s">
        <v>8856</v>
      </c>
      <c r="T4085" s="1" t="s">
        <v>8852</v>
      </c>
      <c r="U4085" s="1" t="s">
        <v>22</v>
      </c>
      <c r="V4085" s="1" t="s">
        <v>23</v>
      </c>
      <c r="W4085" s="1">
        <v>33578</v>
      </c>
    </row>
    <row r="4086" spans="1:23" x14ac:dyDescent="0.2">
      <c r="A4086" s="1" t="s">
        <v>26</v>
      </c>
      <c r="B4086" s="1" t="s">
        <v>8893</v>
      </c>
      <c r="C4086" s="1" t="s">
        <v>22</v>
      </c>
      <c r="D4086" s="1">
        <v>33578</v>
      </c>
      <c r="E4086" s="1" t="s">
        <v>518</v>
      </c>
      <c r="F4086" s="4">
        <v>420710</v>
      </c>
      <c r="G4086" s="4">
        <v>391502</v>
      </c>
      <c r="H4086" s="1" t="s">
        <v>81</v>
      </c>
      <c r="I4086" s="4">
        <v>317414</v>
      </c>
      <c r="J4086" s="1">
        <v>75</v>
      </c>
      <c r="K4086" s="1">
        <v>19.4507109710399</v>
      </c>
      <c r="N4086" s="1" t="s">
        <v>5601</v>
      </c>
      <c r="T4086" s="1" t="s">
        <v>461</v>
      </c>
      <c r="U4086" s="1" t="s">
        <v>462</v>
      </c>
      <c r="V4086" s="1" t="s">
        <v>463</v>
      </c>
      <c r="W4086" s="1">
        <v>75201</v>
      </c>
    </row>
    <row r="4087" spans="1:23" x14ac:dyDescent="0.2">
      <c r="A4087" s="1" t="s">
        <v>26</v>
      </c>
      <c r="B4087" s="1" t="s">
        <v>9141</v>
      </c>
      <c r="C4087" s="1" t="s">
        <v>22</v>
      </c>
      <c r="D4087" s="1">
        <v>33578</v>
      </c>
      <c r="E4087" s="1" t="s">
        <v>500</v>
      </c>
      <c r="F4087" s="4">
        <v>420451</v>
      </c>
      <c r="G4087" s="4">
        <v>394600</v>
      </c>
      <c r="H4087" s="1" t="s">
        <v>25</v>
      </c>
      <c r="I4087" s="4">
        <v>313561</v>
      </c>
      <c r="J4087" s="1">
        <v>75</v>
      </c>
      <c r="K4087" s="1">
        <v>11.8189907874726</v>
      </c>
      <c r="N4087" s="1" t="s">
        <v>9142</v>
      </c>
      <c r="P4087" s="1" t="s">
        <v>9143</v>
      </c>
      <c r="Q4087" s="1" t="s">
        <v>9144</v>
      </c>
      <c r="T4087" s="1" t="s">
        <v>9141</v>
      </c>
      <c r="U4087" s="1" t="s">
        <v>22</v>
      </c>
      <c r="V4087" s="1" t="s">
        <v>23</v>
      </c>
      <c r="W4087" s="1">
        <v>33578</v>
      </c>
    </row>
    <row r="4088" spans="1:23" x14ac:dyDescent="0.2">
      <c r="A4088" s="1" t="s">
        <v>26</v>
      </c>
      <c r="B4088" s="1" t="s">
        <v>9554</v>
      </c>
      <c r="C4088" s="1" t="s">
        <v>22</v>
      </c>
      <c r="D4088" s="1">
        <v>33578</v>
      </c>
      <c r="E4088" s="1" t="s">
        <v>37</v>
      </c>
      <c r="F4088" s="4">
        <v>313132</v>
      </c>
      <c r="G4088" s="4">
        <v>310362</v>
      </c>
      <c r="H4088" s="1" t="s">
        <v>25</v>
      </c>
      <c r="I4088" s="4">
        <v>234130</v>
      </c>
      <c r="J4088" s="1">
        <v>75</v>
      </c>
      <c r="K4088" s="1">
        <v>15.0636146638229</v>
      </c>
      <c r="N4088" s="1" t="s">
        <v>9555</v>
      </c>
      <c r="Q4088" s="1" t="s">
        <v>9556</v>
      </c>
      <c r="T4088" s="1" t="s">
        <v>9554</v>
      </c>
      <c r="U4088" s="1" t="s">
        <v>22</v>
      </c>
      <c r="V4088" s="1" t="s">
        <v>23</v>
      </c>
      <c r="W4088" s="1">
        <v>33578</v>
      </c>
    </row>
    <row r="4089" spans="1:23" x14ac:dyDescent="0.2">
      <c r="A4089" s="1" t="s">
        <v>26</v>
      </c>
      <c r="B4089" s="1" t="s">
        <v>9684</v>
      </c>
      <c r="C4089" s="1" t="s">
        <v>22</v>
      </c>
      <c r="D4089" s="1">
        <v>33578</v>
      </c>
      <c r="E4089" s="1" t="s">
        <v>30</v>
      </c>
      <c r="F4089" s="4">
        <v>345781</v>
      </c>
      <c r="G4089" s="4">
        <v>336180</v>
      </c>
      <c r="H4089" s="1" t="s">
        <v>25</v>
      </c>
      <c r="I4089" s="4">
        <v>259650</v>
      </c>
      <c r="J4089" s="1">
        <v>75</v>
      </c>
      <c r="K4089" s="1">
        <v>10.7329695027192</v>
      </c>
      <c r="N4089" s="1" t="s">
        <v>9685</v>
      </c>
      <c r="O4089" s="1" t="s">
        <v>9686</v>
      </c>
      <c r="P4089" s="1" t="s">
        <v>9687</v>
      </c>
      <c r="Q4089" s="1" t="s">
        <v>9688</v>
      </c>
      <c r="T4089" s="1" t="s">
        <v>9684</v>
      </c>
      <c r="U4089" s="1" t="s">
        <v>22</v>
      </c>
      <c r="V4089" s="1" t="s">
        <v>23</v>
      </c>
      <c r="W4089" s="1">
        <v>33578</v>
      </c>
    </row>
    <row r="4090" spans="1:23" x14ac:dyDescent="0.2">
      <c r="A4090" s="1" t="s">
        <v>26</v>
      </c>
      <c r="B4090" s="1" t="s">
        <v>9751</v>
      </c>
      <c r="C4090" s="1" t="s">
        <v>22</v>
      </c>
      <c r="D4090" s="1">
        <v>33578</v>
      </c>
      <c r="E4090" s="1" t="s">
        <v>332</v>
      </c>
      <c r="F4090" s="4">
        <v>129281</v>
      </c>
      <c r="G4090" s="4">
        <v>103010</v>
      </c>
      <c r="H4090" s="1" t="s">
        <v>25</v>
      </c>
      <c r="I4090" s="4">
        <v>97112</v>
      </c>
      <c r="J4090" s="1">
        <v>75</v>
      </c>
      <c r="K4090" s="1">
        <v>16.555550372703799</v>
      </c>
      <c r="N4090" s="1" t="s">
        <v>9752</v>
      </c>
      <c r="T4090" s="1" t="s">
        <v>9751</v>
      </c>
      <c r="U4090" s="1" t="s">
        <v>22</v>
      </c>
      <c r="V4090" s="1" t="s">
        <v>23</v>
      </c>
      <c r="W4090" s="1">
        <v>33578</v>
      </c>
    </row>
    <row r="4091" spans="1:23" x14ac:dyDescent="0.2">
      <c r="A4091" s="1" t="s">
        <v>26</v>
      </c>
      <c r="B4091" s="1" t="s">
        <v>10189</v>
      </c>
      <c r="C4091" s="1" t="s">
        <v>22</v>
      </c>
      <c r="D4091" s="1">
        <v>33578</v>
      </c>
      <c r="E4091" s="1" t="s">
        <v>3527</v>
      </c>
      <c r="F4091" s="4">
        <v>372678</v>
      </c>
      <c r="G4091" s="4">
        <v>369746</v>
      </c>
      <c r="H4091" s="1" t="s">
        <v>25</v>
      </c>
      <c r="I4091" s="4">
        <v>279631</v>
      </c>
      <c r="J4091" s="1">
        <v>75</v>
      </c>
      <c r="K4091" s="1">
        <v>10.5101800765174</v>
      </c>
      <c r="N4091" s="1" t="s">
        <v>10190</v>
      </c>
      <c r="O4091" s="1" t="s">
        <v>10191</v>
      </c>
      <c r="P4091" s="1" t="s">
        <v>10192</v>
      </c>
      <c r="Q4091" s="1" t="s">
        <v>10193</v>
      </c>
      <c r="T4091" s="1" t="s">
        <v>10189</v>
      </c>
      <c r="U4091" s="1" t="s">
        <v>22</v>
      </c>
      <c r="V4091" s="1" t="s">
        <v>23</v>
      </c>
      <c r="W4091" s="1">
        <v>33578</v>
      </c>
    </row>
    <row r="4092" spans="1:23" x14ac:dyDescent="0.2">
      <c r="A4092" s="1" t="s">
        <v>26</v>
      </c>
      <c r="B4092" s="1" t="s">
        <v>10551</v>
      </c>
      <c r="C4092" s="1" t="s">
        <v>22</v>
      </c>
      <c r="D4092" s="1">
        <v>33578</v>
      </c>
      <c r="E4092" s="1" t="s">
        <v>30</v>
      </c>
      <c r="F4092" s="4">
        <v>360815</v>
      </c>
      <c r="G4092" s="4">
        <v>340734</v>
      </c>
      <c r="H4092" s="1" t="s">
        <v>25</v>
      </c>
      <c r="I4092" s="4">
        <v>270021</v>
      </c>
      <c r="J4092" s="1">
        <v>75</v>
      </c>
      <c r="K4092" s="1">
        <v>13.5394218147961</v>
      </c>
      <c r="N4092" s="1" t="s">
        <v>10552</v>
      </c>
      <c r="O4092" s="1" t="s">
        <v>10553</v>
      </c>
      <c r="P4092" s="1" t="s">
        <v>10554</v>
      </c>
      <c r="T4092" s="1" t="s">
        <v>10551</v>
      </c>
      <c r="U4092" s="1" t="s">
        <v>22</v>
      </c>
      <c r="V4092" s="1" t="s">
        <v>23</v>
      </c>
      <c r="W4092" s="1">
        <v>33578</v>
      </c>
    </row>
    <row r="4093" spans="1:23" x14ac:dyDescent="0.2">
      <c r="A4093" s="1" t="s">
        <v>26</v>
      </c>
      <c r="B4093" s="1" t="s">
        <v>10692</v>
      </c>
      <c r="C4093" s="1" t="s">
        <v>22</v>
      </c>
      <c r="D4093" s="1">
        <v>33578</v>
      </c>
      <c r="E4093" s="1" t="s">
        <v>268</v>
      </c>
      <c r="F4093" s="4">
        <v>393108</v>
      </c>
      <c r="G4093" s="4">
        <v>388434</v>
      </c>
      <c r="H4093" s="1" t="s">
        <v>25</v>
      </c>
      <c r="I4093" s="4">
        <v>295012</v>
      </c>
      <c r="J4093" s="1">
        <v>75</v>
      </c>
      <c r="K4093" s="1">
        <v>8.02329278303589</v>
      </c>
      <c r="N4093" s="1" t="s">
        <v>10693</v>
      </c>
      <c r="O4093" s="1" t="s">
        <v>10694</v>
      </c>
      <c r="P4093" s="1" t="s">
        <v>10695</v>
      </c>
      <c r="Q4093" s="1" t="s">
        <v>10696</v>
      </c>
      <c r="R4093" s="1" t="s">
        <v>10697</v>
      </c>
      <c r="S4093" s="1" t="s">
        <v>10698</v>
      </c>
      <c r="T4093" s="1" t="s">
        <v>10692</v>
      </c>
      <c r="U4093" s="1" t="s">
        <v>22</v>
      </c>
      <c r="V4093" s="1" t="s">
        <v>23</v>
      </c>
      <c r="W4093" s="1">
        <v>33578</v>
      </c>
    </row>
    <row r="4094" spans="1:23" x14ac:dyDescent="0.2">
      <c r="A4094" s="1" t="s">
        <v>26</v>
      </c>
      <c r="B4094" s="1" t="s">
        <v>11224</v>
      </c>
      <c r="C4094" s="1" t="s">
        <v>22</v>
      </c>
      <c r="D4094" s="1">
        <v>33578</v>
      </c>
      <c r="E4094" s="1" t="s">
        <v>346</v>
      </c>
      <c r="F4094" s="4">
        <v>454425</v>
      </c>
      <c r="G4094" s="4">
        <v>436917</v>
      </c>
      <c r="H4094" s="1" t="s">
        <v>25</v>
      </c>
      <c r="I4094" s="4">
        <v>341920</v>
      </c>
      <c r="J4094" s="1">
        <v>75</v>
      </c>
      <c r="K4094" s="1">
        <v>2.9614652766576999</v>
      </c>
      <c r="N4094" s="1" t="s">
        <v>11225</v>
      </c>
      <c r="O4094" s="1" t="s">
        <v>11226</v>
      </c>
      <c r="P4094" s="1" t="s">
        <v>11227</v>
      </c>
      <c r="T4094" s="1" t="s">
        <v>11224</v>
      </c>
      <c r="U4094" s="1" t="s">
        <v>22</v>
      </c>
      <c r="V4094" s="1" t="s">
        <v>23</v>
      </c>
      <c r="W4094" s="1">
        <v>33578</v>
      </c>
    </row>
    <row r="4095" spans="1:23" x14ac:dyDescent="0.2">
      <c r="A4095" s="1" t="s">
        <v>26</v>
      </c>
      <c r="B4095" s="1" t="s">
        <v>11603</v>
      </c>
      <c r="C4095" s="1" t="s">
        <v>22</v>
      </c>
      <c r="D4095" s="1">
        <v>33578</v>
      </c>
      <c r="E4095" s="1" t="s">
        <v>1942</v>
      </c>
      <c r="F4095" s="4">
        <v>366071</v>
      </c>
      <c r="G4095" s="4">
        <v>340419</v>
      </c>
      <c r="H4095" s="1" t="s">
        <v>25</v>
      </c>
      <c r="I4095" s="4">
        <v>275685</v>
      </c>
      <c r="J4095" s="1">
        <v>75</v>
      </c>
      <c r="K4095" s="1">
        <v>7.8136160483559802</v>
      </c>
      <c r="N4095" s="1" t="s">
        <v>11604</v>
      </c>
      <c r="O4095" s="1" t="s">
        <v>11605</v>
      </c>
      <c r="P4095" s="1" t="s">
        <v>11606</v>
      </c>
      <c r="Q4095" s="1" t="s">
        <v>11607</v>
      </c>
      <c r="T4095" s="1" t="s">
        <v>11603</v>
      </c>
      <c r="U4095" s="1" t="s">
        <v>22</v>
      </c>
      <c r="V4095" s="1" t="s">
        <v>23</v>
      </c>
      <c r="W4095" s="1">
        <v>33578</v>
      </c>
    </row>
    <row r="4096" spans="1:23" x14ac:dyDescent="0.2">
      <c r="A4096" s="1" t="s">
        <v>26</v>
      </c>
      <c r="B4096" s="1" t="s">
        <v>12944</v>
      </c>
      <c r="C4096" s="1" t="s">
        <v>22</v>
      </c>
      <c r="D4096" s="1">
        <v>33578</v>
      </c>
      <c r="E4096" s="1" t="s">
        <v>456</v>
      </c>
      <c r="F4096" s="4">
        <v>246960</v>
      </c>
      <c r="G4096" s="4">
        <v>255762</v>
      </c>
      <c r="H4096" s="1" t="s">
        <v>25</v>
      </c>
      <c r="I4096" s="4">
        <v>185924</v>
      </c>
      <c r="J4096" s="1">
        <v>75</v>
      </c>
      <c r="K4096" s="1">
        <v>9.2275952341571994</v>
      </c>
      <c r="N4096" s="1" t="s">
        <v>12945</v>
      </c>
      <c r="T4096" s="1" t="s">
        <v>4409</v>
      </c>
      <c r="U4096" s="1" t="s">
        <v>22</v>
      </c>
      <c r="V4096" s="1" t="s">
        <v>23</v>
      </c>
      <c r="W4096" s="1">
        <v>33578</v>
      </c>
    </row>
    <row r="4097" spans="1:23" x14ac:dyDescent="0.2">
      <c r="A4097" s="1" t="s">
        <v>26</v>
      </c>
      <c r="B4097" s="1" t="s">
        <v>12946</v>
      </c>
      <c r="C4097" s="1" t="s">
        <v>22</v>
      </c>
      <c r="D4097" s="1">
        <v>33578</v>
      </c>
      <c r="E4097" s="1" t="s">
        <v>1906</v>
      </c>
      <c r="F4097" s="4">
        <v>561980</v>
      </c>
      <c r="G4097" s="4">
        <v>522865</v>
      </c>
      <c r="H4097" s="1" t="s">
        <v>25</v>
      </c>
      <c r="I4097" s="4">
        <v>422111</v>
      </c>
      <c r="J4097" s="1">
        <v>75</v>
      </c>
      <c r="K4097" s="1">
        <v>8.3109285675216498</v>
      </c>
      <c r="N4097" s="1" t="s">
        <v>12947</v>
      </c>
      <c r="O4097" s="1" t="s">
        <v>12948</v>
      </c>
      <c r="P4097" s="1" t="s">
        <v>12949</v>
      </c>
      <c r="T4097" s="1" t="s">
        <v>12946</v>
      </c>
      <c r="U4097" s="1" t="s">
        <v>22</v>
      </c>
      <c r="V4097" s="1" t="s">
        <v>23</v>
      </c>
      <c r="W4097" s="1">
        <v>33578</v>
      </c>
    </row>
    <row r="4098" spans="1:23" x14ac:dyDescent="0.2">
      <c r="A4098" s="1" t="s">
        <v>26</v>
      </c>
      <c r="B4098" s="1" t="s">
        <v>13029</v>
      </c>
      <c r="C4098" s="1" t="s">
        <v>22</v>
      </c>
      <c r="D4098" s="1">
        <v>33578</v>
      </c>
      <c r="E4098" s="1" t="s">
        <v>479</v>
      </c>
      <c r="F4098" s="4">
        <v>345550</v>
      </c>
      <c r="G4098" s="4">
        <v>332130</v>
      </c>
      <c r="H4098" s="1" t="s">
        <v>25</v>
      </c>
      <c r="I4098" s="4">
        <v>257456</v>
      </c>
      <c r="J4098" s="1">
        <v>75</v>
      </c>
      <c r="K4098" s="1">
        <v>15.2679180485862</v>
      </c>
      <c r="N4098" s="1" t="s">
        <v>13030</v>
      </c>
      <c r="O4098" s="1" t="s">
        <v>13031</v>
      </c>
      <c r="P4098" s="1" t="s">
        <v>13032</v>
      </c>
      <c r="T4098" s="1" t="s">
        <v>13029</v>
      </c>
      <c r="U4098" s="1" t="s">
        <v>22</v>
      </c>
      <c r="V4098" s="1" t="s">
        <v>23</v>
      </c>
      <c r="W4098" s="1">
        <v>33578</v>
      </c>
    </row>
    <row r="4099" spans="1:23" x14ac:dyDescent="0.2">
      <c r="A4099" s="1" t="s">
        <v>26</v>
      </c>
      <c r="B4099" s="1" t="s">
        <v>13438</v>
      </c>
      <c r="C4099" s="1" t="s">
        <v>22</v>
      </c>
      <c r="D4099" s="1">
        <v>33578</v>
      </c>
      <c r="E4099" s="1" t="s">
        <v>4799</v>
      </c>
      <c r="F4099" s="4">
        <v>378953</v>
      </c>
      <c r="G4099" s="4">
        <v>380745</v>
      </c>
      <c r="H4099" s="1" t="s">
        <v>25</v>
      </c>
      <c r="I4099" s="4">
        <v>284751</v>
      </c>
      <c r="J4099" s="1">
        <v>75</v>
      </c>
      <c r="K4099" s="1">
        <v>15.2867354795151</v>
      </c>
      <c r="N4099" s="1" t="s">
        <v>13439</v>
      </c>
      <c r="O4099" s="1" t="s">
        <v>13440</v>
      </c>
      <c r="P4099" s="1" t="s">
        <v>13441</v>
      </c>
      <c r="Q4099" s="1" t="s">
        <v>13442</v>
      </c>
      <c r="T4099" s="1" t="s">
        <v>13438</v>
      </c>
      <c r="U4099" s="1" t="s">
        <v>22</v>
      </c>
      <c r="V4099" s="1" t="s">
        <v>23</v>
      </c>
      <c r="W4099" s="1">
        <v>33578</v>
      </c>
    </row>
    <row r="4100" spans="1:23" x14ac:dyDescent="0.2">
      <c r="A4100" s="1" t="s">
        <v>26</v>
      </c>
      <c r="B4100" s="1" t="s">
        <v>13722</v>
      </c>
      <c r="C4100" s="1" t="s">
        <v>22</v>
      </c>
      <c r="D4100" s="1">
        <v>33578</v>
      </c>
      <c r="E4100" s="1" t="s">
        <v>37</v>
      </c>
      <c r="F4100" s="4">
        <v>314850</v>
      </c>
      <c r="G4100" s="4">
        <v>311737</v>
      </c>
      <c r="H4100" s="1" t="s">
        <v>25</v>
      </c>
      <c r="I4100" s="4">
        <v>235414</v>
      </c>
      <c r="J4100" s="1">
        <v>75</v>
      </c>
      <c r="K4100" s="1">
        <v>13.856628200324799</v>
      </c>
      <c r="N4100" s="1" t="s">
        <v>13723</v>
      </c>
      <c r="O4100" s="1" t="s">
        <v>13724</v>
      </c>
      <c r="P4100" s="1">
        <v>8135461418</v>
      </c>
      <c r="T4100" s="1" t="s">
        <v>13722</v>
      </c>
      <c r="U4100" s="1" t="s">
        <v>22</v>
      </c>
      <c r="V4100" s="1" t="s">
        <v>23</v>
      </c>
      <c r="W4100" s="1">
        <v>33578</v>
      </c>
    </row>
    <row r="4101" spans="1:23" x14ac:dyDescent="0.2">
      <c r="A4101" s="1" t="s">
        <v>26</v>
      </c>
      <c r="B4101" s="1" t="s">
        <v>14319</v>
      </c>
      <c r="C4101" s="1" t="s">
        <v>22</v>
      </c>
      <c r="D4101" s="1">
        <v>33578</v>
      </c>
      <c r="E4101" s="1" t="s">
        <v>194</v>
      </c>
      <c r="F4101" s="4">
        <v>202127</v>
      </c>
      <c r="G4101" s="4">
        <v>186088</v>
      </c>
      <c r="H4101" s="1" t="s">
        <v>25</v>
      </c>
      <c r="I4101" s="4">
        <v>150693</v>
      </c>
      <c r="J4101" s="1">
        <v>75</v>
      </c>
      <c r="K4101" s="1">
        <v>8.8243703581117998</v>
      </c>
      <c r="N4101" s="1" t="s">
        <v>14320</v>
      </c>
      <c r="O4101" s="1" t="s">
        <v>14321</v>
      </c>
      <c r="P4101" s="1" t="s">
        <v>14322</v>
      </c>
      <c r="T4101" s="1" t="s">
        <v>14319</v>
      </c>
      <c r="U4101" s="1" t="s">
        <v>22</v>
      </c>
      <c r="V4101" s="1" t="s">
        <v>23</v>
      </c>
      <c r="W4101" s="1">
        <v>33578</v>
      </c>
    </row>
    <row r="4102" spans="1:23" x14ac:dyDescent="0.2">
      <c r="A4102" s="1" t="s">
        <v>26</v>
      </c>
      <c r="B4102" s="1" t="s">
        <v>14663</v>
      </c>
      <c r="C4102" s="1" t="s">
        <v>22</v>
      </c>
      <c r="D4102" s="1">
        <v>33578</v>
      </c>
      <c r="E4102" s="1" t="s">
        <v>681</v>
      </c>
      <c r="F4102" s="4">
        <v>517041</v>
      </c>
      <c r="G4102" s="4">
        <v>490951</v>
      </c>
      <c r="H4102" s="1" t="s">
        <v>25</v>
      </c>
      <c r="I4102" s="4">
        <v>388076</v>
      </c>
      <c r="J4102" s="1">
        <v>75</v>
      </c>
      <c r="K4102" s="1">
        <v>18.8942630576712</v>
      </c>
      <c r="L4102" s="1">
        <v>18.8942630576712</v>
      </c>
      <c r="N4102" s="1" t="s">
        <v>14664</v>
      </c>
      <c r="O4102" s="1" t="s">
        <v>14665</v>
      </c>
      <c r="P4102" s="1" t="s">
        <v>14666</v>
      </c>
      <c r="Q4102" s="1" t="s">
        <v>14667</v>
      </c>
      <c r="R4102" s="1" t="s">
        <v>14668</v>
      </c>
      <c r="S4102" s="1" t="s">
        <v>14669</v>
      </c>
      <c r="T4102" s="1" t="s">
        <v>14663</v>
      </c>
      <c r="U4102" s="1" t="s">
        <v>22</v>
      </c>
      <c r="V4102" s="1" t="s">
        <v>23</v>
      </c>
      <c r="W4102" s="1">
        <v>33578</v>
      </c>
    </row>
    <row r="4103" spans="1:23" x14ac:dyDescent="0.2">
      <c r="A4103" s="1" t="s">
        <v>26</v>
      </c>
      <c r="B4103" s="1" t="s">
        <v>15046</v>
      </c>
      <c r="C4103" s="1" t="s">
        <v>22</v>
      </c>
      <c r="D4103" s="1">
        <v>33578</v>
      </c>
      <c r="E4103" s="1" t="s">
        <v>1147</v>
      </c>
      <c r="F4103" s="4">
        <v>182039</v>
      </c>
      <c r="G4103" s="4">
        <v>164802</v>
      </c>
      <c r="H4103" s="1" t="s">
        <v>25</v>
      </c>
      <c r="I4103" s="4">
        <v>137412</v>
      </c>
      <c r="J4103" s="1">
        <v>75</v>
      </c>
      <c r="K4103" s="1">
        <v>19.741037479807598</v>
      </c>
      <c r="N4103" s="1" t="s">
        <v>15047</v>
      </c>
      <c r="Q4103" s="1" t="s">
        <v>15048</v>
      </c>
      <c r="T4103" s="1" t="s">
        <v>15046</v>
      </c>
      <c r="U4103" s="1" t="s">
        <v>22</v>
      </c>
      <c r="V4103" s="1" t="s">
        <v>23</v>
      </c>
      <c r="W4103" s="1">
        <v>33578</v>
      </c>
    </row>
    <row r="4104" spans="1:23" x14ac:dyDescent="0.2">
      <c r="A4104" s="1" t="s">
        <v>26</v>
      </c>
      <c r="B4104" s="1" t="s">
        <v>15583</v>
      </c>
      <c r="C4104" s="1" t="s">
        <v>22</v>
      </c>
      <c r="D4104" s="1">
        <v>33578</v>
      </c>
      <c r="E4104" s="1" t="s">
        <v>464</v>
      </c>
      <c r="F4104" s="4">
        <v>446169</v>
      </c>
      <c r="G4104" s="4">
        <v>412227</v>
      </c>
      <c r="H4104" s="1" t="s">
        <v>25</v>
      </c>
      <c r="I4104" s="4">
        <v>334637</v>
      </c>
      <c r="J4104" s="1">
        <v>75</v>
      </c>
      <c r="K4104" s="1">
        <v>11.2840486789376</v>
      </c>
      <c r="N4104" s="1" t="s">
        <v>15584</v>
      </c>
      <c r="T4104" s="1" t="s">
        <v>15583</v>
      </c>
      <c r="U4104" s="1" t="s">
        <v>22</v>
      </c>
      <c r="V4104" s="1" t="s">
        <v>23</v>
      </c>
      <c r="W4104" s="1">
        <v>33578</v>
      </c>
    </row>
    <row r="4105" spans="1:23" x14ac:dyDescent="0.2">
      <c r="A4105" s="1" t="s">
        <v>26</v>
      </c>
      <c r="B4105" s="1" t="s">
        <v>16326</v>
      </c>
      <c r="C4105" s="1" t="s">
        <v>22</v>
      </c>
      <c r="D4105" s="1">
        <v>33578</v>
      </c>
      <c r="E4105" s="1" t="s">
        <v>152</v>
      </c>
      <c r="F4105" s="4">
        <v>587880</v>
      </c>
      <c r="G4105" s="4">
        <v>589612</v>
      </c>
      <c r="H4105" s="1" t="s">
        <v>25</v>
      </c>
      <c r="I4105" s="4">
        <v>438603</v>
      </c>
      <c r="J4105" s="1">
        <v>75</v>
      </c>
      <c r="K4105" s="1">
        <v>7.2732964663294002</v>
      </c>
      <c r="N4105" s="1" t="s">
        <v>16327</v>
      </c>
      <c r="O4105" s="1" t="s">
        <v>16328</v>
      </c>
      <c r="P4105" s="1" t="s">
        <v>16329</v>
      </c>
      <c r="Q4105" s="1" t="s">
        <v>16330</v>
      </c>
      <c r="R4105" s="1" t="s">
        <v>16331</v>
      </c>
      <c r="S4105" s="1" t="s">
        <v>16332</v>
      </c>
      <c r="T4105" s="1" t="s">
        <v>16326</v>
      </c>
      <c r="U4105" s="1" t="s">
        <v>22</v>
      </c>
      <c r="V4105" s="1" t="s">
        <v>23</v>
      </c>
      <c r="W4105" s="1">
        <v>33578</v>
      </c>
    </row>
    <row r="4106" spans="1:23" x14ac:dyDescent="0.2">
      <c r="A4106" s="1" t="s">
        <v>26</v>
      </c>
      <c r="B4106" s="1" t="s">
        <v>16494</v>
      </c>
      <c r="C4106" s="1" t="s">
        <v>22</v>
      </c>
      <c r="D4106" s="1">
        <v>33578</v>
      </c>
      <c r="E4106" s="1" t="s">
        <v>1276</v>
      </c>
      <c r="F4106" s="4">
        <v>366745</v>
      </c>
      <c r="G4106" s="4">
        <v>336951</v>
      </c>
      <c r="H4106" s="1" t="s">
        <v>25</v>
      </c>
      <c r="I4106" s="4">
        <v>276276</v>
      </c>
      <c r="J4106" s="1">
        <v>75</v>
      </c>
      <c r="K4106" s="1">
        <v>19.133511759321401</v>
      </c>
      <c r="N4106" s="1" t="s">
        <v>10802</v>
      </c>
      <c r="T4106" s="1" t="s">
        <v>16494</v>
      </c>
      <c r="U4106" s="1" t="s">
        <v>22</v>
      </c>
      <c r="V4106" s="1" t="s">
        <v>23</v>
      </c>
      <c r="W4106" s="1">
        <v>33578</v>
      </c>
    </row>
    <row r="4107" spans="1:23" x14ac:dyDescent="0.2">
      <c r="A4107" s="1" t="s">
        <v>26</v>
      </c>
      <c r="B4107" s="1" t="s">
        <v>16801</v>
      </c>
      <c r="C4107" s="1" t="s">
        <v>22</v>
      </c>
      <c r="D4107" s="1">
        <v>33578</v>
      </c>
      <c r="E4107" s="1" t="s">
        <v>973</v>
      </c>
      <c r="F4107" s="4">
        <v>398750</v>
      </c>
      <c r="G4107" s="4">
        <v>411072</v>
      </c>
      <c r="H4107" s="1" t="s">
        <v>25</v>
      </c>
      <c r="I4107" s="4">
        <v>298369</v>
      </c>
      <c r="J4107" s="1">
        <v>75</v>
      </c>
      <c r="K4107" s="1">
        <v>14.8485655240068</v>
      </c>
      <c r="N4107" s="1" t="s">
        <v>16802</v>
      </c>
      <c r="O4107" s="1" t="s">
        <v>16803</v>
      </c>
      <c r="P4107" s="1" t="s">
        <v>16804</v>
      </c>
      <c r="Q4107" s="1" t="s">
        <v>16805</v>
      </c>
      <c r="T4107" s="1" t="s">
        <v>16801</v>
      </c>
      <c r="U4107" s="1" t="s">
        <v>22</v>
      </c>
      <c r="V4107" s="1" t="s">
        <v>23</v>
      </c>
      <c r="W4107" s="1">
        <v>33578</v>
      </c>
    </row>
    <row r="4108" spans="1:23" x14ac:dyDescent="0.2">
      <c r="A4108" s="1" t="s">
        <v>26</v>
      </c>
      <c r="B4108" s="1" t="s">
        <v>16865</v>
      </c>
      <c r="C4108" s="1" t="s">
        <v>22</v>
      </c>
      <c r="D4108" s="1">
        <v>33578</v>
      </c>
      <c r="E4108" s="1" t="s">
        <v>938</v>
      </c>
      <c r="F4108" s="4">
        <v>268565</v>
      </c>
      <c r="G4108" s="4">
        <v>260396</v>
      </c>
      <c r="H4108" s="1" t="s">
        <v>81</v>
      </c>
      <c r="I4108" s="4">
        <v>202688</v>
      </c>
      <c r="J4108" s="1">
        <v>75</v>
      </c>
      <c r="K4108" s="1">
        <v>7.64426469450044</v>
      </c>
      <c r="N4108" s="1" t="s">
        <v>16867</v>
      </c>
      <c r="T4108" s="1" t="s">
        <v>16866</v>
      </c>
      <c r="U4108" s="1" t="s">
        <v>1914</v>
      </c>
      <c r="V4108" s="1" t="s">
        <v>36</v>
      </c>
      <c r="W4108" s="1">
        <v>7869</v>
      </c>
    </row>
    <row r="4109" spans="1:23" x14ac:dyDescent="0.2">
      <c r="A4109" s="1" t="s">
        <v>26</v>
      </c>
      <c r="B4109" s="1" t="s">
        <v>18050</v>
      </c>
      <c r="C4109" s="1" t="s">
        <v>22</v>
      </c>
      <c r="D4109" s="1">
        <v>33578</v>
      </c>
      <c r="E4109" s="1" t="s">
        <v>194</v>
      </c>
      <c r="F4109" s="4">
        <v>193825</v>
      </c>
      <c r="G4109" s="4">
        <v>176543</v>
      </c>
      <c r="H4109" s="1" t="s">
        <v>25</v>
      </c>
      <c r="I4109" s="4">
        <v>145681</v>
      </c>
      <c r="J4109" s="1">
        <v>75</v>
      </c>
      <c r="K4109" s="1">
        <v>1.4507170159423499</v>
      </c>
      <c r="N4109" s="1" t="s">
        <v>18051</v>
      </c>
      <c r="O4109" s="1" t="s">
        <v>18052</v>
      </c>
      <c r="P4109" s="1" t="s">
        <v>18053</v>
      </c>
      <c r="T4109" s="1" t="s">
        <v>18050</v>
      </c>
      <c r="U4109" s="1" t="s">
        <v>22</v>
      </c>
      <c r="V4109" s="1" t="s">
        <v>23</v>
      </c>
      <c r="W4109" s="1">
        <v>33578</v>
      </c>
    </row>
    <row r="4110" spans="1:23" x14ac:dyDescent="0.2">
      <c r="A4110" s="1" t="s">
        <v>26</v>
      </c>
      <c r="B4110" s="1" t="s">
        <v>18062</v>
      </c>
      <c r="C4110" s="1" t="s">
        <v>22</v>
      </c>
      <c r="D4110" s="1">
        <v>33578</v>
      </c>
      <c r="E4110" s="1" t="s">
        <v>938</v>
      </c>
      <c r="F4110" s="4">
        <v>273274</v>
      </c>
      <c r="G4110" s="4">
        <v>253637</v>
      </c>
      <c r="H4110" s="1" t="s">
        <v>25</v>
      </c>
      <c r="I4110" s="4">
        <v>205586</v>
      </c>
      <c r="J4110" s="1">
        <v>75</v>
      </c>
      <c r="K4110" s="1">
        <v>12.4265234675863</v>
      </c>
      <c r="N4110" s="1" t="s">
        <v>18063</v>
      </c>
      <c r="O4110" s="1" t="s">
        <v>18064</v>
      </c>
      <c r="P4110" s="1">
        <v>8139286580</v>
      </c>
      <c r="T4110" s="1" t="s">
        <v>18062</v>
      </c>
      <c r="U4110" s="1" t="s">
        <v>22</v>
      </c>
      <c r="V4110" s="1" t="s">
        <v>23</v>
      </c>
      <c r="W4110" s="1">
        <v>33578</v>
      </c>
    </row>
    <row r="4111" spans="1:23" x14ac:dyDescent="0.2">
      <c r="A4111" s="1" t="s">
        <v>26</v>
      </c>
      <c r="B4111" s="1" t="s">
        <v>18123</v>
      </c>
      <c r="C4111" s="1" t="s">
        <v>22</v>
      </c>
      <c r="D4111" s="1">
        <v>33578</v>
      </c>
      <c r="E4111" s="1" t="s">
        <v>456</v>
      </c>
      <c r="F4111" s="4">
        <v>263686</v>
      </c>
      <c r="G4111" s="4">
        <v>262769</v>
      </c>
      <c r="H4111" s="1" t="s">
        <v>25</v>
      </c>
      <c r="I4111" s="4">
        <v>198796</v>
      </c>
      <c r="J4111" s="1">
        <v>75</v>
      </c>
      <c r="K4111" s="1">
        <v>7.0313621777304798</v>
      </c>
      <c r="N4111" s="1" t="s">
        <v>18125</v>
      </c>
      <c r="T4111" s="1" t="s">
        <v>18124</v>
      </c>
      <c r="U4111" s="1" t="s">
        <v>22</v>
      </c>
      <c r="V4111" s="1" t="s">
        <v>23</v>
      </c>
      <c r="W4111" s="1">
        <v>33578</v>
      </c>
    </row>
    <row r="4112" spans="1:23" x14ac:dyDescent="0.2">
      <c r="A4112" s="1" t="s">
        <v>26</v>
      </c>
      <c r="B4112" s="1" t="s">
        <v>18562</v>
      </c>
      <c r="C4112" s="1" t="s">
        <v>22</v>
      </c>
      <c r="D4112" s="1">
        <v>33578</v>
      </c>
      <c r="E4112" s="1" t="s">
        <v>70</v>
      </c>
      <c r="F4112" s="4">
        <v>362602</v>
      </c>
      <c r="G4112" s="4">
        <v>348288</v>
      </c>
      <c r="H4112" s="1" t="s">
        <v>25</v>
      </c>
      <c r="I4112" s="4">
        <v>271316</v>
      </c>
      <c r="J4112" s="1">
        <v>75</v>
      </c>
      <c r="K4112" s="1">
        <v>13.238351898490301</v>
      </c>
      <c r="L4112" s="1">
        <v>13.238351898490301</v>
      </c>
      <c r="N4112" s="1" t="s">
        <v>18564</v>
      </c>
      <c r="T4112" s="1" t="s">
        <v>18563</v>
      </c>
      <c r="U4112" s="1" t="s">
        <v>2793</v>
      </c>
      <c r="V4112" s="1" t="s">
        <v>23</v>
      </c>
      <c r="W4112" s="1">
        <v>33575</v>
      </c>
    </row>
    <row r="4113" spans="1:23" x14ac:dyDescent="0.2">
      <c r="A4113" s="1" t="s">
        <v>26</v>
      </c>
      <c r="B4113" s="1" t="s">
        <v>19759</v>
      </c>
      <c r="C4113" s="1" t="s">
        <v>22</v>
      </c>
      <c r="D4113" s="1">
        <v>33578</v>
      </c>
      <c r="E4113" s="1" t="s">
        <v>319</v>
      </c>
      <c r="F4113" s="4">
        <v>579196</v>
      </c>
      <c r="G4113" s="4">
        <v>534384</v>
      </c>
      <c r="H4113" s="1" t="s">
        <v>25</v>
      </c>
      <c r="I4113" s="4">
        <v>435201</v>
      </c>
      <c r="J4113" s="1">
        <v>75</v>
      </c>
      <c r="K4113" s="1">
        <v>21.695341857856601</v>
      </c>
      <c r="L4113" s="1">
        <v>18.112008524554401</v>
      </c>
      <c r="N4113" s="1" t="s">
        <v>19760</v>
      </c>
      <c r="O4113" s="1" t="s">
        <v>19761</v>
      </c>
      <c r="P4113" s="1" t="s">
        <v>19762</v>
      </c>
      <c r="Q4113" s="1" t="s">
        <v>19763</v>
      </c>
      <c r="T4113" s="1" t="s">
        <v>19759</v>
      </c>
      <c r="U4113" s="1" t="s">
        <v>22</v>
      </c>
      <c r="V4113" s="1" t="s">
        <v>23</v>
      </c>
      <c r="W4113" s="1">
        <v>33578</v>
      </c>
    </row>
    <row r="4114" spans="1:23" x14ac:dyDescent="0.2">
      <c r="A4114" s="1" t="s">
        <v>26</v>
      </c>
      <c r="B4114" s="1" t="s">
        <v>19792</v>
      </c>
      <c r="C4114" s="1" t="s">
        <v>22</v>
      </c>
      <c r="D4114" s="1">
        <v>33578</v>
      </c>
      <c r="E4114" s="1" t="s">
        <v>116</v>
      </c>
      <c r="F4114" s="4">
        <v>296159</v>
      </c>
      <c r="G4114" s="4">
        <v>260185</v>
      </c>
      <c r="H4114" s="1" t="s">
        <v>25</v>
      </c>
      <c r="I4114" s="4">
        <v>222592</v>
      </c>
      <c r="J4114" s="1">
        <v>75</v>
      </c>
      <c r="K4114" s="1">
        <v>18.813621427842399</v>
      </c>
      <c r="N4114" s="1" t="s">
        <v>19793</v>
      </c>
      <c r="O4114" s="1" t="s">
        <v>19794</v>
      </c>
      <c r="P4114" s="1" t="s">
        <v>19795</v>
      </c>
      <c r="Q4114" s="1" t="s">
        <v>19796</v>
      </c>
      <c r="T4114" s="1" t="s">
        <v>19792</v>
      </c>
      <c r="U4114" s="1" t="s">
        <v>22</v>
      </c>
      <c r="V4114" s="1" t="s">
        <v>23</v>
      </c>
      <c r="W4114" s="1">
        <v>33578</v>
      </c>
    </row>
    <row r="4115" spans="1:23" x14ac:dyDescent="0.2">
      <c r="A4115" s="1" t="s">
        <v>26</v>
      </c>
      <c r="B4115" s="1" t="s">
        <v>20145</v>
      </c>
      <c r="C4115" s="1" t="s">
        <v>22</v>
      </c>
      <c r="D4115" s="1">
        <v>33578</v>
      </c>
      <c r="E4115" s="1" t="s">
        <v>873</v>
      </c>
      <c r="F4115" s="4">
        <v>547022</v>
      </c>
      <c r="G4115" s="4">
        <v>512042</v>
      </c>
      <c r="H4115" s="1" t="s">
        <v>25</v>
      </c>
      <c r="I4115" s="4">
        <v>410491</v>
      </c>
      <c r="J4115" s="1">
        <v>75</v>
      </c>
      <c r="K4115" s="1">
        <v>4.3620087642497998</v>
      </c>
      <c r="N4115" s="1" t="s">
        <v>20146</v>
      </c>
      <c r="O4115" s="1" t="s">
        <v>20147</v>
      </c>
      <c r="P4115" s="1" t="s">
        <v>20148</v>
      </c>
      <c r="Q4115" s="1" t="s">
        <v>20149</v>
      </c>
      <c r="R4115" s="1" t="s">
        <v>20150</v>
      </c>
      <c r="S4115" s="1" t="s">
        <v>20151</v>
      </c>
      <c r="T4115" s="1" t="s">
        <v>20145</v>
      </c>
      <c r="U4115" s="1" t="s">
        <v>22</v>
      </c>
      <c r="V4115" s="1" t="s">
        <v>23</v>
      </c>
      <c r="W4115" s="1">
        <v>33578</v>
      </c>
    </row>
    <row r="4116" spans="1:23" x14ac:dyDescent="0.2">
      <c r="A4116" s="1" t="s">
        <v>26</v>
      </c>
      <c r="B4116" s="1" t="s">
        <v>20730</v>
      </c>
      <c r="C4116" s="1" t="s">
        <v>22</v>
      </c>
      <c r="D4116" s="1">
        <v>33578</v>
      </c>
      <c r="E4116" s="1" t="s">
        <v>938</v>
      </c>
      <c r="F4116" s="4">
        <v>270804</v>
      </c>
      <c r="G4116" s="4">
        <v>248964</v>
      </c>
      <c r="H4116" s="1" t="s">
        <v>25</v>
      </c>
      <c r="I4116" s="4">
        <v>203583</v>
      </c>
      <c r="J4116" s="1">
        <v>75</v>
      </c>
      <c r="K4116" s="1">
        <v>11.4722242876344</v>
      </c>
      <c r="N4116" s="1" t="s">
        <v>20733</v>
      </c>
      <c r="Q4116" s="1" t="s">
        <v>20734</v>
      </c>
      <c r="T4116" s="1" t="s">
        <v>20731</v>
      </c>
      <c r="U4116" s="1" t="s">
        <v>20732</v>
      </c>
      <c r="V4116" s="1" t="s">
        <v>69</v>
      </c>
      <c r="W4116" s="1">
        <v>11429</v>
      </c>
    </row>
    <row r="4117" spans="1:23" x14ac:dyDescent="0.2">
      <c r="A4117" s="1" t="s">
        <v>26</v>
      </c>
      <c r="B4117" s="1" t="s">
        <v>20919</v>
      </c>
      <c r="C4117" s="1" t="s">
        <v>22</v>
      </c>
      <c r="D4117" s="1">
        <v>33578</v>
      </c>
      <c r="E4117" s="1" t="s">
        <v>873</v>
      </c>
      <c r="F4117" s="4">
        <v>451164</v>
      </c>
      <c r="G4117" s="4">
        <v>412007</v>
      </c>
      <c r="H4117" s="1" t="s">
        <v>25</v>
      </c>
      <c r="I4117" s="4">
        <v>338544</v>
      </c>
      <c r="J4117" s="1">
        <v>75</v>
      </c>
      <c r="K4117" s="1">
        <v>11.4964178422752</v>
      </c>
      <c r="N4117" s="1" t="s">
        <v>20920</v>
      </c>
      <c r="O4117" s="1" t="s">
        <v>20921</v>
      </c>
      <c r="P4117" s="1" t="s">
        <v>20922</v>
      </c>
      <c r="Q4117" s="1" t="s">
        <v>20923</v>
      </c>
      <c r="T4117" s="1" t="s">
        <v>20919</v>
      </c>
      <c r="U4117" s="1" t="s">
        <v>22</v>
      </c>
      <c r="V4117" s="1" t="s">
        <v>23</v>
      </c>
      <c r="W4117" s="1">
        <v>33578</v>
      </c>
    </row>
    <row r="4118" spans="1:23" x14ac:dyDescent="0.2">
      <c r="A4118" s="1" t="s">
        <v>26</v>
      </c>
      <c r="B4118" s="1" t="s">
        <v>21646</v>
      </c>
      <c r="C4118" s="1" t="s">
        <v>22</v>
      </c>
      <c r="D4118" s="1">
        <v>33578</v>
      </c>
      <c r="E4118" s="1" t="s">
        <v>456</v>
      </c>
      <c r="F4118" s="4">
        <v>291117</v>
      </c>
      <c r="G4118" s="4">
        <v>288008</v>
      </c>
      <c r="H4118" s="1" t="s">
        <v>25</v>
      </c>
      <c r="I4118" s="4">
        <v>216926</v>
      </c>
      <c r="J4118" s="1">
        <v>75</v>
      </c>
      <c r="K4118" s="1">
        <v>5.1550207202372</v>
      </c>
      <c r="N4118" s="1" t="s">
        <v>21647</v>
      </c>
      <c r="O4118" s="1" t="s">
        <v>21648</v>
      </c>
      <c r="P4118" s="1" t="s">
        <v>21649</v>
      </c>
      <c r="Q4118" s="1" t="s">
        <v>21647</v>
      </c>
      <c r="T4118" s="1" t="s">
        <v>21646</v>
      </c>
      <c r="U4118" s="1" t="s">
        <v>22</v>
      </c>
      <c r="V4118" s="1" t="s">
        <v>23</v>
      </c>
      <c r="W4118" s="1">
        <v>33578</v>
      </c>
    </row>
    <row r="4119" spans="1:23" x14ac:dyDescent="0.2">
      <c r="A4119" s="1" t="s">
        <v>26</v>
      </c>
      <c r="B4119" s="1" t="s">
        <v>22393</v>
      </c>
      <c r="C4119" s="1" t="s">
        <v>22</v>
      </c>
      <c r="D4119" s="1">
        <v>33578</v>
      </c>
      <c r="F4119" s="4">
        <v>304964</v>
      </c>
      <c r="G4119" s="4">
        <v>304964</v>
      </c>
      <c r="H4119" s="1" t="s">
        <v>25</v>
      </c>
      <c r="I4119" s="4">
        <v>228749</v>
      </c>
      <c r="J4119" s="1">
        <v>75</v>
      </c>
      <c r="K4119" s="1">
        <v>12.1603975719334</v>
      </c>
      <c r="T4119" s="1" t="s">
        <v>22393</v>
      </c>
      <c r="U4119" s="1" t="s">
        <v>22</v>
      </c>
      <c r="V4119" s="1" t="s">
        <v>23</v>
      </c>
      <c r="W4119" s="1">
        <v>33578</v>
      </c>
    </row>
    <row r="4120" spans="1:23" x14ac:dyDescent="0.2">
      <c r="A4120" s="1" t="s">
        <v>26</v>
      </c>
      <c r="B4120" s="1" t="s">
        <v>22568</v>
      </c>
      <c r="C4120" s="1" t="s">
        <v>22</v>
      </c>
      <c r="D4120" s="1">
        <v>33578</v>
      </c>
      <c r="E4120" s="1" t="s">
        <v>421</v>
      </c>
      <c r="F4120" s="4">
        <v>461405</v>
      </c>
      <c r="G4120" s="4">
        <v>442917</v>
      </c>
      <c r="H4120" s="1" t="s">
        <v>25</v>
      </c>
      <c r="I4120" s="4">
        <v>345896</v>
      </c>
      <c r="J4120" s="1">
        <v>75</v>
      </c>
      <c r="K4120" s="1">
        <v>4.4265266045649101</v>
      </c>
      <c r="N4120" s="1" t="s">
        <v>22569</v>
      </c>
      <c r="P4120" s="1" t="s">
        <v>22570</v>
      </c>
      <c r="Q4120" s="1" t="s">
        <v>22571</v>
      </c>
      <c r="S4120" s="1" t="s">
        <v>22570</v>
      </c>
      <c r="T4120" s="1" t="s">
        <v>22568</v>
      </c>
      <c r="U4120" s="1" t="s">
        <v>22</v>
      </c>
      <c r="V4120" s="1" t="s">
        <v>23</v>
      </c>
      <c r="W4120" s="1">
        <v>33578</v>
      </c>
    </row>
    <row r="4121" spans="1:23" x14ac:dyDescent="0.2">
      <c r="A4121" s="1" t="s">
        <v>26</v>
      </c>
      <c r="B4121" s="1" t="s">
        <v>22763</v>
      </c>
      <c r="C4121" s="1" t="s">
        <v>22</v>
      </c>
      <c r="D4121" s="1">
        <v>33578</v>
      </c>
      <c r="E4121" s="1" t="s">
        <v>152</v>
      </c>
      <c r="F4121" s="4">
        <v>267165</v>
      </c>
      <c r="G4121" s="4">
        <v>256047</v>
      </c>
      <c r="H4121" s="1" t="s">
        <v>25</v>
      </c>
      <c r="I4121" s="4">
        <v>200374</v>
      </c>
      <c r="J4121" s="1">
        <v>75</v>
      </c>
      <c r="K4121" s="1">
        <v>10.402333293477399</v>
      </c>
      <c r="N4121" s="1" t="s">
        <v>22764</v>
      </c>
      <c r="T4121" s="1" t="s">
        <v>22763</v>
      </c>
      <c r="U4121" s="1" t="s">
        <v>22</v>
      </c>
      <c r="V4121" s="1" t="s">
        <v>23</v>
      </c>
      <c r="W4121" s="1">
        <v>33578</v>
      </c>
    </row>
    <row r="4122" spans="1:23" x14ac:dyDescent="0.2">
      <c r="A4122" s="1" t="s">
        <v>26</v>
      </c>
      <c r="B4122" s="1" t="s">
        <v>23042</v>
      </c>
      <c r="C4122" s="1" t="s">
        <v>22</v>
      </c>
      <c r="D4122" s="1">
        <v>33578</v>
      </c>
      <c r="E4122" s="1" t="s">
        <v>268</v>
      </c>
      <c r="F4122" s="4">
        <v>343721</v>
      </c>
      <c r="G4122" s="4">
        <v>333569</v>
      </c>
      <c r="H4122" s="1" t="s">
        <v>25</v>
      </c>
      <c r="I4122" s="4">
        <v>256643</v>
      </c>
      <c r="J4122" s="1">
        <v>75</v>
      </c>
      <c r="K4122" s="1">
        <v>19.5018555163001</v>
      </c>
      <c r="N4122" s="1" t="s">
        <v>23044</v>
      </c>
      <c r="O4122" s="1" t="s">
        <v>23045</v>
      </c>
      <c r="Q4122" s="1" t="s">
        <v>23046</v>
      </c>
      <c r="T4122" s="1" t="s">
        <v>23043</v>
      </c>
      <c r="U4122" s="1" t="s">
        <v>15710</v>
      </c>
      <c r="V4122" s="1" t="s">
        <v>151</v>
      </c>
      <c r="W4122" s="1">
        <v>92603</v>
      </c>
    </row>
    <row r="4123" spans="1:23" x14ac:dyDescent="0.2">
      <c r="A4123" s="1" t="s">
        <v>26</v>
      </c>
      <c r="B4123" s="1" t="s">
        <v>23112</v>
      </c>
      <c r="C4123" s="1" t="s">
        <v>22</v>
      </c>
      <c r="D4123" s="1">
        <v>33578</v>
      </c>
      <c r="E4123" s="1" t="s">
        <v>3252</v>
      </c>
      <c r="F4123" s="4">
        <v>344762</v>
      </c>
      <c r="G4123" s="4">
        <v>352529</v>
      </c>
      <c r="H4123" s="1" t="s">
        <v>25</v>
      </c>
      <c r="I4123" s="4">
        <v>257011</v>
      </c>
      <c r="J4123" s="1">
        <v>75</v>
      </c>
      <c r="K4123" s="1">
        <v>15.405021711531701</v>
      </c>
      <c r="N4123" s="1" t="s">
        <v>23113</v>
      </c>
      <c r="O4123" s="1" t="s">
        <v>23114</v>
      </c>
      <c r="P4123" s="1" t="s">
        <v>23115</v>
      </c>
      <c r="Q4123" s="1" t="s">
        <v>23116</v>
      </c>
      <c r="R4123" s="1" t="s">
        <v>23114</v>
      </c>
      <c r="S4123" s="1" t="s">
        <v>23115</v>
      </c>
      <c r="T4123" s="1" t="s">
        <v>23112</v>
      </c>
      <c r="U4123" s="1" t="s">
        <v>22</v>
      </c>
      <c r="V4123" s="1" t="s">
        <v>23</v>
      </c>
      <c r="W4123" s="1">
        <v>33578</v>
      </c>
    </row>
    <row r="4124" spans="1:23" x14ac:dyDescent="0.2">
      <c r="A4124" s="1" t="s">
        <v>26</v>
      </c>
      <c r="B4124" s="1" t="s">
        <v>23490</v>
      </c>
      <c r="C4124" s="1" t="s">
        <v>22</v>
      </c>
      <c r="D4124" s="1">
        <v>33578</v>
      </c>
      <c r="E4124" s="1" t="s">
        <v>74</v>
      </c>
      <c r="F4124" s="4">
        <v>246852</v>
      </c>
      <c r="G4124" s="4">
        <v>244187</v>
      </c>
      <c r="H4124" s="1" t="s">
        <v>25</v>
      </c>
      <c r="I4124" s="4">
        <v>186147</v>
      </c>
      <c r="J4124" s="1">
        <v>75</v>
      </c>
      <c r="K4124" s="1">
        <v>10.1684628295188</v>
      </c>
      <c r="N4124" s="1" t="s">
        <v>23491</v>
      </c>
      <c r="O4124" s="1" t="s">
        <v>23492</v>
      </c>
      <c r="T4124" s="1" t="s">
        <v>23490</v>
      </c>
      <c r="U4124" s="1" t="s">
        <v>22</v>
      </c>
      <c r="V4124" s="1" t="s">
        <v>23</v>
      </c>
      <c r="W4124" s="1">
        <v>33578</v>
      </c>
    </row>
    <row r="4125" spans="1:23" x14ac:dyDescent="0.2">
      <c r="A4125" s="1" t="s">
        <v>26</v>
      </c>
      <c r="B4125" s="1" t="s">
        <v>23773</v>
      </c>
      <c r="C4125" s="1" t="s">
        <v>22</v>
      </c>
      <c r="D4125" s="1">
        <v>33578</v>
      </c>
      <c r="E4125" s="1" t="s">
        <v>5677</v>
      </c>
      <c r="F4125" s="4">
        <v>404165</v>
      </c>
      <c r="G4125" s="4">
        <v>439371</v>
      </c>
      <c r="H4125" s="1" t="s">
        <v>25</v>
      </c>
      <c r="I4125" s="4">
        <v>303778</v>
      </c>
      <c r="J4125" s="1">
        <v>75</v>
      </c>
      <c r="K4125" s="1">
        <v>11.493731647189801</v>
      </c>
      <c r="N4125" s="1" t="s">
        <v>23774</v>
      </c>
      <c r="O4125" s="1" t="s">
        <v>23775</v>
      </c>
      <c r="P4125" s="1">
        <v>8133821316</v>
      </c>
      <c r="Q4125" s="1" t="s">
        <v>23776</v>
      </c>
      <c r="T4125" s="1" t="s">
        <v>23773</v>
      </c>
      <c r="U4125" s="1" t="s">
        <v>22</v>
      </c>
      <c r="V4125" s="1" t="s">
        <v>23</v>
      </c>
      <c r="W4125" s="1">
        <v>33578</v>
      </c>
    </row>
    <row r="4126" spans="1:23" x14ac:dyDescent="0.2">
      <c r="A4126" s="1" t="s">
        <v>26</v>
      </c>
      <c r="B4126" s="1" t="s">
        <v>23835</v>
      </c>
      <c r="C4126" s="1" t="s">
        <v>22</v>
      </c>
      <c r="D4126" s="1">
        <v>33578</v>
      </c>
      <c r="E4126" s="1" t="s">
        <v>164</v>
      </c>
      <c r="F4126" s="4">
        <v>397254</v>
      </c>
      <c r="G4126" s="4">
        <v>378764</v>
      </c>
      <c r="H4126" s="1" t="s">
        <v>25</v>
      </c>
      <c r="I4126" s="4">
        <v>299433</v>
      </c>
      <c r="J4126" s="1">
        <v>75</v>
      </c>
      <c r="K4126" s="1">
        <v>12.9345921130774</v>
      </c>
      <c r="N4126" s="1" t="s">
        <v>23836</v>
      </c>
      <c r="P4126" s="1" t="s">
        <v>23837</v>
      </c>
      <c r="T4126" s="1" t="s">
        <v>23835</v>
      </c>
      <c r="U4126" s="1" t="s">
        <v>22</v>
      </c>
      <c r="V4126" s="1" t="s">
        <v>23</v>
      </c>
      <c r="W4126" s="1">
        <v>33578</v>
      </c>
    </row>
    <row r="4127" spans="1:23" x14ac:dyDescent="0.2">
      <c r="A4127" s="1" t="s">
        <v>26</v>
      </c>
      <c r="B4127" s="1" t="s">
        <v>23858</v>
      </c>
      <c r="C4127" s="1" t="s">
        <v>22</v>
      </c>
      <c r="D4127" s="1">
        <v>33578</v>
      </c>
      <c r="E4127" s="1" t="s">
        <v>938</v>
      </c>
      <c r="F4127" s="4">
        <v>275550</v>
      </c>
      <c r="G4127" s="4">
        <v>254857</v>
      </c>
      <c r="H4127" s="1" t="s">
        <v>25</v>
      </c>
      <c r="I4127" s="4">
        <v>206675</v>
      </c>
      <c r="J4127" s="1">
        <v>75</v>
      </c>
      <c r="K4127" s="1">
        <v>11.7786781346139</v>
      </c>
      <c r="N4127" s="1" t="s">
        <v>23859</v>
      </c>
      <c r="O4127" s="1" t="s">
        <v>23860</v>
      </c>
      <c r="P4127" s="1" t="s">
        <v>23861</v>
      </c>
      <c r="Q4127" s="1" t="s">
        <v>23862</v>
      </c>
      <c r="R4127" s="1" t="s">
        <v>23860</v>
      </c>
      <c r="S4127" s="1" t="s">
        <v>23863</v>
      </c>
      <c r="T4127" s="1" t="s">
        <v>23858</v>
      </c>
      <c r="U4127" s="1" t="s">
        <v>22</v>
      </c>
      <c r="V4127" s="1" t="s">
        <v>23</v>
      </c>
      <c r="W4127" s="1">
        <v>33578</v>
      </c>
    </row>
    <row r="4128" spans="1:23" x14ac:dyDescent="0.2">
      <c r="A4128" s="1" t="s">
        <v>26</v>
      </c>
      <c r="B4128" s="1" t="s">
        <v>24319</v>
      </c>
      <c r="C4128" s="1" t="s">
        <v>22</v>
      </c>
      <c r="D4128" s="1">
        <v>33578</v>
      </c>
      <c r="E4128" s="1" t="s">
        <v>938</v>
      </c>
      <c r="F4128" s="4">
        <v>269369</v>
      </c>
      <c r="G4128" s="4">
        <v>248966</v>
      </c>
      <c r="H4128" s="1" t="s">
        <v>25</v>
      </c>
      <c r="I4128" s="4">
        <v>201652</v>
      </c>
      <c r="J4128" s="1">
        <v>75</v>
      </c>
      <c r="K4128" s="1">
        <v>13.8082482627999</v>
      </c>
      <c r="N4128" s="1" t="s">
        <v>24320</v>
      </c>
      <c r="O4128" s="1" t="s">
        <v>24321</v>
      </c>
      <c r="P4128" s="1" t="s">
        <v>24322</v>
      </c>
      <c r="T4128" s="1" t="s">
        <v>24319</v>
      </c>
      <c r="U4128" s="1" t="s">
        <v>22</v>
      </c>
      <c r="V4128" s="1" t="s">
        <v>23</v>
      </c>
      <c r="W4128" s="1">
        <v>33578</v>
      </c>
    </row>
    <row r="4129" spans="1:23" x14ac:dyDescent="0.2">
      <c r="A4129" s="1" t="s">
        <v>26</v>
      </c>
      <c r="B4129" s="1" t="s">
        <v>24341</v>
      </c>
      <c r="C4129" s="1" t="s">
        <v>22</v>
      </c>
      <c r="D4129" s="1">
        <v>33578</v>
      </c>
      <c r="E4129" s="1" t="s">
        <v>194</v>
      </c>
      <c r="F4129" s="4">
        <v>256217</v>
      </c>
      <c r="G4129" s="4">
        <v>104000</v>
      </c>
      <c r="H4129" s="1" t="s">
        <v>25</v>
      </c>
      <c r="I4129" s="4">
        <v>193191</v>
      </c>
      <c r="J4129" s="1">
        <v>75</v>
      </c>
      <c r="K4129" s="1">
        <v>8.6550224563794291</v>
      </c>
      <c r="N4129" s="1" t="s">
        <v>24342</v>
      </c>
      <c r="O4129" s="1" t="s">
        <v>24343</v>
      </c>
      <c r="P4129" s="1" t="s">
        <v>24344</v>
      </c>
      <c r="T4129" s="1" t="s">
        <v>24341</v>
      </c>
      <c r="U4129" s="1" t="s">
        <v>22</v>
      </c>
      <c r="V4129" s="1" t="s">
        <v>23</v>
      </c>
      <c r="W4129" s="1">
        <v>33578</v>
      </c>
    </row>
    <row r="4130" spans="1:23" x14ac:dyDescent="0.2">
      <c r="A4130" s="1" t="s">
        <v>26</v>
      </c>
      <c r="B4130" s="1" t="s">
        <v>24413</v>
      </c>
      <c r="C4130" s="1" t="s">
        <v>22</v>
      </c>
      <c r="D4130" s="1">
        <v>33578</v>
      </c>
      <c r="E4130" s="1" t="s">
        <v>1341</v>
      </c>
      <c r="F4130" s="4">
        <v>479891</v>
      </c>
      <c r="G4130" s="4">
        <v>464157</v>
      </c>
      <c r="H4130" s="1" t="s">
        <v>25</v>
      </c>
      <c r="I4130" s="4">
        <v>357700</v>
      </c>
      <c r="J4130" s="1">
        <v>75</v>
      </c>
      <c r="K4130" s="1">
        <v>14.464162241419</v>
      </c>
      <c r="N4130" s="1" t="s">
        <v>24414</v>
      </c>
      <c r="P4130" s="1">
        <v>8134545528</v>
      </c>
      <c r="Q4130" s="1" t="s">
        <v>24414</v>
      </c>
      <c r="T4130" s="1" t="s">
        <v>24413</v>
      </c>
      <c r="U4130" s="1" t="s">
        <v>22</v>
      </c>
      <c r="V4130" s="1" t="s">
        <v>23</v>
      </c>
      <c r="W4130" s="1">
        <v>33578</v>
      </c>
    </row>
    <row r="4131" spans="1:23" x14ac:dyDescent="0.2">
      <c r="A4131" s="1" t="s">
        <v>26</v>
      </c>
      <c r="B4131" s="1" t="s">
        <v>24776</v>
      </c>
      <c r="C4131" s="1" t="s">
        <v>22</v>
      </c>
      <c r="D4131" s="1">
        <v>33578</v>
      </c>
      <c r="E4131" s="1" t="s">
        <v>261</v>
      </c>
      <c r="F4131" s="4">
        <v>495864</v>
      </c>
      <c r="G4131" s="4">
        <v>472576</v>
      </c>
      <c r="H4131" s="1" t="s">
        <v>25</v>
      </c>
      <c r="I4131" s="4">
        <v>372275</v>
      </c>
      <c r="J4131" s="1">
        <v>75</v>
      </c>
      <c r="K4131" s="1">
        <v>14.775990431414201</v>
      </c>
      <c r="N4131" s="1" t="s">
        <v>24777</v>
      </c>
      <c r="O4131" s="1" t="s">
        <v>24778</v>
      </c>
      <c r="P4131" s="1" t="s">
        <v>24779</v>
      </c>
      <c r="Q4131" s="1" t="s">
        <v>24780</v>
      </c>
      <c r="S4131" s="1" t="s">
        <v>24779</v>
      </c>
      <c r="T4131" s="1" t="s">
        <v>24776</v>
      </c>
      <c r="U4131" s="1" t="s">
        <v>22</v>
      </c>
      <c r="V4131" s="1" t="s">
        <v>23</v>
      </c>
      <c r="W4131" s="1">
        <v>33578</v>
      </c>
    </row>
    <row r="4132" spans="1:23" x14ac:dyDescent="0.2">
      <c r="A4132" s="1" t="s">
        <v>26</v>
      </c>
      <c r="B4132" s="1" t="s">
        <v>25682</v>
      </c>
      <c r="C4132" s="1" t="s">
        <v>22</v>
      </c>
      <c r="D4132" s="1">
        <v>33578</v>
      </c>
      <c r="E4132" s="1" t="s">
        <v>84</v>
      </c>
      <c r="F4132" s="4">
        <v>457683</v>
      </c>
      <c r="G4132" s="4">
        <v>445025</v>
      </c>
      <c r="H4132" s="1" t="s">
        <v>25</v>
      </c>
      <c r="I4132" s="4">
        <v>344073</v>
      </c>
      <c r="J4132" s="1">
        <v>75</v>
      </c>
      <c r="K4132" s="1">
        <v>21.093524191004299</v>
      </c>
      <c r="L4132" s="1">
        <v>2.2679266364558401</v>
      </c>
      <c r="N4132" s="1" t="s">
        <v>25683</v>
      </c>
      <c r="O4132" s="1" t="s">
        <v>25684</v>
      </c>
      <c r="P4132" s="1" t="s">
        <v>25685</v>
      </c>
      <c r="Q4132" s="1" t="s">
        <v>25686</v>
      </c>
      <c r="R4132" s="1" t="s">
        <v>25684</v>
      </c>
      <c r="S4132" s="1" t="s">
        <v>25687</v>
      </c>
      <c r="T4132" s="1" t="s">
        <v>25682</v>
      </c>
      <c r="U4132" s="1" t="s">
        <v>22</v>
      </c>
      <c r="V4132" s="1" t="s">
        <v>23</v>
      </c>
      <c r="W4132" s="1">
        <v>33578</v>
      </c>
    </row>
    <row r="4133" spans="1:23" x14ac:dyDescent="0.2">
      <c r="A4133" s="1" t="s">
        <v>26</v>
      </c>
      <c r="B4133" s="1" t="s">
        <v>25921</v>
      </c>
      <c r="C4133" s="1" t="s">
        <v>22</v>
      </c>
      <c r="D4133" s="1">
        <v>33578</v>
      </c>
      <c r="E4133" s="1" t="s">
        <v>483</v>
      </c>
      <c r="F4133" s="4">
        <v>385237</v>
      </c>
      <c r="G4133" s="4">
        <v>363649</v>
      </c>
      <c r="H4133" s="1" t="s">
        <v>25</v>
      </c>
      <c r="I4133" s="4">
        <v>290578</v>
      </c>
      <c r="J4133" s="1">
        <v>75</v>
      </c>
      <c r="K4133" s="1">
        <v>2.9883569968700199</v>
      </c>
      <c r="N4133" s="1" t="s">
        <v>25922</v>
      </c>
      <c r="O4133" s="1" t="s">
        <v>25923</v>
      </c>
      <c r="P4133" s="1" t="s">
        <v>25924</v>
      </c>
      <c r="Q4133" s="1" t="s">
        <v>25925</v>
      </c>
      <c r="R4133" s="1" t="s">
        <v>25923</v>
      </c>
      <c r="S4133" s="1" t="s">
        <v>25926</v>
      </c>
      <c r="T4133" s="1" t="s">
        <v>25921</v>
      </c>
      <c r="U4133" s="1" t="s">
        <v>22</v>
      </c>
      <c r="V4133" s="1" t="s">
        <v>23</v>
      </c>
      <c r="W4133" s="1">
        <v>33578</v>
      </c>
    </row>
    <row r="4134" spans="1:23" x14ac:dyDescent="0.2">
      <c r="A4134" s="1" t="s">
        <v>26</v>
      </c>
      <c r="B4134" s="1" t="s">
        <v>26150</v>
      </c>
      <c r="C4134" s="1" t="s">
        <v>22</v>
      </c>
      <c r="D4134" s="1">
        <v>33578</v>
      </c>
      <c r="E4134" s="1" t="s">
        <v>261</v>
      </c>
      <c r="F4134" s="4">
        <v>561782</v>
      </c>
      <c r="G4134" s="4">
        <v>576446</v>
      </c>
      <c r="H4134" s="1" t="s">
        <v>25</v>
      </c>
      <c r="I4134" s="4">
        <v>420933</v>
      </c>
      <c r="J4134" s="1">
        <v>75</v>
      </c>
      <c r="K4134" s="1">
        <v>11.281367750024801</v>
      </c>
      <c r="N4134" s="1" t="s">
        <v>26151</v>
      </c>
      <c r="Q4134" s="1" t="s">
        <v>26152</v>
      </c>
      <c r="T4134" s="1" t="s">
        <v>26150</v>
      </c>
      <c r="U4134" s="1" t="s">
        <v>22</v>
      </c>
      <c r="V4134" s="1" t="s">
        <v>23</v>
      </c>
      <c r="W4134" s="1">
        <v>33578</v>
      </c>
    </row>
    <row r="4135" spans="1:23" x14ac:dyDescent="0.2">
      <c r="A4135" s="1" t="s">
        <v>26</v>
      </c>
      <c r="B4135" s="1" t="s">
        <v>26585</v>
      </c>
      <c r="C4135" s="1" t="s">
        <v>22</v>
      </c>
      <c r="D4135" s="1">
        <v>33578</v>
      </c>
      <c r="E4135" s="1" t="s">
        <v>261</v>
      </c>
      <c r="F4135" s="4">
        <v>385173</v>
      </c>
      <c r="G4135" s="4">
        <v>378363</v>
      </c>
      <c r="H4135" s="1" t="s">
        <v>25</v>
      </c>
      <c r="I4135" s="4">
        <v>289944</v>
      </c>
      <c r="J4135" s="1">
        <v>75</v>
      </c>
      <c r="K4135" s="1">
        <v>19.028680095672701</v>
      </c>
      <c r="L4135" s="1">
        <v>19.028680095672701</v>
      </c>
      <c r="N4135" s="1" t="s">
        <v>26586</v>
      </c>
      <c r="Q4135" s="1" t="s">
        <v>26587</v>
      </c>
      <c r="T4135" s="1" t="s">
        <v>26585</v>
      </c>
      <c r="U4135" s="1" t="s">
        <v>22</v>
      </c>
      <c r="V4135" s="1" t="s">
        <v>23</v>
      </c>
      <c r="W4135" s="1">
        <v>33578</v>
      </c>
    </row>
    <row r="4136" spans="1:23" x14ac:dyDescent="0.2">
      <c r="A4136" s="1" t="s">
        <v>26</v>
      </c>
      <c r="B4136" s="1" t="s">
        <v>26728</v>
      </c>
      <c r="C4136" s="1" t="s">
        <v>22</v>
      </c>
      <c r="D4136" s="1">
        <v>33578</v>
      </c>
      <c r="E4136" s="1" t="s">
        <v>37</v>
      </c>
      <c r="F4136" s="4">
        <v>359235</v>
      </c>
      <c r="G4136" s="4">
        <v>356683</v>
      </c>
      <c r="H4136" s="1" t="s">
        <v>25</v>
      </c>
      <c r="I4136" s="4">
        <v>267640</v>
      </c>
      <c r="J4136" s="1">
        <v>75</v>
      </c>
      <c r="K4136" s="1">
        <v>11.353948913094801</v>
      </c>
      <c r="N4136" s="1" t="s">
        <v>26729</v>
      </c>
      <c r="O4136" s="1" t="s">
        <v>26730</v>
      </c>
      <c r="P4136" s="1" t="s">
        <v>26731</v>
      </c>
      <c r="T4136" s="1" t="s">
        <v>26728</v>
      </c>
      <c r="U4136" s="1" t="s">
        <v>22</v>
      </c>
      <c r="V4136" s="1" t="s">
        <v>23</v>
      </c>
      <c r="W4136" s="1">
        <v>33578</v>
      </c>
    </row>
    <row r="4137" spans="1:23" x14ac:dyDescent="0.2">
      <c r="A4137" s="1" t="s">
        <v>26</v>
      </c>
      <c r="B4137" s="1" t="s">
        <v>26762</v>
      </c>
      <c r="C4137" s="1" t="s">
        <v>22</v>
      </c>
      <c r="D4137" s="1">
        <v>33578</v>
      </c>
      <c r="E4137" s="1" t="s">
        <v>194</v>
      </c>
      <c r="F4137" s="4">
        <v>296095</v>
      </c>
      <c r="G4137" s="4">
        <v>271410</v>
      </c>
      <c r="H4137" s="1" t="s">
        <v>25</v>
      </c>
      <c r="I4137" s="4">
        <v>222702</v>
      </c>
      <c r="J4137" s="1">
        <v>75</v>
      </c>
      <c r="K4137" s="1">
        <v>9.1577123540484298</v>
      </c>
      <c r="N4137" s="1" t="s">
        <v>26763</v>
      </c>
      <c r="P4137" s="1">
        <v>8132107192</v>
      </c>
      <c r="T4137" s="1" t="s">
        <v>26762</v>
      </c>
      <c r="U4137" s="1" t="s">
        <v>22</v>
      </c>
      <c r="V4137" s="1" t="s">
        <v>23</v>
      </c>
      <c r="W4137" s="1">
        <v>33578</v>
      </c>
    </row>
    <row r="4138" spans="1:23" x14ac:dyDescent="0.2">
      <c r="A4138" s="1" t="s">
        <v>26</v>
      </c>
      <c r="B4138" s="1" t="s">
        <v>26858</v>
      </c>
      <c r="C4138" s="1" t="s">
        <v>22</v>
      </c>
      <c r="D4138" s="1">
        <v>33578</v>
      </c>
      <c r="E4138" s="1" t="s">
        <v>479</v>
      </c>
      <c r="F4138" s="4">
        <v>350735</v>
      </c>
      <c r="G4138" s="4">
        <v>314224</v>
      </c>
      <c r="H4138" s="1" t="s">
        <v>25</v>
      </c>
      <c r="I4138" s="4">
        <v>263123</v>
      </c>
      <c r="J4138" s="1">
        <v>75</v>
      </c>
      <c r="K4138" s="1">
        <v>10.6335188072481</v>
      </c>
      <c r="N4138" s="1" t="s">
        <v>26859</v>
      </c>
      <c r="T4138" s="1" t="s">
        <v>20233</v>
      </c>
      <c r="U4138" s="1" t="s">
        <v>22</v>
      </c>
      <c r="V4138" s="1" t="s">
        <v>23</v>
      </c>
      <c r="W4138" s="1">
        <v>33578</v>
      </c>
    </row>
    <row r="4139" spans="1:23" x14ac:dyDescent="0.2">
      <c r="A4139" s="1" t="s">
        <v>26</v>
      </c>
      <c r="B4139" s="1" t="s">
        <v>27399</v>
      </c>
      <c r="C4139" s="1" t="s">
        <v>22</v>
      </c>
      <c r="D4139" s="1">
        <v>33578</v>
      </c>
      <c r="E4139" s="1" t="s">
        <v>456</v>
      </c>
      <c r="F4139" s="4">
        <v>225344</v>
      </c>
      <c r="G4139" s="4">
        <v>222205</v>
      </c>
      <c r="H4139" s="1" t="s">
        <v>25</v>
      </c>
      <c r="I4139" s="4">
        <v>168879</v>
      </c>
      <c r="J4139" s="1">
        <v>75</v>
      </c>
      <c r="K4139" s="1">
        <v>9.6335192941059304</v>
      </c>
      <c r="N4139" s="1" t="s">
        <v>27400</v>
      </c>
      <c r="T4139" s="1" t="s">
        <v>27399</v>
      </c>
      <c r="U4139" s="1" t="s">
        <v>22</v>
      </c>
      <c r="V4139" s="1" t="s">
        <v>23</v>
      </c>
      <c r="W4139" s="1">
        <v>33578</v>
      </c>
    </row>
    <row r="4140" spans="1:23" x14ac:dyDescent="0.2">
      <c r="A4140" s="1" t="s">
        <v>26</v>
      </c>
      <c r="B4140" s="1" t="s">
        <v>28845</v>
      </c>
      <c r="C4140" s="1" t="s">
        <v>22</v>
      </c>
      <c r="D4140" s="1">
        <v>33578</v>
      </c>
      <c r="E4140" s="1" t="s">
        <v>743</v>
      </c>
      <c r="F4140" s="4">
        <v>424989</v>
      </c>
      <c r="G4140" s="4">
        <v>404237</v>
      </c>
      <c r="H4140" s="1" t="s">
        <v>25</v>
      </c>
      <c r="I4140" s="4">
        <v>318317</v>
      </c>
      <c r="J4140" s="1">
        <v>75</v>
      </c>
      <c r="K4140" s="1">
        <v>6.9130901931501398</v>
      </c>
      <c r="N4140" s="1" t="s">
        <v>28846</v>
      </c>
      <c r="O4140" s="1" t="s">
        <v>28847</v>
      </c>
      <c r="P4140" s="1" t="s">
        <v>28848</v>
      </c>
      <c r="Q4140" s="1" t="s">
        <v>28849</v>
      </c>
      <c r="R4140" s="1" t="s">
        <v>28850</v>
      </c>
      <c r="S4140" s="1" t="s">
        <v>28851</v>
      </c>
      <c r="T4140" s="1" t="s">
        <v>28845</v>
      </c>
      <c r="U4140" s="1" t="s">
        <v>22</v>
      </c>
      <c r="V4140" s="1" t="s">
        <v>23</v>
      </c>
      <c r="W4140" s="1">
        <v>33578</v>
      </c>
    </row>
    <row r="4141" spans="1:23" x14ac:dyDescent="0.2">
      <c r="A4141" s="1" t="s">
        <v>26</v>
      </c>
      <c r="B4141" s="1" t="s">
        <v>28911</v>
      </c>
      <c r="C4141" s="1" t="s">
        <v>22</v>
      </c>
      <c r="D4141" s="1">
        <v>33578</v>
      </c>
      <c r="E4141" s="1" t="s">
        <v>6046</v>
      </c>
      <c r="F4141" s="4">
        <v>461764</v>
      </c>
      <c r="G4141" s="4">
        <v>435039</v>
      </c>
      <c r="H4141" s="1" t="s">
        <v>25</v>
      </c>
      <c r="I4141" s="4">
        <v>347381</v>
      </c>
      <c r="J4141" s="1">
        <v>75</v>
      </c>
      <c r="K4141" s="1">
        <v>11.891584820010699</v>
      </c>
      <c r="N4141" s="1" t="s">
        <v>28912</v>
      </c>
      <c r="P4141" s="1" t="s">
        <v>28913</v>
      </c>
      <c r="T4141" s="1" t="s">
        <v>28911</v>
      </c>
      <c r="U4141" s="1" t="s">
        <v>22</v>
      </c>
      <c r="V4141" s="1" t="s">
        <v>23</v>
      </c>
      <c r="W4141" s="1">
        <v>33578</v>
      </c>
    </row>
    <row r="4142" spans="1:23" x14ac:dyDescent="0.2">
      <c r="A4142" s="1" t="s">
        <v>26</v>
      </c>
      <c r="B4142" s="1" t="s">
        <v>29201</v>
      </c>
      <c r="C4142" s="1" t="s">
        <v>22</v>
      </c>
      <c r="D4142" s="1">
        <v>33578</v>
      </c>
      <c r="E4142" s="1" t="s">
        <v>337</v>
      </c>
      <c r="F4142" s="4">
        <v>342801</v>
      </c>
      <c r="G4142" s="4">
        <v>326495</v>
      </c>
      <c r="H4142" s="1" t="s">
        <v>25</v>
      </c>
      <c r="I4142" s="4">
        <v>255748</v>
      </c>
      <c r="J4142" s="1">
        <v>75</v>
      </c>
      <c r="K4142" s="1">
        <v>18.243735600576201</v>
      </c>
      <c r="N4142" s="1" t="s">
        <v>29202</v>
      </c>
      <c r="O4142" s="1" t="s">
        <v>29203</v>
      </c>
      <c r="P4142" s="1" t="s">
        <v>29204</v>
      </c>
      <c r="Q4142" s="1" t="s">
        <v>29205</v>
      </c>
      <c r="T4142" s="1" t="s">
        <v>29201</v>
      </c>
      <c r="U4142" s="1" t="s">
        <v>22</v>
      </c>
      <c r="V4142" s="1" t="s">
        <v>23</v>
      </c>
      <c r="W4142" s="1">
        <v>33578</v>
      </c>
    </row>
    <row r="4143" spans="1:23" x14ac:dyDescent="0.2">
      <c r="A4143" s="1" t="s">
        <v>26</v>
      </c>
      <c r="B4143" s="1" t="s">
        <v>29290</v>
      </c>
      <c r="C4143" s="1" t="s">
        <v>22</v>
      </c>
      <c r="D4143" s="1">
        <v>33578</v>
      </c>
      <c r="E4143" s="1" t="s">
        <v>1443</v>
      </c>
      <c r="F4143" s="4">
        <v>534205</v>
      </c>
      <c r="G4143" s="4">
        <v>492261</v>
      </c>
      <c r="H4143" s="1" t="s">
        <v>25</v>
      </c>
      <c r="I4143" s="4">
        <v>400467</v>
      </c>
      <c r="J4143" s="1">
        <v>75</v>
      </c>
      <c r="K4143" s="1">
        <v>11.8028753883848</v>
      </c>
      <c r="N4143" s="1" t="s">
        <v>29291</v>
      </c>
      <c r="Q4143" s="1" t="s">
        <v>29292</v>
      </c>
      <c r="T4143" s="1" t="s">
        <v>29290</v>
      </c>
      <c r="U4143" s="1" t="s">
        <v>22</v>
      </c>
      <c r="V4143" s="1" t="s">
        <v>23</v>
      </c>
      <c r="W4143" s="1">
        <v>33578</v>
      </c>
    </row>
    <row r="4144" spans="1:23" x14ac:dyDescent="0.2">
      <c r="A4144" s="1" t="s">
        <v>26</v>
      </c>
      <c r="B4144" s="1" t="s">
        <v>29333</v>
      </c>
      <c r="C4144" s="1" t="s">
        <v>22</v>
      </c>
      <c r="D4144" s="1">
        <v>33578</v>
      </c>
      <c r="E4144" s="1" t="s">
        <v>236</v>
      </c>
      <c r="F4144" s="4">
        <v>246437</v>
      </c>
      <c r="G4144" s="4">
        <v>248680</v>
      </c>
      <c r="H4144" s="1" t="s">
        <v>25</v>
      </c>
      <c r="I4144" s="4">
        <v>184186</v>
      </c>
      <c r="J4144" s="1">
        <v>75</v>
      </c>
      <c r="K4144" s="1">
        <v>9.6335207768941604</v>
      </c>
      <c r="N4144" s="1" t="s">
        <v>29334</v>
      </c>
      <c r="P4144" s="1" t="s">
        <v>29335</v>
      </c>
      <c r="Q4144" s="1" t="s">
        <v>29336</v>
      </c>
      <c r="T4144" s="1" t="s">
        <v>29333</v>
      </c>
      <c r="U4144" s="1" t="s">
        <v>22</v>
      </c>
      <c r="V4144" s="1" t="s">
        <v>23</v>
      </c>
      <c r="W4144" s="1">
        <v>33578</v>
      </c>
    </row>
    <row r="4145" spans="1:23" x14ac:dyDescent="0.2">
      <c r="A4145" s="1" t="s">
        <v>26</v>
      </c>
      <c r="B4145" s="1" t="s">
        <v>29901</v>
      </c>
      <c r="C4145" s="1" t="s">
        <v>22</v>
      </c>
      <c r="D4145" s="1">
        <v>33578</v>
      </c>
      <c r="E4145" s="1" t="s">
        <v>1003</v>
      </c>
      <c r="F4145" s="4">
        <v>319269</v>
      </c>
      <c r="G4145" s="4">
        <v>302878</v>
      </c>
      <c r="H4145" s="1" t="s">
        <v>25</v>
      </c>
      <c r="I4145" s="4">
        <v>238431</v>
      </c>
      <c r="J4145" s="1">
        <v>75</v>
      </c>
      <c r="K4145" s="1">
        <v>17.677588740423801</v>
      </c>
      <c r="L4145" s="1">
        <v>16.816316711780601</v>
      </c>
      <c r="N4145" s="1" t="s">
        <v>29902</v>
      </c>
      <c r="O4145" s="1" t="s">
        <v>29903</v>
      </c>
      <c r="P4145" s="1" t="s">
        <v>29904</v>
      </c>
      <c r="T4145" s="1" t="s">
        <v>29901</v>
      </c>
      <c r="U4145" s="1" t="s">
        <v>22</v>
      </c>
      <c r="V4145" s="1" t="s">
        <v>23</v>
      </c>
      <c r="W4145" s="1">
        <v>33578</v>
      </c>
    </row>
    <row r="4146" spans="1:23" x14ac:dyDescent="0.2">
      <c r="A4146" s="1" t="s">
        <v>26</v>
      </c>
      <c r="B4146" s="1" t="s">
        <v>30083</v>
      </c>
      <c r="C4146" s="1" t="s">
        <v>22</v>
      </c>
      <c r="D4146" s="1">
        <v>33578</v>
      </c>
      <c r="E4146" s="1" t="s">
        <v>456</v>
      </c>
      <c r="F4146" s="4">
        <v>261437</v>
      </c>
      <c r="G4146" s="4">
        <v>259803</v>
      </c>
      <c r="H4146" s="1" t="s">
        <v>25</v>
      </c>
      <c r="I4146" s="4">
        <v>196026</v>
      </c>
      <c r="J4146" s="1">
        <v>75</v>
      </c>
      <c r="K4146" s="1">
        <v>8.4641664163617492</v>
      </c>
      <c r="N4146" s="1" t="s">
        <v>30085</v>
      </c>
      <c r="T4146" s="1" t="s">
        <v>30084</v>
      </c>
      <c r="U4146" s="1" t="s">
        <v>79</v>
      </c>
      <c r="V4146" s="1" t="s">
        <v>23</v>
      </c>
      <c r="W4146" s="1">
        <v>33689</v>
      </c>
    </row>
    <row r="4147" spans="1:23" x14ac:dyDescent="0.2">
      <c r="A4147" s="1" t="s">
        <v>26</v>
      </c>
      <c r="B4147" s="1" t="s">
        <v>30093</v>
      </c>
      <c r="C4147" s="1" t="s">
        <v>22</v>
      </c>
      <c r="D4147" s="1">
        <v>33578</v>
      </c>
      <c r="E4147" s="1" t="s">
        <v>30</v>
      </c>
      <c r="F4147" s="4">
        <v>317718</v>
      </c>
      <c r="G4147" s="4">
        <v>295451</v>
      </c>
      <c r="H4147" s="1" t="s">
        <v>25</v>
      </c>
      <c r="I4147" s="4">
        <v>237995</v>
      </c>
      <c r="J4147" s="1">
        <v>75</v>
      </c>
      <c r="K4147" s="1">
        <v>9.5179298572530797</v>
      </c>
      <c r="N4147" s="1" t="s">
        <v>30094</v>
      </c>
      <c r="O4147" s="1" t="s">
        <v>30095</v>
      </c>
      <c r="P4147" s="1">
        <v>8636489064</v>
      </c>
      <c r="Q4147" s="1" t="s">
        <v>30096</v>
      </c>
      <c r="R4147" s="1" t="s">
        <v>30097</v>
      </c>
      <c r="S4147" s="1" t="s">
        <v>30098</v>
      </c>
      <c r="T4147" s="1" t="s">
        <v>30093</v>
      </c>
      <c r="U4147" s="1" t="s">
        <v>22</v>
      </c>
      <c r="V4147" s="1" t="s">
        <v>23</v>
      </c>
      <c r="W4147" s="1">
        <v>33578</v>
      </c>
    </row>
    <row r="4148" spans="1:23" x14ac:dyDescent="0.2">
      <c r="A4148" s="1" t="s">
        <v>26</v>
      </c>
      <c r="B4148" s="1" t="s">
        <v>30242</v>
      </c>
      <c r="C4148" s="1" t="s">
        <v>22</v>
      </c>
      <c r="D4148" s="1">
        <v>33578</v>
      </c>
      <c r="E4148" s="1" t="s">
        <v>464</v>
      </c>
      <c r="F4148" s="4">
        <v>443935</v>
      </c>
      <c r="G4148" s="4">
        <v>417143</v>
      </c>
      <c r="H4148" s="1" t="s">
        <v>25</v>
      </c>
      <c r="I4148" s="4">
        <v>330959</v>
      </c>
      <c r="J4148" s="1">
        <v>75</v>
      </c>
      <c r="K4148" s="1">
        <v>19.267929858404202</v>
      </c>
      <c r="N4148" s="1" t="s">
        <v>30243</v>
      </c>
      <c r="P4148" s="1" t="s">
        <v>30244</v>
      </c>
      <c r="T4148" s="1" t="s">
        <v>30242</v>
      </c>
      <c r="U4148" s="1" t="s">
        <v>22</v>
      </c>
      <c r="V4148" s="1" t="s">
        <v>23</v>
      </c>
      <c r="W4148" s="1">
        <v>33578</v>
      </c>
    </row>
    <row r="4149" spans="1:23" x14ac:dyDescent="0.2">
      <c r="A4149" s="1" t="s">
        <v>26</v>
      </c>
      <c r="B4149" s="1" t="s">
        <v>31191</v>
      </c>
      <c r="C4149" s="1" t="s">
        <v>22</v>
      </c>
      <c r="D4149" s="1">
        <v>33578</v>
      </c>
      <c r="E4149" s="1" t="s">
        <v>1861</v>
      </c>
      <c r="F4149" s="4">
        <v>805059</v>
      </c>
      <c r="G4149" s="4">
        <v>790048</v>
      </c>
      <c r="H4149" s="1" t="s">
        <v>25</v>
      </c>
      <c r="I4149" s="4">
        <v>602001</v>
      </c>
      <c r="J4149" s="1">
        <v>75</v>
      </c>
      <c r="K4149" s="1">
        <v>8.4695434881521301</v>
      </c>
      <c r="N4149" s="1" t="s">
        <v>31192</v>
      </c>
      <c r="O4149" s="1" t="s">
        <v>31193</v>
      </c>
      <c r="P4149" s="1" t="s">
        <v>31194</v>
      </c>
      <c r="Q4149" s="1" t="s">
        <v>31195</v>
      </c>
      <c r="R4149" s="1" t="s">
        <v>31196</v>
      </c>
      <c r="S4149" s="1" t="s">
        <v>31197</v>
      </c>
      <c r="T4149" s="1" t="s">
        <v>31191</v>
      </c>
      <c r="U4149" s="1" t="s">
        <v>22</v>
      </c>
      <c r="V4149" s="1" t="s">
        <v>23</v>
      </c>
      <c r="W4149" s="1">
        <v>33578</v>
      </c>
    </row>
    <row r="4150" spans="1:23" x14ac:dyDescent="0.2">
      <c r="A4150" s="1" t="s">
        <v>26</v>
      </c>
      <c r="B4150" s="1" t="s">
        <v>904</v>
      </c>
      <c r="C4150" s="1" t="s">
        <v>22</v>
      </c>
      <c r="D4150" s="1">
        <v>33578</v>
      </c>
      <c r="E4150" s="1" t="s">
        <v>905</v>
      </c>
      <c r="F4150" s="4">
        <v>251647</v>
      </c>
      <c r="G4150" s="4">
        <v>275389</v>
      </c>
      <c r="H4150" s="1" t="s">
        <v>25</v>
      </c>
      <c r="I4150" s="4">
        <v>190121</v>
      </c>
      <c r="J4150" s="1">
        <v>76</v>
      </c>
      <c r="K4150" s="1">
        <v>7.2329639921532696</v>
      </c>
      <c r="N4150" s="1" t="s">
        <v>906</v>
      </c>
      <c r="T4150" s="1" t="s">
        <v>904</v>
      </c>
      <c r="U4150" s="1" t="s">
        <v>22</v>
      </c>
      <c r="V4150" s="1" t="s">
        <v>23</v>
      </c>
      <c r="W4150" s="1">
        <v>33578</v>
      </c>
    </row>
    <row r="4151" spans="1:23" x14ac:dyDescent="0.2">
      <c r="A4151" s="1" t="s">
        <v>26</v>
      </c>
      <c r="B4151" s="1" t="s">
        <v>1132</v>
      </c>
      <c r="C4151" s="1" t="s">
        <v>22</v>
      </c>
      <c r="D4151" s="1">
        <v>33578</v>
      </c>
      <c r="E4151" s="1" t="s">
        <v>876</v>
      </c>
      <c r="F4151" s="4">
        <v>406713</v>
      </c>
      <c r="G4151" s="4">
        <v>378421</v>
      </c>
      <c r="H4151" s="1" t="s">
        <v>25</v>
      </c>
      <c r="I4151" s="4">
        <v>307770</v>
      </c>
      <c r="J4151" s="1">
        <v>76</v>
      </c>
      <c r="K4151" s="1">
        <v>8.0851741538387305</v>
      </c>
      <c r="L4151" s="1">
        <v>3.22758789084279</v>
      </c>
      <c r="M4151" s="1">
        <v>1.31360939621913</v>
      </c>
      <c r="N4151" s="1" t="s">
        <v>1133</v>
      </c>
      <c r="O4151" s="1" t="s">
        <v>1134</v>
      </c>
      <c r="P4151" s="1" t="s">
        <v>1135</v>
      </c>
      <c r="T4151" s="1" t="s">
        <v>1132</v>
      </c>
      <c r="U4151" s="1" t="s">
        <v>22</v>
      </c>
      <c r="V4151" s="1" t="s">
        <v>23</v>
      </c>
      <c r="W4151" s="1">
        <v>33578</v>
      </c>
    </row>
    <row r="4152" spans="1:23" x14ac:dyDescent="0.2">
      <c r="A4152" s="1" t="s">
        <v>26</v>
      </c>
      <c r="B4152" s="1" t="s">
        <v>1922</v>
      </c>
      <c r="C4152" s="1" t="s">
        <v>22</v>
      </c>
      <c r="D4152" s="1">
        <v>33578</v>
      </c>
      <c r="E4152" s="1" t="s">
        <v>164</v>
      </c>
      <c r="F4152" s="4">
        <v>421406</v>
      </c>
      <c r="G4152" s="4">
        <v>1695</v>
      </c>
      <c r="H4152" s="1" t="s">
        <v>81</v>
      </c>
      <c r="I4152" s="4">
        <v>320332</v>
      </c>
      <c r="J4152" s="1">
        <v>76</v>
      </c>
      <c r="K4152" s="1">
        <v>19.391566855180901</v>
      </c>
      <c r="N4152" s="1" t="s">
        <v>943</v>
      </c>
      <c r="T4152" s="1" t="s">
        <v>461</v>
      </c>
      <c r="U4152" s="1" t="s">
        <v>462</v>
      </c>
      <c r="V4152" s="1" t="s">
        <v>463</v>
      </c>
      <c r="W4152" s="1">
        <v>75201</v>
      </c>
    </row>
    <row r="4153" spans="1:23" x14ac:dyDescent="0.2">
      <c r="A4153" s="1" t="s">
        <v>26</v>
      </c>
      <c r="B4153" s="1" t="s">
        <v>2576</v>
      </c>
      <c r="C4153" s="1" t="s">
        <v>22</v>
      </c>
      <c r="D4153" s="1">
        <v>33578</v>
      </c>
      <c r="E4153" s="1" t="s">
        <v>2577</v>
      </c>
      <c r="F4153" s="4">
        <v>472748</v>
      </c>
      <c r="G4153" s="4">
        <v>458007</v>
      </c>
      <c r="H4153" s="1" t="s">
        <v>25</v>
      </c>
      <c r="I4153" s="4">
        <v>360308</v>
      </c>
      <c r="J4153" s="1">
        <v>76</v>
      </c>
      <c r="K4153" s="1">
        <v>7.0716748103656402</v>
      </c>
      <c r="N4153" s="1" t="s">
        <v>2578</v>
      </c>
      <c r="O4153" s="1" t="s">
        <v>2579</v>
      </c>
      <c r="P4153" s="1" t="s">
        <v>2580</v>
      </c>
      <c r="Q4153" s="1" t="s">
        <v>2581</v>
      </c>
      <c r="S4153" s="1" t="s">
        <v>2582</v>
      </c>
      <c r="T4153" s="1" t="s">
        <v>2576</v>
      </c>
      <c r="U4153" s="1" t="s">
        <v>22</v>
      </c>
      <c r="V4153" s="1" t="s">
        <v>23</v>
      </c>
      <c r="W4153" s="1">
        <v>33578</v>
      </c>
    </row>
    <row r="4154" spans="1:23" x14ac:dyDescent="0.2">
      <c r="A4154" s="1" t="s">
        <v>26</v>
      </c>
      <c r="B4154" s="1" t="s">
        <v>4167</v>
      </c>
      <c r="C4154" s="1" t="s">
        <v>22</v>
      </c>
      <c r="D4154" s="1">
        <v>33578</v>
      </c>
      <c r="E4154" s="1" t="s">
        <v>80</v>
      </c>
      <c r="F4154" s="4">
        <v>304454</v>
      </c>
      <c r="G4154" s="4">
        <v>257000</v>
      </c>
      <c r="H4154" s="1" t="s">
        <v>25</v>
      </c>
      <c r="I4154" s="4">
        <v>229973</v>
      </c>
      <c r="J4154" s="1">
        <v>76</v>
      </c>
      <c r="K4154" s="1">
        <v>10.6716170972153</v>
      </c>
      <c r="N4154" s="1" t="s">
        <v>4168</v>
      </c>
      <c r="T4154" s="1" t="s">
        <v>4167</v>
      </c>
      <c r="U4154" s="1" t="s">
        <v>22</v>
      </c>
      <c r="V4154" s="1" t="s">
        <v>23</v>
      </c>
      <c r="W4154" s="1">
        <v>33578</v>
      </c>
    </row>
    <row r="4155" spans="1:23" x14ac:dyDescent="0.2">
      <c r="A4155" s="1" t="s">
        <v>26</v>
      </c>
      <c r="B4155" s="1" t="s">
        <v>4942</v>
      </c>
      <c r="C4155" s="1" t="s">
        <v>22</v>
      </c>
      <c r="D4155" s="1">
        <v>33578</v>
      </c>
      <c r="E4155" s="1" t="s">
        <v>2577</v>
      </c>
      <c r="F4155" s="4">
        <v>408925</v>
      </c>
      <c r="G4155" s="4">
        <v>438821</v>
      </c>
      <c r="H4155" s="1" t="s">
        <v>25</v>
      </c>
      <c r="I4155" s="4">
        <v>310185</v>
      </c>
      <c r="J4155" s="1">
        <v>76</v>
      </c>
      <c r="K4155" s="1">
        <v>6.8243643062711499</v>
      </c>
      <c r="L4155" s="1">
        <v>1.24371914498083</v>
      </c>
      <c r="N4155" s="1" t="s">
        <v>4943</v>
      </c>
      <c r="O4155" s="1" t="s">
        <v>4944</v>
      </c>
      <c r="P4155" s="1" t="s">
        <v>4945</v>
      </c>
      <c r="T4155" s="1" t="s">
        <v>4942</v>
      </c>
      <c r="U4155" s="1" t="s">
        <v>22</v>
      </c>
      <c r="V4155" s="1" t="s">
        <v>23</v>
      </c>
      <c r="W4155" s="1">
        <v>33578</v>
      </c>
    </row>
    <row r="4156" spans="1:23" x14ac:dyDescent="0.2">
      <c r="A4156" s="1" t="s">
        <v>26</v>
      </c>
      <c r="B4156" s="1" t="s">
        <v>5455</v>
      </c>
      <c r="C4156" s="1" t="s">
        <v>22</v>
      </c>
      <c r="D4156" s="1">
        <v>33578</v>
      </c>
      <c r="E4156" s="1" t="s">
        <v>5317</v>
      </c>
      <c r="F4156" s="4">
        <v>530484</v>
      </c>
      <c r="G4156" s="4">
        <v>491895</v>
      </c>
      <c r="H4156" s="1" t="s">
        <v>25</v>
      </c>
      <c r="I4156" s="4">
        <v>404637</v>
      </c>
      <c r="J4156" s="1">
        <v>76</v>
      </c>
      <c r="K4156" s="1">
        <v>8.0259776729888497</v>
      </c>
      <c r="N4156" s="1" t="s">
        <v>5456</v>
      </c>
      <c r="O4156" s="1" t="s">
        <v>5457</v>
      </c>
      <c r="P4156" s="1" t="s">
        <v>5458</v>
      </c>
      <c r="Q4156" s="1" t="s">
        <v>5459</v>
      </c>
      <c r="S4156" s="1" t="s">
        <v>5460</v>
      </c>
      <c r="T4156" s="1" t="s">
        <v>5455</v>
      </c>
      <c r="U4156" s="1" t="s">
        <v>22</v>
      </c>
      <c r="V4156" s="1" t="s">
        <v>23</v>
      </c>
      <c r="W4156" s="1">
        <v>33578</v>
      </c>
    </row>
    <row r="4157" spans="1:23" x14ac:dyDescent="0.2">
      <c r="A4157" s="1" t="s">
        <v>26</v>
      </c>
      <c r="B4157" s="1" t="s">
        <v>6634</v>
      </c>
      <c r="C4157" s="1" t="s">
        <v>22</v>
      </c>
      <c r="D4157" s="1">
        <v>33578</v>
      </c>
      <c r="E4157" s="1" t="s">
        <v>584</v>
      </c>
      <c r="F4157" s="4">
        <v>344533</v>
      </c>
      <c r="G4157" s="4">
        <v>315043</v>
      </c>
      <c r="H4157" s="1" t="s">
        <v>25</v>
      </c>
      <c r="I4157" s="4">
        <v>260134</v>
      </c>
      <c r="J4157" s="1">
        <v>76</v>
      </c>
      <c r="K4157" s="1">
        <v>3.7490966501767198</v>
      </c>
      <c r="N4157" s="1" t="s">
        <v>6637</v>
      </c>
      <c r="T4157" s="1" t="s">
        <v>6635</v>
      </c>
      <c r="U4157" s="1" t="s">
        <v>6636</v>
      </c>
      <c r="V4157" s="1" t="s">
        <v>463</v>
      </c>
      <c r="W4157" s="1">
        <v>77546</v>
      </c>
    </row>
    <row r="4158" spans="1:23" x14ac:dyDescent="0.2">
      <c r="A4158" s="1" t="s">
        <v>26</v>
      </c>
      <c r="B4158" s="1" t="s">
        <v>7197</v>
      </c>
      <c r="C4158" s="1" t="s">
        <v>22</v>
      </c>
      <c r="D4158" s="1">
        <v>33578</v>
      </c>
      <c r="E4158" s="1" t="s">
        <v>882</v>
      </c>
      <c r="F4158" s="4">
        <v>415499</v>
      </c>
      <c r="G4158" s="4">
        <v>390185</v>
      </c>
      <c r="H4158" s="1" t="s">
        <v>25</v>
      </c>
      <c r="I4158" s="4">
        <v>315987</v>
      </c>
      <c r="J4158" s="1">
        <v>76</v>
      </c>
      <c r="K4158" s="1">
        <v>7.8512474229328397</v>
      </c>
      <c r="L4158" s="1">
        <v>7.4668388207823</v>
      </c>
      <c r="N4158" s="1" t="s">
        <v>7198</v>
      </c>
      <c r="O4158" s="1" t="s">
        <v>7199</v>
      </c>
      <c r="P4158" s="1" t="s">
        <v>7200</v>
      </c>
      <c r="T4158" s="1" t="s">
        <v>7197</v>
      </c>
      <c r="U4158" s="1" t="s">
        <v>22</v>
      </c>
      <c r="V4158" s="1" t="s">
        <v>23</v>
      </c>
      <c r="W4158" s="1">
        <v>33578</v>
      </c>
    </row>
    <row r="4159" spans="1:23" x14ac:dyDescent="0.2">
      <c r="A4159" s="1" t="s">
        <v>26</v>
      </c>
      <c r="B4159" s="1" t="s">
        <v>7210</v>
      </c>
      <c r="C4159" s="1" t="s">
        <v>22</v>
      </c>
      <c r="D4159" s="1">
        <v>33578</v>
      </c>
      <c r="E4159" s="1" t="s">
        <v>37</v>
      </c>
      <c r="F4159" s="4">
        <v>319105</v>
      </c>
      <c r="G4159" s="4">
        <v>315702</v>
      </c>
      <c r="H4159" s="1" t="s">
        <v>25</v>
      </c>
      <c r="I4159" s="4">
        <v>241423</v>
      </c>
      <c r="J4159" s="1">
        <v>76</v>
      </c>
      <c r="K4159" s="1">
        <v>15.5689893584478</v>
      </c>
      <c r="N4159" s="1" t="s">
        <v>7211</v>
      </c>
      <c r="P4159" s="1" t="s">
        <v>7212</v>
      </c>
      <c r="T4159" s="1" t="s">
        <v>7210</v>
      </c>
      <c r="U4159" s="1" t="s">
        <v>22</v>
      </c>
      <c r="V4159" s="1" t="s">
        <v>23</v>
      </c>
      <c r="W4159" s="1">
        <v>33578</v>
      </c>
    </row>
    <row r="4160" spans="1:23" x14ac:dyDescent="0.2">
      <c r="A4160" s="1" t="s">
        <v>26</v>
      </c>
      <c r="B4160" s="1" t="s">
        <v>7830</v>
      </c>
      <c r="C4160" s="1" t="s">
        <v>22</v>
      </c>
      <c r="D4160" s="1">
        <v>33578</v>
      </c>
      <c r="E4160" s="1" t="s">
        <v>681</v>
      </c>
      <c r="F4160" s="4">
        <v>366231</v>
      </c>
      <c r="G4160" s="4">
        <v>362767</v>
      </c>
      <c r="H4160" s="1" t="s">
        <v>25</v>
      </c>
      <c r="I4160" s="4">
        <v>277286</v>
      </c>
      <c r="J4160" s="1">
        <v>76</v>
      </c>
      <c r="K4160" s="1">
        <v>4.3297425168010699</v>
      </c>
      <c r="N4160" s="1" t="s">
        <v>7831</v>
      </c>
      <c r="O4160" s="1" t="s">
        <v>7832</v>
      </c>
      <c r="P4160" s="1" t="s">
        <v>7833</v>
      </c>
      <c r="T4160" s="1" t="s">
        <v>7830</v>
      </c>
      <c r="U4160" s="1" t="s">
        <v>22</v>
      </c>
      <c r="V4160" s="1" t="s">
        <v>23</v>
      </c>
      <c r="W4160" s="1">
        <v>33578</v>
      </c>
    </row>
    <row r="4161" spans="1:23" x14ac:dyDescent="0.2">
      <c r="A4161" s="1" t="s">
        <v>26</v>
      </c>
      <c r="B4161" s="1" t="s">
        <v>8089</v>
      </c>
      <c r="C4161" s="1" t="s">
        <v>22</v>
      </c>
      <c r="D4161" s="1">
        <v>33578</v>
      </c>
      <c r="F4161" s="4">
        <v>367915</v>
      </c>
      <c r="G4161" s="4">
        <v>361793</v>
      </c>
      <c r="H4161" s="1" t="s">
        <v>25</v>
      </c>
      <c r="I4161" s="4">
        <v>281026</v>
      </c>
      <c r="J4161" s="1">
        <v>76</v>
      </c>
      <c r="K4161" s="1">
        <v>12.431893293912999</v>
      </c>
      <c r="N4161" s="1" t="s">
        <v>8090</v>
      </c>
      <c r="T4161" s="1" t="s">
        <v>8089</v>
      </c>
      <c r="U4161" s="1" t="s">
        <v>22</v>
      </c>
      <c r="V4161" s="1" t="s">
        <v>23</v>
      </c>
      <c r="W4161" s="1">
        <v>33578</v>
      </c>
    </row>
    <row r="4162" spans="1:23" x14ac:dyDescent="0.2">
      <c r="A4162" s="1" t="s">
        <v>26</v>
      </c>
      <c r="B4162" s="1" t="s">
        <v>8529</v>
      </c>
      <c r="C4162" s="1" t="s">
        <v>22</v>
      </c>
      <c r="D4162" s="1">
        <v>33578</v>
      </c>
      <c r="E4162" s="1" t="s">
        <v>74</v>
      </c>
      <c r="F4162" s="4">
        <v>266349</v>
      </c>
      <c r="G4162" s="4">
        <v>263887</v>
      </c>
      <c r="H4162" s="1" t="s">
        <v>25</v>
      </c>
      <c r="I4162" s="4">
        <v>201882</v>
      </c>
      <c r="J4162" s="1">
        <v>76</v>
      </c>
      <c r="K4162" s="1">
        <v>14.8270548211307</v>
      </c>
      <c r="N4162" s="1" t="s">
        <v>8530</v>
      </c>
      <c r="O4162" s="1" t="s">
        <v>8531</v>
      </c>
      <c r="P4162" s="1" t="s">
        <v>8532</v>
      </c>
      <c r="T4162" s="1" t="s">
        <v>8529</v>
      </c>
      <c r="U4162" s="1" t="s">
        <v>22</v>
      </c>
      <c r="V4162" s="1" t="s">
        <v>23</v>
      </c>
      <c r="W4162" s="1">
        <v>33578</v>
      </c>
    </row>
    <row r="4163" spans="1:23" x14ac:dyDescent="0.2">
      <c r="A4163" s="1" t="s">
        <v>26</v>
      </c>
      <c r="B4163" s="1" t="s">
        <v>8561</v>
      </c>
      <c r="C4163" s="1" t="s">
        <v>22</v>
      </c>
      <c r="D4163" s="1">
        <v>33578</v>
      </c>
      <c r="E4163" s="1" t="s">
        <v>1093</v>
      </c>
      <c r="F4163" s="4">
        <v>488129</v>
      </c>
      <c r="G4163" s="4">
        <v>480140</v>
      </c>
      <c r="H4163" s="1" t="s">
        <v>25</v>
      </c>
      <c r="I4163" s="4">
        <v>369305</v>
      </c>
      <c r="J4163" s="1">
        <v>76</v>
      </c>
      <c r="K4163" s="1">
        <v>4.1684526732377503</v>
      </c>
      <c r="N4163" s="1" t="s">
        <v>8562</v>
      </c>
      <c r="O4163" s="1" t="s">
        <v>8563</v>
      </c>
      <c r="P4163" s="1" t="s">
        <v>8564</v>
      </c>
      <c r="Q4163" s="1" t="s">
        <v>8562</v>
      </c>
      <c r="T4163" s="1" t="s">
        <v>8561</v>
      </c>
      <c r="U4163" s="1" t="s">
        <v>22</v>
      </c>
      <c r="V4163" s="1" t="s">
        <v>23</v>
      </c>
      <c r="W4163" s="1">
        <v>33578</v>
      </c>
    </row>
    <row r="4164" spans="1:23" x14ac:dyDescent="0.2">
      <c r="A4164" s="1" t="s">
        <v>26</v>
      </c>
      <c r="B4164" s="1" t="s">
        <v>8664</v>
      </c>
      <c r="C4164" s="1" t="s">
        <v>22</v>
      </c>
      <c r="D4164" s="1">
        <v>33578</v>
      </c>
      <c r="E4164" s="1" t="s">
        <v>271</v>
      </c>
      <c r="F4164" s="4">
        <v>275571</v>
      </c>
      <c r="G4164" s="4">
        <v>277423</v>
      </c>
      <c r="H4164" s="1" t="s">
        <v>25</v>
      </c>
      <c r="I4164" s="4">
        <v>209238</v>
      </c>
      <c r="J4164" s="1">
        <v>76</v>
      </c>
      <c r="K4164" s="1">
        <v>16.805549450667002</v>
      </c>
      <c r="N4164" s="1" t="s">
        <v>8667</v>
      </c>
      <c r="T4164" s="1" t="s">
        <v>8665</v>
      </c>
      <c r="U4164" s="1" t="s">
        <v>8666</v>
      </c>
      <c r="V4164" s="1" t="s">
        <v>23</v>
      </c>
      <c r="W4164" s="1">
        <v>33441</v>
      </c>
    </row>
    <row r="4165" spans="1:23" x14ac:dyDescent="0.2">
      <c r="A4165" s="1" t="s">
        <v>26</v>
      </c>
      <c r="B4165" s="1" t="s">
        <v>9283</v>
      </c>
      <c r="C4165" s="1" t="s">
        <v>22</v>
      </c>
      <c r="D4165" s="1">
        <v>33578</v>
      </c>
      <c r="E4165" s="1" t="s">
        <v>660</v>
      </c>
      <c r="F4165" s="4">
        <v>374440</v>
      </c>
      <c r="G4165" s="4">
        <v>368032</v>
      </c>
      <c r="H4165" s="1" t="s">
        <v>25</v>
      </c>
      <c r="I4165" s="4">
        <v>286168</v>
      </c>
      <c r="J4165" s="1">
        <v>76</v>
      </c>
      <c r="K4165" s="1">
        <v>11.391571435154001</v>
      </c>
      <c r="N4165" s="1" t="s">
        <v>9284</v>
      </c>
      <c r="O4165" s="1" t="s">
        <v>9285</v>
      </c>
      <c r="P4165" s="1" t="s">
        <v>9286</v>
      </c>
      <c r="Q4165" s="1" t="s">
        <v>9287</v>
      </c>
      <c r="T4165" s="1" t="s">
        <v>9283</v>
      </c>
      <c r="U4165" s="1" t="s">
        <v>22</v>
      </c>
      <c r="V4165" s="1" t="s">
        <v>23</v>
      </c>
      <c r="W4165" s="1">
        <v>33578</v>
      </c>
    </row>
    <row r="4166" spans="1:23" x14ac:dyDescent="0.2">
      <c r="A4166" s="1" t="s">
        <v>26</v>
      </c>
      <c r="B4166" s="1" t="s">
        <v>9652</v>
      </c>
      <c r="C4166" s="1" t="s">
        <v>22</v>
      </c>
      <c r="D4166" s="1">
        <v>33578</v>
      </c>
      <c r="E4166" s="1" t="s">
        <v>87</v>
      </c>
      <c r="F4166" s="4">
        <v>538247</v>
      </c>
      <c r="G4166" s="4">
        <v>508286</v>
      </c>
      <c r="H4166" s="1" t="s">
        <v>25</v>
      </c>
      <c r="I4166" s="4">
        <v>408062</v>
      </c>
      <c r="J4166" s="1">
        <v>76</v>
      </c>
      <c r="K4166" s="1">
        <v>8.6415716531946902</v>
      </c>
      <c r="L4166" s="1">
        <v>4.12813079301075</v>
      </c>
      <c r="N4166" s="1" t="s">
        <v>9653</v>
      </c>
      <c r="O4166" s="1" t="s">
        <v>9654</v>
      </c>
      <c r="P4166" s="1" t="s">
        <v>9655</v>
      </c>
      <c r="Q4166" s="1" t="s">
        <v>9656</v>
      </c>
      <c r="T4166" s="1" t="s">
        <v>9652</v>
      </c>
      <c r="U4166" s="1" t="s">
        <v>22</v>
      </c>
      <c r="V4166" s="1" t="s">
        <v>23</v>
      </c>
      <c r="W4166" s="1">
        <v>33578</v>
      </c>
    </row>
    <row r="4167" spans="1:23" x14ac:dyDescent="0.2">
      <c r="A4167" s="1" t="s">
        <v>26</v>
      </c>
      <c r="B4167" s="1" t="s">
        <v>10212</v>
      </c>
      <c r="C4167" s="1" t="s">
        <v>22</v>
      </c>
      <c r="D4167" s="1">
        <v>33578</v>
      </c>
      <c r="E4167" s="1" t="s">
        <v>1533</v>
      </c>
      <c r="F4167" s="4">
        <v>304393</v>
      </c>
      <c r="G4167" s="4">
        <v>323679</v>
      </c>
      <c r="H4167" s="1" t="s">
        <v>25</v>
      </c>
      <c r="I4167" s="4">
        <v>230524</v>
      </c>
      <c r="J4167" s="1">
        <v>76</v>
      </c>
      <c r="K4167" s="1">
        <v>10.4050129773061</v>
      </c>
      <c r="N4167" s="1" t="s">
        <v>10213</v>
      </c>
      <c r="O4167" s="1" t="s">
        <v>10214</v>
      </c>
      <c r="P4167" s="1" t="s">
        <v>10215</v>
      </c>
      <c r="T4167" s="1" t="s">
        <v>10212</v>
      </c>
      <c r="U4167" s="1" t="s">
        <v>22</v>
      </c>
      <c r="V4167" s="1" t="s">
        <v>23</v>
      </c>
      <c r="W4167" s="1">
        <v>33578</v>
      </c>
    </row>
    <row r="4168" spans="1:23" x14ac:dyDescent="0.2">
      <c r="A4168" s="1" t="s">
        <v>26</v>
      </c>
      <c r="B4168" s="1" t="s">
        <v>10474</v>
      </c>
      <c r="C4168" s="1" t="s">
        <v>22</v>
      </c>
      <c r="D4168" s="1">
        <v>33578</v>
      </c>
      <c r="E4168" s="1" t="s">
        <v>1276</v>
      </c>
      <c r="F4168" s="4">
        <v>366746</v>
      </c>
      <c r="G4168" s="4">
        <v>344199</v>
      </c>
      <c r="H4168" s="1" t="s">
        <v>25</v>
      </c>
      <c r="I4168" s="4">
        <v>278461</v>
      </c>
      <c r="J4168" s="1">
        <v>76</v>
      </c>
      <c r="K4168" s="1">
        <v>12.510180079185901</v>
      </c>
      <c r="L4168" s="1">
        <v>5.7786688938358699</v>
      </c>
      <c r="N4168" s="1" t="s">
        <v>10475</v>
      </c>
      <c r="O4168" s="1" t="s">
        <v>10476</v>
      </c>
      <c r="P4168" s="1" t="s">
        <v>10477</v>
      </c>
      <c r="T4168" s="1" t="s">
        <v>10474</v>
      </c>
      <c r="U4168" s="1" t="s">
        <v>22</v>
      </c>
      <c r="V4168" s="1" t="s">
        <v>23</v>
      </c>
      <c r="W4168" s="1">
        <v>33578</v>
      </c>
    </row>
    <row r="4169" spans="1:23" x14ac:dyDescent="0.2">
      <c r="A4169" s="1" t="s">
        <v>26</v>
      </c>
      <c r="B4169" s="1" t="s">
        <v>12315</v>
      </c>
      <c r="C4169" s="1" t="s">
        <v>22</v>
      </c>
      <c r="D4169" s="1">
        <v>33578</v>
      </c>
      <c r="E4169" s="1" t="s">
        <v>11786</v>
      </c>
      <c r="F4169" s="4">
        <v>498158</v>
      </c>
      <c r="G4169" s="4">
        <v>496102</v>
      </c>
      <c r="H4169" s="1" t="s">
        <v>25</v>
      </c>
      <c r="I4169" s="4">
        <v>377140</v>
      </c>
      <c r="J4169" s="1">
        <v>76</v>
      </c>
      <c r="K4169" s="1">
        <v>8.2571648965178195</v>
      </c>
      <c r="N4169" s="1" t="s">
        <v>12316</v>
      </c>
      <c r="O4169" s="1" t="s">
        <v>12317</v>
      </c>
      <c r="P4169" s="1">
        <v>6154911294</v>
      </c>
      <c r="Q4169" s="1" t="s">
        <v>12318</v>
      </c>
      <c r="R4169" s="1" t="s">
        <v>12319</v>
      </c>
      <c r="S4169" s="1">
        <v>6154911294</v>
      </c>
      <c r="T4169" s="1" t="s">
        <v>12315</v>
      </c>
      <c r="U4169" s="1" t="s">
        <v>22</v>
      </c>
      <c r="V4169" s="1" t="s">
        <v>23</v>
      </c>
      <c r="W4169" s="1">
        <v>33578</v>
      </c>
    </row>
    <row r="4170" spans="1:23" x14ac:dyDescent="0.2">
      <c r="A4170" s="1" t="s">
        <v>26</v>
      </c>
      <c r="B4170" s="1" t="s">
        <v>12845</v>
      </c>
      <c r="C4170" s="1" t="s">
        <v>22</v>
      </c>
      <c r="D4170" s="1">
        <v>33578</v>
      </c>
      <c r="E4170" s="1" t="s">
        <v>2844</v>
      </c>
      <c r="F4170" s="4">
        <v>405499</v>
      </c>
      <c r="G4170" s="4">
        <v>392274</v>
      </c>
      <c r="H4170" s="1" t="s">
        <v>25</v>
      </c>
      <c r="I4170" s="4">
        <v>310178</v>
      </c>
      <c r="J4170" s="1">
        <v>76</v>
      </c>
      <c r="K4170" s="1">
        <v>11.222218889946699</v>
      </c>
      <c r="N4170" s="1" t="s">
        <v>12846</v>
      </c>
      <c r="O4170" s="1" t="s">
        <v>12847</v>
      </c>
      <c r="P4170" s="1">
        <v>6098925824</v>
      </c>
      <c r="T4170" s="1" t="s">
        <v>12845</v>
      </c>
      <c r="U4170" s="1" t="s">
        <v>22</v>
      </c>
      <c r="V4170" s="1" t="s">
        <v>23</v>
      </c>
      <c r="W4170" s="1">
        <v>33578</v>
      </c>
    </row>
    <row r="4171" spans="1:23" x14ac:dyDescent="0.2">
      <c r="A4171" s="1" t="s">
        <v>26</v>
      </c>
      <c r="B4171" s="1" t="s">
        <v>14376</v>
      </c>
      <c r="C4171" s="1" t="s">
        <v>22</v>
      </c>
      <c r="D4171" s="1">
        <v>33578</v>
      </c>
      <c r="E4171" s="1" t="s">
        <v>268</v>
      </c>
      <c r="F4171" s="4">
        <v>362210</v>
      </c>
      <c r="G4171" s="4">
        <v>230000</v>
      </c>
      <c r="H4171" s="1" t="s">
        <v>81</v>
      </c>
      <c r="I4171" s="4">
        <v>276094</v>
      </c>
      <c r="J4171" s="1">
        <v>76</v>
      </c>
      <c r="K4171" s="1">
        <v>19.1953381002028</v>
      </c>
      <c r="L4171" s="1">
        <v>19.1953381002028</v>
      </c>
      <c r="N4171" s="1" t="s">
        <v>465</v>
      </c>
      <c r="T4171" s="1" t="s">
        <v>461</v>
      </c>
      <c r="U4171" s="1" t="s">
        <v>462</v>
      </c>
      <c r="V4171" s="1" t="s">
        <v>463</v>
      </c>
      <c r="W4171" s="1">
        <v>75201</v>
      </c>
    </row>
    <row r="4172" spans="1:23" x14ac:dyDescent="0.2">
      <c r="A4172" s="1" t="s">
        <v>26</v>
      </c>
      <c r="B4172" s="1" t="s">
        <v>14392</v>
      </c>
      <c r="C4172" s="1" t="s">
        <v>22</v>
      </c>
      <c r="D4172" s="1">
        <v>33578</v>
      </c>
      <c r="E4172" s="1" t="s">
        <v>144</v>
      </c>
      <c r="F4172" s="4">
        <v>296775</v>
      </c>
      <c r="G4172" s="4">
        <v>282248</v>
      </c>
      <c r="H4172" s="1" t="s">
        <v>25</v>
      </c>
      <c r="I4172" s="4">
        <v>224647</v>
      </c>
      <c r="J4172" s="1">
        <v>76</v>
      </c>
      <c r="K4172" s="1">
        <v>12.1066284228146</v>
      </c>
      <c r="N4172" s="1" t="s">
        <v>14393</v>
      </c>
      <c r="O4172" s="1" t="s">
        <v>14394</v>
      </c>
      <c r="P4172" s="1" t="s">
        <v>14395</v>
      </c>
      <c r="T4172" s="1" t="s">
        <v>14392</v>
      </c>
      <c r="U4172" s="1" t="s">
        <v>22</v>
      </c>
      <c r="V4172" s="1" t="s">
        <v>23</v>
      </c>
      <c r="W4172" s="1">
        <v>33578</v>
      </c>
    </row>
    <row r="4173" spans="1:23" x14ac:dyDescent="0.2">
      <c r="A4173" s="1" t="s">
        <v>26</v>
      </c>
      <c r="B4173" s="1" t="s">
        <v>14675</v>
      </c>
      <c r="C4173" s="1" t="s">
        <v>22</v>
      </c>
      <c r="D4173" s="1">
        <v>33578</v>
      </c>
      <c r="E4173" s="1" t="s">
        <v>404</v>
      </c>
      <c r="F4173" s="4">
        <v>385575</v>
      </c>
      <c r="G4173" s="4">
        <v>366973</v>
      </c>
      <c r="H4173" s="1" t="s">
        <v>25</v>
      </c>
      <c r="I4173" s="4">
        <v>294290</v>
      </c>
      <c r="J4173" s="1">
        <v>76</v>
      </c>
      <c r="K4173" s="1">
        <v>11.915768434046401</v>
      </c>
      <c r="N4173" s="1" t="s">
        <v>14676</v>
      </c>
      <c r="O4173" s="1" t="s">
        <v>14677</v>
      </c>
      <c r="P4173" s="1" t="s">
        <v>14678</v>
      </c>
      <c r="T4173" s="1" t="s">
        <v>14675</v>
      </c>
      <c r="U4173" s="1" t="s">
        <v>22</v>
      </c>
      <c r="V4173" s="1" t="s">
        <v>23</v>
      </c>
      <c r="W4173" s="1">
        <v>33578</v>
      </c>
    </row>
    <row r="4174" spans="1:23" x14ac:dyDescent="0.2">
      <c r="A4174" s="1" t="s">
        <v>26</v>
      </c>
      <c r="B4174" s="1" t="s">
        <v>14704</v>
      </c>
      <c r="C4174" s="1" t="s">
        <v>22</v>
      </c>
      <c r="D4174" s="1">
        <v>33578</v>
      </c>
      <c r="E4174" s="1" t="s">
        <v>200</v>
      </c>
      <c r="F4174" s="4">
        <v>302820</v>
      </c>
      <c r="G4174" s="4">
        <v>292917</v>
      </c>
      <c r="H4174" s="1" t="s">
        <v>25</v>
      </c>
      <c r="I4174" s="4">
        <v>230880</v>
      </c>
      <c r="J4174" s="1">
        <v>76</v>
      </c>
      <c r="K4174" s="1">
        <v>6.8378114450169196</v>
      </c>
      <c r="L4174" s="1">
        <v>1.84856413318896</v>
      </c>
      <c r="N4174" s="1" t="s">
        <v>14705</v>
      </c>
      <c r="O4174" s="1" t="s">
        <v>14706</v>
      </c>
      <c r="P4174" s="1">
        <v>8134109333</v>
      </c>
      <c r="Q4174" s="1" t="s">
        <v>14707</v>
      </c>
      <c r="T4174" s="1" t="s">
        <v>14704</v>
      </c>
      <c r="U4174" s="1" t="s">
        <v>22</v>
      </c>
      <c r="V4174" s="1" t="s">
        <v>23</v>
      </c>
      <c r="W4174" s="1">
        <v>33578</v>
      </c>
    </row>
    <row r="4175" spans="1:23" x14ac:dyDescent="0.2">
      <c r="A4175" s="1" t="s">
        <v>26</v>
      </c>
      <c r="B4175" s="1" t="s">
        <v>15000</v>
      </c>
      <c r="C4175" s="1" t="s">
        <v>22</v>
      </c>
      <c r="D4175" s="1">
        <v>33578</v>
      </c>
      <c r="E4175" s="1" t="s">
        <v>464</v>
      </c>
      <c r="F4175" s="4">
        <v>414204</v>
      </c>
      <c r="G4175" s="4">
        <v>229900</v>
      </c>
      <c r="H4175" s="1" t="s">
        <v>25</v>
      </c>
      <c r="I4175" s="4">
        <v>315420</v>
      </c>
      <c r="J4175" s="1">
        <v>76</v>
      </c>
      <c r="K4175" s="1">
        <v>12.063618124906601</v>
      </c>
      <c r="L4175" s="1">
        <v>3.1066288775948299</v>
      </c>
      <c r="N4175" s="1" t="s">
        <v>15001</v>
      </c>
      <c r="O4175" s="1" t="s">
        <v>15002</v>
      </c>
      <c r="P4175" s="1" t="s">
        <v>15003</v>
      </c>
      <c r="T4175" s="1" t="s">
        <v>15000</v>
      </c>
      <c r="U4175" s="1" t="s">
        <v>22</v>
      </c>
      <c r="V4175" s="1" t="s">
        <v>23</v>
      </c>
      <c r="W4175" s="1">
        <v>33578</v>
      </c>
    </row>
    <row r="4176" spans="1:23" x14ac:dyDescent="0.2">
      <c r="A4176" s="1" t="s">
        <v>26</v>
      </c>
      <c r="B4176" s="1" t="s">
        <v>15061</v>
      </c>
      <c r="C4176" s="1" t="s">
        <v>22</v>
      </c>
      <c r="D4176" s="1">
        <v>33578</v>
      </c>
      <c r="E4176" s="1" t="s">
        <v>1653</v>
      </c>
      <c r="F4176" s="4">
        <v>442113</v>
      </c>
      <c r="G4176" s="4">
        <v>407250</v>
      </c>
      <c r="H4176" s="1" t="s">
        <v>25</v>
      </c>
      <c r="I4176" s="4">
        <v>334674</v>
      </c>
      <c r="J4176" s="1">
        <v>76</v>
      </c>
      <c r="K4176" s="1">
        <v>9.1200699588373606</v>
      </c>
      <c r="N4176" s="1" t="s">
        <v>15062</v>
      </c>
      <c r="O4176" s="1" t="s">
        <v>15063</v>
      </c>
      <c r="P4176" s="1">
        <v>8135262062</v>
      </c>
      <c r="T4176" s="1" t="s">
        <v>15061</v>
      </c>
      <c r="U4176" s="1" t="s">
        <v>22</v>
      </c>
      <c r="V4176" s="1" t="s">
        <v>23</v>
      </c>
      <c r="W4176" s="1">
        <v>33578</v>
      </c>
    </row>
    <row r="4177" spans="1:23" x14ac:dyDescent="0.2">
      <c r="A4177" s="1" t="s">
        <v>26</v>
      </c>
      <c r="B4177" s="1" t="s">
        <v>15363</v>
      </c>
      <c r="C4177" s="1" t="s">
        <v>22</v>
      </c>
      <c r="D4177" s="1">
        <v>33578</v>
      </c>
      <c r="E4177" s="1" t="s">
        <v>797</v>
      </c>
      <c r="F4177" s="4">
        <v>314908</v>
      </c>
      <c r="G4177" s="4">
        <v>288053</v>
      </c>
      <c r="H4177" s="1" t="s">
        <v>25</v>
      </c>
      <c r="I4177" s="4">
        <v>239508</v>
      </c>
      <c r="J4177" s="1">
        <v>76</v>
      </c>
      <c r="K4177" s="1">
        <v>11.300177486310201</v>
      </c>
      <c r="N4177" s="1" t="s">
        <v>15364</v>
      </c>
      <c r="Q4177" s="1" t="s">
        <v>15365</v>
      </c>
      <c r="T4177" s="1" t="s">
        <v>15363</v>
      </c>
      <c r="U4177" s="1" t="s">
        <v>22</v>
      </c>
      <c r="V4177" s="1" t="s">
        <v>23</v>
      </c>
      <c r="W4177" s="1">
        <v>33578</v>
      </c>
    </row>
    <row r="4178" spans="1:23" x14ac:dyDescent="0.2">
      <c r="A4178" s="1" t="s">
        <v>26</v>
      </c>
      <c r="B4178" s="1" t="s">
        <v>15677</v>
      </c>
      <c r="C4178" s="1" t="s">
        <v>22</v>
      </c>
      <c r="D4178" s="1">
        <v>33578</v>
      </c>
      <c r="E4178" s="1" t="s">
        <v>319</v>
      </c>
      <c r="F4178" s="4">
        <v>555286</v>
      </c>
      <c r="G4178" s="4">
        <v>520788</v>
      </c>
      <c r="H4178" s="1" t="s">
        <v>25</v>
      </c>
      <c r="I4178" s="4">
        <v>421265</v>
      </c>
      <c r="J4178" s="1">
        <v>76</v>
      </c>
      <c r="K4178" s="1">
        <v>0.91039276816382897</v>
      </c>
      <c r="N4178" s="1" t="s">
        <v>15678</v>
      </c>
      <c r="Q4178" s="1" t="s">
        <v>15679</v>
      </c>
      <c r="T4178" s="1" t="s">
        <v>15677</v>
      </c>
      <c r="U4178" s="1" t="s">
        <v>22</v>
      </c>
      <c r="V4178" s="1" t="s">
        <v>23</v>
      </c>
      <c r="W4178" s="1">
        <v>33578</v>
      </c>
    </row>
    <row r="4179" spans="1:23" x14ac:dyDescent="0.2">
      <c r="A4179" s="1" t="s">
        <v>26</v>
      </c>
      <c r="B4179" s="1" t="s">
        <v>2778</v>
      </c>
      <c r="C4179" s="1" t="s">
        <v>22</v>
      </c>
      <c r="D4179" s="1">
        <v>33578</v>
      </c>
      <c r="E4179" s="1" t="s">
        <v>152</v>
      </c>
      <c r="F4179" s="4">
        <v>693213</v>
      </c>
      <c r="G4179" s="4">
        <v>712503</v>
      </c>
      <c r="H4179" s="1" t="s">
        <v>25</v>
      </c>
      <c r="I4179" s="4">
        <v>527928</v>
      </c>
      <c r="J4179" s="1">
        <v>76</v>
      </c>
      <c r="K4179" s="1">
        <v>11.563618808088099</v>
      </c>
      <c r="N4179" s="1" t="s">
        <v>9245</v>
      </c>
      <c r="Q4179" s="1" t="s">
        <v>2779</v>
      </c>
      <c r="T4179" s="1" t="s">
        <v>2778</v>
      </c>
      <c r="U4179" s="1" t="s">
        <v>22</v>
      </c>
      <c r="V4179" s="1" t="s">
        <v>23</v>
      </c>
      <c r="W4179" s="1">
        <v>33578</v>
      </c>
    </row>
    <row r="4180" spans="1:23" x14ac:dyDescent="0.2">
      <c r="A4180" s="1" t="s">
        <v>26</v>
      </c>
      <c r="B4180" s="1" t="s">
        <v>16145</v>
      </c>
      <c r="C4180" s="1" t="s">
        <v>22</v>
      </c>
      <c r="D4180" s="1">
        <v>33578</v>
      </c>
      <c r="E4180" s="1" t="s">
        <v>992</v>
      </c>
      <c r="F4180" s="4">
        <v>672455</v>
      </c>
      <c r="G4180" s="4">
        <v>625074</v>
      </c>
      <c r="H4180" s="1" t="s">
        <v>25</v>
      </c>
      <c r="I4180" s="4">
        <v>508186</v>
      </c>
      <c r="J4180" s="1">
        <v>76</v>
      </c>
      <c r="K4180" s="1">
        <v>2.93189861636922</v>
      </c>
      <c r="N4180" s="1" t="s">
        <v>16146</v>
      </c>
      <c r="T4180" s="1" t="s">
        <v>16145</v>
      </c>
      <c r="U4180" s="1" t="s">
        <v>22</v>
      </c>
      <c r="V4180" s="1" t="s">
        <v>23</v>
      </c>
      <c r="W4180" s="1">
        <v>33578</v>
      </c>
    </row>
    <row r="4181" spans="1:23" x14ac:dyDescent="0.2">
      <c r="A4181" s="1" t="s">
        <v>26</v>
      </c>
      <c r="B4181" s="1" t="s">
        <v>16156</v>
      </c>
      <c r="C4181" s="1" t="s">
        <v>22</v>
      </c>
      <c r="D4181" s="1">
        <v>33578</v>
      </c>
      <c r="E4181" s="1" t="s">
        <v>1779</v>
      </c>
      <c r="F4181" s="4">
        <v>390498</v>
      </c>
      <c r="G4181" s="4">
        <v>393729</v>
      </c>
      <c r="H4181" s="1" t="s">
        <v>81</v>
      </c>
      <c r="I4181" s="4">
        <v>297498</v>
      </c>
      <c r="J4181" s="1">
        <v>76</v>
      </c>
      <c r="K4181" s="1">
        <v>14.3243717346799</v>
      </c>
      <c r="N4181" s="1" t="s">
        <v>2460</v>
      </c>
      <c r="T4181" s="1" t="s">
        <v>258</v>
      </c>
      <c r="U4181" s="1" t="s">
        <v>259</v>
      </c>
      <c r="V4181" s="1" t="s">
        <v>260</v>
      </c>
      <c r="W4181" s="1">
        <v>85261</v>
      </c>
    </row>
    <row r="4182" spans="1:23" x14ac:dyDescent="0.2">
      <c r="A4182" s="1" t="s">
        <v>26</v>
      </c>
      <c r="B4182" s="1" t="s">
        <v>16635</v>
      </c>
      <c r="C4182" s="1" t="s">
        <v>22</v>
      </c>
      <c r="D4182" s="1">
        <v>33578</v>
      </c>
      <c r="E4182" s="1" t="s">
        <v>6046</v>
      </c>
      <c r="F4182" s="4">
        <v>520320</v>
      </c>
      <c r="G4182" s="4">
        <v>209000</v>
      </c>
      <c r="H4182" s="1" t="s">
        <v>25</v>
      </c>
      <c r="I4182" s="4">
        <v>394300</v>
      </c>
      <c r="J4182" s="1">
        <v>76</v>
      </c>
      <c r="K4182" s="1">
        <v>7.3861999322356597</v>
      </c>
      <c r="L4182" s="1">
        <v>2.4399633730958699</v>
      </c>
      <c r="N4182" s="1" t="s">
        <v>16636</v>
      </c>
      <c r="O4182" s="1" t="s">
        <v>16637</v>
      </c>
      <c r="T4182" s="1" t="s">
        <v>16635</v>
      </c>
      <c r="U4182" s="1" t="s">
        <v>22</v>
      </c>
      <c r="V4182" s="1" t="s">
        <v>23</v>
      </c>
      <c r="W4182" s="1">
        <v>33578</v>
      </c>
    </row>
    <row r="4183" spans="1:23" x14ac:dyDescent="0.2">
      <c r="A4183" s="1" t="s">
        <v>26</v>
      </c>
      <c r="B4183" s="1" t="s">
        <v>16947</v>
      </c>
      <c r="C4183" s="1" t="s">
        <v>22</v>
      </c>
      <c r="D4183" s="1">
        <v>33578</v>
      </c>
      <c r="E4183" s="1" t="s">
        <v>144</v>
      </c>
      <c r="F4183" s="4">
        <v>411066</v>
      </c>
      <c r="G4183" s="4">
        <v>398501</v>
      </c>
      <c r="H4183" s="1" t="s">
        <v>25</v>
      </c>
      <c r="I4183" s="4">
        <v>314178</v>
      </c>
      <c r="J4183" s="1">
        <v>76</v>
      </c>
      <c r="K4183" s="1">
        <v>5.4507163103282998</v>
      </c>
      <c r="N4183" s="1" t="s">
        <v>16948</v>
      </c>
      <c r="P4183" s="1">
        <v>8134696079</v>
      </c>
      <c r="Q4183" s="1" t="s">
        <v>16948</v>
      </c>
      <c r="T4183" s="1" t="s">
        <v>16947</v>
      </c>
      <c r="U4183" s="1" t="s">
        <v>22</v>
      </c>
      <c r="V4183" s="1" t="s">
        <v>23</v>
      </c>
      <c r="W4183" s="1">
        <v>33578</v>
      </c>
    </row>
    <row r="4184" spans="1:23" x14ac:dyDescent="0.2">
      <c r="A4184" s="1" t="s">
        <v>26</v>
      </c>
      <c r="B4184" s="1" t="s">
        <v>17101</v>
      </c>
      <c r="C4184" s="1" t="s">
        <v>22</v>
      </c>
      <c r="D4184" s="1">
        <v>33578</v>
      </c>
      <c r="E4184" s="1" t="s">
        <v>404</v>
      </c>
      <c r="F4184" s="4">
        <v>250375</v>
      </c>
      <c r="G4184" s="4">
        <v>238100</v>
      </c>
      <c r="H4184" s="1" t="s">
        <v>25</v>
      </c>
      <c r="I4184" s="4">
        <v>191333</v>
      </c>
      <c r="J4184" s="1">
        <v>76</v>
      </c>
      <c r="K4184" s="1">
        <v>18.8915765314491</v>
      </c>
      <c r="N4184" s="1" t="s">
        <v>17103</v>
      </c>
      <c r="O4184" s="1" t="s">
        <v>17104</v>
      </c>
      <c r="P4184" s="1" t="s">
        <v>17105</v>
      </c>
      <c r="T4184" s="1" t="s">
        <v>17102</v>
      </c>
      <c r="U4184" s="1" t="s">
        <v>79</v>
      </c>
      <c r="V4184" s="1" t="s">
        <v>23</v>
      </c>
      <c r="W4184" s="1">
        <v>33629</v>
      </c>
    </row>
    <row r="4185" spans="1:23" x14ac:dyDescent="0.2">
      <c r="A4185" s="1" t="s">
        <v>26</v>
      </c>
      <c r="B4185" s="1" t="s">
        <v>17340</v>
      </c>
      <c r="C4185" s="1" t="s">
        <v>22</v>
      </c>
      <c r="D4185" s="1">
        <v>33578</v>
      </c>
      <c r="E4185" s="1" t="s">
        <v>1533</v>
      </c>
      <c r="F4185" s="4">
        <v>290779</v>
      </c>
      <c r="G4185" s="4">
        <v>278730</v>
      </c>
      <c r="H4185" s="1" t="s">
        <v>25</v>
      </c>
      <c r="I4185" s="4">
        <v>221831</v>
      </c>
      <c r="J4185" s="1">
        <v>76</v>
      </c>
      <c r="K4185" s="1">
        <v>10.5663079436106</v>
      </c>
      <c r="N4185" s="1" t="s">
        <v>17343</v>
      </c>
      <c r="T4185" s="1" t="s">
        <v>17341</v>
      </c>
      <c r="U4185" s="1" t="s">
        <v>17342</v>
      </c>
      <c r="V4185" s="1" t="s">
        <v>66</v>
      </c>
      <c r="W4185" s="1">
        <v>6513</v>
      </c>
    </row>
    <row r="4186" spans="1:23" x14ac:dyDescent="0.2">
      <c r="A4186" s="1" t="s">
        <v>26</v>
      </c>
      <c r="B4186" s="1" t="s">
        <v>17646</v>
      </c>
      <c r="C4186" s="1" t="s">
        <v>22</v>
      </c>
      <c r="D4186" s="1">
        <v>33578</v>
      </c>
      <c r="E4186" s="1" t="s">
        <v>421</v>
      </c>
      <c r="F4186" s="4">
        <v>445714</v>
      </c>
      <c r="G4186" s="4">
        <v>425255</v>
      </c>
      <c r="H4186" s="1" t="s">
        <v>25</v>
      </c>
      <c r="I4186" s="4">
        <v>338599</v>
      </c>
      <c r="J4186" s="1">
        <v>76</v>
      </c>
      <c r="K4186" s="1">
        <v>13.5962962278806</v>
      </c>
      <c r="N4186" s="1" t="s">
        <v>17647</v>
      </c>
      <c r="T4186" s="1" t="s">
        <v>17646</v>
      </c>
      <c r="U4186" s="1" t="s">
        <v>22</v>
      </c>
      <c r="V4186" s="1" t="s">
        <v>23</v>
      </c>
      <c r="W4186" s="1">
        <v>33578</v>
      </c>
    </row>
    <row r="4187" spans="1:23" x14ac:dyDescent="0.2">
      <c r="A4187" s="1" t="s">
        <v>26</v>
      </c>
      <c r="B4187" s="1" t="s">
        <v>17857</v>
      </c>
      <c r="C4187" s="1" t="s">
        <v>22</v>
      </c>
      <c r="D4187" s="1">
        <v>33578</v>
      </c>
      <c r="E4187" s="1" t="s">
        <v>1389</v>
      </c>
      <c r="F4187" s="4">
        <v>534142</v>
      </c>
      <c r="G4187" s="4">
        <v>490614</v>
      </c>
      <c r="H4187" s="1" t="s">
        <v>25</v>
      </c>
      <c r="I4187" s="4">
        <v>408365</v>
      </c>
      <c r="J4187" s="1">
        <v>76</v>
      </c>
      <c r="K4187" s="1">
        <v>7.1093189305182198</v>
      </c>
      <c r="N4187" s="1" t="s">
        <v>17858</v>
      </c>
      <c r="P4187" s="1" t="s">
        <v>17859</v>
      </c>
      <c r="Q4187" s="1" t="s">
        <v>17858</v>
      </c>
      <c r="T4187" s="1" t="s">
        <v>17857</v>
      </c>
      <c r="U4187" s="1" t="s">
        <v>22</v>
      </c>
      <c r="V4187" s="1" t="s">
        <v>23</v>
      </c>
      <c r="W4187" s="1">
        <v>33578</v>
      </c>
    </row>
    <row r="4188" spans="1:23" x14ac:dyDescent="0.2">
      <c r="A4188" s="1" t="s">
        <v>26</v>
      </c>
      <c r="B4188" s="1" t="s">
        <v>18488</v>
      </c>
      <c r="C4188" s="1" t="s">
        <v>22</v>
      </c>
      <c r="D4188" s="1">
        <v>33578</v>
      </c>
      <c r="E4188" s="1" t="s">
        <v>4347</v>
      </c>
      <c r="F4188" s="4">
        <v>285696</v>
      </c>
      <c r="G4188" s="4">
        <v>271849</v>
      </c>
      <c r="H4188" s="1" t="s">
        <v>25</v>
      </c>
      <c r="I4188" s="4">
        <v>216493</v>
      </c>
      <c r="J4188" s="1">
        <v>76</v>
      </c>
      <c r="K4188" s="1">
        <v>9.0716849982576608</v>
      </c>
      <c r="N4188" s="1" t="s">
        <v>18489</v>
      </c>
      <c r="T4188" s="1" t="s">
        <v>18488</v>
      </c>
      <c r="U4188" s="1" t="s">
        <v>22</v>
      </c>
      <c r="V4188" s="1" t="s">
        <v>23</v>
      </c>
      <c r="W4188" s="1">
        <v>33578</v>
      </c>
    </row>
    <row r="4189" spans="1:23" x14ac:dyDescent="0.2">
      <c r="A4189" s="1" t="s">
        <v>26</v>
      </c>
      <c r="B4189" s="1" t="s">
        <v>18896</v>
      </c>
      <c r="C4189" s="1" t="s">
        <v>22</v>
      </c>
      <c r="D4189" s="1">
        <v>33578</v>
      </c>
      <c r="E4189" s="1" t="s">
        <v>2844</v>
      </c>
      <c r="F4189" s="4">
        <v>383781</v>
      </c>
      <c r="G4189" s="4">
        <v>381000</v>
      </c>
      <c r="H4189" s="1" t="s">
        <v>25</v>
      </c>
      <c r="I4189" s="4">
        <v>291795</v>
      </c>
      <c r="J4189" s="1">
        <v>76</v>
      </c>
      <c r="K4189" s="1">
        <v>11.9749112705346</v>
      </c>
      <c r="N4189" s="1" t="s">
        <v>18897</v>
      </c>
      <c r="P4189" s="1" t="s">
        <v>18898</v>
      </c>
      <c r="Q4189" s="1" t="s">
        <v>18899</v>
      </c>
      <c r="S4189" s="1" t="s">
        <v>18898</v>
      </c>
      <c r="T4189" s="1" t="s">
        <v>18896</v>
      </c>
      <c r="U4189" s="1" t="s">
        <v>22</v>
      </c>
      <c r="V4189" s="1" t="s">
        <v>23</v>
      </c>
      <c r="W4189" s="1">
        <v>33578</v>
      </c>
    </row>
    <row r="4190" spans="1:23" x14ac:dyDescent="0.2">
      <c r="A4190" s="1" t="s">
        <v>26</v>
      </c>
      <c r="B4190" s="1" t="s">
        <v>19190</v>
      </c>
      <c r="C4190" s="1" t="s">
        <v>22</v>
      </c>
      <c r="D4190" s="1">
        <v>33578</v>
      </c>
      <c r="E4190" s="1" t="s">
        <v>30</v>
      </c>
      <c r="F4190" s="4">
        <v>359665</v>
      </c>
      <c r="G4190" s="4">
        <v>340615</v>
      </c>
      <c r="H4190" s="1" t="s">
        <v>25</v>
      </c>
      <c r="I4190" s="4">
        <v>272990</v>
      </c>
      <c r="J4190" s="1">
        <v>76</v>
      </c>
      <c r="K4190" s="1">
        <v>19.0071693355174</v>
      </c>
      <c r="N4190" s="1" t="s">
        <v>19192</v>
      </c>
      <c r="O4190" s="1" t="s">
        <v>19193</v>
      </c>
      <c r="P4190" s="1" t="s">
        <v>19194</v>
      </c>
      <c r="T4190" s="1" t="s">
        <v>19191</v>
      </c>
      <c r="U4190" s="1" t="s">
        <v>14934</v>
      </c>
      <c r="V4190" s="1" t="s">
        <v>3316</v>
      </c>
      <c r="W4190" s="1">
        <v>98178</v>
      </c>
    </row>
    <row r="4191" spans="1:23" x14ac:dyDescent="0.2">
      <c r="A4191" s="1" t="s">
        <v>26</v>
      </c>
      <c r="B4191" s="1" t="s">
        <v>19391</v>
      </c>
      <c r="C4191" s="1" t="s">
        <v>22</v>
      </c>
      <c r="D4191" s="1">
        <v>33578</v>
      </c>
      <c r="E4191" s="1" t="s">
        <v>3527</v>
      </c>
      <c r="F4191" s="4">
        <v>382217</v>
      </c>
      <c r="G4191" s="4">
        <v>360031</v>
      </c>
      <c r="H4191" s="1" t="s">
        <v>25</v>
      </c>
      <c r="I4191" s="4">
        <v>291965</v>
      </c>
      <c r="J4191" s="1">
        <v>76</v>
      </c>
      <c r="K4191" s="1">
        <v>17.5232986106755</v>
      </c>
      <c r="N4191" s="1" t="s">
        <v>19394</v>
      </c>
      <c r="T4191" s="1" t="s">
        <v>19392</v>
      </c>
      <c r="U4191" s="1" t="s">
        <v>19393</v>
      </c>
      <c r="V4191" s="1" t="s">
        <v>2318</v>
      </c>
      <c r="W4191" s="1">
        <v>60714</v>
      </c>
    </row>
    <row r="4192" spans="1:23" x14ac:dyDescent="0.2">
      <c r="A4192" s="1" t="s">
        <v>26</v>
      </c>
      <c r="B4192" s="1" t="s">
        <v>19919</v>
      </c>
      <c r="C4192" s="1" t="s">
        <v>22</v>
      </c>
      <c r="D4192" s="1">
        <v>33578</v>
      </c>
      <c r="E4192" s="1" t="s">
        <v>47</v>
      </c>
      <c r="F4192" s="4">
        <v>408193</v>
      </c>
      <c r="G4192" s="4">
        <v>402284</v>
      </c>
      <c r="H4192" s="1" t="s">
        <v>25</v>
      </c>
      <c r="I4192" s="4">
        <v>311418</v>
      </c>
      <c r="J4192" s="1">
        <v>76</v>
      </c>
      <c r="K4192" s="1">
        <v>12.655019516284501</v>
      </c>
      <c r="N4192" s="1" t="s">
        <v>19920</v>
      </c>
      <c r="O4192" s="1" t="s">
        <v>19921</v>
      </c>
      <c r="P4192" s="1" t="s">
        <v>19922</v>
      </c>
      <c r="T4192" s="1" t="s">
        <v>19919</v>
      </c>
      <c r="U4192" s="1" t="s">
        <v>22</v>
      </c>
      <c r="V4192" s="1" t="s">
        <v>23</v>
      </c>
      <c r="W4192" s="1">
        <v>33578</v>
      </c>
    </row>
    <row r="4193" spans="1:23" x14ac:dyDescent="0.2">
      <c r="A4193" s="1" t="s">
        <v>26</v>
      </c>
      <c r="B4193" s="1" t="s">
        <v>20192</v>
      </c>
      <c r="C4193" s="1" t="s">
        <v>22</v>
      </c>
      <c r="D4193" s="1">
        <v>33578</v>
      </c>
      <c r="E4193" s="1" t="s">
        <v>5317</v>
      </c>
      <c r="F4193" s="4">
        <v>503810</v>
      </c>
      <c r="G4193" s="4">
        <v>490064</v>
      </c>
      <c r="H4193" s="1" t="s">
        <v>25</v>
      </c>
      <c r="I4193" s="4">
        <v>383054</v>
      </c>
      <c r="J4193" s="1">
        <v>76</v>
      </c>
      <c r="K4193" s="1">
        <v>7.0098582268020699</v>
      </c>
      <c r="N4193" s="1" t="s">
        <v>20193</v>
      </c>
      <c r="O4193" s="1" t="s">
        <v>20194</v>
      </c>
      <c r="P4193" s="1" t="s">
        <v>20195</v>
      </c>
      <c r="Q4193" s="1" t="s">
        <v>20196</v>
      </c>
      <c r="R4193" s="1" t="s">
        <v>20197</v>
      </c>
      <c r="S4193" s="1" t="s">
        <v>20198</v>
      </c>
      <c r="T4193" s="1" t="s">
        <v>20192</v>
      </c>
      <c r="U4193" s="1" t="s">
        <v>22</v>
      </c>
      <c r="V4193" s="1" t="s">
        <v>23</v>
      </c>
      <c r="W4193" s="1">
        <v>33578</v>
      </c>
    </row>
    <row r="4194" spans="1:23" x14ac:dyDescent="0.2">
      <c r="A4194" s="1" t="s">
        <v>26</v>
      </c>
      <c r="B4194" s="1" t="s">
        <v>21619</v>
      </c>
      <c r="C4194" s="1" t="s">
        <v>22</v>
      </c>
      <c r="D4194" s="1">
        <v>33578</v>
      </c>
      <c r="E4194" s="1" t="s">
        <v>456</v>
      </c>
      <c r="F4194" s="4">
        <v>265800</v>
      </c>
      <c r="G4194" s="4">
        <v>264441</v>
      </c>
      <c r="H4194" s="1" t="s">
        <v>25</v>
      </c>
      <c r="I4194" s="4">
        <v>202650</v>
      </c>
      <c r="J4194" s="1">
        <v>76</v>
      </c>
      <c r="K4194" s="1">
        <v>11.2867409173698</v>
      </c>
      <c r="N4194" s="1" t="s">
        <v>21620</v>
      </c>
      <c r="T4194" s="1" t="s">
        <v>21619</v>
      </c>
      <c r="U4194" s="1" t="s">
        <v>22</v>
      </c>
      <c r="V4194" s="1" t="s">
        <v>23</v>
      </c>
      <c r="W4194" s="1">
        <v>33578</v>
      </c>
    </row>
    <row r="4195" spans="1:23" x14ac:dyDescent="0.2">
      <c r="A4195" s="1" t="s">
        <v>26</v>
      </c>
      <c r="B4195" s="1" t="s">
        <v>21853</v>
      </c>
      <c r="C4195" s="1" t="s">
        <v>22</v>
      </c>
      <c r="D4195" s="1">
        <v>33578</v>
      </c>
      <c r="E4195" s="1" t="s">
        <v>774</v>
      </c>
      <c r="F4195" s="4">
        <v>388979</v>
      </c>
      <c r="G4195" s="4">
        <v>354262</v>
      </c>
      <c r="H4195" s="1" t="s">
        <v>25</v>
      </c>
      <c r="I4195" s="4">
        <v>297233</v>
      </c>
      <c r="J4195" s="1">
        <v>76</v>
      </c>
      <c r="K4195" s="1">
        <v>16.418461580887801</v>
      </c>
      <c r="L4195" s="1">
        <v>10.9426551292749</v>
      </c>
      <c r="N4195" s="1" t="s">
        <v>21854</v>
      </c>
      <c r="P4195" s="1" t="s">
        <v>21855</v>
      </c>
      <c r="T4195" s="1" t="s">
        <v>21853</v>
      </c>
      <c r="U4195" s="1" t="s">
        <v>22</v>
      </c>
      <c r="V4195" s="1" t="s">
        <v>23</v>
      </c>
      <c r="W4195" s="1">
        <v>33578</v>
      </c>
    </row>
    <row r="4196" spans="1:23" x14ac:dyDescent="0.2">
      <c r="A4196" s="1" t="s">
        <v>26</v>
      </c>
      <c r="B4196" s="1" t="s">
        <v>21866</v>
      </c>
      <c r="C4196" s="1" t="s">
        <v>22</v>
      </c>
      <c r="D4196" s="1">
        <v>33578</v>
      </c>
      <c r="E4196" s="1" t="s">
        <v>774</v>
      </c>
      <c r="F4196" s="4">
        <v>362243</v>
      </c>
      <c r="G4196" s="4">
        <v>347080</v>
      </c>
      <c r="H4196" s="1" t="s">
        <v>25</v>
      </c>
      <c r="I4196" s="4">
        <v>274171</v>
      </c>
      <c r="J4196" s="1">
        <v>76</v>
      </c>
      <c r="K4196" s="1">
        <v>12.5101880780607</v>
      </c>
      <c r="N4196" s="1" t="s">
        <v>21868</v>
      </c>
      <c r="Q4196" s="1" t="s">
        <v>21869</v>
      </c>
      <c r="T4196" s="1" t="s">
        <v>21867</v>
      </c>
      <c r="U4196" s="1" t="s">
        <v>109</v>
      </c>
      <c r="V4196" s="1" t="s">
        <v>23</v>
      </c>
      <c r="W4196" s="1">
        <v>33511</v>
      </c>
    </row>
    <row r="4197" spans="1:23" x14ac:dyDescent="0.2">
      <c r="A4197" s="1" t="s">
        <v>26</v>
      </c>
      <c r="B4197" s="1" t="s">
        <v>21911</v>
      </c>
      <c r="C4197" s="1" t="s">
        <v>22</v>
      </c>
      <c r="D4197" s="1">
        <v>33578</v>
      </c>
      <c r="E4197" s="1" t="s">
        <v>5317</v>
      </c>
      <c r="F4197" s="4">
        <v>531266</v>
      </c>
      <c r="G4197" s="4">
        <v>3495</v>
      </c>
      <c r="H4197" s="1" t="s">
        <v>25</v>
      </c>
      <c r="I4197" s="4">
        <v>404517</v>
      </c>
      <c r="J4197" s="1">
        <v>76</v>
      </c>
      <c r="K4197" s="1">
        <v>7.2517949143145097</v>
      </c>
      <c r="N4197" s="1" t="s">
        <v>5521</v>
      </c>
      <c r="Q4197" s="1" t="s">
        <v>5522</v>
      </c>
      <c r="T4197" s="1" t="s">
        <v>5520</v>
      </c>
      <c r="U4197" s="1" t="s">
        <v>22</v>
      </c>
      <c r="V4197" s="1" t="s">
        <v>23</v>
      </c>
      <c r="W4197" s="1">
        <v>33578</v>
      </c>
    </row>
    <row r="4198" spans="1:23" x14ac:dyDescent="0.2">
      <c r="A4198" s="1" t="s">
        <v>26</v>
      </c>
      <c r="B4198" s="1" t="s">
        <v>22097</v>
      </c>
      <c r="C4198" s="1" t="s">
        <v>22</v>
      </c>
      <c r="D4198" s="1">
        <v>33578</v>
      </c>
      <c r="E4198" s="1" t="s">
        <v>159</v>
      </c>
      <c r="F4198" s="4">
        <v>330581</v>
      </c>
      <c r="G4198" s="4">
        <v>179000</v>
      </c>
      <c r="H4198" s="1" t="s">
        <v>25</v>
      </c>
      <c r="I4198" s="4">
        <v>252500</v>
      </c>
      <c r="J4198" s="1">
        <v>76</v>
      </c>
      <c r="K4198" s="1">
        <v>3.2087844039351801</v>
      </c>
      <c r="N4198" s="1" t="s">
        <v>22098</v>
      </c>
      <c r="P4198" s="1" t="s">
        <v>22099</v>
      </c>
      <c r="T4198" s="1" t="s">
        <v>22097</v>
      </c>
      <c r="U4198" s="1" t="s">
        <v>22</v>
      </c>
      <c r="V4198" s="1" t="s">
        <v>23</v>
      </c>
      <c r="W4198" s="1">
        <v>33578</v>
      </c>
    </row>
    <row r="4199" spans="1:23" x14ac:dyDescent="0.2">
      <c r="A4199" s="1" t="s">
        <v>26</v>
      </c>
      <c r="B4199" s="1" t="s">
        <v>23107</v>
      </c>
      <c r="C4199" s="1" t="s">
        <v>22</v>
      </c>
      <c r="D4199" s="1">
        <v>33578</v>
      </c>
      <c r="E4199" s="1" t="s">
        <v>87</v>
      </c>
      <c r="F4199" s="4">
        <v>521238</v>
      </c>
      <c r="G4199" s="4">
        <v>497838</v>
      </c>
      <c r="H4199" s="1" t="s">
        <v>25</v>
      </c>
      <c r="I4199" s="4">
        <v>396500</v>
      </c>
      <c r="J4199" s="1">
        <v>76</v>
      </c>
      <c r="K4199" s="1">
        <v>8.3754518190586396</v>
      </c>
      <c r="L4199" s="1">
        <v>6.3163120341123999</v>
      </c>
      <c r="N4199" s="1" t="s">
        <v>23108</v>
      </c>
      <c r="O4199" s="1" t="s">
        <v>23109</v>
      </c>
      <c r="P4199" s="1">
        <v>9415449794</v>
      </c>
      <c r="Q4199" s="1" t="s">
        <v>23110</v>
      </c>
      <c r="S4199" s="1" t="s">
        <v>23111</v>
      </c>
      <c r="T4199" s="1" t="s">
        <v>23107</v>
      </c>
      <c r="U4199" s="1" t="s">
        <v>22</v>
      </c>
      <c r="V4199" s="1" t="s">
        <v>23</v>
      </c>
      <c r="W4199" s="1">
        <v>33578</v>
      </c>
    </row>
    <row r="4200" spans="1:23" x14ac:dyDescent="0.2">
      <c r="A4200" s="1" t="s">
        <v>26</v>
      </c>
      <c r="B4200" s="1" t="s">
        <v>23342</v>
      </c>
      <c r="C4200" s="1" t="s">
        <v>22</v>
      </c>
      <c r="D4200" s="1">
        <v>33578</v>
      </c>
      <c r="E4200" s="1" t="s">
        <v>307</v>
      </c>
      <c r="F4200" s="4">
        <v>476926</v>
      </c>
      <c r="G4200" s="4">
        <v>481224</v>
      </c>
      <c r="H4200" s="1" t="s">
        <v>25</v>
      </c>
      <c r="I4200" s="4">
        <v>361495</v>
      </c>
      <c r="J4200" s="1">
        <v>76</v>
      </c>
      <c r="K4200" s="1">
        <v>12.837817412354299</v>
      </c>
      <c r="N4200" s="1" t="s">
        <v>23344</v>
      </c>
      <c r="O4200" s="1" t="s">
        <v>23345</v>
      </c>
      <c r="P4200" s="1" t="s">
        <v>23346</v>
      </c>
      <c r="Q4200" s="1" t="s">
        <v>23347</v>
      </c>
      <c r="R4200" s="1" t="s">
        <v>23348</v>
      </c>
      <c r="T4200" s="1" t="s">
        <v>23343</v>
      </c>
      <c r="U4200" s="1" t="s">
        <v>109</v>
      </c>
      <c r="V4200" s="1" t="s">
        <v>23</v>
      </c>
      <c r="W4200" s="1">
        <v>33509</v>
      </c>
    </row>
    <row r="4201" spans="1:23" x14ac:dyDescent="0.2">
      <c r="A4201" s="1" t="s">
        <v>26</v>
      </c>
      <c r="B4201" s="1" t="s">
        <v>23739</v>
      </c>
      <c r="C4201" s="1" t="s">
        <v>22</v>
      </c>
      <c r="D4201" s="1">
        <v>33578</v>
      </c>
      <c r="E4201" s="1" t="s">
        <v>74</v>
      </c>
      <c r="F4201" s="4">
        <v>301337</v>
      </c>
      <c r="G4201" s="4">
        <v>294245</v>
      </c>
      <c r="H4201" s="1" t="s">
        <v>25</v>
      </c>
      <c r="I4201" s="4">
        <v>228268</v>
      </c>
      <c r="J4201" s="1">
        <v>76</v>
      </c>
      <c r="K4201" s="1">
        <v>7.9319036901695004</v>
      </c>
      <c r="N4201" s="1" t="s">
        <v>23740</v>
      </c>
      <c r="O4201" s="1" t="s">
        <v>23741</v>
      </c>
      <c r="P4201" s="1" t="s">
        <v>23742</v>
      </c>
      <c r="T4201" s="1" t="s">
        <v>23739</v>
      </c>
      <c r="U4201" s="1" t="s">
        <v>22</v>
      </c>
      <c r="V4201" s="1" t="s">
        <v>23</v>
      </c>
      <c r="W4201" s="1">
        <v>33578</v>
      </c>
    </row>
    <row r="4202" spans="1:23" x14ac:dyDescent="0.2">
      <c r="A4202" s="1" t="s">
        <v>26</v>
      </c>
      <c r="B4202" s="1" t="s">
        <v>23811</v>
      </c>
      <c r="C4202" s="1" t="s">
        <v>22</v>
      </c>
      <c r="D4202" s="1">
        <v>33578</v>
      </c>
      <c r="E4202" s="1" t="s">
        <v>104</v>
      </c>
      <c r="F4202" s="4">
        <v>260086</v>
      </c>
      <c r="G4202" s="4">
        <v>249287</v>
      </c>
      <c r="H4202" s="1" t="s">
        <v>25</v>
      </c>
      <c r="I4202" s="4">
        <v>196735</v>
      </c>
      <c r="J4202" s="1">
        <v>76</v>
      </c>
      <c r="K4202" s="1">
        <v>11.878140500112</v>
      </c>
      <c r="N4202" s="1" t="s">
        <v>23812</v>
      </c>
      <c r="T4202" s="1" t="s">
        <v>23811</v>
      </c>
      <c r="U4202" s="1" t="s">
        <v>22</v>
      </c>
      <c r="V4202" s="1" t="s">
        <v>23</v>
      </c>
      <c r="W4202" s="1">
        <v>33578</v>
      </c>
    </row>
    <row r="4203" spans="1:23" x14ac:dyDescent="0.2">
      <c r="A4203" s="1" t="s">
        <v>26</v>
      </c>
      <c r="B4203" s="1" t="s">
        <v>24002</v>
      </c>
      <c r="C4203" s="1" t="s">
        <v>22</v>
      </c>
      <c r="D4203" s="1">
        <v>33578</v>
      </c>
      <c r="E4203" s="1" t="s">
        <v>87</v>
      </c>
      <c r="F4203" s="4">
        <v>352965</v>
      </c>
      <c r="G4203" s="4">
        <v>331276</v>
      </c>
      <c r="H4203" s="1" t="s">
        <v>25</v>
      </c>
      <c r="I4203" s="4">
        <v>268708</v>
      </c>
      <c r="J4203" s="1">
        <v>76</v>
      </c>
      <c r="K4203" s="1">
        <v>12.7652372773235</v>
      </c>
      <c r="N4203" s="1" t="s">
        <v>24003</v>
      </c>
      <c r="Q4203" s="1" t="s">
        <v>24004</v>
      </c>
      <c r="T4203" s="1" t="s">
        <v>24002</v>
      </c>
      <c r="U4203" s="1" t="s">
        <v>22</v>
      </c>
      <c r="V4203" s="1" t="s">
        <v>23</v>
      </c>
      <c r="W4203" s="1">
        <v>33578</v>
      </c>
    </row>
    <row r="4204" spans="1:23" x14ac:dyDescent="0.2">
      <c r="A4204" s="1" t="s">
        <v>26</v>
      </c>
      <c r="B4204" s="1" t="s">
        <v>24263</v>
      </c>
      <c r="C4204" s="1" t="s">
        <v>22</v>
      </c>
      <c r="D4204" s="1">
        <v>33578</v>
      </c>
      <c r="E4204" s="1" t="s">
        <v>511</v>
      </c>
      <c r="F4204" s="4">
        <v>402582</v>
      </c>
      <c r="G4204" s="4">
        <v>384967</v>
      </c>
      <c r="H4204" s="1" t="s">
        <v>25</v>
      </c>
      <c r="I4204" s="4">
        <v>304116</v>
      </c>
      <c r="J4204" s="1">
        <v>76</v>
      </c>
      <c r="K4204" s="1">
        <v>7.1872805207711004</v>
      </c>
      <c r="N4204" s="1" t="s">
        <v>24264</v>
      </c>
      <c r="P4204" s="1">
        <v>9175353288</v>
      </c>
      <c r="T4204" s="1" t="s">
        <v>24263</v>
      </c>
      <c r="U4204" s="1" t="s">
        <v>22</v>
      </c>
      <c r="V4204" s="1" t="s">
        <v>23</v>
      </c>
      <c r="W4204" s="1">
        <v>33578</v>
      </c>
    </row>
    <row r="4205" spans="1:23" x14ac:dyDescent="0.2">
      <c r="A4205" s="1" t="s">
        <v>26</v>
      </c>
      <c r="B4205" s="1" t="s">
        <v>24349</v>
      </c>
      <c r="C4205" s="1" t="s">
        <v>22</v>
      </c>
      <c r="D4205" s="1">
        <v>33578</v>
      </c>
      <c r="E4205" s="1" t="s">
        <v>1276</v>
      </c>
      <c r="F4205" s="4">
        <v>353324</v>
      </c>
      <c r="G4205" s="4">
        <v>351663</v>
      </c>
      <c r="H4205" s="1" t="s">
        <v>25</v>
      </c>
      <c r="I4205" s="4">
        <v>267428</v>
      </c>
      <c r="J4205" s="1">
        <v>76</v>
      </c>
      <c r="K4205" s="1">
        <v>15.117388047777199</v>
      </c>
      <c r="N4205" s="1" t="s">
        <v>24350</v>
      </c>
      <c r="O4205" s="1" t="s">
        <v>24351</v>
      </c>
      <c r="P4205" s="1" t="s">
        <v>24352</v>
      </c>
      <c r="Q4205" s="1" t="s">
        <v>24353</v>
      </c>
      <c r="R4205" s="1" t="s">
        <v>24354</v>
      </c>
      <c r="S4205" s="1" t="s">
        <v>24355</v>
      </c>
      <c r="T4205" s="1" t="s">
        <v>24349</v>
      </c>
      <c r="U4205" s="1" t="s">
        <v>22</v>
      </c>
      <c r="V4205" s="1" t="s">
        <v>23</v>
      </c>
      <c r="W4205" s="1">
        <v>33578</v>
      </c>
    </row>
    <row r="4206" spans="1:23" x14ac:dyDescent="0.2">
      <c r="A4206" s="1" t="s">
        <v>26</v>
      </c>
      <c r="B4206" s="1" t="s">
        <v>24852</v>
      </c>
      <c r="C4206" s="1" t="s">
        <v>22</v>
      </c>
      <c r="D4206" s="1">
        <v>33578</v>
      </c>
      <c r="E4206" s="1" t="s">
        <v>164</v>
      </c>
      <c r="F4206" s="4">
        <v>475233</v>
      </c>
      <c r="G4206" s="4">
        <v>447952</v>
      </c>
      <c r="H4206" s="1" t="s">
        <v>25</v>
      </c>
      <c r="I4206" s="4">
        <v>362448</v>
      </c>
      <c r="J4206" s="1">
        <v>76</v>
      </c>
      <c r="K4206" s="1">
        <v>7.3566358397426299</v>
      </c>
      <c r="N4206" s="1" t="s">
        <v>24853</v>
      </c>
      <c r="O4206" s="1" t="s">
        <v>24854</v>
      </c>
      <c r="P4206" s="1" t="s">
        <v>24855</v>
      </c>
      <c r="T4206" s="1" t="s">
        <v>24852</v>
      </c>
      <c r="U4206" s="1" t="s">
        <v>22</v>
      </c>
      <c r="V4206" s="1" t="s">
        <v>23</v>
      </c>
      <c r="W4206" s="1">
        <v>33578</v>
      </c>
    </row>
    <row r="4207" spans="1:23" x14ac:dyDescent="0.2">
      <c r="A4207" s="1" t="s">
        <v>26</v>
      </c>
      <c r="B4207" s="1" t="s">
        <v>25070</v>
      </c>
      <c r="C4207" s="1" t="s">
        <v>22</v>
      </c>
      <c r="D4207" s="1">
        <v>33578</v>
      </c>
      <c r="E4207" s="1" t="s">
        <v>3223</v>
      </c>
      <c r="F4207" s="4">
        <v>183105</v>
      </c>
      <c r="G4207" s="4">
        <v>1100</v>
      </c>
      <c r="H4207" s="1" t="s">
        <v>25</v>
      </c>
      <c r="I4207" s="4">
        <v>139186</v>
      </c>
      <c r="J4207" s="1">
        <v>76</v>
      </c>
      <c r="K4207" s="1">
        <v>8.7598616465364891</v>
      </c>
      <c r="L4207" s="1">
        <v>7.1227648723429402</v>
      </c>
      <c r="N4207" s="1" t="s">
        <v>25071</v>
      </c>
      <c r="O4207" s="1" t="s">
        <v>25072</v>
      </c>
      <c r="P4207" s="1" t="s">
        <v>25073</v>
      </c>
      <c r="T4207" s="1" t="s">
        <v>25070</v>
      </c>
      <c r="U4207" s="1" t="s">
        <v>22</v>
      </c>
      <c r="V4207" s="1" t="s">
        <v>23</v>
      </c>
      <c r="W4207" s="1">
        <v>33578</v>
      </c>
    </row>
    <row r="4208" spans="1:23" x14ac:dyDescent="0.2">
      <c r="A4208" s="1" t="s">
        <v>26</v>
      </c>
      <c r="B4208" s="1" t="s">
        <v>25273</v>
      </c>
      <c r="C4208" s="1" t="s">
        <v>22</v>
      </c>
      <c r="D4208" s="1">
        <v>33578</v>
      </c>
      <c r="E4208" s="1" t="s">
        <v>159</v>
      </c>
      <c r="F4208" s="4">
        <v>323579</v>
      </c>
      <c r="G4208" s="4">
        <v>302561</v>
      </c>
      <c r="H4208" s="1" t="s">
        <v>25</v>
      </c>
      <c r="I4208" s="4">
        <v>247293</v>
      </c>
      <c r="J4208" s="1">
        <v>76</v>
      </c>
      <c r="K4208" s="1">
        <v>1.6523349982265501</v>
      </c>
      <c r="N4208" s="1" t="s">
        <v>25274</v>
      </c>
      <c r="T4208" s="1" t="s">
        <v>25273</v>
      </c>
      <c r="U4208" s="1" t="s">
        <v>22</v>
      </c>
      <c r="V4208" s="1" t="s">
        <v>23</v>
      </c>
      <c r="W4208" s="1">
        <v>33578</v>
      </c>
    </row>
    <row r="4209" spans="1:23" x14ac:dyDescent="0.2">
      <c r="A4209" s="1" t="s">
        <v>26</v>
      </c>
      <c r="B4209" s="1" t="s">
        <v>26324</v>
      </c>
      <c r="C4209" s="1" t="s">
        <v>22</v>
      </c>
      <c r="D4209" s="1">
        <v>33578</v>
      </c>
      <c r="E4209" s="1" t="s">
        <v>938</v>
      </c>
      <c r="F4209" s="4">
        <v>269399</v>
      </c>
      <c r="G4209" s="4">
        <v>248960</v>
      </c>
      <c r="H4209" s="1" t="s">
        <v>25</v>
      </c>
      <c r="I4209" s="4">
        <v>204087</v>
      </c>
      <c r="J4209" s="1">
        <v>76</v>
      </c>
      <c r="K4209" s="1">
        <v>12.563626095461199</v>
      </c>
      <c r="N4209" s="1" t="s">
        <v>26325</v>
      </c>
      <c r="O4209" s="1" t="s">
        <v>26326</v>
      </c>
      <c r="P4209" s="1" t="s">
        <v>26327</v>
      </c>
      <c r="T4209" s="1" t="s">
        <v>26324</v>
      </c>
      <c r="U4209" s="1" t="s">
        <v>22</v>
      </c>
      <c r="V4209" s="1" t="s">
        <v>23</v>
      </c>
      <c r="W4209" s="1">
        <v>33578</v>
      </c>
    </row>
    <row r="4210" spans="1:23" x14ac:dyDescent="0.2">
      <c r="A4210" s="1" t="s">
        <v>26</v>
      </c>
      <c r="B4210" s="1" t="s">
        <v>26421</v>
      </c>
      <c r="C4210" s="1" t="s">
        <v>22</v>
      </c>
      <c r="D4210" s="1">
        <v>33578</v>
      </c>
      <c r="E4210" s="1" t="s">
        <v>5036</v>
      </c>
      <c r="F4210" s="4">
        <v>230700</v>
      </c>
      <c r="G4210" s="4">
        <v>245281</v>
      </c>
      <c r="H4210" s="1" t="s">
        <v>25</v>
      </c>
      <c r="I4210" s="4">
        <v>174193</v>
      </c>
      <c r="J4210" s="1">
        <v>76</v>
      </c>
      <c r="K4210" s="1">
        <v>12.3001852354639</v>
      </c>
      <c r="N4210" s="1" t="s">
        <v>26422</v>
      </c>
      <c r="P4210" s="1" t="s">
        <v>26423</v>
      </c>
      <c r="T4210" s="1" t="s">
        <v>26421</v>
      </c>
      <c r="U4210" s="1" t="s">
        <v>22</v>
      </c>
      <c r="V4210" s="1" t="s">
        <v>23</v>
      </c>
      <c r="W4210" s="1">
        <v>33578</v>
      </c>
    </row>
    <row r="4211" spans="1:23" x14ac:dyDescent="0.2">
      <c r="A4211" s="1" t="s">
        <v>26</v>
      </c>
      <c r="B4211" s="1" t="s">
        <v>27279</v>
      </c>
      <c r="C4211" s="1" t="s">
        <v>22</v>
      </c>
      <c r="D4211" s="1">
        <v>33578</v>
      </c>
      <c r="E4211" s="1" t="s">
        <v>37</v>
      </c>
      <c r="F4211" s="4">
        <v>322781</v>
      </c>
      <c r="G4211" s="4">
        <v>317702</v>
      </c>
      <c r="H4211" s="1" t="s">
        <v>25</v>
      </c>
      <c r="I4211" s="4">
        <v>244914</v>
      </c>
      <c r="J4211" s="1">
        <v>76</v>
      </c>
      <c r="K4211" s="1">
        <v>10.550185960617</v>
      </c>
      <c r="N4211" s="1" t="s">
        <v>27280</v>
      </c>
      <c r="T4211" s="1" t="s">
        <v>27279</v>
      </c>
      <c r="U4211" s="1" t="s">
        <v>22</v>
      </c>
      <c r="V4211" s="1" t="s">
        <v>23</v>
      </c>
      <c r="W4211" s="1">
        <v>33578</v>
      </c>
    </row>
    <row r="4212" spans="1:23" x14ac:dyDescent="0.2">
      <c r="A4212" s="1" t="s">
        <v>26</v>
      </c>
      <c r="B4212" s="1" t="s">
        <v>27361</v>
      </c>
      <c r="C4212" s="1" t="s">
        <v>22</v>
      </c>
      <c r="D4212" s="1">
        <v>33578</v>
      </c>
      <c r="E4212" s="1" t="s">
        <v>500</v>
      </c>
      <c r="F4212" s="4">
        <v>440102</v>
      </c>
      <c r="G4212" s="4">
        <v>415879</v>
      </c>
      <c r="H4212" s="1" t="s">
        <v>25</v>
      </c>
      <c r="I4212" s="4">
        <v>334490</v>
      </c>
      <c r="J4212" s="1">
        <v>76</v>
      </c>
      <c r="K4212" s="1">
        <v>7.9077128424619101</v>
      </c>
      <c r="N4212" s="1" t="s">
        <v>27362</v>
      </c>
      <c r="P4212" s="1" t="s">
        <v>27363</v>
      </c>
      <c r="Q4212" s="1" t="s">
        <v>27364</v>
      </c>
      <c r="T4212" s="1" t="s">
        <v>27361</v>
      </c>
      <c r="U4212" s="1" t="s">
        <v>22</v>
      </c>
      <c r="V4212" s="1" t="s">
        <v>23</v>
      </c>
      <c r="W4212" s="1">
        <v>33578</v>
      </c>
    </row>
    <row r="4213" spans="1:23" x14ac:dyDescent="0.2">
      <c r="A4213" s="1" t="s">
        <v>26</v>
      </c>
      <c r="B4213" s="1" t="s">
        <v>29426</v>
      </c>
      <c r="C4213" s="1" t="s">
        <v>22</v>
      </c>
      <c r="D4213" s="1">
        <v>33578</v>
      </c>
      <c r="E4213" s="1" t="s">
        <v>1276</v>
      </c>
      <c r="F4213" s="4">
        <v>373282</v>
      </c>
      <c r="G4213" s="4">
        <v>356004</v>
      </c>
      <c r="H4213" s="1" t="s">
        <v>25</v>
      </c>
      <c r="I4213" s="4">
        <v>282359</v>
      </c>
      <c r="J4213" s="1">
        <v>76</v>
      </c>
      <c r="K4213" s="1">
        <v>15.232983145379</v>
      </c>
      <c r="N4213" s="1" t="s">
        <v>29427</v>
      </c>
      <c r="O4213" s="1" t="s">
        <v>29428</v>
      </c>
      <c r="P4213" s="1" t="s">
        <v>29429</v>
      </c>
      <c r="T4213" s="1" t="s">
        <v>29426</v>
      </c>
      <c r="U4213" s="1" t="s">
        <v>22</v>
      </c>
      <c r="V4213" s="1" t="s">
        <v>23</v>
      </c>
      <c r="W4213" s="1">
        <v>33578</v>
      </c>
    </row>
    <row r="4214" spans="1:23" x14ac:dyDescent="0.2">
      <c r="A4214" s="1" t="s">
        <v>26</v>
      </c>
      <c r="B4214" s="1" t="s">
        <v>29796</v>
      </c>
      <c r="C4214" s="1" t="s">
        <v>22</v>
      </c>
      <c r="D4214" s="1">
        <v>33578</v>
      </c>
      <c r="E4214" s="1" t="s">
        <v>650</v>
      </c>
      <c r="F4214" s="4">
        <v>312002</v>
      </c>
      <c r="G4214" s="4">
        <v>297720</v>
      </c>
      <c r="H4214" s="1" t="s">
        <v>25</v>
      </c>
      <c r="I4214" s="4">
        <v>236600</v>
      </c>
      <c r="J4214" s="1">
        <v>76</v>
      </c>
      <c r="K4214" s="1">
        <v>12.727607034081201</v>
      </c>
      <c r="L4214" s="1">
        <v>12.727607034081201</v>
      </c>
      <c r="M4214" s="1">
        <v>12.727607034081201</v>
      </c>
      <c r="N4214" s="1" t="s">
        <v>29797</v>
      </c>
      <c r="O4214" s="1" t="s">
        <v>29798</v>
      </c>
      <c r="P4214" s="1" t="s">
        <v>29799</v>
      </c>
      <c r="T4214" s="1" t="s">
        <v>29796</v>
      </c>
      <c r="U4214" s="1" t="s">
        <v>22</v>
      </c>
      <c r="V4214" s="1" t="s">
        <v>23</v>
      </c>
      <c r="W4214" s="1">
        <v>33578</v>
      </c>
    </row>
    <row r="4215" spans="1:23" x14ac:dyDescent="0.2">
      <c r="A4215" s="1" t="s">
        <v>26</v>
      </c>
      <c r="B4215" s="1" t="s">
        <v>30015</v>
      </c>
      <c r="C4215" s="1" t="s">
        <v>22</v>
      </c>
      <c r="D4215" s="1">
        <v>33578</v>
      </c>
      <c r="E4215" s="1" t="s">
        <v>1906</v>
      </c>
      <c r="F4215" s="4">
        <v>493868</v>
      </c>
      <c r="G4215" s="4">
        <v>497392</v>
      </c>
      <c r="H4215" s="1" t="s">
        <v>25</v>
      </c>
      <c r="I4215" s="4">
        <v>373318</v>
      </c>
      <c r="J4215" s="1">
        <v>76</v>
      </c>
      <c r="K4215" s="1">
        <v>8.2759943731020993</v>
      </c>
      <c r="N4215" s="1" t="s">
        <v>30016</v>
      </c>
      <c r="P4215" s="1" t="s">
        <v>30017</v>
      </c>
      <c r="Q4215" s="1" t="s">
        <v>30018</v>
      </c>
      <c r="R4215" s="1" t="s">
        <v>30019</v>
      </c>
      <c r="S4215" s="1">
        <v>9417268966</v>
      </c>
      <c r="T4215" s="1" t="s">
        <v>30015</v>
      </c>
      <c r="U4215" s="1" t="s">
        <v>22</v>
      </c>
      <c r="V4215" s="1" t="s">
        <v>23</v>
      </c>
      <c r="W4215" s="1">
        <v>33578</v>
      </c>
    </row>
    <row r="4216" spans="1:23" x14ac:dyDescent="0.2">
      <c r="A4216" s="1" t="s">
        <v>26</v>
      </c>
      <c r="B4216" s="1" t="s">
        <v>30423</v>
      </c>
      <c r="C4216" s="1" t="s">
        <v>22</v>
      </c>
      <c r="D4216" s="1">
        <v>33578</v>
      </c>
      <c r="E4216" s="1" t="s">
        <v>265</v>
      </c>
      <c r="F4216" s="4">
        <v>277519</v>
      </c>
      <c r="G4216" s="4">
        <v>267105</v>
      </c>
      <c r="H4216" s="1" t="s">
        <v>25</v>
      </c>
      <c r="I4216" s="4">
        <v>210974</v>
      </c>
      <c r="J4216" s="1">
        <v>76</v>
      </c>
      <c r="K4216" s="1">
        <v>11.821693532114899</v>
      </c>
      <c r="N4216" s="1" t="s">
        <v>30424</v>
      </c>
      <c r="O4216" s="1" t="s">
        <v>30425</v>
      </c>
      <c r="P4216" s="1" t="s">
        <v>30426</v>
      </c>
      <c r="T4216" s="1" t="s">
        <v>30423</v>
      </c>
      <c r="U4216" s="1" t="s">
        <v>22</v>
      </c>
      <c r="V4216" s="1" t="s">
        <v>23</v>
      </c>
      <c r="W4216" s="1">
        <v>33578</v>
      </c>
    </row>
    <row r="4217" spans="1:23" x14ac:dyDescent="0.2">
      <c r="A4217" s="1" t="s">
        <v>26</v>
      </c>
      <c r="B4217" s="1" t="s">
        <v>30618</v>
      </c>
      <c r="C4217" s="1" t="s">
        <v>22</v>
      </c>
      <c r="D4217" s="1">
        <v>33578</v>
      </c>
      <c r="E4217" s="1" t="s">
        <v>200</v>
      </c>
      <c r="F4217" s="4">
        <v>317180</v>
      </c>
      <c r="G4217" s="4">
        <v>313515</v>
      </c>
      <c r="H4217" s="1" t="s">
        <v>25</v>
      </c>
      <c r="I4217" s="4">
        <v>240565</v>
      </c>
      <c r="J4217" s="1">
        <v>76</v>
      </c>
      <c r="K4217" s="1">
        <v>14.888897833688</v>
      </c>
      <c r="N4217" s="1" t="s">
        <v>30619</v>
      </c>
      <c r="O4217" s="1" t="s">
        <v>30620</v>
      </c>
      <c r="P4217" s="1" t="s">
        <v>30621</v>
      </c>
      <c r="T4217" s="1" t="s">
        <v>30618</v>
      </c>
      <c r="U4217" s="1" t="s">
        <v>22</v>
      </c>
      <c r="V4217" s="1" t="s">
        <v>23</v>
      </c>
      <c r="W4217" s="1">
        <v>33578</v>
      </c>
    </row>
    <row r="4218" spans="1:23" x14ac:dyDescent="0.2">
      <c r="A4218" s="1" t="s">
        <v>26</v>
      </c>
      <c r="B4218" s="1" t="s">
        <v>31438</v>
      </c>
      <c r="C4218" s="1" t="s">
        <v>22</v>
      </c>
      <c r="D4218" s="1">
        <v>33578</v>
      </c>
      <c r="E4218" s="1" t="s">
        <v>181</v>
      </c>
      <c r="F4218" s="4">
        <v>539484</v>
      </c>
      <c r="G4218" s="4">
        <v>543097</v>
      </c>
      <c r="H4218" s="1" t="s">
        <v>25</v>
      </c>
      <c r="I4218" s="4">
        <v>410362</v>
      </c>
      <c r="J4218" s="1">
        <v>76</v>
      </c>
      <c r="K4218" s="1">
        <v>7.0129729479488097</v>
      </c>
      <c r="N4218" s="1" t="s">
        <v>31439</v>
      </c>
      <c r="P4218" s="1">
        <v>8136559539</v>
      </c>
      <c r="Q4218" s="1" t="s">
        <v>31440</v>
      </c>
      <c r="R4218" s="1" t="s">
        <v>31441</v>
      </c>
      <c r="S4218" s="1">
        <v>8136559539</v>
      </c>
      <c r="T4218" s="1" t="s">
        <v>31438</v>
      </c>
      <c r="U4218" s="1" t="s">
        <v>22</v>
      </c>
      <c r="V4218" s="1" t="s">
        <v>23</v>
      </c>
      <c r="W4218" s="1">
        <v>33578</v>
      </c>
    </row>
    <row r="4219" spans="1:23" x14ac:dyDescent="0.2">
      <c r="A4219" s="1" t="s">
        <v>26</v>
      </c>
      <c r="B4219" s="1" t="s">
        <v>31956</v>
      </c>
      <c r="C4219" s="1" t="s">
        <v>22</v>
      </c>
      <c r="D4219" s="1">
        <v>33578</v>
      </c>
      <c r="E4219" s="1" t="s">
        <v>1430</v>
      </c>
      <c r="F4219" s="4">
        <v>180651</v>
      </c>
      <c r="G4219" s="4">
        <v>182476</v>
      </c>
      <c r="H4219" s="1" t="s">
        <v>25</v>
      </c>
      <c r="I4219" s="4">
        <v>137116</v>
      </c>
      <c r="J4219" s="1">
        <v>76</v>
      </c>
      <c r="K4219" s="1">
        <v>7.3109418181874704</v>
      </c>
      <c r="N4219" s="1" t="s">
        <v>31957</v>
      </c>
      <c r="Q4219" s="1" t="s">
        <v>25128</v>
      </c>
      <c r="T4219" s="1" t="s">
        <v>25127</v>
      </c>
      <c r="U4219" s="1" t="s">
        <v>4156</v>
      </c>
      <c r="V4219" s="1" t="s">
        <v>1558</v>
      </c>
      <c r="W4219" s="1" t="s">
        <v>4157</v>
      </c>
    </row>
    <row r="4220" spans="1:23" x14ac:dyDescent="0.2">
      <c r="A4220" s="1" t="s">
        <v>26</v>
      </c>
      <c r="B4220" s="1" t="s">
        <v>32144</v>
      </c>
      <c r="C4220" s="1" t="s">
        <v>22</v>
      </c>
      <c r="D4220" s="1">
        <v>33578</v>
      </c>
      <c r="E4220" s="1" t="s">
        <v>905</v>
      </c>
      <c r="F4220" s="4">
        <v>308409</v>
      </c>
      <c r="G4220" s="4">
        <v>220654</v>
      </c>
      <c r="H4220" s="1" t="s">
        <v>25</v>
      </c>
      <c r="I4220" s="4">
        <v>234181</v>
      </c>
      <c r="J4220" s="1">
        <v>76</v>
      </c>
      <c r="K4220" s="1">
        <v>4.3435289783950601</v>
      </c>
      <c r="N4220" s="1" t="s">
        <v>32145</v>
      </c>
      <c r="T4220" s="1" t="s">
        <v>32144</v>
      </c>
      <c r="U4220" s="1" t="s">
        <v>22</v>
      </c>
      <c r="V4220" s="1" t="s">
        <v>23</v>
      </c>
      <c r="W4220" s="1">
        <v>33578</v>
      </c>
    </row>
    <row r="4221" spans="1:23" x14ac:dyDescent="0.2">
      <c r="A4221" s="1" t="s">
        <v>26</v>
      </c>
      <c r="B4221" s="1" t="s">
        <v>32312</v>
      </c>
      <c r="C4221" s="1" t="s">
        <v>22</v>
      </c>
      <c r="D4221" s="1">
        <v>33578</v>
      </c>
      <c r="E4221" s="1" t="s">
        <v>905</v>
      </c>
      <c r="F4221" s="4">
        <v>225613</v>
      </c>
      <c r="G4221" s="4">
        <v>203365</v>
      </c>
      <c r="H4221" s="1" t="s">
        <v>25</v>
      </c>
      <c r="I4221" s="4">
        <v>170975</v>
      </c>
      <c r="J4221" s="1">
        <v>76</v>
      </c>
      <c r="K4221" s="1">
        <v>18.832447398789</v>
      </c>
      <c r="N4221" s="1" t="s">
        <v>32313</v>
      </c>
      <c r="P4221" s="1" t="s">
        <v>32314</v>
      </c>
      <c r="Q4221" s="1" t="s">
        <v>32315</v>
      </c>
      <c r="R4221" s="1" t="s">
        <v>32316</v>
      </c>
      <c r="S4221" s="1" t="s">
        <v>32317</v>
      </c>
      <c r="T4221" s="1" t="s">
        <v>32312</v>
      </c>
      <c r="U4221" s="1" t="s">
        <v>22</v>
      </c>
      <c r="V4221" s="1" t="s">
        <v>23</v>
      </c>
      <c r="W4221" s="1">
        <v>33578</v>
      </c>
    </row>
    <row r="4222" spans="1:23" x14ac:dyDescent="0.2">
      <c r="A4222" s="1" t="s">
        <v>26</v>
      </c>
      <c r="B4222" s="1" t="s">
        <v>65</v>
      </c>
      <c r="C4222" s="1" t="s">
        <v>22</v>
      </c>
      <c r="D4222" s="1">
        <v>33578</v>
      </c>
      <c r="E4222" s="1" t="s">
        <v>70</v>
      </c>
      <c r="F4222" s="4">
        <v>306817</v>
      </c>
      <c r="G4222" s="4">
        <v>291481</v>
      </c>
      <c r="H4222" s="1" t="s">
        <v>25</v>
      </c>
      <c r="I4222" s="4">
        <v>237767</v>
      </c>
      <c r="J4222" s="1">
        <v>77</v>
      </c>
      <c r="K4222" s="1">
        <v>19.934576641651699</v>
      </c>
      <c r="N4222" s="1" t="s">
        <v>71</v>
      </c>
      <c r="Q4222" s="1" t="s">
        <v>72</v>
      </c>
      <c r="T4222" s="1" t="s">
        <v>67</v>
      </c>
      <c r="U4222" s="1" t="s">
        <v>68</v>
      </c>
      <c r="V4222" s="1" t="s">
        <v>69</v>
      </c>
      <c r="W4222" s="1">
        <v>12078</v>
      </c>
    </row>
    <row r="4223" spans="1:23" x14ac:dyDescent="0.2">
      <c r="A4223" s="1" t="s">
        <v>26</v>
      </c>
      <c r="B4223" s="1" t="s">
        <v>163</v>
      </c>
      <c r="C4223" s="1" t="s">
        <v>22</v>
      </c>
      <c r="D4223" s="1">
        <v>33578</v>
      </c>
      <c r="E4223" s="1" t="s">
        <v>164</v>
      </c>
      <c r="F4223" s="4">
        <v>350970</v>
      </c>
      <c r="G4223" s="4">
        <v>327085</v>
      </c>
      <c r="H4223" s="1" t="s">
        <v>25</v>
      </c>
      <c r="I4223" s="4">
        <v>269972</v>
      </c>
      <c r="J4223" s="1">
        <v>77</v>
      </c>
      <c r="K4223" s="1">
        <v>12.297479867769299</v>
      </c>
      <c r="N4223" s="1" t="s">
        <v>165</v>
      </c>
      <c r="O4223" s="1" t="s">
        <v>166</v>
      </c>
      <c r="P4223" s="1" t="s">
        <v>167</v>
      </c>
      <c r="T4223" s="1" t="s">
        <v>163</v>
      </c>
      <c r="U4223" s="1" t="s">
        <v>22</v>
      </c>
      <c r="V4223" s="1" t="s">
        <v>23</v>
      </c>
      <c r="W4223" s="1">
        <v>33578</v>
      </c>
    </row>
    <row r="4224" spans="1:23" x14ac:dyDescent="0.2">
      <c r="A4224" s="1" t="s">
        <v>26</v>
      </c>
      <c r="B4224" s="1" t="s">
        <v>210</v>
      </c>
      <c r="C4224" s="1" t="s">
        <v>22</v>
      </c>
      <c r="D4224" s="1">
        <v>33578</v>
      </c>
      <c r="E4224" s="1" t="s">
        <v>30</v>
      </c>
      <c r="F4224" s="4">
        <v>370073</v>
      </c>
      <c r="G4224" s="4">
        <v>347639</v>
      </c>
      <c r="H4224" s="1" t="s">
        <v>25</v>
      </c>
      <c r="I4224" s="4">
        <v>283834</v>
      </c>
      <c r="J4224" s="1">
        <v>77</v>
      </c>
      <c r="K4224" s="1">
        <v>9.8996304068038103</v>
      </c>
      <c r="N4224" s="1" t="s">
        <v>212</v>
      </c>
      <c r="T4224" s="1" t="s">
        <v>211</v>
      </c>
      <c r="U4224" s="1" t="s">
        <v>79</v>
      </c>
      <c r="V4224" s="1" t="s">
        <v>23</v>
      </c>
      <c r="W4224" s="1">
        <v>33637</v>
      </c>
    </row>
    <row r="4225" spans="1:23" x14ac:dyDescent="0.2">
      <c r="A4225" s="1" t="s">
        <v>26</v>
      </c>
      <c r="B4225" s="1" t="s">
        <v>1236</v>
      </c>
      <c r="C4225" s="1" t="s">
        <v>22</v>
      </c>
      <c r="D4225" s="1">
        <v>33578</v>
      </c>
      <c r="E4225" s="1" t="s">
        <v>116</v>
      </c>
      <c r="F4225" s="4">
        <v>383354</v>
      </c>
      <c r="G4225" s="4">
        <v>376790</v>
      </c>
      <c r="H4225" s="1" t="s">
        <v>25</v>
      </c>
      <c r="I4225" s="4">
        <v>293833</v>
      </c>
      <c r="J4225" s="1">
        <v>77</v>
      </c>
      <c r="K4225" s="1">
        <v>17.130813697792199</v>
      </c>
      <c r="L4225" s="1">
        <v>9.28672767628683</v>
      </c>
      <c r="M4225" s="1">
        <v>2.9668352031685501</v>
      </c>
      <c r="N4225" s="1" t="s">
        <v>1237</v>
      </c>
      <c r="O4225" s="1" t="s">
        <v>1238</v>
      </c>
      <c r="P4225" s="1" t="s">
        <v>1239</v>
      </c>
      <c r="T4225" s="1" t="s">
        <v>1236</v>
      </c>
      <c r="U4225" s="1" t="s">
        <v>22</v>
      </c>
      <c r="V4225" s="1" t="s">
        <v>23</v>
      </c>
      <c r="W4225" s="1">
        <v>33578</v>
      </c>
    </row>
    <row r="4226" spans="1:23" x14ac:dyDescent="0.2">
      <c r="A4226" s="1" t="s">
        <v>26</v>
      </c>
      <c r="B4226" s="1" t="s">
        <v>1517</v>
      </c>
      <c r="C4226" s="1" t="s">
        <v>22</v>
      </c>
      <c r="D4226" s="1">
        <v>33578</v>
      </c>
      <c r="E4226" s="1" t="s">
        <v>1518</v>
      </c>
      <c r="F4226" s="4">
        <v>302789</v>
      </c>
      <c r="G4226" s="4">
        <v>291437</v>
      </c>
      <c r="H4226" s="1" t="s">
        <v>25</v>
      </c>
      <c r="I4226" s="4">
        <v>232278</v>
      </c>
      <c r="J4226" s="1">
        <v>77</v>
      </c>
      <c r="K4226" s="1">
        <v>4.8378031845504701</v>
      </c>
      <c r="N4226" s="1" t="s">
        <v>1519</v>
      </c>
      <c r="P4226" s="1" t="s">
        <v>1520</v>
      </c>
      <c r="Q4226" s="1" t="s">
        <v>1521</v>
      </c>
      <c r="R4226" s="1" t="s">
        <v>1522</v>
      </c>
      <c r="S4226" s="1">
        <v>8136350231</v>
      </c>
      <c r="T4226" s="1" t="s">
        <v>1517</v>
      </c>
      <c r="U4226" s="1" t="s">
        <v>22</v>
      </c>
      <c r="V4226" s="1" t="s">
        <v>23</v>
      </c>
      <c r="W4226" s="1">
        <v>33578</v>
      </c>
    </row>
    <row r="4227" spans="1:23" x14ac:dyDescent="0.2">
      <c r="A4227" s="1" t="s">
        <v>26</v>
      </c>
      <c r="B4227" s="1" t="s">
        <v>1535</v>
      </c>
      <c r="C4227" s="1" t="s">
        <v>22</v>
      </c>
      <c r="D4227" s="1">
        <v>33578</v>
      </c>
      <c r="E4227" s="1" t="s">
        <v>660</v>
      </c>
      <c r="F4227" s="4">
        <v>482663</v>
      </c>
      <c r="G4227" s="4">
        <v>478466</v>
      </c>
      <c r="H4227" s="1" t="s">
        <v>25</v>
      </c>
      <c r="I4227" s="4">
        <v>369556</v>
      </c>
      <c r="J4227" s="1">
        <v>77</v>
      </c>
      <c r="K4227" s="1">
        <v>7.8969429720791</v>
      </c>
      <c r="N4227" s="1" t="s">
        <v>1537</v>
      </c>
      <c r="T4227" s="1" t="s">
        <v>1536</v>
      </c>
      <c r="U4227" s="1" t="s">
        <v>567</v>
      </c>
      <c r="V4227" s="1" t="s">
        <v>644</v>
      </c>
      <c r="W4227" s="1">
        <v>9128</v>
      </c>
    </row>
    <row r="4228" spans="1:23" x14ac:dyDescent="0.2">
      <c r="A4228" s="1" t="s">
        <v>26</v>
      </c>
      <c r="B4228" s="1" t="s">
        <v>1624</v>
      </c>
      <c r="C4228" s="1" t="s">
        <v>22</v>
      </c>
      <c r="D4228" s="1">
        <v>33578</v>
      </c>
      <c r="E4228" s="1" t="s">
        <v>268</v>
      </c>
      <c r="F4228" s="4">
        <v>321533</v>
      </c>
      <c r="G4228" s="4">
        <v>1900</v>
      </c>
      <c r="H4228" s="1" t="s">
        <v>25</v>
      </c>
      <c r="I4228" s="4">
        <v>247308</v>
      </c>
      <c r="J4228" s="1">
        <v>77</v>
      </c>
      <c r="K4228" s="1">
        <v>19.488340821852599</v>
      </c>
      <c r="N4228" s="1" t="s">
        <v>1627</v>
      </c>
      <c r="Q4228" s="1" t="s">
        <v>1628</v>
      </c>
      <c r="T4228" s="1" t="s">
        <v>1625</v>
      </c>
      <c r="U4228" s="1" t="s">
        <v>1626</v>
      </c>
      <c r="V4228" s="1" t="s">
        <v>151</v>
      </c>
      <c r="W4228" s="1">
        <v>92646</v>
      </c>
    </row>
    <row r="4229" spans="1:23" x14ac:dyDescent="0.2">
      <c r="A4229" s="1" t="s">
        <v>26</v>
      </c>
      <c r="B4229" s="1" t="s">
        <v>1768</v>
      </c>
      <c r="C4229" s="1" t="s">
        <v>22</v>
      </c>
      <c r="D4229" s="1">
        <v>33578</v>
      </c>
      <c r="E4229" s="1" t="s">
        <v>194</v>
      </c>
      <c r="F4229" s="4">
        <v>329655</v>
      </c>
      <c r="G4229" s="4">
        <v>326982</v>
      </c>
      <c r="H4229" s="1" t="s">
        <v>25</v>
      </c>
      <c r="I4229" s="4">
        <v>252401</v>
      </c>
      <c r="J4229" s="1">
        <v>77</v>
      </c>
      <c r="K4229" s="1">
        <v>9.1469431955333995</v>
      </c>
      <c r="N4229" s="1" t="s">
        <v>1769</v>
      </c>
      <c r="O4229" s="1" t="s">
        <v>1770</v>
      </c>
      <c r="P4229" s="1" t="s">
        <v>1771</v>
      </c>
      <c r="T4229" s="1" t="s">
        <v>1768</v>
      </c>
      <c r="U4229" s="1" t="s">
        <v>22</v>
      </c>
      <c r="V4229" s="1" t="s">
        <v>23</v>
      </c>
      <c r="W4229" s="1">
        <v>33578</v>
      </c>
    </row>
    <row r="4230" spans="1:23" x14ac:dyDescent="0.2">
      <c r="A4230" s="1" t="s">
        <v>26</v>
      </c>
      <c r="B4230" s="1" t="s">
        <v>2106</v>
      </c>
      <c r="C4230" s="1" t="s">
        <v>22</v>
      </c>
      <c r="D4230" s="1">
        <v>33578</v>
      </c>
      <c r="E4230" s="1" t="s">
        <v>200</v>
      </c>
      <c r="F4230" s="4">
        <v>314122</v>
      </c>
      <c r="G4230" s="4">
        <v>303001</v>
      </c>
      <c r="H4230" s="1" t="s">
        <v>25</v>
      </c>
      <c r="I4230" s="4">
        <v>242161</v>
      </c>
      <c r="J4230" s="1">
        <v>77</v>
      </c>
      <c r="K4230" s="1">
        <v>14.5394165316669</v>
      </c>
      <c r="N4230" s="1" t="s">
        <v>2107</v>
      </c>
      <c r="O4230" s="1" t="s">
        <v>2108</v>
      </c>
      <c r="P4230" s="1" t="s">
        <v>2109</v>
      </c>
      <c r="Q4230" s="1" t="s">
        <v>2110</v>
      </c>
      <c r="T4230" s="1" t="s">
        <v>2106</v>
      </c>
      <c r="U4230" s="1" t="s">
        <v>22</v>
      </c>
      <c r="V4230" s="1" t="s">
        <v>23</v>
      </c>
      <c r="W4230" s="1">
        <v>33578</v>
      </c>
    </row>
    <row r="4231" spans="1:23" x14ac:dyDescent="0.2">
      <c r="A4231" s="1" t="s">
        <v>26</v>
      </c>
      <c r="B4231" s="1" t="s">
        <v>2964</v>
      </c>
      <c r="C4231" s="1" t="s">
        <v>22</v>
      </c>
      <c r="D4231" s="1">
        <v>33578</v>
      </c>
      <c r="E4231" s="1" t="s">
        <v>319</v>
      </c>
      <c r="F4231" s="4">
        <v>531271</v>
      </c>
      <c r="G4231" s="4">
        <v>474328</v>
      </c>
      <c r="H4231" s="1" t="s">
        <v>25</v>
      </c>
      <c r="I4231" s="4">
        <v>409850</v>
      </c>
      <c r="J4231" s="1">
        <v>77</v>
      </c>
      <c r="K4231" s="1">
        <v>8.6146857824322893</v>
      </c>
      <c r="N4231" s="1" t="s">
        <v>2965</v>
      </c>
      <c r="O4231" s="1" t="s">
        <v>2966</v>
      </c>
      <c r="P4231" s="1">
        <v>8134809955</v>
      </c>
      <c r="T4231" s="1" t="s">
        <v>2964</v>
      </c>
      <c r="U4231" s="1" t="s">
        <v>22</v>
      </c>
      <c r="V4231" s="1" t="s">
        <v>23</v>
      </c>
      <c r="W4231" s="1">
        <v>33578</v>
      </c>
    </row>
    <row r="4232" spans="1:23" x14ac:dyDescent="0.2">
      <c r="A4232" s="1" t="s">
        <v>26</v>
      </c>
      <c r="B4232" s="1" t="s">
        <v>3279</v>
      </c>
      <c r="C4232" s="1" t="s">
        <v>22</v>
      </c>
      <c r="D4232" s="1">
        <v>33578</v>
      </c>
      <c r="E4232" s="1" t="s">
        <v>421</v>
      </c>
      <c r="F4232" s="4">
        <v>552613</v>
      </c>
      <c r="G4232" s="4">
        <v>580833</v>
      </c>
      <c r="H4232" s="1" t="s">
        <v>25</v>
      </c>
      <c r="I4232" s="4">
        <v>425172</v>
      </c>
      <c r="J4232" s="1">
        <v>77</v>
      </c>
      <c r="K4232" s="1">
        <v>3.62812684880276</v>
      </c>
      <c r="N4232" s="1" t="s">
        <v>3280</v>
      </c>
      <c r="O4232" s="1" t="s">
        <v>3281</v>
      </c>
      <c r="P4232" s="1" t="s">
        <v>3282</v>
      </c>
      <c r="Q4232" s="1" t="s">
        <v>3283</v>
      </c>
      <c r="T4232" s="1" t="s">
        <v>3279</v>
      </c>
      <c r="U4232" s="1" t="s">
        <v>22</v>
      </c>
      <c r="V4232" s="1" t="s">
        <v>23</v>
      </c>
      <c r="W4232" s="1">
        <v>33578</v>
      </c>
    </row>
    <row r="4233" spans="1:23" x14ac:dyDescent="0.2">
      <c r="A4233" s="1" t="s">
        <v>26</v>
      </c>
      <c r="B4233" s="1" t="s">
        <v>3453</v>
      </c>
      <c r="C4233" s="1" t="s">
        <v>22</v>
      </c>
      <c r="D4233" s="1">
        <v>33578</v>
      </c>
      <c r="E4233" s="1" t="s">
        <v>1942</v>
      </c>
      <c r="F4233" s="4">
        <v>469090</v>
      </c>
      <c r="G4233" s="4">
        <v>443040</v>
      </c>
      <c r="H4233" s="1" t="s">
        <v>25</v>
      </c>
      <c r="I4233" s="4">
        <v>363074</v>
      </c>
      <c r="J4233" s="1">
        <v>77</v>
      </c>
      <c r="K4233" s="1">
        <v>20.577051580358901</v>
      </c>
      <c r="N4233" s="1" t="s">
        <v>3454</v>
      </c>
      <c r="P4233" s="1" t="s">
        <v>3455</v>
      </c>
      <c r="T4233" s="1" t="s">
        <v>3453</v>
      </c>
      <c r="U4233" s="1" t="s">
        <v>22</v>
      </c>
      <c r="V4233" s="1" t="s">
        <v>23</v>
      </c>
      <c r="W4233" s="1">
        <v>33578</v>
      </c>
    </row>
    <row r="4234" spans="1:23" x14ac:dyDescent="0.2">
      <c r="A4234" s="1" t="s">
        <v>26</v>
      </c>
      <c r="B4234" s="1" t="s">
        <v>3463</v>
      </c>
      <c r="C4234" s="1" t="s">
        <v>22</v>
      </c>
      <c r="D4234" s="1">
        <v>33578</v>
      </c>
      <c r="E4234" s="1" t="s">
        <v>1677</v>
      </c>
      <c r="F4234" s="4">
        <v>297435</v>
      </c>
      <c r="G4234" s="4">
        <v>286641</v>
      </c>
      <c r="H4234" s="1" t="s">
        <v>25</v>
      </c>
      <c r="I4234" s="4">
        <v>227761</v>
      </c>
      <c r="J4234" s="1">
        <v>77</v>
      </c>
      <c r="K4234" s="1">
        <v>13.7517827631857</v>
      </c>
      <c r="N4234" s="1" t="s">
        <v>3465</v>
      </c>
      <c r="Q4234" s="1" t="s">
        <v>3466</v>
      </c>
      <c r="T4234" s="1" t="s">
        <v>3464</v>
      </c>
      <c r="U4234" s="1" t="s">
        <v>1089</v>
      </c>
      <c r="V4234" s="1" t="s">
        <v>23</v>
      </c>
      <c r="W4234" s="1">
        <v>33534</v>
      </c>
    </row>
    <row r="4235" spans="1:23" x14ac:dyDescent="0.2">
      <c r="A4235" s="1" t="s">
        <v>26</v>
      </c>
      <c r="B4235" s="1" t="s">
        <v>4687</v>
      </c>
      <c r="C4235" s="1" t="s">
        <v>22</v>
      </c>
      <c r="D4235" s="1">
        <v>33578</v>
      </c>
      <c r="E4235" s="1" t="s">
        <v>84</v>
      </c>
      <c r="F4235" s="4">
        <v>392900</v>
      </c>
      <c r="G4235" s="4">
        <v>378617</v>
      </c>
      <c r="H4235" s="1" t="s">
        <v>25</v>
      </c>
      <c r="I4235" s="4">
        <v>303694</v>
      </c>
      <c r="J4235" s="1">
        <v>77</v>
      </c>
      <c r="K4235" s="1">
        <v>11.7060847355386</v>
      </c>
      <c r="N4235" s="1" t="s">
        <v>4689</v>
      </c>
      <c r="Q4235" s="1" t="s">
        <v>4690</v>
      </c>
      <c r="T4235" s="1" t="s">
        <v>4688</v>
      </c>
      <c r="U4235" s="1" t="s">
        <v>22</v>
      </c>
      <c r="V4235" s="1" t="s">
        <v>23</v>
      </c>
      <c r="W4235" s="1">
        <v>33579</v>
      </c>
    </row>
    <row r="4236" spans="1:23" x14ac:dyDescent="0.2">
      <c r="A4236" s="1" t="s">
        <v>26</v>
      </c>
      <c r="B4236" s="1" t="s">
        <v>5274</v>
      </c>
      <c r="C4236" s="1" t="s">
        <v>22</v>
      </c>
      <c r="D4236" s="1">
        <v>33578</v>
      </c>
      <c r="E4236" s="1" t="s">
        <v>265</v>
      </c>
      <c r="F4236" s="4">
        <v>302960</v>
      </c>
      <c r="G4236" s="4">
        <v>288940</v>
      </c>
      <c r="H4236" s="1" t="s">
        <v>25</v>
      </c>
      <c r="I4236" s="4">
        <v>232005</v>
      </c>
      <c r="J4236" s="1">
        <v>77</v>
      </c>
      <c r="K4236" s="1">
        <v>10.905009704300999</v>
      </c>
      <c r="N4236" s="1" t="s">
        <v>5275</v>
      </c>
      <c r="O4236" s="1" t="s">
        <v>5276</v>
      </c>
      <c r="T4236" s="1" t="s">
        <v>5274</v>
      </c>
      <c r="U4236" s="1" t="s">
        <v>22</v>
      </c>
      <c r="V4236" s="1" t="s">
        <v>23</v>
      </c>
      <c r="W4236" s="1">
        <v>33578</v>
      </c>
    </row>
    <row r="4237" spans="1:23" x14ac:dyDescent="0.2">
      <c r="A4237" s="1" t="s">
        <v>26</v>
      </c>
      <c r="B4237" s="1" t="s">
        <v>5440</v>
      </c>
      <c r="C4237" s="1" t="s">
        <v>22</v>
      </c>
      <c r="D4237" s="1">
        <v>33578</v>
      </c>
      <c r="E4237" s="1" t="s">
        <v>797</v>
      </c>
      <c r="F4237" s="4">
        <v>330669</v>
      </c>
      <c r="G4237" s="4">
        <v>331608</v>
      </c>
      <c r="H4237" s="1" t="s">
        <v>25</v>
      </c>
      <c r="I4237" s="4">
        <v>253410</v>
      </c>
      <c r="J4237" s="1">
        <v>77</v>
      </c>
      <c r="K4237" s="1">
        <v>13.485654865809099</v>
      </c>
      <c r="L4237" s="1">
        <v>13.485654865809099</v>
      </c>
      <c r="M4237" s="1">
        <v>3.3861925002177902</v>
      </c>
      <c r="N4237" s="1" t="s">
        <v>5441</v>
      </c>
      <c r="T4237" s="1" t="s">
        <v>5440</v>
      </c>
      <c r="U4237" s="1" t="s">
        <v>22</v>
      </c>
      <c r="V4237" s="1" t="s">
        <v>23</v>
      </c>
      <c r="W4237" s="1">
        <v>33578</v>
      </c>
    </row>
    <row r="4238" spans="1:23" x14ac:dyDescent="0.2">
      <c r="A4238" s="1" t="s">
        <v>26</v>
      </c>
      <c r="B4238" s="1" t="s">
        <v>5681</v>
      </c>
      <c r="C4238" s="1" t="s">
        <v>22</v>
      </c>
      <c r="D4238" s="1">
        <v>33578</v>
      </c>
      <c r="E4238" s="1" t="s">
        <v>855</v>
      </c>
      <c r="F4238" s="4">
        <v>519454</v>
      </c>
      <c r="G4238" s="4">
        <v>2850</v>
      </c>
      <c r="H4238" s="1" t="s">
        <v>25</v>
      </c>
      <c r="I4238" s="4">
        <v>402433</v>
      </c>
      <c r="J4238" s="1">
        <v>77</v>
      </c>
      <c r="K4238" s="1">
        <v>12.3619991787074</v>
      </c>
      <c r="N4238" s="1" t="s">
        <v>5682</v>
      </c>
      <c r="O4238" s="1" t="s">
        <v>5683</v>
      </c>
      <c r="P4238" s="1" t="s">
        <v>5684</v>
      </c>
      <c r="Q4238" s="1" t="s">
        <v>5685</v>
      </c>
      <c r="T4238" s="1" t="s">
        <v>5681</v>
      </c>
      <c r="U4238" s="1" t="s">
        <v>22</v>
      </c>
      <c r="V4238" s="1" t="s">
        <v>23</v>
      </c>
      <c r="W4238" s="1">
        <v>33578</v>
      </c>
    </row>
    <row r="4239" spans="1:23" x14ac:dyDescent="0.2">
      <c r="A4239" s="1" t="s">
        <v>26</v>
      </c>
      <c r="B4239" s="1" t="s">
        <v>5879</v>
      </c>
      <c r="C4239" s="1" t="s">
        <v>22</v>
      </c>
      <c r="D4239" s="1">
        <v>33578</v>
      </c>
      <c r="E4239" s="1" t="s">
        <v>194</v>
      </c>
      <c r="F4239" s="4">
        <v>333742</v>
      </c>
      <c r="G4239" s="4">
        <v>301335</v>
      </c>
      <c r="H4239" s="1" t="s">
        <v>25</v>
      </c>
      <c r="I4239" s="4">
        <v>258276</v>
      </c>
      <c r="J4239" s="1">
        <v>77</v>
      </c>
      <c r="K4239" s="1">
        <v>8.4614617671619801</v>
      </c>
      <c r="N4239" s="1" t="s">
        <v>5880</v>
      </c>
      <c r="O4239" s="1" t="s">
        <v>5881</v>
      </c>
      <c r="P4239" s="1" t="s">
        <v>5882</v>
      </c>
      <c r="T4239" s="1" t="s">
        <v>5879</v>
      </c>
      <c r="U4239" s="1" t="s">
        <v>22</v>
      </c>
      <c r="V4239" s="1" t="s">
        <v>23</v>
      </c>
      <c r="W4239" s="1">
        <v>33578</v>
      </c>
    </row>
    <row r="4240" spans="1:23" x14ac:dyDescent="0.2">
      <c r="A4240" s="1" t="s">
        <v>26</v>
      </c>
      <c r="B4240" s="1" t="s">
        <v>6695</v>
      </c>
      <c r="C4240" s="1" t="s">
        <v>22</v>
      </c>
      <c r="D4240" s="1">
        <v>33578</v>
      </c>
      <c r="E4240" s="1" t="s">
        <v>152</v>
      </c>
      <c r="F4240" s="4">
        <v>310552</v>
      </c>
      <c r="G4240" s="4">
        <v>315810</v>
      </c>
      <c r="H4240" s="1" t="s">
        <v>25</v>
      </c>
      <c r="I4240" s="4">
        <v>239155</v>
      </c>
      <c r="J4240" s="1">
        <v>77</v>
      </c>
      <c r="K4240" s="1">
        <v>3.6686427200107401</v>
      </c>
      <c r="N4240" s="1" t="s">
        <v>6696</v>
      </c>
      <c r="O4240" s="1" t="s">
        <v>6697</v>
      </c>
      <c r="P4240" s="1" t="s">
        <v>6698</v>
      </c>
      <c r="Q4240" s="1" t="s">
        <v>6699</v>
      </c>
      <c r="T4240" s="1" t="s">
        <v>6695</v>
      </c>
      <c r="U4240" s="1" t="s">
        <v>22</v>
      </c>
      <c r="V4240" s="1" t="s">
        <v>23</v>
      </c>
      <c r="W4240" s="1">
        <v>33578</v>
      </c>
    </row>
    <row r="4241" spans="1:23" x14ac:dyDescent="0.2">
      <c r="A4241" s="1" t="s">
        <v>26</v>
      </c>
      <c r="B4241" s="1" t="s">
        <v>7342</v>
      </c>
      <c r="C4241" s="1" t="s">
        <v>22</v>
      </c>
      <c r="D4241" s="1">
        <v>33578</v>
      </c>
      <c r="E4241" s="1" t="s">
        <v>962</v>
      </c>
      <c r="F4241" s="4">
        <v>274320</v>
      </c>
      <c r="G4241" s="4">
        <v>246647</v>
      </c>
      <c r="H4241" s="1" t="s">
        <v>25</v>
      </c>
      <c r="I4241" s="4">
        <v>212546</v>
      </c>
      <c r="J4241" s="1">
        <v>77</v>
      </c>
      <c r="K4241" s="1">
        <v>13.641570234219399</v>
      </c>
      <c r="N4241" s="1" t="s">
        <v>7343</v>
      </c>
      <c r="T4241" s="1" t="s">
        <v>7342</v>
      </c>
      <c r="U4241" s="1" t="s">
        <v>22</v>
      </c>
      <c r="V4241" s="1" t="s">
        <v>23</v>
      </c>
      <c r="W4241" s="1">
        <v>33578</v>
      </c>
    </row>
    <row r="4242" spans="1:23" x14ac:dyDescent="0.2">
      <c r="A4242" s="1" t="s">
        <v>26</v>
      </c>
      <c r="B4242" s="1" t="s">
        <v>8639</v>
      </c>
      <c r="C4242" s="1" t="s">
        <v>22</v>
      </c>
      <c r="D4242" s="1">
        <v>33578</v>
      </c>
      <c r="E4242" s="1" t="s">
        <v>1970</v>
      </c>
      <c r="F4242" s="4">
        <v>363733</v>
      </c>
      <c r="G4242" s="4">
        <v>358021</v>
      </c>
      <c r="H4242" s="1" t="s">
        <v>25</v>
      </c>
      <c r="I4242" s="4">
        <v>279384</v>
      </c>
      <c r="J4242" s="1">
        <v>77</v>
      </c>
      <c r="K4242" s="1">
        <v>0.39694729997386502</v>
      </c>
      <c r="N4242" s="1" t="s">
        <v>8640</v>
      </c>
      <c r="O4242" s="1" t="s">
        <v>8641</v>
      </c>
      <c r="P4242" s="1" t="s">
        <v>8642</v>
      </c>
      <c r="T4242" s="1" t="s">
        <v>8639</v>
      </c>
      <c r="U4242" s="1" t="s">
        <v>22</v>
      </c>
      <c r="V4242" s="1" t="s">
        <v>23</v>
      </c>
      <c r="W4242" s="1">
        <v>33578</v>
      </c>
    </row>
    <row r="4243" spans="1:23" x14ac:dyDescent="0.2">
      <c r="A4243" s="1" t="s">
        <v>26</v>
      </c>
      <c r="B4243" s="1" t="s">
        <v>8655</v>
      </c>
      <c r="C4243" s="1" t="s">
        <v>22</v>
      </c>
      <c r="D4243" s="1">
        <v>33578</v>
      </c>
      <c r="E4243" s="1" t="s">
        <v>354</v>
      </c>
      <c r="F4243" s="4">
        <v>359470</v>
      </c>
      <c r="G4243" s="4">
        <v>359614</v>
      </c>
      <c r="H4243" s="1" t="s">
        <v>81</v>
      </c>
      <c r="I4243" s="4">
        <v>276985</v>
      </c>
      <c r="J4243" s="1">
        <v>77</v>
      </c>
      <c r="K4243" s="1">
        <v>19.383506439821002</v>
      </c>
      <c r="N4243" s="1" t="s">
        <v>943</v>
      </c>
      <c r="T4243" s="1" t="s">
        <v>461</v>
      </c>
      <c r="U4243" s="1" t="s">
        <v>462</v>
      </c>
      <c r="V4243" s="1" t="s">
        <v>463</v>
      </c>
      <c r="W4243" s="1">
        <v>75201</v>
      </c>
    </row>
    <row r="4244" spans="1:23" x14ac:dyDescent="0.2">
      <c r="A4244" s="1" t="s">
        <v>26</v>
      </c>
      <c r="B4244" s="1" t="s">
        <v>8894</v>
      </c>
      <c r="C4244" s="1" t="s">
        <v>22</v>
      </c>
      <c r="D4244" s="1">
        <v>33578</v>
      </c>
      <c r="E4244" s="1" t="s">
        <v>3622</v>
      </c>
      <c r="F4244" s="4">
        <v>246795</v>
      </c>
      <c r="G4244" s="4">
        <v>243929</v>
      </c>
      <c r="H4244" s="1" t="s">
        <v>25</v>
      </c>
      <c r="I4244" s="4">
        <v>189657</v>
      </c>
      <c r="J4244" s="1">
        <v>77</v>
      </c>
      <c r="K4244" s="1">
        <v>11.4668400032979</v>
      </c>
      <c r="N4244" s="1" t="s">
        <v>8895</v>
      </c>
      <c r="O4244" s="1" t="s">
        <v>8896</v>
      </c>
      <c r="P4244" s="1" t="s">
        <v>8897</v>
      </c>
      <c r="T4244" s="1" t="s">
        <v>8894</v>
      </c>
      <c r="U4244" s="1" t="s">
        <v>22</v>
      </c>
      <c r="V4244" s="1" t="s">
        <v>23</v>
      </c>
      <c r="W4244" s="1">
        <v>33578</v>
      </c>
    </row>
    <row r="4245" spans="1:23" x14ac:dyDescent="0.2">
      <c r="A4245" s="1" t="s">
        <v>26</v>
      </c>
      <c r="B4245" s="1" t="s">
        <v>9007</v>
      </c>
      <c r="C4245" s="1" t="s">
        <v>22</v>
      </c>
      <c r="D4245" s="1">
        <v>33578</v>
      </c>
      <c r="E4245" s="1" t="s">
        <v>1202</v>
      </c>
      <c r="F4245" s="4">
        <v>416481</v>
      </c>
      <c r="G4245" s="4">
        <v>378352</v>
      </c>
      <c r="H4245" s="1" t="s">
        <v>25</v>
      </c>
      <c r="I4245" s="4">
        <v>319404</v>
      </c>
      <c r="J4245" s="1">
        <v>77</v>
      </c>
      <c r="K4245" s="1">
        <v>3.90501204951339</v>
      </c>
      <c r="N4245" s="1" t="s">
        <v>9008</v>
      </c>
      <c r="O4245" s="1" t="s">
        <v>9009</v>
      </c>
      <c r="P4245" s="1" t="s">
        <v>9010</v>
      </c>
      <c r="Q4245" s="1" t="s">
        <v>9011</v>
      </c>
      <c r="R4245" s="1" t="s">
        <v>9012</v>
      </c>
      <c r="S4245" s="1" t="s">
        <v>9010</v>
      </c>
      <c r="T4245" s="1" t="s">
        <v>9007</v>
      </c>
      <c r="U4245" s="1" t="s">
        <v>22</v>
      </c>
      <c r="V4245" s="1" t="s">
        <v>23</v>
      </c>
      <c r="W4245" s="1">
        <v>33578</v>
      </c>
    </row>
    <row r="4246" spans="1:23" x14ac:dyDescent="0.2">
      <c r="A4246" s="1" t="s">
        <v>26</v>
      </c>
      <c r="B4246" s="1" t="s">
        <v>9149</v>
      </c>
      <c r="C4246" s="1" t="s">
        <v>22</v>
      </c>
      <c r="D4246" s="1">
        <v>33578</v>
      </c>
      <c r="E4246" s="1" t="s">
        <v>1533</v>
      </c>
      <c r="F4246" s="4">
        <v>325489</v>
      </c>
      <c r="G4246" s="4">
        <v>322432</v>
      </c>
      <c r="H4246" s="1" t="s">
        <v>25</v>
      </c>
      <c r="I4246" s="4">
        <v>251969</v>
      </c>
      <c r="J4246" s="1">
        <v>77</v>
      </c>
      <c r="K4246" s="1">
        <v>16.853937024031701</v>
      </c>
      <c r="L4246" s="1">
        <v>7.7464101423113298</v>
      </c>
      <c r="N4246" s="1" t="s">
        <v>9150</v>
      </c>
      <c r="O4246" s="1" t="s">
        <v>9151</v>
      </c>
      <c r="P4246" s="1" t="s">
        <v>9152</v>
      </c>
      <c r="T4246" s="1" t="s">
        <v>9149</v>
      </c>
      <c r="U4246" s="1" t="s">
        <v>22</v>
      </c>
      <c r="V4246" s="1" t="s">
        <v>23</v>
      </c>
      <c r="W4246" s="1">
        <v>33578</v>
      </c>
    </row>
    <row r="4247" spans="1:23" x14ac:dyDescent="0.2">
      <c r="A4247" s="1" t="s">
        <v>26</v>
      </c>
      <c r="B4247" s="1" t="s">
        <v>9367</v>
      </c>
      <c r="C4247" s="1" t="s">
        <v>22</v>
      </c>
      <c r="D4247" s="1">
        <v>33578</v>
      </c>
      <c r="E4247" s="1" t="s">
        <v>1435</v>
      </c>
      <c r="F4247" s="4">
        <v>628037</v>
      </c>
      <c r="G4247" s="4">
        <v>636966</v>
      </c>
      <c r="H4247" s="1" t="s">
        <v>25</v>
      </c>
      <c r="I4247" s="4">
        <v>486220</v>
      </c>
      <c r="J4247" s="1">
        <v>77</v>
      </c>
      <c r="K4247" s="1">
        <v>7.5824316503945104</v>
      </c>
      <c r="N4247" s="1" t="s">
        <v>9368</v>
      </c>
      <c r="O4247" s="1" t="s">
        <v>9369</v>
      </c>
      <c r="P4247" s="1" t="s">
        <v>9370</v>
      </c>
      <c r="Q4247" s="1" t="s">
        <v>9371</v>
      </c>
      <c r="T4247" s="1" t="s">
        <v>9367</v>
      </c>
      <c r="U4247" s="1" t="s">
        <v>22</v>
      </c>
      <c r="V4247" s="1" t="s">
        <v>23</v>
      </c>
      <c r="W4247" s="1">
        <v>33578</v>
      </c>
    </row>
    <row r="4248" spans="1:23" x14ac:dyDescent="0.2">
      <c r="A4248" s="1" t="s">
        <v>26</v>
      </c>
      <c r="B4248" s="1" t="s">
        <v>9508</v>
      </c>
      <c r="C4248" s="1" t="s">
        <v>22</v>
      </c>
      <c r="D4248" s="1">
        <v>33578</v>
      </c>
      <c r="E4248" s="1" t="s">
        <v>1276</v>
      </c>
      <c r="F4248" s="4">
        <v>390803</v>
      </c>
      <c r="G4248" s="4">
        <v>358490</v>
      </c>
      <c r="H4248" s="1" t="s">
        <v>25</v>
      </c>
      <c r="I4248" s="4">
        <v>301628</v>
      </c>
      <c r="J4248" s="1">
        <v>77</v>
      </c>
      <c r="K4248" s="1">
        <v>20.421141545449998</v>
      </c>
      <c r="L4248" s="1">
        <v>18.259851222869301</v>
      </c>
      <c r="N4248" s="1" t="s">
        <v>9509</v>
      </c>
      <c r="O4248" s="1" t="s">
        <v>9510</v>
      </c>
      <c r="P4248" s="1" t="s">
        <v>9511</v>
      </c>
      <c r="Q4248" s="1" t="s">
        <v>9512</v>
      </c>
      <c r="R4248" s="1" t="s">
        <v>9513</v>
      </c>
      <c r="T4248" s="1" t="s">
        <v>9508</v>
      </c>
      <c r="U4248" s="1" t="s">
        <v>22</v>
      </c>
      <c r="V4248" s="1" t="s">
        <v>23</v>
      </c>
      <c r="W4248" s="1">
        <v>33578</v>
      </c>
    </row>
    <row r="4249" spans="1:23" x14ac:dyDescent="0.2">
      <c r="A4249" s="1" t="s">
        <v>26</v>
      </c>
      <c r="B4249" s="1" t="s">
        <v>9520</v>
      </c>
      <c r="C4249" s="1" t="s">
        <v>22</v>
      </c>
      <c r="D4249" s="1">
        <v>33578</v>
      </c>
      <c r="E4249" s="1" t="s">
        <v>1435</v>
      </c>
      <c r="F4249" s="4">
        <v>518603</v>
      </c>
      <c r="G4249" s="4">
        <v>514105</v>
      </c>
      <c r="H4249" s="1" t="s">
        <v>25</v>
      </c>
      <c r="I4249" s="4">
        <v>400131</v>
      </c>
      <c r="J4249" s="1">
        <v>77</v>
      </c>
      <c r="K4249" s="1">
        <v>9.6899587497510904</v>
      </c>
      <c r="N4249" s="1" t="s">
        <v>9521</v>
      </c>
      <c r="O4249" s="1" t="s">
        <v>9522</v>
      </c>
      <c r="P4249" s="1" t="s">
        <v>9523</v>
      </c>
      <c r="Q4249" s="1" t="s">
        <v>9524</v>
      </c>
      <c r="R4249" s="1" t="s">
        <v>9525</v>
      </c>
      <c r="S4249" s="1">
        <v>8134640543</v>
      </c>
      <c r="T4249" s="1" t="s">
        <v>9520</v>
      </c>
      <c r="U4249" s="1" t="s">
        <v>22</v>
      </c>
      <c r="V4249" s="1" t="s">
        <v>23</v>
      </c>
      <c r="W4249" s="1">
        <v>33578</v>
      </c>
    </row>
    <row r="4250" spans="1:23" x14ac:dyDescent="0.2">
      <c r="A4250" s="1" t="s">
        <v>26</v>
      </c>
      <c r="B4250" s="1" t="s">
        <v>10001</v>
      </c>
      <c r="C4250" s="1" t="s">
        <v>22</v>
      </c>
      <c r="D4250" s="1">
        <v>33578</v>
      </c>
      <c r="E4250" s="1" t="s">
        <v>220</v>
      </c>
      <c r="F4250" s="4">
        <v>321558</v>
      </c>
      <c r="G4250" s="4">
        <v>294016</v>
      </c>
      <c r="H4250" s="1" t="s">
        <v>25</v>
      </c>
      <c r="I4250" s="4">
        <v>246058</v>
      </c>
      <c r="J4250" s="1">
        <v>77</v>
      </c>
      <c r="K4250" s="1">
        <v>15.0421095132355</v>
      </c>
      <c r="N4250" s="1" t="s">
        <v>10004</v>
      </c>
      <c r="O4250" s="1" t="s">
        <v>10005</v>
      </c>
      <c r="P4250" s="1" t="s">
        <v>10006</v>
      </c>
      <c r="T4250" s="1" t="s">
        <v>10002</v>
      </c>
      <c r="U4250" s="1" t="s">
        <v>10003</v>
      </c>
      <c r="V4250" s="1" t="s">
        <v>1783</v>
      </c>
      <c r="W4250" s="1">
        <v>2642</v>
      </c>
    </row>
    <row r="4251" spans="1:23" x14ac:dyDescent="0.2">
      <c r="A4251" s="1" t="s">
        <v>26</v>
      </c>
      <c r="B4251" s="1" t="s">
        <v>10257</v>
      </c>
      <c r="C4251" s="1" t="s">
        <v>22</v>
      </c>
      <c r="D4251" s="1">
        <v>33578</v>
      </c>
      <c r="E4251" s="1" t="s">
        <v>404</v>
      </c>
      <c r="F4251" s="4">
        <v>376013</v>
      </c>
      <c r="G4251" s="4">
        <v>347269</v>
      </c>
      <c r="H4251" s="1" t="s">
        <v>25</v>
      </c>
      <c r="I4251" s="4">
        <v>289227</v>
      </c>
      <c r="J4251" s="1">
        <v>77</v>
      </c>
      <c r="K4251" s="1">
        <v>8.0797441601640205</v>
      </c>
      <c r="N4251" s="1" t="s">
        <v>10258</v>
      </c>
      <c r="T4251" s="1" t="s">
        <v>10257</v>
      </c>
      <c r="U4251" s="1" t="s">
        <v>22</v>
      </c>
      <c r="V4251" s="1" t="s">
        <v>23</v>
      </c>
      <c r="W4251" s="1">
        <v>33578</v>
      </c>
    </row>
    <row r="4252" spans="1:23" x14ac:dyDescent="0.2">
      <c r="A4252" s="1" t="s">
        <v>26</v>
      </c>
      <c r="B4252" s="1" t="s">
        <v>11198</v>
      </c>
      <c r="C4252" s="1" t="s">
        <v>22</v>
      </c>
      <c r="D4252" s="1">
        <v>33578</v>
      </c>
      <c r="E4252" s="1" t="s">
        <v>483</v>
      </c>
      <c r="F4252" s="4">
        <v>364462</v>
      </c>
      <c r="G4252" s="4">
        <v>338514</v>
      </c>
      <c r="H4252" s="1" t="s">
        <v>25</v>
      </c>
      <c r="I4252" s="4">
        <v>279350</v>
      </c>
      <c r="J4252" s="1">
        <v>77</v>
      </c>
      <c r="K4252" s="1">
        <v>11.6775746515032</v>
      </c>
      <c r="N4252" s="1" t="s">
        <v>11199</v>
      </c>
      <c r="T4252" s="1" t="s">
        <v>11198</v>
      </c>
      <c r="U4252" s="1" t="s">
        <v>22</v>
      </c>
      <c r="V4252" s="1" t="s">
        <v>23</v>
      </c>
      <c r="W4252" s="1">
        <v>33578</v>
      </c>
    </row>
    <row r="4253" spans="1:23" x14ac:dyDescent="0.2">
      <c r="A4253" s="1" t="s">
        <v>26</v>
      </c>
      <c r="B4253" s="1" t="s">
        <v>11579</v>
      </c>
      <c r="C4253" s="1" t="s">
        <v>22</v>
      </c>
      <c r="D4253" s="1">
        <v>33578</v>
      </c>
      <c r="E4253" s="1" t="s">
        <v>627</v>
      </c>
      <c r="F4253" s="4">
        <v>370153</v>
      </c>
      <c r="G4253" s="4">
        <v>343747</v>
      </c>
      <c r="H4253" s="1" t="s">
        <v>25</v>
      </c>
      <c r="I4253" s="4">
        <v>284713</v>
      </c>
      <c r="J4253" s="1">
        <v>77</v>
      </c>
      <c r="K4253" s="1">
        <v>18.4883472311205</v>
      </c>
      <c r="N4253" s="1" t="s">
        <v>11580</v>
      </c>
      <c r="O4253" s="1" t="s">
        <v>11581</v>
      </c>
      <c r="Q4253" s="1" t="s">
        <v>11582</v>
      </c>
      <c r="S4253" s="1" t="s">
        <v>11583</v>
      </c>
      <c r="T4253" s="1" t="s">
        <v>11579</v>
      </c>
      <c r="U4253" s="1" t="s">
        <v>22</v>
      </c>
      <c r="V4253" s="1" t="s">
        <v>23</v>
      </c>
      <c r="W4253" s="1">
        <v>33578</v>
      </c>
    </row>
    <row r="4254" spans="1:23" x14ac:dyDescent="0.2">
      <c r="A4254" s="1" t="s">
        <v>26</v>
      </c>
      <c r="B4254" s="1" t="s">
        <v>11852</v>
      </c>
      <c r="C4254" s="1" t="s">
        <v>22</v>
      </c>
      <c r="D4254" s="1">
        <v>33578</v>
      </c>
      <c r="E4254" s="1" t="s">
        <v>152</v>
      </c>
      <c r="F4254" s="4">
        <v>425481</v>
      </c>
      <c r="G4254" s="4">
        <v>387640</v>
      </c>
      <c r="H4254" s="1" t="s">
        <v>25</v>
      </c>
      <c r="I4254" s="4">
        <v>328631</v>
      </c>
      <c r="J4254" s="1">
        <v>77</v>
      </c>
      <c r="K4254" s="1">
        <v>6.8324332556128002</v>
      </c>
      <c r="N4254" s="1" t="s">
        <v>11854</v>
      </c>
      <c r="T4254" s="1" t="s">
        <v>11853</v>
      </c>
      <c r="U4254" s="1" t="s">
        <v>1089</v>
      </c>
      <c r="V4254" s="1" t="s">
        <v>23</v>
      </c>
      <c r="W4254" s="1">
        <v>33534</v>
      </c>
    </row>
    <row r="4255" spans="1:23" x14ac:dyDescent="0.2">
      <c r="A4255" s="1" t="s">
        <v>26</v>
      </c>
      <c r="B4255" s="1" t="s">
        <v>11978</v>
      </c>
      <c r="C4255" s="1" t="s">
        <v>22</v>
      </c>
      <c r="D4255" s="1">
        <v>33578</v>
      </c>
      <c r="E4255" s="1" t="s">
        <v>973</v>
      </c>
      <c r="F4255" s="4">
        <v>405917</v>
      </c>
      <c r="G4255" s="4">
        <v>393890</v>
      </c>
      <c r="H4255" s="1" t="s">
        <v>81</v>
      </c>
      <c r="I4255" s="4">
        <v>313617</v>
      </c>
      <c r="J4255" s="1">
        <v>77</v>
      </c>
      <c r="K4255" s="1">
        <v>15.136196920518399</v>
      </c>
      <c r="N4255" s="1" t="s">
        <v>2319</v>
      </c>
      <c r="T4255" s="1" t="s">
        <v>2315</v>
      </c>
      <c r="U4255" s="1" t="s">
        <v>2317</v>
      </c>
      <c r="V4255" s="1" t="s">
        <v>2318</v>
      </c>
      <c r="W4255" s="1">
        <v>60606</v>
      </c>
    </row>
    <row r="4256" spans="1:23" x14ac:dyDescent="0.2">
      <c r="A4256" s="1" t="s">
        <v>26</v>
      </c>
      <c r="B4256" s="1" t="s">
        <v>12483</v>
      </c>
      <c r="C4256" s="1" t="s">
        <v>22</v>
      </c>
      <c r="D4256" s="1">
        <v>33578</v>
      </c>
      <c r="E4256" s="1" t="s">
        <v>3527</v>
      </c>
      <c r="F4256" s="4">
        <v>397483</v>
      </c>
      <c r="G4256" s="4">
        <v>371507</v>
      </c>
      <c r="H4256" s="1" t="s">
        <v>25</v>
      </c>
      <c r="I4256" s="4">
        <v>306911</v>
      </c>
      <c r="J4256" s="1">
        <v>77</v>
      </c>
      <c r="K4256" s="1">
        <v>6.8189928537248603</v>
      </c>
      <c r="L4256" s="1">
        <v>6.4910358644775403</v>
      </c>
      <c r="N4256" s="1" t="s">
        <v>12484</v>
      </c>
      <c r="O4256" s="1" t="s">
        <v>12485</v>
      </c>
      <c r="P4256" s="1" t="s">
        <v>12486</v>
      </c>
      <c r="Q4256" s="1" t="s">
        <v>12487</v>
      </c>
      <c r="T4256" s="1" t="s">
        <v>12483</v>
      </c>
      <c r="U4256" s="1" t="s">
        <v>22</v>
      </c>
      <c r="V4256" s="1" t="s">
        <v>23</v>
      </c>
      <c r="W4256" s="1">
        <v>33578</v>
      </c>
    </row>
    <row r="4257" spans="1:23" x14ac:dyDescent="0.2">
      <c r="A4257" s="1" t="s">
        <v>26</v>
      </c>
      <c r="B4257" s="1" t="s">
        <v>12732</v>
      </c>
      <c r="C4257" s="1" t="s">
        <v>22</v>
      </c>
      <c r="D4257" s="1">
        <v>33578</v>
      </c>
      <c r="E4257" s="1" t="s">
        <v>1533</v>
      </c>
      <c r="F4257" s="4">
        <v>272133</v>
      </c>
      <c r="G4257" s="4">
        <v>273579</v>
      </c>
      <c r="H4257" s="1" t="s">
        <v>25</v>
      </c>
      <c r="I4257" s="4">
        <v>210736</v>
      </c>
      <c r="J4257" s="1">
        <v>77</v>
      </c>
      <c r="K4257" s="1">
        <v>11.4103909327085</v>
      </c>
      <c r="N4257" s="1" t="s">
        <v>12734</v>
      </c>
      <c r="O4257" s="1" t="s">
        <v>12735</v>
      </c>
      <c r="P4257" s="1">
        <v>8134090158</v>
      </c>
      <c r="T4257" s="1" t="s">
        <v>12733</v>
      </c>
      <c r="U4257" s="1" t="s">
        <v>109</v>
      </c>
      <c r="V4257" s="1" t="s">
        <v>23</v>
      </c>
      <c r="W4257" s="1">
        <v>33509</v>
      </c>
    </row>
    <row r="4258" spans="1:23" x14ac:dyDescent="0.2">
      <c r="A4258" s="1" t="s">
        <v>26</v>
      </c>
      <c r="B4258" s="1" t="s">
        <v>12823</v>
      </c>
      <c r="C4258" s="1" t="s">
        <v>22</v>
      </c>
      <c r="D4258" s="1">
        <v>33578</v>
      </c>
      <c r="E4258" s="1" t="s">
        <v>1389</v>
      </c>
      <c r="F4258" s="4">
        <v>437674</v>
      </c>
      <c r="G4258" s="4">
        <v>408025</v>
      </c>
      <c r="H4258" s="1" t="s">
        <v>25</v>
      </c>
      <c r="I4258" s="4">
        <v>335653</v>
      </c>
      <c r="J4258" s="1">
        <v>77</v>
      </c>
      <c r="K4258" s="1">
        <v>8.6577027608833603</v>
      </c>
      <c r="N4258" s="1" t="s">
        <v>12824</v>
      </c>
      <c r="T4258" s="1" t="s">
        <v>12823</v>
      </c>
      <c r="U4258" s="1" t="s">
        <v>22</v>
      </c>
      <c r="V4258" s="1" t="s">
        <v>23</v>
      </c>
      <c r="W4258" s="1">
        <v>33578</v>
      </c>
    </row>
    <row r="4259" spans="1:23" x14ac:dyDescent="0.2">
      <c r="A4259" s="1" t="s">
        <v>26</v>
      </c>
      <c r="B4259" s="1" t="s">
        <v>13105</v>
      </c>
      <c r="C4259" s="1" t="s">
        <v>22</v>
      </c>
      <c r="D4259" s="1">
        <v>33578</v>
      </c>
      <c r="E4259" s="1" t="s">
        <v>660</v>
      </c>
      <c r="F4259" s="4">
        <v>503857</v>
      </c>
      <c r="G4259" s="4">
        <v>515000</v>
      </c>
      <c r="H4259" s="1" t="s">
        <v>25</v>
      </c>
      <c r="I4259" s="4">
        <v>387737</v>
      </c>
      <c r="J4259" s="1">
        <v>77</v>
      </c>
      <c r="K4259" s="1">
        <v>18.278670736882699</v>
      </c>
      <c r="L4259" s="1">
        <v>17.657702994947201</v>
      </c>
      <c r="N4259" s="1" t="s">
        <v>13106</v>
      </c>
      <c r="O4259" s="1" t="s">
        <v>13107</v>
      </c>
      <c r="P4259" s="1" t="s">
        <v>13108</v>
      </c>
      <c r="T4259" s="1" t="s">
        <v>13105</v>
      </c>
      <c r="U4259" s="1" t="s">
        <v>22</v>
      </c>
      <c r="V4259" s="1" t="s">
        <v>23</v>
      </c>
      <c r="W4259" s="1">
        <v>33578</v>
      </c>
    </row>
    <row r="4260" spans="1:23" x14ac:dyDescent="0.2">
      <c r="A4260" s="1" t="s">
        <v>26</v>
      </c>
      <c r="B4260" s="1" t="s">
        <v>13325</v>
      </c>
      <c r="C4260" s="1" t="s">
        <v>22</v>
      </c>
      <c r="D4260" s="1">
        <v>33578</v>
      </c>
      <c r="E4260" s="1" t="s">
        <v>1435</v>
      </c>
      <c r="F4260" s="4">
        <v>520822</v>
      </c>
      <c r="G4260" s="4">
        <v>507953</v>
      </c>
      <c r="H4260" s="1" t="s">
        <v>25</v>
      </c>
      <c r="I4260" s="4">
        <v>399891</v>
      </c>
      <c r="J4260" s="1">
        <v>77</v>
      </c>
      <c r="K4260" s="1">
        <v>16.418455683492599</v>
      </c>
      <c r="N4260" s="1" t="s">
        <v>13326</v>
      </c>
      <c r="O4260" s="1" t="s">
        <v>13327</v>
      </c>
      <c r="P4260" s="1" t="s">
        <v>13328</v>
      </c>
      <c r="T4260" s="1" t="s">
        <v>13325</v>
      </c>
      <c r="U4260" s="1" t="s">
        <v>22</v>
      </c>
      <c r="V4260" s="1" t="s">
        <v>23</v>
      </c>
      <c r="W4260" s="1">
        <v>33578</v>
      </c>
    </row>
    <row r="4261" spans="1:23" x14ac:dyDescent="0.2">
      <c r="A4261" s="1" t="s">
        <v>26</v>
      </c>
      <c r="B4261" s="1" t="s">
        <v>13665</v>
      </c>
      <c r="C4261" s="1" t="s">
        <v>22</v>
      </c>
      <c r="D4261" s="1">
        <v>33578</v>
      </c>
      <c r="E4261" s="1" t="s">
        <v>377</v>
      </c>
      <c r="F4261" s="4">
        <v>445839</v>
      </c>
      <c r="G4261" s="4">
        <v>426714</v>
      </c>
      <c r="H4261" s="1" t="s">
        <v>25</v>
      </c>
      <c r="I4261" s="4">
        <v>341098</v>
      </c>
      <c r="J4261" s="1">
        <v>77</v>
      </c>
      <c r="K4261" s="1">
        <v>8.5179182756807492</v>
      </c>
      <c r="L4261" s="1">
        <v>1.59629332931455</v>
      </c>
      <c r="M4261" s="1">
        <v>0.46953117890656099</v>
      </c>
      <c r="N4261" s="1" t="s">
        <v>13666</v>
      </c>
      <c r="O4261" s="1" t="s">
        <v>13667</v>
      </c>
      <c r="P4261" s="1" t="s">
        <v>13668</v>
      </c>
      <c r="Q4261" s="1" t="s">
        <v>13669</v>
      </c>
      <c r="T4261" s="1" t="s">
        <v>13665</v>
      </c>
      <c r="U4261" s="1" t="s">
        <v>22</v>
      </c>
      <c r="V4261" s="1" t="s">
        <v>23</v>
      </c>
      <c r="W4261" s="1">
        <v>33578</v>
      </c>
    </row>
    <row r="4262" spans="1:23" x14ac:dyDescent="0.2">
      <c r="A4262" s="1" t="s">
        <v>26</v>
      </c>
      <c r="B4262" s="1" t="s">
        <v>14265</v>
      </c>
      <c r="C4262" s="1" t="s">
        <v>22</v>
      </c>
      <c r="D4262" s="1">
        <v>33578</v>
      </c>
      <c r="E4262" s="1" t="s">
        <v>261</v>
      </c>
      <c r="F4262" s="4">
        <v>358695</v>
      </c>
      <c r="G4262" s="4">
        <v>357374</v>
      </c>
      <c r="H4262" s="1" t="s">
        <v>25</v>
      </c>
      <c r="I4262" s="4">
        <v>277412</v>
      </c>
      <c r="J4262" s="1">
        <v>77</v>
      </c>
      <c r="K4262" s="1">
        <v>11.563617669815301</v>
      </c>
      <c r="N4262" s="1" t="s">
        <v>14266</v>
      </c>
      <c r="O4262" s="1" t="s">
        <v>14267</v>
      </c>
      <c r="P4262" s="1" t="s">
        <v>14268</v>
      </c>
      <c r="T4262" s="1" t="s">
        <v>14265</v>
      </c>
      <c r="U4262" s="1" t="s">
        <v>22</v>
      </c>
      <c r="V4262" s="1" t="s">
        <v>23</v>
      </c>
      <c r="W4262" s="1">
        <v>33578</v>
      </c>
    </row>
    <row r="4263" spans="1:23" x14ac:dyDescent="0.2">
      <c r="A4263" s="1" t="s">
        <v>26</v>
      </c>
      <c r="B4263" s="1" t="s">
        <v>14377</v>
      </c>
      <c r="C4263" s="1" t="s">
        <v>22</v>
      </c>
      <c r="D4263" s="1">
        <v>33578</v>
      </c>
      <c r="E4263" s="1" t="s">
        <v>208</v>
      </c>
      <c r="F4263" s="4">
        <v>313521</v>
      </c>
      <c r="G4263" s="4">
        <v>308321</v>
      </c>
      <c r="H4263" s="1" t="s">
        <v>25</v>
      </c>
      <c r="I4263" s="4">
        <v>240661</v>
      </c>
      <c r="J4263" s="1">
        <v>77</v>
      </c>
      <c r="K4263" s="1">
        <v>12.896951003428599</v>
      </c>
      <c r="N4263" s="1" t="s">
        <v>14379</v>
      </c>
      <c r="O4263" s="1" t="s">
        <v>14380</v>
      </c>
      <c r="P4263" s="1">
        <v>4075801751</v>
      </c>
      <c r="Q4263" s="1" t="s">
        <v>14381</v>
      </c>
      <c r="R4263" s="1" t="s">
        <v>14382</v>
      </c>
      <c r="S4263" s="1" t="s">
        <v>14383</v>
      </c>
      <c r="T4263" s="1" t="s">
        <v>14378</v>
      </c>
      <c r="U4263" s="1" t="s">
        <v>1902</v>
      </c>
      <c r="V4263" s="1" t="s">
        <v>23</v>
      </c>
      <c r="W4263" s="1">
        <v>32829</v>
      </c>
    </row>
    <row r="4264" spans="1:23" x14ac:dyDescent="0.2">
      <c r="A4264" s="1" t="s">
        <v>26</v>
      </c>
      <c r="B4264" s="1" t="s">
        <v>14514</v>
      </c>
      <c r="C4264" s="1" t="s">
        <v>22</v>
      </c>
      <c r="D4264" s="1">
        <v>33578</v>
      </c>
      <c r="E4264" s="1" t="s">
        <v>152</v>
      </c>
      <c r="F4264" s="4">
        <v>323654</v>
      </c>
      <c r="G4264" s="4">
        <v>349900</v>
      </c>
      <c r="H4264" s="1" t="s">
        <v>25</v>
      </c>
      <c r="I4264" s="4">
        <v>250525</v>
      </c>
      <c r="J4264" s="1">
        <v>77</v>
      </c>
      <c r="K4264" s="1">
        <v>15.284048003223299</v>
      </c>
      <c r="N4264" s="1" t="s">
        <v>14515</v>
      </c>
      <c r="P4264" s="1">
        <v>8135060409</v>
      </c>
      <c r="Q4264" s="1" t="s">
        <v>14515</v>
      </c>
      <c r="T4264" s="1" t="s">
        <v>14514</v>
      </c>
      <c r="U4264" s="1" t="s">
        <v>22</v>
      </c>
      <c r="V4264" s="1" t="s">
        <v>23</v>
      </c>
      <c r="W4264" s="1">
        <v>33578</v>
      </c>
    </row>
    <row r="4265" spans="1:23" x14ac:dyDescent="0.2">
      <c r="A4265" s="1" t="s">
        <v>26</v>
      </c>
      <c r="B4265" s="1" t="s">
        <v>15498</v>
      </c>
      <c r="C4265" s="1" t="s">
        <v>22</v>
      </c>
      <c r="D4265" s="1">
        <v>33578</v>
      </c>
      <c r="E4265" s="1" t="s">
        <v>2179</v>
      </c>
      <c r="F4265" s="4">
        <v>322318</v>
      </c>
      <c r="G4265" s="4">
        <v>288183</v>
      </c>
      <c r="H4265" s="1" t="s">
        <v>25</v>
      </c>
      <c r="I4265" s="4">
        <v>247882</v>
      </c>
      <c r="J4265" s="1">
        <v>77</v>
      </c>
      <c r="K4265" s="1">
        <v>17.8001777082399</v>
      </c>
      <c r="N4265" s="1" t="s">
        <v>15499</v>
      </c>
      <c r="T4265" s="1" t="s">
        <v>15498</v>
      </c>
      <c r="U4265" s="1" t="s">
        <v>22</v>
      </c>
      <c r="V4265" s="1" t="s">
        <v>23</v>
      </c>
      <c r="W4265" s="1">
        <v>33578</v>
      </c>
    </row>
    <row r="4266" spans="1:23" x14ac:dyDescent="0.2">
      <c r="A4266" s="1" t="s">
        <v>26</v>
      </c>
      <c r="B4266" s="1" t="s">
        <v>15701</v>
      </c>
      <c r="C4266" s="1" t="s">
        <v>22</v>
      </c>
      <c r="D4266" s="1">
        <v>33578</v>
      </c>
      <c r="E4266" s="1" t="s">
        <v>5677</v>
      </c>
      <c r="F4266" s="4">
        <v>482566</v>
      </c>
      <c r="G4266" s="4">
        <v>481702</v>
      </c>
      <c r="H4266" s="1" t="s">
        <v>25</v>
      </c>
      <c r="I4266" s="4">
        <v>371193</v>
      </c>
      <c r="J4266" s="1">
        <v>77</v>
      </c>
      <c r="K4266" s="1">
        <v>3.4775970693635498</v>
      </c>
      <c r="N4266" s="1" t="s">
        <v>15702</v>
      </c>
      <c r="T4266" s="1" t="s">
        <v>15701</v>
      </c>
      <c r="U4266" s="1" t="s">
        <v>22</v>
      </c>
      <c r="V4266" s="1" t="s">
        <v>23</v>
      </c>
      <c r="W4266" s="1">
        <v>33578</v>
      </c>
    </row>
    <row r="4267" spans="1:23" x14ac:dyDescent="0.2">
      <c r="A4267" s="1" t="s">
        <v>26</v>
      </c>
      <c r="B4267" s="1" t="s">
        <v>16313</v>
      </c>
      <c r="C4267" s="1" t="s">
        <v>22</v>
      </c>
      <c r="D4267" s="1">
        <v>33578</v>
      </c>
      <c r="E4267" s="1" t="s">
        <v>1063</v>
      </c>
      <c r="F4267" s="4">
        <v>473952</v>
      </c>
      <c r="G4267" s="4">
        <v>436723</v>
      </c>
      <c r="H4267" s="1" t="s">
        <v>25</v>
      </c>
      <c r="I4267" s="4">
        <v>364168</v>
      </c>
      <c r="J4267" s="1">
        <v>77</v>
      </c>
      <c r="K4267" s="1">
        <v>11.8270599071896</v>
      </c>
      <c r="N4267" s="1" t="s">
        <v>16314</v>
      </c>
      <c r="O4267" s="1" t="s">
        <v>16315</v>
      </c>
      <c r="P4267" s="1" t="s">
        <v>16316</v>
      </c>
      <c r="Q4267" s="1" t="s">
        <v>16317</v>
      </c>
      <c r="R4267" s="1" t="s">
        <v>16318</v>
      </c>
      <c r="T4267" s="1" t="s">
        <v>16313</v>
      </c>
      <c r="U4267" s="1" t="s">
        <v>22</v>
      </c>
      <c r="V4267" s="1" t="s">
        <v>23</v>
      </c>
      <c r="W4267" s="1">
        <v>33578</v>
      </c>
    </row>
    <row r="4268" spans="1:23" x14ac:dyDescent="0.2">
      <c r="A4268" s="1" t="s">
        <v>26</v>
      </c>
      <c r="B4268" s="1" t="s">
        <v>16944</v>
      </c>
      <c r="C4268" s="1" t="s">
        <v>22</v>
      </c>
      <c r="D4268" s="1">
        <v>33578</v>
      </c>
      <c r="E4268" s="1" t="s">
        <v>660</v>
      </c>
      <c r="F4268" s="4">
        <v>413488</v>
      </c>
      <c r="G4268" s="4">
        <v>394221</v>
      </c>
      <c r="H4268" s="1" t="s">
        <v>25</v>
      </c>
      <c r="I4268" s="4">
        <v>317728</v>
      </c>
      <c r="J4268" s="1">
        <v>77</v>
      </c>
      <c r="K4268" s="1">
        <v>12.6743289294314</v>
      </c>
      <c r="N4268" s="1" t="s">
        <v>16945</v>
      </c>
      <c r="P4268" s="1" t="s">
        <v>16946</v>
      </c>
      <c r="T4268" s="1" t="s">
        <v>16944</v>
      </c>
      <c r="U4268" s="1" t="s">
        <v>22</v>
      </c>
      <c r="V4268" s="1" t="s">
        <v>23</v>
      </c>
      <c r="W4268" s="1">
        <v>33578</v>
      </c>
    </row>
    <row r="4269" spans="1:23" x14ac:dyDescent="0.2">
      <c r="A4269" s="1" t="s">
        <v>26</v>
      </c>
      <c r="B4269" s="1" t="s">
        <v>16991</v>
      </c>
      <c r="C4269" s="1" t="s">
        <v>22</v>
      </c>
      <c r="D4269" s="1">
        <v>33578</v>
      </c>
      <c r="E4269" s="1" t="s">
        <v>1942</v>
      </c>
      <c r="F4269" s="4">
        <v>382802</v>
      </c>
      <c r="G4269" s="4">
        <v>361233</v>
      </c>
      <c r="H4269" s="1" t="s">
        <v>25</v>
      </c>
      <c r="I4269" s="4">
        <v>294770</v>
      </c>
      <c r="J4269" s="1">
        <v>77</v>
      </c>
      <c r="K4269" s="1">
        <v>11.450716313284</v>
      </c>
      <c r="N4269" s="1" t="s">
        <v>16992</v>
      </c>
      <c r="T4269" s="1" t="s">
        <v>16991</v>
      </c>
      <c r="U4269" s="1" t="s">
        <v>22</v>
      </c>
      <c r="V4269" s="1" t="s">
        <v>23</v>
      </c>
      <c r="W4269" s="1">
        <v>33578</v>
      </c>
    </row>
    <row r="4270" spans="1:23" x14ac:dyDescent="0.2">
      <c r="A4270" s="1" t="s">
        <v>26</v>
      </c>
      <c r="B4270" s="1" t="s">
        <v>17299</v>
      </c>
      <c r="C4270" s="1" t="s">
        <v>22</v>
      </c>
      <c r="D4270" s="1">
        <v>33578</v>
      </c>
      <c r="E4270" s="1" t="s">
        <v>30</v>
      </c>
      <c r="F4270" s="4">
        <v>365136</v>
      </c>
      <c r="G4270" s="4">
        <v>338499</v>
      </c>
      <c r="H4270" s="1" t="s">
        <v>25</v>
      </c>
      <c r="I4270" s="4">
        <v>281367</v>
      </c>
      <c r="J4270" s="1">
        <v>77</v>
      </c>
      <c r="K4270" s="1">
        <v>9.5770606317204301</v>
      </c>
      <c r="N4270" s="1" t="s">
        <v>17300</v>
      </c>
      <c r="O4270" s="1" t="s">
        <v>17301</v>
      </c>
      <c r="P4270" s="1" t="s">
        <v>17302</v>
      </c>
      <c r="T4270" s="1" t="s">
        <v>17299</v>
      </c>
      <c r="U4270" s="1" t="s">
        <v>22</v>
      </c>
      <c r="V4270" s="1" t="s">
        <v>23</v>
      </c>
      <c r="W4270" s="1">
        <v>33578</v>
      </c>
    </row>
    <row r="4271" spans="1:23" x14ac:dyDescent="0.2">
      <c r="A4271" s="1" t="s">
        <v>26</v>
      </c>
      <c r="B4271" s="1" t="s">
        <v>17964</v>
      </c>
      <c r="C4271" s="1" t="s">
        <v>22</v>
      </c>
      <c r="D4271" s="1">
        <v>33578</v>
      </c>
      <c r="E4271" s="1" t="s">
        <v>70</v>
      </c>
      <c r="F4271" s="4">
        <v>357038</v>
      </c>
      <c r="G4271" s="4">
        <v>342011</v>
      </c>
      <c r="H4271" s="1" t="s">
        <v>25</v>
      </c>
      <c r="I4271" s="4">
        <v>274513</v>
      </c>
      <c r="J4271" s="1">
        <v>77</v>
      </c>
      <c r="K4271" s="1">
        <v>14.1818998114545</v>
      </c>
      <c r="N4271" s="1" t="s">
        <v>17965</v>
      </c>
      <c r="T4271" s="1" t="s">
        <v>17964</v>
      </c>
      <c r="U4271" s="1" t="s">
        <v>22</v>
      </c>
      <c r="V4271" s="1" t="s">
        <v>23</v>
      </c>
      <c r="W4271" s="1">
        <v>33578</v>
      </c>
    </row>
    <row r="4272" spans="1:23" x14ac:dyDescent="0.2">
      <c r="A4272" s="1" t="s">
        <v>26</v>
      </c>
      <c r="B4272" s="1" t="s">
        <v>18079</v>
      </c>
      <c r="C4272" s="1" t="s">
        <v>22</v>
      </c>
      <c r="D4272" s="1">
        <v>33578</v>
      </c>
      <c r="E4272" s="1" t="s">
        <v>265</v>
      </c>
      <c r="F4272" s="4">
        <v>303845</v>
      </c>
      <c r="G4272" s="4">
        <v>295247</v>
      </c>
      <c r="H4272" s="1" t="s">
        <v>25</v>
      </c>
      <c r="I4272" s="4">
        <v>233119</v>
      </c>
      <c r="J4272" s="1">
        <v>77</v>
      </c>
      <c r="K4272" s="1">
        <v>4.9157707794454399</v>
      </c>
      <c r="N4272" s="1" t="s">
        <v>18080</v>
      </c>
      <c r="O4272" s="1" t="s">
        <v>18081</v>
      </c>
      <c r="P4272" s="1" t="s">
        <v>18082</v>
      </c>
      <c r="T4272" s="1" t="s">
        <v>18079</v>
      </c>
      <c r="U4272" s="1" t="s">
        <v>22</v>
      </c>
      <c r="V4272" s="1" t="s">
        <v>23</v>
      </c>
      <c r="W4272" s="1">
        <v>33578</v>
      </c>
    </row>
    <row r="4273" spans="1:23" x14ac:dyDescent="0.2">
      <c r="A4273" s="1" t="s">
        <v>26</v>
      </c>
      <c r="B4273" s="1" t="s">
        <v>18492</v>
      </c>
      <c r="C4273" s="1" t="s">
        <v>22</v>
      </c>
      <c r="D4273" s="1">
        <v>33578</v>
      </c>
      <c r="E4273" s="1" t="s">
        <v>1176</v>
      </c>
      <c r="F4273" s="4">
        <v>716535</v>
      </c>
      <c r="G4273" s="4">
        <v>702446</v>
      </c>
      <c r="H4273" s="1" t="s">
        <v>25</v>
      </c>
      <c r="I4273" s="4">
        <v>549967</v>
      </c>
      <c r="J4273" s="1">
        <v>77</v>
      </c>
      <c r="K4273" s="1">
        <v>20.1926527401931</v>
      </c>
      <c r="L4273" s="1">
        <v>18.794803277827501</v>
      </c>
      <c r="N4273" s="1" t="s">
        <v>18493</v>
      </c>
      <c r="O4273" s="1" t="s">
        <v>18494</v>
      </c>
      <c r="P4273" s="1" t="s">
        <v>18495</v>
      </c>
      <c r="Q4273" s="1" t="s">
        <v>18496</v>
      </c>
      <c r="T4273" s="1" t="s">
        <v>18492</v>
      </c>
      <c r="U4273" s="1" t="s">
        <v>22</v>
      </c>
      <c r="V4273" s="1" t="s">
        <v>23</v>
      </c>
      <c r="W4273" s="1">
        <v>33578</v>
      </c>
    </row>
    <row r="4274" spans="1:23" x14ac:dyDescent="0.2">
      <c r="A4274" s="1" t="s">
        <v>26</v>
      </c>
      <c r="B4274" s="1" t="s">
        <v>18505</v>
      </c>
      <c r="C4274" s="1" t="s">
        <v>22</v>
      </c>
      <c r="D4274" s="1">
        <v>33578</v>
      </c>
      <c r="E4274" s="1" t="s">
        <v>84</v>
      </c>
      <c r="F4274" s="4">
        <v>451968</v>
      </c>
      <c r="G4274" s="4">
        <v>249900</v>
      </c>
      <c r="H4274" s="1" t="s">
        <v>25</v>
      </c>
      <c r="I4274" s="4">
        <v>349277</v>
      </c>
      <c r="J4274" s="1">
        <v>77</v>
      </c>
      <c r="K4274" s="1">
        <v>19.122760269750501</v>
      </c>
      <c r="N4274" s="1" t="s">
        <v>18506</v>
      </c>
      <c r="O4274" s="1" t="s">
        <v>18507</v>
      </c>
      <c r="P4274" s="1" t="s">
        <v>18508</v>
      </c>
      <c r="T4274" s="1" t="s">
        <v>18505</v>
      </c>
      <c r="U4274" s="1" t="s">
        <v>22</v>
      </c>
      <c r="V4274" s="1" t="s">
        <v>23</v>
      </c>
      <c r="W4274" s="1">
        <v>33578</v>
      </c>
    </row>
    <row r="4275" spans="1:23" x14ac:dyDescent="0.2">
      <c r="A4275" s="1" t="s">
        <v>26</v>
      </c>
      <c r="B4275" s="1" t="s">
        <v>18569</v>
      </c>
      <c r="C4275" s="1" t="s">
        <v>22</v>
      </c>
      <c r="D4275" s="1">
        <v>33578</v>
      </c>
      <c r="E4275" s="1" t="s">
        <v>152</v>
      </c>
      <c r="F4275" s="4">
        <v>330425</v>
      </c>
      <c r="G4275" s="4">
        <v>340408</v>
      </c>
      <c r="H4275" s="1" t="s">
        <v>25</v>
      </c>
      <c r="I4275" s="4">
        <v>254707</v>
      </c>
      <c r="J4275" s="1">
        <v>77</v>
      </c>
      <c r="K4275" s="1">
        <v>11.4211475974462</v>
      </c>
      <c r="N4275" s="1" t="s">
        <v>18570</v>
      </c>
      <c r="O4275" s="1" t="s">
        <v>18571</v>
      </c>
      <c r="P4275" s="1" t="s">
        <v>18572</v>
      </c>
      <c r="T4275" s="1" t="s">
        <v>18569</v>
      </c>
      <c r="U4275" s="1" t="s">
        <v>22</v>
      </c>
      <c r="V4275" s="1" t="s">
        <v>23</v>
      </c>
      <c r="W4275" s="1">
        <v>33578</v>
      </c>
    </row>
    <row r="4276" spans="1:23" x14ac:dyDescent="0.2">
      <c r="A4276" s="1" t="s">
        <v>26</v>
      </c>
      <c r="B4276" s="1" t="s">
        <v>19262</v>
      </c>
      <c r="C4276" s="1" t="s">
        <v>22</v>
      </c>
      <c r="D4276" s="1">
        <v>33578</v>
      </c>
      <c r="E4276" s="1" t="s">
        <v>2844</v>
      </c>
      <c r="F4276" s="4">
        <v>369262</v>
      </c>
      <c r="G4276" s="4">
        <v>342912</v>
      </c>
      <c r="H4276" s="1" t="s">
        <v>25</v>
      </c>
      <c r="I4276" s="4">
        <v>285944</v>
      </c>
      <c r="J4276" s="1">
        <v>77</v>
      </c>
      <c r="K4276" s="1">
        <v>13.192653449198501</v>
      </c>
      <c r="N4276" s="1" t="s">
        <v>19263</v>
      </c>
      <c r="O4276" s="1" t="s">
        <v>19264</v>
      </c>
      <c r="P4276" s="1" t="s">
        <v>19265</v>
      </c>
      <c r="Q4276" s="1" t="s">
        <v>19266</v>
      </c>
      <c r="R4276" s="1" t="s">
        <v>19267</v>
      </c>
      <c r="S4276" s="1" t="s">
        <v>19268</v>
      </c>
      <c r="T4276" s="1" t="s">
        <v>19262</v>
      </c>
      <c r="U4276" s="1" t="s">
        <v>22</v>
      </c>
      <c r="V4276" s="1" t="s">
        <v>23</v>
      </c>
      <c r="W4276" s="1">
        <v>33578</v>
      </c>
    </row>
    <row r="4277" spans="1:23" x14ac:dyDescent="0.2">
      <c r="A4277" s="1" t="s">
        <v>26</v>
      </c>
      <c r="B4277" s="1" t="s">
        <v>19423</v>
      </c>
      <c r="C4277" s="1" t="s">
        <v>22</v>
      </c>
      <c r="D4277" s="1">
        <v>33578</v>
      </c>
      <c r="E4277" s="1" t="s">
        <v>116</v>
      </c>
      <c r="F4277" s="4">
        <v>335959</v>
      </c>
      <c r="G4277" s="4">
        <v>329379</v>
      </c>
      <c r="H4277" s="1" t="s">
        <v>25</v>
      </c>
      <c r="I4277" s="4">
        <v>257646</v>
      </c>
      <c r="J4277" s="1">
        <v>77</v>
      </c>
      <c r="K4277" s="1">
        <v>3.75179323436255</v>
      </c>
      <c r="N4277" s="1" t="s">
        <v>19424</v>
      </c>
      <c r="O4277" s="1" t="s">
        <v>19425</v>
      </c>
      <c r="P4277" s="1" t="s">
        <v>19426</v>
      </c>
      <c r="Q4277" s="1" t="s">
        <v>19427</v>
      </c>
      <c r="R4277" s="1" t="s">
        <v>19428</v>
      </c>
      <c r="S4277" s="1" t="s">
        <v>19429</v>
      </c>
      <c r="T4277" s="1" t="s">
        <v>19423</v>
      </c>
      <c r="U4277" s="1" t="s">
        <v>22</v>
      </c>
      <c r="V4277" s="1" t="s">
        <v>23</v>
      </c>
      <c r="W4277" s="1">
        <v>33578</v>
      </c>
    </row>
    <row r="4278" spans="1:23" x14ac:dyDescent="0.2">
      <c r="A4278" s="1" t="s">
        <v>26</v>
      </c>
      <c r="B4278" s="1" t="s">
        <v>20504</v>
      </c>
      <c r="C4278" s="1" t="s">
        <v>22</v>
      </c>
      <c r="D4278" s="1">
        <v>33578</v>
      </c>
      <c r="E4278" s="1" t="s">
        <v>1942</v>
      </c>
      <c r="F4278" s="4">
        <v>379968</v>
      </c>
      <c r="G4278" s="4">
        <v>355996</v>
      </c>
      <c r="H4278" s="1" t="s">
        <v>25</v>
      </c>
      <c r="I4278" s="4">
        <v>291002</v>
      </c>
      <c r="J4278" s="1">
        <v>77</v>
      </c>
      <c r="K4278" s="1">
        <v>6.1469552241387797</v>
      </c>
      <c r="N4278" s="1" t="s">
        <v>20505</v>
      </c>
      <c r="Q4278" s="1" t="s">
        <v>20505</v>
      </c>
      <c r="T4278" s="1" t="s">
        <v>20504</v>
      </c>
      <c r="U4278" s="1" t="s">
        <v>22</v>
      </c>
      <c r="V4278" s="1" t="s">
        <v>23</v>
      </c>
      <c r="W4278" s="1">
        <v>33578</v>
      </c>
    </row>
    <row r="4279" spans="1:23" x14ac:dyDescent="0.2">
      <c r="A4279" s="1" t="s">
        <v>26</v>
      </c>
      <c r="B4279" s="1" t="s">
        <v>20865</v>
      </c>
      <c r="C4279" s="1" t="s">
        <v>22</v>
      </c>
      <c r="D4279" s="1">
        <v>33578</v>
      </c>
      <c r="E4279" s="1" t="s">
        <v>774</v>
      </c>
      <c r="F4279" s="4">
        <v>411853</v>
      </c>
      <c r="G4279" s="4">
        <v>366239</v>
      </c>
      <c r="H4279" s="1" t="s">
        <v>25</v>
      </c>
      <c r="I4279" s="4">
        <v>316103</v>
      </c>
      <c r="J4279" s="1">
        <v>77</v>
      </c>
      <c r="K4279" s="1">
        <v>3.9507189173884898</v>
      </c>
      <c r="N4279" s="1" t="s">
        <v>20866</v>
      </c>
      <c r="O4279" s="1" t="s">
        <v>20867</v>
      </c>
      <c r="P4279" s="1" t="s">
        <v>20868</v>
      </c>
      <c r="T4279" s="1" t="s">
        <v>20865</v>
      </c>
      <c r="U4279" s="1" t="s">
        <v>22</v>
      </c>
      <c r="V4279" s="1" t="s">
        <v>23</v>
      </c>
      <c r="W4279" s="1">
        <v>33578</v>
      </c>
    </row>
    <row r="4280" spans="1:23" x14ac:dyDescent="0.2">
      <c r="A4280" s="1" t="s">
        <v>26</v>
      </c>
      <c r="B4280" s="1" t="s">
        <v>20966</v>
      </c>
      <c r="C4280" s="1" t="s">
        <v>22</v>
      </c>
      <c r="D4280" s="1">
        <v>33578</v>
      </c>
      <c r="E4280" s="1" t="s">
        <v>5317</v>
      </c>
      <c r="F4280" s="4">
        <v>529755</v>
      </c>
      <c r="G4280" s="4">
        <v>508602</v>
      </c>
      <c r="H4280" s="1" t="s">
        <v>25</v>
      </c>
      <c r="I4280" s="4">
        <v>410109</v>
      </c>
      <c r="J4280" s="1">
        <v>77</v>
      </c>
      <c r="K4280" s="1">
        <v>3.6686533497299298</v>
      </c>
      <c r="N4280" s="1" t="s">
        <v>20967</v>
      </c>
      <c r="P4280" s="1" t="s">
        <v>20968</v>
      </c>
      <c r="Q4280" s="1" t="s">
        <v>20969</v>
      </c>
      <c r="S4280" s="1" t="s">
        <v>20970</v>
      </c>
      <c r="T4280" s="1" t="s">
        <v>20966</v>
      </c>
      <c r="U4280" s="1" t="s">
        <v>22</v>
      </c>
      <c r="V4280" s="1" t="s">
        <v>23</v>
      </c>
      <c r="W4280" s="1">
        <v>33578</v>
      </c>
    </row>
    <row r="4281" spans="1:23" x14ac:dyDescent="0.2">
      <c r="A4281" s="1" t="s">
        <v>26</v>
      </c>
      <c r="B4281" s="1" t="s">
        <v>21070</v>
      </c>
      <c r="C4281" s="1" t="s">
        <v>22</v>
      </c>
      <c r="D4281" s="1">
        <v>33578</v>
      </c>
      <c r="E4281" s="1" t="s">
        <v>164</v>
      </c>
      <c r="F4281" s="4">
        <v>439188</v>
      </c>
      <c r="G4281" s="4">
        <v>418590</v>
      </c>
      <c r="H4281" s="1" t="s">
        <v>25</v>
      </c>
      <c r="I4281" s="4">
        <v>336465</v>
      </c>
      <c r="J4281" s="1">
        <v>77</v>
      </c>
      <c r="K4281" s="1">
        <v>11.9722245335834</v>
      </c>
      <c r="L4281" s="1">
        <v>6.1281385120780998</v>
      </c>
      <c r="N4281" s="1" t="s">
        <v>21071</v>
      </c>
      <c r="O4281" s="1" t="s">
        <v>21072</v>
      </c>
      <c r="P4281" s="1" t="s">
        <v>21073</v>
      </c>
      <c r="Q4281" s="1" t="s">
        <v>21071</v>
      </c>
      <c r="T4281" s="1" t="s">
        <v>21070</v>
      </c>
      <c r="U4281" s="1" t="s">
        <v>22</v>
      </c>
      <c r="V4281" s="1" t="s">
        <v>23</v>
      </c>
      <c r="W4281" s="1">
        <v>33578</v>
      </c>
    </row>
    <row r="4282" spans="1:23" x14ac:dyDescent="0.2">
      <c r="A4282" s="1" t="s">
        <v>26</v>
      </c>
      <c r="B4282" s="1" t="s">
        <v>21912</v>
      </c>
      <c r="C4282" s="1" t="s">
        <v>22</v>
      </c>
      <c r="D4282" s="1">
        <v>33578</v>
      </c>
      <c r="E4282" s="1" t="s">
        <v>464</v>
      </c>
      <c r="F4282" s="4">
        <v>454625</v>
      </c>
      <c r="G4282" s="4">
        <v>445568</v>
      </c>
      <c r="H4282" s="1" t="s">
        <v>25</v>
      </c>
      <c r="I4282" s="4">
        <v>352066</v>
      </c>
      <c r="J4282" s="1">
        <v>77</v>
      </c>
      <c r="K4282" s="1">
        <v>12.2276013659274</v>
      </c>
      <c r="N4282" s="1" t="s">
        <v>21913</v>
      </c>
      <c r="T4282" s="1" t="s">
        <v>21912</v>
      </c>
      <c r="U4282" s="1" t="s">
        <v>22</v>
      </c>
      <c r="V4282" s="1" t="s">
        <v>23</v>
      </c>
      <c r="W4282" s="1">
        <v>33578</v>
      </c>
    </row>
    <row r="4283" spans="1:23" x14ac:dyDescent="0.2">
      <c r="A4283" s="1" t="s">
        <v>26</v>
      </c>
      <c r="B4283" s="1" t="s">
        <v>22755</v>
      </c>
      <c r="C4283" s="1" t="s">
        <v>22</v>
      </c>
      <c r="D4283" s="1">
        <v>33578</v>
      </c>
      <c r="E4283" s="1" t="s">
        <v>660</v>
      </c>
      <c r="F4283" s="4">
        <v>416259</v>
      </c>
      <c r="G4283" s="4">
        <v>410689</v>
      </c>
      <c r="H4283" s="1" t="s">
        <v>25</v>
      </c>
      <c r="I4283" s="4">
        <v>322330</v>
      </c>
      <c r="J4283" s="1">
        <v>77</v>
      </c>
      <c r="K4283" s="1">
        <v>6.4157741536925004</v>
      </c>
      <c r="N4283" s="1" t="s">
        <v>22756</v>
      </c>
      <c r="P4283" s="1" t="s">
        <v>22757</v>
      </c>
      <c r="Q4283" s="1" t="s">
        <v>22758</v>
      </c>
      <c r="S4283" s="1" t="s">
        <v>22759</v>
      </c>
      <c r="T4283" s="1" t="s">
        <v>22755</v>
      </c>
      <c r="U4283" s="1" t="s">
        <v>22</v>
      </c>
      <c r="V4283" s="1" t="s">
        <v>23</v>
      </c>
      <c r="W4283" s="1">
        <v>33578</v>
      </c>
    </row>
    <row r="4284" spans="1:23" x14ac:dyDescent="0.2">
      <c r="A4284" s="1" t="s">
        <v>26</v>
      </c>
      <c r="B4284" s="1" t="s">
        <v>22965</v>
      </c>
      <c r="C4284" s="1" t="s">
        <v>22</v>
      </c>
      <c r="D4284" s="1">
        <v>33578</v>
      </c>
      <c r="E4284" s="1" t="s">
        <v>144</v>
      </c>
      <c r="F4284" s="4">
        <v>391665</v>
      </c>
      <c r="G4284" s="4">
        <v>357497</v>
      </c>
      <c r="H4284" s="1" t="s">
        <v>25</v>
      </c>
      <c r="I4284" s="4">
        <v>300135</v>
      </c>
      <c r="J4284" s="1">
        <v>77</v>
      </c>
      <c r="K4284" s="1">
        <v>17.646956949858101</v>
      </c>
      <c r="N4284" s="1" t="s">
        <v>22966</v>
      </c>
      <c r="Q4284" s="1" t="s">
        <v>22967</v>
      </c>
      <c r="T4284" s="1" t="s">
        <v>22965</v>
      </c>
      <c r="U4284" s="1" t="s">
        <v>22</v>
      </c>
      <c r="V4284" s="1" t="s">
        <v>23</v>
      </c>
      <c r="W4284" s="1">
        <v>33578</v>
      </c>
    </row>
    <row r="4285" spans="1:23" x14ac:dyDescent="0.2">
      <c r="A4285" s="1" t="s">
        <v>26</v>
      </c>
      <c r="B4285" s="1" t="s">
        <v>23167</v>
      </c>
      <c r="C4285" s="1" t="s">
        <v>22</v>
      </c>
      <c r="D4285" s="1">
        <v>33578</v>
      </c>
      <c r="E4285" s="1" t="s">
        <v>37</v>
      </c>
      <c r="F4285" s="4">
        <v>317348</v>
      </c>
      <c r="G4285" s="4">
        <v>328334</v>
      </c>
      <c r="H4285" s="1" t="s">
        <v>25</v>
      </c>
      <c r="I4285" s="4">
        <v>245617</v>
      </c>
      <c r="J4285" s="1">
        <v>77</v>
      </c>
      <c r="K4285" s="1">
        <v>3.13889267936703</v>
      </c>
      <c r="N4285" s="1" t="s">
        <v>23168</v>
      </c>
      <c r="Q4285" s="1" t="s">
        <v>23169</v>
      </c>
      <c r="T4285" s="1" t="s">
        <v>23167</v>
      </c>
      <c r="U4285" s="1" t="s">
        <v>22</v>
      </c>
      <c r="V4285" s="1" t="s">
        <v>23</v>
      </c>
      <c r="W4285" s="1">
        <v>33578</v>
      </c>
    </row>
    <row r="4286" spans="1:23" x14ac:dyDescent="0.2">
      <c r="A4286" s="1" t="s">
        <v>26</v>
      </c>
      <c r="B4286" s="1" t="s">
        <v>23768</v>
      </c>
      <c r="C4286" s="1" t="s">
        <v>22</v>
      </c>
      <c r="D4286" s="1">
        <v>33578</v>
      </c>
      <c r="E4286" s="1" t="s">
        <v>681</v>
      </c>
      <c r="F4286" s="4">
        <v>425540</v>
      </c>
      <c r="G4286" s="4">
        <v>407195</v>
      </c>
      <c r="H4286" s="1" t="s">
        <v>25</v>
      </c>
      <c r="I4286" s="4">
        <v>328658</v>
      </c>
      <c r="J4286" s="1">
        <v>77</v>
      </c>
      <c r="K4286" s="1">
        <v>11.9185227020961</v>
      </c>
      <c r="N4286" s="1" t="s">
        <v>23769</v>
      </c>
      <c r="O4286" s="1" t="s">
        <v>23770</v>
      </c>
      <c r="P4286" s="1" t="s">
        <v>23771</v>
      </c>
      <c r="Q4286" s="1" t="s">
        <v>23772</v>
      </c>
      <c r="T4286" s="1" t="s">
        <v>23768</v>
      </c>
      <c r="U4286" s="1" t="s">
        <v>22</v>
      </c>
      <c r="V4286" s="1" t="s">
        <v>23</v>
      </c>
      <c r="W4286" s="1">
        <v>33578</v>
      </c>
    </row>
    <row r="4287" spans="1:23" x14ac:dyDescent="0.2">
      <c r="A4287" s="1" t="s">
        <v>26</v>
      </c>
      <c r="B4287" s="1" t="s">
        <v>23809</v>
      </c>
      <c r="C4287" s="1" t="s">
        <v>22</v>
      </c>
      <c r="D4287" s="1">
        <v>33578</v>
      </c>
      <c r="E4287" s="1" t="s">
        <v>950</v>
      </c>
      <c r="F4287" s="4">
        <v>394757</v>
      </c>
      <c r="G4287" s="4">
        <v>358689</v>
      </c>
      <c r="H4287" s="1" t="s">
        <v>25</v>
      </c>
      <c r="I4287" s="4">
        <v>304723</v>
      </c>
      <c r="J4287" s="1">
        <v>77</v>
      </c>
      <c r="K4287" s="1">
        <v>21.251796414090499</v>
      </c>
      <c r="L4287" s="1">
        <v>18.547495338821602</v>
      </c>
      <c r="N4287" s="1" t="s">
        <v>23810</v>
      </c>
      <c r="T4287" s="1" t="s">
        <v>23809</v>
      </c>
      <c r="U4287" s="1" t="s">
        <v>22</v>
      </c>
      <c r="V4287" s="1" t="s">
        <v>23</v>
      </c>
      <c r="W4287" s="1">
        <v>33578</v>
      </c>
    </row>
    <row r="4288" spans="1:23" x14ac:dyDescent="0.2">
      <c r="A4288" s="1" t="s">
        <v>26</v>
      </c>
      <c r="B4288" s="1" t="s">
        <v>5028</v>
      </c>
      <c r="C4288" s="1" t="s">
        <v>22</v>
      </c>
      <c r="D4288" s="1">
        <v>33578</v>
      </c>
      <c r="E4288" s="1" t="s">
        <v>623</v>
      </c>
      <c r="F4288" s="4">
        <v>354818</v>
      </c>
      <c r="G4288" s="4">
        <v>338118</v>
      </c>
      <c r="H4288" s="1" t="s">
        <v>25</v>
      </c>
      <c r="I4288" s="4">
        <v>271717</v>
      </c>
      <c r="J4288" s="1">
        <v>77</v>
      </c>
      <c r="K4288" s="1">
        <v>11.7302910379642</v>
      </c>
      <c r="N4288" s="1" t="s">
        <v>23908</v>
      </c>
      <c r="P4288" s="1" t="s">
        <v>23909</v>
      </c>
      <c r="T4288" s="1" t="s">
        <v>5028</v>
      </c>
      <c r="U4288" s="1" t="s">
        <v>22</v>
      </c>
      <c r="V4288" s="1" t="s">
        <v>23</v>
      </c>
      <c r="W4288" s="1">
        <v>33578</v>
      </c>
    </row>
    <row r="4289" spans="1:23" x14ac:dyDescent="0.2">
      <c r="A4289" s="1" t="s">
        <v>26</v>
      </c>
      <c r="B4289" s="1" t="s">
        <v>24617</v>
      </c>
      <c r="C4289" s="1" t="s">
        <v>22</v>
      </c>
      <c r="D4289" s="1">
        <v>33578</v>
      </c>
      <c r="E4289" s="1" t="s">
        <v>261</v>
      </c>
      <c r="F4289" s="4">
        <v>428710</v>
      </c>
      <c r="G4289" s="4">
        <v>426689</v>
      </c>
      <c r="H4289" s="1" t="s">
        <v>25</v>
      </c>
      <c r="I4289" s="4">
        <v>330541</v>
      </c>
      <c r="J4289" s="1">
        <v>77</v>
      </c>
      <c r="K4289" s="1">
        <v>12.4560979580782</v>
      </c>
      <c r="N4289" s="1" t="s">
        <v>24618</v>
      </c>
      <c r="O4289" s="1" t="s">
        <v>24619</v>
      </c>
      <c r="P4289" s="1" t="s">
        <v>24620</v>
      </c>
      <c r="T4289" s="1" t="s">
        <v>24617</v>
      </c>
      <c r="U4289" s="1" t="s">
        <v>22</v>
      </c>
      <c r="V4289" s="1" t="s">
        <v>23</v>
      </c>
      <c r="W4289" s="1">
        <v>33578</v>
      </c>
    </row>
    <row r="4290" spans="1:23" x14ac:dyDescent="0.2">
      <c r="A4290" s="1" t="s">
        <v>26</v>
      </c>
      <c r="B4290" s="1" t="s">
        <v>24634</v>
      </c>
      <c r="C4290" s="1" t="s">
        <v>22</v>
      </c>
      <c r="D4290" s="1">
        <v>33578</v>
      </c>
      <c r="E4290" s="1" t="s">
        <v>186</v>
      </c>
      <c r="F4290" s="4">
        <v>444773</v>
      </c>
      <c r="G4290" s="4">
        <v>411724</v>
      </c>
      <c r="H4290" s="1" t="s">
        <v>25</v>
      </c>
      <c r="I4290" s="4">
        <v>344610</v>
      </c>
      <c r="J4290" s="1">
        <v>77</v>
      </c>
      <c r="K4290" s="1">
        <v>7.9130872054211396</v>
      </c>
      <c r="N4290" s="1" t="s">
        <v>24635</v>
      </c>
      <c r="O4290" s="1" t="s">
        <v>24636</v>
      </c>
      <c r="P4290" s="1" t="s">
        <v>24637</v>
      </c>
      <c r="T4290" s="1" t="s">
        <v>24634</v>
      </c>
      <c r="U4290" s="1" t="s">
        <v>22</v>
      </c>
      <c r="V4290" s="1" t="s">
        <v>23</v>
      </c>
      <c r="W4290" s="1">
        <v>33578</v>
      </c>
    </row>
    <row r="4291" spans="1:23" x14ac:dyDescent="0.2">
      <c r="A4291" s="1" t="s">
        <v>26</v>
      </c>
      <c r="B4291" s="1" t="s">
        <v>24724</v>
      </c>
      <c r="C4291" s="1" t="s">
        <v>22</v>
      </c>
      <c r="D4291" s="1">
        <v>33578</v>
      </c>
      <c r="E4291" s="1" t="s">
        <v>876</v>
      </c>
      <c r="F4291" s="4">
        <v>329888</v>
      </c>
      <c r="G4291" s="4">
        <v>302230</v>
      </c>
      <c r="H4291" s="1" t="s">
        <v>25</v>
      </c>
      <c r="I4291" s="4">
        <v>254952</v>
      </c>
      <c r="J4291" s="1">
        <v>77</v>
      </c>
      <c r="K4291" s="1">
        <v>3.2491087108908299</v>
      </c>
      <c r="N4291" s="1" t="s">
        <v>24725</v>
      </c>
      <c r="O4291" s="1" t="s">
        <v>24726</v>
      </c>
      <c r="P4291" s="1" t="s">
        <v>24727</v>
      </c>
      <c r="Q4291" s="1" t="s">
        <v>24728</v>
      </c>
      <c r="R4291" s="1" t="s">
        <v>24729</v>
      </c>
      <c r="T4291" s="1" t="s">
        <v>24724</v>
      </c>
      <c r="U4291" s="1" t="s">
        <v>22</v>
      </c>
      <c r="V4291" s="1" t="s">
        <v>23</v>
      </c>
      <c r="W4291" s="1">
        <v>33578</v>
      </c>
    </row>
    <row r="4292" spans="1:23" x14ac:dyDescent="0.2">
      <c r="A4292" s="1" t="s">
        <v>26</v>
      </c>
      <c r="B4292" s="1" t="s">
        <v>24733</v>
      </c>
      <c r="C4292" s="1" t="s">
        <v>22</v>
      </c>
      <c r="D4292" s="1">
        <v>33578</v>
      </c>
      <c r="E4292" s="1" t="s">
        <v>973</v>
      </c>
      <c r="F4292" s="4">
        <v>409956</v>
      </c>
      <c r="G4292" s="4">
        <v>384620</v>
      </c>
      <c r="H4292" s="1" t="s">
        <v>25</v>
      </c>
      <c r="I4292" s="4">
        <v>317120</v>
      </c>
      <c r="J4292" s="1">
        <v>77</v>
      </c>
      <c r="K4292" s="1">
        <v>9.2491087109219396</v>
      </c>
      <c r="N4292" s="1" t="s">
        <v>24734</v>
      </c>
      <c r="O4292" s="1" t="s">
        <v>24735</v>
      </c>
      <c r="P4292" s="1" t="s">
        <v>24736</v>
      </c>
      <c r="Q4292" s="1" t="s">
        <v>24737</v>
      </c>
      <c r="R4292" s="1" t="s">
        <v>24738</v>
      </c>
      <c r="S4292" s="1">
        <v>8132707773</v>
      </c>
      <c r="T4292" s="1" t="s">
        <v>24733</v>
      </c>
      <c r="U4292" s="1" t="s">
        <v>22</v>
      </c>
      <c r="V4292" s="1" t="s">
        <v>23</v>
      </c>
      <c r="W4292" s="1">
        <v>33578</v>
      </c>
    </row>
    <row r="4293" spans="1:23" x14ac:dyDescent="0.2">
      <c r="A4293" s="1" t="s">
        <v>26</v>
      </c>
      <c r="B4293" s="1" t="s">
        <v>25193</v>
      </c>
      <c r="C4293" s="1" t="s">
        <v>22</v>
      </c>
      <c r="D4293" s="1">
        <v>33578</v>
      </c>
      <c r="E4293" s="1" t="s">
        <v>24</v>
      </c>
      <c r="F4293" s="4">
        <v>249374</v>
      </c>
      <c r="G4293" s="4">
        <v>235235</v>
      </c>
      <c r="H4293" s="1" t="s">
        <v>25</v>
      </c>
      <c r="I4293" s="4">
        <v>192018</v>
      </c>
      <c r="J4293" s="1">
        <v>77</v>
      </c>
      <c r="K4293" s="1">
        <v>15.2249156432633</v>
      </c>
      <c r="N4293" s="1" t="s">
        <v>25194</v>
      </c>
      <c r="O4293" s="1" t="s">
        <v>25195</v>
      </c>
      <c r="P4293" s="1" t="s">
        <v>25196</v>
      </c>
      <c r="T4293" s="1" t="s">
        <v>25193</v>
      </c>
      <c r="U4293" s="1" t="s">
        <v>22</v>
      </c>
      <c r="V4293" s="1" t="s">
        <v>23</v>
      </c>
      <c r="W4293" s="1">
        <v>33578</v>
      </c>
    </row>
    <row r="4294" spans="1:23" x14ac:dyDescent="0.2">
      <c r="A4294" s="1" t="s">
        <v>26</v>
      </c>
      <c r="B4294" s="1" t="s">
        <v>25323</v>
      </c>
      <c r="C4294" s="1" t="s">
        <v>22</v>
      </c>
      <c r="D4294" s="1">
        <v>33578</v>
      </c>
      <c r="E4294" s="1" t="s">
        <v>6046</v>
      </c>
      <c r="F4294" s="4">
        <v>460414</v>
      </c>
      <c r="G4294" s="4">
        <v>418151</v>
      </c>
      <c r="H4294" s="1" t="s">
        <v>25</v>
      </c>
      <c r="I4294" s="4">
        <v>355000</v>
      </c>
      <c r="J4294" s="1">
        <v>77</v>
      </c>
      <c r="K4294" s="1">
        <v>12.6442704821908</v>
      </c>
      <c r="N4294" s="1" t="s">
        <v>25324</v>
      </c>
      <c r="O4294" s="1" t="s">
        <v>25325</v>
      </c>
      <c r="P4294" s="1" t="s">
        <v>25326</v>
      </c>
      <c r="T4294" s="1" t="s">
        <v>25323</v>
      </c>
      <c r="U4294" s="1" t="s">
        <v>22</v>
      </c>
      <c r="V4294" s="1" t="s">
        <v>23</v>
      </c>
      <c r="W4294" s="1">
        <v>33578</v>
      </c>
    </row>
    <row r="4295" spans="1:23" x14ac:dyDescent="0.2">
      <c r="A4295" s="1" t="s">
        <v>26</v>
      </c>
      <c r="B4295" s="1" t="s">
        <v>25342</v>
      </c>
      <c r="C4295" s="1" t="s">
        <v>22</v>
      </c>
      <c r="D4295" s="1">
        <v>33578</v>
      </c>
      <c r="E4295" s="1" t="s">
        <v>5677</v>
      </c>
      <c r="F4295" s="4">
        <v>458399</v>
      </c>
      <c r="G4295" s="4">
        <v>469698</v>
      </c>
      <c r="H4295" s="1" t="s">
        <v>81</v>
      </c>
      <c r="I4295" s="4">
        <v>354558</v>
      </c>
      <c r="J4295" s="1">
        <v>77</v>
      </c>
      <c r="K4295" s="1">
        <v>11.958786611254199</v>
      </c>
      <c r="N4295" s="1" t="s">
        <v>25343</v>
      </c>
      <c r="Q4295" s="1" t="s">
        <v>25344</v>
      </c>
      <c r="T4295" s="1" t="s">
        <v>25342</v>
      </c>
      <c r="U4295" s="1" t="s">
        <v>22</v>
      </c>
      <c r="V4295" s="1" t="s">
        <v>23</v>
      </c>
      <c r="W4295" s="1">
        <v>33578</v>
      </c>
    </row>
    <row r="4296" spans="1:23" x14ac:dyDescent="0.2">
      <c r="A4296" s="1" t="s">
        <v>26</v>
      </c>
      <c r="B4296" s="1" t="s">
        <v>25430</v>
      </c>
      <c r="C4296" s="1" t="s">
        <v>22</v>
      </c>
      <c r="D4296" s="1">
        <v>33578</v>
      </c>
      <c r="E4296" s="1" t="s">
        <v>24</v>
      </c>
      <c r="F4296" s="4">
        <v>278028</v>
      </c>
      <c r="G4296" s="4">
        <v>134900</v>
      </c>
      <c r="H4296" s="1" t="s">
        <v>25</v>
      </c>
      <c r="I4296" s="4">
        <v>213703</v>
      </c>
      <c r="J4296" s="1">
        <v>77</v>
      </c>
      <c r="K4296" s="1">
        <v>14.9213017226401</v>
      </c>
      <c r="L4296" s="1">
        <v>14.9213017226401</v>
      </c>
      <c r="N4296" s="1" t="s">
        <v>25431</v>
      </c>
      <c r="O4296" s="1" t="s">
        <v>25432</v>
      </c>
      <c r="P4296" s="1" t="s">
        <v>25433</v>
      </c>
      <c r="T4296" s="1" t="s">
        <v>25430</v>
      </c>
      <c r="U4296" s="1" t="s">
        <v>22</v>
      </c>
      <c r="V4296" s="1" t="s">
        <v>23</v>
      </c>
      <c r="W4296" s="1">
        <v>33578</v>
      </c>
    </row>
    <row r="4297" spans="1:23" x14ac:dyDescent="0.2">
      <c r="A4297" s="1" t="s">
        <v>26</v>
      </c>
      <c r="B4297" s="1" t="s">
        <v>25664</v>
      </c>
      <c r="C4297" s="1" t="s">
        <v>22</v>
      </c>
      <c r="D4297" s="1">
        <v>33578</v>
      </c>
      <c r="E4297" s="1" t="s">
        <v>152</v>
      </c>
      <c r="F4297" s="4">
        <v>218945</v>
      </c>
      <c r="G4297" s="4">
        <v>243460</v>
      </c>
      <c r="H4297" s="1" t="s">
        <v>25</v>
      </c>
      <c r="I4297" s="4">
        <v>169143</v>
      </c>
      <c r="J4297" s="1">
        <v>77</v>
      </c>
      <c r="K4297" s="1">
        <v>19.905023410618199</v>
      </c>
      <c r="N4297" s="1" t="s">
        <v>25666</v>
      </c>
      <c r="T4297" s="1" t="s">
        <v>25665</v>
      </c>
      <c r="U4297" s="1" t="s">
        <v>22</v>
      </c>
      <c r="V4297" s="1" t="s">
        <v>23</v>
      </c>
      <c r="W4297" s="1">
        <v>33569</v>
      </c>
    </row>
    <row r="4298" spans="1:23" x14ac:dyDescent="0.2">
      <c r="A4298" s="1" t="s">
        <v>26</v>
      </c>
      <c r="B4298" s="1" t="s">
        <v>26145</v>
      </c>
      <c r="C4298" s="1" t="s">
        <v>22</v>
      </c>
      <c r="D4298" s="1">
        <v>33578</v>
      </c>
      <c r="E4298" s="1" t="s">
        <v>3527</v>
      </c>
      <c r="F4298" s="4">
        <v>364966</v>
      </c>
      <c r="G4298" s="4">
        <v>343020</v>
      </c>
      <c r="H4298" s="1" t="s">
        <v>25</v>
      </c>
      <c r="I4298" s="4">
        <v>282791</v>
      </c>
      <c r="J4298" s="1">
        <v>77</v>
      </c>
      <c r="K4298" s="1">
        <v>13.9507225887345</v>
      </c>
      <c r="N4298" s="1" t="s">
        <v>26146</v>
      </c>
      <c r="O4298" s="1" t="s">
        <v>26147</v>
      </c>
      <c r="P4298" s="1" t="s">
        <v>26148</v>
      </c>
      <c r="T4298" s="1" t="s">
        <v>26145</v>
      </c>
      <c r="U4298" s="1" t="s">
        <v>22</v>
      </c>
      <c r="V4298" s="1" t="s">
        <v>23</v>
      </c>
      <c r="W4298" s="1">
        <v>33578</v>
      </c>
    </row>
    <row r="4299" spans="1:23" x14ac:dyDescent="0.2">
      <c r="A4299" s="1" t="s">
        <v>26</v>
      </c>
      <c r="B4299" s="1" t="s">
        <v>26494</v>
      </c>
      <c r="C4299" s="1" t="s">
        <v>22</v>
      </c>
      <c r="D4299" s="1">
        <v>33578</v>
      </c>
      <c r="E4299" s="1" t="s">
        <v>3109</v>
      </c>
      <c r="F4299" s="4">
        <v>931866</v>
      </c>
      <c r="G4299" s="4">
        <v>898159</v>
      </c>
      <c r="H4299" s="1" t="s">
        <v>25</v>
      </c>
      <c r="I4299" s="4">
        <v>721574</v>
      </c>
      <c r="J4299" s="1">
        <v>77</v>
      </c>
      <c r="K4299" s="1">
        <v>15.192658353961299</v>
      </c>
      <c r="N4299" s="1" t="s">
        <v>26495</v>
      </c>
      <c r="O4299" s="1" t="s">
        <v>26496</v>
      </c>
      <c r="P4299" s="1" t="s">
        <v>26497</v>
      </c>
      <c r="Q4299" s="1" t="s">
        <v>26498</v>
      </c>
      <c r="R4299" s="1" t="s">
        <v>26499</v>
      </c>
      <c r="S4299" s="1" t="s">
        <v>26500</v>
      </c>
      <c r="T4299" s="1" t="s">
        <v>26494</v>
      </c>
      <c r="U4299" s="1" t="s">
        <v>22</v>
      </c>
      <c r="V4299" s="1" t="s">
        <v>23</v>
      </c>
      <c r="W4299" s="1">
        <v>33578</v>
      </c>
    </row>
    <row r="4300" spans="1:23" x14ac:dyDescent="0.2">
      <c r="A4300" s="1" t="s">
        <v>26</v>
      </c>
      <c r="B4300" s="1" t="s">
        <v>26622</v>
      </c>
      <c r="C4300" s="1" t="s">
        <v>22</v>
      </c>
      <c r="D4300" s="1">
        <v>33578</v>
      </c>
      <c r="E4300" s="1" t="s">
        <v>518</v>
      </c>
      <c r="F4300" s="4">
        <v>409993</v>
      </c>
      <c r="G4300" s="4">
        <v>380989</v>
      </c>
      <c r="H4300" s="1" t="s">
        <v>25</v>
      </c>
      <c r="I4300" s="4">
        <v>317216</v>
      </c>
      <c r="J4300" s="1">
        <v>77</v>
      </c>
      <c r="K4300" s="1">
        <v>6.8862069774554397</v>
      </c>
      <c r="N4300" s="1" t="s">
        <v>26623</v>
      </c>
      <c r="O4300" s="1" t="s">
        <v>26624</v>
      </c>
      <c r="P4300" s="1" t="s">
        <v>26625</v>
      </c>
      <c r="T4300" s="1" t="s">
        <v>26622</v>
      </c>
      <c r="U4300" s="1" t="s">
        <v>22</v>
      </c>
      <c r="V4300" s="1" t="s">
        <v>23</v>
      </c>
      <c r="W4300" s="1">
        <v>33578</v>
      </c>
    </row>
    <row r="4301" spans="1:23" x14ac:dyDescent="0.2">
      <c r="A4301" s="1" t="s">
        <v>26</v>
      </c>
      <c r="B4301" s="1" t="s">
        <v>9899</v>
      </c>
      <c r="C4301" s="1" t="s">
        <v>22</v>
      </c>
      <c r="D4301" s="1">
        <v>33578</v>
      </c>
      <c r="E4301" s="1" t="s">
        <v>1443</v>
      </c>
      <c r="F4301" s="4">
        <v>473133</v>
      </c>
      <c r="G4301" s="4">
        <v>420430</v>
      </c>
      <c r="H4301" s="1" t="s">
        <v>25</v>
      </c>
      <c r="I4301" s="4">
        <v>364152</v>
      </c>
      <c r="J4301" s="1">
        <v>77</v>
      </c>
      <c r="K4301" s="1">
        <v>2.7007235949011799</v>
      </c>
      <c r="N4301" s="1" t="s">
        <v>9901</v>
      </c>
      <c r="Q4301" s="1" t="s">
        <v>9900</v>
      </c>
      <c r="T4301" s="1" t="s">
        <v>9899</v>
      </c>
      <c r="U4301" s="1" t="s">
        <v>22</v>
      </c>
      <c r="V4301" s="1" t="s">
        <v>23</v>
      </c>
      <c r="W4301" s="1">
        <v>33578</v>
      </c>
    </row>
    <row r="4302" spans="1:23" x14ac:dyDescent="0.2">
      <c r="A4302" s="1" t="s">
        <v>26</v>
      </c>
      <c r="B4302" s="1" t="s">
        <v>27317</v>
      </c>
      <c r="C4302" s="1" t="s">
        <v>22</v>
      </c>
      <c r="D4302" s="1">
        <v>33578</v>
      </c>
      <c r="E4302" s="1" t="s">
        <v>11786</v>
      </c>
      <c r="F4302" s="4">
        <v>595524</v>
      </c>
      <c r="G4302" s="4">
        <v>616506</v>
      </c>
      <c r="H4302" s="1" t="s">
        <v>25</v>
      </c>
      <c r="I4302" s="4">
        <v>455652</v>
      </c>
      <c r="J4302" s="1">
        <v>77</v>
      </c>
      <c r="K4302" s="1">
        <v>8.1845945628297994</v>
      </c>
      <c r="N4302" s="1" t="s">
        <v>27318</v>
      </c>
      <c r="O4302" s="1" t="s">
        <v>27319</v>
      </c>
      <c r="P4302" s="1" t="s">
        <v>27320</v>
      </c>
      <c r="Q4302" s="1" t="s">
        <v>27321</v>
      </c>
      <c r="R4302" s="1" t="s">
        <v>27319</v>
      </c>
      <c r="S4302" s="1" t="s">
        <v>27322</v>
      </c>
      <c r="T4302" s="1" t="s">
        <v>27317</v>
      </c>
      <c r="U4302" s="1" t="s">
        <v>22</v>
      </c>
      <c r="V4302" s="1" t="s">
        <v>23</v>
      </c>
      <c r="W4302" s="1">
        <v>33578</v>
      </c>
    </row>
    <row r="4303" spans="1:23" x14ac:dyDescent="0.2">
      <c r="A4303" s="1" t="s">
        <v>26</v>
      </c>
      <c r="B4303" s="1" t="s">
        <v>27724</v>
      </c>
      <c r="C4303" s="1" t="s">
        <v>22</v>
      </c>
      <c r="D4303" s="1">
        <v>33578</v>
      </c>
      <c r="E4303" s="1" t="s">
        <v>524</v>
      </c>
      <c r="F4303" s="4">
        <v>419514</v>
      </c>
      <c r="G4303" s="4">
        <v>377441</v>
      </c>
      <c r="H4303" s="1" t="s">
        <v>25</v>
      </c>
      <c r="I4303" s="4">
        <v>321495</v>
      </c>
      <c r="J4303" s="1">
        <v>77</v>
      </c>
      <c r="K4303" s="1">
        <v>8.8351324510590903</v>
      </c>
      <c r="N4303" s="1" t="s">
        <v>27725</v>
      </c>
      <c r="T4303" s="1" t="s">
        <v>27724</v>
      </c>
      <c r="U4303" s="1" t="s">
        <v>22</v>
      </c>
      <c r="V4303" s="1" t="s">
        <v>23</v>
      </c>
      <c r="W4303" s="1">
        <v>33578</v>
      </c>
    </row>
    <row r="4304" spans="1:23" x14ac:dyDescent="0.2">
      <c r="A4304" s="1" t="s">
        <v>26</v>
      </c>
      <c r="B4304" s="1" t="s">
        <v>27797</v>
      </c>
      <c r="C4304" s="1" t="s">
        <v>22</v>
      </c>
      <c r="D4304" s="1">
        <v>33578</v>
      </c>
      <c r="E4304" s="1" t="s">
        <v>152</v>
      </c>
      <c r="F4304" s="4">
        <v>519451</v>
      </c>
      <c r="G4304" s="4">
        <v>521291</v>
      </c>
      <c r="H4304" s="1" t="s">
        <v>25</v>
      </c>
      <c r="I4304" s="4">
        <v>399215</v>
      </c>
      <c r="J4304" s="1">
        <v>77</v>
      </c>
      <c r="K4304" s="1">
        <v>9.0340571853220801</v>
      </c>
      <c r="N4304" s="1" t="s">
        <v>27798</v>
      </c>
      <c r="O4304" s="1" t="s">
        <v>27799</v>
      </c>
      <c r="P4304" s="1" t="s">
        <v>27800</v>
      </c>
      <c r="Q4304" s="1" t="s">
        <v>27801</v>
      </c>
      <c r="R4304" s="1" t="s">
        <v>27802</v>
      </c>
      <c r="S4304" s="1" t="s">
        <v>27803</v>
      </c>
      <c r="T4304" s="1" t="s">
        <v>27797</v>
      </c>
      <c r="U4304" s="1" t="s">
        <v>22</v>
      </c>
      <c r="V4304" s="1" t="s">
        <v>23</v>
      </c>
      <c r="W4304" s="1">
        <v>33578</v>
      </c>
    </row>
    <row r="4305" spans="1:23" x14ac:dyDescent="0.2">
      <c r="A4305" s="1" t="s">
        <v>26</v>
      </c>
      <c r="B4305" s="1" t="s">
        <v>28000</v>
      </c>
      <c r="C4305" s="1" t="s">
        <v>22</v>
      </c>
      <c r="D4305" s="1">
        <v>33578</v>
      </c>
      <c r="E4305" s="1" t="s">
        <v>271</v>
      </c>
      <c r="F4305" s="4">
        <v>287896</v>
      </c>
      <c r="G4305" s="4">
        <v>288776</v>
      </c>
      <c r="H4305" s="1" t="s">
        <v>25</v>
      </c>
      <c r="I4305" s="4">
        <v>222745</v>
      </c>
      <c r="J4305" s="1">
        <v>77</v>
      </c>
      <c r="K4305" s="1">
        <v>7.9641649610463903</v>
      </c>
      <c r="N4305" s="1" t="s">
        <v>28003</v>
      </c>
      <c r="T4305" s="1" t="s">
        <v>28001</v>
      </c>
      <c r="U4305" s="1" t="s">
        <v>28002</v>
      </c>
      <c r="V4305" s="1" t="s">
        <v>36</v>
      </c>
      <c r="W4305" s="1">
        <v>8807</v>
      </c>
    </row>
    <row r="4306" spans="1:23" x14ac:dyDescent="0.2">
      <c r="A4306" s="1" t="s">
        <v>26</v>
      </c>
      <c r="B4306" s="1" t="s">
        <v>28900</v>
      </c>
      <c r="C4306" s="1" t="s">
        <v>22</v>
      </c>
      <c r="D4306" s="1">
        <v>33578</v>
      </c>
      <c r="E4306" s="1" t="s">
        <v>797</v>
      </c>
      <c r="F4306" s="4">
        <v>307744</v>
      </c>
      <c r="G4306" s="4">
        <v>316167</v>
      </c>
      <c r="H4306" s="1" t="s">
        <v>25</v>
      </c>
      <c r="I4306" s="4">
        <v>238439</v>
      </c>
      <c r="J4306" s="1">
        <v>77</v>
      </c>
      <c r="K4306" s="1">
        <v>14.2921224513391</v>
      </c>
      <c r="L4306" s="1">
        <v>11.146961161047599</v>
      </c>
      <c r="N4306" s="1" t="s">
        <v>28901</v>
      </c>
      <c r="O4306" s="1" t="s">
        <v>28902</v>
      </c>
      <c r="P4306" s="1" t="s">
        <v>28903</v>
      </c>
      <c r="T4306" s="1" t="s">
        <v>28900</v>
      </c>
      <c r="U4306" s="1" t="s">
        <v>22</v>
      </c>
      <c r="V4306" s="1" t="s">
        <v>23</v>
      </c>
      <c r="W4306" s="1">
        <v>33578</v>
      </c>
    </row>
    <row r="4307" spans="1:23" x14ac:dyDescent="0.2">
      <c r="A4307" s="1" t="s">
        <v>26</v>
      </c>
      <c r="B4307" s="1" t="s">
        <v>28933</v>
      </c>
      <c r="C4307" s="1" t="s">
        <v>22</v>
      </c>
      <c r="D4307" s="1">
        <v>33578</v>
      </c>
      <c r="E4307" s="1" t="s">
        <v>74</v>
      </c>
      <c r="F4307" s="4">
        <v>282033</v>
      </c>
      <c r="G4307" s="4">
        <v>296209</v>
      </c>
      <c r="H4307" s="1" t="s">
        <v>25</v>
      </c>
      <c r="I4307" s="4">
        <v>216993</v>
      </c>
      <c r="J4307" s="1">
        <v>77</v>
      </c>
      <c r="K4307" s="1">
        <v>6.72222998139436</v>
      </c>
      <c r="N4307" s="1" t="s">
        <v>28934</v>
      </c>
      <c r="O4307" s="1" t="s">
        <v>28935</v>
      </c>
      <c r="P4307" s="1" t="s">
        <v>28936</v>
      </c>
      <c r="T4307" s="1" t="s">
        <v>28933</v>
      </c>
      <c r="U4307" s="1" t="s">
        <v>22</v>
      </c>
      <c r="V4307" s="1" t="s">
        <v>23</v>
      </c>
      <c r="W4307" s="1">
        <v>33578</v>
      </c>
    </row>
    <row r="4308" spans="1:23" x14ac:dyDescent="0.2">
      <c r="A4308" s="1" t="s">
        <v>26</v>
      </c>
      <c r="B4308" s="1" t="s">
        <v>29020</v>
      </c>
      <c r="C4308" s="1" t="s">
        <v>22</v>
      </c>
      <c r="D4308" s="1">
        <v>33578</v>
      </c>
      <c r="E4308" s="1" t="s">
        <v>337</v>
      </c>
      <c r="F4308" s="4">
        <v>340215</v>
      </c>
      <c r="G4308" s="4">
        <v>326069</v>
      </c>
      <c r="H4308" s="1" t="s">
        <v>25</v>
      </c>
      <c r="I4308" s="4">
        <v>260822</v>
      </c>
      <c r="J4308" s="1">
        <v>77</v>
      </c>
      <c r="K4308" s="1">
        <v>18.9268601187628</v>
      </c>
      <c r="L4308" s="1">
        <v>18.9268601187628</v>
      </c>
      <c r="N4308" s="1" t="s">
        <v>29021</v>
      </c>
      <c r="T4308" s="1" t="s">
        <v>29020</v>
      </c>
      <c r="U4308" s="1" t="s">
        <v>22</v>
      </c>
      <c r="V4308" s="1" t="s">
        <v>23</v>
      </c>
      <c r="W4308" s="1">
        <v>33578</v>
      </c>
    </row>
    <row r="4309" spans="1:23" x14ac:dyDescent="0.2">
      <c r="A4309" s="1" t="s">
        <v>26</v>
      </c>
      <c r="B4309" s="1" t="s">
        <v>29497</v>
      </c>
      <c r="C4309" s="1" t="s">
        <v>22</v>
      </c>
      <c r="D4309" s="1">
        <v>33578</v>
      </c>
      <c r="E4309" s="1" t="s">
        <v>271</v>
      </c>
      <c r="F4309" s="4">
        <v>277385</v>
      </c>
      <c r="G4309" s="4">
        <v>278860</v>
      </c>
      <c r="H4309" s="1" t="s">
        <v>25</v>
      </c>
      <c r="I4309" s="4">
        <v>212755</v>
      </c>
      <c r="J4309" s="1">
        <v>77</v>
      </c>
      <c r="K4309" s="1">
        <v>6.1093272315561498</v>
      </c>
      <c r="N4309" s="1" t="s">
        <v>29498</v>
      </c>
      <c r="T4309" s="1" t="s">
        <v>22197</v>
      </c>
      <c r="U4309" s="1" t="s">
        <v>22198</v>
      </c>
      <c r="V4309" s="1" t="s">
        <v>36</v>
      </c>
      <c r="W4309" s="1">
        <v>8831</v>
      </c>
    </row>
    <row r="4310" spans="1:23" x14ac:dyDescent="0.2">
      <c r="A4310" s="1" t="s">
        <v>26</v>
      </c>
      <c r="B4310" s="1" t="s">
        <v>29958</v>
      </c>
      <c r="C4310" s="1" t="s">
        <v>22</v>
      </c>
      <c r="D4310" s="1">
        <v>33578</v>
      </c>
      <c r="E4310" s="1" t="s">
        <v>3369</v>
      </c>
      <c r="F4310" s="4">
        <v>743150</v>
      </c>
      <c r="G4310" s="4">
        <v>732601</v>
      </c>
      <c r="H4310" s="1" t="s">
        <v>25</v>
      </c>
      <c r="I4310" s="4">
        <v>572386</v>
      </c>
      <c r="J4310" s="1">
        <v>77</v>
      </c>
      <c r="K4310" s="1">
        <v>7.6254564970069101</v>
      </c>
      <c r="N4310" s="1" t="s">
        <v>29959</v>
      </c>
      <c r="T4310" s="1" t="s">
        <v>29958</v>
      </c>
      <c r="U4310" s="1" t="s">
        <v>22</v>
      </c>
      <c r="V4310" s="1" t="s">
        <v>23</v>
      </c>
      <c r="W4310" s="1">
        <v>33578</v>
      </c>
    </row>
    <row r="4311" spans="1:23" x14ac:dyDescent="0.2">
      <c r="A4311" s="1" t="s">
        <v>26</v>
      </c>
      <c r="B4311" s="1" t="s">
        <v>29960</v>
      </c>
      <c r="C4311" s="1" t="s">
        <v>22</v>
      </c>
      <c r="D4311" s="1">
        <v>33578</v>
      </c>
      <c r="E4311" s="1" t="s">
        <v>144</v>
      </c>
      <c r="F4311" s="4">
        <v>335551</v>
      </c>
      <c r="G4311" s="4">
        <v>320517</v>
      </c>
      <c r="H4311" s="1" t="s">
        <v>25</v>
      </c>
      <c r="I4311" s="4">
        <v>259865</v>
      </c>
      <c r="J4311" s="1">
        <v>77</v>
      </c>
      <c r="K4311" s="1">
        <v>20.337971713573801</v>
      </c>
      <c r="L4311" s="1">
        <v>18.910402733565999</v>
      </c>
      <c r="N4311" s="1" t="s">
        <v>29961</v>
      </c>
      <c r="O4311" s="1" t="s">
        <v>29962</v>
      </c>
      <c r="P4311" s="1" t="s">
        <v>29963</v>
      </c>
      <c r="Q4311" s="1" t="s">
        <v>29961</v>
      </c>
      <c r="T4311" s="1" t="s">
        <v>29960</v>
      </c>
      <c r="U4311" s="1" t="s">
        <v>22</v>
      </c>
      <c r="V4311" s="1" t="s">
        <v>23</v>
      </c>
      <c r="W4311" s="1">
        <v>33578</v>
      </c>
    </row>
    <row r="4312" spans="1:23" x14ac:dyDescent="0.2">
      <c r="A4312" s="1" t="s">
        <v>26</v>
      </c>
      <c r="B4312" s="1" t="s">
        <v>29973</v>
      </c>
      <c r="C4312" s="1" t="s">
        <v>22</v>
      </c>
      <c r="D4312" s="1">
        <v>33578</v>
      </c>
      <c r="E4312" s="1" t="s">
        <v>194</v>
      </c>
      <c r="F4312" s="4">
        <v>356641</v>
      </c>
      <c r="G4312" s="4">
        <v>314517</v>
      </c>
      <c r="H4312" s="1" t="s">
        <v>25</v>
      </c>
      <c r="I4312" s="4">
        <v>275635</v>
      </c>
      <c r="J4312" s="1">
        <v>77</v>
      </c>
      <c r="K4312" s="1">
        <v>11.9157790776831</v>
      </c>
      <c r="N4312" s="1" t="s">
        <v>29974</v>
      </c>
      <c r="O4312" s="1" t="s">
        <v>29975</v>
      </c>
      <c r="P4312" s="1" t="s">
        <v>29976</v>
      </c>
      <c r="T4312" s="1" t="s">
        <v>29973</v>
      </c>
      <c r="U4312" s="1" t="s">
        <v>22</v>
      </c>
      <c r="V4312" s="1" t="s">
        <v>23</v>
      </c>
      <c r="W4312" s="1">
        <v>33578</v>
      </c>
    </row>
    <row r="4313" spans="1:23" x14ac:dyDescent="0.2">
      <c r="A4313" s="1" t="s">
        <v>26</v>
      </c>
      <c r="B4313" s="1" t="s">
        <v>30012</v>
      </c>
      <c r="C4313" s="1" t="s">
        <v>22</v>
      </c>
      <c r="D4313" s="1">
        <v>33578</v>
      </c>
      <c r="E4313" s="1" t="s">
        <v>1299</v>
      </c>
      <c r="F4313" s="4">
        <v>481963</v>
      </c>
      <c r="G4313" s="4">
        <v>439630</v>
      </c>
      <c r="H4313" s="1" t="s">
        <v>81</v>
      </c>
      <c r="I4313" s="4">
        <v>373352</v>
      </c>
      <c r="J4313" s="1">
        <v>77</v>
      </c>
      <c r="K4313" s="1">
        <v>13.413091147264501</v>
      </c>
      <c r="N4313" s="1" t="s">
        <v>30013</v>
      </c>
      <c r="Q4313" s="1" t="s">
        <v>30014</v>
      </c>
      <c r="T4313" s="1" t="s">
        <v>30012</v>
      </c>
      <c r="U4313" s="1" t="s">
        <v>22</v>
      </c>
      <c r="V4313" s="1" t="s">
        <v>23</v>
      </c>
      <c r="W4313" s="1">
        <v>33578</v>
      </c>
    </row>
    <row r="4314" spans="1:23" x14ac:dyDescent="0.2">
      <c r="A4314" s="1" t="s">
        <v>26</v>
      </c>
      <c r="B4314" s="1" t="s">
        <v>30045</v>
      </c>
      <c r="C4314" s="1" t="s">
        <v>22</v>
      </c>
      <c r="D4314" s="1">
        <v>33578</v>
      </c>
      <c r="E4314" s="1" t="s">
        <v>1063</v>
      </c>
      <c r="F4314" s="4">
        <v>190147</v>
      </c>
      <c r="G4314" s="4">
        <v>191062</v>
      </c>
      <c r="H4314" s="1" t="s">
        <v>25</v>
      </c>
      <c r="I4314" s="4">
        <v>145964</v>
      </c>
      <c r="J4314" s="1">
        <v>77</v>
      </c>
      <c r="K4314" s="1">
        <v>9.9077148033029605</v>
      </c>
      <c r="N4314" s="1" t="s">
        <v>30046</v>
      </c>
      <c r="O4314" s="1" t="s">
        <v>30047</v>
      </c>
      <c r="P4314" s="1">
        <v>8138024438</v>
      </c>
      <c r="T4314" s="1" t="s">
        <v>30045</v>
      </c>
      <c r="U4314" s="1" t="s">
        <v>22</v>
      </c>
      <c r="V4314" s="1" t="s">
        <v>23</v>
      </c>
      <c r="W4314" s="1">
        <v>33578</v>
      </c>
    </row>
    <row r="4315" spans="1:23" x14ac:dyDescent="0.2">
      <c r="A4315" s="1" t="s">
        <v>26</v>
      </c>
      <c r="B4315" s="1" t="s">
        <v>30071</v>
      </c>
      <c r="C4315" s="1" t="s">
        <v>22</v>
      </c>
      <c r="D4315" s="1">
        <v>33578</v>
      </c>
      <c r="E4315" s="1" t="s">
        <v>3223</v>
      </c>
      <c r="F4315" s="4">
        <v>194982</v>
      </c>
      <c r="G4315" s="4">
        <v>193415</v>
      </c>
      <c r="H4315" s="1" t="s">
        <v>25</v>
      </c>
      <c r="I4315" s="4">
        <v>149750</v>
      </c>
      <c r="J4315" s="1">
        <v>77</v>
      </c>
      <c r="K4315" s="1">
        <v>18.222230932459599</v>
      </c>
      <c r="N4315" s="1" t="s">
        <v>30073</v>
      </c>
      <c r="Q4315" s="1" t="s">
        <v>30074</v>
      </c>
      <c r="T4315" s="1" t="s">
        <v>30072</v>
      </c>
      <c r="U4315" s="1" t="s">
        <v>109</v>
      </c>
      <c r="V4315" s="1" t="s">
        <v>23</v>
      </c>
      <c r="W4315" s="1">
        <v>33508</v>
      </c>
    </row>
    <row r="4316" spans="1:23" x14ac:dyDescent="0.2">
      <c r="A4316" s="1" t="s">
        <v>26</v>
      </c>
      <c r="B4316" s="1" t="s">
        <v>30442</v>
      </c>
      <c r="C4316" s="1" t="s">
        <v>22</v>
      </c>
      <c r="D4316" s="1">
        <v>33578</v>
      </c>
      <c r="E4316" s="1" t="s">
        <v>774</v>
      </c>
      <c r="F4316" s="4">
        <v>434124</v>
      </c>
      <c r="G4316" s="4">
        <v>442747</v>
      </c>
      <c r="H4316" s="1" t="s">
        <v>25</v>
      </c>
      <c r="I4316" s="4">
        <v>334350</v>
      </c>
      <c r="J4316" s="1">
        <v>77</v>
      </c>
      <c r="K4316" s="1">
        <v>10.297499983790001</v>
      </c>
      <c r="N4316" s="1" t="s">
        <v>30443</v>
      </c>
      <c r="O4316" s="1" t="s">
        <v>30444</v>
      </c>
      <c r="P4316" s="1" t="s">
        <v>30445</v>
      </c>
      <c r="T4316" s="1" t="s">
        <v>30442</v>
      </c>
      <c r="U4316" s="1" t="s">
        <v>22</v>
      </c>
      <c r="V4316" s="1" t="s">
        <v>23</v>
      </c>
      <c r="W4316" s="1">
        <v>33578</v>
      </c>
    </row>
    <row r="4317" spans="1:23" x14ac:dyDescent="0.2">
      <c r="A4317" s="1" t="s">
        <v>26</v>
      </c>
      <c r="B4317" s="1" t="s">
        <v>30912</v>
      </c>
      <c r="C4317" s="1" t="s">
        <v>22</v>
      </c>
      <c r="D4317" s="1">
        <v>33578</v>
      </c>
      <c r="E4317" s="1" t="s">
        <v>500</v>
      </c>
      <c r="F4317" s="4">
        <v>381596</v>
      </c>
      <c r="G4317" s="4">
        <v>375643</v>
      </c>
      <c r="H4317" s="1" t="s">
        <v>25</v>
      </c>
      <c r="I4317" s="4">
        <v>294987</v>
      </c>
      <c r="J4317" s="1">
        <v>77</v>
      </c>
      <c r="K4317" s="1">
        <v>13.007177652952</v>
      </c>
      <c r="N4317" s="1" t="s">
        <v>30913</v>
      </c>
      <c r="P4317" s="1" t="s">
        <v>30914</v>
      </c>
      <c r="Q4317" s="1" t="s">
        <v>30915</v>
      </c>
      <c r="S4317" s="1" t="s">
        <v>30916</v>
      </c>
      <c r="T4317" s="1" t="s">
        <v>30912</v>
      </c>
      <c r="U4317" s="1" t="s">
        <v>22</v>
      </c>
      <c r="V4317" s="1" t="s">
        <v>23</v>
      </c>
      <c r="W4317" s="1">
        <v>33578</v>
      </c>
    </row>
    <row r="4318" spans="1:23" x14ac:dyDescent="0.2">
      <c r="A4318" s="1" t="s">
        <v>26</v>
      </c>
      <c r="B4318" s="1" t="s">
        <v>31490</v>
      </c>
      <c r="C4318" s="1" t="s">
        <v>22</v>
      </c>
      <c r="D4318" s="1">
        <v>33578</v>
      </c>
      <c r="E4318" s="1" t="s">
        <v>47</v>
      </c>
      <c r="F4318" s="4">
        <v>441144</v>
      </c>
      <c r="G4318" s="4">
        <v>420557</v>
      </c>
      <c r="H4318" s="1" t="s">
        <v>25</v>
      </c>
      <c r="I4318" s="4">
        <v>340144</v>
      </c>
      <c r="J4318" s="1">
        <v>77</v>
      </c>
      <c r="K4318" s="1">
        <v>12.988360917463099</v>
      </c>
      <c r="N4318" s="1" t="s">
        <v>31492</v>
      </c>
      <c r="T4318" s="1" t="s">
        <v>31491</v>
      </c>
      <c r="U4318" s="1" t="s">
        <v>5020</v>
      </c>
      <c r="V4318" s="1" t="s">
        <v>23</v>
      </c>
      <c r="W4318" s="1">
        <v>33598</v>
      </c>
    </row>
    <row r="4319" spans="1:23" x14ac:dyDescent="0.2">
      <c r="A4319" s="1" t="s">
        <v>26</v>
      </c>
      <c r="B4319" s="1" t="s">
        <v>31730</v>
      </c>
      <c r="C4319" s="1" t="s">
        <v>22</v>
      </c>
      <c r="D4319" s="1">
        <v>33578</v>
      </c>
      <c r="E4319" s="1" t="s">
        <v>584</v>
      </c>
      <c r="F4319" s="4">
        <v>393734</v>
      </c>
      <c r="G4319" s="4">
        <v>380362</v>
      </c>
      <c r="H4319" s="1" t="s">
        <v>25</v>
      </c>
      <c r="I4319" s="4">
        <v>302257</v>
      </c>
      <c r="J4319" s="1">
        <v>77</v>
      </c>
      <c r="K4319" s="1">
        <v>15.6335224612953</v>
      </c>
      <c r="N4319" s="1" t="s">
        <v>31731</v>
      </c>
      <c r="O4319" s="1" t="s">
        <v>31732</v>
      </c>
      <c r="P4319" s="1" t="s">
        <v>31733</v>
      </c>
      <c r="Q4319" s="1" t="s">
        <v>31734</v>
      </c>
      <c r="R4319" s="1" t="s">
        <v>31735</v>
      </c>
      <c r="S4319" s="1" t="s">
        <v>31736</v>
      </c>
      <c r="T4319" s="1" t="s">
        <v>31730</v>
      </c>
      <c r="U4319" s="1" t="s">
        <v>22</v>
      </c>
      <c r="V4319" s="1" t="s">
        <v>23</v>
      </c>
      <c r="W4319" s="1">
        <v>33578</v>
      </c>
    </row>
    <row r="4320" spans="1:23" x14ac:dyDescent="0.2">
      <c r="A4320" s="1" t="s">
        <v>26</v>
      </c>
      <c r="B4320" s="1" t="s">
        <v>31923</v>
      </c>
      <c r="C4320" s="1" t="s">
        <v>22</v>
      </c>
      <c r="D4320" s="1">
        <v>33578</v>
      </c>
      <c r="E4320" s="1" t="s">
        <v>265</v>
      </c>
      <c r="F4320" s="4">
        <v>378014</v>
      </c>
      <c r="G4320" s="4">
        <v>372173</v>
      </c>
      <c r="H4320" s="1" t="s">
        <v>25</v>
      </c>
      <c r="I4320" s="4">
        <v>292358</v>
      </c>
      <c r="J4320" s="1">
        <v>77</v>
      </c>
      <c r="K4320" s="1">
        <v>17.028683753578001</v>
      </c>
      <c r="N4320" s="1" t="s">
        <v>31924</v>
      </c>
      <c r="O4320" s="1" t="s">
        <v>31925</v>
      </c>
      <c r="P4320" s="1" t="s">
        <v>31926</v>
      </c>
      <c r="Q4320" s="1" t="s">
        <v>31927</v>
      </c>
      <c r="R4320" s="1" t="s">
        <v>31928</v>
      </c>
      <c r="S4320" s="1" t="s">
        <v>31929</v>
      </c>
      <c r="T4320" s="1" t="s">
        <v>31923</v>
      </c>
      <c r="U4320" s="1" t="s">
        <v>22</v>
      </c>
      <c r="V4320" s="1" t="s">
        <v>23</v>
      </c>
      <c r="W4320" s="1">
        <v>33578</v>
      </c>
    </row>
    <row r="4321" spans="1:23" x14ac:dyDescent="0.2">
      <c r="A4321" s="1" t="s">
        <v>26</v>
      </c>
      <c r="B4321" s="1" t="s">
        <v>31977</v>
      </c>
      <c r="C4321" s="1" t="s">
        <v>22</v>
      </c>
      <c r="D4321" s="1">
        <v>33578</v>
      </c>
      <c r="E4321" s="1" t="s">
        <v>200</v>
      </c>
      <c r="F4321" s="4">
        <v>278360</v>
      </c>
      <c r="G4321" s="4">
        <v>269438</v>
      </c>
      <c r="H4321" s="1" t="s">
        <v>25</v>
      </c>
      <c r="I4321" s="4">
        <v>214889</v>
      </c>
      <c r="J4321" s="1">
        <v>77</v>
      </c>
      <c r="K4321" s="1">
        <v>14.8888988102038</v>
      </c>
      <c r="N4321" s="1" t="s">
        <v>10854</v>
      </c>
      <c r="Q4321" s="1" t="s">
        <v>31978</v>
      </c>
      <c r="T4321" s="1" t="s">
        <v>10853</v>
      </c>
      <c r="U4321" s="1" t="s">
        <v>22</v>
      </c>
      <c r="V4321" s="1" t="s">
        <v>23</v>
      </c>
      <c r="W4321" s="1">
        <v>33578</v>
      </c>
    </row>
    <row r="4322" spans="1:23" x14ac:dyDescent="0.2">
      <c r="A4322" s="1" t="s">
        <v>26</v>
      </c>
      <c r="B4322" s="1" t="s">
        <v>29</v>
      </c>
      <c r="C4322" s="1" t="s">
        <v>22</v>
      </c>
      <c r="D4322" s="1">
        <v>33578</v>
      </c>
      <c r="E4322" s="1" t="s">
        <v>30</v>
      </c>
      <c r="F4322" s="4">
        <v>360554</v>
      </c>
      <c r="G4322" s="4">
        <v>338120</v>
      </c>
      <c r="H4322" s="1" t="s">
        <v>25</v>
      </c>
      <c r="I4322" s="4">
        <v>282785</v>
      </c>
      <c r="J4322" s="1">
        <v>78</v>
      </c>
      <c r="K4322" s="1">
        <v>13.8270497598379</v>
      </c>
      <c r="N4322" s="1" t="s">
        <v>31</v>
      </c>
      <c r="O4322" s="1" t="s">
        <v>32</v>
      </c>
      <c r="P4322" s="1">
        <v>5855810182</v>
      </c>
      <c r="Q4322" s="1" t="s">
        <v>31</v>
      </c>
      <c r="T4322" s="1" t="s">
        <v>29</v>
      </c>
      <c r="U4322" s="1" t="s">
        <v>22</v>
      </c>
      <c r="V4322" s="1" t="s">
        <v>23</v>
      </c>
      <c r="W4322" s="1">
        <v>33578</v>
      </c>
    </row>
    <row r="4323" spans="1:23" x14ac:dyDescent="0.2">
      <c r="A4323" s="1" t="s">
        <v>26</v>
      </c>
      <c r="B4323" s="1" t="s">
        <v>309</v>
      </c>
      <c r="C4323" s="1" t="s">
        <v>22</v>
      </c>
      <c r="D4323" s="1">
        <v>33578</v>
      </c>
      <c r="E4323" s="1" t="s">
        <v>116</v>
      </c>
      <c r="F4323" s="4">
        <v>365165</v>
      </c>
      <c r="G4323" s="4">
        <v>359901</v>
      </c>
      <c r="H4323" s="1" t="s">
        <v>25</v>
      </c>
      <c r="I4323" s="4">
        <v>284754</v>
      </c>
      <c r="J4323" s="1">
        <v>78</v>
      </c>
      <c r="K4323" s="1">
        <v>19.1796180902777</v>
      </c>
      <c r="N4323" s="1" t="s">
        <v>310</v>
      </c>
      <c r="P4323" s="1" t="s">
        <v>311</v>
      </c>
      <c r="Q4323" s="1" t="s">
        <v>312</v>
      </c>
      <c r="R4323" s="1" t="s">
        <v>313</v>
      </c>
      <c r="S4323" s="1" t="s">
        <v>311</v>
      </c>
      <c r="T4323" s="1" t="s">
        <v>309</v>
      </c>
      <c r="U4323" s="1" t="s">
        <v>22</v>
      </c>
      <c r="V4323" s="1" t="s">
        <v>23</v>
      </c>
      <c r="W4323" s="1">
        <v>33578</v>
      </c>
    </row>
    <row r="4324" spans="1:23" x14ac:dyDescent="0.2">
      <c r="A4324" s="1" t="s">
        <v>26</v>
      </c>
      <c r="B4324" s="1" t="s">
        <v>748</v>
      </c>
      <c r="C4324" s="1" t="s">
        <v>22</v>
      </c>
      <c r="D4324" s="1">
        <v>33578</v>
      </c>
      <c r="E4324" s="1" t="s">
        <v>660</v>
      </c>
      <c r="F4324" s="4">
        <v>541837</v>
      </c>
      <c r="G4324" s="4">
        <v>537751</v>
      </c>
      <c r="H4324" s="1" t="s">
        <v>25</v>
      </c>
      <c r="I4324" s="4">
        <v>422084</v>
      </c>
      <c r="J4324" s="1">
        <v>78</v>
      </c>
      <c r="K4324" s="1">
        <v>4.12812527933343</v>
      </c>
      <c r="N4324" s="1" t="s">
        <v>749</v>
      </c>
      <c r="O4324" s="1" t="s">
        <v>750</v>
      </c>
      <c r="P4324" s="1" t="s">
        <v>751</v>
      </c>
      <c r="Q4324" s="1" t="s">
        <v>752</v>
      </c>
      <c r="T4324" s="1" t="s">
        <v>748</v>
      </c>
      <c r="U4324" s="1" t="s">
        <v>22</v>
      </c>
      <c r="V4324" s="1" t="s">
        <v>23</v>
      </c>
      <c r="W4324" s="1">
        <v>33578</v>
      </c>
    </row>
    <row r="4325" spans="1:23" x14ac:dyDescent="0.2">
      <c r="A4325" s="1" t="s">
        <v>26</v>
      </c>
      <c r="B4325" s="1" t="s">
        <v>2050</v>
      </c>
      <c r="C4325" s="1" t="s">
        <v>22</v>
      </c>
      <c r="D4325" s="1">
        <v>33578</v>
      </c>
      <c r="E4325" s="1" t="s">
        <v>500</v>
      </c>
      <c r="F4325" s="4">
        <v>400324</v>
      </c>
      <c r="G4325" s="4">
        <v>378236</v>
      </c>
      <c r="H4325" s="1" t="s">
        <v>25</v>
      </c>
      <c r="I4325" s="4">
        <v>313170</v>
      </c>
      <c r="J4325" s="1">
        <v>78</v>
      </c>
      <c r="K4325" s="1">
        <v>12.8942550305841</v>
      </c>
      <c r="N4325" s="1" t="s">
        <v>2051</v>
      </c>
      <c r="T4325" s="1" t="s">
        <v>2050</v>
      </c>
      <c r="U4325" s="1" t="s">
        <v>22</v>
      </c>
      <c r="V4325" s="1" t="s">
        <v>23</v>
      </c>
      <c r="W4325" s="1">
        <v>33578</v>
      </c>
    </row>
    <row r="4326" spans="1:23" x14ac:dyDescent="0.2">
      <c r="A4326" s="1" t="s">
        <v>26</v>
      </c>
      <c r="B4326" s="1" t="s">
        <v>2262</v>
      </c>
      <c r="C4326" s="1" t="s">
        <v>22</v>
      </c>
      <c r="D4326" s="1">
        <v>33578</v>
      </c>
      <c r="E4326" s="1" t="s">
        <v>421</v>
      </c>
      <c r="F4326" s="4">
        <v>414838</v>
      </c>
      <c r="G4326" s="4">
        <v>396492</v>
      </c>
      <c r="H4326" s="1" t="s">
        <v>25</v>
      </c>
      <c r="I4326" s="4">
        <v>321643</v>
      </c>
      <c r="J4326" s="1">
        <v>78</v>
      </c>
      <c r="K4326" s="1">
        <v>10.8539326610725</v>
      </c>
      <c r="N4326" s="1" t="s">
        <v>2263</v>
      </c>
      <c r="P4326" s="1" t="s">
        <v>2264</v>
      </c>
      <c r="Q4326" s="1" t="s">
        <v>2265</v>
      </c>
      <c r="R4326" s="1" t="s">
        <v>2266</v>
      </c>
      <c r="S4326" s="1" t="s">
        <v>2264</v>
      </c>
      <c r="T4326" s="1" t="s">
        <v>2262</v>
      </c>
      <c r="U4326" s="1" t="s">
        <v>22</v>
      </c>
      <c r="V4326" s="1" t="s">
        <v>23</v>
      </c>
      <c r="W4326" s="1">
        <v>33578</v>
      </c>
    </row>
    <row r="4327" spans="1:23" x14ac:dyDescent="0.2">
      <c r="A4327" s="1" t="s">
        <v>26</v>
      </c>
      <c r="B4327" s="1" t="s">
        <v>2658</v>
      </c>
      <c r="C4327" s="1" t="s">
        <v>22</v>
      </c>
      <c r="D4327" s="1">
        <v>33578</v>
      </c>
      <c r="E4327" s="1" t="s">
        <v>882</v>
      </c>
      <c r="F4327" s="4">
        <v>415473</v>
      </c>
      <c r="G4327" s="4">
        <v>395772</v>
      </c>
      <c r="H4327" s="1" t="s">
        <v>25</v>
      </c>
      <c r="I4327" s="4">
        <v>325767</v>
      </c>
      <c r="J4327" s="1">
        <v>78</v>
      </c>
      <c r="K4327" s="1">
        <v>21.039416746004999</v>
      </c>
      <c r="L4327" s="1">
        <v>12.9668361008437</v>
      </c>
      <c r="N4327" s="1" t="s">
        <v>2659</v>
      </c>
      <c r="O4327" s="1" t="s">
        <v>2660</v>
      </c>
      <c r="P4327" s="1" t="s">
        <v>2661</v>
      </c>
      <c r="Q4327" s="1" t="s">
        <v>2662</v>
      </c>
      <c r="R4327" s="1" t="s">
        <v>2663</v>
      </c>
      <c r="S4327" s="1" t="s">
        <v>2664</v>
      </c>
      <c r="T4327" s="1" t="s">
        <v>2658</v>
      </c>
      <c r="U4327" s="1" t="s">
        <v>22</v>
      </c>
      <c r="V4327" s="1" t="s">
        <v>23</v>
      </c>
      <c r="W4327" s="1">
        <v>33578</v>
      </c>
    </row>
    <row r="4328" spans="1:23" x14ac:dyDescent="0.2">
      <c r="A4328" s="1" t="s">
        <v>26</v>
      </c>
      <c r="B4328" s="1" t="s">
        <v>3031</v>
      </c>
      <c r="C4328" s="1" t="s">
        <v>22</v>
      </c>
      <c r="D4328" s="1">
        <v>33578</v>
      </c>
      <c r="E4328" s="1" t="s">
        <v>236</v>
      </c>
      <c r="F4328" s="4">
        <v>274641</v>
      </c>
      <c r="G4328" s="4">
        <v>266622</v>
      </c>
      <c r="H4328" s="1" t="s">
        <v>25</v>
      </c>
      <c r="I4328" s="4">
        <v>214570</v>
      </c>
      <c r="J4328" s="1">
        <v>78</v>
      </c>
      <c r="K4328" s="1">
        <v>3.5962864223250999</v>
      </c>
      <c r="N4328" s="1" t="s">
        <v>3032</v>
      </c>
      <c r="T4328" s="1" t="s">
        <v>3031</v>
      </c>
      <c r="U4328" s="1" t="s">
        <v>22</v>
      </c>
      <c r="V4328" s="1" t="s">
        <v>23</v>
      </c>
      <c r="W4328" s="1">
        <v>33578</v>
      </c>
    </row>
    <row r="4329" spans="1:23" x14ac:dyDescent="0.2">
      <c r="A4329" s="1" t="s">
        <v>26</v>
      </c>
      <c r="B4329" s="1" t="s">
        <v>3142</v>
      </c>
      <c r="C4329" s="1" t="s">
        <v>22</v>
      </c>
      <c r="D4329" s="1">
        <v>33578</v>
      </c>
      <c r="E4329" s="1" t="s">
        <v>429</v>
      </c>
      <c r="F4329" s="4">
        <v>527754</v>
      </c>
      <c r="G4329" s="4">
        <v>527403</v>
      </c>
      <c r="H4329" s="1" t="s">
        <v>25</v>
      </c>
      <c r="I4329" s="4">
        <v>410567</v>
      </c>
      <c r="J4329" s="1">
        <v>78</v>
      </c>
      <c r="K4329" s="1">
        <v>3.5716750339132801</v>
      </c>
      <c r="N4329" s="1" t="s">
        <v>3143</v>
      </c>
      <c r="P4329" s="1" t="s">
        <v>3144</v>
      </c>
      <c r="Q4329" s="1" t="s">
        <v>3145</v>
      </c>
      <c r="T4329" s="1" t="s">
        <v>3142</v>
      </c>
      <c r="U4329" s="1" t="s">
        <v>22</v>
      </c>
      <c r="V4329" s="1" t="s">
        <v>23</v>
      </c>
      <c r="W4329" s="1">
        <v>33578</v>
      </c>
    </row>
    <row r="4330" spans="1:23" x14ac:dyDescent="0.2">
      <c r="A4330" s="1" t="s">
        <v>26</v>
      </c>
      <c r="B4330" s="1" t="s">
        <v>3164</v>
      </c>
      <c r="C4330" s="1" t="s">
        <v>22</v>
      </c>
      <c r="D4330" s="1">
        <v>33578</v>
      </c>
      <c r="E4330" s="1" t="s">
        <v>346</v>
      </c>
      <c r="F4330" s="4">
        <v>446116</v>
      </c>
      <c r="G4330" s="4">
        <v>428262</v>
      </c>
      <c r="H4330" s="1" t="s">
        <v>25</v>
      </c>
      <c r="I4330" s="4">
        <v>347088</v>
      </c>
      <c r="J4330" s="1">
        <v>78</v>
      </c>
      <c r="K4330" s="1">
        <v>15.0071589049432</v>
      </c>
      <c r="N4330" s="1" t="s">
        <v>3165</v>
      </c>
      <c r="T4330" s="1" t="s">
        <v>3164</v>
      </c>
      <c r="U4330" s="1" t="s">
        <v>22</v>
      </c>
      <c r="V4330" s="1" t="s">
        <v>23</v>
      </c>
      <c r="W4330" s="1">
        <v>33578</v>
      </c>
    </row>
    <row r="4331" spans="1:23" x14ac:dyDescent="0.2">
      <c r="A4331" s="1" t="s">
        <v>26</v>
      </c>
      <c r="B4331" s="1" t="s">
        <v>3350</v>
      </c>
      <c r="C4331" s="1" t="s">
        <v>22</v>
      </c>
      <c r="D4331" s="1">
        <v>33578</v>
      </c>
      <c r="E4331" s="1" t="s">
        <v>1435</v>
      </c>
      <c r="F4331" s="4">
        <v>441361</v>
      </c>
      <c r="G4331" s="4">
        <v>414166</v>
      </c>
      <c r="H4331" s="1" t="s">
        <v>25</v>
      </c>
      <c r="I4331" s="4">
        <v>343956</v>
      </c>
      <c r="J4331" s="1">
        <v>78</v>
      </c>
      <c r="K4331" s="1">
        <v>2.7141483543035601</v>
      </c>
      <c r="N4331" s="1" t="s">
        <v>3351</v>
      </c>
      <c r="P4331" s="1" t="s">
        <v>3352</v>
      </c>
      <c r="T4331" s="1" t="s">
        <v>3350</v>
      </c>
      <c r="U4331" s="1" t="s">
        <v>22</v>
      </c>
      <c r="V4331" s="1" t="s">
        <v>23</v>
      </c>
      <c r="W4331" s="1">
        <v>33578</v>
      </c>
    </row>
    <row r="4332" spans="1:23" x14ac:dyDescent="0.2">
      <c r="A4332" s="1" t="s">
        <v>26</v>
      </c>
      <c r="B4332" s="1" t="s">
        <v>4346</v>
      </c>
      <c r="C4332" s="1" t="s">
        <v>22</v>
      </c>
      <c r="D4332" s="1">
        <v>33578</v>
      </c>
      <c r="E4332" s="1" t="s">
        <v>4347</v>
      </c>
      <c r="F4332" s="4">
        <v>314648</v>
      </c>
      <c r="G4332" s="4">
        <v>301058</v>
      </c>
      <c r="H4332" s="1" t="s">
        <v>25</v>
      </c>
      <c r="I4332" s="4">
        <v>244955</v>
      </c>
      <c r="J4332" s="1">
        <v>78</v>
      </c>
      <c r="K4332" s="1">
        <v>12.4695253555916</v>
      </c>
      <c r="N4332" s="1" t="s">
        <v>4348</v>
      </c>
      <c r="O4332" s="1" t="s">
        <v>4349</v>
      </c>
      <c r="P4332" s="1" t="s">
        <v>4350</v>
      </c>
      <c r="T4332" s="1" t="s">
        <v>4346</v>
      </c>
      <c r="U4332" s="1" t="s">
        <v>22</v>
      </c>
      <c r="V4332" s="1" t="s">
        <v>23</v>
      </c>
      <c r="W4332" s="1">
        <v>33578</v>
      </c>
    </row>
    <row r="4333" spans="1:23" x14ac:dyDescent="0.2">
      <c r="A4333" s="1" t="s">
        <v>26</v>
      </c>
      <c r="B4333" s="1" t="s">
        <v>5142</v>
      </c>
      <c r="C4333" s="1" t="s">
        <v>22</v>
      </c>
      <c r="D4333" s="1">
        <v>33578</v>
      </c>
      <c r="E4333" s="1" t="s">
        <v>70</v>
      </c>
      <c r="F4333" s="4">
        <v>333159</v>
      </c>
      <c r="G4333" s="4">
        <v>339000</v>
      </c>
      <c r="H4333" s="1" t="s">
        <v>25</v>
      </c>
      <c r="I4333" s="4">
        <v>258919</v>
      </c>
      <c r="J4333" s="1">
        <v>78</v>
      </c>
      <c r="K4333" s="1">
        <v>18.4453322846351</v>
      </c>
      <c r="L4333" s="1">
        <v>11.896945187891999</v>
      </c>
      <c r="N4333" s="1" t="s">
        <v>5143</v>
      </c>
      <c r="Q4333" s="1" t="s">
        <v>5144</v>
      </c>
      <c r="T4333" s="1" t="s">
        <v>5142</v>
      </c>
      <c r="U4333" s="1" t="s">
        <v>22</v>
      </c>
      <c r="V4333" s="1" t="s">
        <v>23</v>
      </c>
      <c r="W4333" s="1">
        <v>33578</v>
      </c>
    </row>
    <row r="4334" spans="1:23" x14ac:dyDescent="0.2">
      <c r="A4334" s="1" t="s">
        <v>26</v>
      </c>
      <c r="B4334" s="1" t="s">
        <v>5472</v>
      </c>
      <c r="C4334" s="1" t="s">
        <v>22</v>
      </c>
      <c r="D4334" s="1">
        <v>33578</v>
      </c>
      <c r="E4334" s="1" t="s">
        <v>2936</v>
      </c>
      <c r="F4334" s="4">
        <v>426834</v>
      </c>
      <c r="G4334" s="4">
        <v>393317</v>
      </c>
      <c r="H4334" s="1" t="s">
        <v>25</v>
      </c>
      <c r="I4334" s="4">
        <v>331880</v>
      </c>
      <c r="J4334" s="1">
        <v>78</v>
      </c>
      <c r="K4334" s="1">
        <v>6.8888808987952999</v>
      </c>
      <c r="N4334" s="1" t="s">
        <v>5473</v>
      </c>
      <c r="Q4334" s="1" t="s">
        <v>5474</v>
      </c>
      <c r="T4334" s="1" t="s">
        <v>5472</v>
      </c>
      <c r="U4334" s="1" t="s">
        <v>22</v>
      </c>
      <c r="V4334" s="1" t="s">
        <v>23</v>
      </c>
      <c r="W4334" s="1">
        <v>33578</v>
      </c>
    </row>
    <row r="4335" spans="1:23" x14ac:dyDescent="0.2">
      <c r="A4335" s="1" t="s">
        <v>26</v>
      </c>
      <c r="B4335" s="1" t="s">
        <v>5654</v>
      </c>
      <c r="C4335" s="1" t="s">
        <v>22</v>
      </c>
      <c r="D4335" s="1">
        <v>33578</v>
      </c>
      <c r="E4335" s="1" t="s">
        <v>3401</v>
      </c>
      <c r="F4335" s="4">
        <v>286788</v>
      </c>
      <c r="G4335" s="4">
        <v>292865</v>
      </c>
      <c r="H4335" s="1" t="s">
        <v>25</v>
      </c>
      <c r="I4335" s="4">
        <v>222713</v>
      </c>
      <c r="J4335" s="1">
        <v>78</v>
      </c>
      <c r="K4335" s="1">
        <v>7.2410314367408404</v>
      </c>
      <c r="N4335" s="1" t="s">
        <v>5655</v>
      </c>
      <c r="T4335" s="1" t="s">
        <v>5654</v>
      </c>
      <c r="U4335" s="1" t="s">
        <v>22</v>
      </c>
      <c r="V4335" s="1" t="s">
        <v>23</v>
      </c>
      <c r="W4335" s="1">
        <v>33578</v>
      </c>
    </row>
    <row r="4336" spans="1:23" x14ac:dyDescent="0.2">
      <c r="A4336" s="1" t="s">
        <v>26</v>
      </c>
      <c r="B4336" s="1" t="s">
        <v>5919</v>
      </c>
      <c r="C4336" s="1" t="s">
        <v>22</v>
      </c>
      <c r="D4336" s="1">
        <v>33578</v>
      </c>
      <c r="E4336" s="1" t="s">
        <v>47</v>
      </c>
      <c r="F4336" s="4">
        <v>420388</v>
      </c>
      <c r="G4336" s="4">
        <v>394684</v>
      </c>
      <c r="H4336" s="1" t="s">
        <v>25</v>
      </c>
      <c r="I4336" s="4">
        <v>328089</v>
      </c>
      <c r="J4336" s="1">
        <v>78</v>
      </c>
      <c r="K4336" s="1">
        <v>12.6872682188993</v>
      </c>
      <c r="N4336" s="1" t="s">
        <v>5920</v>
      </c>
      <c r="P4336" s="1" t="s">
        <v>5921</v>
      </c>
      <c r="Q4336" s="1" t="s">
        <v>5922</v>
      </c>
      <c r="T4336" s="1" t="s">
        <v>5919</v>
      </c>
      <c r="U4336" s="1" t="s">
        <v>22</v>
      </c>
      <c r="V4336" s="1" t="s">
        <v>23</v>
      </c>
      <c r="W4336" s="1">
        <v>33578</v>
      </c>
    </row>
    <row r="4337" spans="1:23" x14ac:dyDescent="0.2">
      <c r="A4337" s="1" t="s">
        <v>26</v>
      </c>
      <c r="B4337" s="1" t="s">
        <v>6236</v>
      </c>
      <c r="C4337" s="1" t="s">
        <v>22</v>
      </c>
      <c r="D4337" s="1">
        <v>33578</v>
      </c>
      <c r="E4337" s="1" t="s">
        <v>1276</v>
      </c>
      <c r="F4337" s="4">
        <v>368038</v>
      </c>
      <c r="G4337" s="4">
        <v>354339</v>
      </c>
      <c r="H4337" s="1" t="s">
        <v>25</v>
      </c>
      <c r="I4337" s="4">
        <v>288029</v>
      </c>
      <c r="J4337" s="1">
        <v>78</v>
      </c>
      <c r="K4337" s="1">
        <v>12.609311471774101</v>
      </c>
      <c r="N4337" s="1" t="s">
        <v>6238</v>
      </c>
      <c r="T4337" s="1" t="s">
        <v>6237</v>
      </c>
      <c r="U4337" s="1" t="s">
        <v>22</v>
      </c>
      <c r="V4337" s="1" t="s">
        <v>23</v>
      </c>
      <c r="W4337" s="1">
        <v>33579</v>
      </c>
    </row>
    <row r="4338" spans="1:23" x14ac:dyDescent="0.2">
      <c r="A4338" s="1" t="s">
        <v>26</v>
      </c>
      <c r="B4338" s="1" t="s">
        <v>6538</v>
      </c>
      <c r="C4338" s="1" t="s">
        <v>22</v>
      </c>
      <c r="D4338" s="1">
        <v>33578</v>
      </c>
      <c r="E4338" s="1" t="s">
        <v>152</v>
      </c>
      <c r="F4338" s="4">
        <v>395524</v>
      </c>
      <c r="G4338" s="4">
        <v>363821</v>
      </c>
      <c r="H4338" s="1" t="s">
        <v>25</v>
      </c>
      <c r="I4338" s="4">
        <v>306784</v>
      </c>
      <c r="J4338" s="1">
        <v>78</v>
      </c>
      <c r="K4338" s="1">
        <v>12.087955427179701</v>
      </c>
      <c r="N4338" s="1" t="s">
        <v>6539</v>
      </c>
      <c r="O4338" s="1" t="s">
        <v>6540</v>
      </c>
      <c r="P4338" s="1" t="s">
        <v>6541</v>
      </c>
      <c r="T4338" s="1" t="s">
        <v>6538</v>
      </c>
      <c r="U4338" s="1" t="s">
        <v>22</v>
      </c>
      <c r="V4338" s="1" t="s">
        <v>23</v>
      </c>
      <c r="W4338" s="1">
        <v>33578</v>
      </c>
    </row>
    <row r="4339" spans="1:23" x14ac:dyDescent="0.2">
      <c r="A4339" s="1" t="s">
        <v>26</v>
      </c>
      <c r="B4339" s="1" t="s">
        <v>6843</v>
      </c>
      <c r="C4339" s="1" t="s">
        <v>22</v>
      </c>
      <c r="D4339" s="1">
        <v>33578</v>
      </c>
      <c r="E4339" s="1" t="s">
        <v>720</v>
      </c>
      <c r="F4339" s="4">
        <v>461099</v>
      </c>
      <c r="G4339" s="4">
        <v>419534</v>
      </c>
      <c r="H4339" s="1" t="s">
        <v>25</v>
      </c>
      <c r="I4339" s="4">
        <v>359196</v>
      </c>
      <c r="J4339" s="1">
        <v>78</v>
      </c>
      <c r="K4339" s="1">
        <v>14.1173762222782</v>
      </c>
      <c r="N4339" s="1" t="s">
        <v>6845</v>
      </c>
      <c r="T4339" s="1" t="s">
        <v>6844</v>
      </c>
      <c r="U4339" s="1" t="s">
        <v>109</v>
      </c>
      <c r="V4339" s="1" t="s">
        <v>23</v>
      </c>
      <c r="W4339" s="1">
        <v>33511</v>
      </c>
    </row>
    <row r="4340" spans="1:23" x14ac:dyDescent="0.2">
      <c r="A4340" s="1" t="s">
        <v>26</v>
      </c>
      <c r="B4340" s="1" t="s">
        <v>7155</v>
      </c>
      <c r="C4340" s="1" t="s">
        <v>22</v>
      </c>
      <c r="D4340" s="1">
        <v>33578</v>
      </c>
      <c r="E4340" s="1" t="s">
        <v>337</v>
      </c>
      <c r="F4340" s="4">
        <v>376207</v>
      </c>
      <c r="G4340" s="4">
        <v>356530</v>
      </c>
      <c r="H4340" s="1" t="s">
        <v>25</v>
      </c>
      <c r="I4340" s="4">
        <v>294364</v>
      </c>
      <c r="J4340" s="1">
        <v>78</v>
      </c>
      <c r="K4340" s="1">
        <v>14.2275915088921</v>
      </c>
      <c r="N4340" s="1" t="s">
        <v>7156</v>
      </c>
      <c r="O4340" s="1" t="s">
        <v>7157</v>
      </c>
      <c r="P4340" s="1">
        <v>8134476739</v>
      </c>
      <c r="T4340" s="1" t="s">
        <v>7155</v>
      </c>
      <c r="U4340" s="1" t="s">
        <v>22</v>
      </c>
      <c r="V4340" s="1" t="s">
        <v>23</v>
      </c>
      <c r="W4340" s="1">
        <v>33578</v>
      </c>
    </row>
    <row r="4341" spans="1:23" x14ac:dyDescent="0.2">
      <c r="A4341" s="1" t="s">
        <v>26</v>
      </c>
      <c r="B4341" s="1" t="s">
        <v>7444</v>
      </c>
      <c r="C4341" s="1" t="s">
        <v>22</v>
      </c>
      <c r="D4341" s="1">
        <v>33578</v>
      </c>
      <c r="E4341" s="1" t="s">
        <v>1677</v>
      </c>
      <c r="F4341" s="4">
        <v>299452</v>
      </c>
      <c r="G4341" s="4">
        <v>289467</v>
      </c>
      <c r="H4341" s="1" t="s">
        <v>25</v>
      </c>
      <c r="I4341" s="4">
        <v>233943</v>
      </c>
      <c r="J4341" s="1">
        <v>78</v>
      </c>
      <c r="K4341" s="1">
        <v>8.3566240006782593</v>
      </c>
      <c r="N4341" s="1" t="s">
        <v>7445</v>
      </c>
      <c r="O4341" s="1" t="s">
        <v>7446</v>
      </c>
      <c r="P4341" s="1">
        <v>8133627560</v>
      </c>
      <c r="T4341" s="1" t="s">
        <v>7444</v>
      </c>
      <c r="U4341" s="1" t="s">
        <v>22</v>
      </c>
      <c r="V4341" s="1" t="s">
        <v>23</v>
      </c>
      <c r="W4341" s="1">
        <v>33578</v>
      </c>
    </row>
    <row r="4342" spans="1:23" x14ac:dyDescent="0.2">
      <c r="A4342" s="1" t="s">
        <v>26</v>
      </c>
      <c r="B4342" s="1" t="s">
        <v>9192</v>
      </c>
      <c r="C4342" s="1" t="s">
        <v>22</v>
      </c>
      <c r="D4342" s="1">
        <v>33578</v>
      </c>
      <c r="E4342" s="1" t="s">
        <v>524</v>
      </c>
      <c r="F4342" s="4">
        <v>384716</v>
      </c>
      <c r="G4342" s="4">
        <v>357315</v>
      </c>
      <c r="H4342" s="1" t="s">
        <v>25</v>
      </c>
      <c r="I4342" s="4">
        <v>298771</v>
      </c>
      <c r="J4342" s="1">
        <v>78</v>
      </c>
      <c r="K4342" s="1">
        <v>3.2732918628347698</v>
      </c>
      <c r="N4342" s="1" t="s">
        <v>9193</v>
      </c>
      <c r="O4342" s="1" t="s">
        <v>9194</v>
      </c>
      <c r="P4342" s="1" t="s">
        <v>9195</v>
      </c>
      <c r="T4342" s="1" t="s">
        <v>9192</v>
      </c>
      <c r="U4342" s="1" t="s">
        <v>22</v>
      </c>
      <c r="V4342" s="1" t="s">
        <v>23</v>
      </c>
      <c r="W4342" s="1">
        <v>33578</v>
      </c>
    </row>
    <row r="4343" spans="1:23" x14ac:dyDescent="0.2">
      <c r="A4343" s="1" t="s">
        <v>26</v>
      </c>
      <c r="B4343" s="1" t="s">
        <v>9322</v>
      </c>
      <c r="C4343" s="1" t="s">
        <v>22</v>
      </c>
      <c r="D4343" s="1">
        <v>33578</v>
      </c>
      <c r="E4343" s="1" t="s">
        <v>1480</v>
      </c>
      <c r="F4343" s="4">
        <v>478410</v>
      </c>
      <c r="G4343" s="4">
        <v>449244</v>
      </c>
      <c r="H4343" s="1" t="s">
        <v>25</v>
      </c>
      <c r="I4343" s="4">
        <v>371750</v>
      </c>
      <c r="J4343" s="1">
        <v>78</v>
      </c>
      <c r="K4343" s="1">
        <v>8.0044746610538606</v>
      </c>
      <c r="N4343" s="1" t="s">
        <v>9323</v>
      </c>
      <c r="O4343" s="1" t="s">
        <v>9324</v>
      </c>
      <c r="P4343" s="1" t="s">
        <v>9325</v>
      </c>
      <c r="Q4343" s="1" t="s">
        <v>9326</v>
      </c>
      <c r="R4343" s="1" t="s">
        <v>9327</v>
      </c>
      <c r="S4343" s="1" t="s">
        <v>9328</v>
      </c>
      <c r="T4343" s="1" t="s">
        <v>9322</v>
      </c>
      <c r="U4343" s="1" t="s">
        <v>22</v>
      </c>
      <c r="V4343" s="1" t="s">
        <v>23</v>
      </c>
      <c r="W4343" s="1">
        <v>33578</v>
      </c>
    </row>
    <row r="4344" spans="1:23" x14ac:dyDescent="0.2">
      <c r="A4344" s="1" t="s">
        <v>26</v>
      </c>
      <c r="B4344" s="1" t="s">
        <v>9613</v>
      </c>
      <c r="C4344" s="1" t="s">
        <v>22</v>
      </c>
      <c r="D4344" s="1">
        <v>33578</v>
      </c>
      <c r="E4344" s="1" t="s">
        <v>268</v>
      </c>
      <c r="F4344" s="4">
        <v>331689</v>
      </c>
      <c r="G4344" s="4">
        <v>297415</v>
      </c>
      <c r="H4344" s="1" t="s">
        <v>81</v>
      </c>
      <c r="I4344" s="4">
        <v>257591</v>
      </c>
      <c r="J4344" s="1">
        <v>78</v>
      </c>
      <c r="K4344" s="1">
        <v>18.934582405820599</v>
      </c>
      <c r="N4344" s="1" t="s">
        <v>9615</v>
      </c>
      <c r="T4344" s="1" t="s">
        <v>9614</v>
      </c>
      <c r="U4344" s="1" t="s">
        <v>5972</v>
      </c>
      <c r="V4344" s="1" t="s">
        <v>23</v>
      </c>
      <c r="W4344" s="1">
        <v>33527</v>
      </c>
    </row>
    <row r="4345" spans="1:23" x14ac:dyDescent="0.2">
      <c r="A4345" s="1" t="s">
        <v>26</v>
      </c>
      <c r="B4345" s="1" t="s">
        <v>9855</v>
      </c>
      <c r="C4345" s="1" t="s">
        <v>22</v>
      </c>
      <c r="D4345" s="1">
        <v>33578</v>
      </c>
      <c r="E4345" s="1" t="s">
        <v>87</v>
      </c>
      <c r="F4345" s="4">
        <v>416230</v>
      </c>
      <c r="G4345" s="4">
        <v>397346</v>
      </c>
      <c r="H4345" s="1" t="s">
        <v>25</v>
      </c>
      <c r="I4345" s="4">
        <v>324987</v>
      </c>
      <c r="J4345" s="1">
        <v>78</v>
      </c>
      <c r="K4345" s="1">
        <v>9.8485611258587191</v>
      </c>
      <c r="N4345" s="1" t="s">
        <v>9856</v>
      </c>
      <c r="O4345" s="1" t="s">
        <v>9857</v>
      </c>
      <c r="P4345" s="1" t="s">
        <v>9858</v>
      </c>
      <c r="Q4345" s="1" t="s">
        <v>9856</v>
      </c>
      <c r="T4345" s="1" t="s">
        <v>9855</v>
      </c>
      <c r="U4345" s="1" t="s">
        <v>22</v>
      </c>
      <c r="V4345" s="1" t="s">
        <v>23</v>
      </c>
      <c r="W4345" s="1">
        <v>33578</v>
      </c>
    </row>
    <row r="4346" spans="1:23" x14ac:dyDescent="0.2">
      <c r="A4346" s="1" t="s">
        <v>26</v>
      </c>
      <c r="B4346" s="1" t="s">
        <v>10235</v>
      </c>
      <c r="C4346" s="1" t="s">
        <v>22</v>
      </c>
      <c r="D4346" s="1">
        <v>33578</v>
      </c>
      <c r="E4346" s="1" t="s">
        <v>208</v>
      </c>
      <c r="F4346" s="4">
        <v>291863</v>
      </c>
      <c r="G4346" s="4">
        <v>170000</v>
      </c>
      <c r="H4346" s="1" t="s">
        <v>25</v>
      </c>
      <c r="I4346" s="4">
        <v>227947</v>
      </c>
      <c r="J4346" s="1">
        <v>78</v>
      </c>
      <c r="K4346" s="1">
        <v>7.3512495364769999</v>
      </c>
      <c r="N4346" s="1" t="s">
        <v>10236</v>
      </c>
      <c r="O4346" s="1" t="s">
        <v>10237</v>
      </c>
      <c r="P4346" s="1" t="s">
        <v>10238</v>
      </c>
      <c r="T4346" s="1" t="s">
        <v>10235</v>
      </c>
      <c r="U4346" s="1" t="s">
        <v>22</v>
      </c>
      <c r="V4346" s="1" t="s">
        <v>23</v>
      </c>
      <c r="W4346" s="1">
        <v>33578</v>
      </c>
    </row>
    <row r="4347" spans="1:23" x14ac:dyDescent="0.2">
      <c r="A4347" s="1" t="s">
        <v>26</v>
      </c>
      <c r="B4347" s="1" t="s">
        <v>10246</v>
      </c>
      <c r="C4347" s="1" t="s">
        <v>22</v>
      </c>
      <c r="D4347" s="1">
        <v>33578</v>
      </c>
      <c r="E4347" s="1" t="s">
        <v>1543</v>
      </c>
      <c r="F4347" s="4">
        <v>331580</v>
      </c>
      <c r="G4347" s="4">
        <v>328518</v>
      </c>
      <c r="H4347" s="1" t="s">
        <v>25</v>
      </c>
      <c r="I4347" s="4">
        <v>258406</v>
      </c>
      <c r="J4347" s="1">
        <v>78</v>
      </c>
      <c r="K4347" s="1">
        <v>13.370066740778</v>
      </c>
      <c r="N4347" s="1" t="s">
        <v>10247</v>
      </c>
      <c r="O4347" s="1" t="s">
        <v>10248</v>
      </c>
      <c r="P4347" s="1" t="s">
        <v>10249</v>
      </c>
      <c r="Q4347" s="1" t="s">
        <v>10250</v>
      </c>
      <c r="R4347" s="1" t="s">
        <v>10248</v>
      </c>
      <c r="S4347" s="1" t="s">
        <v>10251</v>
      </c>
      <c r="T4347" s="1" t="s">
        <v>10246</v>
      </c>
      <c r="U4347" s="1" t="s">
        <v>22</v>
      </c>
      <c r="V4347" s="1" t="s">
        <v>23</v>
      </c>
      <c r="W4347" s="1">
        <v>33578</v>
      </c>
    </row>
    <row r="4348" spans="1:23" x14ac:dyDescent="0.2">
      <c r="A4348" s="1" t="s">
        <v>26</v>
      </c>
      <c r="B4348" s="1" t="s">
        <v>10340</v>
      </c>
      <c r="C4348" s="1" t="s">
        <v>22</v>
      </c>
      <c r="D4348" s="1">
        <v>33578</v>
      </c>
      <c r="E4348" s="1" t="s">
        <v>261</v>
      </c>
      <c r="F4348" s="4">
        <v>375348</v>
      </c>
      <c r="G4348" s="4">
        <v>359602</v>
      </c>
      <c r="H4348" s="1" t="s">
        <v>25</v>
      </c>
      <c r="I4348" s="4">
        <v>291885</v>
      </c>
      <c r="J4348" s="1">
        <v>78</v>
      </c>
      <c r="K4348" s="1">
        <v>14.517916203299199</v>
      </c>
      <c r="L4348" s="1">
        <v>7.00447534308418</v>
      </c>
      <c r="N4348" s="1" t="s">
        <v>10341</v>
      </c>
      <c r="O4348" s="1" t="s">
        <v>10342</v>
      </c>
      <c r="P4348" s="1" t="s">
        <v>10343</v>
      </c>
      <c r="Q4348" s="1" t="s">
        <v>10344</v>
      </c>
      <c r="R4348" s="1" t="s">
        <v>10345</v>
      </c>
      <c r="S4348" s="1" t="s">
        <v>10346</v>
      </c>
      <c r="T4348" s="1" t="s">
        <v>10340</v>
      </c>
      <c r="U4348" s="1" t="s">
        <v>22</v>
      </c>
      <c r="V4348" s="1" t="s">
        <v>23</v>
      </c>
      <c r="W4348" s="1">
        <v>33578</v>
      </c>
    </row>
    <row r="4349" spans="1:23" x14ac:dyDescent="0.2">
      <c r="A4349" s="1" t="s">
        <v>26</v>
      </c>
      <c r="B4349" s="1" t="s">
        <v>10963</v>
      </c>
      <c r="C4349" s="1" t="s">
        <v>22</v>
      </c>
      <c r="D4349" s="1">
        <v>33578</v>
      </c>
      <c r="E4349" s="1" t="s">
        <v>421</v>
      </c>
      <c r="F4349" s="4">
        <v>548950</v>
      </c>
      <c r="G4349" s="4">
        <v>560129</v>
      </c>
      <c r="H4349" s="1" t="s">
        <v>25</v>
      </c>
      <c r="I4349" s="4">
        <v>429588</v>
      </c>
      <c r="J4349" s="1">
        <v>78</v>
      </c>
      <c r="K4349" s="1">
        <v>15.630819886406</v>
      </c>
      <c r="N4349" s="1" t="s">
        <v>10964</v>
      </c>
      <c r="P4349" s="1" t="s">
        <v>10965</v>
      </c>
      <c r="Q4349" s="1" t="s">
        <v>10966</v>
      </c>
      <c r="T4349" s="1" t="s">
        <v>10963</v>
      </c>
      <c r="U4349" s="1" t="s">
        <v>22</v>
      </c>
      <c r="V4349" s="1" t="s">
        <v>23</v>
      </c>
      <c r="W4349" s="1">
        <v>33578</v>
      </c>
    </row>
    <row r="4350" spans="1:23" x14ac:dyDescent="0.2">
      <c r="A4350" s="1" t="s">
        <v>26</v>
      </c>
      <c r="B4350" s="1" t="s">
        <v>11631</v>
      </c>
      <c r="C4350" s="1" t="s">
        <v>22</v>
      </c>
      <c r="D4350" s="1">
        <v>33578</v>
      </c>
      <c r="E4350" s="1" t="s">
        <v>1276</v>
      </c>
      <c r="F4350" s="4">
        <v>357173</v>
      </c>
      <c r="G4350" s="4">
        <v>2000</v>
      </c>
      <c r="H4350" s="1" t="s">
        <v>25</v>
      </c>
      <c r="I4350" s="4">
        <v>279003</v>
      </c>
      <c r="J4350" s="1">
        <v>78</v>
      </c>
      <c r="K4350" s="1">
        <v>4.7598526075891003</v>
      </c>
      <c r="N4350" s="1" t="s">
        <v>11632</v>
      </c>
      <c r="Q4350" s="1" t="s">
        <v>11633</v>
      </c>
      <c r="T4350" s="1" t="s">
        <v>11631</v>
      </c>
      <c r="U4350" s="1" t="s">
        <v>22</v>
      </c>
      <c r="V4350" s="1" t="s">
        <v>23</v>
      </c>
      <c r="W4350" s="1">
        <v>33578</v>
      </c>
    </row>
    <row r="4351" spans="1:23" x14ac:dyDescent="0.2">
      <c r="A4351" s="1" t="s">
        <v>26</v>
      </c>
      <c r="B4351" s="1" t="s">
        <v>11707</v>
      </c>
      <c r="C4351" s="1" t="s">
        <v>22</v>
      </c>
      <c r="D4351" s="1">
        <v>33578</v>
      </c>
      <c r="E4351" s="1" t="s">
        <v>265</v>
      </c>
      <c r="F4351" s="4">
        <v>308256</v>
      </c>
      <c r="G4351" s="4">
        <v>297429</v>
      </c>
      <c r="H4351" s="1" t="s">
        <v>25</v>
      </c>
      <c r="I4351" s="4">
        <v>240462</v>
      </c>
      <c r="J4351" s="1">
        <v>78</v>
      </c>
      <c r="K4351" s="1">
        <v>2.69802465075542</v>
      </c>
      <c r="N4351" s="1" t="s">
        <v>11708</v>
      </c>
      <c r="O4351" s="1" t="s">
        <v>11709</v>
      </c>
      <c r="P4351" s="1" t="s">
        <v>11710</v>
      </c>
      <c r="Q4351" s="1" t="s">
        <v>11711</v>
      </c>
      <c r="R4351" s="1" t="s">
        <v>11712</v>
      </c>
      <c r="S4351" s="1" t="s">
        <v>11713</v>
      </c>
      <c r="T4351" s="1" t="s">
        <v>11707</v>
      </c>
      <c r="U4351" s="1" t="s">
        <v>22</v>
      </c>
      <c r="V4351" s="1" t="s">
        <v>23</v>
      </c>
      <c r="W4351" s="1">
        <v>33578</v>
      </c>
    </row>
    <row r="4352" spans="1:23" x14ac:dyDescent="0.2">
      <c r="A4352" s="1" t="s">
        <v>26</v>
      </c>
      <c r="B4352" s="1" t="s">
        <v>12093</v>
      </c>
      <c r="C4352" s="1" t="s">
        <v>22</v>
      </c>
      <c r="D4352" s="1">
        <v>33578</v>
      </c>
      <c r="F4352" s="4">
        <v>303409</v>
      </c>
      <c r="G4352" s="4">
        <v>303409</v>
      </c>
      <c r="H4352" s="1" t="s">
        <v>81</v>
      </c>
      <c r="I4352" s="4">
        <v>235702</v>
      </c>
      <c r="J4352" s="1">
        <v>78</v>
      </c>
      <c r="K4352" s="1">
        <v>24.614691544454399</v>
      </c>
      <c r="L4352" s="1">
        <v>24.2329711143468</v>
      </c>
      <c r="N4352" s="1" t="s">
        <v>616</v>
      </c>
    </row>
    <row r="4353" spans="1:23" x14ac:dyDescent="0.2">
      <c r="A4353" s="1" t="s">
        <v>26</v>
      </c>
      <c r="B4353" s="1" t="s">
        <v>12141</v>
      </c>
      <c r="C4353" s="1" t="s">
        <v>22</v>
      </c>
      <c r="D4353" s="1">
        <v>33578</v>
      </c>
      <c r="E4353" s="1" t="s">
        <v>950</v>
      </c>
      <c r="F4353" s="4">
        <v>377613</v>
      </c>
      <c r="G4353" s="4">
        <v>345466</v>
      </c>
      <c r="H4353" s="1" t="s">
        <v>25</v>
      </c>
      <c r="I4353" s="4">
        <v>293518</v>
      </c>
      <c r="J4353" s="1">
        <v>78</v>
      </c>
      <c r="K4353" s="1">
        <v>19.1577022972048</v>
      </c>
      <c r="N4353" s="1" t="s">
        <v>12142</v>
      </c>
      <c r="O4353" s="1" t="s">
        <v>12143</v>
      </c>
      <c r="P4353" s="1" t="s">
        <v>12144</v>
      </c>
      <c r="Q4353" s="1" t="s">
        <v>12142</v>
      </c>
      <c r="T4353" s="1" t="s">
        <v>12141</v>
      </c>
      <c r="U4353" s="1" t="s">
        <v>22</v>
      </c>
      <c r="V4353" s="1" t="s">
        <v>23</v>
      </c>
      <c r="W4353" s="1">
        <v>33578</v>
      </c>
    </row>
    <row r="4354" spans="1:23" x14ac:dyDescent="0.2">
      <c r="A4354" s="1" t="s">
        <v>26</v>
      </c>
      <c r="B4354" s="1" t="s">
        <v>12607</v>
      </c>
      <c r="C4354" s="1" t="s">
        <v>22</v>
      </c>
      <c r="D4354" s="1">
        <v>33578</v>
      </c>
      <c r="E4354" s="1" t="s">
        <v>1530</v>
      </c>
      <c r="F4354" s="4">
        <v>449294</v>
      </c>
      <c r="G4354" s="4">
        <v>421951</v>
      </c>
      <c r="H4354" s="1" t="s">
        <v>25</v>
      </c>
      <c r="I4354" s="4">
        <v>350627</v>
      </c>
      <c r="J4354" s="1">
        <v>78</v>
      </c>
      <c r="K4354" s="1">
        <v>2.8351218862007102</v>
      </c>
      <c r="L4354" s="1">
        <v>1.3189928539426501</v>
      </c>
      <c r="N4354" s="1" t="s">
        <v>12608</v>
      </c>
      <c r="O4354" s="1" t="s">
        <v>12609</v>
      </c>
      <c r="P4354" s="1">
        <v>8138417658</v>
      </c>
      <c r="Q4354" s="1" t="s">
        <v>12608</v>
      </c>
      <c r="T4354" s="1" t="s">
        <v>12607</v>
      </c>
      <c r="U4354" s="1" t="s">
        <v>22</v>
      </c>
      <c r="V4354" s="1" t="s">
        <v>23</v>
      </c>
      <c r="W4354" s="1">
        <v>33578</v>
      </c>
    </row>
    <row r="4355" spans="1:23" x14ac:dyDescent="0.2">
      <c r="A4355" s="1" t="s">
        <v>26</v>
      </c>
      <c r="B4355" s="1" t="s">
        <v>12742</v>
      </c>
      <c r="C4355" s="1" t="s">
        <v>22</v>
      </c>
      <c r="D4355" s="1">
        <v>33578</v>
      </c>
      <c r="E4355" s="1" t="s">
        <v>962</v>
      </c>
      <c r="F4355" s="4">
        <v>271190</v>
      </c>
      <c r="G4355" s="4">
        <v>245226</v>
      </c>
      <c r="H4355" s="1" t="s">
        <v>25</v>
      </c>
      <c r="I4355" s="4">
        <v>211673</v>
      </c>
      <c r="J4355" s="1">
        <v>78</v>
      </c>
      <c r="K4355" s="1">
        <v>13.009853298393301</v>
      </c>
      <c r="N4355" s="1" t="s">
        <v>12743</v>
      </c>
      <c r="O4355" s="1" t="s">
        <v>12744</v>
      </c>
      <c r="P4355" s="1">
        <v>8134039545</v>
      </c>
      <c r="T4355" s="1" t="s">
        <v>12742</v>
      </c>
      <c r="U4355" s="1" t="s">
        <v>22</v>
      </c>
      <c r="V4355" s="1" t="s">
        <v>23</v>
      </c>
      <c r="W4355" s="1">
        <v>33578</v>
      </c>
    </row>
    <row r="4356" spans="1:23" x14ac:dyDescent="0.2">
      <c r="A4356" s="1" t="s">
        <v>26</v>
      </c>
      <c r="B4356" s="1" t="s">
        <v>13229</v>
      </c>
      <c r="C4356" s="1" t="s">
        <v>22</v>
      </c>
      <c r="D4356" s="1">
        <v>33578</v>
      </c>
      <c r="E4356" s="1" t="s">
        <v>116</v>
      </c>
      <c r="F4356" s="4">
        <v>389387</v>
      </c>
      <c r="G4356" s="4">
        <v>352935</v>
      </c>
      <c r="H4356" s="1" t="s">
        <v>25</v>
      </c>
      <c r="I4356" s="4">
        <v>302565</v>
      </c>
      <c r="J4356" s="1">
        <v>78</v>
      </c>
      <c r="K4356" s="1">
        <v>19.157702995165</v>
      </c>
      <c r="N4356" s="1" t="s">
        <v>13230</v>
      </c>
      <c r="O4356" s="1" t="s">
        <v>13231</v>
      </c>
      <c r="P4356" s="1" t="s">
        <v>13232</v>
      </c>
      <c r="Q4356" s="1" t="s">
        <v>13233</v>
      </c>
      <c r="R4356" s="1" t="s">
        <v>13234</v>
      </c>
      <c r="S4356" s="1" t="s">
        <v>13235</v>
      </c>
      <c r="T4356" s="1" t="s">
        <v>13229</v>
      </c>
      <c r="U4356" s="1" t="s">
        <v>22</v>
      </c>
      <c r="V4356" s="1" t="s">
        <v>23</v>
      </c>
      <c r="W4356" s="1">
        <v>33578</v>
      </c>
    </row>
    <row r="4357" spans="1:23" x14ac:dyDescent="0.2">
      <c r="A4357" s="1" t="s">
        <v>26</v>
      </c>
      <c r="B4357" s="1" t="s">
        <v>13304</v>
      </c>
      <c r="C4357" s="1" t="s">
        <v>22</v>
      </c>
      <c r="D4357" s="1">
        <v>33578</v>
      </c>
      <c r="E4357" s="1" t="s">
        <v>3793</v>
      </c>
      <c r="F4357" s="4">
        <v>341470</v>
      </c>
      <c r="G4357" s="4">
        <v>308535</v>
      </c>
      <c r="H4357" s="1" t="s">
        <v>25</v>
      </c>
      <c r="I4357" s="4">
        <v>265584</v>
      </c>
      <c r="J4357" s="1">
        <v>78</v>
      </c>
      <c r="K4357" s="1">
        <v>10.249100844751799</v>
      </c>
      <c r="N4357" s="1" t="s">
        <v>13305</v>
      </c>
      <c r="O4357" s="1" t="s">
        <v>13306</v>
      </c>
      <c r="P4357" s="1" t="s">
        <v>13307</v>
      </c>
      <c r="Q4357" s="1" t="s">
        <v>13308</v>
      </c>
      <c r="R4357" s="1" t="s">
        <v>13309</v>
      </c>
      <c r="S4357" s="1" t="s">
        <v>13310</v>
      </c>
      <c r="T4357" s="1" t="s">
        <v>13304</v>
      </c>
      <c r="U4357" s="1" t="s">
        <v>22</v>
      </c>
      <c r="V4357" s="1" t="s">
        <v>23</v>
      </c>
      <c r="W4357" s="1">
        <v>33578</v>
      </c>
    </row>
    <row r="4358" spans="1:23" x14ac:dyDescent="0.2">
      <c r="A4358" s="1" t="s">
        <v>26</v>
      </c>
      <c r="B4358" s="1" t="s">
        <v>13783</v>
      </c>
      <c r="C4358" s="1" t="s">
        <v>22</v>
      </c>
      <c r="D4358" s="1">
        <v>33578</v>
      </c>
      <c r="E4358" s="1" t="s">
        <v>220</v>
      </c>
      <c r="F4358" s="4">
        <v>382723</v>
      </c>
      <c r="G4358" s="4">
        <v>379900</v>
      </c>
      <c r="H4358" s="1" t="s">
        <v>25</v>
      </c>
      <c r="I4358" s="4">
        <v>297371</v>
      </c>
      <c r="J4358" s="1">
        <v>78</v>
      </c>
      <c r="K4358" s="1">
        <v>13.759854006900801</v>
      </c>
      <c r="N4358" s="1" t="s">
        <v>13784</v>
      </c>
      <c r="O4358" s="1" t="s">
        <v>13785</v>
      </c>
      <c r="P4358" s="1">
        <v>8134469079</v>
      </c>
      <c r="Q4358" s="1" t="s">
        <v>13784</v>
      </c>
      <c r="T4358" s="1" t="s">
        <v>13783</v>
      </c>
      <c r="U4358" s="1" t="s">
        <v>22</v>
      </c>
      <c r="V4358" s="1" t="s">
        <v>23</v>
      </c>
      <c r="W4358" s="1">
        <v>33578</v>
      </c>
    </row>
    <row r="4359" spans="1:23" x14ac:dyDescent="0.2">
      <c r="A4359" s="1" t="s">
        <v>26</v>
      </c>
      <c r="B4359" s="1" t="s">
        <v>14269</v>
      </c>
      <c r="C4359" s="1" t="s">
        <v>22</v>
      </c>
      <c r="D4359" s="1">
        <v>33578</v>
      </c>
      <c r="E4359" s="1" t="s">
        <v>14270</v>
      </c>
      <c r="F4359" s="4">
        <v>489108</v>
      </c>
      <c r="G4359" s="4">
        <v>502446</v>
      </c>
      <c r="H4359" s="1" t="s">
        <v>25</v>
      </c>
      <c r="I4359" s="4">
        <v>380912</v>
      </c>
      <c r="J4359" s="1">
        <v>78</v>
      </c>
      <c r="K4359" s="1">
        <v>7.5074049254758197</v>
      </c>
      <c r="N4359" s="1" t="s">
        <v>14271</v>
      </c>
      <c r="O4359" s="1" t="s">
        <v>14272</v>
      </c>
      <c r="P4359" s="1" t="s">
        <v>14273</v>
      </c>
      <c r="Q4359" s="1" t="s">
        <v>14274</v>
      </c>
      <c r="R4359" s="1" t="s">
        <v>14275</v>
      </c>
      <c r="S4359" s="1" t="s">
        <v>14276</v>
      </c>
      <c r="T4359" s="1" t="s">
        <v>14269</v>
      </c>
      <c r="U4359" s="1" t="s">
        <v>22</v>
      </c>
      <c r="V4359" s="1" t="s">
        <v>23</v>
      </c>
      <c r="W4359" s="1">
        <v>33578</v>
      </c>
    </row>
    <row r="4360" spans="1:23" x14ac:dyDescent="0.2">
      <c r="A4360" s="1" t="s">
        <v>26</v>
      </c>
      <c r="B4360" s="1" t="s">
        <v>14406</v>
      </c>
      <c r="C4360" s="1" t="s">
        <v>22</v>
      </c>
      <c r="D4360" s="1">
        <v>33578</v>
      </c>
      <c r="E4360" s="1" t="s">
        <v>584</v>
      </c>
      <c r="F4360" s="4">
        <v>409009</v>
      </c>
      <c r="G4360" s="4">
        <v>370947</v>
      </c>
      <c r="H4360" s="1" t="s">
        <v>25</v>
      </c>
      <c r="I4360" s="4">
        <v>319144</v>
      </c>
      <c r="J4360" s="1">
        <v>78</v>
      </c>
      <c r="K4360" s="1">
        <v>13.504627380883401</v>
      </c>
      <c r="N4360" s="1" t="s">
        <v>14407</v>
      </c>
      <c r="O4360" s="1" t="s">
        <v>14408</v>
      </c>
      <c r="P4360" s="1">
        <v>8139322421</v>
      </c>
      <c r="T4360" s="1" t="s">
        <v>14406</v>
      </c>
      <c r="U4360" s="1" t="s">
        <v>22</v>
      </c>
      <c r="V4360" s="1" t="s">
        <v>23</v>
      </c>
      <c r="W4360" s="1">
        <v>33578</v>
      </c>
    </row>
    <row r="4361" spans="1:23" x14ac:dyDescent="0.2">
      <c r="A4361" s="1" t="s">
        <v>26</v>
      </c>
      <c r="B4361" s="1" t="s">
        <v>14425</v>
      </c>
      <c r="C4361" s="1" t="s">
        <v>22</v>
      </c>
      <c r="D4361" s="1">
        <v>33578</v>
      </c>
      <c r="E4361" s="1" t="s">
        <v>116</v>
      </c>
      <c r="F4361" s="4">
        <v>376966</v>
      </c>
      <c r="G4361" s="4">
        <v>346891</v>
      </c>
      <c r="H4361" s="1" t="s">
        <v>25</v>
      </c>
      <c r="I4361" s="4">
        <v>294845</v>
      </c>
      <c r="J4361" s="1">
        <v>78</v>
      </c>
      <c r="K4361" s="1">
        <v>13.3942630568</v>
      </c>
      <c r="L4361" s="1">
        <v>3.4614673578753399</v>
      </c>
      <c r="N4361" s="1" t="s">
        <v>14426</v>
      </c>
      <c r="P4361" s="1">
        <v>8139006220</v>
      </c>
      <c r="Q4361" s="1" t="s">
        <v>14427</v>
      </c>
      <c r="T4361" s="1" t="s">
        <v>14425</v>
      </c>
      <c r="U4361" s="1" t="s">
        <v>22</v>
      </c>
      <c r="V4361" s="1" t="s">
        <v>23</v>
      </c>
      <c r="W4361" s="1">
        <v>33578</v>
      </c>
    </row>
    <row r="4362" spans="1:23" x14ac:dyDescent="0.2">
      <c r="A4362" s="1" t="s">
        <v>26</v>
      </c>
      <c r="B4362" s="1" t="s">
        <v>15648</v>
      </c>
      <c r="C4362" s="1" t="s">
        <v>22</v>
      </c>
      <c r="D4362" s="1">
        <v>33578</v>
      </c>
      <c r="E4362" s="1" t="s">
        <v>774</v>
      </c>
      <c r="F4362" s="4">
        <v>308807</v>
      </c>
      <c r="G4362" s="4">
        <v>287093</v>
      </c>
      <c r="H4362" s="1" t="s">
        <v>25</v>
      </c>
      <c r="I4362" s="4">
        <v>239651</v>
      </c>
      <c r="J4362" s="1">
        <v>78</v>
      </c>
      <c r="K4362" s="1">
        <v>17.464156208930699</v>
      </c>
      <c r="L4362" s="1">
        <v>2.7629614158950599</v>
      </c>
      <c r="M4362" s="1">
        <v>1.4883497573177999</v>
      </c>
      <c r="N4362" s="1" t="s">
        <v>15649</v>
      </c>
      <c r="O4362" s="1" t="s">
        <v>15650</v>
      </c>
      <c r="P4362" s="1" t="s">
        <v>15651</v>
      </c>
      <c r="Q4362" s="1" t="s">
        <v>15652</v>
      </c>
      <c r="R4362" s="1" t="s">
        <v>15650</v>
      </c>
      <c r="S4362" s="1" t="s">
        <v>15653</v>
      </c>
      <c r="T4362" s="1" t="s">
        <v>15648</v>
      </c>
      <c r="U4362" s="1" t="s">
        <v>22</v>
      </c>
      <c r="V4362" s="1" t="s">
        <v>23</v>
      </c>
      <c r="W4362" s="1">
        <v>33578</v>
      </c>
    </row>
    <row r="4363" spans="1:23" x14ac:dyDescent="0.2">
      <c r="A4363" s="1" t="s">
        <v>26</v>
      </c>
      <c r="B4363" s="1" t="s">
        <v>15731</v>
      </c>
      <c r="C4363" s="1" t="s">
        <v>22</v>
      </c>
      <c r="D4363" s="1">
        <v>33578</v>
      </c>
      <c r="E4363" s="1" t="s">
        <v>30</v>
      </c>
      <c r="F4363" s="4">
        <v>366753</v>
      </c>
      <c r="G4363" s="4">
        <v>350796</v>
      </c>
      <c r="H4363" s="1" t="s">
        <v>25</v>
      </c>
      <c r="I4363" s="4">
        <v>286247</v>
      </c>
      <c r="J4363" s="1">
        <v>78</v>
      </c>
      <c r="K4363" s="1">
        <v>15.310930405559199</v>
      </c>
      <c r="N4363" s="1" t="s">
        <v>15732</v>
      </c>
      <c r="T4363" s="1" t="s">
        <v>15731</v>
      </c>
      <c r="U4363" s="1" t="s">
        <v>22</v>
      </c>
      <c r="V4363" s="1" t="s">
        <v>23</v>
      </c>
      <c r="W4363" s="1">
        <v>33578</v>
      </c>
    </row>
    <row r="4364" spans="1:23" x14ac:dyDescent="0.2">
      <c r="A4364" s="1" t="s">
        <v>26</v>
      </c>
      <c r="B4364" s="1" t="s">
        <v>16581</v>
      </c>
      <c r="C4364" s="1" t="s">
        <v>22</v>
      </c>
      <c r="D4364" s="1">
        <v>33578</v>
      </c>
      <c r="E4364" s="1" t="s">
        <v>104</v>
      </c>
      <c r="F4364" s="4">
        <v>238240</v>
      </c>
      <c r="G4364" s="4">
        <v>244708</v>
      </c>
      <c r="H4364" s="1" t="s">
        <v>25</v>
      </c>
      <c r="I4364" s="4">
        <v>185559</v>
      </c>
      <c r="J4364" s="1">
        <v>78</v>
      </c>
      <c r="K4364" s="1">
        <v>16.1093182117122</v>
      </c>
      <c r="N4364" s="1" t="s">
        <v>16584</v>
      </c>
      <c r="Q4364" s="1" t="s">
        <v>16585</v>
      </c>
      <c r="T4364" s="1" t="s">
        <v>16582</v>
      </c>
      <c r="U4364" s="1" t="s">
        <v>16583</v>
      </c>
      <c r="V4364" s="1" t="s">
        <v>23</v>
      </c>
      <c r="W4364" s="1">
        <v>33563</v>
      </c>
    </row>
    <row r="4365" spans="1:23" x14ac:dyDescent="0.2">
      <c r="A4365" s="1" t="s">
        <v>26</v>
      </c>
      <c r="B4365" s="1" t="s">
        <v>17056</v>
      </c>
      <c r="C4365" s="1" t="s">
        <v>22</v>
      </c>
      <c r="D4365" s="1">
        <v>33578</v>
      </c>
      <c r="E4365" s="1" t="s">
        <v>159</v>
      </c>
      <c r="F4365" s="4">
        <v>274134</v>
      </c>
      <c r="G4365" s="4">
        <v>259399</v>
      </c>
      <c r="H4365" s="1" t="s">
        <v>25</v>
      </c>
      <c r="I4365" s="4">
        <v>213108</v>
      </c>
      <c r="J4365" s="1">
        <v>78</v>
      </c>
      <c r="K4365" s="1">
        <v>10.905017391539699</v>
      </c>
      <c r="N4365" s="1" t="s">
        <v>17057</v>
      </c>
      <c r="O4365" s="1" t="s">
        <v>17058</v>
      </c>
      <c r="P4365" s="1" t="s">
        <v>17059</v>
      </c>
      <c r="T4365" s="1" t="s">
        <v>17056</v>
      </c>
      <c r="U4365" s="1" t="s">
        <v>22</v>
      </c>
      <c r="V4365" s="1" t="s">
        <v>23</v>
      </c>
      <c r="W4365" s="1">
        <v>33578</v>
      </c>
    </row>
    <row r="4366" spans="1:23" x14ac:dyDescent="0.2">
      <c r="A4366" s="1" t="s">
        <v>26</v>
      </c>
      <c r="B4366" s="1" t="s">
        <v>17420</v>
      </c>
      <c r="C4366" s="1" t="s">
        <v>22</v>
      </c>
      <c r="D4366" s="1">
        <v>33578</v>
      </c>
      <c r="E4366" s="1" t="s">
        <v>404</v>
      </c>
      <c r="F4366" s="4">
        <v>252926</v>
      </c>
      <c r="G4366" s="4">
        <v>1750</v>
      </c>
      <c r="H4366" s="1" t="s">
        <v>25</v>
      </c>
      <c r="I4366" s="4">
        <v>198197</v>
      </c>
      <c r="J4366" s="1">
        <v>78</v>
      </c>
      <c r="K4366" s="1">
        <v>10.0017918153561</v>
      </c>
      <c r="N4366" s="1" t="s">
        <v>17422</v>
      </c>
      <c r="T4366" s="1" t="s">
        <v>17421</v>
      </c>
      <c r="U4366" s="1" t="s">
        <v>79</v>
      </c>
      <c r="V4366" s="1" t="s">
        <v>23</v>
      </c>
      <c r="W4366" s="1">
        <v>33647</v>
      </c>
    </row>
    <row r="4367" spans="1:23" x14ac:dyDescent="0.2">
      <c r="A4367" s="1" t="s">
        <v>26</v>
      </c>
      <c r="B4367" s="1" t="s">
        <v>17634</v>
      </c>
      <c r="C4367" s="1" t="s">
        <v>22</v>
      </c>
      <c r="D4367" s="1">
        <v>33578</v>
      </c>
      <c r="E4367" s="1" t="s">
        <v>265</v>
      </c>
      <c r="F4367" s="4">
        <v>291161</v>
      </c>
      <c r="G4367" s="4">
        <v>300007</v>
      </c>
      <c r="H4367" s="1" t="s">
        <v>25</v>
      </c>
      <c r="I4367" s="4">
        <v>227518</v>
      </c>
      <c r="J4367" s="1">
        <v>78</v>
      </c>
      <c r="K4367" s="1">
        <v>15.0206092527566</v>
      </c>
      <c r="N4367" s="1" t="s">
        <v>17635</v>
      </c>
      <c r="O4367" s="1" t="s">
        <v>17636</v>
      </c>
      <c r="P4367" s="1" t="s">
        <v>17637</v>
      </c>
      <c r="T4367" s="1" t="s">
        <v>17634</v>
      </c>
      <c r="U4367" s="1" t="s">
        <v>22</v>
      </c>
      <c r="V4367" s="1" t="s">
        <v>23</v>
      </c>
      <c r="W4367" s="1">
        <v>33578</v>
      </c>
    </row>
    <row r="4368" spans="1:23" x14ac:dyDescent="0.2">
      <c r="A4368" s="1" t="s">
        <v>26</v>
      </c>
      <c r="B4368" s="1" t="s">
        <v>17849</v>
      </c>
      <c r="C4368" s="1" t="s">
        <v>22</v>
      </c>
      <c r="D4368" s="1">
        <v>33578</v>
      </c>
      <c r="E4368" s="1" t="s">
        <v>208</v>
      </c>
      <c r="F4368" s="4">
        <v>332813</v>
      </c>
      <c r="G4368" s="4">
        <v>320527</v>
      </c>
      <c r="H4368" s="1" t="s">
        <v>25</v>
      </c>
      <c r="I4368" s="4">
        <v>259374</v>
      </c>
      <c r="J4368" s="1">
        <v>78</v>
      </c>
      <c r="K4368" s="1">
        <v>10.568996349873</v>
      </c>
      <c r="N4368" s="1" t="s">
        <v>17850</v>
      </c>
      <c r="O4368" s="1" t="s">
        <v>17851</v>
      </c>
      <c r="P4368" s="1" t="s">
        <v>17852</v>
      </c>
      <c r="T4368" s="1" t="s">
        <v>17849</v>
      </c>
      <c r="U4368" s="1" t="s">
        <v>22</v>
      </c>
      <c r="V4368" s="1" t="s">
        <v>23</v>
      </c>
      <c r="W4368" s="1">
        <v>33578</v>
      </c>
    </row>
    <row r="4369" spans="1:23" x14ac:dyDescent="0.2">
      <c r="A4369" s="1" t="s">
        <v>26</v>
      </c>
      <c r="B4369" s="1" t="s">
        <v>18073</v>
      </c>
      <c r="C4369" s="1" t="s">
        <v>22</v>
      </c>
      <c r="D4369" s="1">
        <v>33578</v>
      </c>
      <c r="E4369" s="1" t="s">
        <v>660</v>
      </c>
      <c r="F4369" s="4">
        <v>496860</v>
      </c>
      <c r="G4369" s="4">
        <v>511473</v>
      </c>
      <c r="H4369" s="1" t="s">
        <v>25</v>
      </c>
      <c r="I4369" s="4">
        <v>386797</v>
      </c>
      <c r="J4369" s="1">
        <v>78</v>
      </c>
      <c r="K4369" s="1">
        <v>4.2060933600906001</v>
      </c>
      <c r="N4369" s="1" t="s">
        <v>18074</v>
      </c>
      <c r="O4369" s="1" t="s">
        <v>18075</v>
      </c>
      <c r="P4369" s="1" t="s">
        <v>18076</v>
      </c>
      <c r="Q4369" s="1" t="s">
        <v>18077</v>
      </c>
      <c r="R4369" s="1" t="s">
        <v>18078</v>
      </c>
      <c r="S4369" s="1" t="s">
        <v>18076</v>
      </c>
      <c r="T4369" s="1" t="s">
        <v>18073</v>
      </c>
      <c r="U4369" s="1" t="s">
        <v>22</v>
      </c>
      <c r="V4369" s="1" t="s">
        <v>23</v>
      </c>
      <c r="W4369" s="1">
        <v>33578</v>
      </c>
    </row>
    <row r="4370" spans="1:23" x14ac:dyDescent="0.2">
      <c r="A4370" s="1" t="s">
        <v>26</v>
      </c>
      <c r="B4370" s="1" t="s">
        <v>18197</v>
      </c>
      <c r="C4370" s="1" t="s">
        <v>22</v>
      </c>
      <c r="D4370" s="1">
        <v>33578</v>
      </c>
      <c r="E4370" s="1" t="s">
        <v>194</v>
      </c>
      <c r="F4370" s="4">
        <v>310985</v>
      </c>
      <c r="G4370" s="4">
        <v>315815</v>
      </c>
      <c r="H4370" s="1" t="s">
        <v>25</v>
      </c>
      <c r="I4370" s="4">
        <v>241726</v>
      </c>
      <c r="J4370" s="1">
        <v>78</v>
      </c>
      <c r="K4370" s="1">
        <v>8.9103944361372402</v>
      </c>
      <c r="N4370" s="1" t="s">
        <v>18198</v>
      </c>
      <c r="P4370" s="1" t="s">
        <v>18199</v>
      </c>
      <c r="Q4370" s="1" t="s">
        <v>18200</v>
      </c>
      <c r="R4370" s="1" t="s">
        <v>18201</v>
      </c>
      <c r="S4370" s="1" t="s">
        <v>18199</v>
      </c>
      <c r="T4370" s="1" t="s">
        <v>18197</v>
      </c>
      <c r="U4370" s="1" t="s">
        <v>22</v>
      </c>
      <c r="V4370" s="1" t="s">
        <v>23</v>
      </c>
      <c r="W4370" s="1">
        <v>33578</v>
      </c>
    </row>
    <row r="4371" spans="1:23" x14ac:dyDescent="0.2">
      <c r="A4371" s="1" t="s">
        <v>26</v>
      </c>
      <c r="B4371" s="1" t="s">
        <v>18553</v>
      </c>
      <c r="C4371" s="1" t="s">
        <v>22</v>
      </c>
      <c r="D4371" s="1">
        <v>33578</v>
      </c>
      <c r="E4371" s="1" t="s">
        <v>483</v>
      </c>
      <c r="F4371" s="4">
        <v>329313</v>
      </c>
      <c r="G4371" s="4">
        <v>312070</v>
      </c>
      <c r="H4371" s="1" t="s">
        <v>25</v>
      </c>
      <c r="I4371" s="4">
        <v>257449</v>
      </c>
      <c r="J4371" s="1">
        <v>78</v>
      </c>
      <c r="K4371" s="1">
        <v>20.4614701780602</v>
      </c>
      <c r="N4371" s="1" t="s">
        <v>18554</v>
      </c>
      <c r="P4371" s="1" t="s">
        <v>18555</v>
      </c>
      <c r="Q4371" s="1" t="s">
        <v>18556</v>
      </c>
      <c r="S4371" s="1" t="s">
        <v>18557</v>
      </c>
      <c r="T4371" s="1" t="s">
        <v>18553</v>
      </c>
      <c r="U4371" s="1" t="s">
        <v>22</v>
      </c>
      <c r="V4371" s="1" t="s">
        <v>23</v>
      </c>
      <c r="W4371" s="1">
        <v>33578</v>
      </c>
    </row>
    <row r="4372" spans="1:23" x14ac:dyDescent="0.2">
      <c r="A4372" s="1" t="s">
        <v>26</v>
      </c>
      <c r="B4372" s="1" t="s">
        <v>19153</v>
      </c>
      <c r="C4372" s="1" t="s">
        <v>22</v>
      </c>
      <c r="D4372" s="1">
        <v>33578</v>
      </c>
      <c r="E4372" s="1" t="s">
        <v>4799</v>
      </c>
      <c r="F4372" s="4">
        <v>460691</v>
      </c>
      <c r="G4372" s="4">
        <v>465231</v>
      </c>
      <c r="H4372" s="1" t="s">
        <v>25</v>
      </c>
      <c r="I4372" s="4">
        <v>357907</v>
      </c>
      <c r="J4372" s="1">
        <v>78</v>
      </c>
      <c r="K4372" s="1">
        <v>19.458782238681</v>
      </c>
      <c r="N4372" s="1" t="s">
        <v>19154</v>
      </c>
      <c r="O4372" s="1" t="s">
        <v>19155</v>
      </c>
      <c r="P4372" s="1" t="s">
        <v>19156</v>
      </c>
      <c r="Q4372" s="1" t="s">
        <v>19157</v>
      </c>
      <c r="R4372" s="1" t="s">
        <v>19158</v>
      </c>
      <c r="S4372" s="1" t="s">
        <v>19156</v>
      </c>
      <c r="T4372" s="1" t="s">
        <v>19153</v>
      </c>
      <c r="U4372" s="1" t="s">
        <v>22</v>
      </c>
      <c r="V4372" s="1" t="s">
        <v>23</v>
      </c>
      <c r="W4372" s="1">
        <v>33578</v>
      </c>
    </row>
    <row r="4373" spans="1:23" x14ac:dyDescent="0.2">
      <c r="A4373" s="1" t="s">
        <v>26</v>
      </c>
      <c r="B4373" s="1" t="s">
        <v>19269</v>
      </c>
      <c r="C4373" s="1" t="s">
        <v>22</v>
      </c>
      <c r="D4373" s="1">
        <v>33578</v>
      </c>
      <c r="E4373" s="1" t="s">
        <v>265</v>
      </c>
      <c r="F4373" s="4">
        <v>330806</v>
      </c>
      <c r="G4373" s="4">
        <v>328934</v>
      </c>
      <c r="H4373" s="1" t="s">
        <v>25</v>
      </c>
      <c r="I4373" s="4">
        <v>258962</v>
      </c>
      <c r="J4373" s="1">
        <v>78</v>
      </c>
      <c r="K4373" s="1">
        <v>17.754481406187701</v>
      </c>
      <c r="N4373" s="1" t="s">
        <v>19272</v>
      </c>
      <c r="T4373" s="1" t="s">
        <v>19270</v>
      </c>
      <c r="U4373" s="1" t="s">
        <v>19271</v>
      </c>
      <c r="V4373" s="1" t="s">
        <v>36</v>
      </c>
      <c r="W4373" s="1">
        <v>8830</v>
      </c>
    </row>
    <row r="4374" spans="1:23" x14ac:dyDescent="0.2">
      <c r="A4374" s="1" t="s">
        <v>26</v>
      </c>
      <c r="B4374" s="1" t="s">
        <v>19293</v>
      </c>
      <c r="C4374" s="1" t="s">
        <v>22</v>
      </c>
      <c r="D4374" s="1">
        <v>33578</v>
      </c>
      <c r="E4374" s="1" t="s">
        <v>1906</v>
      </c>
      <c r="F4374" s="4">
        <v>531629</v>
      </c>
      <c r="G4374" s="4">
        <v>504180</v>
      </c>
      <c r="H4374" s="1" t="s">
        <v>25</v>
      </c>
      <c r="I4374" s="4">
        <v>412577</v>
      </c>
      <c r="J4374" s="1">
        <v>78</v>
      </c>
      <c r="K4374" s="1">
        <v>8.5046307864583301</v>
      </c>
      <c r="N4374" s="1" t="s">
        <v>19294</v>
      </c>
      <c r="Q4374" s="1" t="s">
        <v>19295</v>
      </c>
      <c r="T4374" s="1" t="s">
        <v>19293</v>
      </c>
      <c r="U4374" s="1" t="s">
        <v>22</v>
      </c>
      <c r="V4374" s="1" t="s">
        <v>23</v>
      </c>
      <c r="W4374" s="1">
        <v>33578</v>
      </c>
    </row>
    <row r="4375" spans="1:23" x14ac:dyDescent="0.2">
      <c r="A4375" s="1" t="s">
        <v>26</v>
      </c>
      <c r="B4375" s="1" t="s">
        <v>19498</v>
      </c>
      <c r="C4375" s="1" t="s">
        <v>22</v>
      </c>
      <c r="D4375" s="1">
        <v>33578</v>
      </c>
      <c r="E4375" s="1" t="s">
        <v>1093</v>
      </c>
      <c r="F4375" s="4">
        <v>534590</v>
      </c>
      <c r="G4375" s="4">
        <v>525079</v>
      </c>
      <c r="H4375" s="1" t="s">
        <v>25</v>
      </c>
      <c r="I4375" s="4">
        <v>415743</v>
      </c>
      <c r="J4375" s="1">
        <v>78</v>
      </c>
      <c r="K4375" s="1">
        <v>11.200717965732</v>
      </c>
      <c r="N4375" s="1" t="s">
        <v>19499</v>
      </c>
      <c r="O4375" s="1" t="s">
        <v>19500</v>
      </c>
      <c r="P4375" s="1" t="s">
        <v>19501</v>
      </c>
      <c r="Q4375" s="1" t="s">
        <v>19502</v>
      </c>
      <c r="R4375" s="1" t="s">
        <v>19503</v>
      </c>
      <c r="S4375" s="1" t="s">
        <v>19504</v>
      </c>
      <c r="T4375" s="1" t="s">
        <v>19498</v>
      </c>
      <c r="U4375" s="1" t="s">
        <v>22</v>
      </c>
      <c r="V4375" s="1" t="s">
        <v>23</v>
      </c>
      <c r="W4375" s="1">
        <v>33578</v>
      </c>
    </row>
    <row r="4376" spans="1:23" x14ac:dyDescent="0.2">
      <c r="A4376" s="1" t="s">
        <v>26</v>
      </c>
      <c r="B4376" s="1" t="s">
        <v>20594</v>
      </c>
      <c r="C4376" s="1" t="s">
        <v>22</v>
      </c>
      <c r="D4376" s="1">
        <v>33578</v>
      </c>
      <c r="E4376" s="1" t="s">
        <v>973</v>
      </c>
      <c r="F4376" s="4">
        <v>387137</v>
      </c>
      <c r="G4376" s="4">
        <v>371210</v>
      </c>
      <c r="H4376" s="1" t="s">
        <v>25</v>
      </c>
      <c r="I4376" s="4">
        <v>300573</v>
      </c>
      <c r="J4376" s="1">
        <v>78</v>
      </c>
      <c r="K4376" s="1">
        <v>19.757170278026599</v>
      </c>
      <c r="N4376" s="1" t="s">
        <v>20595</v>
      </c>
      <c r="P4376" s="1">
        <v>8133947104</v>
      </c>
      <c r="T4376" s="1" t="s">
        <v>20594</v>
      </c>
      <c r="U4376" s="1" t="s">
        <v>22</v>
      </c>
      <c r="V4376" s="1" t="s">
        <v>23</v>
      </c>
      <c r="W4376" s="1">
        <v>33578</v>
      </c>
    </row>
    <row r="4377" spans="1:23" x14ac:dyDescent="0.2">
      <c r="A4377" s="1" t="s">
        <v>26</v>
      </c>
      <c r="B4377" s="1" t="s">
        <v>20671</v>
      </c>
      <c r="C4377" s="1" t="s">
        <v>22</v>
      </c>
      <c r="D4377" s="1">
        <v>33578</v>
      </c>
      <c r="E4377" s="1" t="s">
        <v>100</v>
      </c>
      <c r="F4377" s="4">
        <v>586229</v>
      </c>
      <c r="G4377" s="4">
        <v>557523</v>
      </c>
      <c r="H4377" s="1" t="s">
        <v>25</v>
      </c>
      <c r="I4377" s="4">
        <v>458470</v>
      </c>
      <c r="J4377" s="1">
        <v>78</v>
      </c>
      <c r="K4377" s="1">
        <v>12.5018539848251</v>
      </c>
      <c r="N4377" s="1" t="s">
        <v>20672</v>
      </c>
      <c r="Q4377" s="1" t="s">
        <v>20672</v>
      </c>
      <c r="T4377" s="1" t="s">
        <v>20671</v>
      </c>
      <c r="U4377" s="1" t="s">
        <v>22</v>
      </c>
      <c r="V4377" s="1" t="s">
        <v>23</v>
      </c>
      <c r="W4377" s="1">
        <v>33578</v>
      </c>
    </row>
    <row r="4378" spans="1:23" x14ac:dyDescent="0.2">
      <c r="A4378" s="1" t="s">
        <v>26</v>
      </c>
      <c r="B4378" s="1" t="s">
        <v>20677</v>
      </c>
      <c r="C4378" s="1" t="s">
        <v>22</v>
      </c>
      <c r="D4378" s="1">
        <v>33578</v>
      </c>
      <c r="E4378" s="1" t="s">
        <v>950</v>
      </c>
      <c r="F4378" s="4">
        <v>383830</v>
      </c>
      <c r="G4378" s="4">
        <v>374370</v>
      </c>
      <c r="H4378" s="1" t="s">
        <v>25</v>
      </c>
      <c r="I4378" s="4">
        <v>297735</v>
      </c>
      <c r="J4378" s="1">
        <v>78</v>
      </c>
      <c r="K4378" s="1">
        <v>15.0985683724425</v>
      </c>
      <c r="L4378" s="1">
        <v>4.8270629960984097</v>
      </c>
      <c r="M4378" s="1">
        <v>4.0555576197543299</v>
      </c>
      <c r="N4378" s="1" t="s">
        <v>20678</v>
      </c>
      <c r="O4378" s="1" t="s">
        <v>20679</v>
      </c>
      <c r="P4378" s="1" t="s">
        <v>20680</v>
      </c>
      <c r="T4378" s="1" t="s">
        <v>20677</v>
      </c>
      <c r="U4378" s="1" t="s">
        <v>22</v>
      </c>
      <c r="V4378" s="1" t="s">
        <v>23</v>
      </c>
      <c r="W4378" s="1">
        <v>33578</v>
      </c>
    </row>
    <row r="4379" spans="1:23" x14ac:dyDescent="0.2">
      <c r="A4379" s="1" t="s">
        <v>26</v>
      </c>
      <c r="B4379" s="1" t="s">
        <v>20710</v>
      </c>
      <c r="C4379" s="1" t="s">
        <v>22</v>
      </c>
      <c r="D4379" s="1">
        <v>33578</v>
      </c>
      <c r="E4379" s="1" t="s">
        <v>404</v>
      </c>
      <c r="F4379" s="4">
        <v>317631</v>
      </c>
      <c r="G4379" s="4">
        <v>2050</v>
      </c>
      <c r="H4379" s="1" t="s">
        <v>25</v>
      </c>
      <c r="I4379" s="4">
        <v>248291</v>
      </c>
      <c r="J4379" s="1">
        <v>78</v>
      </c>
      <c r="K4379" s="1">
        <v>12.5313640724561</v>
      </c>
      <c r="N4379" s="1" t="s">
        <v>20713</v>
      </c>
      <c r="T4379" s="1" t="s">
        <v>20711</v>
      </c>
      <c r="U4379" s="1" t="s">
        <v>20712</v>
      </c>
      <c r="V4379" s="1" t="s">
        <v>69</v>
      </c>
      <c r="W4379" s="1">
        <v>12061</v>
      </c>
    </row>
    <row r="4380" spans="1:23" x14ac:dyDescent="0.2">
      <c r="A4380" s="1" t="s">
        <v>26</v>
      </c>
      <c r="B4380" s="1" t="s">
        <v>21250</v>
      </c>
      <c r="C4380" s="1" t="s">
        <v>22</v>
      </c>
      <c r="D4380" s="1">
        <v>33578</v>
      </c>
      <c r="E4380" s="1" t="s">
        <v>483</v>
      </c>
      <c r="F4380" s="4">
        <v>361606</v>
      </c>
      <c r="G4380" s="4">
        <v>359922</v>
      </c>
      <c r="H4380" s="1" t="s">
        <v>81</v>
      </c>
      <c r="I4380" s="4">
        <v>282153</v>
      </c>
      <c r="J4380" s="1">
        <v>78</v>
      </c>
      <c r="K4380" s="1">
        <v>12.9668481955645</v>
      </c>
      <c r="N4380" s="1" t="s">
        <v>2679</v>
      </c>
      <c r="T4380" s="1" t="s">
        <v>1488</v>
      </c>
      <c r="U4380" s="1" t="s">
        <v>1489</v>
      </c>
      <c r="V4380" s="1" t="s">
        <v>1490</v>
      </c>
      <c r="W4380" s="1">
        <v>89119</v>
      </c>
    </row>
    <row r="4381" spans="1:23" x14ac:dyDescent="0.2">
      <c r="A4381" s="1" t="s">
        <v>26</v>
      </c>
      <c r="B4381" s="1" t="s">
        <v>21287</v>
      </c>
      <c r="C4381" s="1" t="s">
        <v>22</v>
      </c>
      <c r="D4381" s="1">
        <v>33578</v>
      </c>
      <c r="E4381" s="1" t="s">
        <v>194</v>
      </c>
      <c r="F4381" s="4">
        <v>286670</v>
      </c>
      <c r="G4381" s="4">
        <v>258693</v>
      </c>
      <c r="H4381" s="1" t="s">
        <v>25</v>
      </c>
      <c r="I4381" s="4">
        <v>224038</v>
      </c>
      <c r="J4381" s="1">
        <v>78</v>
      </c>
      <c r="K4381" s="1">
        <v>7.9268542466563696</v>
      </c>
      <c r="N4381" s="1" t="s">
        <v>21288</v>
      </c>
      <c r="O4381" s="1" t="s">
        <v>21289</v>
      </c>
      <c r="P4381" s="1">
        <v>8132369138</v>
      </c>
      <c r="T4381" s="1" t="s">
        <v>21287</v>
      </c>
      <c r="U4381" s="1" t="s">
        <v>22</v>
      </c>
      <c r="V4381" s="1" t="s">
        <v>23</v>
      </c>
      <c r="W4381" s="1">
        <v>33578</v>
      </c>
    </row>
    <row r="4382" spans="1:23" x14ac:dyDescent="0.2">
      <c r="A4382" s="1" t="s">
        <v>26</v>
      </c>
      <c r="B4382" s="1" t="s">
        <v>21592</v>
      </c>
      <c r="C4382" s="1" t="s">
        <v>22</v>
      </c>
      <c r="D4382" s="1">
        <v>33578</v>
      </c>
      <c r="E4382" s="1" t="s">
        <v>873</v>
      </c>
      <c r="F4382" s="4">
        <v>407869</v>
      </c>
      <c r="G4382" s="4">
        <v>366344</v>
      </c>
      <c r="H4382" s="1" t="s">
        <v>25</v>
      </c>
      <c r="I4382" s="4">
        <v>319115</v>
      </c>
      <c r="J4382" s="1">
        <v>78</v>
      </c>
      <c r="K4382" s="1">
        <v>10.880826936292801</v>
      </c>
      <c r="N4382" s="1" t="s">
        <v>21593</v>
      </c>
      <c r="O4382" s="1" t="s">
        <v>21594</v>
      </c>
      <c r="P4382" s="1" t="s">
        <v>21595</v>
      </c>
      <c r="T4382" s="1" t="s">
        <v>21592</v>
      </c>
      <c r="U4382" s="1" t="s">
        <v>22</v>
      </c>
      <c r="V4382" s="1" t="s">
        <v>23</v>
      </c>
      <c r="W4382" s="1">
        <v>33578</v>
      </c>
    </row>
    <row r="4383" spans="1:23" x14ac:dyDescent="0.2">
      <c r="A4383" s="1" t="s">
        <v>26</v>
      </c>
      <c r="B4383" s="1" t="s">
        <v>23008</v>
      </c>
      <c r="C4383" s="1" t="s">
        <v>22</v>
      </c>
      <c r="D4383" s="1">
        <v>33578</v>
      </c>
      <c r="E4383" s="1" t="s">
        <v>2179</v>
      </c>
      <c r="F4383" s="4">
        <v>397992</v>
      </c>
      <c r="G4383" s="4">
        <v>363379</v>
      </c>
      <c r="H4383" s="1" t="s">
        <v>25</v>
      </c>
      <c r="I4383" s="4">
        <v>310551</v>
      </c>
      <c r="J4383" s="1">
        <v>78</v>
      </c>
      <c r="K4383" s="1">
        <v>13.176526842424501</v>
      </c>
      <c r="N4383" s="1" t="s">
        <v>23009</v>
      </c>
      <c r="O4383" s="1" t="s">
        <v>23010</v>
      </c>
      <c r="Q4383" s="1" t="s">
        <v>23011</v>
      </c>
      <c r="R4383" s="1" t="s">
        <v>23012</v>
      </c>
      <c r="S4383" s="1">
        <v>8137410934</v>
      </c>
      <c r="T4383" s="1" t="s">
        <v>23008</v>
      </c>
      <c r="U4383" s="1" t="s">
        <v>22</v>
      </c>
      <c r="V4383" s="1" t="s">
        <v>23</v>
      </c>
      <c r="W4383" s="1">
        <v>33578</v>
      </c>
    </row>
    <row r="4384" spans="1:23" x14ac:dyDescent="0.2">
      <c r="A4384" s="1" t="s">
        <v>26</v>
      </c>
      <c r="B4384" s="1" t="s">
        <v>24236</v>
      </c>
      <c r="C4384" s="1" t="s">
        <v>22</v>
      </c>
      <c r="D4384" s="1">
        <v>33578</v>
      </c>
      <c r="E4384" s="1" t="s">
        <v>100</v>
      </c>
      <c r="F4384" s="4">
        <v>493599</v>
      </c>
      <c r="G4384" s="4">
        <v>482791</v>
      </c>
      <c r="H4384" s="1" t="s">
        <v>25</v>
      </c>
      <c r="I4384" s="4">
        <v>385356</v>
      </c>
      <c r="J4384" s="1">
        <v>78</v>
      </c>
      <c r="K4384" s="1">
        <v>11.2652375099561</v>
      </c>
      <c r="N4384" s="1" t="s">
        <v>24237</v>
      </c>
      <c r="O4384" s="1" t="s">
        <v>24238</v>
      </c>
      <c r="P4384" s="1" t="s">
        <v>24239</v>
      </c>
      <c r="T4384" s="1" t="s">
        <v>24236</v>
      </c>
      <c r="U4384" s="1" t="s">
        <v>22</v>
      </c>
      <c r="V4384" s="1" t="s">
        <v>23</v>
      </c>
      <c r="W4384" s="1">
        <v>33578</v>
      </c>
    </row>
    <row r="4385" spans="1:23" x14ac:dyDescent="0.2">
      <c r="A4385" s="1" t="s">
        <v>26</v>
      </c>
      <c r="B4385" s="1" t="s">
        <v>24286</v>
      </c>
      <c r="C4385" s="1" t="s">
        <v>22</v>
      </c>
      <c r="D4385" s="1">
        <v>33578</v>
      </c>
      <c r="E4385" s="1" t="s">
        <v>1315</v>
      </c>
      <c r="F4385" s="4">
        <v>358753</v>
      </c>
      <c r="G4385" s="4">
        <v>348022</v>
      </c>
      <c r="H4385" s="1" t="s">
        <v>81</v>
      </c>
      <c r="I4385" s="4">
        <v>280622</v>
      </c>
      <c r="J4385" s="1">
        <v>78</v>
      </c>
      <c r="K4385" s="1">
        <v>14.534054714350599</v>
      </c>
      <c r="N4385" s="1" t="s">
        <v>5851</v>
      </c>
      <c r="T4385" s="1" t="s">
        <v>1488</v>
      </c>
      <c r="U4385" s="1" t="s">
        <v>1489</v>
      </c>
      <c r="V4385" s="1" t="s">
        <v>1490</v>
      </c>
      <c r="W4385" s="1">
        <v>89119</v>
      </c>
    </row>
    <row r="4386" spans="1:23" x14ac:dyDescent="0.2">
      <c r="A4386" s="1" t="s">
        <v>26</v>
      </c>
      <c r="B4386" s="1" t="s">
        <v>24436</v>
      </c>
      <c r="C4386" s="1" t="s">
        <v>22</v>
      </c>
      <c r="D4386" s="1">
        <v>33578</v>
      </c>
      <c r="E4386" s="1" t="s">
        <v>464</v>
      </c>
      <c r="F4386" s="4">
        <v>419082</v>
      </c>
      <c r="G4386" s="4">
        <v>392523</v>
      </c>
      <c r="H4386" s="1" t="s">
        <v>25</v>
      </c>
      <c r="I4386" s="4">
        <v>326324</v>
      </c>
      <c r="J4386" s="1">
        <v>78</v>
      </c>
      <c r="K4386" s="1">
        <v>19.883517080159699</v>
      </c>
      <c r="N4386" s="1" t="s">
        <v>24437</v>
      </c>
      <c r="O4386" s="1" t="s">
        <v>24438</v>
      </c>
      <c r="P4386" s="1" t="s">
        <v>24439</v>
      </c>
      <c r="T4386" s="1" t="s">
        <v>24436</v>
      </c>
      <c r="U4386" s="1" t="s">
        <v>22</v>
      </c>
      <c r="V4386" s="1" t="s">
        <v>23</v>
      </c>
      <c r="W4386" s="1">
        <v>33578</v>
      </c>
    </row>
    <row r="4387" spans="1:23" x14ac:dyDescent="0.2">
      <c r="A4387" s="1" t="s">
        <v>26</v>
      </c>
      <c r="B4387" s="1" t="s">
        <v>24806</v>
      </c>
      <c r="C4387" s="1" t="s">
        <v>22</v>
      </c>
      <c r="D4387" s="1">
        <v>33578</v>
      </c>
      <c r="E4387" s="1" t="s">
        <v>87</v>
      </c>
      <c r="F4387" s="4">
        <v>505188</v>
      </c>
      <c r="G4387" s="4">
        <v>459733</v>
      </c>
      <c r="H4387" s="1" t="s">
        <v>25</v>
      </c>
      <c r="I4387" s="4">
        <v>395863</v>
      </c>
      <c r="J4387" s="1">
        <v>78</v>
      </c>
      <c r="K4387" s="1">
        <v>4.06093666803564</v>
      </c>
      <c r="N4387" s="1" t="s">
        <v>24807</v>
      </c>
      <c r="O4387" s="1" t="s">
        <v>24808</v>
      </c>
      <c r="P4387" s="1" t="s">
        <v>24809</v>
      </c>
      <c r="T4387" s="1" t="s">
        <v>24806</v>
      </c>
      <c r="U4387" s="1" t="s">
        <v>22</v>
      </c>
      <c r="V4387" s="1" t="s">
        <v>23</v>
      </c>
      <c r="W4387" s="1">
        <v>33578</v>
      </c>
    </row>
    <row r="4388" spans="1:23" x14ac:dyDescent="0.2">
      <c r="A4388" s="1" t="s">
        <v>26</v>
      </c>
      <c r="B4388" s="1" t="s">
        <v>25508</v>
      </c>
      <c r="C4388" s="1" t="s">
        <v>22</v>
      </c>
      <c r="D4388" s="1">
        <v>33578</v>
      </c>
      <c r="E4388" s="1" t="s">
        <v>236</v>
      </c>
      <c r="F4388" s="4">
        <v>240786</v>
      </c>
      <c r="G4388" s="4">
        <v>238224</v>
      </c>
      <c r="H4388" s="1" t="s">
        <v>25</v>
      </c>
      <c r="I4388" s="4">
        <v>187954</v>
      </c>
      <c r="J4388" s="1">
        <v>78</v>
      </c>
      <c r="K4388" s="1">
        <v>11.7060986790621</v>
      </c>
      <c r="N4388" s="1" t="s">
        <v>25509</v>
      </c>
      <c r="P4388" s="1" t="s">
        <v>25510</v>
      </c>
      <c r="T4388" s="1" t="s">
        <v>25508</v>
      </c>
      <c r="U4388" s="1" t="s">
        <v>22</v>
      </c>
      <c r="V4388" s="1" t="s">
        <v>23</v>
      </c>
      <c r="W4388" s="1">
        <v>33578</v>
      </c>
    </row>
    <row r="4389" spans="1:23" x14ac:dyDescent="0.2">
      <c r="A4389" s="1" t="s">
        <v>26</v>
      </c>
      <c r="B4389" s="1" t="s">
        <v>25816</v>
      </c>
      <c r="C4389" s="1" t="s">
        <v>22</v>
      </c>
      <c r="D4389" s="1">
        <v>33578</v>
      </c>
      <c r="E4389" s="1" t="s">
        <v>500</v>
      </c>
      <c r="F4389" s="4">
        <v>374412</v>
      </c>
      <c r="G4389" s="4">
        <v>385831</v>
      </c>
      <c r="H4389" s="1" t="s">
        <v>25</v>
      </c>
      <c r="I4389" s="4">
        <v>293495</v>
      </c>
      <c r="J4389" s="1">
        <v>78</v>
      </c>
      <c r="K4389" s="1">
        <v>2.7921201851851798</v>
      </c>
      <c r="N4389" s="1" t="s">
        <v>25817</v>
      </c>
      <c r="T4389" s="1" t="s">
        <v>25816</v>
      </c>
      <c r="U4389" s="1" t="s">
        <v>22</v>
      </c>
      <c r="V4389" s="1" t="s">
        <v>23</v>
      </c>
      <c r="W4389" s="1">
        <v>33578</v>
      </c>
    </row>
    <row r="4390" spans="1:23" x14ac:dyDescent="0.2">
      <c r="A4390" s="1" t="s">
        <v>26</v>
      </c>
      <c r="B4390" s="1" t="s">
        <v>26721</v>
      </c>
      <c r="C4390" s="1" t="s">
        <v>22</v>
      </c>
      <c r="D4390" s="1">
        <v>33578</v>
      </c>
      <c r="E4390" s="1" t="s">
        <v>152</v>
      </c>
      <c r="F4390" s="4">
        <v>426301</v>
      </c>
      <c r="G4390" s="4">
        <v>388360</v>
      </c>
      <c r="H4390" s="1" t="s">
        <v>25</v>
      </c>
      <c r="I4390" s="4">
        <v>334548</v>
      </c>
      <c r="J4390" s="1">
        <v>78</v>
      </c>
      <c r="K4390" s="1">
        <v>4.4910456872884303</v>
      </c>
      <c r="N4390" s="1" t="s">
        <v>26722</v>
      </c>
      <c r="P4390" s="1" t="s">
        <v>26723</v>
      </c>
      <c r="T4390" s="1" t="s">
        <v>26721</v>
      </c>
      <c r="U4390" s="1" t="s">
        <v>22</v>
      </c>
      <c r="V4390" s="1" t="s">
        <v>23</v>
      </c>
      <c r="W4390" s="1">
        <v>33578</v>
      </c>
    </row>
    <row r="4391" spans="1:23" x14ac:dyDescent="0.2">
      <c r="A4391" s="1" t="s">
        <v>26</v>
      </c>
      <c r="B4391" s="1" t="s">
        <v>27634</v>
      </c>
      <c r="C4391" s="1" t="s">
        <v>22</v>
      </c>
      <c r="D4391" s="1">
        <v>33578</v>
      </c>
      <c r="E4391" s="1" t="s">
        <v>152</v>
      </c>
      <c r="F4391" s="4">
        <v>517140</v>
      </c>
      <c r="G4391" s="4">
        <v>492484</v>
      </c>
      <c r="H4391" s="1" t="s">
        <v>25</v>
      </c>
      <c r="I4391" s="4">
        <v>401653</v>
      </c>
      <c r="J4391" s="1">
        <v>78</v>
      </c>
      <c r="K4391" s="1">
        <v>21.208788363886399</v>
      </c>
      <c r="L4391" s="1">
        <v>19.797498041305701</v>
      </c>
      <c r="N4391" s="1" t="s">
        <v>27635</v>
      </c>
      <c r="O4391" s="1" t="s">
        <v>27636</v>
      </c>
      <c r="Q4391" s="1" t="s">
        <v>27637</v>
      </c>
      <c r="T4391" s="1" t="s">
        <v>27634</v>
      </c>
      <c r="U4391" s="1" t="s">
        <v>22</v>
      </c>
      <c r="V4391" s="1" t="s">
        <v>23</v>
      </c>
      <c r="W4391" s="1">
        <v>33578</v>
      </c>
    </row>
    <row r="4392" spans="1:23" x14ac:dyDescent="0.2">
      <c r="A4392" s="1" t="s">
        <v>26</v>
      </c>
      <c r="B4392" s="1" t="s">
        <v>27700</v>
      </c>
      <c r="C4392" s="1" t="s">
        <v>22</v>
      </c>
      <c r="D4392" s="1">
        <v>33578</v>
      </c>
      <c r="E4392" s="1" t="s">
        <v>584</v>
      </c>
      <c r="F4392" s="4">
        <v>285065</v>
      </c>
      <c r="G4392" s="4">
        <v>270922</v>
      </c>
      <c r="H4392" s="1" t="s">
        <v>25</v>
      </c>
      <c r="I4392" s="4">
        <v>222947</v>
      </c>
      <c r="J4392" s="1">
        <v>78</v>
      </c>
      <c r="K4392" s="1">
        <v>22.2867453542537</v>
      </c>
      <c r="L4392" s="1">
        <v>22.039433526296701</v>
      </c>
      <c r="N4392" s="1" t="s">
        <v>27701</v>
      </c>
      <c r="T4392" s="1" t="s">
        <v>27700</v>
      </c>
      <c r="U4392" s="1" t="s">
        <v>22</v>
      </c>
      <c r="V4392" s="1" t="s">
        <v>23</v>
      </c>
      <c r="W4392" s="1">
        <v>33578</v>
      </c>
    </row>
    <row r="4393" spans="1:23" x14ac:dyDescent="0.2">
      <c r="A4393" s="1" t="s">
        <v>26</v>
      </c>
      <c r="B4393" s="1" t="s">
        <v>27791</v>
      </c>
      <c r="C4393" s="1" t="s">
        <v>22</v>
      </c>
      <c r="D4393" s="1">
        <v>33578</v>
      </c>
      <c r="E4393" s="1" t="s">
        <v>3252</v>
      </c>
      <c r="F4393" s="4">
        <v>374410</v>
      </c>
      <c r="G4393" s="4">
        <v>120000</v>
      </c>
      <c r="H4393" s="1" t="s">
        <v>25</v>
      </c>
      <c r="I4393" s="4">
        <v>291261</v>
      </c>
      <c r="J4393" s="1">
        <v>78</v>
      </c>
      <c r="K4393" s="1">
        <v>12.741046432602699</v>
      </c>
      <c r="N4393" s="1" t="s">
        <v>27792</v>
      </c>
      <c r="O4393" s="1" t="s">
        <v>27793</v>
      </c>
      <c r="P4393" s="1" t="s">
        <v>27794</v>
      </c>
      <c r="Q4393" s="1" t="s">
        <v>27795</v>
      </c>
      <c r="T4393" s="1" t="s">
        <v>27791</v>
      </c>
      <c r="U4393" s="1" t="s">
        <v>22</v>
      </c>
      <c r="V4393" s="1" t="s">
        <v>23</v>
      </c>
      <c r="W4393" s="1">
        <v>33578</v>
      </c>
    </row>
    <row r="4394" spans="1:23" x14ac:dyDescent="0.2">
      <c r="A4394" s="1" t="s">
        <v>26</v>
      </c>
      <c r="B4394" s="1" t="s">
        <v>28072</v>
      </c>
      <c r="C4394" s="1" t="s">
        <v>22</v>
      </c>
      <c r="D4394" s="1">
        <v>33578</v>
      </c>
      <c r="E4394" s="1" t="s">
        <v>159</v>
      </c>
      <c r="F4394" s="4">
        <v>315120</v>
      </c>
      <c r="G4394" s="4">
        <v>293279</v>
      </c>
      <c r="H4394" s="1" t="s">
        <v>25</v>
      </c>
      <c r="I4394" s="4">
        <v>245380</v>
      </c>
      <c r="J4394" s="1">
        <v>78</v>
      </c>
      <c r="K4394" s="1">
        <v>15.902337004306</v>
      </c>
      <c r="N4394" s="1" t="s">
        <v>28073</v>
      </c>
      <c r="O4394" s="1" t="s">
        <v>28074</v>
      </c>
      <c r="P4394" s="1" t="s">
        <v>28075</v>
      </c>
      <c r="T4394" s="1" t="s">
        <v>28072</v>
      </c>
      <c r="U4394" s="1" t="s">
        <v>22</v>
      </c>
      <c r="V4394" s="1" t="s">
        <v>23</v>
      </c>
      <c r="W4394" s="1">
        <v>33578</v>
      </c>
    </row>
    <row r="4395" spans="1:23" x14ac:dyDescent="0.2">
      <c r="A4395" s="1" t="s">
        <v>26</v>
      </c>
      <c r="B4395" s="1" t="s">
        <v>28082</v>
      </c>
      <c r="C4395" s="1" t="s">
        <v>22</v>
      </c>
      <c r="D4395" s="1">
        <v>33578</v>
      </c>
      <c r="E4395" s="1" t="s">
        <v>573</v>
      </c>
      <c r="F4395" s="4">
        <v>463855</v>
      </c>
      <c r="G4395" s="4">
        <v>445684</v>
      </c>
      <c r="H4395" s="1" t="s">
        <v>25</v>
      </c>
      <c r="I4395" s="4">
        <v>361494</v>
      </c>
      <c r="J4395" s="1">
        <v>78</v>
      </c>
      <c r="K4395" s="1">
        <v>7.2759929183156604</v>
      </c>
      <c r="N4395" s="1" t="s">
        <v>28083</v>
      </c>
      <c r="T4395" s="1" t="s">
        <v>28082</v>
      </c>
      <c r="U4395" s="1" t="s">
        <v>22</v>
      </c>
      <c r="V4395" s="1" t="s">
        <v>23</v>
      </c>
      <c r="W4395" s="1">
        <v>33578</v>
      </c>
    </row>
    <row r="4396" spans="1:23" x14ac:dyDescent="0.2">
      <c r="A4396" s="1" t="s">
        <v>26</v>
      </c>
      <c r="B4396" s="1" t="s">
        <v>28450</v>
      </c>
      <c r="C4396" s="1" t="s">
        <v>22</v>
      </c>
      <c r="D4396" s="1">
        <v>33578</v>
      </c>
      <c r="E4396" s="1" t="s">
        <v>681</v>
      </c>
      <c r="F4396" s="4">
        <v>447493</v>
      </c>
      <c r="G4396" s="4">
        <v>420253</v>
      </c>
      <c r="H4396" s="1" t="s">
        <v>25</v>
      </c>
      <c r="I4396" s="4">
        <v>348571</v>
      </c>
      <c r="J4396" s="1">
        <v>78</v>
      </c>
      <c r="K4396" s="1">
        <v>18.9883587522712</v>
      </c>
      <c r="N4396" s="1" t="s">
        <v>28451</v>
      </c>
      <c r="O4396" s="1" t="s">
        <v>28452</v>
      </c>
      <c r="P4396" s="1">
        <v>8133687658</v>
      </c>
      <c r="Q4396" s="1" t="s">
        <v>28453</v>
      </c>
      <c r="R4396" s="1" t="s">
        <v>28454</v>
      </c>
      <c r="S4396" s="1">
        <v>8139567023</v>
      </c>
      <c r="T4396" s="1" t="s">
        <v>28450</v>
      </c>
      <c r="U4396" s="1" t="s">
        <v>22</v>
      </c>
      <c r="V4396" s="1" t="s">
        <v>23</v>
      </c>
      <c r="W4396" s="1">
        <v>33578</v>
      </c>
    </row>
    <row r="4397" spans="1:23" x14ac:dyDescent="0.2">
      <c r="A4397" s="1" t="s">
        <v>26</v>
      </c>
      <c r="B4397" s="1" t="s">
        <v>28673</v>
      </c>
      <c r="C4397" s="1" t="s">
        <v>22</v>
      </c>
      <c r="D4397" s="1">
        <v>33578</v>
      </c>
      <c r="E4397" s="1" t="s">
        <v>3401</v>
      </c>
      <c r="F4397" s="4">
        <v>288349</v>
      </c>
      <c r="G4397" s="4">
        <v>273836</v>
      </c>
      <c r="H4397" s="1" t="s">
        <v>25</v>
      </c>
      <c r="I4397" s="4">
        <v>224348</v>
      </c>
      <c r="J4397" s="1">
        <v>78</v>
      </c>
      <c r="K4397" s="1">
        <v>7.3485740604776399</v>
      </c>
      <c r="N4397" s="1" t="s">
        <v>28674</v>
      </c>
      <c r="O4397" s="1" t="s">
        <v>28675</v>
      </c>
      <c r="P4397" s="1" t="s">
        <v>28676</v>
      </c>
      <c r="Q4397" s="1" t="s">
        <v>28677</v>
      </c>
      <c r="T4397" s="1" t="s">
        <v>28673</v>
      </c>
      <c r="U4397" s="1" t="s">
        <v>22</v>
      </c>
      <c r="V4397" s="1" t="s">
        <v>23</v>
      </c>
      <c r="W4397" s="1">
        <v>33578</v>
      </c>
    </row>
    <row r="4398" spans="1:23" x14ac:dyDescent="0.2">
      <c r="A4398" s="1" t="s">
        <v>26</v>
      </c>
      <c r="B4398" s="1" t="s">
        <v>28730</v>
      </c>
      <c r="C4398" s="1" t="s">
        <v>22</v>
      </c>
      <c r="D4398" s="1">
        <v>33578</v>
      </c>
      <c r="E4398" s="1" t="s">
        <v>87</v>
      </c>
      <c r="F4398" s="4">
        <v>446362</v>
      </c>
      <c r="G4398" s="4">
        <v>409517</v>
      </c>
      <c r="H4398" s="1" t="s">
        <v>25</v>
      </c>
      <c r="I4398" s="4">
        <v>350094</v>
      </c>
      <c r="J4398" s="1">
        <v>78</v>
      </c>
      <c r="K4398" s="1">
        <v>10.1684665342181</v>
      </c>
      <c r="N4398" s="1" t="s">
        <v>28731</v>
      </c>
      <c r="O4398" s="1" t="s">
        <v>28732</v>
      </c>
      <c r="P4398" s="1" t="s">
        <v>28733</v>
      </c>
      <c r="Q4398" s="1" t="s">
        <v>28734</v>
      </c>
      <c r="T4398" s="1" t="s">
        <v>28730</v>
      </c>
      <c r="U4398" s="1" t="s">
        <v>22</v>
      </c>
      <c r="V4398" s="1" t="s">
        <v>23</v>
      </c>
      <c r="W4398" s="1">
        <v>33578</v>
      </c>
    </row>
    <row r="4399" spans="1:23" x14ac:dyDescent="0.2">
      <c r="A4399" s="1" t="s">
        <v>26</v>
      </c>
      <c r="B4399" s="1" t="s">
        <v>28861</v>
      </c>
      <c r="C4399" s="1" t="s">
        <v>22</v>
      </c>
      <c r="D4399" s="1">
        <v>33578</v>
      </c>
      <c r="E4399" s="1" t="s">
        <v>681</v>
      </c>
      <c r="F4399" s="4">
        <v>381252</v>
      </c>
      <c r="G4399" s="4">
        <v>125000</v>
      </c>
      <c r="H4399" s="1" t="s">
        <v>25</v>
      </c>
      <c r="I4399" s="4">
        <v>295587</v>
      </c>
      <c r="J4399" s="1">
        <v>78</v>
      </c>
      <c r="K4399" s="1">
        <v>13.950724601783399</v>
      </c>
      <c r="N4399" s="1" t="s">
        <v>28862</v>
      </c>
      <c r="O4399" s="1" t="s">
        <v>28863</v>
      </c>
      <c r="P4399" s="1" t="s">
        <v>28864</v>
      </c>
      <c r="T4399" s="1" t="s">
        <v>28861</v>
      </c>
      <c r="U4399" s="1" t="s">
        <v>22</v>
      </c>
      <c r="V4399" s="1" t="s">
        <v>23</v>
      </c>
      <c r="W4399" s="1">
        <v>33578</v>
      </c>
    </row>
    <row r="4400" spans="1:23" x14ac:dyDescent="0.2">
      <c r="A4400" s="1" t="s">
        <v>26</v>
      </c>
      <c r="B4400" s="1" t="s">
        <v>28905</v>
      </c>
      <c r="C4400" s="1" t="s">
        <v>22</v>
      </c>
      <c r="D4400" s="1">
        <v>33578</v>
      </c>
      <c r="E4400" s="1" t="s">
        <v>3335</v>
      </c>
      <c r="F4400" s="4">
        <v>323124</v>
      </c>
      <c r="G4400" s="4">
        <v>296918</v>
      </c>
      <c r="H4400" s="1" t="s">
        <v>25</v>
      </c>
      <c r="I4400" s="4">
        <v>252657</v>
      </c>
      <c r="J4400" s="1">
        <v>78</v>
      </c>
      <c r="K4400" s="1">
        <v>15.3435265361368</v>
      </c>
      <c r="N4400" s="1" t="s">
        <v>28906</v>
      </c>
      <c r="O4400" s="1" t="s">
        <v>28907</v>
      </c>
      <c r="P4400" s="1" t="s">
        <v>28908</v>
      </c>
      <c r="Q4400" s="1" t="s">
        <v>28909</v>
      </c>
      <c r="T4400" s="1" t="s">
        <v>28905</v>
      </c>
      <c r="U4400" s="1" t="s">
        <v>22</v>
      </c>
      <c r="V4400" s="1" t="s">
        <v>23</v>
      </c>
      <c r="W4400" s="1">
        <v>33578</v>
      </c>
    </row>
    <row r="4401" spans="1:23" x14ac:dyDescent="0.2">
      <c r="A4401" s="1" t="s">
        <v>26</v>
      </c>
      <c r="B4401" s="1" t="s">
        <v>29061</v>
      </c>
      <c r="C4401" s="1" t="s">
        <v>22</v>
      </c>
      <c r="D4401" s="1">
        <v>33578</v>
      </c>
      <c r="E4401" s="1" t="s">
        <v>236</v>
      </c>
      <c r="F4401" s="4">
        <v>252625</v>
      </c>
      <c r="G4401" s="4">
        <v>250939</v>
      </c>
      <c r="H4401" s="1" t="s">
        <v>25</v>
      </c>
      <c r="I4401" s="4">
        <v>197230</v>
      </c>
      <c r="J4401" s="1">
        <v>78</v>
      </c>
      <c r="K4401" s="1">
        <v>13.504637896637</v>
      </c>
      <c r="N4401" s="1" t="s">
        <v>7050</v>
      </c>
      <c r="T4401" s="1" t="s">
        <v>7048</v>
      </c>
      <c r="U4401" s="1" t="s">
        <v>7049</v>
      </c>
      <c r="V4401" s="1" t="s">
        <v>23</v>
      </c>
      <c r="W4401" s="1">
        <v>33550</v>
      </c>
    </row>
    <row r="4402" spans="1:23" x14ac:dyDescent="0.2">
      <c r="A4402" s="1" t="s">
        <v>26</v>
      </c>
      <c r="B4402" s="1" t="s">
        <v>29167</v>
      </c>
      <c r="C4402" s="1" t="s">
        <v>22</v>
      </c>
      <c r="D4402" s="1">
        <v>33578</v>
      </c>
      <c r="E4402" s="1" t="s">
        <v>319</v>
      </c>
      <c r="F4402" s="4">
        <v>534191</v>
      </c>
      <c r="G4402" s="4">
        <v>508926</v>
      </c>
      <c r="H4402" s="1" t="s">
        <v>25</v>
      </c>
      <c r="I4402" s="4">
        <v>415885</v>
      </c>
      <c r="J4402" s="1">
        <v>78</v>
      </c>
      <c r="K4402" s="1">
        <v>20.813628073601102</v>
      </c>
      <c r="L4402" s="1">
        <v>19.1604022671495</v>
      </c>
      <c r="N4402" s="1" t="s">
        <v>29168</v>
      </c>
      <c r="O4402" s="1" t="s">
        <v>29169</v>
      </c>
      <c r="P4402" s="1" t="s">
        <v>29170</v>
      </c>
      <c r="Q4402" s="1" t="s">
        <v>29171</v>
      </c>
      <c r="R4402" s="1" t="s">
        <v>29172</v>
      </c>
      <c r="S4402" s="1" t="s">
        <v>29173</v>
      </c>
      <c r="T4402" s="1" t="s">
        <v>29167</v>
      </c>
      <c r="U4402" s="1" t="s">
        <v>22</v>
      </c>
      <c r="V4402" s="1" t="s">
        <v>23</v>
      </c>
      <c r="W4402" s="1">
        <v>33578</v>
      </c>
    </row>
    <row r="4403" spans="1:23" x14ac:dyDescent="0.2">
      <c r="A4403" s="1" t="s">
        <v>26</v>
      </c>
      <c r="B4403" s="1" t="s">
        <v>29880</v>
      </c>
      <c r="C4403" s="1" t="s">
        <v>22</v>
      </c>
      <c r="D4403" s="1">
        <v>33578</v>
      </c>
      <c r="E4403" s="1" t="s">
        <v>354</v>
      </c>
      <c r="F4403" s="4">
        <v>417823</v>
      </c>
      <c r="G4403" s="4">
        <v>419101</v>
      </c>
      <c r="H4403" s="1" t="s">
        <v>25</v>
      </c>
      <c r="I4403" s="4">
        <v>327479</v>
      </c>
      <c r="J4403" s="1">
        <v>78</v>
      </c>
      <c r="K4403" s="1">
        <v>11.660402733223799</v>
      </c>
      <c r="N4403" s="1" t="s">
        <v>29881</v>
      </c>
      <c r="O4403" s="1" t="s">
        <v>29882</v>
      </c>
      <c r="P4403" s="1" t="s">
        <v>29883</v>
      </c>
      <c r="Q4403" s="1" t="s">
        <v>29884</v>
      </c>
      <c r="R4403" s="1" t="s">
        <v>29885</v>
      </c>
      <c r="S4403" s="1" t="s">
        <v>29886</v>
      </c>
      <c r="T4403" s="1" t="s">
        <v>29880</v>
      </c>
      <c r="U4403" s="1" t="s">
        <v>22</v>
      </c>
      <c r="V4403" s="1" t="s">
        <v>23</v>
      </c>
      <c r="W4403" s="1">
        <v>33578</v>
      </c>
    </row>
    <row r="4404" spans="1:23" x14ac:dyDescent="0.2">
      <c r="A4404" s="1" t="s">
        <v>26</v>
      </c>
      <c r="B4404" s="1" t="s">
        <v>30161</v>
      </c>
      <c r="C4404" s="1" t="s">
        <v>22</v>
      </c>
      <c r="D4404" s="1">
        <v>33578</v>
      </c>
      <c r="E4404" s="1" t="s">
        <v>1942</v>
      </c>
      <c r="F4404" s="4">
        <v>407150</v>
      </c>
      <c r="G4404" s="4">
        <v>364738</v>
      </c>
      <c r="H4404" s="1" t="s">
        <v>25</v>
      </c>
      <c r="I4404" s="4">
        <v>319543</v>
      </c>
      <c r="J4404" s="1">
        <v>78</v>
      </c>
      <c r="K4404" s="1">
        <v>4.3593277073999399</v>
      </c>
      <c r="N4404" s="1" t="s">
        <v>30162</v>
      </c>
      <c r="O4404" s="1" t="s">
        <v>30163</v>
      </c>
      <c r="P4404" s="1" t="s">
        <v>30164</v>
      </c>
      <c r="Q4404" s="1" t="s">
        <v>30165</v>
      </c>
      <c r="R4404" s="1" t="s">
        <v>30163</v>
      </c>
      <c r="S4404" s="1" t="s">
        <v>30166</v>
      </c>
      <c r="T4404" s="1" t="s">
        <v>30161</v>
      </c>
      <c r="U4404" s="1" t="s">
        <v>22</v>
      </c>
      <c r="V4404" s="1" t="s">
        <v>23</v>
      </c>
      <c r="W4404" s="1">
        <v>33578</v>
      </c>
    </row>
    <row r="4405" spans="1:23" x14ac:dyDescent="0.2">
      <c r="A4405" s="1" t="s">
        <v>26</v>
      </c>
      <c r="B4405" s="1" t="s">
        <v>30961</v>
      </c>
      <c r="C4405" s="1" t="s">
        <v>22</v>
      </c>
      <c r="D4405" s="1">
        <v>33578</v>
      </c>
      <c r="E4405" s="1" t="s">
        <v>24</v>
      </c>
      <c r="F4405" s="4">
        <v>255325</v>
      </c>
      <c r="G4405" s="4">
        <v>239048</v>
      </c>
      <c r="H4405" s="1" t="s">
        <v>25</v>
      </c>
      <c r="I4405" s="4">
        <v>197905</v>
      </c>
      <c r="J4405" s="1">
        <v>78</v>
      </c>
      <c r="K4405" s="1">
        <v>7.8378228165135901</v>
      </c>
      <c r="N4405" s="1" t="s">
        <v>30963</v>
      </c>
      <c r="T4405" s="1" t="s">
        <v>30962</v>
      </c>
      <c r="U4405" s="1" t="s">
        <v>567</v>
      </c>
      <c r="V4405" s="1" t="s">
        <v>644</v>
      </c>
      <c r="W4405" s="1">
        <v>9114</v>
      </c>
    </row>
    <row r="4406" spans="1:23" x14ac:dyDescent="0.2">
      <c r="A4406" s="1" t="s">
        <v>26</v>
      </c>
      <c r="B4406" s="1" t="s">
        <v>31699</v>
      </c>
      <c r="C4406" s="1" t="s">
        <v>22</v>
      </c>
      <c r="D4406" s="1">
        <v>33578</v>
      </c>
      <c r="E4406" s="1" t="s">
        <v>268</v>
      </c>
      <c r="F4406" s="4">
        <v>389787</v>
      </c>
      <c r="G4406" s="4">
        <v>372711</v>
      </c>
      <c r="H4406" s="1" t="s">
        <v>81</v>
      </c>
      <c r="I4406" s="4">
        <v>303515</v>
      </c>
      <c r="J4406" s="1">
        <v>78</v>
      </c>
      <c r="K4406" s="1">
        <v>18.934597729987999</v>
      </c>
      <c r="N4406" s="1" t="s">
        <v>7300</v>
      </c>
      <c r="T4406" s="1" t="s">
        <v>1854</v>
      </c>
      <c r="U4406" s="1" t="s">
        <v>1855</v>
      </c>
      <c r="V4406" s="1" t="s">
        <v>151</v>
      </c>
      <c r="W4406" s="1">
        <v>92705</v>
      </c>
    </row>
    <row r="4407" spans="1:23" x14ac:dyDescent="0.2">
      <c r="A4407" s="1" t="s">
        <v>26</v>
      </c>
      <c r="B4407" s="1" t="s">
        <v>634</v>
      </c>
      <c r="C4407" s="1" t="s">
        <v>22</v>
      </c>
      <c r="D4407" s="1">
        <v>33578</v>
      </c>
      <c r="E4407" s="1" t="s">
        <v>30</v>
      </c>
      <c r="F4407" s="4">
        <v>386955</v>
      </c>
      <c r="G4407" s="4">
        <v>354998</v>
      </c>
      <c r="H4407" s="1" t="s">
        <v>25</v>
      </c>
      <c r="I4407" s="4">
        <v>305023</v>
      </c>
      <c r="J4407" s="1">
        <v>79</v>
      </c>
      <c r="K4407" s="1">
        <v>19.964146778798199</v>
      </c>
      <c r="N4407" s="1" t="s">
        <v>635</v>
      </c>
      <c r="Q4407" s="1" t="s">
        <v>636</v>
      </c>
      <c r="T4407" s="1" t="s">
        <v>634</v>
      </c>
      <c r="U4407" s="1" t="s">
        <v>22</v>
      </c>
      <c r="V4407" s="1" t="s">
        <v>23</v>
      </c>
      <c r="W4407" s="1">
        <v>33578</v>
      </c>
    </row>
    <row r="4408" spans="1:23" x14ac:dyDescent="0.2">
      <c r="A4408" s="1" t="s">
        <v>26</v>
      </c>
      <c r="B4408" s="1" t="s">
        <v>677</v>
      </c>
      <c r="C4408" s="1" t="s">
        <v>22</v>
      </c>
      <c r="D4408" s="1">
        <v>33578</v>
      </c>
      <c r="E4408" s="1" t="s">
        <v>152</v>
      </c>
      <c r="F4408" s="4">
        <v>128849</v>
      </c>
      <c r="G4408" s="4">
        <v>134900</v>
      </c>
      <c r="H4408" s="1" t="s">
        <v>25</v>
      </c>
      <c r="I4408" s="4">
        <v>101655</v>
      </c>
      <c r="J4408" s="1">
        <v>79</v>
      </c>
      <c r="K4408" s="1">
        <v>8.0098457064541009</v>
      </c>
      <c r="N4408" s="1" t="s">
        <v>679</v>
      </c>
      <c r="T4408" s="1" t="s">
        <v>678</v>
      </c>
      <c r="U4408" s="1" t="s">
        <v>22</v>
      </c>
      <c r="V4408" s="1" t="s">
        <v>23</v>
      </c>
      <c r="W4408" s="1">
        <v>33579</v>
      </c>
    </row>
    <row r="4409" spans="1:23" x14ac:dyDescent="0.2">
      <c r="A4409" s="1" t="s">
        <v>26</v>
      </c>
      <c r="B4409" s="1" t="s">
        <v>925</v>
      </c>
      <c r="C4409" s="1" t="s">
        <v>22</v>
      </c>
      <c r="D4409" s="1">
        <v>33578</v>
      </c>
      <c r="E4409" s="1" t="s">
        <v>24</v>
      </c>
      <c r="F4409" s="4">
        <v>263807</v>
      </c>
      <c r="G4409" s="4">
        <v>247863</v>
      </c>
      <c r="H4409" s="1" t="s">
        <v>25</v>
      </c>
      <c r="I4409" s="4">
        <v>209041</v>
      </c>
      <c r="J4409" s="1">
        <v>79</v>
      </c>
      <c r="K4409" s="1">
        <v>8.4453298253932694</v>
      </c>
      <c r="N4409" s="1" t="s">
        <v>926</v>
      </c>
      <c r="T4409" s="1" t="s">
        <v>925</v>
      </c>
      <c r="U4409" s="1" t="s">
        <v>22</v>
      </c>
      <c r="V4409" s="1" t="s">
        <v>23</v>
      </c>
      <c r="W4409" s="1">
        <v>33578</v>
      </c>
    </row>
    <row r="4410" spans="1:23" x14ac:dyDescent="0.2">
      <c r="A4410" s="1" t="s">
        <v>26</v>
      </c>
      <c r="B4410" s="1" t="s">
        <v>2916</v>
      </c>
      <c r="C4410" s="1" t="s">
        <v>22</v>
      </c>
      <c r="D4410" s="1">
        <v>33578</v>
      </c>
      <c r="E4410" s="1" t="s">
        <v>905</v>
      </c>
      <c r="F4410" s="4">
        <v>306221</v>
      </c>
      <c r="G4410" s="4">
        <v>226496</v>
      </c>
      <c r="H4410" s="1" t="s">
        <v>25</v>
      </c>
      <c r="I4410" s="4">
        <v>242435</v>
      </c>
      <c r="J4410" s="1">
        <v>79</v>
      </c>
      <c r="K4410" s="1">
        <v>2.6980191152367001</v>
      </c>
      <c r="N4410" s="1" t="s">
        <v>2917</v>
      </c>
      <c r="T4410" s="1" t="s">
        <v>2916</v>
      </c>
      <c r="U4410" s="1" t="s">
        <v>22</v>
      </c>
      <c r="V4410" s="1" t="s">
        <v>23</v>
      </c>
      <c r="W4410" s="1">
        <v>33578</v>
      </c>
    </row>
    <row r="4411" spans="1:23" x14ac:dyDescent="0.2">
      <c r="A4411" s="1" t="s">
        <v>26</v>
      </c>
      <c r="B4411" s="1" t="s">
        <v>3052</v>
      </c>
      <c r="C4411" s="1" t="s">
        <v>22</v>
      </c>
      <c r="D4411" s="1">
        <v>33578</v>
      </c>
      <c r="E4411" s="1" t="s">
        <v>569</v>
      </c>
      <c r="F4411" s="4">
        <v>330206</v>
      </c>
      <c r="G4411" s="4">
        <v>298546</v>
      </c>
      <c r="H4411" s="1" t="s">
        <v>25</v>
      </c>
      <c r="I4411" s="4">
        <v>262427</v>
      </c>
      <c r="J4411" s="1">
        <v>79</v>
      </c>
      <c r="K4411" s="1">
        <v>8.1980191197169905</v>
      </c>
      <c r="N4411" s="1" t="s">
        <v>3053</v>
      </c>
      <c r="O4411" s="1" t="s">
        <v>3054</v>
      </c>
      <c r="P4411" s="1" t="s">
        <v>3055</v>
      </c>
      <c r="T4411" s="1" t="s">
        <v>3052</v>
      </c>
      <c r="U4411" s="1" t="s">
        <v>22</v>
      </c>
      <c r="V4411" s="1" t="s">
        <v>23</v>
      </c>
      <c r="W4411" s="1">
        <v>33578</v>
      </c>
    </row>
    <row r="4412" spans="1:23" x14ac:dyDescent="0.2">
      <c r="A4412" s="1" t="s">
        <v>26</v>
      </c>
      <c r="B4412" s="1" t="s">
        <v>3247</v>
      </c>
      <c r="C4412" s="1" t="s">
        <v>22</v>
      </c>
      <c r="D4412" s="1">
        <v>33578</v>
      </c>
      <c r="E4412" s="1" t="s">
        <v>720</v>
      </c>
      <c r="F4412" s="4">
        <v>449511</v>
      </c>
      <c r="G4412" s="4">
        <v>406444</v>
      </c>
      <c r="H4412" s="1" t="s">
        <v>25</v>
      </c>
      <c r="I4412" s="4">
        <v>354358</v>
      </c>
      <c r="J4412" s="1">
        <v>79</v>
      </c>
      <c r="K4412" s="1">
        <v>12.6469440530105</v>
      </c>
      <c r="N4412" s="1" t="s">
        <v>3248</v>
      </c>
      <c r="O4412" s="1" t="s">
        <v>3249</v>
      </c>
      <c r="P4412" s="1" t="s">
        <v>3250</v>
      </c>
      <c r="T4412" s="1" t="s">
        <v>3247</v>
      </c>
      <c r="U4412" s="1" t="s">
        <v>22</v>
      </c>
      <c r="V4412" s="1" t="s">
        <v>23</v>
      </c>
      <c r="W4412" s="1">
        <v>33578</v>
      </c>
    </row>
    <row r="4413" spans="1:23" x14ac:dyDescent="0.2">
      <c r="A4413" s="1" t="s">
        <v>26</v>
      </c>
      <c r="B4413" s="1" t="s">
        <v>3473</v>
      </c>
      <c r="C4413" s="1" t="s">
        <v>22</v>
      </c>
      <c r="D4413" s="1">
        <v>33578</v>
      </c>
      <c r="E4413" s="1" t="s">
        <v>200</v>
      </c>
      <c r="F4413" s="4">
        <v>270964</v>
      </c>
      <c r="G4413" s="4">
        <v>268017</v>
      </c>
      <c r="H4413" s="1" t="s">
        <v>25</v>
      </c>
      <c r="I4413" s="4">
        <v>212775</v>
      </c>
      <c r="J4413" s="1">
        <v>79</v>
      </c>
      <c r="K4413" s="1">
        <v>9.5340408277329693</v>
      </c>
      <c r="N4413" s="1" t="s">
        <v>3475</v>
      </c>
      <c r="T4413" s="1" t="s">
        <v>3474</v>
      </c>
      <c r="U4413" s="1" t="s">
        <v>109</v>
      </c>
      <c r="V4413" s="1" t="s">
        <v>23</v>
      </c>
      <c r="W4413" s="1">
        <v>33511</v>
      </c>
    </row>
    <row r="4414" spans="1:23" x14ac:dyDescent="0.2">
      <c r="A4414" s="1" t="s">
        <v>26</v>
      </c>
      <c r="B4414" s="1" t="s">
        <v>3816</v>
      </c>
      <c r="C4414" s="1" t="s">
        <v>22</v>
      </c>
      <c r="D4414" s="1">
        <v>33578</v>
      </c>
      <c r="E4414" s="1" t="s">
        <v>242</v>
      </c>
      <c r="F4414" s="4">
        <v>467641</v>
      </c>
      <c r="G4414" s="4">
        <v>443465</v>
      </c>
      <c r="H4414" s="1" t="s">
        <v>25</v>
      </c>
      <c r="I4414" s="4">
        <v>369227</v>
      </c>
      <c r="J4414" s="1">
        <v>79</v>
      </c>
      <c r="K4414" s="1">
        <v>8.0851757179783892</v>
      </c>
      <c r="N4414" s="1" t="s">
        <v>3817</v>
      </c>
      <c r="P4414" s="1" t="s">
        <v>3818</v>
      </c>
      <c r="Q4414" s="1" t="s">
        <v>3819</v>
      </c>
      <c r="R4414" s="1" t="s">
        <v>3820</v>
      </c>
      <c r="S4414" s="1" t="s">
        <v>3821</v>
      </c>
      <c r="T4414" s="1" t="s">
        <v>3816</v>
      </c>
      <c r="U4414" s="1" t="s">
        <v>22</v>
      </c>
      <c r="V4414" s="1" t="s">
        <v>23</v>
      </c>
      <c r="W4414" s="1">
        <v>33578</v>
      </c>
    </row>
    <row r="4415" spans="1:23" x14ac:dyDescent="0.2">
      <c r="A4415" s="1" t="s">
        <v>26</v>
      </c>
      <c r="B4415" s="1" t="s">
        <v>3860</v>
      </c>
      <c r="C4415" s="1" t="s">
        <v>22</v>
      </c>
      <c r="D4415" s="1">
        <v>33578</v>
      </c>
      <c r="E4415" s="1" t="s">
        <v>268</v>
      </c>
      <c r="F4415" s="4">
        <v>380478</v>
      </c>
      <c r="G4415" s="4">
        <v>387831</v>
      </c>
      <c r="H4415" s="1" t="s">
        <v>25</v>
      </c>
      <c r="I4415" s="4">
        <v>299469</v>
      </c>
      <c r="J4415" s="1">
        <v>79</v>
      </c>
      <c r="K4415" s="1">
        <v>10.093509053144199</v>
      </c>
      <c r="N4415" s="1" t="s">
        <v>3862</v>
      </c>
      <c r="T4415" s="1" t="s">
        <v>3861</v>
      </c>
      <c r="U4415" s="1" t="s">
        <v>22</v>
      </c>
      <c r="V4415" s="1" t="s">
        <v>23</v>
      </c>
      <c r="W4415" s="1">
        <v>33578</v>
      </c>
    </row>
    <row r="4416" spans="1:23" x14ac:dyDescent="0.2">
      <c r="A4416" s="1" t="s">
        <v>26</v>
      </c>
      <c r="B4416" s="1" t="s">
        <v>4074</v>
      </c>
      <c r="C4416" s="1" t="s">
        <v>22</v>
      </c>
      <c r="D4416" s="1">
        <v>33578</v>
      </c>
      <c r="E4416" s="1" t="s">
        <v>208</v>
      </c>
      <c r="F4416" s="4">
        <v>304109</v>
      </c>
      <c r="G4416" s="4">
        <v>294872</v>
      </c>
      <c r="H4416" s="1" t="s">
        <v>25</v>
      </c>
      <c r="I4416" s="4">
        <v>239987</v>
      </c>
      <c r="J4416" s="1">
        <v>79</v>
      </c>
      <c r="K4416" s="1">
        <v>19.617374580439801</v>
      </c>
      <c r="N4416" s="1" t="s">
        <v>4075</v>
      </c>
      <c r="P4416" s="1" t="s">
        <v>4076</v>
      </c>
      <c r="Q4416" s="1" t="s">
        <v>4077</v>
      </c>
      <c r="R4416" s="1" t="s">
        <v>4078</v>
      </c>
      <c r="S4416" s="1" t="s">
        <v>4079</v>
      </c>
      <c r="T4416" s="1" t="s">
        <v>4074</v>
      </c>
      <c r="U4416" s="1" t="s">
        <v>22</v>
      </c>
      <c r="V4416" s="1" t="s">
        <v>23</v>
      </c>
      <c r="W4416" s="1">
        <v>33578</v>
      </c>
    </row>
    <row r="4417" spans="1:23" x14ac:dyDescent="0.2">
      <c r="A4417" s="1" t="s">
        <v>26</v>
      </c>
      <c r="B4417" s="1" t="s">
        <v>4321</v>
      </c>
      <c r="C4417" s="1" t="s">
        <v>22</v>
      </c>
      <c r="D4417" s="1">
        <v>33578</v>
      </c>
      <c r="E4417" s="1" t="s">
        <v>354</v>
      </c>
      <c r="F4417" s="4">
        <v>494169</v>
      </c>
      <c r="G4417" s="4">
        <v>473444</v>
      </c>
      <c r="H4417" s="1" t="s">
        <v>25</v>
      </c>
      <c r="I4417" s="4">
        <v>391940</v>
      </c>
      <c r="J4417" s="1">
        <v>79</v>
      </c>
      <c r="K4417" s="1">
        <v>3.3136113770036801</v>
      </c>
      <c r="N4417" s="1" t="s">
        <v>4322</v>
      </c>
      <c r="O4417" s="1" t="s">
        <v>4323</v>
      </c>
      <c r="P4417" s="1" t="s">
        <v>4324</v>
      </c>
      <c r="Q4417" s="1" t="s">
        <v>4322</v>
      </c>
      <c r="T4417" s="1" t="s">
        <v>4321</v>
      </c>
      <c r="U4417" s="1" t="s">
        <v>22</v>
      </c>
      <c r="V4417" s="1" t="s">
        <v>23</v>
      </c>
      <c r="W4417" s="1">
        <v>33578</v>
      </c>
    </row>
    <row r="4418" spans="1:23" x14ac:dyDescent="0.2">
      <c r="A4418" s="1" t="s">
        <v>26</v>
      </c>
      <c r="B4418" s="1" t="s">
        <v>5111</v>
      </c>
      <c r="C4418" s="1" t="s">
        <v>22</v>
      </c>
      <c r="D4418" s="1">
        <v>33578</v>
      </c>
      <c r="E4418" s="1" t="s">
        <v>500</v>
      </c>
      <c r="F4418" s="4">
        <v>290620</v>
      </c>
      <c r="G4418" s="4">
        <v>287885</v>
      </c>
      <c r="H4418" s="1" t="s">
        <v>25</v>
      </c>
      <c r="I4418" s="4">
        <v>230099</v>
      </c>
      <c r="J4418" s="1">
        <v>79</v>
      </c>
      <c r="K4418" s="1">
        <v>15.189955940486801</v>
      </c>
      <c r="N4418" s="1" t="s">
        <v>5112</v>
      </c>
      <c r="T4418" s="1" t="s">
        <v>5111</v>
      </c>
      <c r="U4418" s="1" t="s">
        <v>22</v>
      </c>
      <c r="V4418" s="1" t="s">
        <v>23</v>
      </c>
      <c r="W4418" s="1">
        <v>33578</v>
      </c>
    </row>
    <row r="4419" spans="1:23" x14ac:dyDescent="0.2">
      <c r="A4419" s="1" t="s">
        <v>26</v>
      </c>
      <c r="B4419" s="1" t="s">
        <v>5385</v>
      </c>
      <c r="C4419" s="1" t="s">
        <v>22</v>
      </c>
      <c r="D4419" s="1">
        <v>33578</v>
      </c>
      <c r="E4419" s="1" t="s">
        <v>152</v>
      </c>
      <c r="F4419" s="4">
        <v>329357</v>
      </c>
      <c r="G4419" s="4">
        <v>320023</v>
      </c>
      <c r="H4419" s="1" t="s">
        <v>25</v>
      </c>
      <c r="I4419" s="4">
        <v>261453</v>
      </c>
      <c r="J4419" s="1">
        <v>79</v>
      </c>
      <c r="K4419" s="1">
        <v>12.388880672167399</v>
      </c>
      <c r="L4419" s="1">
        <v>2.2356548657158499</v>
      </c>
      <c r="N4419" s="1" t="s">
        <v>5386</v>
      </c>
      <c r="O4419" s="1" t="s">
        <v>5387</v>
      </c>
      <c r="P4419" s="1" t="s">
        <v>5388</v>
      </c>
      <c r="Q4419" s="1" t="s">
        <v>5389</v>
      </c>
      <c r="T4419" s="1" t="s">
        <v>5385</v>
      </c>
      <c r="U4419" s="1" t="s">
        <v>22</v>
      </c>
      <c r="V4419" s="1" t="s">
        <v>23</v>
      </c>
      <c r="W4419" s="1">
        <v>33578</v>
      </c>
    </row>
    <row r="4420" spans="1:23" x14ac:dyDescent="0.2">
      <c r="A4420" s="1" t="s">
        <v>26</v>
      </c>
      <c r="B4420" s="1" t="s">
        <v>5411</v>
      </c>
      <c r="C4420" s="1" t="s">
        <v>22</v>
      </c>
      <c r="D4420" s="1">
        <v>33578</v>
      </c>
      <c r="E4420" s="1" t="s">
        <v>807</v>
      </c>
      <c r="F4420" s="4">
        <v>479998</v>
      </c>
      <c r="G4420" s="4">
        <v>471689</v>
      </c>
      <c r="H4420" s="1" t="s">
        <v>81</v>
      </c>
      <c r="I4420" s="4">
        <v>379096</v>
      </c>
      <c r="J4420" s="1">
        <v>79</v>
      </c>
      <c r="K4420" s="1">
        <v>9.8646871238114802</v>
      </c>
      <c r="N4420" s="1" t="s">
        <v>5412</v>
      </c>
      <c r="Q4420" s="1" t="s">
        <v>5413</v>
      </c>
      <c r="T4420" s="1" t="s">
        <v>5411</v>
      </c>
      <c r="U4420" s="1" t="s">
        <v>22</v>
      </c>
      <c r="V4420" s="1" t="s">
        <v>23</v>
      </c>
      <c r="W4420" s="1">
        <v>33578</v>
      </c>
    </row>
    <row r="4421" spans="1:23" x14ac:dyDescent="0.2">
      <c r="A4421" s="1" t="s">
        <v>26</v>
      </c>
      <c r="B4421" s="1" t="s">
        <v>5837</v>
      </c>
      <c r="C4421" s="1" t="s">
        <v>22</v>
      </c>
      <c r="D4421" s="1">
        <v>33578</v>
      </c>
      <c r="E4421" s="1" t="s">
        <v>660</v>
      </c>
      <c r="F4421" s="4">
        <v>363368</v>
      </c>
      <c r="G4421" s="4">
        <v>354534</v>
      </c>
      <c r="H4421" s="1" t="s">
        <v>25</v>
      </c>
      <c r="I4421" s="4">
        <v>285839</v>
      </c>
      <c r="J4421" s="1">
        <v>79</v>
      </c>
      <c r="K4421" s="1">
        <v>17.2383434874987</v>
      </c>
      <c r="N4421" s="1" t="s">
        <v>5838</v>
      </c>
      <c r="O4421" s="1" t="s">
        <v>5839</v>
      </c>
      <c r="P4421" s="1" t="s">
        <v>5840</v>
      </c>
      <c r="Q4421" s="1" t="s">
        <v>5841</v>
      </c>
      <c r="R4421" s="1" t="s">
        <v>5842</v>
      </c>
      <c r="S4421" s="1" t="s">
        <v>5840</v>
      </c>
      <c r="T4421" s="1" t="s">
        <v>5837</v>
      </c>
      <c r="U4421" s="1" t="s">
        <v>22</v>
      </c>
      <c r="V4421" s="1" t="s">
        <v>23</v>
      </c>
      <c r="W4421" s="1">
        <v>33578</v>
      </c>
    </row>
    <row r="4422" spans="1:23" x14ac:dyDescent="0.2">
      <c r="A4422" s="1" t="s">
        <v>26</v>
      </c>
      <c r="B4422" s="1" t="s">
        <v>6438</v>
      </c>
      <c r="C4422" s="1" t="s">
        <v>22</v>
      </c>
      <c r="D4422" s="1">
        <v>33578</v>
      </c>
      <c r="E4422" s="1" t="s">
        <v>456</v>
      </c>
      <c r="F4422" s="4">
        <v>266239</v>
      </c>
      <c r="G4422" s="4">
        <v>266054</v>
      </c>
      <c r="H4422" s="1" t="s">
        <v>25</v>
      </c>
      <c r="I4422" s="4">
        <v>209378</v>
      </c>
      <c r="J4422" s="1">
        <v>79</v>
      </c>
      <c r="K4422" s="1">
        <v>12.464150181762699</v>
      </c>
      <c r="N4422" s="1" t="s">
        <v>6440</v>
      </c>
      <c r="T4422" s="1" t="s">
        <v>6439</v>
      </c>
      <c r="U4422" s="1" t="s">
        <v>79</v>
      </c>
      <c r="V4422" s="1" t="s">
        <v>23</v>
      </c>
      <c r="W4422" s="1">
        <v>33629</v>
      </c>
    </row>
    <row r="4423" spans="1:23" x14ac:dyDescent="0.2">
      <c r="A4423" s="1" t="s">
        <v>26</v>
      </c>
      <c r="B4423" s="1" t="s">
        <v>6807</v>
      </c>
      <c r="C4423" s="1" t="s">
        <v>22</v>
      </c>
      <c r="D4423" s="1">
        <v>33578</v>
      </c>
      <c r="E4423" s="1" t="s">
        <v>37</v>
      </c>
      <c r="F4423" s="4">
        <v>311455</v>
      </c>
      <c r="G4423" s="4">
        <v>310471</v>
      </c>
      <c r="H4423" s="1" t="s">
        <v>25</v>
      </c>
      <c r="I4423" s="4">
        <v>247374</v>
      </c>
      <c r="J4423" s="1">
        <v>79</v>
      </c>
      <c r="K4423" s="1">
        <v>12.0286665447655</v>
      </c>
      <c r="N4423" s="1" t="s">
        <v>6810</v>
      </c>
      <c r="T4423" s="1" t="s">
        <v>6808</v>
      </c>
      <c r="U4423" s="1" t="s">
        <v>6809</v>
      </c>
      <c r="V4423" s="1" t="s">
        <v>463</v>
      </c>
      <c r="W4423" s="1">
        <v>78148</v>
      </c>
    </row>
    <row r="4424" spans="1:23" x14ac:dyDescent="0.2">
      <c r="A4424" s="1" t="s">
        <v>26</v>
      </c>
      <c r="B4424" s="1" t="s">
        <v>7309</v>
      </c>
      <c r="C4424" s="1" t="s">
        <v>22</v>
      </c>
      <c r="D4424" s="1">
        <v>33578</v>
      </c>
      <c r="E4424" s="1" t="s">
        <v>74</v>
      </c>
      <c r="F4424" s="4">
        <v>276248</v>
      </c>
      <c r="G4424" s="4">
        <v>265086</v>
      </c>
      <c r="H4424" s="1" t="s">
        <v>25</v>
      </c>
      <c r="I4424" s="4">
        <v>218362</v>
      </c>
      <c r="J4424" s="1">
        <v>79</v>
      </c>
      <c r="K4424" s="1">
        <v>11.840494965246601</v>
      </c>
      <c r="N4424" s="1" t="s">
        <v>7310</v>
      </c>
      <c r="O4424" s="1" t="s">
        <v>7311</v>
      </c>
      <c r="P4424" s="1">
        <v>8134950667</v>
      </c>
      <c r="T4424" s="1" t="s">
        <v>7309</v>
      </c>
      <c r="U4424" s="1" t="s">
        <v>22</v>
      </c>
      <c r="V4424" s="1" t="s">
        <v>23</v>
      </c>
      <c r="W4424" s="1">
        <v>33578</v>
      </c>
    </row>
    <row r="4425" spans="1:23" x14ac:dyDescent="0.2">
      <c r="A4425" s="1" t="s">
        <v>26</v>
      </c>
      <c r="B4425" s="1" t="s">
        <v>7317</v>
      </c>
      <c r="C4425" s="1" t="s">
        <v>22</v>
      </c>
      <c r="D4425" s="1">
        <v>33578</v>
      </c>
      <c r="E4425" s="1" t="s">
        <v>30</v>
      </c>
      <c r="F4425" s="4">
        <v>347319</v>
      </c>
      <c r="G4425" s="4">
        <v>327928</v>
      </c>
      <c r="H4425" s="1" t="s">
        <v>25</v>
      </c>
      <c r="I4425" s="4">
        <v>273470</v>
      </c>
      <c r="J4425" s="1">
        <v>79</v>
      </c>
      <c r="K4425" s="1">
        <v>25.058236900761599</v>
      </c>
      <c r="L4425" s="1">
        <v>1.4641508792562701</v>
      </c>
      <c r="N4425" s="1" t="s">
        <v>7318</v>
      </c>
      <c r="P4425" s="1" t="s">
        <v>7319</v>
      </c>
      <c r="T4425" s="1" t="s">
        <v>7317</v>
      </c>
      <c r="U4425" s="1" t="s">
        <v>22</v>
      </c>
      <c r="V4425" s="1" t="s">
        <v>23</v>
      </c>
      <c r="W4425" s="1">
        <v>33578</v>
      </c>
    </row>
    <row r="4426" spans="1:23" x14ac:dyDescent="0.2">
      <c r="A4426" s="1" t="s">
        <v>26</v>
      </c>
      <c r="B4426" s="1" t="s">
        <v>7937</v>
      </c>
      <c r="C4426" s="1" t="s">
        <v>22</v>
      </c>
      <c r="D4426" s="1">
        <v>33578</v>
      </c>
      <c r="E4426" s="1" t="s">
        <v>84</v>
      </c>
      <c r="F4426" s="4">
        <v>364409</v>
      </c>
      <c r="G4426" s="4">
        <v>356356</v>
      </c>
      <c r="H4426" s="1" t="s">
        <v>25</v>
      </c>
      <c r="I4426" s="4">
        <v>286425</v>
      </c>
      <c r="J4426" s="1">
        <v>79</v>
      </c>
      <c r="K4426" s="1">
        <v>11.9157640223952</v>
      </c>
      <c r="N4426" s="1" t="s">
        <v>7938</v>
      </c>
      <c r="P4426" s="1">
        <v>6463275257</v>
      </c>
      <c r="T4426" s="1" t="s">
        <v>7937</v>
      </c>
      <c r="U4426" s="1" t="s">
        <v>22</v>
      </c>
      <c r="V4426" s="1" t="s">
        <v>23</v>
      </c>
      <c r="W4426" s="1">
        <v>33578</v>
      </c>
    </row>
    <row r="4427" spans="1:23" x14ac:dyDescent="0.2">
      <c r="A4427" s="1" t="s">
        <v>26</v>
      </c>
      <c r="B4427" s="1" t="s">
        <v>8123</v>
      </c>
      <c r="C4427" s="1" t="s">
        <v>22</v>
      </c>
      <c r="D4427" s="1">
        <v>33578</v>
      </c>
      <c r="E4427" s="1" t="s">
        <v>3252</v>
      </c>
      <c r="F4427" s="4">
        <v>389224</v>
      </c>
      <c r="G4427" s="4">
        <v>374641</v>
      </c>
      <c r="H4427" s="1" t="s">
        <v>25</v>
      </c>
      <c r="I4427" s="4">
        <v>306604</v>
      </c>
      <c r="J4427" s="1">
        <v>79</v>
      </c>
      <c r="K4427" s="1">
        <v>17.2033986703815</v>
      </c>
      <c r="N4427" s="1" t="s">
        <v>8124</v>
      </c>
      <c r="T4427" s="1" t="s">
        <v>8123</v>
      </c>
      <c r="U4427" s="1" t="s">
        <v>22</v>
      </c>
      <c r="V4427" s="1" t="s">
        <v>23</v>
      </c>
      <c r="W4427" s="1">
        <v>33578</v>
      </c>
    </row>
    <row r="4428" spans="1:23" x14ac:dyDescent="0.2">
      <c r="A4428" s="1" t="s">
        <v>26</v>
      </c>
      <c r="B4428" s="1" t="s">
        <v>8294</v>
      </c>
      <c r="C4428" s="1" t="s">
        <v>22</v>
      </c>
      <c r="D4428" s="1">
        <v>33578</v>
      </c>
      <c r="E4428" s="1" t="s">
        <v>265</v>
      </c>
      <c r="F4428" s="4">
        <v>312287</v>
      </c>
      <c r="G4428" s="4">
        <v>305393</v>
      </c>
      <c r="H4428" s="1" t="s">
        <v>25</v>
      </c>
      <c r="I4428" s="4">
        <v>246784</v>
      </c>
      <c r="J4428" s="1">
        <v>79</v>
      </c>
      <c r="K4428" s="1">
        <v>12.1872696411103</v>
      </c>
      <c r="N4428" s="1" t="s">
        <v>8295</v>
      </c>
      <c r="O4428" s="1" t="s">
        <v>8296</v>
      </c>
      <c r="P4428" s="1" t="s">
        <v>8297</v>
      </c>
      <c r="T4428" s="1" t="s">
        <v>8294</v>
      </c>
      <c r="U4428" s="1" t="s">
        <v>22</v>
      </c>
      <c r="V4428" s="1" t="s">
        <v>23</v>
      </c>
      <c r="W4428" s="1">
        <v>33578</v>
      </c>
    </row>
    <row r="4429" spans="1:23" x14ac:dyDescent="0.2">
      <c r="A4429" s="1" t="s">
        <v>26</v>
      </c>
      <c r="B4429" s="1" t="s">
        <v>8406</v>
      </c>
      <c r="C4429" s="1" t="s">
        <v>22</v>
      </c>
      <c r="D4429" s="1">
        <v>33578</v>
      </c>
      <c r="E4429" s="1" t="s">
        <v>650</v>
      </c>
      <c r="F4429" s="4">
        <v>365309</v>
      </c>
      <c r="G4429" s="4">
        <v>356560</v>
      </c>
      <c r="H4429" s="1" t="s">
        <v>25</v>
      </c>
      <c r="I4429" s="4">
        <v>288986</v>
      </c>
      <c r="J4429" s="1">
        <v>79</v>
      </c>
      <c r="K4429" s="1">
        <v>9.3297429928004192</v>
      </c>
      <c r="N4429" s="1" t="s">
        <v>8407</v>
      </c>
      <c r="O4429" s="1" t="s">
        <v>8408</v>
      </c>
      <c r="P4429" s="1" t="s">
        <v>8409</v>
      </c>
      <c r="T4429" s="1" t="s">
        <v>8406</v>
      </c>
      <c r="U4429" s="1" t="s">
        <v>22</v>
      </c>
      <c r="V4429" s="1" t="s">
        <v>23</v>
      </c>
      <c r="W4429" s="1">
        <v>33578</v>
      </c>
    </row>
    <row r="4430" spans="1:23" x14ac:dyDescent="0.2">
      <c r="A4430" s="1" t="s">
        <v>26</v>
      </c>
      <c r="B4430" s="1" t="s">
        <v>8496</v>
      </c>
      <c r="C4430" s="1" t="s">
        <v>22</v>
      </c>
      <c r="D4430" s="1">
        <v>33578</v>
      </c>
      <c r="E4430" s="1" t="s">
        <v>660</v>
      </c>
      <c r="F4430" s="4">
        <v>478490</v>
      </c>
      <c r="G4430" s="4">
        <v>442538</v>
      </c>
      <c r="H4430" s="1" t="s">
        <v>25</v>
      </c>
      <c r="I4430" s="4">
        <v>377709</v>
      </c>
      <c r="J4430" s="1">
        <v>79</v>
      </c>
      <c r="K4430" s="1">
        <v>11.6469472941557</v>
      </c>
      <c r="N4430" s="1" t="s">
        <v>8497</v>
      </c>
      <c r="P4430" s="1" t="s">
        <v>8498</v>
      </c>
      <c r="T4430" s="1" t="s">
        <v>8496</v>
      </c>
      <c r="U4430" s="1" t="s">
        <v>22</v>
      </c>
      <c r="V4430" s="1" t="s">
        <v>23</v>
      </c>
      <c r="W4430" s="1">
        <v>33578</v>
      </c>
    </row>
    <row r="4431" spans="1:23" x14ac:dyDescent="0.2">
      <c r="A4431" s="1" t="s">
        <v>26</v>
      </c>
      <c r="B4431" s="1" t="s">
        <v>9604</v>
      </c>
      <c r="C4431" s="1" t="s">
        <v>22</v>
      </c>
      <c r="D4431" s="1">
        <v>33578</v>
      </c>
      <c r="E4431" s="1" t="s">
        <v>1093</v>
      </c>
      <c r="F4431" s="4">
        <v>400355</v>
      </c>
      <c r="G4431" s="4">
        <v>388762</v>
      </c>
      <c r="H4431" s="1" t="s">
        <v>25</v>
      </c>
      <c r="I4431" s="4">
        <v>315977</v>
      </c>
      <c r="J4431" s="1">
        <v>79</v>
      </c>
      <c r="K4431" s="1">
        <v>3.8808189649604201</v>
      </c>
      <c r="N4431" s="1" t="s">
        <v>9605</v>
      </c>
      <c r="O4431" s="1" t="s">
        <v>9606</v>
      </c>
      <c r="P4431" s="1" t="s">
        <v>9607</v>
      </c>
      <c r="Q4431" s="1" t="s">
        <v>9608</v>
      </c>
      <c r="R4431" s="1" t="s">
        <v>9609</v>
      </c>
      <c r="S4431" s="1" t="s">
        <v>9610</v>
      </c>
      <c r="T4431" s="1" t="s">
        <v>9604</v>
      </c>
      <c r="U4431" s="1" t="s">
        <v>22</v>
      </c>
      <c r="V4431" s="1" t="s">
        <v>23</v>
      </c>
      <c r="W4431" s="1">
        <v>33578</v>
      </c>
    </row>
    <row r="4432" spans="1:23" x14ac:dyDescent="0.2">
      <c r="A4432" s="1" t="s">
        <v>26</v>
      </c>
      <c r="B4432" s="1" t="s">
        <v>9957</v>
      </c>
      <c r="C4432" s="1" t="s">
        <v>22</v>
      </c>
      <c r="D4432" s="1">
        <v>33578</v>
      </c>
      <c r="E4432" s="1" t="s">
        <v>164</v>
      </c>
      <c r="F4432" s="4">
        <v>363966</v>
      </c>
      <c r="G4432" s="4">
        <v>346799</v>
      </c>
      <c r="H4432" s="1" t="s">
        <v>25</v>
      </c>
      <c r="I4432" s="4">
        <v>288588</v>
      </c>
      <c r="J4432" s="1">
        <v>79</v>
      </c>
      <c r="K4432" s="1">
        <v>11.453399835753901</v>
      </c>
      <c r="N4432" s="1" t="s">
        <v>9958</v>
      </c>
      <c r="T4432" s="1" t="s">
        <v>9957</v>
      </c>
      <c r="U4432" s="1" t="s">
        <v>22</v>
      </c>
      <c r="V4432" s="1" t="s">
        <v>23</v>
      </c>
      <c r="W4432" s="1">
        <v>33578</v>
      </c>
    </row>
    <row r="4433" spans="1:23" x14ac:dyDescent="0.2">
      <c r="A4433" s="1" t="s">
        <v>26</v>
      </c>
      <c r="B4433" s="1" t="s">
        <v>10482</v>
      </c>
      <c r="C4433" s="1" t="s">
        <v>22</v>
      </c>
      <c r="D4433" s="1">
        <v>33578</v>
      </c>
      <c r="E4433" s="1" t="s">
        <v>681</v>
      </c>
      <c r="F4433" s="4">
        <v>531077</v>
      </c>
      <c r="G4433" s="4">
        <v>504824</v>
      </c>
      <c r="H4433" s="1" t="s">
        <v>25</v>
      </c>
      <c r="I4433" s="4">
        <v>418333</v>
      </c>
      <c r="J4433" s="1">
        <v>79</v>
      </c>
      <c r="K4433" s="1">
        <v>19.2195291089207</v>
      </c>
      <c r="N4433" s="1" t="s">
        <v>10483</v>
      </c>
      <c r="O4433" s="1" t="s">
        <v>10484</v>
      </c>
      <c r="P4433" s="1" t="s">
        <v>10485</v>
      </c>
      <c r="Q4433" s="1" t="s">
        <v>10486</v>
      </c>
      <c r="R4433" s="1" t="s">
        <v>10487</v>
      </c>
      <c r="S4433" s="1" t="s">
        <v>10488</v>
      </c>
      <c r="T4433" s="1" t="s">
        <v>10482</v>
      </c>
      <c r="U4433" s="1" t="s">
        <v>22</v>
      </c>
      <c r="V4433" s="1" t="s">
        <v>23</v>
      </c>
      <c r="W4433" s="1">
        <v>33578</v>
      </c>
    </row>
    <row r="4434" spans="1:23" x14ac:dyDescent="0.2">
      <c r="A4434" s="1" t="s">
        <v>26</v>
      </c>
      <c r="B4434" s="1" t="s">
        <v>10662</v>
      </c>
      <c r="C4434" s="1" t="s">
        <v>22</v>
      </c>
      <c r="D4434" s="1">
        <v>33578</v>
      </c>
      <c r="E4434" s="1" t="s">
        <v>194</v>
      </c>
      <c r="F4434" s="4">
        <v>265512</v>
      </c>
      <c r="G4434" s="4">
        <v>241252</v>
      </c>
      <c r="H4434" s="1" t="s">
        <v>25</v>
      </c>
      <c r="I4434" s="4">
        <v>208851</v>
      </c>
      <c r="J4434" s="1">
        <v>79</v>
      </c>
      <c r="K4434" s="1">
        <v>9.2921099872747401</v>
      </c>
      <c r="N4434" s="1" t="s">
        <v>10663</v>
      </c>
      <c r="O4434" s="1" t="s">
        <v>10664</v>
      </c>
      <c r="T4434" s="1" t="s">
        <v>10662</v>
      </c>
      <c r="U4434" s="1" t="s">
        <v>22</v>
      </c>
      <c r="V4434" s="1" t="s">
        <v>23</v>
      </c>
      <c r="W4434" s="1">
        <v>33578</v>
      </c>
    </row>
    <row r="4435" spans="1:23" x14ac:dyDescent="0.2">
      <c r="A4435" s="1" t="s">
        <v>26</v>
      </c>
      <c r="B4435" s="1" t="s">
        <v>10868</v>
      </c>
      <c r="C4435" s="1" t="s">
        <v>22</v>
      </c>
      <c r="D4435" s="1">
        <v>33578</v>
      </c>
      <c r="E4435" s="1" t="s">
        <v>456</v>
      </c>
      <c r="F4435" s="4">
        <v>232673</v>
      </c>
      <c r="G4435" s="4">
        <v>226285</v>
      </c>
      <c r="H4435" s="1" t="s">
        <v>25</v>
      </c>
      <c r="I4435" s="4">
        <v>184155</v>
      </c>
      <c r="J4435" s="1">
        <v>79</v>
      </c>
      <c r="K4435" s="1">
        <v>22.993723112087999</v>
      </c>
      <c r="L4435" s="1">
        <v>17.937271499184799</v>
      </c>
      <c r="N4435" s="1" t="s">
        <v>10869</v>
      </c>
      <c r="O4435" s="1" t="s">
        <v>10870</v>
      </c>
      <c r="P4435" s="1" t="s">
        <v>10871</v>
      </c>
      <c r="T4435" s="1" t="s">
        <v>10868</v>
      </c>
      <c r="U4435" s="1" t="s">
        <v>22</v>
      </c>
      <c r="V4435" s="1" t="s">
        <v>23</v>
      </c>
      <c r="W4435" s="1">
        <v>33578</v>
      </c>
    </row>
    <row r="4436" spans="1:23" x14ac:dyDescent="0.2">
      <c r="A4436" s="1" t="s">
        <v>26</v>
      </c>
      <c r="B4436" s="1" t="s">
        <v>11078</v>
      </c>
      <c r="C4436" s="1" t="s">
        <v>22</v>
      </c>
      <c r="D4436" s="1">
        <v>33578</v>
      </c>
      <c r="E4436" s="1" t="s">
        <v>2844</v>
      </c>
      <c r="F4436" s="4">
        <v>419246</v>
      </c>
      <c r="G4436" s="4">
        <v>383485</v>
      </c>
      <c r="H4436" s="1" t="s">
        <v>25</v>
      </c>
      <c r="I4436" s="4">
        <v>329392</v>
      </c>
      <c r="J4436" s="1">
        <v>79</v>
      </c>
      <c r="K4436" s="1">
        <v>5.5797446198912199</v>
      </c>
      <c r="N4436" s="1" t="s">
        <v>11079</v>
      </c>
      <c r="O4436" s="1" t="s">
        <v>11080</v>
      </c>
      <c r="P4436" s="1" t="s">
        <v>11081</v>
      </c>
      <c r="Q4436" s="1" t="s">
        <v>11082</v>
      </c>
      <c r="R4436" s="1" t="s">
        <v>11083</v>
      </c>
      <c r="S4436" s="1" t="s">
        <v>11084</v>
      </c>
      <c r="T4436" s="1" t="s">
        <v>11078</v>
      </c>
      <c r="U4436" s="1" t="s">
        <v>22</v>
      </c>
      <c r="V4436" s="1" t="s">
        <v>23</v>
      </c>
      <c r="W4436" s="1">
        <v>33578</v>
      </c>
    </row>
    <row r="4437" spans="1:23" x14ac:dyDescent="0.2">
      <c r="A4437" s="1" t="s">
        <v>26</v>
      </c>
      <c r="B4437" s="1" t="s">
        <v>11792</v>
      </c>
      <c r="C4437" s="1" t="s">
        <v>22</v>
      </c>
      <c r="D4437" s="1">
        <v>33578</v>
      </c>
      <c r="E4437" s="1" t="s">
        <v>3252</v>
      </c>
      <c r="F4437" s="4">
        <v>385912</v>
      </c>
      <c r="G4437" s="4">
        <v>360417</v>
      </c>
      <c r="H4437" s="1" t="s">
        <v>25</v>
      </c>
      <c r="I4437" s="4">
        <v>303834</v>
      </c>
      <c r="J4437" s="1">
        <v>79</v>
      </c>
      <c r="K4437" s="1">
        <v>8.7410354060259792</v>
      </c>
      <c r="N4437" s="1" t="s">
        <v>11793</v>
      </c>
      <c r="O4437" s="1" t="s">
        <v>11794</v>
      </c>
      <c r="P4437" s="1" t="s">
        <v>11795</v>
      </c>
      <c r="Q4437" s="1" t="s">
        <v>11796</v>
      </c>
      <c r="S4437" s="1" t="s">
        <v>11797</v>
      </c>
      <c r="T4437" s="1" t="s">
        <v>11792</v>
      </c>
      <c r="U4437" s="1" t="s">
        <v>22</v>
      </c>
      <c r="V4437" s="1" t="s">
        <v>23</v>
      </c>
      <c r="W4437" s="1">
        <v>33578</v>
      </c>
    </row>
    <row r="4438" spans="1:23" x14ac:dyDescent="0.2">
      <c r="A4438" s="1" t="s">
        <v>26</v>
      </c>
      <c r="B4438" s="1" t="s">
        <v>11894</v>
      </c>
      <c r="C4438" s="1" t="s">
        <v>22</v>
      </c>
      <c r="D4438" s="1">
        <v>33578</v>
      </c>
      <c r="E4438" s="1" t="s">
        <v>194</v>
      </c>
      <c r="F4438" s="4">
        <v>195319</v>
      </c>
      <c r="G4438" s="4">
        <v>125000</v>
      </c>
      <c r="H4438" s="1" t="s">
        <v>25</v>
      </c>
      <c r="I4438" s="4">
        <v>153855</v>
      </c>
      <c r="J4438" s="1">
        <v>79</v>
      </c>
      <c r="K4438" s="1">
        <v>8.2168418578255604</v>
      </c>
      <c r="N4438" s="1" t="s">
        <v>11895</v>
      </c>
      <c r="O4438" s="1" t="s">
        <v>11896</v>
      </c>
      <c r="P4438" s="1" t="s">
        <v>11897</v>
      </c>
      <c r="T4438" s="1" t="s">
        <v>11894</v>
      </c>
      <c r="U4438" s="1" t="s">
        <v>22</v>
      </c>
      <c r="V4438" s="1" t="s">
        <v>23</v>
      </c>
      <c r="W4438" s="1">
        <v>33578</v>
      </c>
    </row>
    <row r="4439" spans="1:23" x14ac:dyDescent="0.2">
      <c r="A4439" s="1" t="s">
        <v>26</v>
      </c>
      <c r="B4439" s="1" t="s">
        <v>12974</v>
      </c>
      <c r="C4439" s="1" t="s">
        <v>22</v>
      </c>
      <c r="D4439" s="1">
        <v>33578</v>
      </c>
      <c r="E4439" s="1" t="s">
        <v>144</v>
      </c>
      <c r="F4439" s="4">
        <v>365283</v>
      </c>
      <c r="G4439" s="4">
        <v>346112</v>
      </c>
      <c r="H4439" s="1" t="s">
        <v>25</v>
      </c>
      <c r="I4439" s="4">
        <v>288566</v>
      </c>
      <c r="J4439" s="1">
        <v>79</v>
      </c>
      <c r="K4439" s="1">
        <v>21.015229642821499</v>
      </c>
      <c r="L4439" s="1">
        <v>19.931896309488199</v>
      </c>
      <c r="N4439" s="1" t="s">
        <v>12975</v>
      </c>
      <c r="O4439" s="1" t="s">
        <v>12976</v>
      </c>
      <c r="T4439" s="1" t="s">
        <v>12974</v>
      </c>
      <c r="U4439" s="1" t="s">
        <v>22</v>
      </c>
      <c r="V4439" s="1" t="s">
        <v>23</v>
      </c>
      <c r="W4439" s="1">
        <v>33578</v>
      </c>
    </row>
    <row r="4440" spans="1:23" x14ac:dyDescent="0.2">
      <c r="A4440" s="1" t="s">
        <v>26</v>
      </c>
      <c r="B4440" s="1" t="s">
        <v>13731</v>
      </c>
      <c r="C4440" s="1" t="s">
        <v>22</v>
      </c>
      <c r="D4440" s="1">
        <v>33578</v>
      </c>
      <c r="E4440" s="1" t="s">
        <v>650</v>
      </c>
      <c r="F4440" s="4">
        <v>378305</v>
      </c>
      <c r="G4440" s="4">
        <v>323680</v>
      </c>
      <c r="H4440" s="1" t="s">
        <v>25</v>
      </c>
      <c r="I4440" s="4">
        <v>298445</v>
      </c>
      <c r="J4440" s="1">
        <v>79</v>
      </c>
      <c r="K4440" s="1">
        <v>3.6953378777441701</v>
      </c>
      <c r="N4440" s="1" t="s">
        <v>13734</v>
      </c>
      <c r="O4440" s="1" t="s">
        <v>13735</v>
      </c>
      <c r="P4440" s="1">
        <v>7192718105</v>
      </c>
      <c r="T4440" s="1" t="s">
        <v>13732</v>
      </c>
      <c r="U4440" s="1" t="s">
        <v>13733</v>
      </c>
      <c r="V4440" s="1" t="s">
        <v>463</v>
      </c>
      <c r="W4440" s="1">
        <v>76050</v>
      </c>
    </row>
    <row r="4441" spans="1:23" x14ac:dyDescent="0.2">
      <c r="A4441" s="1" t="s">
        <v>26</v>
      </c>
      <c r="B4441" s="1" t="s">
        <v>14510</v>
      </c>
      <c r="C4441" s="1" t="s">
        <v>22</v>
      </c>
      <c r="D4441" s="1">
        <v>33578</v>
      </c>
      <c r="E4441" s="1" t="s">
        <v>152</v>
      </c>
      <c r="F4441" s="4">
        <v>243326</v>
      </c>
      <c r="G4441" s="4">
        <v>222816</v>
      </c>
      <c r="H4441" s="1" t="s">
        <v>25</v>
      </c>
      <c r="I4441" s="4">
        <v>192975</v>
      </c>
      <c r="J4441" s="1">
        <v>79</v>
      </c>
      <c r="K4441" s="1">
        <v>16.496413594621099</v>
      </c>
      <c r="N4441" s="1" t="s">
        <v>14511</v>
      </c>
      <c r="O4441" s="1" t="s">
        <v>14512</v>
      </c>
      <c r="P4441" s="1" t="s">
        <v>14513</v>
      </c>
      <c r="T4441" s="1" t="s">
        <v>14510</v>
      </c>
      <c r="U4441" s="1" t="s">
        <v>22</v>
      </c>
      <c r="V4441" s="1" t="s">
        <v>23</v>
      </c>
      <c r="W4441" s="1">
        <v>33578</v>
      </c>
    </row>
    <row r="4442" spans="1:23" x14ac:dyDescent="0.2">
      <c r="A4442" s="1" t="s">
        <v>26</v>
      </c>
      <c r="B4442" s="1" t="s">
        <v>14659</v>
      </c>
      <c r="C4442" s="1" t="s">
        <v>22</v>
      </c>
      <c r="D4442" s="1">
        <v>33578</v>
      </c>
      <c r="E4442" s="1" t="s">
        <v>265</v>
      </c>
      <c r="F4442" s="4">
        <v>294934</v>
      </c>
      <c r="G4442" s="4">
        <v>280663</v>
      </c>
      <c r="H4442" s="1" t="s">
        <v>25</v>
      </c>
      <c r="I4442" s="4">
        <v>234185</v>
      </c>
      <c r="J4442" s="1">
        <v>79</v>
      </c>
      <c r="K4442" s="1">
        <v>18.348564132940002</v>
      </c>
      <c r="N4442" s="1" t="s">
        <v>14660</v>
      </c>
      <c r="O4442" s="1" t="s">
        <v>14661</v>
      </c>
      <c r="P4442" s="1" t="s">
        <v>14662</v>
      </c>
      <c r="T4442" s="1" t="s">
        <v>14659</v>
      </c>
      <c r="U4442" s="1" t="s">
        <v>22</v>
      </c>
      <c r="V4442" s="1" t="s">
        <v>23</v>
      </c>
      <c r="W4442" s="1">
        <v>33578</v>
      </c>
    </row>
    <row r="4443" spans="1:23" x14ac:dyDescent="0.2">
      <c r="A4443" s="1" t="s">
        <v>26</v>
      </c>
      <c r="B4443" s="1" t="s">
        <v>15108</v>
      </c>
      <c r="C4443" s="1" t="s">
        <v>22</v>
      </c>
      <c r="D4443" s="1">
        <v>33578</v>
      </c>
      <c r="E4443" s="1" t="s">
        <v>80</v>
      </c>
      <c r="F4443" s="4">
        <v>325703</v>
      </c>
      <c r="G4443" s="4">
        <v>316984</v>
      </c>
      <c r="H4443" s="1" t="s">
        <v>25</v>
      </c>
      <c r="I4443" s="4">
        <v>258116</v>
      </c>
      <c r="J4443" s="1">
        <v>79</v>
      </c>
      <c r="K4443" s="1">
        <v>15.2840484535543</v>
      </c>
      <c r="N4443" s="1" t="s">
        <v>15109</v>
      </c>
      <c r="O4443" s="1" t="s">
        <v>15110</v>
      </c>
      <c r="P4443" s="1">
        <v>8137284403</v>
      </c>
      <c r="Q4443" s="1" t="s">
        <v>15111</v>
      </c>
      <c r="T4443" s="1" t="s">
        <v>15108</v>
      </c>
      <c r="U4443" s="1" t="s">
        <v>22</v>
      </c>
      <c r="V4443" s="1" t="s">
        <v>23</v>
      </c>
      <c r="W4443" s="1">
        <v>33578</v>
      </c>
    </row>
    <row r="4444" spans="1:23" x14ac:dyDescent="0.2">
      <c r="A4444" s="1" t="s">
        <v>26</v>
      </c>
      <c r="B4444" s="1" t="s">
        <v>15258</v>
      </c>
      <c r="C4444" s="1" t="s">
        <v>22</v>
      </c>
      <c r="D4444" s="1">
        <v>33578</v>
      </c>
      <c r="E4444" s="1" t="s">
        <v>1942</v>
      </c>
      <c r="F4444" s="4">
        <v>405641</v>
      </c>
      <c r="G4444" s="4">
        <v>370437</v>
      </c>
      <c r="H4444" s="1" t="s">
        <v>25</v>
      </c>
      <c r="I4444" s="4">
        <v>320832</v>
      </c>
      <c r="J4444" s="1">
        <v>79</v>
      </c>
      <c r="K4444" s="1">
        <v>11.5716828624054</v>
      </c>
      <c r="N4444" s="1" t="s">
        <v>15259</v>
      </c>
      <c r="O4444" s="1" t="s">
        <v>15260</v>
      </c>
      <c r="P4444" s="1" t="s">
        <v>15261</v>
      </c>
      <c r="Q4444" s="1" t="s">
        <v>15262</v>
      </c>
      <c r="R4444" s="1" t="s">
        <v>15263</v>
      </c>
      <c r="S4444" s="1" t="s">
        <v>15264</v>
      </c>
      <c r="T4444" s="1" t="s">
        <v>15258</v>
      </c>
      <c r="U4444" s="1" t="s">
        <v>22</v>
      </c>
      <c r="V4444" s="1" t="s">
        <v>23</v>
      </c>
      <c r="W4444" s="1">
        <v>33578</v>
      </c>
    </row>
    <row r="4445" spans="1:23" x14ac:dyDescent="0.2">
      <c r="A4445" s="1" t="s">
        <v>26</v>
      </c>
      <c r="B4445" s="1" t="s">
        <v>15486</v>
      </c>
      <c r="C4445" s="1" t="s">
        <v>22</v>
      </c>
      <c r="D4445" s="1">
        <v>33578</v>
      </c>
      <c r="E4445" s="1" t="s">
        <v>807</v>
      </c>
      <c r="F4445" s="4">
        <v>497743</v>
      </c>
      <c r="G4445" s="4">
        <v>500463</v>
      </c>
      <c r="H4445" s="1" t="s">
        <v>25</v>
      </c>
      <c r="I4445" s="4">
        <v>393450</v>
      </c>
      <c r="J4445" s="1">
        <v>79</v>
      </c>
      <c r="K4445" s="1">
        <v>8.52598415982178</v>
      </c>
      <c r="N4445" s="1" t="s">
        <v>15487</v>
      </c>
      <c r="Q4445" s="1" t="s">
        <v>15488</v>
      </c>
      <c r="T4445" s="1" t="s">
        <v>15486</v>
      </c>
      <c r="U4445" s="1" t="s">
        <v>22</v>
      </c>
      <c r="V4445" s="1" t="s">
        <v>23</v>
      </c>
      <c r="W4445" s="1">
        <v>33578</v>
      </c>
    </row>
    <row r="4446" spans="1:23" x14ac:dyDescent="0.2">
      <c r="A4446" s="1" t="s">
        <v>26</v>
      </c>
      <c r="B4446" s="1" t="s">
        <v>15968</v>
      </c>
      <c r="C4446" s="1" t="s">
        <v>22</v>
      </c>
      <c r="D4446" s="1">
        <v>33578</v>
      </c>
      <c r="E4446" s="1" t="s">
        <v>1315</v>
      </c>
      <c r="F4446" s="4">
        <v>352873</v>
      </c>
      <c r="G4446" s="4">
        <v>339106</v>
      </c>
      <c r="H4446" s="1" t="s">
        <v>25</v>
      </c>
      <c r="I4446" s="4">
        <v>277066</v>
      </c>
      <c r="J4446" s="1">
        <v>79</v>
      </c>
      <c r="K4446" s="1">
        <v>11.2679198893929</v>
      </c>
      <c r="N4446" s="1" t="s">
        <v>15969</v>
      </c>
      <c r="T4446" s="1" t="s">
        <v>15968</v>
      </c>
      <c r="U4446" s="1" t="s">
        <v>22</v>
      </c>
      <c r="V4446" s="1" t="s">
        <v>23</v>
      </c>
      <c r="W4446" s="1">
        <v>33578</v>
      </c>
    </row>
    <row r="4447" spans="1:23" x14ac:dyDescent="0.2">
      <c r="A4447" s="1" t="s">
        <v>26</v>
      </c>
      <c r="B4447" s="1" t="s">
        <v>16063</v>
      </c>
      <c r="C4447" s="1" t="s">
        <v>22</v>
      </c>
      <c r="D4447" s="1">
        <v>33578</v>
      </c>
      <c r="E4447" s="1" t="s">
        <v>144</v>
      </c>
      <c r="F4447" s="4">
        <v>340888</v>
      </c>
      <c r="G4447" s="4">
        <v>321082</v>
      </c>
      <c r="H4447" s="1" t="s">
        <v>25</v>
      </c>
      <c r="I4447" s="4">
        <v>268380</v>
      </c>
      <c r="J4447" s="1">
        <v>79</v>
      </c>
      <c r="K4447" s="1">
        <v>13.924072777970601</v>
      </c>
      <c r="N4447" s="1" t="s">
        <v>16064</v>
      </c>
      <c r="O4447" s="1" t="s">
        <v>16065</v>
      </c>
      <c r="P4447" s="1" t="s">
        <v>16066</v>
      </c>
      <c r="T4447" s="1" t="s">
        <v>16063</v>
      </c>
      <c r="U4447" s="1" t="s">
        <v>22</v>
      </c>
      <c r="V4447" s="1" t="s">
        <v>23</v>
      </c>
      <c r="W4447" s="1">
        <v>33578</v>
      </c>
    </row>
    <row r="4448" spans="1:23" x14ac:dyDescent="0.2">
      <c r="A4448" s="1" t="s">
        <v>26</v>
      </c>
      <c r="B4448" s="1" t="s">
        <v>16356</v>
      </c>
      <c r="C4448" s="1" t="s">
        <v>22</v>
      </c>
      <c r="D4448" s="1">
        <v>33578</v>
      </c>
      <c r="E4448" s="1" t="s">
        <v>152</v>
      </c>
      <c r="F4448" s="4">
        <v>411498</v>
      </c>
      <c r="G4448" s="4">
        <v>361039</v>
      </c>
      <c r="H4448" s="1" t="s">
        <v>25</v>
      </c>
      <c r="I4448" s="4">
        <v>323800</v>
      </c>
      <c r="J4448" s="1">
        <v>79</v>
      </c>
      <c r="K4448" s="1">
        <v>10.974909369648501</v>
      </c>
      <c r="N4448" s="1" t="s">
        <v>16357</v>
      </c>
      <c r="T4448" s="1" t="s">
        <v>16356</v>
      </c>
      <c r="U4448" s="1" t="s">
        <v>22</v>
      </c>
      <c r="V4448" s="1" t="s">
        <v>23</v>
      </c>
      <c r="W4448" s="1">
        <v>33578</v>
      </c>
    </row>
    <row r="4449" spans="1:23" x14ac:dyDescent="0.2">
      <c r="A4449" s="1" t="s">
        <v>26</v>
      </c>
      <c r="B4449" s="1" t="s">
        <v>16993</v>
      </c>
      <c r="C4449" s="1" t="s">
        <v>22</v>
      </c>
      <c r="D4449" s="1">
        <v>33578</v>
      </c>
      <c r="E4449" s="1" t="s">
        <v>208</v>
      </c>
      <c r="F4449" s="4">
        <v>348660</v>
      </c>
      <c r="G4449" s="4">
        <v>339818</v>
      </c>
      <c r="H4449" s="1" t="s">
        <v>25</v>
      </c>
      <c r="I4449" s="4">
        <v>275095</v>
      </c>
      <c r="J4449" s="1">
        <v>79</v>
      </c>
      <c r="K4449" s="1">
        <v>11.413081904681899</v>
      </c>
      <c r="N4449" s="1" t="s">
        <v>16994</v>
      </c>
      <c r="T4449" s="1" t="s">
        <v>16993</v>
      </c>
      <c r="U4449" s="1" t="s">
        <v>22</v>
      </c>
      <c r="V4449" s="1" t="s">
        <v>23</v>
      </c>
      <c r="W4449" s="1">
        <v>33578</v>
      </c>
    </row>
    <row r="4450" spans="1:23" x14ac:dyDescent="0.2">
      <c r="A4450" s="1" t="s">
        <v>26</v>
      </c>
      <c r="B4450" s="1" t="s">
        <v>17077</v>
      </c>
      <c r="C4450" s="1" t="s">
        <v>22</v>
      </c>
      <c r="D4450" s="1">
        <v>33578</v>
      </c>
      <c r="E4450" s="1" t="s">
        <v>855</v>
      </c>
      <c r="F4450" s="4">
        <v>461859</v>
      </c>
      <c r="G4450" s="4">
        <v>443244</v>
      </c>
      <c r="H4450" s="1" t="s">
        <v>25</v>
      </c>
      <c r="I4450" s="4">
        <v>363648</v>
      </c>
      <c r="J4450" s="1">
        <v>79</v>
      </c>
      <c r="K4450" s="1">
        <v>13.8485657787298</v>
      </c>
      <c r="N4450" s="1" t="s">
        <v>17079</v>
      </c>
      <c r="T4450" s="1" t="s">
        <v>17078</v>
      </c>
      <c r="U4450" s="1" t="s">
        <v>1494</v>
      </c>
      <c r="V4450" s="1" t="s">
        <v>23</v>
      </c>
      <c r="W4450" s="1">
        <v>33572</v>
      </c>
    </row>
    <row r="4451" spans="1:23" x14ac:dyDescent="0.2">
      <c r="A4451" s="1" t="s">
        <v>26</v>
      </c>
      <c r="B4451" s="1" t="s">
        <v>17204</v>
      </c>
      <c r="C4451" s="1" t="s">
        <v>22</v>
      </c>
      <c r="D4451" s="1">
        <v>33578</v>
      </c>
      <c r="E4451" s="1" t="s">
        <v>464</v>
      </c>
      <c r="F4451" s="4">
        <v>499978</v>
      </c>
      <c r="G4451" s="4">
        <v>183000</v>
      </c>
      <c r="H4451" s="1" t="s">
        <v>25</v>
      </c>
      <c r="I4451" s="4">
        <v>392569</v>
      </c>
      <c r="J4451" s="1">
        <v>79</v>
      </c>
      <c r="K4451" s="1">
        <v>3.2571681584154701</v>
      </c>
      <c r="N4451" s="1" t="s">
        <v>17205</v>
      </c>
      <c r="O4451" s="1" t="s">
        <v>17206</v>
      </c>
      <c r="P4451" s="1" t="s">
        <v>17207</v>
      </c>
      <c r="T4451" s="1" t="s">
        <v>17204</v>
      </c>
      <c r="U4451" s="1" t="s">
        <v>22</v>
      </c>
      <c r="V4451" s="1" t="s">
        <v>23</v>
      </c>
      <c r="W4451" s="1">
        <v>33578</v>
      </c>
    </row>
    <row r="4452" spans="1:23" x14ac:dyDescent="0.2">
      <c r="A4452" s="1" t="s">
        <v>26</v>
      </c>
      <c r="B4452" s="1" t="s">
        <v>17556</v>
      </c>
      <c r="C4452" s="1" t="s">
        <v>22</v>
      </c>
      <c r="D4452" s="1">
        <v>33578</v>
      </c>
      <c r="E4452" s="1" t="s">
        <v>429</v>
      </c>
      <c r="F4452" s="4">
        <v>454188</v>
      </c>
      <c r="G4452" s="4">
        <v>428485</v>
      </c>
      <c r="H4452" s="1" t="s">
        <v>25</v>
      </c>
      <c r="I4452" s="4">
        <v>358309</v>
      </c>
      <c r="J4452" s="1">
        <v>79</v>
      </c>
      <c r="K4452" s="1">
        <v>10.3082436612343</v>
      </c>
      <c r="N4452" s="1" t="s">
        <v>17557</v>
      </c>
      <c r="O4452" s="1" t="s">
        <v>17558</v>
      </c>
      <c r="Q4452" s="1" t="s">
        <v>17559</v>
      </c>
      <c r="T4452" s="1" t="s">
        <v>17556</v>
      </c>
      <c r="U4452" s="1" t="s">
        <v>22</v>
      </c>
      <c r="V4452" s="1" t="s">
        <v>23</v>
      </c>
      <c r="W4452" s="1">
        <v>33578</v>
      </c>
    </row>
    <row r="4453" spans="1:23" x14ac:dyDescent="0.2">
      <c r="A4453" s="1" t="s">
        <v>26</v>
      </c>
      <c r="B4453" s="1" t="s">
        <v>18674</v>
      </c>
      <c r="C4453" s="1" t="s">
        <v>22</v>
      </c>
      <c r="D4453" s="1">
        <v>33578</v>
      </c>
      <c r="E4453" s="1" t="s">
        <v>584</v>
      </c>
      <c r="F4453" s="4">
        <v>317411</v>
      </c>
      <c r="G4453" s="4">
        <v>305527</v>
      </c>
      <c r="H4453" s="1" t="s">
        <v>81</v>
      </c>
      <c r="I4453" s="4">
        <v>251775</v>
      </c>
      <c r="J4453" s="1">
        <v>79</v>
      </c>
      <c r="K4453" s="1">
        <v>10.3942658773272</v>
      </c>
      <c r="N4453" s="1" t="s">
        <v>1689</v>
      </c>
      <c r="T4453" s="1" t="s">
        <v>258</v>
      </c>
      <c r="U4453" s="1" t="s">
        <v>259</v>
      </c>
      <c r="V4453" s="1" t="s">
        <v>260</v>
      </c>
      <c r="W4453" s="1">
        <v>85261</v>
      </c>
    </row>
    <row r="4454" spans="1:23" x14ac:dyDescent="0.2">
      <c r="A4454" s="1" t="s">
        <v>26</v>
      </c>
      <c r="B4454" s="1" t="s">
        <v>18708</v>
      </c>
      <c r="C4454" s="1" t="s">
        <v>22</v>
      </c>
      <c r="D4454" s="1">
        <v>33578</v>
      </c>
      <c r="E4454" s="1" t="s">
        <v>1176</v>
      </c>
      <c r="F4454" s="4">
        <v>804094</v>
      </c>
      <c r="G4454" s="4">
        <v>806058</v>
      </c>
      <c r="H4454" s="1" t="s">
        <v>25</v>
      </c>
      <c r="I4454" s="4">
        <v>632797</v>
      </c>
      <c r="J4454" s="1">
        <v>79</v>
      </c>
      <c r="K4454" s="1">
        <v>12.7840508236571</v>
      </c>
      <c r="N4454" s="1" t="s">
        <v>18709</v>
      </c>
      <c r="O4454" s="1" t="s">
        <v>18710</v>
      </c>
      <c r="P4454" s="1" t="s">
        <v>18711</v>
      </c>
      <c r="Q4454" s="1" t="s">
        <v>18712</v>
      </c>
      <c r="T4454" s="1" t="s">
        <v>18708</v>
      </c>
      <c r="U4454" s="1" t="s">
        <v>22</v>
      </c>
      <c r="V4454" s="1" t="s">
        <v>23</v>
      </c>
      <c r="W4454" s="1">
        <v>33578</v>
      </c>
    </row>
    <row r="4455" spans="1:23" x14ac:dyDescent="0.2">
      <c r="A4455" s="1" t="s">
        <v>26</v>
      </c>
      <c r="B4455" s="1" t="s">
        <v>18881</v>
      </c>
      <c r="C4455" s="1" t="s">
        <v>22</v>
      </c>
      <c r="D4455" s="1">
        <v>33578</v>
      </c>
      <c r="E4455" s="1" t="s">
        <v>797</v>
      </c>
      <c r="F4455" s="4">
        <v>524437</v>
      </c>
      <c r="G4455" s="4">
        <v>515719</v>
      </c>
      <c r="H4455" s="1" t="s">
        <v>25</v>
      </c>
      <c r="I4455" s="4">
        <v>414753</v>
      </c>
      <c r="J4455" s="1">
        <v>79</v>
      </c>
      <c r="K4455" s="1">
        <v>3.96415858233149</v>
      </c>
      <c r="N4455" s="1" t="s">
        <v>18882</v>
      </c>
      <c r="O4455" s="1" t="s">
        <v>18883</v>
      </c>
      <c r="Q4455" s="1" t="s">
        <v>18884</v>
      </c>
      <c r="T4455" s="1" t="s">
        <v>18881</v>
      </c>
      <c r="U4455" s="1" t="s">
        <v>22</v>
      </c>
      <c r="V4455" s="1" t="s">
        <v>23</v>
      </c>
      <c r="W4455" s="1">
        <v>33578</v>
      </c>
    </row>
    <row r="4456" spans="1:23" x14ac:dyDescent="0.2">
      <c r="A4456" s="1" t="s">
        <v>26</v>
      </c>
      <c r="B4456" s="1" t="s">
        <v>19147</v>
      </c>
      <c r="C4456" s="1" t="s">
        <v>22</v>
      </c>
      <c r="D4456" s="1">
        <v>33578</v>
      </c>
      <c r="E4456" s="1" t="s">
        <v>152</v>
      </c>
      <c r="F4456" s="4">
        <v>511977</v>
      </c>
      <c r="G4456" s="4">
        <v>496000</v>
      </c>
      <c r="H4456" s="1" t="s">
        <v>25</v>
      </c>
      <c r="I4456" s="4">
        <v>403298</v>
      </c>
      <c r="J4456" s="1">
        <v>79</v>
      </c>
      <c r="K4456" s="1">
        <v>1.20609406663804</v>
      </c>
      <c r="N4456" s="1" t="s">
        <v>19148</v>
      </c>
      <c r="O4456" s="1" t="s">
        <v>19149</v>
      </c>
      <c r="P4456" s="1" t="s">
        <v>19150</v>
      </c>
      <c r="Q4456" s="1" t="s">
        <v>19151</v>
      </c>
      <c r="S4456" s="1" t="s">
        <v>19152</v>
      </c>
      <c r="T4456" s="1" t="s">
        <v>19147</v>
      </c>
      <c r="U4456" s="1" t="s">
        <v>22</v>
      </c>
      <c r="V4456" s="1" t="s">
        <v>23</v>
      </c>
      <c r="W4456" s="1">
        <v>33578</v>
      </c>
    </row>
    <row r="4457" spans="1:23" x14ac:dyDescent="0.2">
      <c r="A4457" s="1" t="s">
        <v>26</v>
      </c>
      <c r="B4457" s="1" t="s">
        <v>19478</v>
      </c>
      <c r="C4457" s="1" t="s">
        <v>22</v>
      </c>
      <c r="D4457" s="1">
        <v>33578</v>
      </c>
      <c r="E4457" s="1" t="s">
        <v>855</v>
      </c>
      <c r="F4457" s="4">
        <v>478568</v>
      </c>
      <c r="G4457" s="4">
        <v>445935</v>
      </c>
      <c r="H4457" s="1" t="s">
        <v>25</v>
      </c>
      <c r="I4457" s="4">
        <v>377726</v>
      </c>
      <c r="J4457" s="1">
        <v>79</v>
      </c>
      <c r="K4457" s="1">
        <v>10.2517932344558</v>
      </c>
      <c r="N4457" s="1" t="s">
        <v>19479</v>
      </c>
      <c r="P4457" s="1" t="s">
        <v>19480</v>
      </c>
      <c r="Q4457" s="1" t="s">
        <v>19479</v>
      </c>
      <c r="T4457" s="1" t="s">
        <v>19478</v>
      </c>
      <c r="U4457" s="1" t="s">
        <v>22</v>
      </c>
      <c r="V4457" s="1" t="s">
        <v>23</v>
      </c>
      <c r="W4457" s="1">
        <v>33578</v>
      </c>
    </row>
    <row r="4458" spans="1:23" x14ac:dyDescent="0.2">
      <c r="A4458" s="1" t="s">
        <v>26</v>
      </c>
      <c r="B4458" s="1" t="s">
        <v>19768</v>
      </c>
      <c r="C4458" s="1" t="s">
        <v>22</v>
      </c>
      <c r="D4458" s="1">
        <v>33578</v>
      </c>
      <c r="E4458" s="1" t="s">
        <v>116</v>
      </c>
      <c r="F4458" s="4">
        <v>365096</v>
      </c>
      <c r="G4458" s="4">
        <v>327085</v>
      </c>
      <c r="H4458" s="1" t="s">
        <v>25</v>
      </c>
      <c r="I4458" s="4">
        <v>289770</v>
      </c>
      <c r="J4458" s="1">
        <v>79</v>
      </c>
      <c r="K4458" s="1">
        <v>6.2598579869200499</v>
      </c>
      <c r="N4458" s="1" t="s">
        <v>19769</v>
      </c>
      <c r="P4458" s="1" t="s">
        <v>19770</v>
      </c>
      <c r="T4458" s="1" t="s">
        <v>19768</v>
      </c>
      <c r="U4458" s="1" t="s">
        <v>22</v>
      </c>
      <c r="V4458" s="1" t="s">
        <v>23</v>
      </c>
      <c r="W4458" s="1">
        <v>33578</v>
      </c>
    </row>
    <row r="4459" spans="1:23" x14ac:dyDescent="0.2">
      <c r="A4459" s="1" t="s">
        <v>26</v>
      </c>
      <c r="B4459" s="1" t="s">
        <v>20086</v>
      </c>
      <c r="C4459" s="1" t="s">
        <v>22</v>
      </c>
      <c r="D4459" s="1">
        <v>33578</v>
      </c>
      <c r="E4459" s="1" t="s">
        <v>87</v>
      </c>
      <c r="F4459" s="4">
        <v>348251</v>
      </c>
      <c r="G4459" s="4">
        <v>325234</v>
      </c>
      <c r="H4459" s="1" t="s">
        <v>25</v>
      </c>
      <c r="I4459" s="4">
        <v>275216</v>
      </c>
      <c r="J4459" s="1">
        <v>79</v>
      </c>
      <c r="K4459" s="1">
        <v>14.6926539253845</v>
      </c>
      <c r="N4459" s="1" t="s">
        <v>20087</v>
      </c>
      <c r="P4459" s="1" t="s">
        <v>20088</v>
      </c>
      <c r="Q4459" s="1" t="s">
        <v>20089</v>
      </c>
      <c r="S4459" s="1" t="s">
        <v>20088</v>
      </c>
      <c r="T4459" s="1" t="s">
        <v>20086</v>
      </c>
      <c r="U4459" s="1" t="s">
        <v>22</v>
      </c>
      <c r="V4459" s="1" t="s">
        <v>23</v>
      </c>
      <c r="W4459" s="1">
        <v>33578</v>
      </c>
    </row>
    <row r="4460" spans="1:23" x14ac:dyDescent="0.2">
      <c r="A4460" s="1" t="s">
        <v>26</v>
      </c>
      <c r="B4460" s="1" t="s">
        <v>20426</v>
      </c>
      <c r="C4460" s="1" t="s">
        <v>22</v>
      </c>
      <c r="D4460" s="1">
        <v>33578</v>
      </c>
      <c r="E4460" s="1" t="s">
        <v>6574</v>
      </c>
      <c r="F4460" s="4">
        <v>375252</v>
      </c>
      <c r="G4460" s="4">
        <v>354102</v>
      </c>
      <c r="H4460" s="1" t="s">
        <v>25</v>
      </c>
      <c r="I4460" s="4">
        <v>297186</v>
      </c>
      <c r="J4460" s="1">
        <v>79</v>
      </c>
      <c r="K4460" s="1">
        <v>20.555557374551899</v>
      </c>
      <c r="N4460" s="1" t="s">
        <v>20427</v>
      </c>
      <c r="O4460" s="1" t="s">
        <v>20428</v>
      </c>
      <c r="P4460" s="1" t="s">
        <v>20429</v>
      </c>
      <c r="Q4460" s="1" t="s">
        <v>20430</v>
      </c>
      <c r="R4460" s="1" t="s">
        <v>20431</v>
      </c>
      <c r="S4460" s="1" t="s">
        <v>20432</v>
      </c>
      <c r="T4460" s="1" t="s">
        <v>20426</v>
      </c>
      <c r="U4460" s="1" t="s">
        <v>22</v>
      </c>
      <c r="V4460" s="1" t="s">
        <v>23</v>
      </c>
      <c r="W4460" s="1">
        <v>33578</v>
      </c>
    </row>
    <row r="4461" spans="1:23" x14ac:dyDescent="0.2">
      <c r="A4461" s="1" t="s">
        <v>26</v>
      </c>
      <c r="B4461" s="1" t="s">
        <v>20800</v>
      </c>
      <c r="C4461" s="1" t="s">
        <v>22</v>
      </c>
      <c r="D4461" s="1">
        <v>33578</v>
      </c>
      <c r="E4461" s="1" t="s">
        <v>47</v>
      </c>
      <c r="F4461" s="4">
        <v>410531</v>
      </c>
      <c r="G4461" s="4">
        <v>376303</v>
      </c>
      <c r="H4461" s="1" t="s">
        <v>25</v>
      </c>
      <c r="I4461" s="4">
        <v>323838</v>
      </c>
      <c r="J4461" s="1">
        <v>79</v>
      </c>
      <c r="K4461" s="1">
        <v>4.1469554734791902</v>
      </c>
      <c r="N4461" s="1" t="s">
        <v>20801</v>
      </c>
      <c r="Q4461" s="1" t="s">
        <v>20802</v>
      </c>
      <c r="T4461" s="1" t="s">
        <v>20800</v>
      </c>
      <c r="U4461" s="1" t="s">
        <v>22</v>
      </c>
      <c r="V4461" s="1" t="s">
        <v>23</v>
      </c>
      <c r="W4461" s="1">
        <v>33578</v>
      </c>
    </row>
    <row r="4462" spans="1:23" x14ac:dyDescent="0.2">
      <c r="A4462" s="1" t="s">
        <v>26</v>
      </c>
      <c r="B4462" s="1" t="s">
        <v>22211</v>
      </c>
      <c r="C4462" s="1" t="s">
        <v>22</v>
      </c>
      <c r="D4462" s="1">
        <v>33578</v>
      </c>
      <c r="E4462" s="1" t="s">
        <v>464</v>
      </c>
      <c r="F4462" s="4">
        <v>449945</v>
      </c>
      <c r="G4462" s="4">
        <v>442706</v>
      </c>
      <c r="H4462" s="1" t="s">
        <v>25</v>
      </c>
      <c r="I4462" s="4">
        <v>355232</v>
      </c>
      <c r="J4462" s="1">
        <v>79</v>
      </c>
      <c r="K4462" s="1">
        <v>15.380827415154499</v>
      </c>
      <c r="N4462" s="1" t="s">
        <v>22212</v>
      </c>
      <c r="O4462" s="1" t="s">
        <v>22213</v>
      </c>
      <c r="P4462" s="1" t="s">
        <v>22214</v>
      </c>
      <c r="Q4462" s="1" t="s">
        <v>22212</v>
      </c>
      <c r="T4462" s="1" t="s">
        <v>22211</v>
      </c>
      <c r="U4462" s="1" t="s">
        <v>22</v>
      </c>
      <c r="V4462" s="1" t="s">
        <v>23</v>
      </c>
      <c r="W4462" s="1">
        <v>33578</v>
      </c>
    </row>
    <row r="4463" spans="1:23" x14ac:dyDescent="0.2">
      <c r="A4463" s="1" t="s">
        <v>26</v>
      </c>
      <c r="B4463" s="1" t="s">
        <v>22215</v>
      </c>
      <c r="C4463" s="1" t="s">
        <v>22</v>
      </c>
      <c r="D4463" s="1">
        <v>33578</v>
      </c>
      <c r="E4463" s="1" t="s">
        <v>7083</v>
      </c>
      <c r="F4463" s="4">
        <v>1024905</v>
      </c>
      <c r="G4463" s="4">
        <v>1079413</v>
      </c>
      <c r="H4463" s="1" t="s">
        <v>25</v>
      </c>
      <c r="I4463" s="4">
        <v>814086</v>
      </c>
      <c r="J4463" s="1">
        <v>79</v>
      </c>
      <c r="K4463" s="1">
        <v>11.872762899025499</v>
      </c>
      <c r="N4463" s="1" t="s">
        <v>22216</v>
      </c>
      <c r="O4463" s="1" t="s">
        <v>22217</v>
      </c>
      <c r="P4463" s="1" t="s">
        <v>22218</v>
      </c>
      <c r="Q4463" s="1" t="s">
        <v>22219</v>
      </c>
      <c r="T4463" s="1" t="s">
        <v>22215</v>
      </c>
      <c r="U4463" s="1" t="s">
        <v>22</v>
      </c>
      <c r="V4463" s="1" t="s">
        <v>23</v>
      </c>
      <c r="W4463" s="1">
        <v>33578</v>
      </c>
    </row>
    <row r="4464" spans="1:23" x14ac:dyDescent="0.2">
      <c r="A4464" s="1" t="s">
        <v>26</v>
      </c>
      <c r="B4464" s="1" t="s">
        <v>22407</v>
      </c>
      <c r="C4464" s="1" t="s">
        <v>22</v>
      </c>
      <c r="D4464" s="1">
        <v>33578</v>
      </c>
      <c r="E4464" s="1" t="s">
        <v>1970</v>
      </c>
      <c r="F4464" s="4">
        <v>355676</v>
      </c>
      <c r="G4464" s="4">
        <v>345025</v>
      </c>
      <c r="H4464" s="1" t="s">
        <v>25</v>
      </c>
      <c r="I4464" s="4">
        <v>282095</v>
      </c>
      <c r="J4464" s="1">
        <v>79</v>
      </c>
      <c r="K4464" s="1">
        <v>11.504633046585599</v>
      </c>
      <c r="N4464" s="1" t="s">
        <v>22408</v>
      </c>
      <c r="Q4464" s="1" t="s">
        <v>22409</v>
      </c>
      <c r="T4464" s="1" t="s">
        <v>22407</v>
      </c>
      <c r="U4464" s="1" t="s">
        <v>22</v>
      </c>
      <c r="V4464" s="1" t="s">
        <v>23</v>
      </c>
      <c r="W4464" s="1">
        <v>33578</v>
      </c>
    </row>
    <row r="4465" spans="1:23" x14ac:dyDescent="0.2">
      <c r="A4465" s="1" t="s">
        <v>26</v>
      </c>
      <c r="B4465" s="1" t="s">
        <v>22452</v>
      </c>
      <c r="C4465" s="1" t="s">
        <v>22</v>
      </c>
      <c r="D4465" s="1">
        <v>33578</v>
      </c>
      <c r="E4465" s="1" t="s">
        <v>950</v>
      </c>
      <c r="F4465" s="4">
        <v>396664</v>
      </c>
      <c r="G4465" s="4">
        <v>371540</v>
      </c>
      <c r="H4465" s="1" t="s">
        <v>81</v>
      </c>
      <c r="I4465" s="4">
        <v>313340</v>
      </c>
      <c r="J4465" s="1">
        <v>79</v>
      </c>
      <c r="K4465" s="1">
        <v>16.418462088186899</v>
      </c>
      <c r="N4465" s="1" t="s">
        <v>5851</v>
      </c>
      <c r="T4465" s="1" t="s">
        <v>1488</v>
      </c>
      <c r="U4465" s="1" t="s">
        <v>1489</v>
      </c>
      <c r="V4465" s="1" t="s">
        <v>1490</v>
      </c>
      <c r="W4465" s="1">
        <v>89119</v>
      </c>
    </row>
    <row r="4466" spans="1:23" x14ac:dyDescent="0.2">
      <c r="A4466" s="1" t="s">
        <v>26</v>
      </c>
      <c r="B4466" s="1" t="s">
        <v>22648</v>
      </c>
      <c r="C4466" s="1" t="s">
        <v>22</v>
      </c>
      <c r="D4466" s="1">
        <v>33578</v>
      </c>
      <c r="E4466" s="1" t="s">
        <v>1335</v>
      </c>
      <c r="F4466" s="4">
        <v>317536</v>
      </c>
      <c r="G4466" s="4">
        <v>288186</v>
      </c>
      <c r="H4466" s="1" t="s">
        <v>25</v>
      </c>
      <c r="I4466" s="4">
        <v>251895</v>
      </c>
      <c r="J4466" s="1">
        <v>79</v>
      </c>
      <c r="K4466" s="1">
        <v>2.7195373574708701</v>
      </c>
      <c r="N4466" s="1" t="s">
        <v>22649</v>
      </c>
      <c r="Q4466" s="1" t="s">
        <v>22650</v>
      </c>
      <c r="T4466" s="1" t="s">
        <v>22648</v>
      </c>
      <c r="U4466" s="1" t="s">
        <v>22</v>
      </c>
      <c r="V4466" s="1" t="s">
        <v>23</v>
      </c>
      <c r="W4466" s="1">
        <v>33578</v>
      </c>
    </row>
    <row r="4467" spans="1:23" x14ac:dyDescent="0.2">
      <c r="A4467" s="1" t="s">
        <v>26</v>
      </c>
      <c r="B4467" s="1" t="s">
        <v>22895</v>
      </c>
      <c r="C4467" s="1" t="s">
        <v>22</v>
      </c>
      <c r="D4467" s="1">
        <v>33578</v>
      </c>
      <c r="E4467" s="1" t="s">
        <v>882</v>
      </c>
      <c r="F4467" s="4">
        <v>383876</v>
      </c>
      <c r="G4467" s="4">
        <v>349064</v>
      </c>
      <c r="H4467" s="1" t="s">
        <v>25</v>
      </c>
      <c r="I4467" s="4">
        <v>304156</v>
      </c>
      <c r="J4467" s="1">
        <v>79</v>
      </c>
      <c r="K4467" s="1">
        <v>12.1496451217455</v>
      </c>
      <c r="N4467" s="1" t="s">
        <v>22896</v>
      </c>
      <c r="T4467" s="1" t="s">
        <v>22895</v>
      </c>
      <c r="U4467" s="1" t="s">
        <v>22</v>
      </c>
      <c r="V4467" s="1" t="s">
        <v>23</v>
      </c>
      <c r="W4467" s="1">
        <v>33578</v>
      </c>
    </row>
    <row r="4468" spans="1:23" x14ac:dyDescent="0.2">
      <c r="A4468" s="1" t="s">
        <v>26</v>
      </c>
      <c r="B4468" s="1" t="s">
        <v>23315</v>
      </c>
      <c r="C4468" s="1" t="s">
        <v>22</v>
      </c>
      <c r="D4468" s="1">
        <v>33578</v>
      </c>
      <c r="E4468" s="1" t="s">
        <v>797</v>
      </c>
      <c r="F4468" s="4">
        <v>526170</v>
      </c>
      <c r="G4468" s="4">
        <v>503892</v>
      </c>
      <c r="H4468" s="1" t="s">
        <v>25</v>
      </c>
      <c r="I4468" s="4">
        <v>413843</v>
      </c>
      <c r="J4468" s="1">
        <v>79</v>
      </c>
      <c r="K4468" s="1">
        <v>19.189967949926501</v>
      </c>
      <c r="N4468" s="1" t="s">
        <v>23316</v>
      </c>
      <c r="O4468" s="1" t="s">
        <v>23317</v>
      </c>
      <c r="P4468" s="1" t="s">
        <v>23318</v>
      </c>
      <c r="Q4468" s="1" t="s">
        <v>23319</v>
      </c>
      <c r="T4468" s="1" t="s">
        <v>23315</v>
      </c>
      <c r="U4468" s="1" t="s">
        <v>22</v>
      </c>
      <c r="V4468" s="1" t="s">
        <v>23</v>
      </c>
      <c r="W4468" s="1">
        <v>33578</v>
      </c>
    </row>
    <row r="4469" spans="1:23" x14ac:dyDescent="0.2">
      <c r="A4469" s="1" t="s">
        <v>26</v>
      </c>
      <c r="B4469" s="1" t="s">
        <v>23692</v>
      </c>
      <c r="C4469" s="1" t="s">
        <v>22</v>
      </c>
      <c r="D4469" s="1">
        <v>33578</v>
      </c>
      <c r="E4469" s="1" t="s">
        <v>268</v>
      </c>
      <c r="F4469" s="4">
        <v>320839</v>
      </c>
      <c r="G4469" s="4">
        <v>199900</v>
      </c>
      <c r="H4469" s="1" t="s">
        <v>25</v>
      </c>
      <c r="I4469" s="4">
        <v>253797</v>
      </c>
      <c r="J4469" s="1">
        <v>79</v>
      </c>
      <c r="K4469" s="1">
        <v>19.816312292257798</v>
      </c>
      <c r="N4469" s="1" t="s">
        <v>23693</v>
      </c>
      <c r="Q4469" s="1" t="s">
        <v>23694</v>
      </c>
      <c r="T4469" s="1" t="s">
        <v>23692</v>
      </c>
      <c r="U4469" s="1" t="s">
        <v>22</v>
      </c>
      <c r="V4469" s="1" t="s">
        <v>23</v>
      </c>
      <c r="W4469" s="1">
        <v>33578</v>
      </c>
    </row>
    <row r="4470" spans="1:23" x14ac:dyDescent="0.2">
      <c r="A4470" s="1" t="s">
        <v>26</v>
      </c>
      <c r="B4470" s="1" t="s">
        <v>23728</v>
      </c>
      <c r="C4470" s="1" t="s">
        <v>22</v>
      </c>
      <c r="D4470" s="1">
        <v>33578</v>
      </c>
      <c r="E4470" s="1" t="s">
        <v>950</v>
      </c>
      <c r="F4470" s="4">
        <v>345016</v>
      </c>
      <c r="G4470" s="4">
        <v>326967</v>
      </c>
      <c r="H4470" s="1" t="s">
        <v>25</v>
      </c>
      <c r="I4470" s="4">
        <v>272938</v>
      </c>
      <c r="J4470" s="1">
        <v>79</v>
      </c>
      <c r="K4470" s="1">
        <v>12.700720894439399</v>
      </c>
      <c r="N4470" s="1" t="s">
        <v>23729</v>
      </c>
      <c r="O4470" s="1" t="s">
        <v>23730</v>
      </c>
      <c r="P4470" s="1" t="s">
        <v>23731</v>
      </c>
      <c r="Q4470" s="1" t="s">
        <v>23729</v>
      </c>
      <c r="T4470" s="1" t="s">
        <v>23728</v>
      </c>
      <c r="U4470" s="1" t="s">
        <v>22</v>
      </c>
      <c r="V4470" s="1" t="s">
        <v>23</v>
      </c>
      <c r="W4470" s="1">
        <v>33578</v>
      </c>
    </row>
    <row r="4471" spans="1:23" x14ac:dyDescent="0.2">
      <c r="A4471" s="1" t="s">
        <v>26</v>
      </c>
      <c r="B4471" s="1" t="s">
        <v>25545</v>
      </c>
      <c r="C4471" s="1" t="s">
        <v>22</v>
      </c>
      <c r="D4471" s="1">
        <v>33578</v>
      </c>
      <c r="E4471" s="1" t="s">
        <v>627</v>
      </c>
      <c r="F4471" s="4">
        <v>378069</v>
      </c>
      <c r="G4471" s="4">
        <v>358337</v>
      </c>
      <c r="H4471" s="1" t="s">
        <v>25</v>
      </c>
      <c r="I4471" s="4">
        <v>299047</v>
      </c>
      <c r="J4471" s="1">
        <v>79</v>
      </c>
      <c r="K4471" s="1">
        <v>12.4507223350383</v>
      </c>
      <c r="L4471" s="1">
        <v>3.5233029801996198</v>
      </c>
      <c r="N4471" s="1" t="s">
        <v>25546</v>
      </c>
      <c r="T4471" s="1" t="s">
        <v>25545</v>
      </c>
      <c r="U4471" s="1" t="s">
        <v>22</v>
      </c>
      <c r="V4471" s="1" t="s">
        <v>23</v>
      </c>
      <c r="W4471" s="1">
        <v>33578</v>
      </c>
    </row>
    <row r="4472" spans="1:23" x14ac:dyDescent="0.2">
      <c r="A4472" s="1" t="s">
        <v>26</v>
      </c>
      <c r="B4472" s="1" t="s">
        <v>25547</v>
      </c>
      <c r="C4472" s="1" t="s">
        <v>22</v>
      </c>
      <c r="D4472" s="1">
        <v>33578</v>
      </c>
      <c r="E4472" s="1" t="s">
        <v>518</v>
      </c>
      <c r="F4472" s="4">
        <v>400067</v>
      </c>
      <c r="G4472" s="4">
        <v>404113</v>
      </c>
      <c r="H4472" s="1" t="s">
        <v>25</v>
      </c>
      <c r="I4472" s="4">
        <v>315041</v>
      </c>
      <c r="J4472" s="1">
        <v>79</v>
      </c>
      <c r="K4472" s="1">
        <v>19.055561044715699</v>
      </c>
      <c r="N4472" s="1" t="s">
        <v>25548</v>
      </c>
      <c r="P4472" s="1" t="s">
        <v>25549</v>
      </c>
      <c r="Q4472" s="1" t="s">
        <v>25550</v>
      </c>
      <c r="T4472" s="1" t="s">
        <v>25547</v>
      </c>
      <c r="U4472" s="1" t="s">
        <v>22</v>
      </c>
      <c r="V4472" s="1" t="s">
        <v>23</v>
      </c>
      <c r="W4472" s="1">
        <v>33578</v>
      </c>
    </row>
    <row r="4473" spans="1:23" x14ac:dyDescent="0.2">
      <c r="A4473" s="1" t="s">
        <v>26</v>
      </c>
      <c r="B4473" s="1" t="s">
        <v>25629</v>
      </c>
      <c r="C4473" s="1" t="s">
        <v>22</v>
      </c>
      <c r="D4473" s="1">
        <v>33578</v>
      </c>
      <c r="E4473" s="1" t="s">
        <v>3635</v>
      </c>
      <c r="F4473" s="4">
        <v>1071872</v>
      </c>
      <c r="G4473" s="4">
        <v>1107179</v>
      </c>
      <c r="H4473" s="1" t="s">
        <v>25</v>
      </c>
      <c r="I4473" s="4">
        <v>846062</v>
      </c>
      <c r="J4473" s="1">
        <v>79</v>
      </c>
      <c r="K4473" s="1">
        <v>3.6577115825679498</v>
      </c>
      <c r="N4473" s="1" t="s">
        <v>25630</v>
      </c>
      <c r="O4473" s="1" t="s">
        <v>25631</v>
      </c>
      <c r="P4473" s="1" t="s">
        <v>25632</v>
      </c>
      <c r="Q4473" s="1" t="s">
        <v>25630</v>
      </c>
      <c r="T4473" s="1" t="s">
        <v>25629</v>
      </c>
      <c r="U4473" s="1" t="s">
        <v>22</v>
      </c>
      <c r="V4473" s="1" t="s">
        <v>23</v>
      </c>
      <c r="W4473" s="1">
        <v>33578</v>
      </c>
    </row>
    <row r="4474" spans="1:23" x14ac:dyDescent="0.2">
      <c r="A4474" s="1" t="s">
        <v>26</v>
      </c>
      <c r="B4474" s="1" t="s">
        <v>25780</v>
      </c>
      <c r="C4474" s="1" t="s">
        <v>22</v>
      </c>
      <c r="D4474" s="1">
        <v>33578</v>
      </c>
      <c r="E4474" s="1" t="s">
        <v>1231</v>
      </c>
      <c r="F4474" s="4">
        <v>488667</v>
      </c>
      <c r="G4474" s="4">
        <v>489754</v>
      </c>
      <c r="H4474" s="1" t="s">
        <v>25</v>
      </c>
      <c r="I4474" s="4">
        <v>383997</v>
      </c>
      <c r="J4474" s="1">
        <v>79</v>
      </c>
      <c r="K4474" s="1">
        <v>4.0770664216509802</v>
      </c>
      <c r="N4474" s="1" t="s">
        <v>25781</v>
      </c>
      <c r="O4474" s="1" t="s">
        <v>25782</v>
      </c>
      <c r="P4474" s="1" t="s">
        <v>25783</v>
      </c>
      <c r="Q4474" s="1" t="s">
        <v>25784</v>
      </c>
      <c r="R4474" s="1" t="s">
        <v>25785</v>
      </c>
      <c r="T4474" s="1" t="s">
        <v>25780</v>
      </c>
      <c r="U4474" s="1" t="s">
        <v>22</v>
      </c>
      <c r="V4474" s="1" t="s">
        <v>23</v>
      </c>
      <c r="W4474" s="1">
        <v>33578</v>
      </c>
    </row>
    <row r="4475" spans="1:23" x14ac:dyDescent="0.2">
      <c r="A4475" s="1" t="s">
        <v>26</v>
      </c>
      <c r="B4475" s="1" t="s">
        <v>26378</v>
      </c>
      <c r="C4475" s="1" t="s">
        <v>22</v>
      </c>
      <c r="D4475" s="1">
        <v>33578</v>
      </c>
      <c r="E4475" s="1" t="s">
        <v>30</v>
      </c>
      <c r="F4475" s="4">
        <v>334030</v>
      </c>
      <c r="G4475" s="4">
        <v>326997</v>
      </c>
      <c r="H4475" s="1" t="s">
        <v>25</v>
      </c>
      <c r="I4475" s="4">
        <v>265036</v>
      </c>
      <c r="J4475" s="1">
        <v>79</v>
      </c>
      <c r="K4475" s="1">
        <v>13.2921207192104</v>
      </c>
      <c r="N4475" s="1" t="s">
        <v>26379</v>
      </c>
      <c r="O4475" s="1" t="s">
        <v>26380</v>
      </c>
      <c r="P4475" s="1" t="s">
        <v>26381</v>
      </c>
      <c r="T4475" s="1" t="s">
        <v>26378</v>
      </c>
      <c r="U4475" s="1" t="s">
        <v>22</v>
      </c>
      <c r="V4475" s="1" t="s">
        <v>23</v>
      </c>
      <c r="W4475" s="1">
        <v>33578</v>
      </c>
    </row>
    <row r="4476" spans="1:23" x14ac:dyDescent="0.2">
      <c r="A4476" s="1" t="s">
        <v>26</v>
      </c>
      <c r="B4476" s="1" t="s">
        <v>26574</v>
      </c>
      <c r="C4476" s="1" t="s">
        <v>22</v>
      </c>
      <c r="D4476" s="1">
        <v>33578</v>
      </c>
      <c r="E4476" s="1" t="s">
        <v>30</v>
      </c>
      <c r="F4476" s="4">
        <v>333757</v>
      </c>
      <c r="G4476" s="4">
        <v>315897</v>
      </c>
      <c r="H4476" s="1" t="s">
        <v>25</v>
      </c>
      <c r="I4476" s="4">
        <v>264476</v>
      </c>
      <c r="J4476" s="1">
        <v>79</v>
      </c>
      <c r="K4476" s="1">
        <v>20.571690848329801</v>
      </c>
      <c r="L4476" s="1">
        <v>18.620077945104001</v>
      </c>
      <c r="N4476" s="1" t="s">
        <v>26575</v>
      </c>
      <c r="O4476" s="1" t="s">
        <v>26576</v>
      </c>
      <c r="P4476" s="1" t="s">
        <v>26577</v>
      </c>
      <c r="T4476" s="1" t="s">
        <v>26574</v>
      </c>
      <c r="U4476" s="1" t="s">
        <v>22</v>
      </c>
      <c r="V4476" s="1" t="s">
        <v>23</v>
      </c>
      <c r="W4476" s="1">
        <v>33578</v>
      </c>
    </row>
    <row r="4477" spans="1:23" x14ac:dyDescent="0.2">
      <c r="A4477" s="1" t="s">
        <v>26</v>
      </c>
      <c r="B4477" s="1" t="s">
        <v>26656</v>
      </c>
      <c r="C4477" s="1" t="s">
        <v>22</v>
      </c>
      <c r="D4477" s="1">
        <v>33578</v>
      </c>
      <c r="E4477" s="1" t="s">
        <v>37</v>
      </c>
      <c r="F4477" s="4">
        <v>338734</v>
      </c>
      <c r="G4477" s="4">
        <v>337504</v>
      </c>
      <c r="H4477" s="1" t="s">
        <v>25</v>
      </c>
      <c r="I4477" s="4">
        <v>268399</v>
      </c>
      <c r="J4477" s="1">
        <v>79</v>
      </c>
      <c r="K4477" s="1">
        <v>2.9268583211805499</v>
      </c>
      <c r="N4477" s="1" t="s">
        <v>26657</v>
      </c>
      <c r="O4477" s="1" t="s">
        <v>26658</v>
      </c>
      <c r="P4477" s="1" t="s">
        <v>26659</v>
      </c>
      <c r="Q4477" s="1" t="s">
        <v>26660</v>
      </c>
      <c r="R4477" s="1" t="s">
        <v>26661</v>
      </c>
      <c r="S4477" s="1" t="s">
        <v>26662</v>
      </c>
      <c r="T4477" s="1" t="s">
        <v>26656</v>
      </c>
      <c r="U4477" s="1" t="s">
        <v>22</v>
      </c>
      <c r="V4477" s="1" t="s">
        <v>23</v>
      </c>
      <c r="W4477" s="1">
        <v>33578</v>
      </c>
    </row>
    <row r="4478" spans="1:23" x14ac:dyDescent="0.2">
      <c r="A4478" s="1" t="s">
        <v>26</v>
      </c>
      <c r="B4478" s="1" t="s">
        <v>27498</v>
      </c>
      <c r="C4478" s="1" t="s">
        <v>22</v>
      </c>
      <c r="D4478" s="1">
        <v>33578</v>
      </c>
      <c r="E4478" s="1" t="s">
        <v>152</v>
      </c>
      <c r="F4478" s="4">
        <v>608285</v>
      </c>
      <c r="G4478" s="4">
        <v>319900</v>
      </c>
      <c r="H4478" s="1" t="s">
        <v>25</v>
      </c>
      <c r="I4478" s="4">
        <v>480145</v>
      </c>
      <c r="J4478" s="1">
        <v>79</v>
      </c>
      <c r="K4478" s="1">
        <v>18.625454779625802</v>
      </c>
      <c r="L4478" s="1">
        <v>17.939970908658101</v>
      </c>
      <c r="N4478" s="1" t="s">
        <v>27500</v>
      </c>
      <c r="Q4478" s="1" t="s">
        <v>27501</v>
      </c>
      <c r="T4478" s="1" t="s">
        <v>27499</v>
      </c>
      <c r="U4478" s="1" t="s">
        <v>22</v>
      </c>
      <c r="V4478" s="1" t="s">
        <v>23</v>
      </c>
      <c r="W4478" s="1">
        <v>33579</v>
      </c>
    </row>
    <row r="4479" spans="1:23" x14ac:dyDescent="0.2">
      <c r="A4479" s="1" t="s">
        <v>26</v>
      </c>
      <c r="B4479" s="1" t="s">
        <v>27534</v>
      </c>
      <c r="C4479" s="1" t="s">
        <v>22</v>
      </c>
      <c r="D4479" s="1">
        <v>33578</v>
      </c>
      <c r="E4479" s="1" t="s">
        <v>152</v>
      </c>
      <c r="F4479" s="4">
        <v>364122</v>
      </c>
      <c r="G4479" s="4">
        <v>149500</v>
      </c>
      <c r="H4479" s="1" t="s">
        <v>25</v>
      </c>
      <c r="I4479" s="4">
        <v>287003</v>
      </c>
      <c r="J4479" s="1">
        <v>79</v>
      </c>
      <c r="K4479" s="1">
        <v>17.587820371117001</v>
      </c>
      <c r="N4479" s="1" t="s">
        <v>27535</v>
      </c>
      <c r="O4479" s="1" t="s">
        <v>27536</v>
      </c>
      <c r="P4479" s="1" t="s">
        <v>27537</v>
      </c>
      <c r="T4479" s="1" t="s">
        <v>27534</v>
      </c>
      <c r="U4479" s="1" t="s">
        <v>22</v>
      </c>
      <c r="V4479" s="1" t="s">
        <v>23</v>
      </c>
      <c r="W4479" s="1">
        <v>33578</v>
      </c>
    </row>
    <row r="4480" spans="1:23" x14ac:dyDescent="0.2">
      <c r="A4480" s="1" t="s">
        <v>26</v>
      </c>
      <c r="B4480" s="1" t="s">
        <v>27586</v>
      </c>
      <c r="C4480" s="1" t="s">
        <v>22</v>
      </c>
      <c r="D4480" s="1">
        <v>33578</v>
      </c>
      <c r="E4480" s="1" t="s">
        <v>404</v>
      </c>
      <c r="F4480" s="4">
        <v>385592</v>
      </c>
      <c r="G4480" s="4">
        <v>366992</v>
      </c>
      <c r="H4480" s="1" t="s">
        <v>25</v>
      </c>
      <c r="I4480" s="4">
        <v>305398</v>
      </c>
      <c r="J4480" s="1">
        <v>79</v>
      </c>
      <c r="K4480" s="1">
        <v>18.789433524989999</v>
      </c>
      <c r="N4480" s="1" t="s">
        <v>27587</v>
      </c>
      <c r="T4480" s="1" t="s">
        <v>27586</v>
      </c>
      <c r="U4480" s="1" t="s">
        <v>22</v>
      </c>
      <c r="V4480" s="1" t="s">
        <v>23</v>
      </c>
      <c r="W4480" s="1">
        <v>33578</v>
      </c>
    </row>
    <row r="4481" spans="1:23" x14ac:dyDescent="0.2">
      <c r="A4481" s="1" t="s">
        <v>26</v>
      </c>
      <c r="B4481" s="1" t="s">
        <v>27747</v>
      </c>
      <c r="C4481" s="1" t="s">
        <v>22</v>
      </c>
      <c r="D4481" s="1">
        <v>33578</v>
      </c>
      <c r="E4481" s="1" t="s">
        <v>2936</v>
      </c>
      <c r="F4481" s="4">
        <v>543590</v>
      </c>
      <c r="G4481" s="4">
        <v>514479</v>
      </c>
      <c r="H4481" s="1" t="s">
        <v>81</v>
      </c>
      <c r="I4481" s="4">
        <v>428090</v>
      </c>
      <c r="J4481" s="1">
        <v>79</v>
      </c>
      <c r="K4481" s="1">
        <v>5.5562558741537198E-2</v>
      </c>
      <c r="N4481" s="1" t="s">
        <v>27748</v>
      </c>
      <c r="O4481" s="1" t="s">
        <v>27749</v>
      </c>
      <c r="P4481" s="1" t="s">
        <v>27750</v>
      </c>
      <c r="Q4481" s="1" t="s">
        <v>27751</v>
      </c>
      <c r="T4481" s="1" t="s">
        <v>27747</v>
      </c>
      <c r="U4481" s="1" t="s">
        <v>22</v>
      </c>
      <c r="V4481" s="1" t="s">
        <v>23</v>
      </c>
      <c r="W4481" s="1">
        <v>33578</v>
      </c>
    </row>
    <row r="4482" spans="1:23" x14ac:dyDescent="0.2">
      <c r="A4482" s="1" t="s">
        <v>26</v>
      </c>
      <c r="B4482" s="1" t="s">
        <v>27832</v>
      </c>
      <c r="C4482" s="1" t="s">
        <v>22</v>
      </c>
      <c r="D4482" s="1">
        <v>33578</v>
      </c>
      <c r="E4482" s="1" t="s">
        <v>1231</v>
      </c>
      <c r="F4482" s="4">
        <v>483684</v>
      </c>
      <c r="G4482" s="4">
        <v>482786</v>
      </c>
      <c r="H4482" s="1" t="s">
        <v>25</v>
      </c>
      <c r="I4482" s="4">
        <v>384493</v>
      </c>
      <c r="J4482" s="1">
        <v>79</v>
      </c>
      <c r="K4482" s="1">
        <v>8.9077130994250293</v>
      </c>
      <c r="N4482" s="1" t="s">
        <v>27834</v>
      </c>
      <c r="P4482" s="1" t="s">
        <v>27835</v>
      </c>
      <c r="Q4482" s="1" t="s">
        <v>27836</v>
      </c>
      <c r="T4482" s="1" t="s">
        <v>27833</v>
      </c>
      <c r="U4482" s="1" t="s">
        <v>109</v>
      </c>
      <c r="V4482" s="1" t="s">
        <v>23</v>
      </c>
      <c r="W4482" s="1">
        <v>33509</v>
      </c>
    </row>
    <row r="4483" spans="1:23" x14ac:dyDescent="0.2">
      <c r="A4483" s="1" t="s">
        <v>26</v>
      </c>
      <c r="B4483" s="1" t="s">
        <v>28811</v>
      </c>
      <c r="C4483" s="1" t="s">
        <v>22</v>
      </c>
      <c r="D4483" s="1">
        <v>33578</v>
      </c>
      <c r="E4483" s="1" t="s">
        <v>413</v>
      </c>
      <c r="F4483" s="4">
        <v>445629</v>
      </c>
      <c r="G4483" s="4">
        <v>446167</v>
      </c>
      <c r="H4483" s="1" t="s">
        <v>25</v>
      </c>
      <c r="I4483" s="4">
        <v>353426</v>
      </c>
      <c r="J4483" s="1">
        <v>79</v>
      </c>
      <c r="K4483" s="1">
        <v>3.4587891150500298</v>
      </c>
      <c r="N4483" s="1" t="s">
        <v>28812</v>
      </c>
      <c r="O4483" s="1" t="s">
        <v>28813</v>
      </c>
      <c r="P4483" s="1" t="s">
        <v>28814</v>
      </c>
      <c r="Q4483" s="1" t="s">
        <v>28815</v>
      </c>
      <c r="T4483" s="1" t="s">
        <v>28811</v>
      </c>
      <c r="U4483" s="1" t="s">
        <v>22</v>
      </c>
      <c r="V4483" s="1" t="s">
        <v>23</v>
      </c>
      <c r="W4483" s="1">
        <v>33578</v>
      </c>
    </row>
    <row r="4484" spans="1:23" x14ac:dyDescent="0.2">
      <c r="A4484" s="1" t="s">
        <v>26</v>
      </c>
      <c r="B4484" s="1" t="s">
        <v>29313</v>
      </c>
      <c r="C4484" s="1" t="s">
        <v>22</v>
      </c>
      <c r="D4484" s="1">
        <v>33578</v>
      </c>
      <c r="E4484" s="1" t="s">
        <v>152</v>
      </c>
      <c r="F4484" s="4">
        <v>395549</v>
      </c>
      <c r="G4484" s="4">
        <v>310594</v>
      </c>
      <c r="H4484" s="1" t="s">
        <v>25</v>
      </c>
      <c r="I4484" s="4">
        <v>311808</v>
      </c>
      <c r="J4484" s="1">
        <v>79</v>
      </c>
      <c r="K4484" s="1">
        <v>6.7491121746814002</v>
      </c>
      <c r="N4484" s="1" t="s">
        <v>29314</v>
      </c>
      <c r="O4484" s="1" t="s">
        <v>29315</v>
      </c>
      <c r="Q4484" s="1" t="s">
        <v>29314</v>
      </c>
      <c r="T4484" s="1" t="s">
        <v>29313</v>
      </c>
      <c r="U4484" s="1" t="s">
        <v>22</v>
      </c>
      <c r="V4484" s="1" t="s">
        <v>23</v>
      </c>
      <c r="W4484" s="1">
        <v>33578</v>
      </c>
    </row>
    <row r="4485" spans="1:23" x14ac:dyDescent="0.2">
      <c r="A4485" s="1" t="s">
        <v>26</v>
      </c>
      <c r="B4485" s="1" t="s">
        <v>31240</v>
      </c>
      <c r="C4485" s="1" t="s">
        <v>22</v>
      </c>
      <c r="D4485" s="1">
        <v>33578</v>
      </c>
      <c r="E4485" s="1" t="s">
        <v>265</v>
      </c>
      <c r="F4485" s="4">
        <v>339210</v>
      </c>
      <c r="G4485" s="4">
        <v>112000</v>
      </c>
      <c r="H4485" s="1" t="s">
        <v>25</v>
      </c>
      <c r="I4485" s="4">
        <v>269277</v>
      </c>
      <c r="J4485" s="1">
        <v>79</v>
      </c>
      <c r="K4485" s="1">
        <v>4.3055649946485399</v>
      </c>
      <c r="N4485" s="1" t="s">
        <v>31241</v>
      </c>
      <c r="O4485" s="1" t="s">
        <v>31242</v>
      </c>
      <c r="P4485" s="1" t="s">
        <v>31243</v>
      </c>
      <c r="T4485" s="1" t="s">
        <v>31240</v>
      </c>
      <c r="U4485" s="1" t="s">
        <v>22</v>
      </c>
      <c r="V4485" s="1" t="s">
        <v>23</v>
      </c>
      <c r="W4485" s="1">
        <v>33578</v>
      </c>
    </row>
    <row r="4486" spans="1:23" x14ac:dyDescent="0.2">
      <c r="A4486" s="1" t="s">
        <v>26</v>
      </c>
      <c r="B4486" s="1" t="s">
        <v>31576</v>
      </c>
      <c r="C4486" s="1" t="s">
        <v>22</v>
      </c>
      <c r="D4486" s="1">
        <v>33578</v>
      </c>
      <c r="E4486" s="1" t="s">
        <v>220</v>
      </c>
      <c r="F4486" s="4">
        <v>376737</v>
      </c>
      <c r="G4486" s="4">
        <v>354365</v>
      </c>
      <c r="H4486" s="1" t="s">
        <v>25</v>
      </c>
      <c r="I4486" s="4">
        <v>297345</v>
      </c>
      <c r="J4486" s="1">
        <v>79</v>
      </c>
      <c r="K4486" s="1">
        <v>3.4184684445626701</v>
      </c>
      <c r="N4486" s="1" t="s">
        <v>31577</v>
      </c>
      <c r="O4486" s="1" t="s">
        <v>31578</v>
      </c>
      <c r="P4486" s="1" t="s">
        <v>31579</v>
      </c>
      <c r="Q4486" s="1" t="s">
        <v>31580</v>
      </c>
      <c r="T4486" s="1" t="s">
        <v>31576</v>
      </c>
      <c r="U4486" s="1" t="s">
        <v>22</v>
      </c>
      <c r="V4486" s="1" t="s">
        <v>23</v>
      </c>
      <c r="W4486" s="1">
        <v>33578</v>
      </c>
    </row>
    <row r="4487" spans="1:23" x14ac:dyDescent="0.2">
      <c r="A4487" s="1" t="s">
        <v>26</v>
      </c>
      <c r="B4487" s="1" t="s">
        <v>31608</v>
      </c>
      <c r="C4487" s="1" t="s">
        <v>22</v>
      </c>
      <c r="D4487" s="1">
        <v>33578</v>
      </c>
      <c r="E4487" s="1" t="s">
        <v>144</v>
      </c>
      <c r="F4487" s="4">
        <v>351020</v>
      </c>
      <c r="G4487" s="4">
        <v>326570</v>
      </c>
      <c r="H4487" s="1" t="s">
        <v>25</v>
      </c>
      <c r="I4487" s="4">
        <v>278492</v>
      </c>
      <c r="J4487" s="1">
        <v>79</v>
      </c>
      <c r="K4487" s="1">
        <v>9.5555652189740101</v>
      </c>
      <c r="N4487" s="1" t="s">
        <v>31609</v>
      </c>
      <c r="P4487" s="1" t="s">
        <v>31610</v>
      </c>
      <c r="Q4487" s="1" t="s">
        <v>31611</v>
      </c>
      <c r="T4487" s="1" t="s">
        <v>31608</v>
      </c>
      <c r="U4487" s="1" t="s">
        <v>22</v>
      </c>
      <c r="V4487" s="1" t="s">
        <v>23</v>
      </c>
      <c r="W4487" s="1">
        <v>33578</v>
      </c>
    </row>
    <row r="4488" spans="1:23" x14ac:dyDescent="0.2">
      <c r="A4488" s="1" t="s">
        <v>26</v>
      </c>
      <c r="B4488" s="1" t="s">
        <v>32297</v>
      </c>
      <c r="C4488" s="1" t="s">
        <v>22</v>
      </c>
      <c r="D4488" s="1">
        <v>33578</v>
      </c>
      <c r="E4488" s="1" t="s">
        <v>1389</v>
      </c>
      <c r="F4488" s="4">
        <v>411061</v>
      </c>
      <c r="G4488" s="4">
        <v>375377</v>
      </c>
      <c r="H4488" s="1" t="s">
        <v>25</v>
      </c>
      <c r="I4488" s="4">
        <v>325416</v>
      </c>
      <c r="J4488" s="1">
        <v>79</v>
      </c>
      <c r="K4488" s="1">
        <v>3.5609420224138701</v>
      </c>
      <c r="N4488" s="1" t="s">
        <v>32298</v>
      </c>
      <c r="T4488" s="1" t="s">
        <v>32297</v>
      </c>
      <c r="U4488" s="1" t="s">
        <v>22</v>
      </c>
      <c r="V4488" s="1" t="s">
        <v>23</v>
      </c>
      <c r="W4488" s="1">
        <v>33578</v>
      </c>
    </row>
    <row r="4489" spans="1:23" x14ac:dyDescent="0.2">
      <c r="A4489" s="1" t="s">
        <v>26</v>
      </c>
      <c r="B4489" s="1" t="s">
        <v>128</v>
      </c>
      <c r="C4489" s="1" t="s">
        <v>22</v>
      </c>
      <c r="D4489" s="1">
        <v>33578</v>
      </c>
      <c r="E4489" s="1" t="s">
        <v>116</v>
      </c>
      <c r="F4489" s="4">
        <v>329874</v>
      </c>
      <c r="G4489" s="4">
        <v>326650</v>
      </c>
      <c r="H4489" s="1" t="s">
        <v>25</v>
      </c>
      <c r="I4489" s="4">
        <v>264710</v>
      </c>
      <c r="J4489" s="1">
        <v>80</v>
      </c>
      <c r="K4489" s="1">
        <v>7.4507056741275797</v>
      </c>
      <c r="N4489" s="1" t="s">
        <v>129</v>
      </c>
      <c r="O4489" s="1" t="s">
        <v>130</v>
      </c>
      <c r="P4489" s="1" t="s">
        <v>131</v>
      </c>
      <c r="Q4489" s="1" t="s">
        <v>132</v>
      </c>
      <c r="T4489" s="1" t="s">
        <v>128</v>
      </c>
      <c r="U4489" s="1" t="s">
        <v>22</v>
      </c>
      <c r="V4489" s="1" t="s">
        <v>23</v>
      </c>
      <c r="W4489" s="1">
        <v>33578</v>
      </c>
    </row>
    <row r="4490" spans="1:23" x14ac:dyDescent="0.2">
      <c r="A4490" s="1" t="s">
        <v>26</v>
      </c>
      <c r="B4490" s="1" t="s">
        <v>1087</v>
      </c>
      <c r="C4490" s="1" t="s">
        <v>22</v>
      </c>
      <c r="D4490" s="1">
        <v>33578</v>
      </c>
      <c r="E4490" s="1" t="s">
        <v>396</v>
      </c>
      <c r="F4490" s="4">
        <v>191700</v>
      </c>
      <c r="G4490" s="4">
        <v>99999</v>
      </c>
      <c r="H4490" s="1" t="s">
        <v>25</v>
      </c>
      <c r="I4490" s="4">
        <v>152786</v>
      </c>
      <c r="J4490" s="1">
        <v>80</v>
      </c>
      <c r="K4490" s="1">
        <v>18.163071761406002</v>
      </c>
      <c r="N4490" s="1" t="s">
        <v>1090</v>
      </c>
      <c r="T4490" s="1" t="s">
        <v>1088</v>
      </c>
      <c r="U4490" s="1" t="s">
        <v>1089</v>
      </c>
      <c r="V4490" s="1" t="s">
        <v>23</v>
      </c>
      <c r="W4490" s="1">
        <v>33534</v>
      </c>
    </row>
    <row r="4491" spans="1:23" x14ac:dyDescent="0.2">
      <c r="A4491" s="1" t="s">
        <v>26</v>
      </c>
      <c r="B4491" s="1" t="s">
        <v>4548</v>
      </c>
      <c r="C4491" s="1" t="s">
        <v>22</v>
      </c>
      <c r="D4491" s="1">
        <v>33578</v>
      </c>
      <c r="E4491" s="1" t="s">
        <v>377</v>
      </c>
      <c r="F4491" s="4">
        <v>436980</v>
      </c>
      <c r="G4491" s="4">
        <v>413795</v>
      </c>
      <c r="H4491" s="1" t="s">
        <v>25</v>
      </c>
      <c r="I4491" s="4">
        <v>349913</v>
      </c>
      <c r="J4491" s="1">
        <v>80</v>
      </c>
      <c r="K4491" s="1">
        <v>4.0447941737915603</v>
      </c>
      <c r="N4491" s="1" t="s">
        <v>4549</v>
      </c>
      <c r="T4491" s="1" t="s">
        <v>4548</v>
      </c>
      <c r="U4491" s="1" t="s">
        <v>22</v>
      </c>
      <c r="V4491" s="1" t="s">
        <v>23</v>
      </c>
      <c r="W4491" s="1">
        <v>33578</v>
      </c>
    </row>
    <row r="4492" spans="1:23" x14ac:dyDescent="0.2">
      <c r="A4492" s="1" t="s">
        <v>26</v>
      </c>
      <c r="B4492" s="1" t="s">
        <v>4638</v>
      </c>
      <c r="C4492" s="1" t="s">
        <v>22</v>
      </c>
      <c r="D4492" s="1">
        <v>33578</v>
      </c>
      <c r="E4492" s="1" t="s">
        <v>859</v>
      </c>
      <c r="F4492" s="4">
        <v>381407</v>
      </c>
      <c r="G4492" s="4">
        <v>1195</v>
      </c>
      <c r="H4492" s="1" t="s">
        <v>25</v>
      </c>
      <c r="I4492" s="4">
        <v>304306</v>
      </c>
      <c r="J4492" s="1">
        <v>80</v>
      </c>
      <c r="K4492" s="1">
        <v>20.257159765344898</v>
      </c>
      <c r="N4492" s="1" t="s">
        <v>4640</v>
      </c>
      <c r="T4492" s="1" t="s">
        <v>4639</v>
      </c>
      <c r="U4492" s="1" t="s">
        <v>109</v>
      </c>
      <c r="V4492" s="1" t="s">
        <v>23</v>
      </c>
      <c r="W4492" s="1">
        <v>33508</v>
      </c>
    </row>
    <row r="4493" spans="1:23" x14ac:dyDescent="0.2">
      <c r="A4493" s="1" t="s">
        <v>26</v>
      </c>
      <c r="B4493" s="1" t="s">
        <v>5602</v>
      </c>
      <c r="C4493" s="1" t="s">
        <v>22</v>
      </c>
      <c r="D4493" s="1">
        <v>33578</v>
      </c>
      <c r="E4493" s="1" t="s">
        <v>797</v>
      </c>
      <c r="F4493" s="4">
        <v>419931</v>
      </c>
      <c r="G4493" s="4">
        <v>383482</v>
      </c>
      <c r="H4493" s="1" t="s">
        <v>25</v>
      </c>
      <c r="I4493" s="4">
        <v>336034</v>
      </c>
      <c r="J4493" s="1">
        <v>80</v>
      </c>
      <c r="K4493" s="1">
        <v>13.579741114066801</v>
      </c>
      <c r="N4493" s="1" t="s">
        <v>5603</v>
      </c>
      <c r="T4493" s="1" t="s">
        <v>5602</v>
      </c>
      <c r="U4493" s="1" t="s">
        <v>22</v>
      </c>
      <c r="V4493" s="1" t="s">
        <v>23</v>
      </c>
      <c r="W4493" s="1">
        <v>33578</v>
      </c>
    </row>
    <row r="4494" spans="1:23" x14ac:dyDescent="0.2">
      <c r="A4494" s="1" t="s">
        <v>26</v>
      </c>
      <c r="B4494" s="1" t="s">
        <v>7577</v>
      </c>
      <c r="C4494" s="1" t="s">
        <v>22</v>
      </c>
      <c r="D4494" s="1">
        <v>33578</v>
      </c>
      <c r="E4494" s="1" t="s">
        <v>346</v>
      </c>
      <c r="F4494" s="4">
        <v>330915</v>
      </c>
      <c r="G4494" s="4">
        <v>322722</v>
      </c>
      <c r="H4494" s="1" t="s">
        <v>25</v>
      </c>
      <c r="I4494" s="4">
        <v>263223</v>
      </c>
      <c r="J4494" s="1">
        <v>80</v>
      </c>
      <c r="K4494" s="1">
        <v>8.6603874447431295</v>
      </c>
      <c r="N4494" s="1" t="s">
        <v>7578</v>
      </c>
      <c r="O4494" s="1" t="s">
        <v>7579</v>
      </c>
      <c r="P4494" s="1">
        <v>8134958870</v>
      </c>
      <c r="T4494" s="1" t="s">
        <v>7577</v>
      </c>
      <c r="U4494" s="1" t="s">
        <v>22</v>
      </c>
      <c r="V4494" s="1" t="s">
        <v>23</v>
      </c>
      <c r="W4494" s="1">
        <v>33578</v>
      </c>
    </row>
    <row r="4495" spans="1:23" x14ac:dyDescent="0.2">
      <c r="A4495" s="1" t="s">
        <v>26</v>
      </c>
      <c r="B4495" s="1" t="s">
        <v>7695</v>
      </c>
      <c r="C4495" s="1" t="s">
        <v>22</v>
      </c>
      <c r="D4495" s="1">
        <v>33578</v>
      </c>
      <c r="E4495" s="1" t="s">
        <v>1677</v>
      </c>
      <c r="F4495" s="4">
        <v>292505</v>
      </c>
      <c r="G4495" s="4">
        <v>265053</v>
      </c>
      <c r="H4495" s="1" t="s">
        <v>25</v>
      </c>
      <c r="I4495" s="4">
        <v>233341</v>
      </c>
      <c r="J4495" s="1">
        <v>80</v>
      </c>
      <c r="K4495" s="1">
        <v>17.840495198843801</v>
      </c>
      <c r="N4495" s="1" t="s">
        <v>7696</v>
      </c>
      <c r="Q4495" s="1" t="s">
        <v>7697</v>
      </c>
      <c r="T4495" s="1" t="s">
        <v>7695</v>
      </c>
      <c r="U4495" s="1" t="s">
        <v>22</v>
      </c>
      <c r="V4495" s="1" t="s">
        <v>23</v>
      </c>
      <c r="W4495" s="1">
        <v>33578</v>
      </c>
    </row>
    <row r="4496" spans="1:23" x14ac:dyDescent="0.2">
      <c r="A4496" s="1" t="s">
        <v>26</v>
      </c>
      <c r="B4496" s="1" t="s">
        <v>9135</v>
      </c>
      <c r="C4496" s="1" t="s">
        <v>22</v>
      </c>
      <c r="D4496" s="1">
        <v>33578</v>
      </c>
      <c r="E4496" s="1" t="s">
        <v>1093</v>
      </c>
      <c r="F4496" s="4">
        <v>359871</v>
      </c>
      <c r="G4496" s="4">
        <v>354677</v>
      </c>
      <c r="H4496" s="1" t="s">
        <v>25</v>
      </c>
      <c r="I4496" s="4">
        <v>288035</v>
      </c>
      <c r="J4496" s="1">
        <v>80</v>
      </c>
      <c r="K4496" s="1">
        <v>11.677573133715001</v>
      </c>
      <c r="N4496" s="1" t="s">
        <v>9137</v>
      </c>
      <c r="Q4496" s="1" t="s">
        <v>9138</v>
      </c>
      <c r="T4496" s="1" t="s">
        <v>9136</v>
      </c>
      <c r="U4496" s="1" t="s">
        <v>1540</v>
      </c>
      <c r="V4496" s="1" t="s">
        <v>23</v>
      </c>
      <c r="W4496" s="1">
        <v>33547</v>
      </c>
    </row>
    <row r="4497" spans="1:23" x14ac:dyDescent="0.2">
      <c r="A4497" s="1" t="s">
        <v>26</v>
      </c>
      <c r="B4497" s="1" t="s">
        <v>9689</v>
      </c>
      <c r="C4497" s="1" t="s">
        <v>22</v>
      </c>
      <c r="D4497" s="1">
        <v>33578</v>
      </c>
      <c r="E4497" s="1" t="s">
        <v>919</v>
      </c>
      <c r="F4497" s="4">
        <v>476123</v>
      </c>
      <c r="G4497" s="4">
        <v>469332</v>
      </c>
      <c r="H4497" s="1" t="s">
        <v>25</v>
      </c>
      <c r="I4497" s="4">
        <v>378730</v>
      </c>
      <c r="J4497" s="1">
        <v>80</v>
      </c>
      <c r="K4497" s="1">
        <v>10.3485609005687</v>
      </c>
      <c r="N4497" s="1" t="s">
        <v>9690</v>
      </c>
      <c r="O4497" s="1" t="s">
        <v>9691</v>
      </c>
      <c r="P4497" s="1" t="s">
        <v>9692</v>
      </c>
      <c r="T4497" s="1" t="s">
        <v>9689</v>
      </c>
      <c r="U4497" s="1" t="s">
        <v>22</v>
      </c>
      <c r="V4497" s="1" t="s">
        <v>23</v>
      </c>
      <c r="W4497" s="1">
        <v>33578</v>
      </c>
    </row>
    <row r="4498" spans="1:23" x14ac:dyDescent="0.2">
      <c r="A4498" s="1" t="s">
        <v>26</v>
      </c>
      <c r="B4498" s="1" t="s">
        <v>10497</v>
      </c>
      <c r="C4498" s="1" t="s">
        <v>22</v>
      </c>
      <c r="D4498" s="1">
        <v>33578</v>
      </c>
      <c r="E4498" s="1" t="s">
        <v>220</v>
      </c>
      <c r="F4498" s="4">
        <v>348261</v>
      </c>
      <c r="G4498" s="4">
        <v>329673</v>
      </c>
      <c r="H4498" s="1" t="s">
        <v>25</v>
      </c>
      <c r="I4498" s="4">
        <v>276974</v>
      </c>
      <c r="J4498" s="1">
        <v>80</v>
      </c>
      <c r="K4498" s="1">
        <v>7.1657656680916402</v>
      </c>
      <c r="N4498" s="1" t="s">
        <v>10499</v>
      </c>
      <c r="O4498" s="1" t="s">
        <v>10500</v>
      </c>
      <c r="P4498" s="1" t="s">
        <v>10501</v>
      </c>
      <c r="T4498" s="1" t="s">
        <v>10498</v>
      </c>
      <c r="U4498" s="1" t="s">
        <v>1261</v>
      </c>
      <c r="V4498" s="1" t="s">
        <v>23</v>
      </c>
      <c r="W4498" s="1">
        <v>32714</v>
      </c>
    </row>
    <row r="4499" spans="1:23" x14ac:dyDescent="0.2">
      <c r="A4499" s="1" t="s">
        <v>26</v>
      </c>
      <c r="B4499" s="1" t="s">
        <v>10549</v>
      </c>
      <c r="C4499" s="1" t="s">
        <v>22</v>
      </c>
      <c r="D4499" s="1">
        <v>33578</v>
      </c>
      <c r="E4499" s="1" t="s">
        <v>152</v>
      </c>
      <c r="F4499" s="4">
        <v>1694962</v>
      </c>
      <c r="G4499" s="4">
        <v>1687788</v>
      </c>
      <c r="H4499" s="1" t="s">
        <v>25</v>
      </c>
      <c r="I4499" s="4">
        <v>1363495</v>
      </c>
      <c r="J4499" s="1">
        <v>80</v>
      </c>
      <c r="K4499" s="1">
        <v>1.89426052447356</v>
      </c>
      <c r="N4499" s="1" t="s">
        <v>10550</v>
      </c>
      <c r="T4499" s="1" t="s">
        <v>10549</v>
      </c>
      <c r="U4499" s="1" t="s">
        <v>22</v>
      </c>
      <c r="V4499" s="1" t="s">
        <v>23</v>
      </c>
      <c r="W4499" s="1">
        <v>33578</v>
      </c>
    </row>
    <row r="4500" spans="1:23" x14ac:dyDescent="0.2">
      <c r="A4500" s="1" t="s">
        <v>26</v>
      </c>
      <c r="B4500" s="1" t="s">
        <v>10958</v>
      </c>
      <c r="C4500" s="1" t="s">
        <v>22</v>
      </c>
      <c r="D4500" s="1">
        <v>33578</v>
      </c>
      <c r="E4500" s="1" t="s">
        <v>30</v>
      </c>
      <c r="F4500" s="4">
        <v>362118</v>
      </c>
      <c r="G4500" s="4">
        <v>342456</v>
      </c>
      <c r="H4500" s="1" t="s">
        <v>25</v>
      </c>
      <c r="I4500" s="4">
        <v>287950</v>
      </c>
      <c r="J4500" s="1">
        <v>80</v>
      </c>
      <c r="K4500" s="1">
        <v>25.157701606836099</v>
      </c>
      <c r="L4500" s="1">
        <v>8.6388844025350906</v>
      </c>
      <c r="N4500" s="1" t="s">
        <v>10959</v>
      </c>
      <c r="O4500" s="1" t="s">
        <v>10960</v>
      </c>
      <c r="P4500" s="1" t="s">
        <v>10961</v>
      </c>
      <c r="Q4500" s="1" t="s">
        <v>10962</v>
      </c>
      <c r="R4500" s="1" t="s">
        <v>10960</v>
      </c>
      <c r="T4500" s="1" t="s">
        <v>10958</v>
      </c>
      <c r="U4500" s="1" t="s">
        <v>22</v>
      </c>
      <c r="V4500" s="1" t="s">
        <v>23</v>
      </c>
      <c r="W4500" s="1">
        <v>33578</v>
      </c>
    </row>
    <row r="4501" spans="1:23" x14ac:dyDescent="0.2">
      <c r="A4501" s="1" t="s">
        <v>26</v>
      </c>
      <c r="B4501" s="1" t="s">
        <v>12121</v>
      </c>
      <c r="C4501" s="1" t="s">
        <v>22</v>
      </c>
      <c r="D4501" s="1">
        <v>33578</v>
      </c>
      <c r="E4501" s="1" t="s">
        <v>654</v>
      </c>
      <c r="F4501" s="4">
        <v>315893</v>
      </c>
      <c r="G4501" s="4">
        <v>323445</v>
      </c>
      <c r="H4501" s="1" t="s">
        <v>25</v>
      </c>
      <c r="I4501" s="4">
        <v>252391</v>
      </c>
      <c r="J4501" s="1">
        <v>80</v>
      </c>
      <c r="K4501" s="1">
        <v>4.6146915444855097</v>
      </c>
      <c r="L4501" s="1">
        <v>4.5931861681414201</v>
      </c>
      <c r="N4501" s="1" t="s">
        <v>12122</v>
      </c>
      <c r="P4501" s="1" t="s">
        <v>12123</v>
      </c>
      <c r="T4501" s="1" t="s">
        <v>12121</v>
      </c>
      <c r="U4501" s="1" t="s">
        <v>22</v>
      </c>
      <c r="V4501" s="1" t="s">
        <v>23</v>
      </c>
      <c r="W4501" s="1">
        <v>33578</v>
      </c>
    </row>
    <row r="4502" spans="1:23" x14ac:dyDescent="0.2">
      <c r="A4502" s="1" t="s">
        <v>26</v>
      </c>
      <c r="B4502" s="1" t="s">
        <v>14206</v>
      </c>
      <c r="C4502" s="1" t="s">
        <v>22</v>
      </c>
      <c r="D4502" s="1">
        <v>33578</v>
      </c>
      <c r="E4502" s="1" t="s">
        <v>100</v>
      </c>
      <c r="F4502" s="4">
        <v>491882</v>
      </c>
      <c r="G4502" s="4">
        <v>478990</v>
      </c>
      <c r="H4502" s="1" t="s">
        <v>25</v>
      </c>
      <c r="I4502" s="4">
        <v>395689</v>
      </c>
      <c r="J4502" s="1">
        <v>80</v>
      </c>
      <c r="K4502" s="1">
        <v>12.837811218077899</v>
      </c>
      <c r="N4502" s="1" t="s">
        <v>14207</v>
      </c>
      <c r="O4502" s="1" t="s">
        <v>14208</v>
      </c>
      <c r="P4502" s="1" t="s">
        <v>14209</v>
      </c>
      <c r="Q4502" s="1" t="s">
        <v>14210</v>
      </c>
      <c r="S4502" s="1" t="s">
        <v>14209</v>
      </c>
      <c r="T4502" s="1" t="s">
        <v>14206</v>
      </c>
      <c r="U4502" s="1" t="s">
        <v>22</v>
      </c>
      <c r="V4502" s="1" t="s">
        <v>23</v>
      </c>
      <c r="W4502" s="1">
        <v>33578</v>
      </c>
    </row>
    <row r="4503" spans="1:23" x14ac:dyDescent="0.2">
      <c r="A4503" s="1" t="s">
        <v>26</v>
      </c>
      <c r="B4503" s="1" t="s">
        <v>14211</v>
      </c>
      <c r="C4503" s="1" t="s">
        <v>22</v>
      </c>
      <c r="D4503" s="1">
        <v>33578</v>
      </c>
      <c r="E4503" s="1" t="s">
        <v>1779</v>
      </c>
      <c r="F4503" s="4">
        <v>334273</v>
      </c>
      <c r="G4503" s="4">
        <v>317313</v>
      </c>
      <c r="H4503" s="1" t="s">
        <v>25</v>
      </c>
      <c r="I4503" s="4">
        <v>268179</v>
      </c>
      <c r="J4503" s="1">
        <v>80</v>
      </c>
      <c r="K4503" s="1">
        <v>20.060929497647798</v>
      </c>
      <c r="N4503" s="1" t="s">
        <v>14212</v>
      </c>
      <c r="T4503" s="1" t="s">
        <v>14211</v>
      </c>
      <c r="U4503" s="1" t="s">
        <v>22</v>
      </c>
      <c r="V4503" s="1" t="s">
        <v>23</v>
      </c>
      <c r="W4503" s="1">
        <v>33578</v>
      </c>
    </row>
    <row r="4504" spans="1:23" x14ac:dyDescent="0.2">
      <c r="A4504" s="1" t="s">
        <v>26</v>
      </c>
      <c r="B4504" s="1" t="s">
        <v>14473</v>
      </c>
      <c r="C4504" s="1" t="s">
        <v>22</v>
      </c>
      <c r="D4504" s="1">
        <v>33578</v>
      </c>
      <c r="E4504" s="1" t="s">
        <v>905</v>
      </c>
      <c r="F4504" s="4">
        <v>273862</v>
      </c>
      <c r="G4504" s="4">
        <v>256276</v>
      </c>
      <c r="H4504" s="1" t="s">
        <v>25</v>
      </c>
      <c r="I4504" s="4">
        <v>219934</v>
      </c>
      <c r="J4504" s="1">
        <v>80</v>
      </c>
      <c r="K4504" s="1">
        <v>20.848564132162199</v>
      </c>
      <c r="N4504" s="1" t="s">
        <v>14474</v>
      </c>
      <c r="P4504" s="1">
        <v>8136228192</v>
      </c>
      <c r="Q4504" s="1" t="s">
        <v>14475</v>
      </c>
      <c r="R4504" s="1" t="s">
        <v>14476</v>
      </c>
      <c r="S4504" s="1" t="s">
        <v>14477</v>
      </c>
      <c r="T4504" s="1" t="s">
        <v>14473</v>
      </c>
      <c r="U4504" s="1" t="s">
        <v>22</v>
      </c>
      <c r="V4504" s="1" t="s">
        <v>23</v>
      </c>
      <c r="W4504" s="1">
        <v>33578</v>
      </c>
    </row>
    <row r="4505" spans="1:23" x14ac:dyDescent="0.2">
      <c r="A4505" s="1" t="s">
        <v>26</v>
      </c>
      <c r="B4505" s="1" t="s">
        <v>14587</v>
      </c>
      <c r="C4505" s="1" t="s">
        <v>22</v>
      </c>
      <c r="D4505" s="1">
        <v>33578</v>
      </c>
      <c r="E4505" s="1" t="s">
        <v>1315</v>
      </c>
      <c r="F4505" s="4">
        <v>373323</v>
      </c>
      <c r="G4505" s="4">
        <v>359133</v>
      </c>
      <c r="H4505" s="1" t="s">
        <v>25</v>
      </c>
      <c r="I4505" s="4">
        <v>297262</v>
      </c>
      <c r="J4505" s="1">
        <v>80</v>
      </c>
      <c r="K4505" s="1">
        <v>4.4050157453454801</v>
      </c>
      <c r="N4505" s="1" t="s">
        <v>14588</v>
      </c>
      <c r="Q4505" s="1" t="s">
        <v>14589</v>
      </c>
      <c r="T4505" s="1" t="s">
        <v>14587</v>
      </c>
      <c r="U4505" s="1" t="s">
        <v>22</v>
      </c>
      <c r="V4505" s="1" t="s">
        <v>23</v>
      </c>
      <c r="W4505" s="1">
        <v>33578</v>
      </c>
    </row>
    <row r="4506" spans="1:23" x14ac:dyDescent="0.2">
      <c r="A4506" s="1" t="s">
        <v>26</v>
      </c>
      <c r="B4506" s="1" t="s">
        <v>14853</v>
      </c>
      <c r="C4506" s="1" t="s">
        <v>22</v>
      </c>
      <c r="D4506" s="1">
        <v>33578</v>
      </c>
      <c r="E4506" s="1" t="s">
        <v>11833</v>
      </c>
      <c r="F4506" s="4">
        <v>284522</v>
      </c>
      <c r="G4506" s="4">
        <v>287958</v>
      </c>
      <c r="H4506" s="1" t="s">
        <v>25</v>
      </c>
      <c r="I4506" s="4">
        <v>226786</v>
      </c>
      <c r="J4506" s="1">
        <v>80</v>
      </c>
      <c r="K4506" s="1">
        <v>20.292112748313599</v>
      </c>
      <c r="N4506" s="1" t="s">
        <v>14854</v>
      </c>
      <c r="P4506" s="1" t="s">
        <v>14855</v>
      </c>
      <c r="Q4506" s="1" t="s">
        <v>14856</v>
      </c>
      <c r="S4506" s="1" t="s">
        <v>14857</v>
      </c>
      <c r="T4506" s="1" t="s">
        <v>14853</v>
      </c>
      <c r="U4506" s="1" t="s">
        <v>22</v>
      </c>
      <c r="V4506" s="1" t="s">
        <v>23</v>
      </c>
      <c r="W4506" s="1">
        <v>33578</v>
      </c>
    </row>
    <row r="4507" spans="1:23" x14ac:dyDescent="0.2">
      <c r="A4507" s="1" t="s">
        <v>26</v>
      </c>
      <c r="B4507" s="1" t="s">
        <v>15551</v>
      </c>
      <c r="C4507" s="1" t="s">
        <v>22</v>
      </c>
      <c r="D4507" s="1">
        <v>33578</v>
      </c>
      <c r="E4507" s="1" t="s">
        <v>194</v>
      </c>
      <c r="F4507" s="4">
        <v>303513</v>
      </c>
      <c r="G4507" s="4">
        <v>279485</v>
      </c>
      <c r="H4507" s="1" t="s">
        <v>25</v>
      </c>
      <c r="I4507" s="4">
        <v>244221</v>
      </c>
      <c r="J4507" s="1">
        <v>80</v>
      </c>
      <c r="K4507" s="1">
        <v>7.8351239450480303</v>
      </c>
      <c r="L4507" s="1">
        <v>1.08518363210519</v>
      </c>
      <c r="N4507" s="1" t="s">
        <v>15552</v>
      </c>
      <c r="T4507" s="1" t="s">
        <v>15551</v>
      </c>
      <c r="U4507" s="1" t="s">
        <v>22</v>
      </c>
      <c r="V4507" s="1" t="s">
        <v>23</v>
      </c>
      <c r="W4507" s="1">
        <v>33578</v>
      </c>
    </row>
    <row r="4508" spans="1:23" x14ac:dyDescent="0.2">
      <c r="A4508" s="1" t="s">
        <v>26</v>
      </c>
      <c r="B4508" s="1" t="s">
        <v>15726</v>
      </c>
      <c r="C4508" s="1" t="s">
        <v>22</v>
      </c>
      <c r="D4508" s="1">
        <v>33578</v>
      </c>
      <c r="E4508" s="1" t="s">
        <v>236</v>
      </c>
      <c r="F4508" s="4">
        <v>259366</v>
      </c>
      <c r="G4508" s="4">
        <v>257197</v>
      </c>
      <c r="H4508" s="1" t="s">
        <v>25</v>
      </c>
      <c r="I4508" s="4">
        <v>208454</v>
      </c>
      <c r="J4508" s="1">
        <v>80</v>
      </c>
      <c r="K4508" s="1">
        <v>21.2249089001829</v>
      </c>
      <c r="L4508" s="1">
        <v>5.1818981474947696</v>
      </c>
      <c r="N4508" s="1" t="s">
        <v>15728</v>
      </c>
      <c r="O4508" s="1" t="s">
        <v>15729</v>
      </c>
      <c r="P4508" s="1" t="s">
        <v>15730</v>
      </c>
      <c r="T4508" s="1" t="s">
        <v>15727</v>
      </c>
      <c r="U4508" s="1" t="s">
        <v>79</v>
      </c>
      <c r="V4508" s="1" t="s">
        <v>23</v>
      </c>
      <c r="W4508" s="1">
        <v>33625</v>
      </c>
    </row>
    <row r="4509" spans="1:23" x14ac:dyDescent="0.2">
      <c r="A4509" s="1" t="s">
        <v>26</v>
      </c>
      <c r="B4509" s="1" t="s">
        <v>16898</v>
      </c>
      <c r="C4509" s="1" t="s">
        <v>22</v>
      </c>
      <c r="D4509" s="1">
        <v>33578</v>
      </c>
      <c r="E4509" s="1" t="s">
        <v>1299</v>
      </c>
      <c r="F4509" s="4">
        <v>453989</v>
      </c>
      <c r="G4509" s="4">
        <v>416027</v>
      </c>
      <c r="H4509" s="1" t="s">
        <v>25</v>
      </c>
      <c r="I4509" s="4">
        <v>361119</v>
      </c>
      <c r="J4509" s="1">
        <v>80</v>
      </c>
      <c r="K4509" s="1">
        <v>3.3216840495569402</v>
      </c>
      <c r="N4509" s="1" t="s">
        <v>16899</v>
      </c>
      <c r="O4509" s="1" t="s">
        <v>16900</v>
      </c>
      <c r="P4509" s="1" t="s">
        <v>16901</v>
      </c>
      <c r="T4509" s="1" t="s">
        <v>16898</v>
      </c>
      <c r="U4509" s="1" t="s">
        <v>22</v>
      </c>
      <c r="V4509" s="1" t="s">
        <v>23</v>
      </c>
      <c r="W4509" s="1">
        <v>33578</v>
      </c>
    </row>
    <row r="4510" spans="1:23" x14ac:dyDescent="0.2">
      <c r="A4510" s="1" t="s">
        <v>26</v>
      </c>
      <c r="B4510" s="1" t="s">
        <v>18010</v>
      </c>
      <c r="C4510" s="1" t="s">
        <v>22</v>
      </c>
      <c r="D4510" s="1">
        <v>33578</v>
      </c>
      <c r="E4510" s="1" t="s">
        <v>720</v>
      </c>
      <c r="F4510" s="4">
        <v>444141</v>
      </c>
      <c r="G4510" s="4">
        <v>395043</v>
      </c>
      <c r="H4510" s="1" t="s">
        <v>25</v>
      </c>
      <c r="I4510" s="4">
        <v>356028</v>
      </c>
      <c r="J4510" s="1">
        <v>80</v>
      </c>
      <c r="K4510" s="1">
        <v>11.657706263160801</v>
      </c>
      <c r="N4510" s="1" t="s">
        <v>18011</v>
      </c>
      <c r="O4510" s="1" t="s">
        <v>18012</v>
      </c>
      <c r="P4510" s="1" t="s">
        <v>18013</v>
      </c>
      <c r="Q4510" s="1" t="s">
        <v>18014</v>
      </c>
      <c r="R4510" s="1" t="s">
        <v>18015</v>
      </c>
      <c r="S4510" s="1" t="s">
        <v>18016</v>
      </c>
      <c r="T4510" s="1" t="s">
        <v>18010</v>
      </c>
      <c r="U4510" s="1" t="s">
        <v>22</v>
      </c>
      <c r="V4510" s="1" t="s">
        <v>23</v>
      </c>
      <c r="W4510" s="1">
        <v>33578</v>
      </c>
    </row>
    <row r="4511" spans="1:23" x14ac:dyDescent="0.2">
      <c r="A4511" s="1" t="s">
        <v>26</v>
      </c>
      <c r="B4511" s="1" t="s">
        <v>18385</v>
      </c>
      <c r="C4511" s="1" t="s">
        <v>22</v>
      </c>
      <c r="D4511" s="1">
        <v>33578</v>
      </c>
      <c r="E4511" s="1" t="s">
        <v>1147</v>
      </c>
      <c r="F4511" s="4">
        <v>265724</v>
      </c>
      <c r="G4511" s="4">
        <v>199900</v>
      </c>
      <c r="H4511" s="1" t="s">
        <v>25</v>
      </c>
      <c r="I4511" s="4">
        <v>211287</v>
      </c>
      <c r="J4511" s="1">
        <v>80</v>
      </c>
      <c r="K4511" s="1">
        <v>15.042115105411099</v>
      </c>
      <c r="N4511" s="1" t="s">
        <v>18387</v>
      </c>
      <c r="O4511" s="1" t="s">
        <v>18388</v>
      </c>
      <c r="P4511" s="1" t="s">
        <v>18389</v>
      </c>
      <c r="T4511" s="1" t="s">
        <v>18386</v>
      </c>
      <c r="U4511" s="1" t="s">
        <v>1089</v>
      </c>
      <c r="V4511" s="1" t="s">
        <v>23</v>
      </c>
      <c r="W4511" s="1">
        <v>33534</v>
      </c>
    </row>
    <row r="4512" spans="1:23" x14ac:dyDescent="0.2">
      <c r="A4512" s="1" t="s">
        <v>26</v>
      </c>
      <c r="B4512" s="1" t="s">
        <v>18407</v>
      </c>
      <c r="C4512" s="1" t="s">
        <v>22</v>
      </c>
      <c r="D4512" s="1">
        <v>33578</v>
      </c>
      <c r="E4512" s="1" t="s">
        <v>660</v>
      </c>
      <c r="F4512" s="4">
        <v>411660</v>
      </c>
      <c r="G4512" s="4">
        <v>400716</v>
      </c>
      <c r="H4512" s="1" t="s">
        <v>25</v>
      </c>
      <c r="I4512" s="4">
        <v>329194</v>
      </c>
      <c r="J4512" s="1">
        <v>80</v>
      </c>
      <c r="K4512" s="1">
        <v>9.5394269334615096</v>
      </c>
      <c r="N4512" s="1" t="s">
        <v>18408</v>
      </c>
      <c r="O4512" s="1" t="s">
        <v>18409</v>
      </c>
      <c r="P4512" s="1">
        <v>8136266932</v>
      </c>
      <c r="T4512" s="1" t="s">
        <v>18407</v>
      </c>
      <c r="U4512" s="1" t="s">
        <v>22</v>
      </c>
      <c r="V4512" s="1" t="s">
        <v>23</v>
      </c>
      <c r="W4512" s="1">
        <v>33578</v>
      </c>
    </row>
    <row r="4513" spans="1:23" x14ac:dyDescent="0.2">
      <c r="A4513" s="1" t="s">
        <v>26</v>
      </c>
      <c r="B4513" s="1" t="s">
        <v>18593</v>
      </c>
      <c r="C4513" s="1" t="s">
        <v>22</v>
      </c>
      <c r="D4513" s="1">
        <v>33578</v>
      </c>
      <c r="E4513" s="1" t="s">
        <v>3252</v>
      </c>
      <c r="F4513" s="4">
        <v>353718</v>
      </c>
      <c r="G4513" s="4">
        <v>348176</v>
      </c>
      <c r="H4513" s="1" t="s">
        <v>25</v>
      </c>
      <c r="I4513" s="4">
        <v>281943</v>
      </c>
      <c r="J4513" s="1">
        <v>80</v>
      </c>
      <c r="K4513" s="1">
        <v>19.058244371701999</v>
      </c>
      <c r="L4513" s="1">
        <v>18.614695984605198</v>
      </c>
      <c r="N4513" s="1" t="s">
        <v>18594</v>
      </c>
      <c r="Q4513" s="1" t="s">
        <v>18595</v>
      </c>
      <c r="T4513" s="1" t="s">
        <v>18593</v>
      </c>
      <c r="U4513" s="1" t="s">
        <v>22</v>
      </c>
      <c r="V4513" s="1" t="s">
        <v>23</v>
      </c>
      <c r="W4513" s="1">
        <v>33578</v>
      </c>
    </row>
    <row r="4514" spans="1:23" x14ac:dyDescent="0.2">
      <c r="A4514" s="1" t="s">
        <v>26</v>
      </c>
      <c r="B4514" s="1" t="s">
        <v>19018</v>
      </c>
      <c r="C4514" s="1" t="s">
        <v>22</v>
      </c>
      <c r="D4514" s="1">
        <v>33578</v>
      </c>
      <c r="E4514" s="1" t="s">
        <v>882</v>
      </c>
      <c r="F4514" s="4">
        <v>385568</v>
      </c>
      <c r="G4514" s="4">
        <v>200000</v>
      </c>
      <c r="H4514" s="1" t="s">
        <v>25</v>
      </c>
      <c r="I4514" s="4">
        <v>308048</v>
      </c>
      <c r="J4514" s="1">
        <v>80</v>
      </c>
      <c r="K4514" s="1">
        <v>21.1657714857439</v>
      </c>
      <c r="L4514" s="1">
        <v>2.8539435287858401</v>
      </c>
      <c r="N4514" s="1" t="s">
        <v>19019</v>
      </c>
      <c r="O4514" s="1" t="s">
        <v>19020</v>
      </c>
      <c r="P4514" s="1" t="s">
        <v>19021</v>
      </c>
      <c r="T4514" s="1" t="s">
        <v>19018</v>
      </c>
      <c r="U4514" s="1" t="s">
        <v>22</v>
      </c>
      <c r="V4514" s="1" t="s">
        <v>23</v>
      </c>
      <c r="W4514" s="1">
        <v>33578</v>
      </c>
    </row>
    <row r="4515" spans="1:23" x14ac:dyDescent="0.2">
      <c r="A4515" s="1" t="s">
        <v>26</v>
      </c>
      <c r="B4515" s="1" t="s">
        <v>19069</v>
      </c>
      <c r="C4515" s="1" t="s">
        <v>22</v>
      </c>
      <c r="D4515" s="1">
        <v>33578</v>
      </c>
      <c r="E4515" s="1" t="s">
        <v>3401</v>
      </c>
      <c r="F4515" s="4">
        <v>247744</v>
      </c>
      <c r="G4515" s="4">
        <v>250747</v>
      </c>
      <c r="H4515" s="1" t="s">
        <v>25</v>
      </c>
      <c r="I4515" s="4">
        <v>198307</v>
      </c>
      <c r="J4515" s="1">
        <v>80</v>
      </c>
      <c r="K4515" s="1">
        <v>10.3646962170512</v>
      </c>
      <c r="N4515" s="1" t="s">
        <v>19071</v>
      </c>
      <c r="T4515" s="1" t="s">
        <v>19070</v>
      </c>
      <c r="U4515" s="1" t="s">
        <v>79</v>
      </c>
      <c r="V4515" s="1" t="s">
        <v>23</v>
      </c>
      <c r="W4515" s="1">
        <v>33619</v>
      </c>
    </row>
    <row r="4516" spans="1:23" x14ac:dyDescent="0.2">
      <c r="A4516" s="1" t="s">
        <v>26</v>
      </c>
      <c r="B4516" s="1" t="s">
        <v>19106</v>
      </c>
      <c r="C4516" s="1" t="s">
        <v>22</v>
      </c>
      <c r="D4516" s="1">
        <v>33578</v>
      </c>
      <c r="E4516" s="1" t="s">
        <v>6046</v>
      </c>
      <c r="F4516" s="4">
        <v>479645</v>
      </c>
      <c r="G4516" s="4">
        <v>473391</v>
      </c>
      <c r="H4516" s="1" t="s">
        <v>25</v>
      </c>
      <c r="I4516" s="4">
        <v>386077</v>
      </c>
      <c r="J4516" s="1">
        <v>80</v>
      </c>
      <c r="K4516" s="1">
        <v>12.434588690231701</v>
      </c>
      <c r="N4516" s="1" t="s">
        <v>19107</v>
      </c>
      <c r="O4516" s="1" t="s">
        <v>19108</v>
      </c>
      <c r="P4516" s="1" t="s">
        <v>19109</v>
      </c>
      <c r="Q4516" s="1" t="s">
        <v>19110</v>
      </c>
      <c r="R4516" s="1" t="s">
        <v>19111</v>
      </c>
      <c r="S4516" s="1" t="s">
        <v>19112</v>
      </c>
      <c r="T4516" s="1" t="s">
        <v>19106</v>
      </c>
      <c r="U4516" s="1" t="s">
        <v>22</v>
      </c>
      <c r="V4516" s="1" t="s">
        <v>23</v>
      </c>
      <c r="W4516" s="1">
        <v>33578</v>
      </c>
    </row>
    <row r="4517" spans="1:23" x14ac:dyDescent="0.2">
      <c r="A4517" s="1" t="s">
        <v>26</v>
      </c>
      <c r="B4517" s="1" t="s">
        <v>19273</v>
      </c>
      <c r="C4517" s="1" t="s">
        <v>22</v>
      </c>
      <c r="D4517" s="1">
        <v>33578</v>
      </c>
      <c r="E4517" s="1" t="s">
        <v>346</v>
      </c>
      <c r="F4517" s="4">
        <v>437228</v>
      </c>
      <c r="G4517" s="4">
        <v>428094</v>
      </c>
      <c r="H4517" s="1" t="s">
        <v>25</v>
      </c>
      <c r="I4517" s="4">
        <v>349462</v>
      </c>
      <c r="J4517" s="1">
        <v>80</v>
      </c>
      <c r="K4517" s="1">
        <v>8.0259867825318594</v>
      </c>
      <c r="N4517" s="1" t="s">
        <v>19274</v>
      </c>
      <c r="T4517" s="1" t="s">
        <v>19273</v>
      </c>
      <c r="U4517" s="1" t="s">
        <v>22</v>
      </c>
      <c r="V4517" s="1" t="s">
        <v>23</v>
      </c>
      <c r="W4517" s="1">
        <v>33578</v>
      </c>
    </row>
    <row r="4518" spans="1:23" x14ac:dyDescent="0.2">
      <c r="A4518" s="1" t="s">
        <v>26</v>
      </c>
      <c r="B4518" s="1" t="s">
        <v>19632</v>
      </c>
      <c r="C4518" s="1" t="s">
        <v>22</v>
      </c>
      <c r="D4518" s="1">
        <v>33578</v>
      </c>
      <c r="E4518" s="1" t="s">
        <v>456</v>
      </c>
      <c r="F4518" s="4">
        <v>276721</v>
      </c>
      <c r="G4518" s="4">
        <v>270851</v>
      </c>
      <c r="H4518" s="1" t="s">
        <v>25</v>
      </c>
      <c r="I4518" s="4">
        <v>220990</v>
      </c>
      <c r="J4518" s="1">
        <v>80</v>
      </c>
      <c r="K4518" s="1">
        <v>10.2491052984057</v>
      </c>
      <c r="N4518" s="1" t="s">
        <v>19633</v>
      </c>
      <c r="O4518" s="1" t="s">
        <v>19634</v>
      </c>
      <c r="P4518" s="1" t="s">
        <v>19635</v>
      </c>
      <c r="T4518" s="1" t="s">
        <v>19632</v>
      </c>
      <c r="U4518" s="1" t="s">
        <v>22</v>
      </c>
      <c r="V4518" s="1" t="s">
        <v>23</v>
      </c>
      <c r="W4518" s="1">
        <v>33578</v>
      </c>
    </row>
    <row r="4519" spans="1:23" x14ac:dyDescent="0.2">
      <c r="A4519" s="1" t="s">
        <v>26</v>
      </c>
      <c r="B4519" s="1" t="s">
        <v>19893</v>
      </c>
      <c r="C4519" s="1" t="s">
        <v>22</v>
      </c>
      <c r="D4519" s="1">
        <v>33578</v>
      </c>
      <c r="E4519" s="1" t="s">
        <v>2364</v>
      </c>
      <c r="F4519" s="4">
        <v>208123</v>
      </c>
      <c r="G4519" s="4">
        <v>200279</v>
      </c>
      <c r="H4519" s="1" t="s">
        <v>25</v>
      </c>
      <c r="I4519" s="4">
        <v>166430</v>
      </c>
      <c r="J4519" s="1">
        <v>80</v>
      </c>
      <c r="K4519" s="1">
        <v>4.2168472372187296</v>
      </c>
      <c r="N4519" s="1" t="s">
        <v>19894</v>
      </c>
      <c r="O4519" s="1" t="s">
        <v>19895</v>
      </c>
      <c r="Q4519" s="1" t="s">
        <v>19896</v>
      </c>
      <c r="R4519" s="1" t="s">
        <v>19897</v>
      </c>
      <c r="S4519" s="1">
        <v>8134459912</v>
      </c>
      <c r="T4519" s="1" t="s">
        <v>19893</v>
      </c>
      <c r="U4519" s="1" t="s">
        <v>22</v>
      </c>
      <c r="V4519" s="1" t="s">
        <v>23</v>
      </c>
      <c r="W4519" s="1">
        <v>33578</v>
      </c>
    </row>
    <row r="4520" spans="1:23" x14ac:dyDescent="0.2">
      <c r="A4520" s="1" t="s">
        <v>26</v>
      </c>
      <c r="B4520" s="1" t="s">
        <v>20296</v>
      </c>
      <c r="C4520" s="1" t="s">
        <v>22</v>
      </c>
      <c r="D4520" s="1">
        <v>33578</v>
      </c>
      <c r="E4520" s="1" t="s">
        <v>70</v>
      </c>
      <c r="F4520" s="4">
        <v>344953</v>
      </c>
      <c r="G4520" s="4">
        <v>324156</v>
      </c>
      <c r="H4520" s="1" t="s">
        <v>25</v>
      </c>
      <c r="I4520" s="4">
        <v>275960</v>
      </c>
      <c r="J4520" s="1">
        <v>80</v>
      </c>
      <c r="K4520" s="1">
        <v>9.0501810303103802</v>
      </c>
      <c r="N4520" s="1" t="s">
        <v>20297</v>
      </c>
      <c r="O4520" s="1" t="s">
        <v>20298</v>
      </c>
      <c r="Q4520" s="1" t="s">
        <v>20299</v>
      </c>
      <c r="R4520" s="1" t="s">
        <v>20300</v>
      </c>
      <c r="S4520" s="1" t="s">
        <v>20301</v>
      </c>
      <c r="T4520" s="1" t="s">
        <v>20296</v>
      </c>
      <c r="U4520" s="1" t="s">
        <v>22</v>
      </c>
      <c r="V4520" s="1" t="s">
        <v>23</v>
      </c>
      <c r="W4520" s="1">
        <v>33578</v>
      </c>
    </row>
    <row r="4521" spans="1:23" x14ac:dyDescent="0.2">
      <c r="A4521" s="1" t="s">
        <v>26</v>
      </c>
      <c r="B4521" s="1" t="s">
        <v>20570</v>
      </c>
      <c r="C4521" s="1" t="s">
        <v>22</v>
      </c>
      <c r="D4521" s="1">
        <v>33578</v>
      </c>
      <c r="E4521" s="1" t="s">
        <v>319</v>
      </c>
      <c r="F4521" s="4">
        <v>562506</v>
      </c>
      <c r="G4521" s="4">
        <v>300000</v>
      </c>
      <c r="H4521" s="1" t="s">
        <v>25</v>
      </c>
      <c r="I4521" s="4">
        <v>448851</v>
      </c>
      <c r="J4521" s="1">
        <v>80</v>
      </c>
      <c r="K4521" s="1">
        <v>19.316310062941799</v>
      </c>
      <c r="N4521" s="1" t="s">
        <v>20571</v>
      </c>
      <c r="P4521" s="1" t="s">
        <v>20572</v>
      </c>
      <c r="T4521" s="1" t="s">
        <v>20570</v>
      </c>
      <c r="U4521" s="1" t="s">
        <v>22</v>
      </c>
      <c r="V4521" s="1" t="s">
        <v>23</v>
      </c>
      <c r="W4521" s="1">
        <v>33578</v>
      </c>
    </row>
    <row r="4522" spans="1:23" x14ac:dyDescent="0.2">
      <c r="A4522" s="1" t="s">
        <v>26</v>
      </c>
      <c r="B4522" s="1" t="s">
        <v>20619</v>
      </c>
      <c r="C4522" s="1" t="s">
        <v>22</v>
      </c>
      <c r="D4522" s="1">
        <v>33578</v>
      </c>
      <c r="E4522" s="1" t="s">
        <v>569</v>
      </c>
      <c r="F4522" s="4">
        <v>402931</v>
      </c>
      <c r="G4522" s="4">
        <v>370492</v>
      </c>
      <c r="H4522" s="1" t="s">
        <v>25</v>
      </c>
      <c r="I4522" s="4">
        <v>324190</v>
      </c>
      <c r="J4522" s="1">
        <v>80</v>
      </c>
      <c r="K4522" s="1">
        <v>8.3297511677680696</v>
      </c>
      <c r="N4522" s="1" t="s">
        <v>20622</v>
      </c>
      <c r="Q4522" s="1" t="s">
        <v>20623</v>
      </c>
      <c r="T4522" s="1" t="s">
        <v>20620</v>
      </c>
      <c r="U4522" s="1" t="s">
        <v>20621</v>
      </c>
      <c r="V4522" s="1" t="s">
        <v>1668</v>
      </c>
      <c r="W4522" s="1">
        <v>29466</v>
      </c>
    </row>
    <row r="4523" spans="1:23" x14ac:dyDescent="0.2">
      <c r="A4523" s="1" t="s">
        <v>26</v>
      </c>
      <c r="B4523" s="1" t="s">
        <v>21285</v>
      </c>
      <c r="C4523" s="1" t="s">
        <v>22</v>
      </c>
      <c r="D4523" s="1">
        <v>33578</v>
      </c>
      <c r="E4523" s="1" t="s">
        <v>2422</v>
      </c>
      <c r="F4523" s="4">
        <v>355968</v>
      </c>
      <c r="G4523" s="4">
        <v>359564</v>
      </c>
      <c r="H4523" s="1" t="s">
        <v>25</v>
      </c>
      <c r="I4523" s="4">
        <v>284440</v>
      </c>
      <c r="J4523" s="1">
        <v>80</v>
      </c>
      <c r="K4523" s="1">
        <v>8.1469557225706897</v>
      </c>
      <c r="N4523" s="1" t="s">
        <v>21286</v>
      </c>
      <c r="T4523" s="1" t="s">
        <v>21285</v>
      </c>
      <c r="U4523" s="1" t="s">
        <v>22</v>
      </c>
      <c r="V4523" s="1" t="s">
        <v>23</v>
      </c>
      <c r="W4523" s="1">
        <v>33578</v>
      </c>
    </row>
    <row r="4524" spans="1:23" x14ac:dyDescent="0.2">
      <c r="A4524" s="1" t="s">
        <v>26</v>
      </c>
      <c r="B4524" s="1" t="s">
        <v>21517</v>
      </c>
      <c r="C4524" s="1" t="s">
        <v>22</v>
      </c>
      <c r="D4524" s="1">
        <v>33578</v>
      </c>
      <c r="E4524" s="1" t="s">
        <v>116</v>
      </c>
      <c r="F4524" s="4">
        <v>339694</v>
      </c>
      <c r="G4524" s="4">
        <v>329525</v>
      </c>
      <c r="H4524" s="1" t="s">
        <v>25</v>
      </c>
      <c r="I4524" s="4">
        <v>271394</v>
      </c>
      <c r="J4524" s="1">
        <v>80</v>
      </c>
      <c r="K4524" s="1">
        <v>10.773300054447899</v>
      </c>
      <c r="N4524" s="1" t="s">
        <v>21518</v>
      </c>
      <c r="T4524" s="1" t="s">
        <v>21517</v>
      </c>
      <c r="U4524" s="1" t="s">
        <v>22</v>
      </c>
      <c r="V4524" s="1" t="s">
        <v>23</v>
      </c>
      <c r="W4524" s="1">
        <v>33578</v>
      </c>
    </row>
    <row r="4525" spans="1:23" x14ac:dyDescent="0.2">
      <c r="A4525" s="1" t="s">
        <v>26</v>
      </c>
      <c r="B4525" s="1" t="s">
        <v>22587</v>
      </c>
      <c r="C4525" s="1" t="s">
        <v>22</v>
      </c>
      <c r="D4525" s="1">
        <v>33578</v>
      </c>
      <c r="E4525" s="1" t="s">
        <v>3335</v>
      </c>
      <c r="F4525" s="4">
        <v>324822</v>
      </c>
      <c r="G4525" s="4">
        <v>307185</v>
      </c>
      <c r="H4525" s="1" t="s">
        <v>25</v>
      </c>
      <c r="I4525" s="4">
        <v>258510</v>
      </c>
      <c r="J4525" s="1">
        <v>80</v>
      </c>
      <c r="K4525" s="1">
        <v>16.7276018734443</v>
      </c>
      <c r="N4525" s="1" t="s">
        <v>22588</v>
      </c>
      <c r="O4525" s="1" t="s">
        <v>22589</v>
      </c>
      <c r="P4525" s="1" t="s">
        <v>22590</v>
      </c>
      <c r="T4525" s="1" t="s">
        <v>22587</v>
      </c>
      <c r="U4525" s="1" t="s">
        <v>22</v>
      </c>
      <c r="V4525" s="1" t="s">
        <v>23</v>
      </c>
      <c r="W4525" s="1">
        <v>33578</v>
      </c>
    </row>
    <row r="4526" spans="1:23" x14ac:dyDescent="0.2">
      <c r="A4526" s="1" t="s">
        <v>26</v>
      </c>
      <c r="B4526" s="1" t="s">
        <v>23120</v>
      </c>
      <c r="C4526" s="1" t="s">
        <v>22</v>
      </c>
      <c r="D4526" s="1">
        <v>33578</v>
      </c>
      <c r="E4526" s="1" t="s">
        <v>1335</v>
      </c>
      <c r="F4526" s="4">
        <v>343617</v>
      </c>
      <c r="G4526" s="4">
        <v>357846</v>
      </c>
      <c r="H4526" s="1" t="s">
        <v>25</v>
      </c>
      <c r="I4526" s="4">
        <v>276589</v>
      </c>
      <c r="J4526" s="1">
        <v>80</v>
      </c>
      <c r="K4526" s="1">
        <v>12.2786776255102</v>
      </c>
      <c r="N4526" s="1" t="s">
        <v>23121</v>
      </c>
      <c r="O4526" s="1" t="s">
        <v>23122</v>
      </c>
      <c r="P4526" s="1" t="s">
        <v>23123</v>
      </c>
      <c r="Q4526" s="1" t="s">
        <v>23121</v>
      </c>
      <c r="T4526" s="1" t="s">
        <v>23120</v>
      </c>
      <c r="U4526" s="1" t="s">
        <v>22</v>
      </c>
      <c r="V4526" s="1" t="s">
        <v>23</v>
      </c>
      <c r="W4526" s="1">
        <v>33578</v>
      </c>
    </row>
    <row r="4527" spans="1:23" x14ac:dyDescent="0.2">
      <c r="A4527" s="1" t="s">
        <v>26</v>
      </c>
      <c r="B4527" s="1" t="s">
        <v>23335</v>
      </c>
      <c r="C4527" s="1" t="s">
        <v>22</v>
      </c>
      <c r="D4527" s="1">
        <v>33578</v>
      </c>
      <c r="E4527" s="1" t="s">
        <v>80</v>
      </c>
      <c r="F4527" s="4">
        <v>345566</v>
      </c>
      <c r="G4527" s="4">
        <v>330602</v>
      </c>
      <c r="H4527" s="1" t="s">
        <v>25</v>
      </c>
      <c r="I4527" s="4">
        <v>275294</v>
      </c>
      <c r="J4527" s="1">
        <v>80</v>
      </c>
      <c r="K4527" s="1">
        <v>10.9103980574845</v>
      </c>
      <c r="N4527" s="1" t="s">
        <v>23336</v>
      </c>
      <c r="P4527" s="1">
        <v>8133522950</v>
      </c>
      <c r="T4527" s="1" t="s">
        <v>23335</v>
      </c>
      <c r="U4527" s="1" t="s">
        <v>22</v>
      </c>
      <c r="V4527" s="1" t="s">
        <v>23</v>
      </c>
      <c r="W4527" s="1">
        <v>33578</v>
      </c>
    </row>
    <row r="4528" spans="1:23" x14ac:dyDescent="0.2">
      <c r="A4528" s="1" t="s">
        <v>26</v>
      </c>
      <c r="B4528" s="1" t="s">
        <v>24373</v>
      </c>
      <c r="C4528" s="1" t="s">
        <v>22</v>
      </c>
      <c r="D4528" s="1">
        <v>33578</v>
      </c>
      <c r="E4528" s="1" t="s">
        <v>30</v>
      </c>
      <c r="F4528" s="4">
        <v>397274</v>
      </c>
      <c r="G4528" s="4">
        <v>384120</v>
      </c>
      <c r="H4528" s="1" t="s">
        <v>25</v>
      </c>
      <c r="I4528" s="4">
        <v>316310</v>
      </c>
      <c r="J4528" s="1">
        <v>80</v>
      </c>
      <c r="K4528" s="1">
        <v>7.9641622413567799</v>
      </c>
      <c r="N4528" s="1" t="s">
        <v>24375</v>
      </c>
      <c r="O4528" s="1" t="s">
        <v>24376</v>
      </c>
      <c r="P4528" s="1">
        <v>8139995544</v>
      </c>
      <c r="Q4528" s="1" t="s">
        <v>24377</v>
      </c>
      <c r="T4528" s="1" t="s">
        <v>24374</v>
      </c>
      <c r="U4528" s="1" t="s">
        <v>22</v>
      </c>
      <c r="V4528" s="1" t="s">
        <v>23</v>
      </c>
      <c r="W4528" s="1">
        <v>33569</v>
      </c>
    </row>
    <row r="4529" spans="1:23" x14ac:dyDescent="0.2">
      <c r="A4529" s="1" t="s">
        <v>26</v>
      </c>
      <c r="B4529" s="1" t="s">
        <v>24595</v>
      </c>
      <c r="C4529" s="1" t="s">
        <v>22</v>
      </c>
      <c r="D4529" s="1">
        <v>33578</v>
      </c>
      <c r="E4529" s="1" t="s">
        <v>464</v>
      </c>
      <c r="F4529" s="4">
        <v>437229</v>
      </c>
      <c r="G4529" s="4">
        <v>395669</v>
      </c>
      <c r="H4529" s="1" t="s">
        <v>25</v>
      </c>
      <c r="I4529" s="4">
        <v>349876</v>
      </c>
      <c r="J4529" s="1">
        <v>80</v>
      </c>
      <c r="K4529" s="1">
        <v>15.542119463423401</v>
      </c>
      <c r="N4529" s="1" t="s">
        <v>24596</v>
      </c>
      <c r="O4529" s="1" t="s">
        <v>24597</v>
      </c>
      <c r="T4529" s="1" t="s">
        <v>24595</v>
      </c>
      <c r="U4529" s="1" t="s">
        <v>22</v>
      </c>
      <c r="V4529" s="1" t="s">
        <v>23</v>
      </c>
      <c r="W4529" s="1">
        <v>33578</v>
      </c>
    </row>
    <row r="4530" spans="1:23" x14ac:dyDescent="0.2">
      <c r="A4530" s="1" t="s">
        <v>26</v>
      </c>
      <c r="B4530" s="1" t="s">
        <v>25487</v>
      </c>
      <c r="C4530" s="1" t="s">
        <v>22</v>
      </c>
      <c r="D4530" s="1">
        <v>33578</v>
      </c>
      <c r="E4530" s="1" t="s">
        <v>5677</v>
      </c>
      <c r="F4530" s="4">
        <v>476817</v>
      </c>
      <c r="G4530" s="4">
        <v>469998</v>
      </c>
      <c r="H4530" s="1" t="s">
        <v>25</v>
      </c>
      <c r="I4530" s="4">
        <v>383788</v>
      </c>
      <c r="J4530" s="1">
        <v>80</v>
      </c>
      <c r="K4530" s="1">
        <v>11.6899694090688</v>
      </c>
      <c r="N4530" s="1" t="s">
        <v>25488</v>
      </c>
      <c r="Q4530" s="1" t="s">
        <v>25489</v>
      </c>
      <c r="T4530" s="1" t="s">
        <v>25487</v>
      </c>
      <c r="U4530" s="1" t="s">
        <v>22</v>
      </c>
      <c r="V4530" s="1" t="s">
        <v>23</v>
      </c>
      <c r="W4530" s="1">
        <v>33578</v>
      </c>
    </row>
    <row r="4531" spans="1:23" x14ac:dyDescent="0.2">
      <c r="A4531" s="1" t="s">
        <v>26</v>
      </c>
      <c r="B4531" s="1" t="s">
        <v>26292</v>
      </c>
      <c r="C4531" s="1" t="s">
        <v>22</v>
      </c>
      <c r="D4531" s="1">
        <v>33578</v>
      </c>
      <c r="E4531" s="1" t="s">
        <v>464</v>
      </c>
      <c r="F4531" s="4">
        <v>464182</v>
      </c>
      <c r="G4531" s="4">
        <v>422020</v>
      </c>
      <c r="H4531" s="1" t="s">
        <v>25</v>
      </c>
      <c r="I4531" s="4">
        <v>369893</v>
      </c>
      <c r="J4531" s="1">
        <v>80</v>
      </c>
      <c r="K4531" s="1">
        <v>2.0394325470430101</v>
      </c>
      <c r="N4531" s="1" t="s">
        <v>26293</v>
      </c>
      <c r="O4531" s="1" t="s">
        <v>26294</v>
      </c>
      <c r="Q4531" s="1" t="s">
        <v>26295</v>
      </c>
      <c r="R4531" s="1" t="s">
        <v>26294</v>
      </c>
      <c r="S4531" s="1" t="s">
        <v>26296</v>
      </c>
      <c r="T4531" s="1" t="s">
        <v>26292</v>
      </c>
      <c r="U4531" s="1" t="s">
        <v>22</v>
      </c>
      <c r="V4531" s="1" t="s">
        <v>23</v>
      </c>
      <c r="W4531" s="1">
        <v>33578</v>
      </c>
    </row>
    <row r="4532" spans="1:23" x14ac:dyDescent="0.2">
      <c r="A4532" s="1" t="s">
        <v>26</v>
      </c>
      <c r="B4532" s="1" t="s">
        <v>27437</v>
      </c>
      <c r="C4532" s="1" t="s">
        <v>22</v>
      </c>
      <c r="D4532" s="1">
        <v>33578</v>
      </c>
      <c r="E4532" s="1" t="s">
        <v>1093</v>
      </c>
      <c r="F4532" s="4">
        <v>402007</v>
      </c>
      <c r="G4532" s="4">
        <v>386560</v>
      </c>
      <c r="H4532" s="1" t="s">
        <v>25</v>
      </c>
      <c r="I4532" s="4">
        <v>323137</v>
      </c>
      <c r="J4532" s="1">
        <v>80</v>
      </c>
      <c r="K4532" s="1">
        <v>19.757175208177699</v>
      </c>
      <c r="N4532" s="1" t="s">
        <v>27438</v>
      </c>
      <c r="O4532" s="1" t="s">
        <v>27439</v>
      </c>
      <c r="P4532" s="1" t="s">
        <v>27440</v>
      </c>
      <c r="T4532" s="1" t="s">
        <v>27437</v>
      </c>
      <c r="U4532" s="1" t="s">
        <v>22</v>
      </c>
      <c r="V4532" s="1" t="s">
        <v>23</v>
      </c>
      <c r="W4532" s="1">
        <v>33578</v>
      </c>
    </row>
    <row r="4533" spans="1:23" x14ac:dyDescent="0.2">
      <c r="A4533" s="1" t="s">
        <v>26</v>
      </c>
      <c r="B4533" s="1" t="s">
        <v>27478</v>
      </c>
      <c r="C4533" s="1" t="s">
        <v>22</v>
      </c>
      <c r="D4533" s="1">
        <v>33578</v>
      </c>
      <c r="E4533" s="1" t="s">
        <v>905</v>
      </c>
      <c r="F4533" s="4">
        <v>227635</v>
      </c>
      <c r="G4533" s="4">
        <v>204768</v>
      </c>
      <c r="H4533" s="1" t="s">
        <v>25</v>
      </c>
      <c r="I4533" s="4">
        <v>183049</v>
      </c>
      <c r="J4533" s="1">
        <v>80</v>
      </c>
      <c r="K4533" s="1">
        <v>20.0233042419603</v>
      </c>
      <c r="N4533" s="1" t="s">
        <v>27479</v>
      </c>
      <c r="T4533" s="1" t="s">
        <v>27478</v>
      </c>
      <c r="U4533" s="1" t="s">
        <v>22</v>
      </c>
      <c r="V4533" s="1" t="s">
        <v>23</v>
      </c>
      <c r="W4533" s="1">
        <v>33578</v>
      </c>
    </row>
    <row r="4534" spans="1:23" x14ac:dyDescent="0.2">
      <c r="A4534" s="1" t="s">
        <v>26</v>
      </c>
      <c r="B4534" s="1" t="s">
        <v>27687</v>
      </c>
      <c r="C4534" s="1" t="s">
        <v>22</v>
      </c>
      <c r="D4534" s="1">
        <v>33578</v>
      </c>
      <c r="E4534" s="1" t="s">
        <v>1063</v>
      </c>
      <c r="F4534" s="4">
        <v>316118</v>
      </c>
      <c r="G4534" s="4">
        <v>310532</v>
      </c>
      <c r="H4534" s="1" t="s">
        <v>25</v>
      </c>
      <c r="I4534" s="4">
        <v>252800</v>
      </c>
      <c r="J4534" s="1">
        <v>80</v>
      </c>
      <c r="K4534" s="1">
        <v>18.716852881073201</v>
      </c>
      <c r="N4534" s="1" t="s">
        <v>27688</v>
      </c>
      <c r="T4534" s="1" t="s">
        <v>27687</v>
      </c>
      <c r="U4534" s="1" t="s">
        <v>22</v>
      </c>
      <c r="V4534" s="1" t="s">
        <v>23</v>
      </c>
      <c r="W4534" s="1">
        <v>33578</v>
      </c>
    </row>
    <row r="4535" spans="1:23" x14ac:dyDescent="0.2">
      <c r="A4535" s="1" t="s">
        <v>26</v>
      </c>
      <c r="B4535" s="1" t="s">
        <v>27840</v>
      </c>
      <c r="C4535" s="1" t="s">
        <v>22</v>
      </c>
      <c r="D4535" s="1">
        <v>33578</v>
      </c>
      <c r="E4535" s="1" t="s">
        <v>905</v>
      </c>
      <c r="F4535" s="4">
        <v>252902</v>
      </c>
      <c r="G4535" s="4">
        <v>218336</v>
      </c>
      <c r="H4535" s="1" t="s">
        <v>25</v>
      </c>
      <c r="I4535" s="4">
        <v>203425</v>
      </c>
      <c r="J4535" s="1">
        <v>80</v>
      </c>
      <c r="K4535" s="1">
        <v>20.638895895154999</v>
      </c>
      <c r="N4535" s="1" t="s">
        <v>27841</v>
      </c>
      <c r="O4535" s="1" t="s">
        <v>27842</v>
      </c>
      <c r="P4535" s="1">
        <v>8133475390</v>
      </c>
      <c r="T4535" s="1" t="s">
        <v>27840</v>
      </c>
      <c r="U4535" s="1" t="s">
        <v>22</v>
      </c>
      <c r="V4535" s="1" t="s">
        <v>23</v>
      </c>
      <c r="W4535" s="1">
        <v>33578</v>
      </c>
    </row>
    <row r="4536" spans="1:23" x14ac:dyDescent="0.2">
      <c r="A4536" s="1" t="s">
        <v>26</v>
      </c>
      <c r="B4536" s="1" t="s">
        <v>28058</v>
      </c>
      <c r="C4536" s="1" t="s">
        <v>22</v>
      </c>
      <c r="D4536" s="1">
        <v>33578</v>
      </c>
      <c r="E4536" s="1" t="s">
        <v>4799</v>
      </c>
      <c r="F4536" s="4">
        <v>394771</v>
      </c>
      <c r="G4536" s="4">
        <v>380921</v>
      </c>
      <c r="H4536" s="1" t="s">
        <v>25</v>
      </c>
      <c r="I4536" s="4">
        <v>315362</v>
      </c>
      <c r="J4536" s="1">
        <v>80</v>
      </c>
      <c r="K4536" s="1">
        <v>12.090748237750701</v>
      </c>
      <c r="N4536" s="1" t="s">
        <v>28059</v>
      </c>
      <c r="T4536" s="1" t="s">
        <v>28058</v>
      </c>
      <c r="U4536" s="1" t="s">
        <v>22</v>
      </c>
      <c r="V4536" s="1" t="s">
        <v>23</v>
      </c>
      <c r="W4536" s="1">
        <v>33578</v>
      </c>
    </row>
    <row r="4537" spans="1:23" x14ac:dyDescent="0.2">
      <c r="A4537" s="1" t="s">
        <v>26</v>
      </c>
      <c r="B4537" s="1" t="s">
        <v>28563</v>
      </c>
      <c r="C4537" s="1" t="s">
        <v>22</v>
      </c>
      <c r="D4537" s="1">
        <v>33578</v>
      </c>
      <c r="E4537" s="1" t="s">
        <v>1341</v>
      </c>
      <c r="F4537" s="4">
        <v>539296</v>
      </c>
      <c r="G4537" s="4">
        <v>553282</v>
      </c>
      <c r="H4537" s="1" t="s">
        <v>25</v>
      </c>
      <c r="I4537" s="4">
        <v>430374</v>
      </c>
      <c r="J4537" s="1">
        <v>80</v>
      </c>
      <c r="K4537" s="1">
        <v>13.2948103683791</v>
      </c>
      <c r="N4537" s="1" t="s">
        <v>28564</v>
      </c>
      <c r="O4537" s="1" t="s">
        <v>28565</v>
      </c>
      <c r="P4537" s="1">
        <v>8137892607</v>
      </c>
      <c r="T4537" s="1" t="s">
        <v>28563</v>
      </c>
      <c r="U4537" s="1" t="s">
        <v>22</v>
      </c>
      <c r="V4537" s="1" t="s">
        <v>23</v>
      </c>
      <c r="W4537" s="1">
        <v>33578</v>
      </c>
    </row>
    <row r="4538" spans="1:23" x14ac:dyDescent="0.2">
      <c r="A4538" s="1" t="s">
        <v>26</v>
      </c>
      <c r="B4538" s="1" t="s">
        <v>29448</v>
      </c>
      <c r="C4538" s="1" t="s">
        <v>22</v>
      </c>
      <c r="D4538" s="1">
        <v>33578</v>
      </c>
      <c r="E4538" s="1" t="s">
        <v>569</v>
      </c>
      <c r="F4538" s="4">
        <v>356071</v>
      </c>
      <c r="G4538" s="4">
        <v>321293</v>
      </c>
      <c r="H4538" s="1" t="s">
        <v>25</v>
      </c>
      <c r="I4538" s="4">
        <v>284124</v>
      </c>
      <c r="J4538" s="1">
        <v>80</v>
      </c>
      <c r="K4538" s="1">
        <v>7.2356713174843099</v>
      </c>
      <c r="N4538" s="1" t="s">
        <v>29449</v>
      </c>
      <c r="O4538" s="1" t="s">
        <v>29450</v>
      </c>
      <c r="P4538" s="1" t="s">
        <v>29451</v>
      </c>
      <c r="T4538" s="1" t="s">
        <v>29448</v>
      </c>
      <c r="U4538" s="1" t="s">
        <v>22</v>
      </c>
      <c r="V4538" s="1" t="s">
        <v>23</v>
      </c>
      <c r="W4538" s="1">
        <v>33578</v>
      </c>
    </row>
    <row r="4539" spans="1:23" x14ac:dyDescent="0.2">
      <c r="A4539" s="1" t="s">
        <v>26</v>
      </c>
      <c r="B4539" s="1" t="s">
        <v>30455</v>
      </c>
      <c r="C4539" s="1" t="s">
        <v>22</v>
      </c>
      <c r="D4539" s="1">
        <v>33578</v>
      </c>
      <c r="E4539" s="1" t="s">
        <v>3793</v>
      </c>
      <c r="F4539" s="4">
        <v>311363</v>
      </c>
      <c r="G4539" s="4">
        <v>285911</v>
      </c>
      <c r="H4539" s="1" t="s">
        <v>25</v>
      </c>
      <c r="I4539" s="4">
        <v>248965</v>
      </c>
      <c r="J4539" s="1">
        <v>80</v>
      </c>
      <c r="K4539" s="1">
        <v>7.0286827794889897</v>
      </c>
      <c r="N4539" s="1" t="s">
        <v>30456</v>
      </c>
      <c r="O4539" s="1" t="s">
        <v>30457</v>
      </c>
      <c r="P4539" s="1">
        <v>7572627215</v>
      </c>
      <c r="Q4539" s="1" t="s">
        <v>30458</v>
      </c>
      <c r="T4539" s="1" t="s">
        <v>30455</v>
      </c>
      <c r="U4539" s="1" t="s">
        <v>22</v>
      </c>
      <c r="V4539" s="1" t="s">
        <v>23</v>
      </c>
      <c r="W4539" s="1">
        <v>33578</v>
      </c>
    </row>
    <row r="4540" spans="1:23" x14ac:dyDescent="0.2">
      <c r="A4540" s="1" t="s">
        <v>26</v>
      </c>
      <c r="B4540" s="1" t="s">
        <v>30827</v>
      </c>
      <c r="C4540" s="1" t="s">
        <v>22</v>
      </c>
      <c r="D4540" s="1">
        <v>33578</v>
      </c>
      <c r="E4540" s="1" t="s">
        <v>905</v>
      </c>
      <c r="F4540" s="4">
        <v>227727</v>
      </c>
      <c r="G4540" s="4">
        <v>201714</v>
      </c>
      <c r="H4540" s="1" t="s">
        <v>25</v>
      </c>
      <c r="I4540" s="4">
        <v>181880</v>
      </c>
      <c r="J4540" s="1">
        <v>80</v>
      </c>
      <c r="K4540" s="1">
        <v>8.3700808782295404</v>
      </c>
      <c r="N4540" s="1" t="s">
        <v>30828</v>
      </c>
      <c r="O4540" s="1" t="s">
        <v>30829</v>
      </c>
      <c r="P4540" s="1" t="s">
        <v>30830</v>
      </c>
      <c r="Q4540" s="1" t="s">
        <v>30831</v>
      </c>
      <c r="T4540" s="1" t="s">
        <v>30827</v>
      </c>
      <c r="U4540" s="1" t="s">
        <v>22</v>
      </c>
      <c r="V4540" s="1" t="s">
        <v>23</v>
      </c>
      <c r="W4540" s="1">
        <v>33578</v>
      </c>
    </row>
    <row r="4541" spans="1:23" x14ac:dyDescent="0.2">
      <c r="A4541" s="1" t="s">
        <v>26</v>
      </c>
      <c r="B4541" s="1" t="s">
        <v>31119</v>
      </c>
      <c r="C4541" s="1" t="s">
        <v>22</v>
      </c>
      <c r="D4541" s="1">
        <v>33578</v>
      </c>
      <c r="E4541" s="1" t="s">
        <v>1677</v>
      </c>
      <c r="F4541" s="4">
        <v>287082</v>
      </c>
      <c r="G4541" s="4">
        <v>274768</v>
      </c>
      <c r="H4541" s="1" t="s">
        <v>25</v>
      </c>
      <c r="I4541" s="4">
        <v>229132</v>
      </c>
      <c r="J4541" s="1">
        <v>80</v>
      </c>
      <c r="K4541" s="1">
        <v>11.3593284341708</v>
      </c>
      <c r="N4541" s="1" t="s">
        <v>31120</v>
      </c>
      <c r="O4541" s="1" t="s">
        <v>31121</v>
      </c>
      <c r="P4541" s="1" t="s">
        <v>31122</v>
      </c>
      <c r="T4541" s="1" t="s">
        <v>31119</v>
      </c>
      <c r="U4541" s="1" t="s">
        <v>22</v>
      </c>
      <c r="V4541" s="1" t="s">
        <v>23</v>
      </c>
      <c r="W4541" s="1">
        <v>33578</v>
      </c>
    </row>
    <row r="4542" spans="1:23" x14ac:dyDescent="0.2">
      <c r="A4542" s="1" t="s">
        <v>26</v>
      </c>
      <c r="B4542" s="1" t="s">
        <v>32092</v>
      </c>
      <c r="C4542" s="1" t="s">
        <v>22</v>
      </c>
      <c r="D4542" s="1">
        <v>33578</v>
      </c>
      <c r="E4542" s="1" t="s">
        <v>152</v>
      </c>
      <c r="F4542" s="4">
        <v>554977</v>
      </c>
      <c r="G4542" s="4">
        <v>584080</v>
      </c>
      <c r="H4542" s="1" t="s">
        <v>81</v>
      </c>
      <c r="I4542" s="4">
        <v>446105</v>
      </c>
      <c r="J4542" s="1">
        <v>80</v>
      </c>
      <c r="K4542" s="1">
        <v>2.9240845338220098</v>
      </c>
      <c r="N4542" s="1" t="s">
        <v>32093</v>
      </c>
      <c r="T4542" s="1" t="s">
        <v>16793</v>
      </c>
      <c r="U4542" s="1" t="s">
        <v>22</v>
      </c>
      <c r="V4542" s="1" t="s">
        <v>23</v>
      </c>
      <c r="W4542" s="1">
        <v>33578</v>
      </c>
    </row>
    <row r="4543" spans="1:23" x14ac:dyDescent="0.2">
      <c r="A4543" s="1" t="s">
        <v>26</v>
      </c>
      <c r="B4543" s="1" t="s">
        <v>32189</v>
      </c>
      <c r="C4543" s="1" t="s">
        <v>22</v>
      </c>
      <c r="D4543" s="1">
        <v>33578</v>
      </c>
      <c r="E4543" s="1" t="s">
        <v>456</v>
      </c>
      <c r="F4543" s="4">
        <v>244649</v>
      </c>
      <c r="G4543" s="4">
        <v>226409</v>
      </c>
      <c r="H4543" s="1" t="s">
        <v>25</v>
      </c>
      <c r="I4543" s="4">
        <v>196242</v>
      </c>
      <c r="J4543" s="1">
        <v>80</v>
      </c>
      <c r="K4543" s="1">
        <v>20.563630194239099</v>
      </c>
      <c r="N4543" s="1" t="s">
        <v>32190</v>
      </c>
      <c r="P4543" s="1" t="s">
        <v>32191</v>
      </c>
      <c r="T4543" s="1" t="s">
        <v>32189</v>
      </c>
      <c r="U4543" s="1" t="s">
        <v>22</v>
      </c>
      <c r="V4543" s="1" t="s">
        <v>23</v>
      </c>
      <c r="W4543" s="1">
        <v>33578</v>
      </c>
    </row>
    <row r="4544" spans="1:23" x14ac:dyDescent="0.2">
      <c r="A4544" s="1" t="s">
        <v>26</v>
      </c>
      <c r="B4544" s="1" t="s">
        <v>32234</v>
      </c>
      <c r="C4544" s="1" t="s">
        <v>22</v>
      </c>
      <c r="D4544" s="1">
        <v>33578</v>
      </c>
      <c r="E4544" s="1" t="s">
        <v>1942</v>
      </c>
      <c r="F4544" s="4">
        <v>424655</v>
      </c>
      <c r="G4544" s="4">
        <v>383813</v>
      </c>
      <c r="H4544" s="1" t="s">
        <v>25</v>
      </c>
      <c r="I4544" s="4">
        <v>340750</v>
      </c>
      <c r="J4544" s="1">
        <v>80</v>
      </c>
      <c r="K4544" s="1">
        <v>13.8754581512905</v>
      </c>
      <c r="N4544" s="1" t="s">
        <v>32235</v>
      </c>
      <c r="T4544" s="1" t="s">
        <v>32234</v>
      </c>
      <c r="U4544" s="1" t="s">
        <v>22</v>
      </c>
      <c r="V4544" s="1" t="s">
        <v>23</v>
      </c>
      <c r="W4544" s="1">
        <v>33578</v>
      </c>
    </row>
    <row r="4545" spans="1:23" x14ac:dyDescent="0.2">
      <c r="A4545" s="1" t="s">
        <v>26</v>
      </c>
      <c r="B4545" s="1" t="s">
        <v>32334</v>
      </c>
      <c r="C4545" s="1" t="s">
        <v>22</v>
      </c>
      <c r="D4545" s="1">
        <v>33578</v>
      </c>
      <c r="E4545" s="1" t="s">
        <v>236</v>
      </c>
      <c r="F4545" s="4">
        <v>232960</v>
      </c>
      <c r="G4545" s="4">
        <v>227242</v>
      </c>
      <c r="H4545" s="1" t="s">
        <v>25</v>
      </c>
      <c r="I4545" s="4">
        <v>185241</v>
      </c>
      <c r="J4545" s="1">
        <v>80</v>
      </c>
      <c r="K4545" s="1">
        <v>10.69535062528</v>
      </c>
      <c r="N4545" s="1" t="s">
        <v>32335</v>
      </c>
      <c r="O4545" s="1" t="s">
        <v>32336</v>
      </c>
      <c r="P4545" s="1" t="s">
        <v>32337</v>
      </c>
      <c r="T4545" s="1" t="s">
        <v>32334</v>
      </c>
      <c r="U4545" s="1" t="s">
        <v>22</v>
      </c>
      <c r="V4545" s="1" t="s">
        <v>23</v>
      </c>
      <c r="W4545" s="1">
        <v>33578</v>
      </c>
    </row>
    <row r="4546" spans="1:23" x14ac:dyDescent="0.2">
      <c r="A4546" s="1" t="s">
        <v>26</v>
      </c>
      <c r="B4546" s="1" t="s">
        <v>91</v>
      </c>
      <c r="C4546" s="1" t="s">
        <v>22</v>
      </c>
      <c r="D4546" s="1">
        <v>33578</v>
      </c>
      <c r="E4546" s="1" t="s">
        <v>92</v>
      </c>
      <c r="F4546" s="4">
        <v>316439</v>
      </c>
      <c r="G4546" s="4">
        <v>309431</v>
      </c>
      <c r="H4546" s="1" t="s">
        <v>25</v>
      </c>
      <c r="I4546" s="4">
        <v>257630</v>
      </c>
      <c r="J4546" s="1">
        <v>81</v>
      </c>
      <c r="K4546" s="1">
        <v>20.370060512743901</v>
      </c>
      <c r="L4546" s="1">
        <v>2.21952287833532</v>
      </c>
      <c r="N4546" s="1" t="s">
        <v>93</v>
      </c>
      <c r="O4546" s="1" t="s">
        <v>94</v>
      </c>
      <c r="P4546" s="1" t="s">
        <v>95</v>
      </c>
      <c r="T4546" s="1" t="s">
        <v>91</v>
      </c>
      <c r="U4546" s="1" t="s">
        <v>22</v>
      </c>
      <c r="V4546" s="1" t="s">
        <v>23</v>
      </c>
      <c r="W4546" s="1">
        <v>33578</v>
      </c>
    </row>
    <row r="4547" spans="1:23" x14ac:dyDescent="0.2">
      <c r="A4547" s="1" t="s">
        <v>26</v>
      </c>
      <c r="B4547" s="1" t="s">
        <v>544</v>
      </c>
      <c r="C4547" s="1" t="s">
        <v>22</v>
      </c>
      <c r="D4547" s="1">
        <v>33578</v>
      </c>
      <c r="E4547" s="1" t="s">
        <v>116</v>
      </c>
      <c r="F4547" s="4">
        <v>378020</v>
      </c>
      <c r="G4547" s="4">
        <v>395495</v>
      </c>
      <c r="H4547" s="1" t="s">
        <v>25</v>
      </c>
      <c r="I4547" s="4">
        <v>307999</v>
      </c>
      <c r="J4547" s="1">
        <v>81</v>
      </c>
      <c r="K4547" s="1">
        <v>3.48027580866064</v>
      </c>
      <c r="N4547" s="1" t="s">
        <v>545</v>
      </c>
      <c r="O4547" s="1" t="s">
        <v>546</v>
      </c>
      <c r="P4547" s="1" t="s">
        <v>547</v>
      </c>
      <c r="T4547" s="1" t="s">
        <v>544</v>
      </c>
      <c r="U4547" s="1" t="s">
        <v>22</v>
      </c>
      <c r="V4547" s="1" t="s">
        <v>23</v>
      </c>
      <c r="W4547" s="1">
        <v>33578</v>
      </c>
    </row>
    <row r="4548" spans="1:23" x14ac:dyDescent="0.2">
      <c r="A4548" s="1" t="s">
        <v>26</v>
      </c>
      <c r="B4548" s="1" t="s">
        <v>647</v>
      </c>
      <c r="C4548" s="1" t="s">
        <v>22</v>
      </c>
      <c r="D4548" s="1">
        <v>33578</v>
      </c>
      <c r="E4548" s="1" t="s">
        <v>80</v>
      </c>
      <c r="F4548" s="4">
        <v>306846</v>
      </c>
      <c r="G4548" s="4">
        <v>311353</v>
      </c>
      <c r="H4548" s="1" t="s">
        <v>25</v>
      </c>
      <c r="I4548" s="4">
        <v>248252</v>
      </c>
      <c r="J4548" s="1">
        <v>81</v>
      </c>
      <c r="K4548" s="1">
        <v>15.708770437512401</v>
      </c>
      <c r="N4548" s="1" t="s">
        <v>648</v>
      </c>
      <c r="T4548" s="1" t="s">
        <v>647</v>
      </c>
      <c r="U4548" s="1" t="s">
        <v>22</v>
      </c>
      <c r="V4548" s="1" t="s">
        <v>23</v>
      </c>
      <c r="W4548" s="1">
        <v>33578</v>
      </c>
    </row>
    <row r="4549" spans="1:23" x14ac:dyDescent="0.2">
      <c r="A4549" s="1" t="s">
        <v>26</v>
      </c>
      <c r="B4549" s="1" t="s">
        <v>2320</v>
      </c>
      <c r="C4549" s="1" t="s">
        <v>22</v>
      </c>
      <c r="D4549" s="1">
        <v>33578</v>
      </c>
      <c r="E4549" s="1" t="s">
        <v>144</v>
      </c>
      <c r="F4549" s="4">
        <v>359946</v>
      </c>
      <c r="G4549" s="4">
        <v>339880</v>
      </c>
      <c r="H4549" s="1" t="s">
        <v>25</v>
      </c>
      <c r="I4549" s="4">
        <v>292577</v>
      </c>
      <c r="J4549" s="1">
        <v>81</v>
      </c>
      <c r="K4549" s="1">
        <v>8.2168358870345397</v>
      </c>
      <c r="N4549" s="1" t="s">
        <v>2321</v>
      </c>
      <c r="O4549" s="1" t="s">
        <v>2322</v>
      </c>
      <c r="P4549" s="1" t="s">
        <v>2323</v>
      </c>
      <c r="T4549" s="1" t="s">
        <v>2320</v>
      </c>
      <c r="U4549" s="1" t="s">
        <v>22</v>
      </c>
      <c r="V4549" s="1" t="s">
        <v>23</v>
      </c>
      <c r="W4549" s="1">
        <v>33578</v>
      </c>
    </row>
    <row r="4550" spans="1:23" x14ac:dyDescent="0.2">
      <c r="A4550" s="1" t="s">
        <v>26</v>
      </c>
      <c r="B4550" s="1" t="s">
        <v>2517</v>
      </c>
      <c r="C4550" s="1" t="s">
        <v>22</v>
      </c>
      <c r="D4550" s="1">
        <v>33578</v>
      </c>
      <c r="E4550" s="1" t="s">
        <v>1779</v>
      </c>
      <c r="F4550" s="4">
        <v>329403</v>
      </c>
      <c r="G4550" s="4">
        <v>322124</v>
      </c>
      <c r="H4550" s="1" t="s">
        <v>25</v>
      </c>
      <c r="I4550" s="4">
        <v>265321</v>
      </c>
      <c r="J4550" s="1">
        <v>81</v>
      </c>
      <c r="K4550" s="1">
        <v>13.372750079089499</v>
      </c>
      <c r="N4550" s="1" t="s">
        <v>2518</v>
      </c>
      <c r="O4550" s="1" t="s">
        <v>2519</v>
      </c>
      <c r="Q4550" s="1" t="s">
        <v>2518</v>
      </c>
      <c r="T4550" s="1" t="s">
        <v>2517</v>
      </c>
      <c r="U4550" s="1" t="s">
        <v>22</v>
      </c>
      <c r="V4550" s="1" t="s">
        <v>23</v>
      </c>
      <c r="W4550" s="1">
        <v>33578</v>
      </c>
    </row>
    <row r="4551" spans="1:23" x14ac:dyDescent="0.2">
      <c r="A4551" s="1" t="s">
        <v>26</v>
      </c>
      <c r="B4551" s="1" t="s">
        <v>2787</v>
      </c>
      <c r="C4551" s="1" t="s">
        <v>22</v>
      </c>
      <c r="D4551" s="1">
        <v>33578</v>
      </c>
      <c r="E4551" s="1" t="s">
        <v>807</v>
      </c>
      <c r="F4551" s="4">
        <v>468229</v>
      </c>
      <c r="G4551" s="4">
        <v>461136</v>
      </c>
      <c r="H4551" s="1" t="s">
        <v>25</v>
      </c>
      <c r="I4551" s="4">
        <v>380203</v>
      </c>
      <c r="J4551" s="1">
        <v>81</v>
      </c>
      <c r="K4551" s="1">
        <v>9.32973932767697</v>
      </c>
      <c r="N4551" s="1" t="s">
        <v>2788</v>
      </c>
      <c r="P4551" s="1" t="s">
        <v>2789</v>
      </c>
      <c r="Q4551" s="1" t="s">
        <v>2790</v>
      </c>
      <c r="T4551" s="1" t="s">
        <v>2787</v>
      </c>
      <c r="U4551" s="1" t="s">
        <v>22</v>
      </c>
      <c r="V4551" s="1" t="s">
        <v>23</v>
      </c>
      <c r="W4551" s="1">
        <v>33578</v>
      </c>
    </row>
    <row r="4552" spans="1:23" x14ac:dyDescent="0.2">
      <c r="A4552" s="1" t="s">
        <v>26</v>
      </c>
      <c r="B4552" s="1" t="s">
        <v>2853</v>
      </c>
      <c r="C4552" s="1" t="s">
        <v>22</v>
      </c>
      <c r="D4552" s="1">
        <v>33578</v>
      </c>
      <c r="E4552" s="1" t="s">
        <v>950</v>
      </c>
      <c r="F4552" s="4">
        <v>344783</v>
      </c>
      <c r="G4552" s="4">
        <v>333564</v>
      </c>
      <c r="H4552" s="1" t="s">
        <v>25</v>
      </c>
      <c r="I4552" s="4">
        <v>278988</v>
      </c>
      <c r="J4552" s="1">
        <v>81</v>
      </c>
      <c r="K4552" s="1">
        <v>13.716836319288801</v>
      </c>
      <c r="N4552" s="1" t="s">
        <v>2854</v>
      </c>
      <c r="O4552" s="1" t="s">
        <v>2855</v>
      </c>
      <c r="P4552" s="1">
        <v>8134100601</v>
      </c>
      <c r="T4552" s="1" t="s">
        <v>2853</v>
      </c>
      <c r="U4552" s="1" t="s">
        <v>22</v>
      </c>
      <c r="V4552" s="1" t="s">
        <v>23</v>
      </c>
      <c r="W4552" s="1">
        <v>33578</v>
      </c>
    </row>
    <row r="4553" spans="1:23" x14ac:dyDescent="0.2">
      <c r="A4553" s="1" t="s">
        <v>26</v>
      </c>
      <c r="B4553" s="1" t="s">
        <v>3156</v>
      </c>
      <c r="C4553" s="1" t="s">
        <v>22</v>
      </c>
      <c r="D4553" s="1">
        <v>33578</v>
      </c>
      <c r="E4553" s="1" t="s">
        <v>200</v>
      </c>
      <c r="F4553" s="4">
        <v>310304</v>
      </c>
      <c r="G4553" s="4">
        <v>301650</v>
      </c>
      <c r="H4553" s="1" t="s">
        <v>25</v>
      </c>
      <c r="I4553" s="4">
        <v>251335</v>
      </c>
      <c r="J4553" s="1">
        <v>81</v>
      </c>
      <c r="K4553" s="1">
        <v>8.0447933135142797</v>
      </c>
      <c r="N4553" s="1" t="s">
        <v>3157</v>
      </c>
      <c r="O4553" s="1" t="s">
        <v>3158</v>
      </c>
      <c r="P4553" s="1" t="s">
        <v>3159</v>
      </c>
      <c r="T4553" s="1" t="s">
        <v>3156</v>
      </c>
      <c r="U4553" s="1" t="s">
        <v>22</v>
      </c>
      <c r="V4553" s="1" t="s">
        <v>23</v>
      </c>
      <c r="W4553" s="1">
        <v>33578</v>
      </c>
    </row>
    <row r="4554" spans="1:23" x14ac:dyDescent="0.2">
      <c r="A4554" s="1" t="s">
        <v>26</v>
      </c>
      <c r="B4554" s="1" t="s">
        <v>3368</v>
      </c>
      <c r="C4554" s="1" t="s">
        <v>22</v>
      </c>
      <c r="D4554" s="1">
        <v>33578</v>
      </c>
      <c r="E4554" s="1" t="s">
        <v>3369</v>
      </c>
      <c r="F4554" s="4">
        <v>855504</v>
      </c>
      <c r="G4554" s="4">
        <v>860643</v>
      </c>
      <c r="H4554" s="1" t="s">
        <v>25</v>
      </c>
      <c r="I4554" s="4">
        <v>691062</v>
      </c>
      <c r="J4554" s="1">
        <v>81</v>
      </c>
      <c r="K4554" s="1">
        <v>8.1012451285282197</v>
      </c>
      <c r="N4554" s="1" t="s">
        <v>3370</v>
      </c>
      <c r="Q4554" s="1" t="s">
        <v>3371</v>
      </c>
      <c r="T4554" s="1" t="s">
        <v>3368</v>
      </c>
      <c r="U4554" s="1" t="s">
        <v>22</v>
      </c>
      <c r="V4554" s="1" t="s">
        <v>23</v>
      </c>
      <c r="W4554" s="1">
        <v>33578</v>
      </c>
    </row>
    <row r="4555" spans="1:23" x14ac:dyDescent="0.2">
      <c r="A4555" s="1" t="s">
        <v>26</v>
      </c>
      <c r="B4555" s="1" t="s">
        <v>3846</v>
      </c>
      <c r="C4555" s="1" t="s">
        <v>22</v>
      </c>
      <c r="D4555" s="1">
        <v>33578</v>
      </c>
      <c r="E4555" s="1" t="s">
        <v>483</v>
      </c>
      <c r="F4555" s="4">
        <v>301305</v>
      </c>
      <c r="G4555" s="4">
        <v>286633</v>
      </c>
      <c r="H4555" s="1" t="s">
        <v>25</v>
      </c>
      <c r="I4555" s="4">
        <v>243876</v>
      </c>
      <c r="J4555" s="1">
        <v>81</v>
      </c>
      <c r="K4555" s="1">
        <v>19.695331341721399</v>
      </c>
      <c r="N4555" s="1" t="s">
        <v>3847</v>
      </c>
      <c r="Q4555" s="1" t="s">
        <v>3848</v>
      </c>
      <c r="T4555" s="1" t="s">
        <v>3846</v>
      </c>
      <c r="U4555" s="1" t="s">
        <v>22</v>
      </c>
      <c r="V4555" s="1" t="s">
        <v>23</v>
      </c>
      <c r="W4555" s="1">
        <v>33578</v>
      </c>
    </row>
    <row r="4556" spans="1:23" x14ac:dyDescent="0.2">
      <c r="A4556" s="1" t="s">
        <v>26</v>
      </c>
      <c r="B4556" s="1" t="s">
        <v>3866</v>
      </c>
      <c r="C4556" s="1" t="s">
        <v>22</v>
      </c>
      <c r="D4556" s="1">
        <v>33578</v>
      </c>
      <c r="E4556" s="1" t="s">
        <v>37</v>
      </c>
      <c r="F4556" s="4">
        <v>369224</v>
      </c>
      <c r="G4556" s="4">
        <v>366174</v>
      </c>
      <c r="H4556" s="1" t="s">
        <v>25</v>
      </c>
      <c r="I4556" s="4">
        <v>297696</v>
      </c>
      <c r="J4556" s="1">
        <v>81</v>
      </c>
      <c r="K4556" s="1">
        <v>12.6039334923212</v>
      </c>
      <c r="N4556" s="1" t="s">
        <v>3867</v>
      </c>
      <c r="O4556" s="1" t="s">
        <v>3868</v>
      </c>
      <c r="P4556" s="1" t="s">
        <v>3869</v>
      </c>
      <c r="T4556" s="1" t="s">
        <v>3866</v>
      </c>
      <c r="U4556" s="1" t="s">
        <v>22</v>
      </c>
      <c r="V4556" s="1" t="s">
        <v>23</v>
      </c>
      <c r="W4556" s="1">
        <v>33578</v>
      </c>
    </row>
    <row r="4557" spans="1:23" x14ac:dyDescent="0.2">
      <c r="A4557" s="1" t="s">
        <v>26</v>
      </c>
      <c r="B4557" s="1" t="s">
        <v>4744</v>
      </c>
      <c r="C4557" s="1" t="s">
        <v>22</v>
      </c>
      <c r="D4557" s="1">
        <v>33578</v>
      </c>
      <c r="E4557" s="1" t="s">
        <v>208</v>
      </c>
      <c r="F4557" s="4">
        <v>362366</v>
      </c>
      <c r="G4557" s="4">
        <v>335598</v>
      </c>
      <c r="H4557" s="1" t="s">
        <v>25</v>
      </c>
      <c r="I4557" s="4">
        <v>292675</v>
      </c>
      <c r="J4557" s="1">
        <v>81</v>
      </c>
      <c r="K4557" s="1">
        <v>13.2544718325306</v>
      </c>
      <c r="N4557" s="1" t="s">
        <v>4745</v>
      </c>
      <c r="O4557" s="1" t="s">
        <v>4746</v>
      </c>
      <c r="P4557" s="1" t="s">
        <v>4747</v>
      </c>
      <c r="T4557" s="1" t="s">
        <v>4744</v>
      </c>
      <c r="U4557" s="1" t="s">
        <v>22</v>
      </c>
      <c r="V4557" s="1" t="s">
        <v>23</v>
      </c>
      <c r="W4557" s="1">
        <v>33578</v>
      </c>
    </row>
    <row r="4558" spans="1:23" x14ac:dyDescent="0.2">
      <c r="A4558" s="1" t="s">
        <v>26</v>
      </c>
      <c r="B4558" s="1" t="s">
        <v>7348</v>
      </c>
      <c r="C4558" s="1" t="s">
        <v>22</v>
      </c>
      <c r="D4558" s="1">
        <v>33578</v>
      </c>
      <c r="E4558" s="1" t="s">
        <v>104</v>
      </c>
      <c r="F4558" s="4">
        <v>249918</v>
      </c>
      <c r="G4558" s="4">
        <v>243621</v>
      </c>
      <c r="H4558" s="1" t="s">
        <v>25</v>
      </c>
      <c r="I4558" s="4">
        <v>203092</v>
      </c>
      <c r="J4558" s="1">
        <v>81</v>
      </c>
      <c r="K4558" s="1">
        <v>14.8539358256483</v>
      </c>
      <c r="N4558" s="1" t="s">
        <v>7349</v>
      </c>
      <c r="O4558" s="1" t="s">
        <v>7350</v>
      </c>
      <c r="P4558" s="1" t="s">
        <v>7351</v>
      </c>
      <c r="T4558" s="1" t="s">
        <v>7348</v>
      </c>
      <c r="U4558" s="1" t="s">
        <v>22</v>
      </c>
      <c r="V4558" s="1" t="s">
        <v>23</v>
      </c>
      <c r="W4558" s="1">
        <v>33578</v>
      </c>
    </row>
    <row r="4559" spans="1:23" x14ac:dyDescent="0.2">
      <c r="A4559" s="1" t="s">
        <v>26</v>
      </c>
      <c r="B4559" s="1" t="s">
        <v>7492</v>
      </c>
      <c r="C4559" s="1" t="s">
        <v>22</v>
      </c>
      <c r="D4559" s="1">
        <v>33578</v>
      </c>
      <c r="E4559" s="1" t="s">
        <v>261</v>
      </c>
      <c r="F4559" s="4">
        <v>409389</v>
      </c>
      <c r="G4559" s="4">
        <v>249900</v>
      </c>
      <c r="H4559" s="1" t="s">
        <v>25</v>
      </c>
      <c r="I4559" s="4">
        <v>330564</v>
      </c>
      <c r="J4559" s="1">
        <v>81</v>
      </c>
      <c r="K4559" s="1">
        <v>19.735656258929399</v>
      </c>
      <c r="N4559" s="1" t="s">
        <v>7493</v>
      </c>
      <c r="T4559" s="1" t="s">
        <v>7492</v>
      </c>
      <c r="U4559" s="1" t="s">
        <v>22</v>
      </c>
      <c r="V4559" s="1" t="s">
        <v>23</v>
      </c>
      <c r="W4559" s="1">
        <v>33578</v>
      </c>
    </row>
    <row r="4560" spans="1:23" x14ac:dyDescent="0.2">
      <c r="A4560" s="1" t="s">
        <v>26</v>
      </c>
      <c r="B4560" s="1" t="s">
        <v>8324</v>
      </c>
      <c r="C4560" s="1" t="s">
        <v>22</v>
      </c>
      <c r="D4560" s="1">
        <v>33578</v>
      </c>
      <c r="E4560" s="1" t="s">
        <v>116</v>
      </c>
      <c r="F4560" s="4">
        <v>416603</v>
      </c>
      <c r="G4560" s="4">
        <v>406197</v>
      </c>
      <c r="H4560" s="1" t="s">
        <v>25</v>
      </c>
      <c r="I4560" s="4">
        <v>336864</v>
      </c>
      <c r="J4560" s="1">
        <v>81</v>
      </c>
      <c r="K4560" s="1">
        <v>11.7141515916529</v>
      </c>
      <c r="N4560" s="1" t="s">
        <v>8326</v>
      </c>
      <c r="Q4560" s="1" t="s">
        <v>8327</v>
      </c>
      <c r="T4560" s="1" t="s">
        <v>8325</v>
      </c>
      <c r="U4560" s="1" t="s">
        <v>22</v>
      </c>
      <c r="V4560" s="1" t="s">
        <v>23</v>
      </c>
      <c r="W4560" s="1">
        <v>33568</v>
      </c>
    </row>
    <row r="4561" spans="1:23" x14ac:dyDescent="0.2">
      <c r="A4561" s="1" t="s">
        <v>26</v>
      </c>
      <c r="B4561" s="1" t="s">
        <v>9176</v>
      </c>
      <c r="C4561" s="1" t="s">
        <v>22</v>
      </c>
      <c r="D4561" s="1">
        <v>33578</v>
      </c>
      <c r="E4561" s="1" t="s">
        <v>30</v>
      </c>
      <c r="F4561" s="4">
        <v>352273</v>
      </c>
      <c r="G4561" s="4">
        <v>333639</v>
      </c>
      <c r="H4561" s="1" t="s">
        <v>25</v>
      </c>
      <c r="I4561" s="4">
        <v>285338</v>
      </c>
      <c r="J4561" s="1">
        <v>81</v>
      </c>
      <c r="K4561" s="1">
        <v>5.7329692821584999</v>
      </c>
      <c r="L4561" s="1">
        <v>3.7679155187176399</v>
      </c>
      <c r="M4561" s="1">
        <v>0.31630261549183503</v>
      </c>
      <c r="N4561" s="1" t="s">
        <v>9177</v>
      </c>
      <c r="O4561" s="1" t="s">
        <v>9178</v>
      </c>
      <c r="P4561" s="1" t="s">
        <v>9179</v>
      </c>
      <c r="T4561" s="1" t="s">
        <v>9176</v>
      </c>
      <c r="U4561" s="1" t="s">
        <v>22</v>
      </c>
      <c r="V4561" s="1" t="s">
        <v>23</v>
      </c>
      <c r="W4561" s="1">
        <v>33578</v>
      </c>
    </row>
    <row r="4562" spans="1:23" x14ac:dyDescent="0.2">
      <c r="A4562" s="1" t="s">
        <v>26</v>
      </c>
      <c r="B4562" s="1" t="s">
        <v>9329</v>
      </c>
      <c r="C4562" s="1" t="s">
        <v>22</v>
      </c>
      <c r="D4562" s="1">
        <v>33578</v>
      </c>
      <c r="E4562" s="1" t="s">
        <v>261</v>
      </c>
      <c r="F4562" s="4">
        <v>397821</v>
      </c>
      <c r="G4562" s="4">
        <v>384369</v>
      </c>
      <c r="H4562" s="1" t="s">
        <v>81</v>
      </c>
      <c r="I4562" s="4">
        <v>322109</v>
      </c>
      <c r="J4562" s="1">
        <v>81</v>
      </c>
      <c r="K4562" s="1">
        <v>19.155012295462399</v>
      </c>
      <c r="N4562" s="1" t="s">
        <v>2679</v>
      </c>
      <c r="T4562" s="1" t="s">
        <v>9329</v>
      </c>
      <c r="U4562" s="1" t="s">
        <v>22</v>
      </c>
      <c r="V4562" s="1" t="s">
        <v>23</v>
      </c>
      <c r="W4562" s="1">
        <v>33578</v>
      </c>
    </row>
    <row r="4563" spans="1:23" x14ac:dyDescent="0.2">
      <c r="A4563" s="1" t="s">
        <v>26</v>
      </c>
      <c r="B4563" s="1" t="s">
        <v>9560</v>
      </c>
      <c r="C4563" s="1" t="s">
        <v>22</v>
      </c>
      <c r="D4563" s="1">
        <v>33578</v>
      </c>
      <c r="E4563" s="1" t="s">
        <v>164</v>
      </c>
      <c r="F4563" s="4">
        <v>387347</v>
      </c>
      <c r="G4563" s="4">
        <v>366348</v>
      </c>
      <c r="H4563" s="1" t="s">
        <v>25</v>
      </c>
      <c r="I4563" s="4">
        <v>315088</v>
      </c>
      <c r="J4563" s="1">
        <v>81</v>
      </c>
      <c r="K4563" s="1">
        <v>11.765227567048701</v>
      </c>
      <c r="N4563" s="1" t="s">
        <v>9561</v>
      </c>
      <c r="O4563" s="1" t="s">
        <v>9562</v>
      </c>
      <c r="P4563" s="1" t="s">
        <v>9563</v>
      </c>
      <c r="Q4563" s="1" t="s">
        <v>9564</v>
      </c>
      <c r="R4563" s="1" t="s">
        <v>9565</v>
      </c>
      <c r="S4563" s="1" t="s">
        <v>9563</v>
      </c>
      <c r="T4563" s="1" t="s">
        <v>9560</v>
      </c>
      <c r="U4563" s="1" t="s">
        <v>22</v>
      </c>
      <c r="V4563" s="1" t="s">
        <v>23</v>
      </c>
      <c r="W4563" s="1">
        <v>33578</v>
      </c>
    </row>
    <row r="4564" spans="1:23" x14ac:dyDescent="0.2">
      <c r="A4564" s="1" t="s">
        <v>26</v>
      </c>
      <c r="B4564" s="1" t="s">
        <v>11085</v>
      </c>
      <c r="C4564" s="1" t="s">
        <v>22</v>
      </c>
      <c r="D4564" s="1">
        <v>33578</v>
      </c>
      <c r="E4564" s="1" t="s">
        <v>483</v>
      </c>
      <c r="F4564" s="4">
        <v>340251</v>
      </c>
      <c r="G4564" s="4">
        <v>324217</v>
      </c>
      <c r="H4564" s="1" t="s">
        <v>25</v>
      </c>
      <c r="I4564" s="4">
        <v>275762</v>
      </c>
      <c r="J4564" s="1">
        <v>81</v>
      </c>
      <c r="K4564" s="1">
        <v>20.074368275805199</v>
      </c>
      <c r="N4564" s="1" t="s">
        <v>11087</v>
      </c>
      <c r="T4564" s="1" t="s">
        <v>11086</v>
      </c>
      <c r="U4564" s="1" t="s">
        <v>22</v>
      </c>
      <c r="V4564" s="1" t="s">
        <v>23</v>
      </c>
      <c r="W4564" s="1">
        <v>33568</v>
      </c>
    </row>
    <row r="4565" spans="1:23" x14ac:dyDescent="0.2">
      <c r="A4565" s="1" t="s">
        <v>26</v>
      </c>
      <c r="B4565" s="1" t="s">
        <v>11570</v>
      </c>
      <c r="C4565" s="1" t="s">
        <v>22</v>
      </c>
      <c r="D4565" s="1">
        <v>33578</v>
      </c>
      <c r="E4565" s="1" t="s">
        <v>421</v>
      </c>
      <c r="F4565" s="4">
        <v>597022</v>
      </c>
      <c r="G4565" s="4">
        <v>535000</v>
      </c>
      <c r="H4565" s="1" t="s">
        <v>25</v>
      </c>
      <c r="I4565" s="4">
        <v>485749</v>
      </c>
      <c r="J4565" s="1">
        <v>81</v>
      </c>
      <c r="K4565" s="1">
        <v>7.3566268009196998</v>
      </c>
      <c r="N4565" s="1" t="s">
        <v>11571</v>
      </c>
      <c r="O4565" s="1" t="s">
        <v>11572</v>
      </c>
      <c r="P4565" s="1" t="s">
        <v>11573</v>
      </c>
      <c r="Q4565" s="1" t="s">
        <v>11574</v>
      </c>
      <c r="T4565" s="1" t="s">
        <v>11570</v>
      </c>
      <c r="U4565" s="1" t="s">
        <v>22</v>
      </c>
      <c r="V4565" s="1" t="s">
        <v>23</v>
      </c>
      <c r="W4565" s="1">
        <v>33578</v>
      </c>
    </row>
    <row r="4566" spans="1:23" x14ac:dyDescent="0.2">
      <c r="A4566" s="1" t="s">
        <v>26</v>
      </c>
      <c r="B4566" s="1" t="s">
        <v>11714</v>
      </c>
      <c r="C4566" s="1" t="s">
        <v>22</v>
      </c>
      <c r="D4566" s="1">
        <v>33578</v>
      </c>
      <c r="E4566" s="1" t="s">
        <v>152</v>
      </c>
      <c r="F4566" s="4">
        <v>324573</v>
      </c>
      <c r="G4566" s="4">
        <v>179000</v>
      </c>
      <c r="H4566" s="1" t="s">
        <v>25</v>
      </c>
      <c r="I4566" s="4">
        <v>263474</v>
      </c>
      <c r="J4566" s="1">
        <v>81</v>
      </c>
      <c r="K4566" s="1">
        <v>13.7356590593575</v>
      </c>
      <c r="N4566" s="1" t="s">
        <v>11715</v>
      </c>
      <c r="O4566" s="1" t="s">
        <v>11716</v>
      </c>
      <c r="P4566" s="1" t="s">
        <v>11717</v>
      </c>
      <c r="Q4566" s="1" t="s">
        <v>11718</v>
      </c>
      <c r="T4566" s="1" t="s">
        <v>11714</v>
      </c>
      <c r="U4566" s="1" t="s">
        <v>22</v>
      </c>
      <c r="V4566" s="1" t="s">
        <v>23</v>
      </c>
      <c r="W4566" s="1">
        <v>33578</v>
      </c>
    </row>
    <row r="4567" spans="1:23" x14ac:dyDescent="0.2">
      <c r="A4567" s="1" t="s">
        <v>26</v>
      </c>
      <c r="B4567" s="1" t="s">
        <v>12385</v>
      </c>
      <c r="C4567" s="1" t="s">
        <v>22</v>
      </c>
      <c r="D4567" s="1">
        <v>33578</v>
      </c>
      <c r="E4567" s="1" t="s">
        <v>80</v>
      </c>
      <c r="F4567" s="4">
        <v>338521</v>
      </c>
      <c r="G4567" s="4">
        <v>331389</v>
      </c>
      <c r="H4567" s="1" t="s">
        <v>25</v>
      </c>
      <c r="I4567" s="4">
        <v>272701</v>
      </c>
      <c r="J4567" s="1">
        <v>81</v>
      </c>
      <c r="K4567" s="1">
        <v>3.2383476922789698</v>
      </c>
      <c r="N4567" s="1" t="s">
        <v>12386</v>
      </c>
      <c r="O4567" s="1" t="s">
        <v>12387</v>
      </c>
      <c r="P4567" s="1" t="s">
        <v>12388</v>
      </c>
      <c r="T4567" s="1" t="s">
        <v>12385</v>
      </c>
      <c r="U4567" s="1" t="s">
        <v>22</v>
      </c>
      <c r="V4567" s="1" t="s">
        <v>23</v>
      </c>
      <c r="W4567" s="1">
        <v>33578</v>
      </c>
    </row>
    <row r="4568" spans="1:23" x14ac:dyDescent="0.2">
      <c r="A4568" s="1" t="s">
        <v>26</v>
      </c>
      <c r="B4568" s="1" t="s">
        <v>12637</v>
      </c>
      <c r="C4568" s="1" t="s">
        <v>22</v>
      </c>
      <c r="D4568" s="1">
        <v>33578</v>
      </c>
      <c r="E4568" s="1" t="s">
        <v>271</v>
      </c>
      <c r="F4568" s="4">
        <v>277639</v>
      </c>
      <c r="G4568" s="4">
        <v>276084</v>
      </c>
      <c r="H4568" s="1" t="s">
        <v>25</v>
      </c>
      <c r="I4568" s="4">
        <v>224061</v>
      </c>
      <c r="J4568" s="1">
        <v>81</v>
      </c>
      <c r="K4568" s="1">
        <v>9.4937242658552297</v>
      </c>
      <c r="N4568" s="1" t="s">
        <v>12638</v>
      </c>
      <c r="O4568" s="1" t="s">
        <v>12639</v>
      </c>
      <c r="P4568" s="1" t="s">
        <v>12640</v>
      </c>
      <c r="T4568" s="1" t="s">
        <v>12637</v>
      </c>
      <c r="U4568" s="1" t="s">
        <v>22</v>
      </c>
      <c r="V4568" s="1" t="s">
        <v>23</v>
      </c>
      <c r="W4568" s="1">
        <v>33578</v>
      </c>
    </row>
    <row r="4569" spans="1:23" x14ac:dyDescent="0.2">
      <c r="A4569" s="1" t="s">
        <v>26</v>
      </c>
      <c r="B4569" s="1" t="s">
        <v>12711</v>
      </c>
      <c r="C4569" s="1" t="s">
        <v>22</v>
      </c>
      <c r="D4569" s="1">
        <v>33578</v>
      </c>
      <c r="E4569" s="1" t="s">
        <v>1276</v>
      </c>
      <c r="F4569" s="4">
        <v>419345</v>
      </c>
      <c r="G4569" s="4">
        <v>389260</v>
      </c>
      <c r="H4569" s="1" t="s">
        <v>25</v>
      </c>
      <c r="I4569" s="4">
        <v>339412</v>
      </c>
      <c r="J4569" s="1">
        <v>81</v>
      </c>
      <c r="K4569" s="1">
        <v>12.297487706839901</v>
      </c>
      <c r="N4569" s="1" t="s">
        <v>12712</v>
      </c>
      <c r="O4569" s="1" t="s">
        <v>12713</v>
      </c>
      <c r="P4569" s="1" t="s">
        <v>12714</v>
      </c>
      <c r="Q4569" s="1" t="s">
        <v>12712</v>
      </c>
      <c r="T4569" s="1" t="s">
        <v>12711</v>
      </c>
      <c r="U4569" s="1" t="s">
        <v>22</v>
      </c>
      <c r="V4569" s="1" t="s">
        <v>23</v>
      </c>
      <c r="W4569" s="1">
        <v>33578</v>
      </c>
    </row>
    <row r="4570" spans="1:23" x14ac:dyDescent="0.2">
      <c r="A4570" s="1" t="s">
        <v>26</v>
      </c>
      <c r="B4570" s="1" t="s">
        <v>14179</v>
      </c>
      <c r="C4570" s="1" t="s">
        <v>22</v>
      </c>
      <c r="D4570" s="1">
        <v>33578</v>
      </c>
      <c r="E4570" s="1" t="s">
        <v>30</v>
      </c>
      <c r="F4570" s="4">
        <v>381970</v>
      </c>
      <c r="G4570" s="4">
        <v>349617</v>
      </c>
      <c r="H4570" s="1" t="s">
        <v>25</v>
      </c>
      <c r="I4570" s="4">
        <v>308415</v>
      </c>
      <c r="J4570" s="1">
        <v>81</v>
      </c>
      <c r="K4570" s="1">
        <v>7.7840477771555099</v>
      </c>
      <c r="N4570" s="1" t="s">
        <v>14180</v>
      </c>
      <c r="O4570" s="1" t="s">
        <v>14181</v>
      </c>
      <c r="T4570" s="1" t="s">
        <v>14179</v>
      </c>
      <c r="U4570" s="1" t="s">
        <v>22</v>
      </c>
      <c r="V4570" s="1" t="s">
        <v>23</v>
      </c>
      <c r="W4570" s="1">
        <v>33578</v>
      </c>
    </row>
    <row r="4571" spans="1:23" x14ac:dyDescent="0.2">
      <c r="A4571" s="1" t="s">
        <v>26</v>
      </c>
      <c r="B4571" s="1" t="s">
        <v>14249</v>
      </c>
      <c r="C4571" s="1" t="s">
        <v>22</v>
      </c>
      <c r="D4571" s="1">
        <v>33578</v>
      </c>
      <c r="E4571" s="1" t="s">
        <v>1276</v>
      </c>
      <c r="F4571" s="4">
        <v>393089</v>
      </c>
      <c r="G4571" s="4">
        <v>362054</v>
      </c>
      <c r="H4571" s="1" t="s">
        <v>25</v>
      </c>
      <c r="I4571" s="4">
        <v>319954</v>
      </c>
      <c r="J4571" s="1">
        <v>81</v>
      </c>
      <c r="K4571" s="1">
        <v>19.590499390214301</v>
      </c>
      <c r="N4571" s="1" t="s">
        <v>14251</v>
      </c>
      <c r="Q4571" s="1" t="s">
        <v>14252</v>
      </c>
      <c r="T4571" s="1" t="s">
        <v>14250</v>
      </c>
      <c r="U4571" s="1" t="s">
        <v>2793</v>
      </c>
      <c r="V4571" s="1" t="s">
        <v>23</v>
      </c>
      <c r="W4571" s="1">
        <v>33570</v>
      </c>
    </row>
    <row r="4572" spans="1:23" x14ac:dyDescent="0.2">
      <c r="A4572" s="1" t="s">
        <v>26</v>
      </c>
      <c r="B4572" s="1" t="s">
        <v>14307</v>
      </c>
      <c r="C4572" s="1" t="s">
        <v>22</v>
      </c>
      <c r="D4572" s="1">
        <v>33578</v>
      </c>
      <c r="E4572" s="1" t="s">
        <v>268</v>
      </c>
      <c r="F4572" s="4">
        <v>336335</v>
      </c>
      <c r="G4572" s="4">
        <v>306951</v>
      </c>
      <c r="H4572" s="1" t="s">
        <v>25</v>
      </c>
      <c r="I4572" s="4">
        <v>273739</v>
      </c>
      <c r="J4572" s="1">
        <v>81</v>
      </c>
      <c r="K4572" s="1">
        <v>12.9372735838871</v>
      </c>
      <c r="N4572" s="1" t="s">
        <v>14308</v>
      </c>
      <c r="O4572" s="1" t="s">
        <v>14309</v>
      </c>
      <c r="P4572" s="1">
        <v>8137359426</v>
      </c>
      <c r="T4572" s="1" t="s">
        <v>14307</v>
      </c>
      <c r="U4572" s="1" t="s">
        <v>22</v>
      </c>
      <c r="V4572" s="1" t="s">
        <v>23</v>
      </c>
      <c r="W4572" s="1">
        <v>33578</v>
      </c>
    </row>
    <row r="4573" spans="1:23" x14ac:dyDescent="0.2">
      <c r="A4573" s="1" t="s">
        <v>26</v>
      </c>
      <c r="B4573" s="1" t="s">
        <v>14578</v>
      </c>
      <c r="C4573" s="1" t="s">
        <v>22</v>
      </c>
      <c r="D4573" s="1">
        <v>33578</v>
      </c>
      <c r="E4573" s="1" t="s">
        <v>265</v>
      </c>
      <c r="F4573" s="4">
        <v>348819</v>
      </c>
      <c r="G4573" s="4">
        <v>335060</v>
      </c>
      <c r="H4573" s="1" t="s">
        <v>25</v>
      </c>
      <c r="I4573" s="4">
        <v>283608</v>
      </c>
      <c r="J4573" s="1">
        <v>81</v>
      </c>
      <c r="K4573" s="1">
        <v>15.587811444239099</v>
      </c>
      <c r="N4573" s="1" t="s">
        <v>14579</v>
      </c>
      <c r="Q4573" s="1" t="s">
        <v>14580</v>
      </c>
      <c r="T4573" s="1" t="s">
        <v>14578</v>
      </c>
      <c r="U4573" s="1" t="s">
        <v>22</v>
      </c>
      <c r="V4573" s="1" t="s">
        <v>23</v>
      </c>
      <c r="W4573" s="1">
        <v>33578</v>
      </c>
    </row>
    <row r="4574" spans="1:23" x14ac:dyDescent="0.2">
      <c r="A4574" s="1" t="s">
        <v>26</v>
      </c>
      <c r="B4574" s="1" t="s">
        <v>14595</v>
      </c>
      <c r="C4574" s="1" t="s">
        <v>22</v>
      </c>
      <c r="D4574" s="1">
        <v>33578</v>
      </c>
      <c r="E4574" s="1" t="s">
        <v>905</v>
      </c>
      <c r="F4574" s="4">
        <v>273987</v>
      </c>
      <c r="G4574" s="4">
        <v>290655</v>
      </c>
      <c r="H4574" s="1" t="s">
        <v>25</v>
      </c>
      <c r="I4574" s="4">
        <v>222999</v>
      </c>
      <c r="J4574" s="1">
        <v>81</v>
      </c>
      <c r="K4574" s="1">
        <v>10.735660906666901</v>
      </c>
      <c r="N4574" s="1" t="s">
        <v>14596</v>
      </c>
      <c r="P4574" s="1" t="s">
        <v>14597</v>
      </c>
      <c r="T4574" s="1" t="s">
        <v>14595</v>
      </c>
      <c r="U4574" s="1" t="s">
        <v>22</v>
      </c>
      <c r="V4574" s="1" t="s">
        <v>23</v>
      </c>
      <c r="W4574" s="1">
        <v>33578</v>
      </c>
    </row>
    <row r="4575" spans="1:23" x14ac:dyDescent="0.2">
      <c r="A4575" s="1" t="s">
        <v>26</v>
      </c>
      <c r="B4575" s="1" t="s">
        <v>14779</v>
      </c>
      <c r="C4575" s="1" t="s">
        <v>22</v>
      </c>
      <c r="D4575" s="1">
        <v>33578</v>
      </c>
      <c r="E4575" s="1" t="s">
        <v>208</v>
      </c>
      <c r="F4575" s="4">
        <v>336147</v>
      </c>
      <c r="G4575" s="4">
        <v>323180</v>
      </c>
      <c r="H4575" s="1" t="s">
        <v>25</v>
      </c>
      <c r="I4575" s="4">
        <v>270806</v>
      </c>
      <c r="J4575" s="1">
        <v>81</v>
      </c>
      <c r="K4575" s="1">
        <v>5.0179191998021198</v>
      </c>
      <c r="N4575" s="1" t="s">
        <v>14780</v>
      </c>
      <c r="T4575" s="1" t="s">
        <v>14779</v>
      </c>
      <c r="U4575" s="1" t="s">
        <v>22</v>
      </c>
      <c r="V4575" s="1" t="s">
        <v>23</v>
      </c>
      <c r="W4575" s="1">
        <v>33578</v>
      </c>
    </row>
    <row r="4576" spans="1:23" x14ac:dyDescent="0.2">
      <c r="A4576" s="1" t="s">
        <v>26</v>
      </c>
      <c r="B4576" s="1" t="s">
        <v>15179</v>
      </c>
      <c r="C4576" s="1" t="s">
        <v>22</v>
      </c>
      <c r="D4576" s="1">
        <v>33578</v>
      </c>
      <c r="E4576" s="1" t="s">
        <v>152</v>
      </c>
      <c r="F4576" s="4">
        <v>532217</v>
      </c>
      <c r="G4576" s="4">
        <v>1300000</v>
      </c>
      <c r="H4576" s="1" t="s">
        <v>25</v>
      </c>
      <c r="I4576" s="4">
        <v>428689</v>
      </c>
      <c r="J4576" s="1">
        <v>81</v>
      </c>
      <c r="K4576" s="1">
        <v>4.01523124940885</v>
      </c>
      <c r="N4576" s="1" t="s">
        <v>15181</v>
      </c>
      <c r="Q4576" s="1" t="s">
        <v>15182</v>
      </c>
      <c r="T4576" s="1" t="s">
        <v>15180</v>
      </c>
      <c r="U4576" s="1" t="s">
        <v>22</v>
      </c>
      <c r="V4576" s="1" t="s">
        <v>23</v>
      </c>
      <c r="W4576" s="1">
        <v>33568</v>
      </c>
    </row>
    <row r="4577" spans="1:23" x14ac:dyDescent="0.2">
      <c r="A4577" s="1" t="s">
        <v>26</v>
      </c>
      <c r="B4577" s="1" t="s">
        <v>15367</v>
      </c>
      <c r="C4577" s="1" t="s">
        <v>22</v>
      </c>
      <c r="D4577" s="1">
        <v>33578</v>
      </c>
      <c r="E4577" s="1" t="s">
        <v>859</v>
      </c>
      <c r="F4577" s="4">
        <v>419894</v>
      </c>
      <c r="G4577" s="4">
        <v>423989</v>
      </c>
      <c r="H4577" s="1" t="s">
        <v>25</v>
      </c>
      <c r="I4577" s="4">
        <v>339394</v>
      </c>
      <c r="J4577" s="1">
        <v>81</v>
      </c>
      <c r="K4577" s="1">
        <v>19.7894247981381</v>
      </c>
      <c r="N4577" s="1" t="s">
        <v>15368</v>
      </c>
      <c r="T4577" s="1" t="s">
        <v>15367</v>
      </c>
      <c r="U4577" s="1" t="s">
        <v>22</v>
      </c>
      <c r="V4577" s="1" t="s">
        <v>23</v>
      </c>
      <c r="W4577" s="1">
        <v>33578</v>
      </c>
    </row>
    <row r="4578" spans="1:23" x14ac:dyDescent="0.2">
      <c r="A4578" s="1" t="s">
        <v>26</v>
      </c>
      <c r="B4578" s="1" t="s">
        <v>15625</v>
      </c>
      <c r="C4578" s="1" t="s">
        <v>22</v>
      </c>
      <c r="D4578" s="1">
        <v>33578</v>
      </c>
      <c r="E4578" s="1" t="s">
        <v>152</v>
      </c>
      <c r="F4578" s="4">
        <v>843060</v>
      </c>
      <c r="G4578" s="4">
        <v>869349</v>
      </c>
      <c r="H4578" s="1" t="s">
        <v>25</v>
      </c>
      <c r="I4578" s="4">
        <v>683789</v>
      </c>
      <c r="J4578" s="1">
        <v>81</v>
      </c>
      <c r="K4578" s="1">
        <v>3.1926508325243899</v>
      </c>
      <c r="N4578" s="1" t="s">
        <v>15626</v>
      </c>
      <c r="P4578" s="1" t="s">
        <v>15627</v>
      </c>
      <c r="Q4578" s="1" t="s">
        <v>15628</v>
      </c>
      <c r="R4578" s="1" t="s">
        <v>15629</v>
      </c>
      <c r="S4578" s="1" t="s">
        <v>15630</v>
      </c>
      <c r="T4578" s="1" t="s">
        <v>15625</v>
      </c>
      <c r="U4578" s="1" t="s">
        <v>22</v>
      </c>
      <c r="V4578" s="1" t="s">
        <v>23</v>
      </c>
      <c r="W4578" s="1">
        <v>33578</v>
      </c>
    </row>
    <row r="4579" spans="1:23" x14ac:dyDescent="0.2">
      <c r="A4579" s="1" t="s">
        <v>26</v>
      </c>
      <c r="B4579" s="1" t="s">
        <v>16422</v>
      </c>
      <c r="C4579" s="1" t="s">
        <v>22</v>
      </c>
      <c r="D4579" s="1">
        <v>33578</v>
      </c>
      <c r="E4579" s="1" t="s">
        <v>208</v>
      </c>
      <c r="F4579" s="4">
        <v>343808</v>
      </c>
      <c r="G4579" s="4">
        <v>319152</v>
      </c>
      <c r="H4579" s="1" t="s">
        <v>25</v>
      </c>
      <c r="I4579" s="4">
        <v>277602</v>
      </c>
      <c r="J4579" s="1">
        <v>81</v>
      </c>
      <c r="K4579" s="1">
        <v>12.3512534561367</v>
      </c>
      <c r="N4579" s="1" t="s">
        <v>16424</v>
      </c>
      <c r="T4579" s="1" t="s">
        <v>16423</v>
      </c>
      <c r="U4579" s="1" t="s">
        <v>22</v>
      </c>
      <c r="V4579" s="1" t="s">
        <v>23</v>
      </c>
      <c r="W4579" s="1">
        <v>33578</v>
      </c>
    </row>
    <row r="4580" spans="1:23" x14ac:dyDescent="0.2">
      <c r="A4580" s="1" t="s">
        <v>26</v>
      </c>
      <c r="B4580" s="1" t="s">
        <v>16479</v>
      </c>
      <c r="C4580" s="1" t="s">
        <v>22</v>
      </c>
      <c r="D4580" s="1">
        <v>33578</v>
      </c>
      <c r="E4580" s="1" t="s">
        <v>973</v>
      </c>
      <c r="F4580" s="4">
        <v>358210</v>
      </c>
      <c r="G4580" s="4">
        <v>345796</v>
      </c>
      <c r="H4580" s="1" t="s">
        <v>25</v>
      </c>
      <c r="I4580" s="4">
        <v>288572</v>
      </c>
      <c r="J4580" s="1">
        <v>81</v>
      </c>
      <c r="K4580" s="1">
        <v>15.7706085334839</v>
      </c>
      <c r="N4580" s="1" t="s">
        <v>16480</v>
      </c>
      <c r="P4580" s="1" t="s">
        <v>16481</v>
      </c>
      <c r="T4580" s="1" t="s">
        <v>16479</v>
      </c>
      <c r="U4580" s="1" t="s">
        <v>22</v>
      </c>
      <c r="V4580" s="1" t="s">
        <v>23</v>
      </c>
      <c r="W4580" s="1">
        <v>33578</v>
      </c>
    </row>
    <row r="4581" spans="1:23" x14ac:dyDescent="0.2">
      <c r="A4581" s="1" t="s">
        <v>26</v>
      </c>
      <c r="B4581" s="1" t="s">
        <v>17209</v>
      </c>
      <c r="C4581" s="1" t="s">
        <v>22</v>
      </c>
      <c r="D4581" s="1">
        <v>33578</v>
      </c>
      <c r="E4581" s="1" t="s">
        <v>1154</v>
      </c>
      <c r="F4581" s="4">
        <v>481706</v>
      </c>
      <c r="G4581" s="4">
        <v>434424</v>
      </c>
      <c r="H4581" s="1" t="s">
        <v>25</v>
      </c>
      <c r="I4581" s="4">
        <v>392017</v>
      </c>
      <c r="J4581" s="1">
        <v>81</v>
      </c>
      <c r="K4581" s="1">
        <v>8.9157703089530997</v>
      </c>
      <c r="N4581" s="1" t="s">
        <v>17210</v>
      </c>
      <c r="O4581" s="1" t="s">
        <v>17211</v>
      </c>
      <c r="P4581" s="1" t="s">
        <v>17212</v>
      </c>
      <c r="T4581" s="1" t="s">
        <v>17209</v>
      </c>
      <c r="U4581" s="1" t="s">
        <v>22</v>
      </c>
      <c r="V4581" s="1" t="s">
        <v>23</v>
      </c>
      <c r="W4581" s="1">
        <v>33578</v>
      </c>
    </row>
    <row r="4582" spans="1:23" x14ac:dyDescent="0.2">
      <c r="A4582" s="1" t="s">
        <v>26</v>
      </c>
      <c r="B4582" s="1" t="s">
        <v>17604</v>
      </c>
      <c r="C4582" s="1" t="s">
        <v>22</v>
      </c>
      <c r="D4582" s="1">
        <v>33578</v>
      </c>
      <c r="E4582" s="1" t="s">
        <v>2844</v>
      </c>
      <c r="F4582" s="4">
        <v>394137</v>
      </c>
      <c r="G4582" s="4">
        <v>366353</v>
      </c>
      <c r="H4582" s="1" t="s">
        <v>25</v>
      </c>
      <c r="I4582" s="4">
        <v>320495</v>
      </c>
      <c r="J4582" s="1">
        <v>81</v>
      </c>
      <c r="K4582" s="1">
        <v>12.028673768823399</v>
      </c>
      <c r="N4582" s="1" t="s">
        <v>17605</v>
      </c>
      <c r="O4582" s="1" t="s">
        <v>17606</v>
      </c>
      <c r="P4582" s="1" t="s">
        <v>17607</v>
      </c>
      <c r="T4582" s="1" t="s">
        <v>17604</v>
      </c>
      <c r="U4582" s="1" t="s">
        <v>22</v>
      </c>
      <c r="V4582" s="1" t="s">
        <v>23</v>
      </c>
      <c r="W4582" s="1">
        <v>33578</v>
      </c>
    </row>
    <row r="4583" spans="1:23" x14ac:dyDescent="0.2">
      <c r="A4583" s="1" t="s">
        <v>26</v>
      </c>
      <c r="B4583" s="1" t="s">
        <v>18259</v>
      </c>
      <c r="C4583" s="1" t="s">
        <v>22</v>
      </c>
      <c r="D4583" s="1">
        <v>33578</v>
      </c>
      <c r="E4583" s="1" t="s">
        <v>797</v>
      </c>
      <c r="F4583" s="4">
        <v>319460</v>
      </c>
      <c r="G4583" s="4">
        <v>301347</v>
      </c>
      <c r="H4583" s="1" t="s">
        <v>25</v>
      </c>
      <c r="I4583" s="4">
        <v>259470</v>
      </c>
      <c r="J4583" s="1">
        <v>81</v>
      </c>
      <c r="K4583" s="1">
        <v>7.0609323065698399</v>
      </c>
      <c r="N4583" s="1" t="s">
        <v>18261</v>
      </c>
      <c r="Q4583" s="1" t="s">
        <v>18262</v>
      </c>
      <c r="T4583" s="1" t="s">
        <v>18260</v>
      </c>
      <c r="U4583" s="1" t="s">
        <v>22</v>
      </c>
      <c r="V4583" s="1" t="s">
        <v>23</v>
      </c>
      <c r="W4583" s="1">
        <v>33579</v>
      </c>
    </row>
    <row r="4584" spans="1:23" x14ac:dyDescent="0.2">
      <c r="A4584" s="1" t="s">
        <v>26</v>
      </c>
      <c r="B4584" s="1" t="s">
        <v>18422</v>
      </c>
      <c r="C4584" s="1" t="s">
        <v>22</v>
      </c>
      <c r="D4584" s="1">
        <v>33578</v>
      </c>
      <c r="E4584" s="1" t="s">
        <v>194</v>
      </c>
      <c r="F4584" s="4">
        <v>367907</v>
      </c>
      <c r="G4584" s="4">
        <v>189900</v>
      </c>
      <c r="H4584" s="1" t="s">
        <v>25</v>
      </c>
      <c r="I4584" s="4">
        <v>299605</v>
      </c>
      <c r="J4584" s="1">
        <v>81</v>
      </c>
      <c r="K4584" s="1">
        <v>21.4319000517722</v>
      </c>
      <c r="L4584" s="1">
        <v>20.821684998008699</v>
      </c>
      <c r="N4584" s="1" t="s">
        <v>18423</v>
      </c>
      <c r="O4584" s="1" t="s">
        <v>18424</v>
      </c>
      <c r="P4584" s="1" t="s">
        <v>18425</v>
      </c>
      <c r="Q4584" s="1" t="s">
        <v>18426</v>
      </c>
      <c r="R4584" s="1" t="s">
        <v>18424</v>
      </c>
      <c r="S4584" s="1" t="s">
        <v>18427</v>
      </c>
      <c r="T4584" s="1" t="s">
        <v>18422</v>
      </c>
      <c r="U4584" s="1" t="s">
        <v>22</v>
      </c>
      <c r="V4584" s="1" t="s">
        <v>23</v>
      </c>
      <c r="W4584" s="1">
        <v>33578</v>
      </c>
    </row>
    <row r="4585" spans="1:23" x14ac:dyDescent="0.2">
      <c r="A4585" s="1" t="s">
        <v>26</v>
      </c>
      <c r="B4585" s="1" t="s">
        <v>18730</v>
      </c>
      <c r="C4585" s="1" t="s">
        <v>22</v>
      </c>
      <c r="D4585" s="1">
        <v>33578</v>
      </c>
      <c r="E4585" s="1" t="s">
        <v>859</v>
      </c>
      <c r="F4585" s="4">
        <v>332027</v>
      </c>
      <c r="G4585" s="4">
        <v>327213</v>
      </c>
      <c r="H4585" s="1" t="s">
        <v>25</v>
      </c>
      <c r="I4585" s="4">
        <v>268210</v>
      </c>
      <c r="J4585" s="1">
        <v>81</v>
      </c>
      <c r="K4585" s="1">
        <v>12.090741408757699</v>
      </c>
      <c r="N4585" s="1" t="s">
        <v>18731</v>
      </c>
      <c r="O4585" s="1" t="s">
        <v>18732</v>
      </c>
      <c r="P4585" s="1" t="s">
        <v>18733</v>
      </c>
      <c r="Q4585" s="1" t="s">
        <v>18734</v>
      </c>
      <c r="R4585" s="1" t="s">
        <v>18735</v>
      </c>
      <c r="S4585" s="1" t="s">
        <v>18733</v>
      </c>
      <c r="T4585" s="1" t="s">
        <v>18730</v>
      </c>
      <c r="U4585" s="1" t="s">
        <v>22</v>
      </c>
      <c r="V4585" s="1" t="s">
        <v>23</v>
      </c>
      <c r="W4585" s="1">
        <v>33578</v>
      </c>
    </row>
    <row r="4586" spans="1:23" x14ac:dyDescent="0.2">
      <c r="A4586" s="1" t="s">
        <v>26</v>
      </c>
      <c r="B4586" s="1" t="s">
        <v>18955</v>
      </c>
      <c r="C4586" s="1" t="s">
        <v>22</v>
      </c>
      <c r="D4586" s="1">
        <v>33578</v>
      </c>
      <c r="E4586" s="1" t="s">
        <v>404</v>
      </c>
      <c r="F4586" s="4">
        <v>244711</v>
      </c>
      <c r="G4586" s="4">
        <v>237703</v>
      </c>
      <c r="H4586" s="1" t="s">
        <v>25</v>
      </c>
      <c r="I4586" s="4">
        <v>199007</v>
      </c>
      <c r="J4586" s="1">
        <v>81</v>
      </c>
      <c r="K4586" s="1">
        <v>6.3163091200592296</v>
      </c>
      <c r="N4586" s="1" t="s">
        <v>18958</v>
      </c>
      <c r="T4586" s="1" t="s">
        <v>18956</v>
      </c>
      <c r="U4586" s="1" t="s">
        <v>18957</v>
      </c>
      <c r="V4586" s="1" t="s">
        <v>659</v>
      </c>
      <c r="W4586" s="1">
        <v>36027</v>
      </c>
    </row>
    <row r="4587" spans="1:23" x14ac:dyDescent="0.2">
      <c r="A4587" s="1" t="s">
        <v>26</v>
      </c>
      <c r="B4587" s="1" t="s">
        <v>19010</v>
      </c>
      <c r="C4587" s="1" t="s">
        <v>22</v>
      </c>
      <c r="D4587" s="1">
        <v>33578</v>
      </c>
      <c r="E4587" s="1" t="s">
        <v>194</v>
      </c>
      <c r="F4587" s="4">
        <v>273299</v>
      </c>
      <c r="G4587" s="4">
        <v>237870</v>
      </c>
      <c r="H4587" s="1" t="s">
        <v>25</v>
      </c>
      <c r="I4587" s="4">
        <v>222394</v>
      </c>
      <c r="J4587" s="1">
        <v>81</v>
      </c>
      <c r="K4587" s="1">
        <v>21.2759865395074</v>
      </c>
      <c r="N4587" s="1" t="s">
        <v>19011</v>
      </c>
      <c r="O4587" s="1" t="s">
        <v>19012</v>
      </c>
      <c r="P4587" s="1" t="s">
        <v>19013</v>
      </c>
      <c r="T4587" s="1" t="s">
        <v>19010</v>
      </c>
      <c r="U4587" s="1" t="s">
        <v>22</v>
      </c>
      <c r="V4587" s="1" t="s">
        <v>23</v>
      </c>
      <c r="W4587" s="1">
        <v>33578</v>
      </c>
    </row>
    <row r="4588" spans="1:23" x14ac:dyDescent="0.2">
      <c r="A4588" s="1" t="s">
        <v>26</v>
      </c>
      <c r="B4588" s="1" t="s">
        <v>19027</v>
      </c>
      <c r="C4588" s="1" t="s">
        <v>22</v>
      </c>
      <c r="D4588" s="1">
        <v>33578</v>
      </c>
      <c r="E4588" s="1" t="s">
        <v>882</v>
      </c>
      <c r="F4588" s="4">
        <v>380115</v>
      </c>
      <c r="G4588" s="4">
        <v>364864</v>
      </c>
      <c r="H4588" s="1" t="s">
        <v>81</v>
      </c>
      <c r="I4588" s="4">
        <v>308359</v>
      </c>
      <c r="J4588" s="1">
        <v>81</v>
      </c>
      <c r="K4588" s="1">
        <v>20.0985671846998</v>
      </c>
      <c r="N4588" s="1" t="s">
        <v>7300</v>
      </c>
      <c r="T4588" s="1" t="s">
        <v>1854</v>
      </c>
      <c r="U4588" s="1" t="s">
        <v>1855</v>
      </c>
      <c r="V4588" s="1" t="s">
        <v>151</v>
      </c>
      <c r="W4588" s="1">
        <v>92705</v>
      </c>
    </row>
    <row r="4589" spans="1:23" x14ac:dyDescent="0.2">
      <c r="A4589" s="1" t="s">
        <v>26</v>
      </c>
      <c r="B4589" s="1" t="s">
        <v>19240</v>
      </c>
      <c r="C4589" s="1" t="s">
        <v>22</v>
      </c>
      <c r="D4589" s="1">
        <v>33578</v>
      </c>
      <c r="E4589" s="1" t="s">
        <v>882</v>
      </c>
      <c r="F4589" s="4">
        <v>398016</v>
      </c>
      <c r="G4589" s="4">
        <v>364180</v>
      </c>
      <c r="H4589" s="1" t="s">
        <v>25</v>
      </c>
      <c r="I4589" s="4">
        <v>322180</v>
      </c>
      <c r="J4589" s="1">
        <v>81</v>
      </c>
      <c r="K4589" s="1">
        <v>19.536739470641599</v>
      </c>
      <c r="L4589" s="1">
        <v>18.870072803974999</v>
      </c>
      <c r="N4589" s="1" t="s">
        <v>19242</v>
      </c>
      <c r="T4589" s="1" t="s">
        <v>19241</v>
      </c>
      <c r="U4589" s="1" t="s">
        <v>2317</v>
      </c>
      <c r="V4589" s="1" t="s">
        <v>2318</v>
      </c>
      <c r="W4589" s="1">
        <v>60656</v>
      </c>
    </row>
    <row r="4590" spans="1:23" x14ac:dyDescent="0.2">
      <c r="A4590" s="1" t="s">
        <v>26</v>
      </c>
      <c r="B4590" s="1" t="s">
        <v>19324</v>
      </c>
      <c r="C4590" s="1" t="s">
        <v>22</v>
      </c>
      <c r="D4590" s="1">
        <v>33578</v>
      </c>
      <c r="E4590" s="1" t="s">
        <v>1354</v>
      </c>
      <c r="F4590" s="4">
        <v>431072</v>
      </c>
      <c r="G4590" s="4">
        <v>401536</v>
      </c>
      <c r="H4590" s="1" t="s">
        <v>25</v>
      </c>
      <c r="I4590" s="4">
        <v>350105</v>
      </c>
      <c r="J4590" s="1">
        <v>81</v>
      </c>
      <c r="K4590" s="1">
        <v>7.1980297933778798</v>
      </c>
      <c r="N4590" s="1" t="s">
        <v>19325</v>
      </c>
      <c r="O4590" s="1" t="s">
        <v>19326</v>
      </c>
      <c r="P4590" s="1" t="s">
        <v>19327</v>
      </c>
      <c r="Q4590" s="1" t="s">
        <v>19325</v>
      </c>
      <c r="T4590" s="1" t="s">
        <v>19324</v>
      </c>
      <c r="U4590" s="1" t="s">
        <v>22</v>
      </c>
      <c r="V4590" s="1" t="s">
        <v>23</v>
      </c>
      <c r="W4590" s="1">
        <v>33578</v>
      </c>
    </row>
    <row r="4591" spans="1:23" x14ac:dyDescent="0.2">
      <c r="A4591" s="1" t="s">
        <v>26</v>
      </c>
      <c r="B4591" s="1" t="s">
        <v>19374</v>
      </c>
      <c r="C4591" s="1" t="s">
        <v>22</v>
      </c>
      <c r="D4591" s="1">
        <v>33578</v>
      </c>
      <c r="E4591" s="1" t="s">
        <v>181</v>
      </c>
      <c r="F4591" s="4">
        <v>539803</v>
      </c>
      <c r="G4591" s="4">
        <v>293175</v>
      </c>
      <c r="H4591" s="1" t="s">
        <v>25</v>
      </c>
      <c r="I4591" s="4">
        <v>436925</v>
      </c>
      <c r="J4591" s="1">
        <v>81</v>
      </c>
      <c r="K4591" s="1">
        <v>6.9560943095691403</v>
      </c>
      <c r="N4591" s="1" t="s">
        <v>19375</v>
      </c>
      <c r="O4591" s="1" t="s">
        <v>19376</v>
      </c>
      <c r="P4591" s="1" t="s">
        <v>19377</v>
      </c>
      <c r="T4591" s="1" t="s">
        <v>19374</v>
      </c>
      <c r="U4591" s="1" t="s">
        <v>22</v>
      </c>
      <c r="V4591" s="1" t="s">
        <v>23</v>
      </c>
      <c r="W4591" s="1">
        <v>33578</v>
      </c>
    </row>
    <row r="4592" spans="1:23" x14ac:dyDescent="0.2">
      <c r="A4592" s="1" t="s">
        <v>26</v>
      </c>
      <c r="B4592" s="1" t="s">
        <v>19750</v>
      </c>
      <c r="C4592" s="1" t="s">
        <v>22</v>
      </c>
      <c r="D4592" s="1">
        <v>33578</v>
      </c>
      <c r="E4592" s="1" t="s">
        <v>464</v>
      </c>
      <c r="F4592" s="4">
        <v>449386</v>
      </c>
      <c r="G4592" s="4">
        <v>415466</v>
      </c>
      <c r="H4592" s="1" t="s">
        <v>25</v>
      </c>
      <c r="I4592" s="4">
        <v>362025</v>
      </c>
      <c r="J4592" s="1">
        <v>81</v>
      </c>
      <c r="K4592" s="1">
        <v>12.542116051373901</v>
      </c>
      <c r="N4592" s="1" t="s">
        <v>19751</v>
      </c>
      <c r="T4592" s="1" t="s">
        <v>19750</v>
      </c>
      <c r="U4592" s="1" t="s">
        <v>22</v>
      </c>
      <c r="V4592" s="1" t="s">
        <v>23</v>
      </c>
      <c r="W4592" s="1">
        <v>33578</v>
      </c>
    </row>
    <row r="4593" spans="1:23" x14ac:dyDescent="0.2">
      <c r="A4593" s="1" t="s">
        <v>26</v>
      </c>
      <c r="B4593" s="1" t="s">
        <v>20160</v>
      </c>
      <c r="C4593" s="1" t="s">
        <v>22</v>
      </c>
      <c r="D4593" s="1">
        <v>33578</v>
      </c>
      <c r="E4593" s="1" t="s">
        <v>164</v>
      </c>
      <c r="F4593" s="4">
        <v>363254</v>
      </c>
      <c r="G4593" s="4">
        <v>349002</v>
      </c>
      <c r="H4593" s="1" t="s">
        <v>25</v>
      </c>
      <c r="I4593" s="4">
        <v>294524</v>
      </c>
      <c r="J4593" s="1">
        <v>81</v>
      </c>
      <c r="K4593" s="1">
        <v>13.620073280409899</v>
      </c>
      <c r="N4593" s="1" t="s">
        <v>20161</v>
      </c>
      <c r="O4593" s="1" t="s">
        <v>20162</v>
      </c>
      <c r="P4593" s="1">
        <v>6143309672</v>
      </c>
      <c r="T4593" s="1" t="s">
        <v>20160</v>
      </c>
      <c r="U4593" s="1" t="s">
        <v>22</v>
      </c>
      <c r="V4593" s="1" t="s">
        <v>23</v>
      </c>
      <c r="W4593" s="1">
        <v>33578</v>
      </c>
    </row>
    <row r="4594" spans="1:23" x14ac:dyDescent="0.2">
      <c r="A4594" s="1" t="s">
        <v>26</v>
      </c>
      <c r="B4594" s="1" t="s">
        <v>20293</v>
      </c>
      <c r="C4594" s="1" t="s">
        <v>22</v>
      </c>
      <c r="D4594" s="1">
        <v>33578</v>
      </c>
      <c r="E4594" s="1" t="s">
        <v>1276</v>
      </c>
      <c r="F4594" s="4">
        <v>362125</v>
      </c>
      <c r="G4594" s="4">
        <v>1350</v>
      </c>
      <c r="H4594" s="1" t="s">
        <v>81</v>
      </c>
      <c r="I4594" s="4">
        <v>292378</v>
      </c>
      <c r="J4594" s="1">
        <v>81</v>
      </c>
      <c r="K4594" s="1">
        <v>19.8297509227835</v>
      </c>
      <c r="N4594" s="1" t="s">
        <v>7300</v>
      </c>
      <c r="T4594" s="1" t="s">
        <v>1854</v>
      </c>
      <c r="U4594" s="1" t="s">
        <v>1855</v>
      </c>
      <c r="V4594" s="1" t="s">
        <v>151</v>
      </c>
      <c r="W4594" s="1">
        <v>92705</v>
      </c>
    </row>
    <row r="4595" spans="1:23" x14ac:dyDescent="0.2">
      <c r="A4595" s="1" t="s">
        <v>26</v>
      </c>
      <c r="B4595" s="1" t="s">
        <v>21236</v>
      </c>
      <c r="C4595" s="1" t="s">
        <v>22</v>
      </c>
      <c r="D4595" s="1">
        <v>33578</v>
      </c>
      <c r="E4595" s="1" t="s">
        <v>660</v>
      </c>
      <c r="F4595" s="4">
        <v>376608</v>
      </c>
      <c r="G4595" s="4">
        <v>367183</v>
      </c>
      <c r="H4595" s="1" t="s">
        <v>81</v>
      </c>
      <c r="I4595" s="4">
        <v>304569</v>
      </c>
      <c r="J4595" s="1">
        <v>81</v>
      </c>
      <c r="K4595" s="1">
        <v>19.851256797683899</v>
      </c>
      <c r="N4595" s="1" t="s">
        <v>21237</v>
      </c>
      <c r="T4595" s="1" t="s">
        <v>778</v>
      </c>
      <c r="U4595" s="1" t="s">
        <v>779</v>
      </c>
      <c r="V4595" s="1" t="s">
        <v>151</v>
      </c>
      <c r="W4595" s="1">
        <v>91302</v>
      </c>
    </row>
    <row r="4596" spans="1:23" x14ac:dyDescent="0.2">
      <c r="A4596" s="1" t="s">
        <v>26</v>
      </c>
      <c r="B4596" s="1" t="s">
        <v>21247</v>
      </c>
      <c r="C4596" s="1" t="s">
        <v>22</v>
      </c>
      <c r="D4596" s="1">
        <v>33578</v>
      </c>
      <c r="E4596" s="1" t="s">
        <v>74</v>
      </c>
      <c r="F4596" s="4">
        <v>305787</v>
      </c>
      <c r="G4596" s="4">
        <v>2100</v>
      </c>
      <c r="H4596" s="1" t="s">
        <v>25</v>
      </c>
      <c r="I4596" s="4">
        <v>247810</v>
      </c>
      <c r="J4596" s="1">
        <v>81</v>
      </c>
      <c r="K4596" s="1">
        <v>15.0743750772849</v>
      </c>
      <c r="N4596" s="1" t="s">
        <v>21249</v>
      </c>
      <c r="T4596" s="1" t="s">
        <v>21248</v>
      </c>
      <c r="U4596" s="1" t="s">
        <v>5925</v>
      </c>
      <c r="V4596" s="1" t="s">
        <v>69</v>
      </c>
      <c r="W4596" s="1">
        <v>10710</v>
      </c>
    </row>
    <row r="4597" spans="1:23" x14ac:dyDescent="0.2">
      <c r="A4597" s="1" t="s">
        <v>26</v>
      </c>
      <c r="B4597" s="1" t="s">
        <v>21393</v>
      </c>
      <c r="C4597" s="1" t="s">
        <v>22</v>
      </c>
      <c r="D4597" s="1">
        <v>33578</v>
      </c>
      <c r="E4597" s="1" t="s">
        <v>100</v>
      </c>
      <c r="F4597" s="4">
        <v>576308</v>
      </c>
      <c r="G4597" s="4">
        <v>581131</v>
      </c>
      <c r="H4597" s="1" t="s">
        <v>25</v>
      </c>
      <c r="I4597" s="4">
        <v>465765</v>
      </c>
      <c r="J4597" s="1">
        <v>81</v>
      </c>
      <c r="K4597" s="1">
        <v>9.0716871491997697</v>
      </c>
      <c r="N4597" s="1" t="s">
        <v>21394</v>
      </c>
      <c r="O4597" s="1" t="s">
        <v>21395</v>
      </c>
      <c r="P4597" s="1" t="s">
        <v>21396</v>
      </c>
      <c r="Q4597" s="1" t="s">
        <v>21397</v>
      </c>
      <c r="R4597" s="1" t="s">
        <v>21398</v>
      </c>
      <c r="S4597" s="1" t="s">
        <v>21399</v>
      </c>
      <c r="T4597" s="1" t="s">
        <v>21393</v>
      </c>
      <c r="U4597" s="1" t="s">
        <v>22</v>
      </c>
      <c r="V4597" s="1" t="s">
        <v>23</v>
      </c>
      <c r="W4597" s="1">
        <v>33578</v>
      </c>
    </row>
    <row r="4598" spans="1:23" x14ac:dyDescent="0.2">
      <c r="A4598" s="1" t="s">
        <v>26</v>
      </c>
      <c r="B4598" s="1" t="s">
        <v>22273</v>
      </c>
      <c r="C4598" s="1" t="s">
        <v>22</v>
      </c>
      <c r="D4598" s="1">
        <v>33578</v>
      </c>
      <c r="E4598" s="1" t="s">
        <v>4799</v>
      </c>
      <c r="F4598" s="4">
        <v>376754</v>
      </c>
      <c r="G4598" s="4">
        <v>363037</v>
      </c>
      <c r="H4598" s="1" t="s">
        <v>25</v>
      </c>
      <c r="I4598" s="4">
        <v>305586</v>
      </c>
      <c r="J4598" s="1">
        <v>81</v>
      </c>
      <c r="K4598" s="1">
        <v>11.568999458445299</v>
      </c>
      <c r="N4598" s="1" t="s">
        <v>22274</v>
      </c>
      <c r="Q4598" s="1" t="s">
        <v>22275</v>
      </c>
      <c r="T4598" s="1" t="s">
        <v>22273</v>
      </c>
      <c r="U4598" s="1" t="s">
        <v>22</v>
      </c>
      <c r="V4598" s="1" t="s">
        <v>23</v>
      </c>
      <c r="W4598" s="1">
        <v>33578</v>
      </c>
    </row>
    <row r="4599" spans="1:23" x14ac:dyDescent="0.2">
      <c r="A4599" s="1" t="s">
        <v>26</v>
      </c>
      <c r="B4599" s="1" t="s">
        <v>22561</v>
      </c>
      <c r="C4599" s="1" t="s">
        <v>22</v>
      </c>
      <c r="D4599" s="1">
        <v>33578</v>
      </c>
      <c r="E4599" s="1" t="s">
        <v>873</v>
      </c>
      <c r="F4599" s="4">
        <v>538432</v>
      </c>
      <c r="G4599" s="4">
        <v>548969</v>
      </c>
      <c r="H4599" s="1" t="s">
        <v>25</v>
      </c>
      <c r="I4599" s="4">
        <v>438305</v>
      </c>
      <c r="J4599" s="1">
        <v>81</v>
      </c>
      <c r="K4599" s="1">
        <v>7.6899674647799596</v>
      </c>
      <c r="N4599" s="1" t="s">
        <v>22562</v>
      </c>
      <c r="O4599" s="1" t="s">
        <v>22563</v>
      </c>
      <c r="P4599" s="1" t="s">
        <v>22564</v>
      </c>
      <c r="Q4599" s="1" t="s">
        <v>22565</v>
      </c>
      <c r="R4599" s="1" t="s">
        <v>22566</v>
      </c>
      <c r="S4599" s="1" t="s">
        <v>22567</v>
      </c>
      <c r="T4599" s="1" t="s">
        <v>22561</v>
      </c>
      <c r="U4599" s="1" t="s">
        <v>22</v>
      </c>
      <c r="V4599" s="1" t="s">
        <v>23</v>
      </c>
      <c r="W4599" s="1">
        <v>33578</v>
      </c>
    </row>
    <row r="4600" spans="1:23" x14ac:dyDescent="0.2">
      <c r="A4600" s="1" t="s">
        <v>26</v>
      </c>
      <c r="B4600" s="1" t="s">
        <v>22850</v>
      </c>
      <c r="C4600" s="1" t="s">
        <v>22</v>
      </c>
      <c r="D4600" s="1">
        <v>33578</v>
      </c>
      <c r="E4600" s="1" t="s">
        <v>70</v>
      </c>
      <c r="F4600" s="4">
        <v>369800</v>
      </c>
      <c r="G4600" s="4">
        <v>348828</v>
      </c>
      <c r="H4600" s="1" t="s">
        <v>25</v>
      </c>
      <c r="I4600" s="4">
        <v>300945</v>
      </c>
      <c r="J4600" s="1">
        <v>81</v>
      </c>
      <c r="K4600" s="1">
        <v>12.4265268420823</v>
      </c>
      <c r="N4600" s="1" t="s">
        <v>22851</v>
      </c>
      <c r="O4600" s="1" t="s">
        <v>22852</v>
      </c>
      <c r="P4600" s="1" t="s">
        <v>22853</v>
      </c>
      <c r="T4600" s="1" t="s">
        <v>22850</v>
      </c>
      <c r="U4600" s="1" t="s">
        <v>22</v>
      </c>
      <c r="V4600" s="1" t="s">
        <v>23</v>
      </c>
      <c r="W4600" s="1">
        <v>33578</v>
      </c>
    </row>
    <row r="4601" spans="1:23" x14ac:dyDescent="0.2">
      <c r="A4601" s="1" t="s">
        <v>26</v>
      </c>
      <c r="B4601" s="1" t="s">
        <v>23207</v>
      </c>
      <c r="C4601" s="1" t="s">
        <v>22</v>
      </c>
      <c r="D4601" s="1">
        <v>33578</v>
      </c>
      <c r="E4601" s="1" t="s">
        <v>774</v>
      </c>
      <c r="F4601" s="4">
        <v>363485</v>
      </c>
      <c r="G4601" s="4">
        <v>330234</v>
      </c>
      <c r="H4601" s="1" t="s">
        <v>25</v>
      </c>
      <c r="I4601" s="4">
        <v>293074</v>
      </c>
      <c r="J4601" s="1">
        <v>81</v>
      </c>
      <c r="K4601" s="1">
        <v>19.590505582654998</v>
      </c>
      <c r="N4601" s="1" t="s">
        <v>23208</v>
      </c>
      <c r="T4601" s="1" t="s">
        <v>23207</v>
      </c>
      <c r="U4601" s="1" t="s">
        <v>22</v>
      </c>
      <c r="V4601" s="1" t="s">
        <v>23</v>
      </c>
      <c r="W4601" s="1">
        <v>33578</v>
      </c>
    </row>
    <row r="4602" spans="1:23" x14ac:dyDescent="0.2">
      <c r="A4602" s="1" t="s">
        <v>26</v>
      </c>
      <c r="B4602" s="1" t="s">
        <v>23370</v>
      </c>
      <c r="C4602" s="1" t="s">
        <v>22</v>
      </c>
      <c r="D4602" s="1">
        <v>33578</v>
      </c>
      <c r="E4602" s="1" t="s">
        <v>159</v>
      </c>
      <c r="F4602" s="4">
        <v>320908</v>
      </c>
      <c r="G4602" s="4">
        <v>287606</v>
      </c>
      <c r="H4602" s="1" t="s">
        <v>25</v>
      </c>
      <c r="I4602" s="4">
        <v>261202</v>
      </c>
      <c r="J4602" s="1">
        <v>81</v>
      </c>
      <c r="K4602" s="1">
        <v>15.700720641147599</v>
      </c>
      <c r="N4602" s="1" t="s">
        <v>23371</v>
      </c>
      <c r="O4602" s="1" t="s">
        <v>23372</v>
      </c>
      <c r="P4602" s="1">
        <v>8136504857</v>
      </c>
      <c r="Q4602" s="1" t="s">
        <v>23373</v>
      </c>
      <c r="T4602" s="1" t="s">
        <v>23370</v>
      </c>
      <c r="U4602" s="1" t="s">
        <v>22</v>
      </c>
      <c r="V4602" s="1" t="s">
        <v>23</v>
      </c>
      <c r="W4602" s="1">
        <v>33578</v>
      </c>
    </row>
    <row r="4603" spans="1:23" x14ac:dyDescent="0.2">
      <c r="A4603" s="1" t="s">
        <v>26</v>
      </c>
      <c r="B4603" s="1" t="s">
        <v>23470</v>
      </c>
      <c r="C4603" s="1" t="s">
        <v>22</v>
      </c>
      <c r="D4603" s="1">
        <v>33578</v>
      </c>
      <c r="E4603" s="1" t="s">
        <v>152</v>
      </c>
      <c r="F4603" s="4">
        <v>398795</v>
      </c>
      <c r="G4603" s="4">
        <v>391673</v>
      </c>
      <c r="H4603" s="1" t="s">
        <v>25</v>
      </c>
      <c r="I4603" s="4">
        <v>322241</v>
      </c>
      <c r="J4603" s="1">
        <v>81</v>
      </c>
      <c r="K4603" s="1">
        <v>11.563624119779201</v>
      </c>
      <c r="N4603" s="1" t="s">
        <v>23471</v>
      </c>
      <c r="O4603" s="1" t="s">
        <v>23472</v>
      </c>
      <c r="P4603" s="1" t="s">
        <v>23473</v>
      </c>
      <c r="T4603" s="1" t="s">
        <v>23470</v>
      </c>
      <c r="U4603" s="1" t="s">
        <v>22</v>
      </c>
      <c r="V4603" s="1" t="s">
        <v>23</v>
      </c>
      <c r="W4603" s="1">
        <v>33578</v>
      </c>
    </row>
    <row r="4604" spans="1:23" x14ac:dyDescent="0.2">
      <c r="A4604" s="1" t="s">
        <v>26</v>
      </c>
      <c r="B4604" s="1" t="s">
        <v>23970</v>
      </c>
      <c r="C4604" s="1" t="s">
        <v>22</v>
      </c>
      <c r="D4604" s="1">
        <v>33578</v>
      </c>
      <c r="E4604" s="1" t="s">
        <v>319</v>
      </c>
      <c r="F4604" s="4">
        <v>512966</v>
      </c>
      <c r="G4604" s="4">
        <v>459272</v>
      </c>
      <c r="H4604" s="1" t="s">
        <v>25</v>
      </c>
      <c r="I4604" s="4">
        <v>414953</v>
      </c>
      <c r="J4604" s="1">
        <v>81</v>
      </c>
      <c r="K4604" s="1">
        <v>1.7410437288742</v>
      </c>
      <c r="N4604" s="1" t="s">
        <v>23971</v>
      </c>
      <c r="O4604" s="1" t="s">
        <v>23972</v>
      </c>
      <c r="P4604" s="1" t="s">
        <v>23973</v>
      </c>
      <c r="T4604" s="1" t="s">
        <v>23970</v>
      </c>
      <c r="U4604" s="1" t="s">
        <v>22</v>
      </c>
      <c r="V4604" s="1" t="s">
        <v>23</v>
      </c>
      <c r="W4604" s="1">
        <v>33578</v>
      </c>
    </row>
    <row r="4605" spans="1:23" x14ac:dyDescent="0.2">
      <c r="A4605" s="1" t="s">
        <v>26</v>
      </c>
      <c r="B4605" s="1" t="s">
        <v>24289</v>
      </c>
      <c r="C4605" s="1" t="s">
        <v>22</v>
      </c>
      <c r="D4605" s="1">
        <v>33578</v>
      </c>
      <c r="E4605" s="1" t="s">
        <v>3109</v>
      </c>
      <c r="F4605" s="4">
        <v>539394</v>
      </c>
      <c r="G4605" s="4">
        <v>531708</v>
      </c>
      <c r="H4605" s="1" t="s">
        <v>25</v>
      </c>
      <c r="I4605" s="4">
        <v>439411</v>
      </c>
      <c r="J4605" s="1">
        <v>81</v>
      </c>
      <c r="K4605" s="1">
        <v>17.109323531554899</v>
      </c>
      <c r="N4605" s="1" t="s">
        <v>24290</v>
      </c>
      <c r="O4605" s="1" t="s">
        <v>24291</v>
      </c>
      <c r="Q4605" s="1" t="s">
        <v>24292</v>
      </c>
      <c r="R4605" s="1" t="s">
        <v>24293</v>
      </c>
      <c r="T4605" s="1" t="s">
        <v>24289</v>
      </c>
      <c r="U4605" s="1" t="s">
        <v>22</v>
      </c>
      <c r="V4605" s="1" t="s">
        <v>23</v>
      </c>
      <c r="W4605" s="1">
        <v>33578</v>
      </c>
    </row>
    <row r="4606" spans="1:23" x14ac:dyDescent="0.2">
      <c r="A4606" s="1" t="s">
        <v>26</v>
      </c>
      <c r="B4606" s="1" t="s">
        <v>24493</v>
      </c>
      <c r="C4606" s="1" t="s">
        <v>22</v>
      </c>
      <c r="D4606" s="1">
        <v>33578</v>
      </c>
      <c r="E4606" s="1" t="s">
        <v>660</v>
      </c>
      <c r="F4606" s="4">
        <v>489806</v>
      </c>
      <c r="G4606" s="4">
        <v>505776</v>
      </c>
      <c r="H4606" s="1" t="s">
        <v>25</v>
      </c>
      <c r="I4606" s="4">
        <v>394620</v>
      </c>
      <c r="J4606" s="1">
        <v>81</v>
      </c>
      <c r="K4606" s="1">
        <v>9.0206140869237803</v>
      </c>
      <c r="N4606" s="1" t="s">
        <v>24494</v>
      </c>
      <c r="Q4606" s="1" t="s">
        <v>24495</v>
      </c>
      <c r="T4606" s="1" t="s">
        <v>24493</v>
      </c>
      <c r="U4606" s="1" t="s">
        <v>22</v>
      </c>
      <c r="V4606" s="1" t="s">
        <v>23</v>
      </c>
      <c r="W4606" s="1">
        <v>33578</v>
      </c>
    </row>
    <row r="4607" spans="1:23" x14ac:dyDescent="0.2">
      <c r="A4607" s="1" t="s">
        <v>26</v>
      </c>
      <c r="B4607" s="1" t="s">
        <v>25066</v>
      </c>
      <c r="C4607" s="1" t="s">
        <v>22</v>
      </c>
      <c r="D4607" s="1">
        <v>33578</v>
      </c>
      <c r="E4607" s="1" t="s">
        <v>1677</v>
      </c>
      <c r="F4607" s="4">
        <v>246890</v>
      </c>
      <c r="G4607" s="4">
        <v>244679</v>
      </c>
      <c r="H4607" s="1" t="s">
        <v>25</v>
      </c>
      <c r="I4607" s="4">
        <v>199701</v>
      </c>
      <c r="J4607" s="1">
        <v>81</v>
      </c>
      <c r="K4607" s="1">
        <v>12.5340551949235</v>
      </c>
      <c r="L4607" s="1">
        <v>1.76523799062251</v>
      </c>
      <c r="N4607" s="1" t="s">
        <v>25067</v>
      </c>
      <c r="O4607" s="1" t="s">
        <v>25068</v>
      </c>
      <c r="P4607" s="1" t="s">
        <v>25069</v>
      </c>
      <c r="T4607" s="1" t="s">
        <v>25066</v>
      </c>
      <c r="U4607" s="1" t="s">
        <v>22</v>
      </c>
      <c r="V4607" s="1" t="s">
        <v>23</v>
      </c>
      <c r="W4607" s="1">
        <v>33578</v>
      </c>
    </row>
    <row r="4608" spans="1:23" x14ac:dyDescent="0.2">
      <c r="A4608" s="1" t="s">
        <v>26</v>
      </c>
      <c r="B4608" s="1" t="s">
        <v>25115</v>
      </c>
      <c r="C4608" s="1" t="s">
        <v>22</v>
      </c>
      <c r="D4608" s="1">
        <v>33578</v>
      </c>
      <c r="E4608" s="1" t="s">
        <v>2844</v>
      </c>
      <c r="F4608" s="4">
        <v>383072</v>
      </c>
      <c r="G4608" s="4">
        <v>344814</v>
      </c>
      <c r="H4608" s="1" t="s">
        <v>25</v>
      </c>
      <c r="I4608" s="4">
        <v>308375</v>
      </c>
      <c r="J4608" s="1">
        <v>81</v>
      </c>
      <c r="K4608" s="1">
        <v>14.2679261648434</v>
      </c>
      <c r="N4608" s="1" t="s">
        <v>25117</v>
      </c>
      <c r="T4608" s="1" t="s">
        <v>25116</v>
      </c>
      <c r="U4608" s="1" t="s">
        <v>22</v>
      </c>
      <c r="V4608" s="1" t="s">
        <v>23</v>
      </c>
      <c r="W4608" s="1">
        <v>33569</v>
      </c>
    </row>
    <row r="4609" spans="1:23" x14ac:dyDescent="0.2">
      <c r="A4609" s="1" t="s">
        <v>26</v>
      </c>
      <c r="B4609" s="1" t="s">
        <v>26787</v>
      </c>
      <c r="C4609" s="1" t="s">
        <v>22</v>
      </c>
      <c r="D4609" s="1">
        <v>33578</v>
      </c>
      <c r="E4609" s="1" t="s">
        <v>116</v>
      </c>
      <c r="F4609" s="4">
        <v>386542</v>
      </c>
      <c r="G4609" s="4">
        <v>369509</v>
      </c>
      <c r="H4609" s="1" t="s">
        <v>25</v>
      </c>
      <c r="I4609" s="4">
        <v>313501</v>
      </c>
      <c r="J4609" s="1">
        <v>81</v>
      </c>
      <c r="K4609" s="1">
        <v>12.775991923972001</v>
      </c>
      <c r="N4609" s="1" t="s">
        <v>26789</v>
      </c>
      <c r="O4609" s="1" t="s">
        <v>26790</v>
      </c>
      <c r="P4609" s="1" t="s">
        <v>26791</v>
      </c>
      <c r="T4609" s="1" t="s">
        <v>26788</v>
      </c>
      <c r="U4609" s="1" t="s">
        <v>22</v>
      </c>
      <c r="V4609" s="1" t="s">
        <v>23</v>
      </c>
      <c r="W4609" s="1">
        <v>33568</v>
      </c>
    </row>
    <row r="4610" spans="1:23" x14ac:dyDescent="0.2">
      <c r="A4610" s="1" t="s">
        <v>26</v>
      </c>
      <c r="B4610" s="1" t="s">
        <v>27429</v>
      </c>
      <c r="C4610" s="1" t="s">
        <v>22</v>
      </c>
      <c r="D4610" s="1">
        <v>33578</v>
      </c>
      <c r="E4610" s="1" t="s">
        <v>1276</v>
      </c>
      <c r="F4610" s="4">
        <v>336135</v>
      </c>
      <c r="G4610" s="4">
        <v>321661</v>
      </c>
      <c r="H4610" s="1" t="s">
        <v>25</v>
      </c>
      <c r="I4610" s="4">
        <v>271098</v>
      </c>
      <c r="J4610" s="1">
        <v>81</v>
      </c>
      <c r="K4610" s="1">
        <v>8.0690031651359</v>
      </c>
      <c r="N4610" s="1" t="s">
        <v>27430</v>
      </c>
      <c r="O4610" s="1" t="s">
        <v>27431</v>
      </c>
      <c r="T4610" s="1" t="s">
        <v>27429</v>
      </c>
      <c r="U4610" s="1" t="s">
        <v>22</v>
      </c>
      <c r="V4610" s="1" t="s">
        <v>23</v>
      </c>
      <c r="W4610" s="1">
        <v>33578</v>
      </c>
    </row>
    <row r="4611" spans="1:23" x14ac:dyDescent="0.2">
      <c r="A4611" s="1" t="s">
        <v>26</v>
      </c>
      <c r="B4611" s="1" t="s">
        <v>28694</v>
      </c>
      <c r="C4611" s="1" t="s">
        <v>22</v>
      </c>
      <c r="D4611" s="1">
        <v>33578</v>
      </c>
      <c r="E4611" s="1" t="s">
        <v>950</v>
      </c>
      <c r="F4611" s="4">
        <v>412951</v>
      </c>
      <c r="G4611" s="4">
        <v>385523</v>
      </c>
      <c r="H4611" s="1" t="s">
        <v>25</v>
      </c>
      <c r="I4611" s="4">
        <v>333745</v>
      </c>
      <c r="J4611" s="1">
        <v>81</v>
      </c>
      <c r="K4611" s="1">
        <v>22.630832125429301</v>
      </c>
      <c r="L4611" s="1">
        <v>17.3620149211282</v>
      </c>
      <c r="N4611" s="1" t="s">
        <v>28695</v>
      </c>
      <c r="O4611" s="1" t="s">
        <v>28696</v>
      </c>
      <c r="P4611" s="1" t="s">
        <v>28697</v>
      </c>
      <c r="Q4611" s="1" t="s">
        <v>28698</v>
      </c>
      <c r="T4611" s="1" t="s">
        <v>28694</v>
      </c>
      <c r="U4611" s="1" t="s">
        <v>22</v>
      </c>
      <c r="V4611" s="1" t="s">
        <v>23</v>
      </c>
      <c r="W4611" s="1">
        <v>33578</v>
      </c>
    </row>
    <row r="4612" spans="1:23" x14ac:dyDescent="0.2">
      <c r="A4612" s="1" t="s">
        <v>26</v>
      </c>
      <c r="B4612" s="1" t="s">
        <v>28788</v>
      </c>
      <c r="C4612" s="1" t="s">
        <v>22</v>
      </c>
      <c r="D4612" s="1">
        <v>33578</v>
      </c>
      <c r="E4612" s="1" t="s">
        <v>268</v>
      </c>
      <c r="F4612" s="4">
        <v>316404</v>
      </c>
      <c r="G4612" s="4">
        <v>304217</v>
      </c>
      <c r="H4612" s="1" t="s">
        <v>25</v>
      </c>
      <c r="I4612" s="4">
        <v>256769</v>
      </c>
      <c r="J4612" s="1">
        <v>81</v>
      </c>
      <c r="K4612" s="1">
        <v>19.773305243988901</v>
      </c>
      <c r="N4612" s="1" t="s">
        <v>28789</v>
      </c>
      <c r="Q4612" s="1" t="s">
        <v>28790</v>
      </c>
      <c r="T4612" s="1" t="s">
        <v>28788</v>
      </c>
      <c r="U4612" s="1" t="s">
        <v>22</v>
      </c>
      <c r="V4612" s="1" t="s">
        <v>23</v>
      </c>
      <c r="W4612" s="1">
        <v>33578</v>
      </c>
    </row>
    <row r="4613" spans="1:23" x14ac:dyDescent="0.2">
      <c r="A4613" s="1" t="s">
        <v>26</v>
      </c>
      <c r="B4613" s="1" t="s">
        <v>29504</v>
      </c>
      <c r="C4613" s="1" t="s">
        <v>22</v>
      </c>
      <c r="D4613" s="1">
        <v>33578</v>
      </c>
      <c r="E4613" s="1" t="s">
        <v>660</v>
      </c>
      <c r="F4613" s="4">
        <v>384767</v>
      </c>
      <c r="G4613" s="4">
        <v>357530</v>
      </c>
      <c r="H4613" s="1" t="s">
        <v>25</v>
      </c>
      <c r="I4613" s="4">
        <v>311020</v>
      </c>
      <c r="J4613" s="1">
        <v>81</v>
      </c>
      <c r="K4613" s="1">
        <v>11.324380995059199</v>
      </c>
      <c r="L4613" s="1">
        <v>5.6630906724785897</v>
      </c>
      <c r="N4613" s="1" t="s">
        <v>5522</v>
      </c>
      <c r="Q4613" s="1" t="s">
        <v>5521</v>
      </c>
      <c r="T4613" s="1" t="s">
        <v>5520</v>
      </c>
      <c r="U4613" s="1" t="s">
        <v>22</v>
      </c>
      <c r="V4613" s="1" t="s">
        <v>23</v>
      </c>
      <c r="W4613" s="1">
        <v>33578</v>
      </c>
    </row>
    <row r="4614" spans="1:23" x14ac:dyDescent="0.2">
      <c r="A4614" s="1" t="s">
        <v>26</v>
      </c>
      <c r="B4614" s="1" t="s">
        <v>30347</v>
      </c>
      <c r="C4614" s="1" t="s">
        <v>22</v>
      </c>
      <c r="D4614" s="1">
        <v>33578</v>
      </c>
      <c r="E4614" s="1" t="s">
        <v>1677</v>
      </c>
      <c r="F4614" s="4">
        <v>291698</v>
      </c>
      <c r="G4614" s="4">
        <v>301699</v>
      </c>
      <c r="H4614" s="1" t="s">
        <v>25</v>
      </c>
      <c r="I4614" s="4">
        <v>235518</v>
      </c>
      <c r="J4614" s="1">
        <v>81</v>
      </c>
      <c r="K4614" s="1">
        <v>13.211478478071401</v>
      </c>
      <c r="N4614" s="1" t="s">
        <v>30348</v>
      </c>
      <c r="T4614" s="1" t="s">
        <v>30347</v>
      </c>
      <c r="U4614" s="1" t="s">
        <v>22</v>
      </c>
      <c r="V4614" s="1" t="s">
        <v>23</v>
      </c>
      <c r="W4614" s="1">
        <v>33578</v>
      </c>
    </row>
    <row r="4615" spans="1:23" x14ac:dyDescent="0.2">
      <c r="A4615" s="1" t="s">
        <v>26</v>
      </c>
      <c r="B4615" s="1" t="s">
        <v>30555</v>
      </c>
      <c r="C4615" s="1" t="s">
        <v>22</v>
      </c>
      <c r="D4615" s="1">
        <v>33578</v>
      </c>
      <c r="E4615" s="1" t="s">
        <v>377</v>
      </c>
      <c r="F4615" s="4">
        <v>446531</v>
      </c>
      <c r="G4615" s="4">
        <v>419049</v>
      </c>
      <c r="H4615" s="1" t="s">
        <v>25</v>
      </c>
      <c r="I4615" s="4">
        <v>359698</v>
      </c>
      <c r="J4615" s="1">
        <v>81</v>
      </c>
      <c r="K4615" s="1">
        <v>8.8512634249303002</v>
      </c>
      <c r="N4615" s="1" t="s">
        <v>30556</v>
      </c>
      <c r="O4615" s="1" t="s">
        <v>30557</v>
      </c>
      <c r="P4615" s="1" t="s">
        <v>30558</v>
      </c>
      <c r="T4615" s="1" t="s">
        <v>30555</v>
      </c>
      <c r="U4615" s="1" t="s">
        <v>22</v>
      </c>
      <c r="V4615" s="1" t="s">
        <v>23</v>
      </c>
      <c r="W4615" s="1">
        <v>33578</v>
      </c>
    </row>
    <row r="4616" spans="1:23" x14ac:dyDescent="0.2">
      <c r="A4616" s="1" t="s">
        <v>26</v>
      </c>
      <c r="B4616" s="1" t="s">
        <v>30866</v>
      </c>
      <c r="C4616" s="1" t="s">
        <v>22</v>
      </c>
      <c r="D4616" s="1">
        <v>33578</v>
      </c>
      <c r="E4616" s="1" t="s">
        <v>152</v>
      </c>
      <c r="F4616" s="4">
        <v>423795</v>
      </c>
      <c r="G4616" s="4">
        <v>379447</v>
      </c>
      <c r="H4616" s="1" t="s">
        <v>25</v>
      </c>
      <c r="I4616" s="4">
        <v>343010</v>
      </c>
      <c r="J4616" s="1">
        <v>81</v>
      </c>
      <c r="K4616" s="1">
        <v>9.2652421686765702</v>
      </c>
      <c r="N4616" s="1" t="s">
        <v>30867</v>
      </c>
      <c r="O4616" s="1" t="s">
        <v>30868</v>
      </c>
      <c r="P4616" s="1" t="s">
        <v>30869</v>
      </c>
      <c r="Q4616" s="1" t="s">
        <v>30867</v>
      </c>
      <c r="T4616" s="1" t="s">
        <v>30866</v>
      </c>
      <c r="U4616" s="1" t="s">
        <v>22</v>
      </c>
      <c r="V4616" s="1" t="s">
        <v>23</v>
      </c>
      <c r="W4616" s="1">
        <v>33578</v>
      </c>
    </row>
    <row r="4617" spans="1:23" x14ac:dyDescent="0.2">
      <c r="A4617" s="1" t="s">
        <v>26</v>
      </c>
      <c r="B4617" s="1" t="s">
        <v>30993</v>
      </c>
      <c r="C4617" s="1" t="s">
        <v>22</v>
      </c>
      <c r="D4617" s="1">
        <v>33578</v>
      </c>
      <c r="E4617" s="1" t="s">
        <v>681</v>
      </c>
      <c r="F4617" s="4">
        <v>425873</v>
      </c>
      <c r="G4617" s="4">
        <v>394534</v>
      </c>
      <c r="H4617" s="1" t="s">
        <v>25</v>
      </c>
      <c r="I4617" s="4">
        <v>346948</v>
      </c>
      <c r="J4617" s="1">
        <v>81</v>
      </c>
      <c r="K4617" s="1">
        <v>12.149650776520801</v>
      </c>
      <c r="N4617" s="1" t="s">
        <v>30994</v>
      </c>
      <c r="T4617" s="1" t="s">
        <v>30993</v>
      </c>
      <c r="U4617" s="1" t="s">
        <v>22</v>
      </c>
      <c r="V4617" s="1" t="s">
        <v>23</v>
      </c>
      <c r="W4617" s="1">
        <v>33578</v>
      </c>
    </row>
    <row r="4618" spans="1:23" x14ac:dyDescent="0.2">
      <c r="A4618" s="1" t="s">
        <v>26</v>
      </c>
      <c r="B4618" s="1" t="s">
        <v>31190</v>
      </c>
      <c r="C4618" s="1" t="s">
        <v>22</v>
      </c>
      <c r="D4618" s="1">
        <v>33578</v>
      </c>
      <c r="E4618" s="1" t="s">
        <v>1543</v>
      </c>
      <c r="F4618" s="4">
        <v>349915</v>
      </c>
      <c r="G4618" s="4">
        <v>341166</v>
      </c>
      <c r="H4618" s="1" t="s">
        <v>25</v>
      </c>
      <c r="I4618" s="4">
        <v>284880</v>
      </c>
      <c r="J4618" s="1">
        <v>81</v>
      </c>
      <c r="K4618" s="1">
        <v>20.482984348367101</v>
      </c>
      <c r="N4618" s="1" t="s">
        <v>4640</v>
      </c>
      <c r="T4618" s="1" t="s">
        <v>4639</v>
      </c>
      <c r="U4618" s="1" t="s">
        <v>109</v>
      </c>
      <c r="V4618" s="1" t="s">
        <v>23</v>
      </c>
      <c r="W4618" s="1">
        <v>33508</v>
      </c>
    </row>
    <row r="4619" spans="1:23" x14ac:dyDescent="0.2">
      <c r="A4619" s="1" t="s">
        <v>26</v>
      </c>
      <c r="B4619" s="1" t="s">
        <v>31823</v>
      </c>
      <c r="C4619" s="1" t="s">
        <v>22</v>
      </c>
      <c r="D4619" s="1">
        <v>33578</v>
      </c>
      <c r="E4619" s="1" t="s">
        <v>797</v>
      </c>
      <c r="F4619" s="4">
        <v>363601</v>
      </c>
      <c r="G4619" s="4">
        <v>353666</v>
      </c>
      <c r="H4619" s="1" t="s">
        <v>25</v>
      </c>
      <c r="I4619" s="4">
        <v>295239</v>
      </c>
      <c r="J4619" s="1">
        <v>81</v>
      </c>
      <c r="K4619" s="1">
        <v>11.7975009563234</v>
      </c>
      <c r="N4619" s="1" t="s">
        <v>31825</v>
      </c>
      <c r="Q4619" s="1" t="s">
        <v>31826</v>
      </c>
      <c r="T4619" s="1" t="s">
        <v>31824</v>
      </c>
      <c r="U4619" s="1" t="s">
        <v>23290</v>
      </c>
      <c r="V4619" s="1" t="s">
        <v>463</v>
      </c>
      <c r="W4619" s="1">
        <v>76177</v>
      </c>
    </row>
    <row r="4620" spans="1:23" x14ac:dyDescent="0.2">
      <c r="A4620" s="1" t="s">
        <v>26</v>
      </c>
      <c r="B4620" s="1" t="s">
        <v>31967</v>
      </c>
      <c r="C4620" s="1" t="s">
        <v>22</v>
      </c>
      <c r="D4620" s="1">
        <v>33578</v>
      </c>
      <c r="E4620" s="1" t="s">
        <v>1389</v>
      </c>
      <c r="F4620" s="4">
        <v>464409</v>
      </c>
      <c r="G4620" s="4">
        <v>192000</v>
      </c>
      <c r="H4620" s="1" t="s">
        <v>25</v>
      </c>
      <c r="I4620" s="4">
        <v>375441</v>
      </c>
      <c r="J4620" s="1">
        <v>81</v>
      </c>
      <c r="K4620" s="1">
        <v>2.9268621010480902</v>
      </c>
      <c r="N4620" s="1" t="s">
        <v>31968</v>
      </c>
      <c r="O4620" s="1" t="s">
        <v>31969</v>
      </c>
      <c r="P4620" s="1" t="s">
        <v>31970</v>
      </c>
      <c r="Q4620" s="1" t="s">
        <v>31971</v>
      </c>
      <c r="R4620" s="1" t="s">
        <v>31972</v>
      </c>
      <c r="S4620" s="1">
        <v>8136848479</v>
      </c>
      <c r="T4620" s="1" t="s">
        <v>31967</v>
      </c>
      <c r="U4620" s="1" t="s">
        <v>22</v>
      </c>
      <c r="V4620" s="1" t="s">
        <v>23</v>
      </c>
      <c r="W4620" s="1">
        <v>33578</v>
      </c>
    </row>
    <row r="4621" spans="1:23" x14ac:dyDescent="0.2">
      <c r="A4621" s="1" t="s">
        <v>26</v>
      </c>
      <c r="B4621" s="1" t="s">
        <v>32055</v>
      </c>
      <c r="C4621" s="1" t="s">
        <v>22</v>
      </c>
      <c r="D4621" s="1">
        <v>33578</v>
      </c>
      <c r="E4621" s="1" t="s">
        <v>74</v>
      </c>
      <c r="F4621" s="4">
        <v>264122</v>
      </c>
      <c r="G4621" s="4">
        <v>140000</v>
      </c>
      <c r="H4621" s="1" t="s">
        <v>25</v>
      </c>
      <c r="I4621" s="4">
        <v>213030</v>
      </c>
      <c r="J4621" s="1">
        <v>81</v>
      </c>
      <c r="K4621" s="1">
        <v>11.297500960897001</v>
      </c>
      <c r="N4621" s="1" t="s">
        <v>30085</v>
      </c>
      <c r="T4621" s="1" t="s">
        <v>30084</v>
      </c>
      <c r="U4621" s="1" t="s">
        <v>79</v>
      </c>
      <c r="V4621" s="1" t="s">
        <v>23</v>
      </c>
      <c r="W4621" s="1">
        <v>33689</v>
      </c>
    </row>
    <row r="4622" spans="1:23" x14ac:dyDescent="0.2">
      <c r="A4622" s="1" t="s">
        <v>26</v>
      </c>
      <c r="B4622" s="1" t="s">
        <v>32285</v>
      </c>
      <c r="C4622" s="1" t="s">
        <v>22</v>
      </c>
      <c r="D4622" s="1">
        <v>33578</v>
      </c>
      <c r="E4622" s="1" t="s">
        <v>159</v>
      </c>
      <c r="F4622" s="4">
        <v>336621</v>
      </c>
      <c r="G4622" s="4">
        <v>301973</v>
      </c>
      <c r="H4622" s="1" t="s">
        <v>25</v>
      </c>
      <c r="I4622" s="4">
        <v>271199</v>
      </c>
      <c r="J4622" s="1">
        <v>81</v>
      </c>
      <c r="K4622" s="1">
        <v>8.3028775062537292</v>
      </c>
      <c r="N4622" s="1" t="s">
        <v>32286</v>
      </c>
      <c r="O4622" s="1" t="s">
        <v>32287</v>
      </c>
      <c r="P4622" s="1">
        <v>8133829496</v>
      </c>
      <c r="T4622" s="1" t="s">
        <v>32285</v>
      </c>
      <c r="U4622" s="1" t="s">
        <v>22</v>
      </c>
      <c r="V4622" s="1" t="s">
        <v>23</v>
      </c>
      <c r="W4622" s="1">
        <v>33578</v>
      </c>
    </row>
    <row r="4623" spans="1:23" x14ac:dyDescent="0.2">
      <c r="A4623" s="1" t="s">
        <v>26</v>
      </c>
      <c r="B4623" s="1" t="s">
        <v>423</v>
      </c>
      <c r="C4623" s="1" t="s">
        <v>22</v>
      </c>
      <c r="D4623" s="1">
        <v>33578</v>
      </c>
      <c r="E4623" s="1" t="s">
        <v>425</v>
      </c>
      <c r="F4623" s="4">
        <v>658543</v>
      </c>
      <c r="G4623" s="4">
        <v>750000</v>
      </c>
      <c r="H4623" s="1" t="s">
        <v>25</v>
      </c>
      <c r="I4623" s="4">
        <v>542932</v>
      </c>
      <c r="J4623" s="1">
        <v>82</v>
      </c>
      <c r="K4623" s="1">
        <v>7.8512433162522397</v>
      </c>
      <c r="N4623" s="1" t="s">
        <v>426</v>
      </c>
      <c r="Q4623" s="1" t="s">
        <v>427</v>
      </c>
      <c r="T4623" s="1" t="s">
        <v>424</v>
      </c>
      <c r="U4623" s="1" t="s">
        <v>22</v>
      </c>
      <c r="V4623" s="1" t="s">
        <v>23</v>
      </c>
      <c r="W4623" s="1">
        <v>33578</v>
      </c>
    </row>
    <row r="4624" spans="1:23" x14ac:dyDescent="0.2">
      <c r="A4624" s="1" t="s">
        <v>26</v>
      </c>
      <c r="B4624" s="1" t="s">
        <v>786</v>
      </c>
      <c r="C4624" s="1" t="s">
        <v>22</v>
      </c>
      <c r="D4624" s="1">
        <v>33578</v>
      </c>
      <c r="E4624" s="1" t="s">
        <v>265</v>
      </c>
      <c r="F4624" s="4">
        <v>303816</v>
      </c>
      <c r="G4624" s="4">
        <v>292971</v>
      </c>
      <c r="H4624" s="1" t="s">
        <v>25</v>
      </c>
      <c r="I4624" s="4">
        <v>250501</v>
      </c>
      <c r="J4624" s="1">
        <v>82</v>
      </c>
      <c r="K4624" s="1">
        <v>20.864684419180598</v>
      </c>
      <c r="N4624" s="1" t="s">
        <v>787</v>
      </c>
      <c r="O4624" s="1" t="s">
        <v>788</v>
      </c>
      <c r="P4624" s="1">
        <v>8133896780</v>
      </c>
      <c r="T4624" s="1" t="s">
        <v>786</v>
      </c>
      <c r="U4624" s="1" t="s">
        <v>22</v>
      </c>
      <c r="V4624" s="1" t="s">
        <v>23</v>
      </c>
      <c r="W4624" s="1">
        <v>33578</v>
      </c>
    </row>
    <row r="4625" spans="1:23" x14ac:dyDescent="0.2">
      <c r="A4625" s="1" t="s">
        <v>26</v>
      </c>
      <c r="B4625" s="1" t="s">
        <v>1157</v>
      </c>
      <c r="C4625" s="1" t="s">
        <v>22</v>
      </c>
      <c r="D4625" s="1">
        <v>33578</v>
      </c>
      <c r="E4625" s="1" t="s">
        <v>500</v>
      </c>
      <c r="F4625" s="4">
        <v>389736</v>
      </c>
      <c r="G4625" s="4">
        <v>359062</v>
      </c>
      <c r="H4625" s="1" t="s">
        <v>25</v>
      </c>
      <c r="I4625" s="4">
        <v>320599</v>
      </c>
      <c r="J4625" s="1">
        <v>82</v>
      </c>
      <c r="K4625" s="1">
        <v>7.9507061706927002</v>
      </c>
      <c r="N4625" s="1" t="s">
        <v>1158</v>
      </c>
      <c r="O4625" s="1" t="s">
        <v>1159</v>
      </c>
      <c r="P4625" s="1" t="s">
        <v>1160</v>
      </c>
      <c r="T4625" s="1" t="s">
        <v>1157</v>
      </c>
      <c r="U4625" s="1" t="s">
        <v>22</v>
      </c>
      <c r="V4625" s="1" t="s">
        <v>23</v>
      </c>
      <c r="W4625" s="1">
        <v>33578</v>
      </c>
    </row>
    <row r="4626" spans="1:23" x14ac:dyDescent="0.2">
      <c r="A4626" s="1" t="s">
        <v>26</v>
      </c>
      <c r="B4626" s="1" t="s">
        <v>1419</v>
      </c>
      <c r="C4626" s="1" t="s">
        <v>22</v>
      </c>
      <c r="D4626" s="1">
        <v>33578</v>
      </c>
      <c r="E4626" s="1" t="s">
        <v>87</v>
      </c>
      <c r="F4626" s="4">
        <v>368036</v>
      </c>
      <c r="G4626" s="4">
        <v>410000</v>
      </c>
      <c r="H4626" s="1" t="s">
        <v>25</v>
      </c>
      <c r="I4626" s="4">
        <v>300106</v>
      </c>
      <c r="J4626" s="1">
        <v>82</v>
      </c>
      <c r="K4626" s="1">
        <v>8.5018410679655307</v>
      </c>
      <c r="N4626" s="1" t="s">
        <v>1420</v>
      </c>
      <c r="O4626" s="1" t="s">
        <v>1421</v>
      </c>
      <c r="P4626" s="1" t="s">
        <v>1422</v>
      </c>
      <c r="Q4626" s="1" t="s">
        <v>1423</v>
      </c>
      <c r="T4626" s="1" t="s">
        <v>1419</v>
      </c>
      <c r="U4626" s="1" t="s">
        <v>22</v>
      </c>
      <c r="V4626" s="1" t="s">
        <v>23</v>
      </c>
      <c r="W4626" s="1">
        <v>33578</v>
      </c>
    </row>
    <row r="4627" spans="1:23" x14ac:dyDescent="0.2">
      <c r="A4627" s="1" t="s">
        <v>26</v>
      </c>
      <c r="B4627" s="1" t="s">
        <v>1704</v>
      </c>
      <c r="C4627" s="1" t="s">
        <v>22</v>
      </c>
      <c r="D4627" s="1">
        <v>33578</v>
      </c>
      <c r="E4627" s="1" t="s">
        <v>265</v>
      </c>
      <c r="F4627" s="4">
        <v>296347</v>
      </c>
      <c r="G4627" s="4">
        <v>291864</v>
      </c>
      <c r="H4627" s="1" t="s">
        <v>25</v>
      </c>
      <c r="I4627" s="4">
        <v>244432</v>
      </c>
      <c r="J4627" s="1">
        <v>82</v>
      </c>
      <c r="K4627" s="1">
        <v>20.698018241394099</v>
      </c>
      <c r="N4627" s="1" t="s">
        <v>1705</v>
      </c>
      <c r="O4627" s="1" t="s">
        <v>1706</v>
      </c>
      <c r="P4627" s="1" t="s">
        <v>1707</v>
      </c>
      <c r="T4627" s="1" t="s">
        <v>1704</v>
      </c>
      <c r="U4627" s="1" t="s">
        <v>22</v>
      </c>
      <c r="V4627" s="1" t="s">
        <v>23</v>
      </c>
      <c r="W4627" s="1">
        <v>33578</v>
      </c>
    </row>
    <row r="4628" spans="1:23" x14ac:dyDescent="0.2">
      <c r="A4628" s="1" t="s">
        <v>26</v>
      </c>
      <c r="B4628" s="1" t="s">
        <v>1839</v>
      </c>
      <c r="C4628" s="1" t="s">
        <v>22</v>
      </c>
      <c r="D4628" s="1">
        <v>33578</v>
      </c>
      <c r="E4628" s="1" t="s">
        <v>518</v>
      </c>
      <c r="F4628" s="4">
        <v>413863</v>
      </c>
      <c r="G4628" s="4">
        <v>380918</v>
      </c>
      <c r="H4628" s="1" t="s">
        <v>25</v>
      </c>
      <c r="I4628" s="4">
        <v>340643</v>
      </c>
      <c r="J4628" s="1">
        <v>82</v>
      </c>
      <c r="K4628" s="1">
        <v>12.4076958843899</v>
      </c>
      <c r="N4628" s="1" t="s">
        <v>1840</v>
      </c>
      <c r="T4628" s="1" t="s">
        <v>1839</v>
      </c>
      <c r="U4628" s="1" t="s">
        <v>22</v>
      </c>
      <c r="V4628" s="1" t="s">
        <v>23</v>
      </c>
      <c r="W4628" s="1">
        <v>33578</v>
      </c>
    </row>
    <row r="4629" spans="1:23" x14ac:dyDescent="0.2">
      <c r="A4629" s="1" t="s">
        <v>26</v>
      </c>
      <c r="B4629" s="1" t="s">
        <v>2131</v>
      </c>
      <c r="C4629" s="1" t="s">
        <v>22</v>
      </c>
      <c r="D4629" s="1">
        <v>33578</v>
      </c>
      <c r="E4629" s="1" t="s">
        <v>220</v>
      </c>
      <c r="F4629" s="4">
        <v>398285</v>
      </c>
      <c r="G4629" s="4">
        <v>384109</v>
      </c>
      <c r="H4629" s="1" t="s">
        <v>25</v>
      </c>
      <c r="I4629" s="4">
        <v>325494</v>
      </c>
      <c r="J4629" s="1">
        <v>82</v>
      </c>
      <c r="K4629" s="1">
        <v>19.1415670693324</v>
      </c>
      <c r="N4629" s="1" t="s">
        <v>2132</v>
      </c>
      <c r="O4629" s="1" t="s">
        <v>2133</v>
      </c>
      <c r="P4629" s="1" t="s">
        <v>2134</v>
      </c>
      <c r="Q4629" s="1" t="s">
        <v>2132</v>
      </c>
      <c r="T4629" s="1" t="s">
        <v>2131</v>
      </c>
      <c r="U4629" s="1" t="s">
        <v>22</v>
      </c>
      <c r="V4629" s="1" t="s">
        <v>23</v>
      </c>
      <c r="W4629" s="1">
        <v>33578</v>
      </c>
    </row>
    <row r="4630" spans="1:23" x14ac:dyDescent="0.2">
      <c r="A4630" s="1" t="s">
        <v>26</v>
      </c>
      <c r="B4630" s="1" t="s">
        <v>2528</v>
      </c>
      <c r="C4630" s="1" t="s">
        <v>22</v>
      </c>
      <c r="D4630" s="1">
        <v>33578</v>
      </c>
      <c r="E4630" s="1" t="s">
        <v>220</v>
      </c>
      <c r="F4630" s="4">
        <v>392589</v>
      </c>
      <c r="G4630" s="4">
        <v>358816</v>
      </c>
      <c r="H4630" s="1" t="s">
        <v>25</v>
      </c>
      <c r="I4630" s="4">
        <v>320653</v>
      </c>
      <c r="J4630" s="1">
        <v>82</v>
      </c>
      <c r="K4630" s="1">
        <v>20.730276960841</v>
      </c>
      <c r="N4630" s="1" t="s">
        <v>2529</v>
      </c>
      <c r="O4630" s="1" t="s">
        <v>2530</v>
      </c>
      <c r="P4630" s="1" t="s">
        <v>2531</v>
      </c>
      <c r="Q4630" s="1" t="s">
        <v>2532</v>
      </c>
      <c r="R4630" s="1" t="s">
        <v>2533</v>
      </c>
      <c r="S4630" s="1" t="s">
        <v>2534</v>
      </c>
      <c r="T4630" s="1" t="s">
        <v>2528</v>
      </c>
      <c r="U4630" s="1" t="s">
        <v>22</v>
      </c>
      <c r="V4630" s="1" t="s">
        <v>23</v>
      </c>
      <c r="W4630" s="1">
        <v>33578</v>
      </c>
    </row>
    <row r="4631" spans="1:23" x14ac:dyDescent="0.2">
      <c r="A4631" s="1" t="s">
        <v>26</v>
      </c>
      <c r="B4631" s="1" t="s">
        <v>5519</v>
      </c>
      <c r="C4631" s="1" t="s">
        <v>22</v>
      </c>
      <c r="D4631" s="1">
        <v>33578</v>
      </c>
      <c r="E4631" s="1" t="s">
        <v>1093</v>
      </c>
      <c r="F4631" s="4">
        <v>413182</v>
      </c>
      <c r="G4631" s="4">
        <v>386456</v>
      </c>
      <c r="H4631" s="1" t="s">
        <v>25</v>
      </c>
      <c r="I4631" s="4">
        <v>339578</v>
      </c>
      <c r="J4631" s="1">
        <v>82</v>
      </c>
      <c r="K4631" s="1">
        <v>8.4103862752327192</v>
      </c>
      <c r="N4631" s="1" t="s">
        <v>5521</v>
      </c>
      <c r="Q4631" s="1" t="s">
        <v>5522</v>
      </c>
      <c r="T4631" s="1" t="s">
        <v>5520</v>
      </c>
      <c r="U4631" s="1" t="s">
        <v>22</v>
      </c>
      <c r="V4631" s="1" t="s">
        <v>23</v>
      </c>
      <c r="W4631" s="1">
        <v>33578</v>
      </c>
    </row>
    <row r="4632" spans="1:23" x14ac:dyDescent="0.2">
      <c r="A4632" s="1" t="s">
        <v>26</v>
      </c>
      <c r="B4632" s="1" t="s">
        <v>6203</v>
      </c>
      <c r="C4632" s="1" t="s">
        <v>22</v>
      </c>
      <c r="D4632" s="1">
        <v>33578</v>
      </c>
      <c r="E4632" s="1" t="s">
        <v>144</v>
      </c>
      <c r="F4632" s="4">
        <v>367117</v>
      </c>
      <c r="G4632" s="4">
        <v>343279</v>
      </c>
      <c r="H4632" s="1" t="s">
        <v>81</v>
      </c>
      <c r="I4632" s="4">
        <v>301302</v>
      </c>
      <c r="J4632" s="1">
        <v>82</v>
      </c>
      <c r="K4632" s="1">
        <v>20.668574331830001</v>
      </c>
      <c r="N4632" s="1" t="s">
        <v>2679</v>
      </c>
      <c r="T4632" s="1" t="s">
        <v>1488</v>
      </c>
      <c r="U4632" s="1" t="s">
        <v>1489</v>
      </c>
      <c r="V4632" s="1" t="s">
        <v>1490</v>
      </c>
      <c r="W4632" s="1">
        <v>89119</v>
      </c>
    </row>
    <row r="4633" spans="1:23" x14ac:dyDescent="0.2">
      <c r="A4633" s="1" t="s">
        <v>26</v>
      </c>
      <c r="B4633" s="1" t="s">
        <v>6310</v>
      </c>
      <c r="C4633" s="1" t="s">
        <v>22</v>
      </c>
      <c r="D4633" s="1">
        <v>33578</v>
      </c>
      <c r="E4633" s="1" t="s">
        <v>774</v>
      </c>
      <c r="F4633" s="4">
        <v>432845</v>
      </c>
      <c r="G4633" s="4">
        <v>415642</v>
      </c>
      <c r="H4633" s="1" t="s">
        <v>25</v>
      </c>
      <c r="I4633" s="4">
        <v>356504</v>
      </c>
      <c r="J4633" s="1">
        <v>82</v>
      </c>
      <c r="K4633" s="1">
        <v>19.961462009533001</v>
      </c>
      <c r="N4633" s="1" t="s">
        <v>6311</v>
      </c>
      <c r="O4633" s="1" t="s">
        <v>6312</v>
      </c>
      <c r="P4633" s="1">
        <v>8134582783</v>
      </c>
      <c r="Q4633" s="1" t="s">
        <v>6313</v>
      </c>
      <c r="R4633" s="1" t="s">
        <v>6314</v>
      </c>
      <c r="S4633" s="1" t="s">
        <v>6315</v>
      </c>
      <c r="T4633" s="1" t="s">
        <v>6310</v>
      </c>
      <c r="U4633" s="1" t="s">
        <v>22</v>
      </c>
      <c r="V4633" s="1" t="s">
        <v>23</v>
      </c>
      <c r="W4633" s="1">
        <v>33578</v>
      </c>
    </row>
    <row r="4634" spans="1:23" x14ac:dyDescent="0.2">
      <c r="A4634" s="1" t="s">
        <v>26</v>
      </c>
      <c r="B4634" s="1" t="s">
        <v>6489</v>
      </c>
      <c r="C4634" s="1" t="s">
        <v>22</v>
      </c>
      <c r="D4634" s="1">
        <v>33578</v>
      </c>
      <c r="E4634" s="1" t="s">
        <v>116</v>
      </c>
      <c r="F4634" s="4">
        <v>349430</v>
      </c>
      <c r="G4634" s="4">
        <v>340593</v>
      </c>
      <c r="H4634" s="1" t="s">
        <v>25</v>
      </c>
      <c r="I4634" s="4">
        <v>285947</v>
      </c>
      <c r="J4634" s="1">
        <v>82</v>
      </c>
      <c r="K4634" s="1">
        <v>18.157698569481699</v>
      </c>
      <c r="L4634" s="1">
        <v>8.1926448060409101</v>
      </c>
      <c r="N4634" s="1" t="s">
        <v>6490</v>
      </c>
      <c r="O4634" s="1" t="s">
        <v>6491</v>
      </c>
      <c r="P4634" s="1" t="s">
        <v>6492</v>
      </c>
      <c r="Q4634" s="1" t="s">
        <v>6490</v>
      </c>
      <c r="T4634" s="1" t="s">
        <v>6489</v>
      </c>
      <c r="U4634" s="1" t="s">
        <v>22</v>
      </c>
      <c r="V4634" s="1" t="s">
        <v>23</v>
      </c>
      <c r="W4634" s="1">
        <v>33578</v>
      </c>
    </row>
    <row r="4635" spans="1:23" x14ac:dyDescent="0.2">
      <c r="A4635" s="1" t="s">
        <v>26</v>
      </c>
      <c r="B4635" s="1" t="s">
        <v>6507</v>
      </c>
      <c r="C4635" s="1" t="s">
        <v>22</v>
      </c>
      <c r="D4635" s="1">
        <v>33578</v>
      </c>
      <c r="E4635" s="1" t="s">
        <v>205</v>
      </c>
      <c r="F4635" s="4">
        <v>174739</v>
      </c>
      <c r="G4635" s="4">
        <v>1000</v>
      </c>
      <c r="H4635" s="1" t="s">
        <v>25</v>
      </c>
      <c r="I4635" s="4">
        <v>142839</v>
      </c>
      <c r="J4635" s="1">
        <v>82</v>
      </c>
      <c r="K4635" s="1">
        <v>7.7410319028773298</v>
      </c>
      <c r="N4635" s="1" t="s">
        <v>6508</v>
      </c>
      <c r="O4635" s="1" t="s">
        <v>6509</v>
      </c>
      <c r="P4635" s="1" t="s">
        <v>6510</v>
      </c>
      <c r="T4635" s="1" t="s">
        <v>6507</v>
      </c>
      <c r="U4635" s="1" t="s">
        <v>22</v>
      </c>
      <c r="V4635" s="1" t="s">
        <v>23</v>
      </c>
      <c r="W4635" s="1">
        <v>33578</v>
      </c>
    </row>
    <row r="4636" spans="1:23" x14ac:dyDescent="0.2">
      <c r="A4636" s="1" t="s">
        <v>26</v>
      </c>
      <c r="B4636" s="1" t="s">
        <v>6685</v>
      </c>
      <c r="C4636" s="1" t="s">
        <v>22</v>
      </c>
      <c r="D4636" s="1">
        <v>33578</v>
      </c>
      <c r="E4636" s="1" t="s">
        <v>208</v>
      </c>
      <c r="F4636" s="4">
        <v>305176</v>
      </c>
      <c r="G4636" s="4">
        <v>300312</v>
      </c>
      <c r="H4636" s="1" t="s">
        <v>25</v>
      </c>
      <c r="I4636" s="4">
        <v>249080</v>
      </c>
      <c r="J4636" s="1">
        <v>82</v>
      </c>
      <c r="K4636" s="1">
        <v>12.9533977255699</v>
      </c>
      <c r="L4636" s="1">
        <v>12.9533977255699</v>
      </c>
      <c r="N4636" s="1" t="s">
        <v>6686</v>
      </c>
      <c r="T4636" s="1" t="s">
        <v>6685</v>
      </c>
      <c r="U4636" s="1" t="s">
        <v>22</v>
      </c>
      <c r="V4636" s="1" t="s">
        <v>23</v>
      </c>
      <c r="W4636" s="1">
        <v>33578</v>
      </c>
    </row>
    <row r="4637" spans="1:23" x14ac:dyDescent="0.2">
      <c r="A4637" s="1" t="s">
        <v>26</v>
      </c>
      <c r="B4637" s="1" t="s">
        <v>7905</v>
      </c>
      <c r="C4637" s="1" t="s">
        <v>22</v>
      </c>
      <c r="D4637" s="1">
        <v>33578</v>
      </c>
      <c r="E4637" s="1" t="s">
        <v>265</v>
      </c>
      <c r="F4637" s="4">
        <v>289183</v>
      </c>
      <c r="G4637" s="4">
        <v>278009</v>
      </c>
      <c r="H4637" s="1" t="s">
        <v>25</v>
      </c>
      <c r="I4637" s="4">
        <v>236530</v>
      </c>
      <c r="J4637" s="1">
        <v>82</v>
      </c>
      <c r="K4637" s="1">
        <v>21.020602731979199</v>
      </c>
      <c r="L4637" s="1">
        <v>15.8673769255276</v>
      </c>
      <c r="M4637" s="1">
        <v>10.9802801513341</v>
      </c>
      <c r="N4637" s="1" t="s">
        <v>7906</v>
      </c>
      <c r="P4637" s="1" t="s">
        <v>7907</v>
      </c>
      <c r="T4637" s="1" t="s">
        <v>7905</v>
      </c>
      <c r="U4637" s="1" t="s">
        <v>22</v>
      </c>
      <c r="V4637" s="1" t="s">
        <v>23</v>
      </c>
      <c r="W4637" s="1">
        <v>33578</v>
      </c>
    </row>
    <row r="4638" spans="1:23" x14ac:dyDescent="0.2">
      <c r="A4638" s="1" t="s">
        <v>26</v>
      </c>
      <c r="B4638" s="1" t="s">
        <v>8384</v>
      </c>
      <c r="C4638" s="1" t="s">
        <v>22</v>
      </c>
      <c r="D4638" s="1">
        <v>33578</v>
      </c>
      <c r="E4638" s="1" t="s">
        <v>1389</v>
      </c>
      <c r="F4638" s="4">
        <v>514660</v>
      </c>
      <c r="G4638" s="4">
        <v>460411</v>
      </c>
      <c r="H4638" s="1" t="s">
        <v>25</v>
      </c>
      <c r="I4638" s="4">
        <v>420639</v>
      </c>
      <c r="J4638" s="1">
        <v>82</v>
      </c>
      <c r="K4638" s="1">
        <v>13.8324311648123</v>
      </c>
      <c r="N4638" s="1" t="s">
        <v>8385</v>
      </c>
      <c r="O4638" s="1" t="s">
        <v>8386</v>
      </c>
      <c r="P4638" s="1" t="s">
        <v>8387</v>
      </c>
      <c r="Q4638" s="1" t="s">
        <v>8388</v>
      </c>
      <c r="R4638" s="1" t="s">
        <v>8389</v>
      </c>
      <c r="S4638" s="1" t="s">
        <v>8390</v>
      </c>
      <c r="T4638" s="1" t="s">
        <v>8384</v>
      </c>
      <c r="U4638" s="1" t="s">
        <v>22</v>
      </c>
      <c r="V4638" s="1" t="s">
        <v>23</v>
      </c>
      <c r="W4638" s="1">
        <v>33578</v>
      </c>
    </row>
    <row r="4639" spans="1:23" x14ac:dyDescent="0.2">
      <c r="A4639" s="1" t="s">
        <v>26</v>
      </c>
      <c r="B4639" s="1" t="s">
        <v>8520</v>
      </c>
      <c r="C4639" s="1" t="s">
        <v>22</v>
      </c>
      <c r="D4639" s="1">
        <v>33578</v>
      </c>
      <c r="E4639" s="1" t="s">
        <v>464</v>
      </c>
      <c r="F4639" s="4">
        <v>459625</v>
      </c>
      <c r="G4639" s="4">
        <v>185000</v>
      </c>
      <c r="H4639" s="1" t="s">
        <v>25</v>
      </c>
      <c r="I4639" s="4">
        <v>375714</v>
      </c>
      <c r="J4639" s="1">
        <v>82</v>
      </c>
      <c r="K4639" s="1">
        <v>18.937269874863102</v>
      </c>
      <c r="N4639" s="1" t="s">
        <v>8521</v>
      </c>
      <c r="O4639" s="1" t="s">
        <v>8522</v>
      </c>
      <c r="P4639" s="1" t="s">
        <v>8523</v>
      </c>
      <c r="T4639" s="1" t="s">
        <v>8520</v>
      </c>
      <c r="U4639" s="1" t="s">
        <v>22</v>
      </c>
      <c r="V4639" s="1" t="s">
        <v>23</v>
      </c>
      <c r="W4639" s="1">
        <v>33578</v>
      </c>
    </row>
    <row r="4640" spans="1:23" x14ac:dyDescent="0.2">
      <c r="A4640" s="1" t="s">
        <v>26</v>
      </c>
      <c r="B4640" s="1" t="s">
        <v>9162</v>
      </c>
      <c r="C4640" s="1" t="s">
        <v>22</v>
      </c>
      <c r="D4640" s="1">
        <v>33578</v>
      </c>
      <c r="E4640" s="1" t="s">
        <v>37</v>
      </c>
      <c r="F4640" s="4">
        <v>313171</v>
      </c>
      <c r="G4640" s="4">
        <v>324363</v>
      </c>
      <c r="H4640" s="1" t="s">
        <v>25</v>
      </c>
      <c r="I4640" s="4">
        <v>255447</v>
      </c>
      <c r="J4640" s="1">
        <v>82</v>
      </c>
      <c r="K4640" s="1">
        <v>7.5689907874726199</v>
      </c>
      <c r="N4640" s="1" t="s">
        <v>9163</v>
      </c>
      <c r="Q4640" s="1" t="s">
        <v>9164</v>
      </c>
      <c r="T4640" s="1" t="s">
        <v>9162</v>
      </c>
      <c r="U4640" s="1" t="s">
        <v>22</v>
      </c>
      <c r="V4640" s="1" t="s">
        <v>23</v>
      </c>
      <c r="W4640" s="1">
        <v>33578</v>
      </c>
    </row>
    <row r="4641" spans="1:23" x14ac:dyDescent="0.2">
      <c r="A4641" s="1" t="s">
        <v>26</v>
      </c>
      <c r="B4641" s="1" t="s">
        <v>9180</v>
      </c>
      <c r="C4641" s="1" t="s">
        <v>22</v>
      </c>
      <c r="D4641" s="1">
        <v>33578</v>
      </c>
      <c r="E4641" s="1" t="s">
        <v>500</v>
      </c>
      <c r="F4641" s="4">
        <v>289752</v>
      </c>
      <c r="G4641" s="4">
        <v>281345</v>
      </c>
      <c r="H4641" s="1" t="s">
        <v>25</v>
      </c>
      <c r="I4641" s="4">
        <v>237241</v>
      </c>
      <c r="J4641" s="1">
        <v>82</v>
      </c>
      <c r="K4641" s="1">
        <v>12.9268460360082</v>
      </c>
      <c r="N4641" s="1" t="s">
        <v>9181</v>
      </c>
      <c r="T4641" s="1" t="s">
        <v>9180</v>
      </c>
      <c r="U4641" s="1" t="s">
        <v>22</v>
      </c>
      <c r="V4641" s="1" t="s">
        <v>23</v>
      </c>
      <c r="W4641" s="1">
        <v>33578</v>
      </c>
    </row>
    <row r="4642" spans="1:23" x14ac:dyDescent="0.2">
      <c r="A4642" s="1" t="s">
        <v>26</v>
      </c>
      <c r="B4642" s="1" t="s">
        <v>9462</v>
      </c>
      <c r="C4642" s="1" t="s">
        <v>22</v>
      </c>
      <c r="D4642" s="1">
        <v>33578</v>
      </c>
      <c r="E4642" s="1" t="s">
        <v>152</v>
      </c>
      <c r="F4642" s="4">
        <v>691421</v>
      </c>
      <c r="G4642" s="4">
        <v>752042</v>
      </c>
      <c r="H4642" s="1" t="s">
        <v>25</v>
      </c>
      <c r="I4642" s="4">
        <v>568157</v>
      </c>
      <c r="J4642" s="1">
        <v>82</v>
      </c>
      <c r="K4642" s="1">
        <v>18.921290708011799</v>
      </c>
      <c r="N4642" s="1" t="s">
        <v>9464</v>
      </c>
      <c r="Q4642" s="1" t="s">
        <v>9465</v>
      </c>
      <c r="T4642" s="1" t="s">
        <v>9463</v>
      </c>
      <c r="U4642" s="1" t="s">
        <v>22</v>
      </c>
      <c r="V4642" s="1" t="s">
        <v>23</v>
      </c>
      <c r="W4642" s="1">
        <v>33568</v>
      </c>
    </row>
    <row r="4643" spans="1:23" x14ac:dyDescent="0.2">
      <c r="A4643" s="1" t="s">
        <v>26</v>
      </c>
      <c r="B4643" s="1" t="s">
        <v>10601</v>
      </c>
      <c r="C4643" s="1" t="s">
        <v>22</v>
      </c>
      <c r="D4643" s="1">
        <v>33578</v>
      </c>
      <c r="E4643" s="1" t="s">
        <v>261</v>
      </c>
      <c r="F4643" s="4">
        <v>470201</v>
      </c>
      <c r="G4643" s="4">
        <v>440553</v>
      </c>
      <c r="H4643" s="1" t="s">
        <v>25</v>
      </c>
      <c r="I4643" s="4">
        <v>385722</v>
      </c>
      <c r="J4643" s="1">
        <v>82</v>
      </c>
      <c r="K4643" s="1">
        <v>17.1281314923399</v>
      </c>
      <c r="N4643" s="1" t="s">
        <v>10602</v>
      </c>
      <c r="P4643" s="1" t="s">
        <v>10603</v>
      </c>
      <c r="T4643" s="1" t="s">
        <v>10601</v>
      </c>
      <c r="U4643" s="1" t="s">
        <v>22</v>
      </c>
      <c r="V4643" s="1" t="s">
        <v>23</v>
      </c>
      <c r="W4643" s="1">
        <v>33578</v>
      </c>
    </row>
    <row r="4644" spans="1:23" x14ac:dyDescent="0.2">
      <c r="A4644" s="1" t="s">
        <v>26</v>
      </c>
      <c r="B4644" s="1" t="s">
        <v>10865</v>
      </c>
      <c r="C4644" s="1" t="s">
        <v>22</v>
      </c>
      <c r="D4644" s="1">
        <v>33578</v>
      </c>
      <c r="E4644" s="1" t="s">
        <v>6046</v>
      </c>
      <c r="F4644" s="4">
        <v>440958</v>
      </c>
      <c r="G4644" s="4">
        <v>390000</v>
      </c>
      <c r="H4644" s="1" t="s">
        <v>25</v>
      </c>
      <c r="I4644" s="4">
        <v>362146</v>
      </c>
      <c r="J4644" s="1">
        <v>82</v>
      </c>
      <c r="K4644" s="1">
        <v>13.829744617433199</v>
      </c>
      <c r="N4644" s="1" t="s">
        <v>10866</v>
      </c>
      <c r="Q4644" s="1" t="s">
        <v>10866</v>
      </c>
      <c r="T4644" s="1" t="s">
        <v>10865</v>
      </c>
      <c r="U4644" s="1" t="s">
        <v>22</v>
      </c>
      <c r="V4644" s="1" t="s">
        <v>23</v>
      </c>
      <c r="W4644" s="1">
        <v>33578</v>
      </c>
    </row>
    <row r="4645" spans="1:23" x14ac:dyDescent="0.2">
      <c r="A4645" s="1" t="s">
        <v>26</v>
      </c>
      <c r="B4645" s="1" t="s">
        <v>11148</v>
      </c>
      <c r="C4645" s="1" t="s">
        <v>22</v>
      </c>
      <c r="D4645" s="1">
        <v>33578</v>
      </c>
      <c r="E4645" s="1" t="s">
        <v>797</v>
      </c>
      <c r="F4645" s="4">
        <v>526296</v>
      </c>
      <c r="G4645" s="4">
        <v>537965</v>
      </c>
      <c r="H4645" s="1" t="s">
        <v>25</v>
      </c>
      <c r="I4645" s="4">
        <v>429852</v>
      </c>
      <c r="J4645" s="1">
        <v>82</v>
      </c>
      <c r="K4645" s="1">
        <v>12.677198271970701</v>
      </c>
      <c r="N4645" s="1" t="s">
        <v>11149</v>
      </c>
      <c r="O4645" s="1" t="s">
        <v>11150</v>
      </c>
      <c r="P4645" s="1" t="s">
        <v>11151</v>
      </c>
      <c r="Q4645" s="1" t="s">
        <v>11152</v>
      </c>
      <c r="R4645" s="1" t="s">
        <v>11153</v>
      </c>
      <c r="S4645" s="1" t="s">
        <v>11154</v>
      </c>
      <c r="T4645" s="1" t="s">
        <v>11148</v>
      </c>
      <c r="U4645" s="1" t="s">
        <v>22</v>
      </c>
      <c r="V4645" s="1" t="s">
        <v>23</v>
      </c>
      <c r="W4645" s="1">
        <v>33578</v>
      </c>
    </row>
    <row r="4646" spans="1:23" x14ac:dyDescent="0.2">
      <c r="A4646" s="1" t="s">
        <v>26</v>
      </c>
      <c r="B4646" s="1" t="s">
        <v>11349</v>
      </c>
      <c r="C4646" s="1" t="s">
        <v>22</v>
      </c>
      <c r="D4646" s="1">
        <v>33578</v>
      </c>
      <c r="E4646" s="1" t="s">
        <v>5036</v>
      </c>
      <c r="F4646" s="4">
        <v>317489</v>
      </c>
      <c r="G4646" s="4">
        <v>317879</v>
      </c>
      <c r="H4646" s="1" t="s">
        <v>25</v>
      </c>
      <c r="I4646" s="4">
        <v>259024</v>
      </c>
      <c r="J4646" s="1">
        <v>82</v>
      </c>
      <c r="K4646" s="1">
        <v>4.1577018359841604</v>
      </c>
      <c r="N4646" s="1" t="s">
        <v>11350</v>
      </c>
      <c r="O4646" s="1" t="s">
        <v>11351</v>
      </c>
      <c r="P4646" s="1" t="s">
        <v>11352</v>
      </c>
      <c r="Q4646" s="1" t="s">
        <v>11353</v>
      </c>
      <c r="R4646" s="1" t="s">
        <v>11351</v>
      </c>
      <c r="S4646" s="1" t="s">
        <v>11354</v>
      </c>
      <c r="T4646" s="1" t="s">
        <v>11349</v>
      </c>
      <c r="U4646" s="1" t="s">
        <v>22</v>
      </c>
      <c r="V4646" s="1" t="s">
        <v>23</v>
      </c>
      <c r="W4646" s="1">
        <v>33578</v>
      </c>
    </row>
    <row r="4647" spans="1:23" x14ac:dyDescent="0.2">
      <c r="A4647" s="1" t="s">
        <v>26</v>
      </c>
      <c r="B4647" s="1" t="s">
        <v>11365</v>
      </c>
      <c r="C4647" s="1" t="s">
        <v>22</v>
      </c>
      <c r="D4647" s="1">
        <v>33578</v>
      </c>
      <c r="E4647" s="1" t="s">
        <v>4372</v>
      </c>
      <c r="F4647" s="4">
        <v>387685</v>
      </c>
      <c r="G4647" s="4">
        <v>378351</v>
      </c>
      <c r="H4647" s="1" t="s">
        <v>25</v>
      </c>
      <c r="I4647" s="4">
        <v>318571</v>
      </c>
      <c r="J4647" s="1">
        <v>82</v>
      </c>
      <c r="K4647" s="1">
        <v>12.1146910833271</v>
      </c>
      <c r="N4647" s="1" t="s">
        <v>11366</v>
      </c>
      <c r="P4647" s="1" t="s">
        <v>11367</v>
      </c>
      <c r="T4647" s="1" t="s">
        <v>11365</v>
      </c>
      <c r="U4647" s="1" t="s">
        <v>22</v>
      </c>
      <c r="V4647" s="1" t="s">
        <v>23</v>
      </c>
      <c r="W4647" s="1">
        <v>33578</v>
      </c>
    </row>
    <row r="4648" spans="1:23" x14ac:dyDescent="0.2">
      <c r="A4648" s="1" t="s">
        <v>26</v>
      </c>
      <c r="B4648" s="1" t="s">
        <v>12003</v>
      </c>
      <c r="C4648" s="1" t="s">
        <v>22</v>
      </c>
      <c r="D4648" s="1">
        <v>33578</v>
      </c>
      <c r="E4648" s="1" t="s">
        <v>774</v>
      </c>
      <c r="F4648" s="4">
        <v>410146</v>
      </c>
      <c r="G4648" s="4">
        <v>381512</v>
      </c>
      <c r="H4648" s="1" t="s">
        <v>25</v>
      </c>
      <c r="I4648" s="4">
        <v>334950</v>
      </c>
      <c r="J4648" s="1">
        <v>82</v>
      </c>
      <c r="K4648" s="1">
        <v>7.7195302539140203</v>
      </c>
      <c r="N4648" s="1" t="s">
        <v>12004</v>
      </c>
      <c r="O4648" s="1" t="s">
        <v>12005</v>
      </c>
      <c r="P4648" s="1" t="s">
        <v>12006</v>
      </c>
      <c r="T4648" s="1" t="s">
        <v>12003</v>
      </c>
      <c r="U4648" s="1" t="s">
        <v>22</v>
      </c>
      <c r="V4648" s="1" t="s">
        <v>23</v>
      </c>
      <c r="W4648" s="1">
        <v>33578</v>
      </c>
    </row>
    <row r="4649" spans="1:23" x14ac:dyDescent="0.2">
      <c r="A4649" s="1" t="s">
        <v>26</v>
      </c>
      <c r="B4649" s="1" t="s">
        <v>12116</v>
      </c>
      <c r="C4649" s="1" t="s">
        <v>22</v>
      </c>
      <c r="D4649" s="1">
        <v>33578</v>
      </c>
      <c r="E4649" s="1" t="s">
        <v>591</v>
      </c>
      <c r="F4649" s="4">
        <v>510179</v>
      </c>
      <c r="G4649" s="4">
        <v>483084</v>
      </c>
      <c r="H4649" s="1" t="s">
        <v>25</v>
      </c>
      <c r="I4649" s="4">
        <v>420121</v>
      </c>
      <c r="J4649" s="1">
        <v>82</v>
      </c>
      <c r="K4649" s="1">
        <v>20.380820576743499</v>
      </c>
      <c r="N4649" s="1" t="s">
        <v>12117</v>
      </c>
      <c r="O4649" s="1" t="s">
        <v>12118</v>
      </c>
      <c r="P4649" s="1" t="s">
        <v>12119</v>
      </c>
      <c r="T4649" s="1" t="s">
        <v>12116</v>
      </c>
      <c r="U4649" s="1" t="s">
        <v>22</v>
      </c>
      <c r="V4649" s="1" t="s">
        <v>23</v>
      </c>
      <c r="W4649" s="1">
        <v>33578</v>
      </c>
    </row>
    <row r="4650" spans="1:23" x14ac:dyDescent="0.2">
      <c r="A4650" s="1" t="s">
        <v>26</v>
      </c>
      <c r="B4650" s="1" t="s">
        <v>12224</v>
      </c>
      <c r="C4650" s="1" t="s">
        <v>22</v>
      </c>
      <c r="D4650" s="1">
        <v>33578</v>
      </c>
      <c r="E4650" s="1" t="s">
        <v>627</v>
      </c>
      <c r="F4650" s="4">
        <v>306342</v>
      </c>
      <c r="G4650" s="4">
        <v>1850</v>
      </c>
      <c r="H4650" s="1" t="s">
        <v>25</v>
      </c>
      <c r="I4650" s="4">
        <v>252097</v>
      </c>
      <c r="J4650" s="1">
        <v>82</v>
      </c>
      <c r="K4650" s="1">
        <v>12.792110901968799</v>
      </c>
      <c r="N4650" s="1" t="s">
        <v>12226</v>
      </c>
      <c r="Q4650" s="1" t="s">
        <v>12227</v>
      </c>
      <c r="T4650" s="1" t="s">
        <v>12225</v>
      </c>
      <c r="U4650" s="1" t="s">
        <v>9348</v>
      </c>
      <c r="V4650" s="1" t="s">
        <v>23</v>
      </c>
      <c r="W4650" s="1">
        <v>32579</v>
      </c>
    </row>
    <row r="4651" spans="1:23" x14ac:dyDescent="0.2">
      <c r="A4651" s="1" t="s">
        <v>26</v>
      </c>
      <c r="B4651" s="1" t="s">
        <v>13013</v>
      </c>
      <c r="C4651" s="1" t="s">
        <v>22</v>
      </c>
      <c r="D4651" s="1">
        <v>33578</v>
      </c>
      <c r="E4651" s="1" t="s">
        <v>194</v>
      </c>
      <c r="F4651" s="4">
        <v>259348</v>
      </c>
      <c r="G4651" s="4">
        <v>230671</v>
      </c>
      <c r="H4651" s="1" t="s">
        <v>25</v>
      </c>
      <c r="I4651" s="4">
        <v>212433</v>
      </c>
      <c r="J4651" s="1">
        <v>82</v>
      </c>
      <c r="K4651" s="1">
        <v>21.563616973286202</v>
      </c>
      <c r="N4651" s="1" t="s">
        <v>13014</v>
      </c>
      <c r="O4651" s="1" t="s">
        <v>13015</v>
      </c>
      <c r="P4651" s="1" t="s">
        <v>13016</v>
      </c>
      <c r="Q4651" s="1" t="s">
        <v>13017</v>
      </c>
      <c r="T4651" s="1" t="s">
        <v>13013</v>
      </c>
      <c r="U4651" s="1" t="s">
        <v>22</v>
      </c>
      <c r="V4651" s="1" t="s">
        <v>23</v>
      </c>
      <c r="W4651" s="1">
        <v>33578</v>
      </c>
    </row>
    <row r="4652" spans="1:23" x14ac:dyDescent="0.2">
      <c r="A4652" s="1" t="s">
        <v>26</v>
      </c>
      <c r="B4652" s="1" t="s">
        <v>14808</v>
      </c>
      <c r="C4652" s="1" t="s">
        <v>22</v>
      </c>
      <c r="D4652" s="1">
        <v>33578</v>
      </c>
      <c r="E4652" s="1" t="s">
        <v>882</v>
      </c>
      <c r="F4652" s="4">
        <v>307678</v>
      </c>
      <c r="G4652" s="4">
        <v>295482</v>
      </c>
      <c r="H4652" s="1" t="s">
        <v>25</v>
      </c>
      <c r="I4652" s="4">
        <v>252000</v>
      </c>
      <c r="J4652" s="1">
        <v>82</v>
      </c>
      <c r="K4652" s="1">
        <v>21.536736404165399</v>
      </c>
      <c r="L4652" s="1">
        <v>20.308241780509501</v>
      </c>
      <c r="N4652" s="1" t="s">
        <v>14809</v>
      </c>
      <c r="O4652" s="1" t="s">
        <v>14810</v>
      </c>
      <c r="P4652" s="1" t="s">
        <v>14811</v>
      </c>
      <c r="Q4652" s="1" t="s">
        <v>14812</v>
      </c>
      <c r="T4652" s="1" t="s">
        <v>14808</v>
      </c>
      <c r="U4652" s="1" t="s">
        <v>22</v>
      </c>
      <c r="V4652" s="1" t="s">
        <v>23</v>
      </c>
      <c r="W4652" s="1">
        <v>33578</v>
      </c>
    </row>
    <row r="4653" spans="1:23" x14ac:dyDescent="0.2">
      <c r="A4653" s="1" t="s">
        <v>26</v>
      </c>
      <c r="B4653" s="1" t="s">
        <v>14886</v>
      </c>
      <c r="C4653" s="1" t="s">
        <v>22</v>
      </c>
      <c r="D4653" s="1">
        <v>33578</v>
      </c>
      <c r="E4653" s="1" t="s">
        <v>797</v>
      </c>
      <c r="F4653" s="4">
        <v>400486</v>
      </c>
      <c r="G4653" s="4">
        <v>382570</v>
      </c>
      <c r="H4653" s="1" t="s">
        <v>25</v>
      </c>
      <c r="I4653" s="4">
        <v>328714</v>
      </c>
      <c r="J4653" s="1">
        <v>82</v>
      </c>
      <c r="K4653" s="1">
        <v>1.73834930754679</v>
      </c>
      <c r="N4653" s="1" t="s">
        <v>14887</v>
      </c>
      <c r="O4653" s="1" t="s">
        <v>14888</v>
      </c>
      <c r="P4653" s="1">
        <v>8136714066</v>
      </c>
      <c r="T4653" s="1" t="s">
        <v>14886</v>
      </c>
      <c r="U4653" s="1" t="s">
        <v>22</v>
      </c>
      <c r="V4653" s="1" t="s">
        <v>23</v>
      </c>
      <c r="W4653" s="1">
        <v>33578</v>
      </c>
    </row>
    <row r="4654" spans="1:23" x14ac:dyDescent="0.2">
      <c r="A4654" s="1" t="s">
        <v>26</v>
      </c>
      <c r="B4654" s="1" t="s">
        <v>15587</v>
      </c>
      <c r="C4654" s="1" t="s">
        <v>22</v>
      </c>
      <c r="D4654" s="1">
        <v>33578</v>
      </c>
      <c r="E4654" s="1" t="s">
        <v>265</v>
      </c>
      <c r="F4654" s="4">
        <v>367916</v>
      </c>
      <c r="G4654" s="4">
        <v>355599</v>
      </c>
      <c r="H4654" s="1" t="s">
        <v>25</v>
      </c>
      <c r="I4654" s="4">
        <v>303527</v>
      </c>
      <c r="J4654" s="1">
        <v>82</v>
      </c>
      <c r="K4654" s="1">
        <v>20.426521797217202</v>
      </c>
      <c r="N4654" s="1" t="s">
        <v>15588</v>
      </c>
      <c r="O4654" s="1" t="s">
        <v>15589</v>
      </c>
      <c r="P4654" s="1" t="s">
        <v>15590</v>
      </c>
      <c r="Q4654" s="1" t="s">
        <v>15591</v>
      </c>
      <c r="T4654" s="1" t="s">
        <v>15587</v>
      </c>
      <c r="U4654" s="1" t="s">
        <v>22</v>
      </c>
      <c r="V4654" s="1" t="s">
        <v>23</v>
      </c>
      <c r="W4654" s="1">
        <v>33578</v>
      </c>
    </row>
    <row r="4655" spans="1:23" x14ac:dyDescent="0.2">
      <c r="A4655" s="1" t="s">
        <v>26</v>
      </c>
      <c r="B4655" s="1" t="s">
        <v>16540</v>
      </c>
      <c r="C4655" s="1" t="s">
        <v>22</v>
      </c>
      <c r="D4655" s="1">
        <v>33578</v>
      </c>
      <c r="E4655" s="1" t="s">
        <v>882</v>
      </c>
      <c r="F4655" s="4">
        <v>372719</v>
      </c>
      <c r="G4655" s="4">
        <v>344113</v>
      </c>
      <c r="H4655" s="1" t="s">
        <v>25</v>
      </c>
      <c r="I4655" s="4">
        <v>305356</v>
      </c>
      <c r="J4655" s="1">
        <v>82</v>
      </c>
      <c r="K4655" s="1">
        <v>12.0716838024255</v>
      </c>
      <c r="N4655" s="1" t="s">
        <v>16541</v>
      </c>
      <c r="Q4655" s="1" t="s">
        <v>16542</v>
      </c>
      <c r="T4655" s="1" t="s">
        <v>16540</v>
      </c>
      <c r="U4655" s="1" t="s">
        <v>22</v>
      </c>
      <c r="V4655" s="1" t="s">
        <v>23</v>
      </c>
      <c r="W4655" s="1">
        <v>33578</v>
      </c>
    </row>
    <row r="4656" spans="1:23" x14ac:dyDescent="0.2">
      <c r="A4656" s="1" t="s">
        <v>26</v>
      </c>
      <c r="B4656" s="1" t="s">
        <v>16782</v>
      </c>
      <c r="C4656" s="1" t="s">
        <v>22</v>
      </c>
      <c r="D4656" s="1">
        <v>33578</v>
      </c>
      <c r="E4656" s="1" t="s">
        <v>261</v>
      </c>
      <c r="F4656" s="4">
        <v>385559</v>
      </c>
      <c r="G4656" s="4">
        <v>384885</v>
      </c>
      <c r="H4656" s="1" t="s">
        <v>25</v>
      </c>
      <c r="I4656" s="4">
        <v>317545</v>
      </c>
      <c r="J4656" s="1">
        <v>82</v>
      </c>
      <c r="K4656" s="1">
        <v>11.4077053089219</v>
      </c>
      <c r="N4656" s="1" t="s">
        <v>16783</v>
      </c>
      <c r="O4656" s="1" t="s">
        <v>16784</v>
      </c>
      <c r="P4656" s="1" t="s">
        <v>16785</v>
      </c>
      <c r="Q4656" s="1" t="s">
        <v>16786</v>
      </c>
      <c r="R4656" s="1" t="s">
        <v>16787</v>
      </c>
      <c r="S4656" s="1">
        <v>8136543248</v>
      </c>
      <c r="T4656" s="1" t="s">
        <v>16782</v>
      </c>
      <c r="U4656" s="1" t="s">
        <v>22</v>
      </c>
      <c r="V4656" s="1" t="s">
        <v>23</v>
      </c>
      <c r="W4656" s="1">
        <v>33578</v>
      </c>
    </row>
    <row r="4657" spans="1:23" x14ac:dyDescent="0.2">
      <c r="A4657" s="1" t="s">
        <v>26</v>
      </c>
      <c r="B4657" s="1" t="s">
        <v>16925</v>
      </c>
      <c r="C4657" s="1" t="s">
        <v>22</v>
      </c>
      <c r="D4657" s="1">
        <v>33578</v>
      </c>
      <c r="E4657" s="1" t="s">
        <v>194</v>
      </c>
      <c r="F4657" s="4">
        <v>186397</v>
      </c>
      <c r="G4657" s="4">
        <v>153218</v>
      </c>
      <c r="H4657" s="1" t="s">
        <v>25</v>
      </c>
      <c r="I4657" s="4">
        <v>152080</v>
      </c>
      <c r="J4657" s="1">
        <v>82</v>
      </c>
      <c r="K4657" s="1">
        <v>11.5018512983217</v>
      </c>
      <c r="N4657" s="1" t="s">
        <v>16926</v>
      </c>
      <c r="O4657" s="1" t="s">
        <v>16927</v>
      </c>
      <c r="P4657" s="1" t="s">
        <v>16928</v>
      </c>
      <c r="T4657" s="1" t="s">
        <v>16925</v>
      </c>
      <c r="U4657" s="1" t="s">
        <v>22</v>
      </c>
      <c r="V4657" s="1" t="s">
        <v>23</v>
      </c>
      <c r="W4657" s="1">
        <v>33578</v>
      </c>
    </row>
    <row r="4658" spans="1:23" x14ac:dyDescent="0.2">
      <c r="A4658" s="1" t="s">
        <v>26</v>
      </c>
      <c r="B4658" s="1" t="s">
        <v>17171</v>
      </c>
      <c r="C4658" s="1" t="s">
        <v>22</v>
      </c>
      <c r="D4658" s="1">
        <v>33578</v>
      </c>
      <c r="E4658" s="1" t="s">
        <v>24</v>
      </c>
      <c r="F4658" s="4">
        <v>285571</v>
      </c>
      <c r="G4658" s="4">
        <v>254040</v>
      </c>
      <c r="H4658" s="1" t="s">
        <v>25</v>
      </c>
      <c r="I4658" s="4">
        <v>233352</v>
      </c>
      <c r="J4658" s="1">
        <v>82</v>
      </c>
      <c r="K4658" s="1">
        <v>9.4910391260951794</v>
      </c>
      <c r="N4658" s="1" t="s">
        <v>17172</v>
      </c>
      <c r="T4658" s="1" t="s">
        <v>17171</v>
      </c>
      <c r="U4658" s="1" t="s">
        <v>22</v>
      </c>
      <c r="V4658" s="1" t="s">
        <v>23</v>
      </c>
      <c r="W4658" s="1">
        <v>33578</v>
      </c>
    </row>
    <row r="4659" spans="1:23" x14ac:dyDescent="0.2">
      <c r="A4659" s="1" t="s">
        <v>26</v>
      </c>
      <c r="B4659" s="1" t="s">
        <v>17778</v>
      </c>
      <c r="C4659" s="1" t="s">
        <v>22</v>
      </c>
      <c r="D4659" s="1">
        <v>33578</v>
      </c>
      <c r="E4659" s="1" t="s">
        <v>1276</v>
      </c>
      <c r="F4659" s="4">
        <v>341489</v>
      </c>
      <c r="G4659" s="4">
        <v>320352</v>
      </c>
      <c r="H4659" s="1" t="s">
        <v>25</v>
      </c>
      <c r="I4659" s="4">
        <v>280768</v>
      </c>
      <c r="J4659" s="1">
        <v>82</v>
      </c>
      <c r="K4659" s="1">
        <v>3.4265232314690302</v>
      </c>
      <c r="N4659" s="1" t="s">
        <v>17779</v>
      </c>
      <c r="P4659" s="1" t="s">
        <v>17780</v>
      </c>
      <c r="T4659" s="1" t="s">
        <v>17778</v>
      </c>
      <c r="U4659" s="1" t="s">
        <v>22</v>
      </c>
      <c r="V4659" s="1" t="s">
        <v>23</v>
      </c>
      <c r="W4659" s="1">
        <v>33578</v>
      </c>
    </row>
    <row r="4660" spans="1:23" x14ac:dyDescent="0.2">
      <c r="A4660" s="1" t="s">
        <v>26</v>
      </c>
      <c r="B4660" s="1" t="s">
        <v>17798</v>
      </c>
      <c r="C4660" s="1" t="s">
        <v>22</v>
      </c>
      <c r="D4660" s="1">
        <v>33578</v>
      </c>
      <c r="E4660" s="1" t="s">
        <v>152</v>
      </c>
      <c r="F4660" s="4">
        <v>337254</v>
      </c>
      <c r="G4660" s="4">
        <v>349829</v>
      </c>
      <c r="H4660" s="1" t="s">
        <v>25</v>
      </c>
      <c r="I4660" s="4">
        <v>277324</v>
      </c>
      <c r="J4660" s="1">
        <v>82</v>
      </c>
      <c r="K4660" s="1">
        <v>8.0824372099947706</v>
      </c>
      <c r="N4660" s="1" t="s">
        <v>17799</v>
      </c>
      <c r="O4660" s="1" t="s">
        <v>17800</v>
      </c>
      <c r="P4660" s="1" t="s">
        <v>17801</v>
      </c>
      <c r="T4660" s="1" t="s">
        <v>17798</v>
      </c>
      <c r="U4660" s="1" t="s">
        <v>22</v>
      </c>
      <c r="V4660" s="1" t="s">
        <v>23</v>
      </c>
      <c r="W4660" s="1">
        <v>33578</v>
      </c>
    </row>
    <row r="4661" spans="1:23" x14ac:dyDescent="0.2">
      <c r="A4661" s="1" t="s">
        <v>26</v>
      </c>
      <c r="B4661" s="1" t="s">
        <v>19236</v>
      </c>
      <c r="C4661" s="1" t="s">
        <v>22</v>
      </c>
      <c r="D4661" s="1">
        <v>33578</v>
      </c>
      <c r="E4661" s="1" t="s">
        <v>159</v>
      </c>
      <c r="F4661" s="4">
        <v>274164</v>
      </c>
      <c r="G4661" s="4">
        <v>174900</v>
      </c>
      <c r="H4661" s="1" t="s">
        <v>25</v>
      </c>
      <c r="I4661" s="4">
        <v>225862</v>
      </c>
      <c r="J4661" s="1">
        <v>82</v>
      </c>
      <c r="K4661" s="1">
        <v>8.1012555996739302</v>
      </c>
      <c r="N4661" s="1" t="s">
        <v>19237</v>
      </c>
      <c r="O4661" s="1" t="s">
        <v>19238</v>
      </c>
      <c r="P4661" s="1" t="s">
        <v>19239</v>
      </c>
      <c r="T4661" s="1" t="s">
        <v>19236</v>
      </c>
      <c r="U4661" s="1" t="s">
        <v>22</v>
      </c>
      <c r="V4661" s="1" t="s">
        <v>23</v>
      </c>
      <c r="W4661" s="1">
        <v>33578</v>
      </c>
    </row>
    <row r="4662" spans="1:23" x14ac:dyDescent="0.2">
      <c r="A4662" s="1" t="s">
        <v>26</v>
      </c>
      <c r="B4662" s="1" t="s">
        <v>19364</v>
      </c>
      <c r="C4662" s="1" t="s">
        <v>22</v>
      </c>
      <c r="D4662" s="1">
        <v>33578</v>
      </c>
      <c r="E4662" s="1" t="s">
        <v>74</v>
      </c>
      <c r="F4662" s="4">
        <v>246710</v>
      </c>
      <c r="G4662" s="4">
        <v>239579</v>
      </c>
      <c r="H4662" s="1" t="s">
        <v>25</v>
      </c>
      <c r="I4662" s="4">
        <v>202402</v>
      </c>
      <c r="J4662" s="1">
        <v>82</v>
      </c>
      <c r="K4662" s="1">
        <v>1.35932011598964</v>
      </c>
      <c r="N4662" s="1" t="s">
        <v>19365</v>
      </c>
      <c r="O4662" s="1" t="s">
        <v>19366</v>
      </c>
      <c r="P4662" s="1" t="s">
        <v>19367</v>
      </c>
      <c r="Q4662" s="1" t="s">
        <v>19368</v>
      </c>
      <c r="T4662" s="1" t="s">
        <v>19364</v>
      </c>
      <c r="U4662" s="1" t="s">
        <v>22</v>
      </c>
      <c r="V4662" s="1" t="s">
        <v>23</v>
      </c>
      <c r="W4662" s="1">
        <v>33578</v>
      </c>
    </row>
    <row r="4663" spans="1:23" x14ac:dyDescent="0.2">
      <c r="A4663" s="1" t="s">
        <v>26</v>
      </c>
      <c r="B4663" s="1" t="s">
        <v>20213</v>
      </c>
      <c r="C4663" s="1" t="s">
        <v>22</v>
      </c>
      <c r="D4663" s="1">
        <v>33578</v>
      </c>
      <c r="E4663" s="1" t="s">
        <v>950</v>
      </c>
      <c r="F4663" s="4">
        <v>364630</v>
      </c>
      <c r="G4663" s="4">
        <v>342228</v>
      </c>
      <c r="H4663" s="1" t="s">
        <v>25</v>
      </c>
      <c r="I4663" s="4">
        <v>300658</v>
      </c>
      <c r="J4663" s="1">
        <v>82</v>
      </c>
      <c r="K4663" s="1">
        <v>14.0824388719944</v>
      </c>
      <c r="N4663" s="1" t="s">
        <v>20215</v>
      </c>
      <c r="Q4663" s="1" t="s">
        <v>20216</v>
      </c>
      <c r="T4663" s="1" t="s">
        <v>20214</v>
      </c>
      <c r="U4663" s="1" t="s">
        <v>303</v>
      </c>
      <c r="V4663" s="1" t="s">
        <v>151</v>
      </c>
      <c r="W4663" s="1">
        <v>92128</v>
      </c>
    </row>
    <row r="4664" spans="1:23" x14ac:dyDescent="0.2">
      <c r="A4664" s="1" t="s">
        <v>26</v>
      </c>
      <c r="B4664" s="1" t="s">
        <v>20328</v>
      </c>
      <c r="C4664" s="1" t="s">
        <v>22</v>
      </c>
      <c r="D4664" s="1">
        <v>33578</v>
      </c>
      <c r="E4664" s="1" t="s">
        <v>1861</v>
      </c>
      <c r="F4664" s="4">
        <v>583061</v>
      </c>
      <c r="G4664" s="4">
        <v>597071</v>
      </c>
      <c r="H4664" s="1" t="s">
        <v>25</v>
      </c>
      <c r="I4664" s="4">
        <v>476388</v>
      </c>
      <c r="J4664" s="1">
        <v>82</v>
      </c>
      <c r="K4664" s="1">
        <v>9.9077079120619196</v>
      </c>
      <c r="N4664" s="1" t="s">
        <v>20329</v>
      </c>
      <c r="O4664" s="1" t="s">
        <v>20330</v>
      </c>
      <c r="P4664" s="1" t="s">
        <v>20331</v>
      </c>
      <c r="Q4664" s="1" t="s">
        <v>20332</v>
      </c>
      <c r="R4664" s="1" t="s">
        <v>20333</v>
      </c>
      <c r="S4664" s="1" t="s">
        <v>20334</v>
      </c>
      <c r="T4664" s="1" t="s">
        <v>20328</v>
      </c>
      <c r="U4664" s="1" t="s">
        <v>22</v>
      </c>
      <c r="V4664" s="1" t="s">
        <v>23</v>
      </c>
      <c r="W4664" s="1">
        <v>33578</v>
      </c>
    </row>
    <row r="4665" spans="1:23" x14ac:dyDescent="0.2">
      <c r="A4665" s="1" t="s">
        <v>26</v>
      </c>
      <c r="B4665" s="1" t="s">
        <v>20774</v>
      </c>
      <c r="C4665" s="1" t="s">
        <v>22</v>
      </c>
      <c r="D4665" s="1">
        <v>33578</v>
      </c>
      <c r="E4665" s="1" t="s">
        <v>1093</v>
      </c>
      <c r="F4665" s="4">
        <v>357234</v>
      </c>
      <c r="G4665" s="4">
        <v>347851</v>
      </c>
      <c r="H4665" s="1" t="s">
        <v>25</v>
      </c>
      <c r="I4665" s="4">
        <v>291486</v>
      </c>
      <c r="J4665" s="1">
        <v>82</v>
      </c>
      <c r="K4665" s="1">
        <v>18.773299559376198</v>
      </c>
      <c r="N4665" s="1" t="s">
        <v>20776</v>
      </c>
      <c r="Q4665" s="1" t="s">
        <v>20777</v>
      </c>
      <c r="T4665" s="1" t="s">
        <v>20775</v>
      </c>
      <c r="U4665" s="1" t="s">
        <v>22</v>
      </c>
      <c r="V4665" s="1" t="s">
        <v>23</v>
      </c>
      <c r="W4665" s="1">
        <v>33579</v>
      </c>
    </row>
    <row r="4666" spans="1:23" x14ac:dyDescent="0.2">
      <c r="A4666" s="1" t="s">
        <v>26</v>
      </c>
      <c r="B4666" s="1" t="s">
        <v>21343</v>
      </c>
      <c r="C4666" s="1" t="s">
        <v>22</v>
      </c>
      <c r="D4666" s="1">
        <v>33578</v>
      </c>
      <c r="E4666" s="1" t="s">
        <v>3527</v>
      </c>
      <c r="F4666" s="4">
        <v>375359</v>
      </c>
      <c r="G4666" s="4">
        <v>356988</v>
      </c>
      <c r="H4666" s="1" t="s">
        <v>81</v>
      </c>
      <c r="I4666" s="4">
        <v>307251</v>
      </c>
      <c r="J4666" s="1">
        <v>82</v>
      </c>
      <c r="K4666" s="1">
        <v>20.195343063022701</v>
      </c>
      <c r="N4666" s="1" t="s">
        <v>943</v>
      </c>
      <c r="T4666" s="1" t="s">
        <v>461</v>
      </c>
      <c r="U4666" s="1" t="s">
        <v>462</v>
      </c>
      <c r="V4666" s="1" t="s">
        <v>463</v>
      </c>
      <c r="W4666" s="1">
        <v>75201</v>
      </c>
    </row>
    <row r="4667" spans="1:23" x14ac:dyDescent="0.2">
      <c r="A4667" s="1" t="s">
        <v>26</v>
      </c>
      <c r="B4667" s="1" t="s">
        <v>21635</v>
      </c>
      <c r="C4667" s="1" t="s">
        <v>22</v>
      </c>
      <c r="D4667" s="1">
        <v>33578</v>
      </c>
      <c r="E4667" s="1" t="s">
        <v>175</v>
      </c>
      <c r="F4667" s="4">
        <v>405528</v>
      </c>
      <c r="G4667" s="4">
        <v>371357</v>
      </c>
      <c r="H4667" s="1" t="s">
        <v>25</v>
      </c>
      <c r="I4667" s="4">
        <v>331935</v>
      </c>
      <c r="J4667" s="1">
        <v>82</v>
      </c>
      <c r="K4667" s="1">
        <v>4.5206118851428698</v>
      </c>
      <c r="L4667" s="1">
        <v>0.24373016471276299</v>
      </c>
      <c r="N4667" s="1" t="s">
        <v>21636</v>
      </c>
      <c r="P4667" s="1" t="s">
        <v>21637</v>
      </c>
      <c r="Q4667" s="1" t="s">
        <v>21638</v>
      </c>
      <c r="T4667" s="1" t="s">
        <v>21635</v>
      </c>
      <c r="U4667" s="1" t="s">
        <v>22</v>
      </c>
      <c r="V4667" s="1" t="s">
        <v>23</v>
      </c>
      <c r="W4667" s="1">
        <v>33578</v>
      </c>
    </row>
    <row r="4668" spans="1:23" x14ac:dyDescent="0.2">
      <c r="A4668" s="1" t="s">
        <v>26</v>
      </c>
      <c r="B4668" s="1" t="s">
        <v>21870</v>
      </c>
      <c r="C4668" s="1" t="s">
        <v>22</v>
      </c>
      <c r="D4668" s="1">
        <v>33578</v>
      </c>
      <c r="E4668" s="1" t="s">
        <v>524</v>
      </c>
      <c r="F4668" s="4">
        <v>420255</v>
      </c>
      <c r="G4668" s="4">
        <v>377443</v>
      </c>
      <c r="H4668" s="1" t="s">
        <v>25</v>
      </c>
      <c r="I4668" s="4">
        <v>346165</v>
      </c>
      <c r="J4668" s="1">
        <v>82</v>
      </c>
      <c r="K4668" s="1">
        <v>23.047493838983399</v>
      </c>
      <c r="L4668" s="1">
        <v>3.6577088927469101</v>
      </c>
      <c r="N4668" s="1" t="s">
        <v>21871</v>
      </c>
      <c r="T4668" s="1" t="s">
        <v>21870</v>
      </c>
      <c r="U4668" s="1" t="s">
        <v>22</v>
      </c>
      <c r="V4668" s="1" t="s">
        <v>23</v>
      </c>
      <c r="W4668" s="1">
        <v>33578</v>
      </c>
    </row>
    <row r="4669" spans="1:23" x14ac:dyDescent="0.2">
      <c r="A4669" s="1" t="s">
        <v>26</v>
      </c>
      <c r="B4669" s="1" t="s">
        <v>22117</v>
      </c>
      <c r="C4669" s="1" t="s">
        <v>22</v>
      </c>
      <c r="D4669" s="1">
        <v>33578</v>
      </c>
      <c r="E4669" s="1" t="s">
        <v>354</v>
      </c>
      <c r="F4669" s="4">
        <v>447212</v>
      </c>
      <c r="G4669" s="4">
        <v>431223</v>
      </c>
      <c r="H4669" s="1" t="s">
        <v>25</v>
      </c>
      <c r="I4669" s="4">
        <v>367394</v>
      </c>
      <c r="J4669" s="1">
        <v>82</v>
      </c>
      <c r="K4669" s="1">
        <v>21.114698382492001</v>
      </c>
      <c r="L4669" s="1">
        <v>20.007171500771602</v>
      </c>
      <c r="N4669" s="1" t="s">
        <v>22118</v>
      </c>
      <c r="O4669" s="1" t="s">
        <v>22119</v>
      </c>
      <c r="P4669" s="1">
        <v>8137354343</v>
      </c>
      <c r="T4669" s="1" t="s">
        <v>22117</v>
      </c>
      <c r="U4669" s="1" t="s">
        <v>22</v>
      </c>
      <c r="V4669" s="1" t="s">
        <v>23</v>
      </c>
      <c r="W4669" s="1">
        <v>33578</v>
      </c>
    </row>
    <row r="4670" spans="1:23" x14ac:dyDescent="0.2">
      <c r="A4670" s="1" t="s">
        <v>26</v>
      </c>
      <c r="B4670" s="1" t="s">
        <v>23016</v>
      </c>
      <c r="C4670" s="1" t="s">
        <v>22</v>
      </c>
      <c r="D4670" s="1">
        <v>33578</v>
      </c>
      <c r="E4670" s="1" t="s">
        <v>236</v>
      </c>
      <c r="F4670" s="4">
        <v>263534</v>
      </c>
      <c r="G4670" s="4">
        <v>263826</v>
      </c>
      <c r="H4670" s="1" t="s">
        <v>25</v>
      </c>
      <c r="I4670" s="4">
        <v>214932</v>
      </c>
      <c r="J4670" s="1">
        <v>82</v>
      </c>
      <c r="K4670" s="1">
        <v>21.469537595143802</v>
      </c>
      <c r="N4670" s="1" t="s">
        <v>23017</v>
      </c>
      <c r="O4670" s="1" t="s">
        <v>23018</v>
      </c>
      <c r="P4670" s="1" t="s">
        <v>23019</v>
      </c>
      <c r="T4670" s="1" t="s">
        <v>23016</v>
      </c>
      <c r="U4670" s="1" t="s">
        <v>22</v>
      </c>
      <c r="V4670" s="1" t="s">
        <v>23</v>
      </c>
      <c r="W4670" s="1">
        <v>33578</v>
      </c>
    </row>
    <row r="4671" spans="1:23" x14ac:dyDescent="0.2">
      <c r="A4671" s="1" t="s">
        <v>26</v>
      </c>
      <c r="B4671" s="1" t="s">
        <v>23320</v>
      </c>
      <c r="C4671" s="1" t="s">
        <v>22</v>
      </c>
      <c r="D4671" s="1">
        <v>33578</v>
      </c>
      <c r="E4671" s="1" t="s">
        <v>152</v>
      </c>
      <c r="F4671" s="4">
        <v>382741</v>
      </c>
      <c r="G4671" s="4">
        <v>332447</v>
      </c>
      <c r="H4671" s="1" t="s">
        <v>25</v>
      </c>
      <c r="I4671" s="4">
        <v>314690</v>
      </c>
      <c r="J4671" s="1">
        <v>82</v>
      </c>
      <c r="K4671" s="1">
        <v>4.1738389176685002</v>
      </c>
      <c r="N4671" s="1" t="s">
        <v>23321</v>
      </c>
      <c r="O4671" s="1" t="s">
        <v>23322</v>
      </c>
      <c r="P4671" s="1" t="s">
        <v>23323</v>
      </c>
      <c r="T4671" s="1" t="s">
        <v>23320</v>
      </c>
      <c r="U4671" s="1" t="s">
        <v>22</v>
      </c>
      <c r="V4671" s="1" t="s">
        <v>23</v>
      </c>
      <c r="W4671" s="1">
        <v>33578</v>
      </c>
    </row>
    <row r="4672" spans="1:23" x14ac:dyDescent="0.2">
      <c r="A4672" s="1" t="s">
        <v>26</v>
      </c>
      <c r="B4672" s="1" t="s">
        <v>23618</v>
      </c>
      <c r="C4672" s="1" t="s">
        <v>22</v>
      </c>
      <c r="D4672" s="1">
        <v>33578</v>
      </c>
      <c r="E4672" s="1" t="s">
        <v>47</v>
      </c>
      <c r="F4672" s="4">
        <v>355866</v>
      </c>
      <c r="G4672" s="4">
        <v>321865</v>
      </c>
      <c r="H4672" s="1" t="s">
        <v>25</v>
      </c>
      <c r="I4672" s="4">
        <v>290707</v>
      </c>
      <c r="J4672" s="1">
        <v>82</v>
      </c>
      <c r="K4672" s="1">
        <v>8.2383553028860508</v>
      </c>
      <c r="N4672" s="1" t="s">
        <v>23619</v>
      </c>
      <c r="O4672" s="1" t="s">
        <v>23620</v>
      </c>
      <c r="P4672" s="1" t="s">
        <v>23621</v>
      </c>
      <c r="Q4672" s="1" t="s">
        <v>23619</v>
      </c>
      <c r="T4672" s="1" t="s">
        <v>23618</v>
      </c>
      <c r="U4672" s="1" t="s">
        <v>22</v>
      </c>
      <c r="V4672" s="1" t="s">
        <v>23</v>
      </c>
      <c r="W4672" s="1">
        <v>33578</v>
      </c>
    </row>
    <row r="4673" spans="1:23" x14ac:dyDescent="0.2">
      <c r="A4673" s="1" t="s">
        <v>26</v>
      </c>
      <c r="B4673" s="1" t="s">
        <v>23655</v>
      </c>
      <c r="C4673" s="1" t="s">
        <v>22</v>
      </c>
      <c r="D4673" s="1">
        <v>33578</v>
      </c>
      <c r="E4673" s="1" t="s">
        <v>1435</v>
      </c>
      <c r="F4673" s="4">
        <v>514818</v>
      </c>
      <c r="G4673" s="4">
        <v>509922</v>
      </c>
      <c r="H4673" s="1" t="s">
        <v>25</v>
      </c>
      <c r="I4673" s="4">
        <v>420001</v>
      </c>
      <c r="J4673" s="1">
        <v>82</v>
      </c>
      <c r="K4673" s="1">
        <v>11.665774657786899</v>
      </c>
      <c r="N4673" s="1" t="s">
        <v>23656</v>
      </c>
      <c r="O4673" s="1" t="s">
        <v>23657</v>
      </c>
      <c r="P4673" s="1" t="s">
        <v>23658</v>
      </c>
      <c r="Q4673" s="1" t="s">
        <v>23659</v>
      </c>
      <c r="R4673" s="1" t="s">
        <v>23660</v>
      </c>
      <c r="S4673" s="1" t="s">
        <v>23658</v>
      </c>
      <c r="T4673" s="1" t="s">
        <v>23655</v>
      </c>
      <c r="U4673" s="1" t="s">
        <v>22</v>
      </c>
      <c r="V4673" s="1" t="s">
        <v>23</v>
      </c>
      <c r="W4673" s="1">
        <v>33578</v>
      </c>
    </row>
    <row r="4674" spans="1:23" x14ac:dyDescent="0.2">
      <c r="A4674" s="1" t="s">
        <v>26</v>
      </c>
      <c r="B4674" s="1" t="s">
        <v>23801</v>
      </c>
      <c r="C4674" s="1" t="s">
        <v>22</v>
      </c>
      <c r="D4674" s="1">
        <v>33578</v>
      </c>
      <c r="E4674" s="1" t="s">
        <v>1894</v>
      </c>
      <c r="F4674" s="4">
        <v>327387</v>
      </c>
      <c r="G4674" s="4">
        <v>314293</v>
      </c>
      <c r="H4674" s="1" t="s">
        <v>25</v>
      </c>
      <c r="I4674" s="4">
        <v>267716</v>
      </c>
      <c r="J4674" s="1">
        <v>82</v>
      </c>
      <c r="K4674" s="1">
        <v>9.3969577043819701</v>
      </c>
      <c r="N4674" s="1" t="s">
        <v>23802</v>
      </c>
      <c r="Q4674" s="1" t="s">
        <v>23803</v>
      </c>
      <c r="T4674" s="1" t="s">
        <v>23801</v>
      </c>
      <c r="U4674" s="1" t="s">
        <v>22</v>
      </c>
      <c r="V4674" s="1" t="s">
        <v>23</v>
      </c>
      <c r="W4674" s="1">
        <v>33578</v>
      </c>
    </row>
    <row r="4675" spans="1:23" x14ac:dyDescent="0.2">
      <c r="A4675" s="1" t="s">
        <v>26</v>
      </c>
      <c r="B4675" s="1" t="s">
        <v>24026</v>
      </c>
      <c r="C4675" s="1" t="s">
        <v>22</v>
      </c>
      <c r="D4675" s="1">
        <v>33578</v>
      </c>
      <c r="E4675" s="1" t="s">
        <v>859</v>
      </c>
      <c r="F4675" s="4">
        <v>407503</v>
      </c>
      <c r="G4675" s="4">
        <v>396462</v>
      </c>
      <c r="H4675" s="1" t="s">
        <v>25</v>
      </c>
      <c r="I4675" s="4">
        <v>335404</v>
      </c>
      <c r="J4675" s="1">
        <v>82</v>
      </c>
      <c r="K4675" s="1">
        <v>13.875452331118</v>
      </c>
      <c r="N4675" s="1" t="s">
        <v>24027</v>
      </c>
      <c r="O4675" s="1" t="s">
        <v>24028</v>
      </c>
      <c r="P4675" s="1" t="s">
        <v>24029</v>
      </c>
      <c r="Q4675" s="1" t="s">
        <v>24030</v>
      </c>
      <c r="R4675" s="1" t="s">
        <v>24028</v>
      </c>
      <c r="S4675" s="1" t="s">
        <v>24031</v>
      </c>
      <c r="T4675" s="1" t="s">
        <v>24026</v>
      </c>
      <c r="U4675" s="1" t="s">
        <v>22</v>
      </c>
      <c r="V4675" s="1" t="s">
        <v>23</v>
      </c>
      <c r="W4675" s="1">
        <v>33578</v>
      </c>
    </row>
    <row r="4676" spans="1:23" x14ac:dyDescent="0.2">
      <c r="A4676" s="1" t="s">
        <v>26</v>
      </c>
      <c r="B4676" s="1" t="s">
        <v>24628</v>
      </c>
      <c r="C4676" s="1" t="s">
        <v>22</v>
      </c>
      <c r="D4676" s="1">
        <v>33578</v>
      </c>
      <c r="E4676" s="1" t="s">
        <v>220</v>
      </c>
      <c r="F4676" s="4">
        <v>368303</v>
      </c>
      <c r="G4676" s="4">
        <v>343796</v>
      </c>
      <c r="H4676" s="1" t="s">
        <v>25</v>
      </c>
      <c r="I4676" s="4">
        <v>302804</v>
      </c>
      <c r="J4676" s="1">
        <v>82</v>
      </c>
      <c r="K4676" s="1">
        <v>11.4776033344534</v>
      </c>
      <c r="N4676" s="1" t="s">
        <v>24629</v>
      </c>
      <c r="O4676" s="1" t="s">
        <v>24630</v>
      </c>
      <c r="P4676" s="1" t="s">
        <v>24631</v>
      </c>
      <c r="Q4676" s="1" t="s">
        <v>24632</v>
      </c>
      <c r="R4676" s="1" t="s">
        <v>24630</v>
      </c>
      <c r="S4676" s="1" t="s">
        <v>24633</v>
      </c>
      <c r="T4676" s="1" t="s">
        <v>24628</v>
      </c>
      <c r="U4676" s="1" t="s">
        <v>22</v>
      </c>
      <c r="V4676" s="1" t="s">
        <v>23</v>
      </c>
      <c r="W4676" s="1">
        <v>33578</v>
      </c>
    </row>
    <row r="4677" spans="1:23" x14ac:dyDescent="0.2">
      <c r="A4677" s="1" t="s">
        <v>26</v>
      </c>
      <c r="B4677" s="1" t="s">
        <v>24825</v>
      </c>
      <c r="C4677" s="1" t="s">
        <v>22</v>
      </c>
      <c r="D4677" s="1">
        <v>33578</v>
      </c>
      <c r="E4677" s="1" t="s">
        <v>265</v>
      </c>
      <c r="F4677" s="4">
        <v>303330</v>
      </c>
      <c r="G4677" s="4">
        <v>295054</v>
      </c>
      <c r="H4677" s="1" t="s">
        <v>25</v>
      </c>
      <c r="I4677" s="4">
        <v>248877</v>
      </c>
      <c r="J4677" s="1">
        <v>82</v>
      </c>
      <c r="K4677" s="1">
        <v>3.9268570343685698</v>
      </c>
      <c r="N4677" s="1" t="s">
        <v>24827</v>
      </c>
      <c r="P4677" s="1" t="s">
        <v>24828</v>
      </c>
      <c r="Q4677" s="1" t="s">
        <v>24829</v>
      </c>
      <c r="T4677" s="1" t="s">
        <v>24826</v>
      </c>
      <c r="U4677" s="1" t="s">
        <v>1494</v>
      </c>
      <c r="V4677" s="1" t="s">
        <v>23</v>
      </c>
      <c r="W4677" s="1">
        <v>33572</v>
      </c>
    </row>
    <row r="4678" spans="1:23" x14ac:dyDescent="0.2">
      <c r="A4678" s="1" t="s">
        <v>26</v>
      </c>
      <c r="B4678" s="1" t="s">
        <v>26350</v>
      </c>
      <c r="C4678" s="1" t="s">
        <v>22</v>
      </c>
      <c r="D4678" s="1">
        <v>33578</v>
      </c>
      <c r="E4678" s="1" t="s">
        <v>144</v>
      </c>
      <c r="F4678" s="4">
        <v>392576</v>
      </c>
      <c r="G4678" s="4">
        <v>260100</v>
      </c>
      <c r="H4678" s="1" t="s">
        <v>25</v>
      </c>
      <c r="I4678" s="4">
        <v>321661</v>
      </c>
      <c r="J4678" s="1">
        <v>82</v>
      </c>
      <c r="K4678" s="1">
        <v>9.0259916868901797</v>
      </c>
      <c r="N4678" s="1" t="s">
        <v>26351</v>
      </c>
      <c r="O4678" s="1" t="s">
        <v>26352</v>
      </c>
      <c r="P4678" s="1" t="s">
        <v>26353</v>
      </c>
      <c r="Q4678" s="1" t="s">
        <v>26354</v>
      </c>
      <c r="T4678" s="1" t="s">
        <v>26350</v>
      </c>
      <c r="U4678" s="1" t="s">
        <v>22</v>
      </c>
      <c r="V4678" s="1" t="s">
        <v>23</v>
      </c>
      <c r="W4678" s="1">
        <v>33578</v>
      </c>
    </row>
    <row r="4679" spans="1:23" x14ac:dyDescent="0.2">
      <c r="A4679" s="1" t="s">
        <v>26</v>
      </c>
      <c r="B4679" s="1" t="s">
        <v>26779</v>
      </c>
      <c r="C4679" s="1" t="s">
        <v>22</v>
      </c>
      <c r="D4679" s="1">
        <v>33578</v>
      </c>
      <c r="E4679" s="1" t="s">
        <v>4372</v>
      </c>
      <c r="F4679" s="4">
        <v>353159</v>
      </c>
      <c r="G4679" s="4">
        <v>341405</v>
      </c>
      <c r="H4679" s="1" t="s">
        <v>25</v>
      </c>
      <c r="I4679" s="4">
        <v>289947</v>
      </c>
      <c r="J4679" s="1">
        <v>82</v>
      </c>
      <c r="K4679" s="1">
        <v>21.128142461606402</v>
      </c>
      <c r="N4679" s="1" t="s">
        <v>26781</v>
      </c>
      <c r="T4679" s="1" t="s">
        <v>26780</v>
      </c>
      <c r="U4679" s="1" t="s">
        <v>1540</v>
      </c>
      <c r="V4679" s="1" t="s">
        <v>23</v>
      </c>
      <c r="W4679" s="1">
        <v>33547</v>
      </c>
    </row>
    <row r="4680" spans="1:23" x14ac:dyDescent="0.2">
      <c r="A4680" s="1" t="s">
        <v>26</v>
      </c>
      <c r="B4680" s="1" t="s">
        <v>27565</v>
      </c>
      <c r="C4680" s="1" t="s">
        <v>22</v>
      </c>
      <c r="D4680" s="1">
        <v>33578</v>
      </c>
      <c r="E4680" s="1" t="s">
        <v>5677</v>
      </c>
      <c r="F4680" s="4">
        <v>480983</v>
      </c>
      <c r="G4680" s="4">
        <v>485883</v>
      </c>
      <c r="H4680" s="1" t="s">
        <v>25</v>
      </c>
      <c r="I4680" s="4">
        <v>393081</v>
      </c>
      <c r="J4680" s="1">
        <v>82</v>
      </c>
      <c r="K4680" s="1">
        <v>3.9561001915633698</v>
      </c>
      <c r="N4680" s="1" t="s">
        <v>27567</v>
      </c>
      <c r="T4680" s="1" t="s">
        <v>27566</v>
      </c>
      <c r="U4680" s="1" t="s">
        <v>109</v>
      </c>
      <c r="V4680" s="1" t="s">
        <v>23</v>
      </c>
      <c r="W4680" s="1">
        <v>33511</v>
      </c>
    </row>
    <row r="4681" spans="1:23" x14ac:dyDescent="0.2">
      <c r="A4681" s="1" t="s">
        <v>26</v>
      </c>
      <c r="B4681" s="1" t="s">
        <v>28483</v>
      </c>
      <c r="C4681" s="1" t="s">
        <v>22</v>
      </c>
      <c r="D4681" s="1">
        <v>33578</v>
      </c>
      <c r="E4681" s="1" t="s">
        <v>152</v>
      </c>
      <c r="F4681" s="4">
        <v>421019</v>
      </c>
      <c r="G4681" s="4">
        <v>365804</v>
      </c>
      <c r="H4681" s="1" t="s">
        <v>25</v>
      </c>
      <c r="I4681" s="4">
        <v>345591</v>
      </c>
      <c r="J4681" s="1">
        <v>82</v>
      </c>
      <c r="K4681" s="1">
        <v>10.4211544541206</v>
      </c>
      <c r="N4681" s="1" t="s">
        <v>28484</v>
      </c>
      <c r="T4681" s="1" t="s">
        <v>28483</v>
      </c>
      <c r="U4681" s="1" t="s">
        <v>22</v>
      </c>
      <c r="V4681" s="1" t="s">
        <v>23</v>
      </c>
      <c r="W4681" s="1">
        <v>33578</v>
      </c>
    </row>
    <row r="4682" spans="1:23" x14ac:dyDescent="0.2">
      <c r="A4682" s="1" t="s">
        <v>26</v>
      </c>
      <c r="B4682" s="1" t="s">
        <v>28607</v>
      </c>
      <c r="C4682" s="1" t="s">
        <v>22</v>
      </c>
      <c r="D4682" s="1">
        <v>33578</v>
      </c>
      <c r="E4682" s="1" t="s">
        <v>1443</v>
      </c>
      <c r="F4682" s="4">
        <v>501578</v>
      </c>
      <c r="G4682" s="4">
        <v>473237</v>
      </c>
      <c r="H4682" s="1" t="s">
        <v>25</v>
      </c>
      <c r="I4682" s="4">
        <v>413787</v>
      </c>
      <c r="J4682" s="1">
        <v>82</v>
      </c>
      <c r="K4682" s="1">
        <v>10.5474985433156</v>
      </c>
      <c r="N4682" s="1" t="s">
        <v>28608</v>
      </c>
      <c r="O4682" s="1" t="s">
        <v>28609</v>
      </c>
      <c r="P4682" s="1" t="s">
        <v>28610</v>
      </c>
      <c r="Q4682" s="1" t="s">
        <v>28611</v>
      </c>
      <c r="T4682" s="1" t="s">
        <v>28607</v>
      </c>
      <c r="U4682" s="1" t="s">
        <v>22</v>
      </c>
      <c r="V4682" s="1" t="s">
        <v>23</v>
      </c>
      <c r="W4682" s="1">
        <v>33578</v>
      </c>
    </row>
    <row r="4683" spans="1:23" x14ac:dyDescent="0.2">
      <c r="A4683" s="1" t="s">
        <v>26</v>
      </c>
      <c r="B4683" s="1" t="s">
        <v>29144</v>
      </c>
      <c r="C4683" s="1" t="s">
        <v>22</v>
      </c>
      <c r="D4683" s="1">
        <v>33578</v>
      </c>
      <c r="E4683" s="1" t="s">
        <v>4347</v>
      </c>
      <c r="F4683" s="4">
        <v>322461</v>
      </c>
      <c r="G4683" s="4">
        <v>328632</v>
      </c>
      <c r="H4683" s="1" t="s">
        <v>25</v>
      </c>
      <c r="I4683" s="4">
        <v>265724</v>
      </c>
      <c r="J4683" s="1">
        <v>82</v>
      </c>
      <c r="K4683" s="1">
        <v>15.039434525151799</v>
      </c>
      <c r="N4683" s="1" t="s">
        <v>29145</v>
      </c>
      <c r="T4683" s="1" t="s">
        <v>29144</v>
      </c>
      <c r="U4683" s="1" t="s">
        <v>22</v>
      </c>
      <c r="V4683" s="1" t="s">
        <v>23</v>
      </c>
      <c r="W4683" s="1">
        <v>33578</v>
      </c>
    </row>
    <row r="4684" spans="1:23" x14ac:dyDescent="0.2">
      <c r="A4684" s="1" t="s">
        <v>26</v>
      </c>
      <c r="B4684" s="1" t="s">
        <v>29214</v>
      </c>
      <c r="C4684" s="1" t="s">
        <v>22</v>
      </c>
      <c r="D4684" s="1">
        <v>33578</v>
      </c>
      <c r="E4684" s="1" t="s">
        <v>7506</v>
      </c>
      <c r="F4684" s="4">
        <v>311653</v>
      </c>
      <c r="G4684" s="4">
        <v>303376</v>
      </c>
      <c r="H4684" s="1" t="s">
        <v>25</v>
      </c>
      <c r="I4684" s="4">
        <v>255898</v>
      </c>
      <c r="J4684" s="1">
        <v>82</v>
      </c>
      <c r="K4684" s="1">
        <v>6.5716925898857497</v>
      </c>
      <c r="N4684" s="1" t="s">
        <v>29217</v>
      </c>
      <c r="T4684" s="1" t="s">
        <v>29215</v>
      </c>
      <c r="U4684" s="1" t="s">
        <v>29216</v>
      </c>
      <c r="V4684" s="1" t="s">
        <v>701</v>
      </c>
      <c r="W4684" s="1">
        <v>30813</v>
      </c>
    </row>
    <row r="4685" spans="1:23" x14ac:dyDescent="0.2">
      <c r="A4685" s="1" t="s">
        <v>26</v>
      </c>
      <c r="B4685" s="1" t="s">
        <v>30495</v>
      </c>
      <c r="C4685" s="1" t="s">
        <v>22</v>
      </c>
      <c r="D4685" s="1">
        <v>33578</v>
      </c>
      <c r="E4685" s="1" t="s">
        <v>524</v>
      </c>
      <c r="F4685" s="4">
        <v>383065</v>
      </c>
      <c r="G4685" s="4">
        <v>361890</v>
      </c>
      <c r="H4685" s="1" t="s">
        <v>25</v>
      </c>
      <c r="I4685" s="4">
        <v>312817</v>
      </c>
      <c r="J4685" s="1">
        <v>82</v>
      </c>
      <c r="K4685" s="1">
        <v>12.434596758108</v>
      </c>
      <c r="N4685" s="1" t="s">
        <v>30496</v>
      </c>
      <c r="T4685" s="1" t="s">
        <v>30495</v>
      </c>
      <c r="U4685" s="1" t="s">
        <v>22</v>
      </c>
      <c r="V4685" s="1" t="s">
        <v>23</v>
      </c>
      <c r="W4685" s="1">
        <v>33578</v>
      </c>
    </row>
    <row r="4686" spans="1:23" x14ac:dyDescent="0.2">
      <c r="A4686" s="1" t="s">
        <v>26</v>
      </c>
      <c r="B4686" s="1" t="s">
        <v>31151</v>
      </c>
      <c r="C4686" s="1" t="s">
        <v>22</v>
      </c>
      <c r="D4686" s="1">
        <v>33578</v>
      </c>
      <c r="E4686" s="1" t="s">
        <v>882</v>
      </c>
      <c r="F4686" s="4">
        <v>357463</v>
      </c>
      <c r="G4686" s="4">
        <v>340059</v>
      </c>
      <c r="H4686" s="1" t="s">
        <v>25</v>
      </c>
      <c r="I4686" s="4">
        <v>293714</v>
      </c>
      <c r="J4686" s="1">
        <v>82</v>
      </c>
      <c r="K4686" s="1">
        <v>20.300188649349099</v>
      </c>
      <c r="N4686" s="1" t="s">
        <v>31152</v>
      </c>
      <c r="Q4686" s="1" t="s">
        <v>31153</v>
      </c>
      <c r="T4686" s="1" t="s">
        <v>31151</v>
      </c>
      <c r="U4686" s="1" t="s">
        <v>22</v>
      </c>
      <c r="V4686" s="1" t="s">
        <v>23</v>
      </c>
      <c r="W4686" s="1">
        <v>33578</v>
      </c>
    </row>
    <row r="4687" spans="1:23" x14ac:dyDescent="0.2">
      <c r="A4687" s="1" t="s">
        <v>26</v>
      </c>
      <c r="B4687" s="1" t="s">
        <v>31168</v>
      </c>
      <c r="C4687" s="1" t="s">
        <v>22</v>
      </c>
      <c r="D4687" s="1">
        <v>33578</v>
      </c>
      <c r="E4687" s="1" t="s">
        <v>220</v>
      </c>
      <c r="F4687" s="4">
        <v>403299</v>
      </c>
      <c r="G4687" s="4">
        <v>369025</v>
      </c>
      <c r="H4687" s="1" t="s">
        <v>25</v>
      </c>
      <c r="I4687" s="4">
        <v>330935</v>
      </c>
      <c r="J4687" s="1">
        <v>82</v>
      </c>
      <c r="K4687" s="1">
        <v>14.098575746154401</v>
      </c>
      <c r="N4687" s="1" t="s">
        <v>31169</v>
      </c>
      <c r="O4687" s="1" t="s">
        <v>31170</v>
      </c>
      <c r="P4687" s="1" t="s">
        <v>31171</v>
      </c>
      <c r="Q4687" s="1" t="s">
        <v>31172</v>
      </c>
      <c r="R4687" s="1" t="s">
        <v>31173</v>
      </c>
      <c r="S4687" s="1" t="s">
        <v>31174</v>
      </c>
      <c r="T4687" s="1" t="s">
        <v>31168</v>
      </c>
      <c r="U4687" s="1" t="s">
        <v>22</v>
      </c>
      <c r="V4687" s="1" t="s">
        <v>23</v>
      </c>
      <c r="W4687" s="1">
        <v>33578</v>
      </c>
    </row>
    <row r="4688" spans="1:23" x14ac:dyDescent="0.2">
      <c r="A4688" s="1" t="s">
        <v>26</v>
      </c>
      <c r="B4688" s="1" t="s">
        <v>31276</v>
      </c>
      <c r="C4688" s="1" t="s">
        <v>22</v>
      </c>
      <c r="D4688" s="1">
        <v>33578</v>
      </c>
      <c r="E4688" s="1" t="s">
        <v>116</v>
      </c>
      <c r="F4688" s="4">
        <v>431476</v>
      </c>
      <c r="G4688" s="4">
        <v>140000</v>
      </c>
      <c r="H4688" s="1" t="s">
        <v>81</v>
      </c>
      <c r="I4688" s="4">
        <v>353459</v>
      </c>
      <c r="J4688" s="1">
        <v>82</v>
      </c>
      <c r="K4688" s="1">
        <v>20.300188650655802</v>
      </c>
      <c r="N4688" s="1" t="s">
        <v>5851</v>
      </c>
      <c r="T4688" s="1" t="s">
        <v>1488</v>
      </c>
      <c r="U4688" s="1" t="s">
        <v>1489</v>
      </c>
      <c r="V4688" s="1" t="s">
        <v>1490</v>
      </c>
      <c r="W4688" s="1">
        <v>89119</v>
      </c>
    </row>
    <row r="4689" spans="1:23" x14ac:dyDescent="0.2">
      <c r="A4689" s="1" t="s">
        <v>26</v>
      </c>
      <c r="B4689" s="1" t="s">
        <v>31649</v>
      </c>
      <c r="C4689" s="1" t="s">
        <v>22</v>
      </c>
      <c r="D4689" s="1">
        <v>33578</v>
      </c>
      <c r="E4689" s="1" t="s">
        <v>200</v>
      </c>
      <c r="F4689" s="4">
        <v>336015</v>
      </c>
      <c r="G4689" s="4">
        <v>329240</v>
      </c>
      <c r="H4689" s="1" t="s">
        <v>25</v>
      </c>
      <c r="I4689" s="4">
        <v>277136</v>
      </c>
      <c r="J4689" s="1">
        <v>82</v>
      </c>
      <c r="K4689" s="1">
        <v>8.5582533911103607</v>
      </c>
      <c r="N4689" s="1" t="s">
        <v>31650</v>
      </c>
      <c r="Q4689" s="1" t="s">
        <v>31651</v>
      </c>
      <c r="T4689" s="1" t="s">
        <v>31649</v>
      </c>
      <c r="U4689" s="1" t="s">
        <v>22</v>
      </c>
      <c r="V4689" s="1" t="s">
        <v>23</v>
      </c>
      <c r="W4689" s="1">
        <v>33578</v>
      </c>
    </row>
    <row r="4690" spans="1:23" x14ac:dyDescent="0.2">
      <c r="A4690" s="1" t="s">
        <v>26</v>
      </c>
      <c r="B4690" s="1" t="s">
        <v>31865</v>
      </c>
      <c r="C4690" s="1" t="s">
        <v>22</v>
      </c>
      <c r="D4690" s="1">
        <v>33578</v>
      </c>
      <c r="E4690" s="1" t="s">
        <v>660</v>
      </c>
      <c r="F4690" s="4">
        <v>458786</v>
      </c>
      <c r="G4690" s="4">
        <v>325000</v>
      </c>
      <c r="H4690" s="1" t="s">
        <v>25</v>
      </c>
      <c r="I4690" s="4">
        <v>374752</v>
      </c>
      <c r="J4690" s="1">
        <v>82</v>
      </c>
      <c r="K4690" s="1">
        <v>10.821694506079499</v>
      </c>
      <c r="N4690" s="1" t="s">
        <v>31867</v>
      </c>
      <c r="Q4690" s="1" t="s">
        <v>31868</v>
      </c>
      <c r="T4690" s="1" t="s">
        <v>31866</v>
      </c>
      <c r="U4690" s="1" t="s">
        <v>11821</v>
      </c>
      <c r="V4690" s="1" t="s">
        <v>23</v>
      </c>
      <c r="W4690" s="1">
        <v>33813</v>
      </c>
    </row>
    <row r="4691" spans="1:23" x14ac:dyDescent="0.2">
      <c r="A4691" s="1" t="s">
        <v>26</v>
      </c>
      <c r="B4691" s="1" t="s">
        <v>32288</v>
      </c>
      <c r="C4691" s="1" t="s">
        <v>22</v>
      </c>
      <c r="D4691" s="1">
        <v>33578</v>
      </c>
      <c r="E4691" s="1" t="s">
        <v>144</v>
      </c>
      <c r="F4691" s="4">
        <v>379547</v>
      </c>
      <c r="G4691" s="4">
        <v>355000</v>
      </c>
      <c r="H4691" s="1" t="s">
        <v>25</v>
      </c>
      <c r="I4691" s="4">
        <v>312576</v>
      </c>
      <c r="J4691" s="1">
        <v>82</v>
      </c>
      <c r="K4691" s="1">
        <v>11.410404387974101</v>
      </c>
      <c r="N4691" s="1" t="s">
        <v>32289</v>
      </c>
      <c r="O4691" s="1" t="s">
        <v>32290</v>
      </c>
      <c r="P4691" s="1" t="s">
        <v>32291</v>
      </c>
      <c r="Q4691" s="1" t="s">
        <v>32292</v>
      </c>
      <c r="S4691" s="1" t="s">
        <v>32293</v>
      </c>
      <c r="T4691" s="1" t="s">
        <v>32288</v>
      </c>
      <c r="U4691" s="1" t="s">
        <v>22</v>
      </c>
      <c r="V4691" s="1" t="s">
        <v>23</v>
      </c>
      <c r="W4691" s="1">
        <v>33578</v>
      </c>
    </row>
    <row r="4692" spans="1:23" x14ac:dyDescent="0.2">
      <c r="A4692" s="1" t="s">
        <v>26</v>
      </c>
      <c r="B4692" s="1" t="s">
        <v>32357</v>
      </c>
      <c r="C4692" s="1" t="s">
        <v>22</v>
      </c>
      <c r="D4692" s="1">
        <v>33578</v>
      </c>
      <c r="E4692" s="1" t="s">
        <v>1443</v>
      </c>
      <c r="F4692" s="4">
        <v>497580</v>
      </c>
      <c r="G4692" s="4">
        <v>452676</v>
      </c>
      <c r="H4692" s="1" t="s">
        <v>25</v>
      </c>
      <c r="I4692" s="4">
        <v>406897</v>
      </c>
      <c r="J4692" s="1">
        <v>82</v>
      </c>
      <c r="K4692" s="1">
        <v>24.8190065393207</v>
      </c>
      <c r="L4692" s="1">
        <v>14.4265334210411</v>
      </c>
      <c r="N4692" s="1" t="s">
        <v>32358</v>
      </c>
      <c r="O4692" s="1" t="s">
        <v>32359</v>
      </c>
      <c r="P4692" s="1" t="s">
        <v>32360</v>
      </c>
      <c r="Q4692" s="1" t="s">
        <v>32358</v>
      </c>
      <c r="T4692" s="1" t="s">
        <v>32357</v>
      </c>
      <c r="U4692" s="1" t="s">
        <v>22</v>
      </c>
      <c r="V4692" s="1" t="s">
        <v>23</v>
      </c>
      <c r="W4692" s="1">
        <v>33578</v>
      </c>
    </row>
    <row r="4693" spans="1:23" x14ac:dyDescent="0.2">
      <c r="A4693" s="1" t="s">
        <v>26</v>
      </c>
      <c r="B4693" s="1" t="s">
        <v>1433</v>
      </c>
      <c r="C4693" s="1" t="s">
        <v>22</v>
      </c>
      <c r="D4693" s="1">
        <v>33578</v>
      </c>
      <c r="E4693" s="1" t="s">
        <v>1435</v>
      </c>
      <c r="F4693" s="4">
        <v>641666</v>
      </c>
      <c r="G4693" s="4">
        <v>646047</v>
      </c>
      <c r="H4693" s="1" t="s">
        <v>25</v>
      </c>
      <c r="I4693" s="4">
        <v>529687</v>
      </c>
      <c r="J4693" s="1">
        <v>83</v>
      </c>
      <c r="K4693" s="1">
        <v>11.8243623238998</v>
      </c>
      <c r="N4693" s="1" t="s">
        <v>1436</v>
      </c>
      <c r="Q4693" s="1" t="s">
        <v>1437</v>
      </c>
      <c r="T4693" s="1" t="s">
        <v>1434</v>
      </c>
      <c r="U4693" s="1" t="s">
        <v>109</v>
      </c>
      <c r="V4693" s="1" t="s">
        <v>23</v>
      </c>
      <c r="W4693" s="1">
        <v>33511</v>
      </c>
    </row>
    <row r="4694" spans="1:23" x14ac:dyDescent="0.2">
      <c r="A4694" s="1" t="s">
        <v>26</v>
      </c>
      <c r="B4694" s="1" t="s">
        <v>1505</v>
      </c>
      <c r="C4694" s="1" t="s">
        <v>22</v>
      </c>
      <c r="D4694" s="1">
        <v>33578</v>
      </c>
      <c r="E4694" s="1" t="s">
        <v>396</v>
      </c>
      <c r="F4694" s="4">
        <v>350163</v>
      </c>
      <c r="G4694" s="4">
        <v>356780</v>
      </c>
      <c r="H4694" s="1" t="s">
        <v>25</v>
      </c>
      <c r="I4694" s="4">
        <v>289688</v>
      </c>
      <c r="J4694" s="1">
        <v>83</v>
      </c>
      <c r="K4694" s="1">
        <v>2.8485558726291802</v>
      </c>
      <c r="N4694" s="1" t="s">
        <v>1506</v>
      </c>
      <c r="O4694" s="1" t="s">
        <v>1507</v>
      </c>
      <c r="P4694" s="1" t="s">
        <v>1508</v>
      </c>
      <c r="T4694" s="1" t="s">
        <v>1505</v>
      </c>
      <c r="U4694" s="1" t="s">
        <v>22</v>
      </c>
      <c r="V4694" s="1" t="s">
        <v>23</v>
      </c>
      <c r="W4694" s="1">
        <v>33578</v>
      </c>
    </row>
    <row r="4695" spans="1:23" x14ac:dyDescent="0.2">
      <c r="A4695" s="1" t="s">
        <v>26</v>
      </c>
      <c r="B4695" s="1" t="s">
        <v>1697</v>
      </c>
      <c r="C4695" s="1" t="s">
        <v>22</v>
      </c>
      <c r="D4695" s="1">
        <v>33578</v>
      </c>
      <c r="E4695" s="1" t="s">
        <v>194</v>
      </c>
      <c r="F4695" s="4">
        <v>175853</v>
      </c>
      <c r="G4695" s="4">
        <v>188353</v>
      </c>
      <c r="H4695" s="1" t="s">
        <v>25</v>
      </c>
      <c r="I4695" s="4">
        <v>145779</v>
      </c>
      <c r="J4695" s="1">
        <v>83</v>
      </c>
      <c r="K4695" s="1">
        <v>20.485652649996201</v>
      </c>
      <c r="N4695" s="1" t="s">
        <v>1698</v>
      </c>
      <c r="P4695" s="1" t="s">
        <v>1699</v>
      </c>
      <c r="T4695" s="1" t="s">
        <v>1697</v>
      </c>
      <c r="U4695" s="1" t="s">
        <v>22</v>
      </c>
      <c r="V4695" s="1" t="s">
        <v>23</v>
      </c>
      <c r="W4695" s="1">
        <v>33578</v>
      </c>
    </row>
    <row r="4696" spans="1:23" x14ac:dyDescent="0.2">
      <c r="A4696" s="1" t="s">
        <v>26</v>
      </c>
      <c r="B4696" s="1" t="s">
        <v>2203</v>
      </c>
      <c r="C4696" s="1" t="s">
        <v>22</v>
      </c>
      <c r="D4696" s="1">
        <v>33578</v>
      </c>
      <c r="E4696" s="1" t="s">
        <v>797</v>
      </c>
      <c r="F4696" s="4">
        <v>357572</v>
      </c>
      <c r="G4696" s="4">
        <v>347279</v>
      </c>
      <c r="H4696" s="1" t="s">
        <v>25</v>
      </c>
      <c r="I4696" s="4">
        <v>295807</v>
      </c>
      <c r="J4696" s="1">
        <v>83</v>
      </c>
      <c r="K4696" s="1">
        <v>21.6630724458632</v>
      </c>
      <c r="N4696" s="1" t="s">
        <v>2204</v>
      </c>
      <c r="O4696" s="1" t="s">
        <v>2205</v>
      </c>
      <c r="Q4696" s="1" t="s">
        <v>2206</v>
      </c>
      <c r="R4696" s="1" t="s">
        <v>2205</v>
      </c>
      <c r="S4696" s="1" t="s">
        <v>2207</v>
      </c>
      <c r="T4696" s="1" t="s">
        <v>2203</v>
      </c>
      <c r="U4696" s="1" t="s">
        <v>22</v>
      </c>
      <c r="V4696" s="1" t="s">
        <v>23</v>
      </c>
      <c r="W4696" s="1">
        <v>33578</v>
      </c>
    </row>
    <row r="4697" spans="1:23" x14ac:dyDescent="0.2">
      <c r="A4697" s="1" t="s">
        <v>26</v>
      </c>
      <c r="B4697" s="1" t="s">
        <v>2346</v>
      </c>
      <c r="C4697" s="1" t="s">
        <v>22</v>
      </c>
      <c r="D4697" s="1">
        <v>33578</v>
      </c>
      <c r="E4697" s="1" t="s">
        <v>220</v>
      </c>
      <c r="F4697" s="4">
        <v>321479</v>
      </c>
      <c r="G4697" s="4">
        <v>174900</v>
      </c>
      <c r="H4697" s="1" t="s">
        <v>25</v>
      </c>
      <c r="I4697" s="4">
        <v>265554</v>
      </c>
      <c r="J4697" s="1">
        <v>83</v>
      </c>
      <c r="K4697" s="1">
        <v>12.757158467741901</v>
      </c>
      <c r="N4697" s="1" t="s">
        <v>2347</v>
      </c>
      <c r="O4697" s="1" t="s">
        <v>2348</v>
      </c>
      <c r="P4697" s="1" t="s">
        <v>2349</v>
      </c>
      <c r="Q4697" s="1" t="s">
        <v>2350</v>
      </c>
      <c r="T4697" s="1" t="s">
        <v>2346</v>
      </c>
      <c r="U4697" s="1" t="s">
        <v>22</v>
      </c>
      <c r="V4697" s="1" t="s">
        <v>23</v>
      </c>
      <c r="W4697" s="1">
        <v>33578</v>
      </c>
    </row>
    <row r="4698" spans="1:23" x14ac:dyDescent="0.2">
      <c r="A4698" s="1" t="s">
        <v>26</v>
      </c>
      <c r="B4698" s="1" t="s">
        <v>3106</v>
      </c>
      <c r="C4698" s="1" t="s">
        <v>22</v>
      </c>
      <c r="D4698" s="1">
        <v>33578</v>
      </c>
      <c r="E4698" s="1" t="s">
        <v>116</v>
      </c>
      <c r="F4698" s="4">
        <v>313743</v>
      </c>
      <c r="G4698" s="4">
        <v>1150</v>
      </c>
      <c r="H4698" s="1" t="s">
        <v>25</v>
      </c>
      <c r="I4698" s="4">
        <v>259666</v>
      </c>
      <c r="J4698" s="1">
        <v>83</v>
      </c>
      <c r="K4698" s="1">
        <v>12.243718044541501</v>
      </c>
      <c r="N4698" s="1" t="s">
        <v>3107</v>
      </c>
      <c r="T4698" s="1" t="s">
        <v>3106</v>
      </c>
      <c r="U4698" s="1" t="s">
        <v>22</v>
      </c>
      <c r="V4698" s="1" t="s">
        <v>23</v>
      </c>
      <c r="W4698" s="1">
        <v>33578</v>
      </c>
    </row>
    <row r="4699" spans="1:23" x14ac:dyDescent="0.2">
      <c r="A4699" s="1" t="s">
        <v>26</v>
      </c>
      <c r="B4699" s="1" t="s">
        <v>3232</v>
      </c>
      <c r="C4699" s="1" t="s">
        <v>22</v>
      </c>
      <c r="D4699" s="1">
        <v>33578</v>
      </c>
      <c r="E4699" s="1" t="s">
        <v>1276</v>
      </c>
      <c r="F4699" s="4">
        <v>344211</v>
      </c>
      <c r="G4699" s="4">
        <v>330990</v>
      </c>
      <c r="H4699" s="1" t="s">
        <v>25</v>
      </c>
      <c r="I4699" s="4">
        <v>287412</v>
      </c>
      <c r="J4699" s="1">
        <v>83</v>
      </c>
      <c r="K4699" s="1">
        <v>7.8969440529793902</v>
      </c>
      <c r="N4699" s="1" t="s">
        <v>3233</v>
      </c>
      <c r="O4699" s="1" t="s">
        <v>3234</v>
      </c>
      <c r="P4699" s="1" t="s">
        <v>3235</v>
      </c>
      <c r="T4699" s="1" t="s">
        <v>3232</v>
      </c>
      <c r="U4699" s="1" t="s">
        <v>22</v>
      </c>
      <c r="V4699" s="1" t="s">
        <v>23</v>
      </c>
      <c r="W4699" s="1">
        <v>33578</v>
      </c>
    </row>
    <row r="4700" spans="1:23" x14ac:dyDescent="0.2">
      <c r="A4700" s="1" t="s">
        <v>26</v>
      </c>
      <c r="B4700" s="1" t="s">
        <v>3720</v>
      </c>
      <c r="C4700" s="1" t="s">
        <v>22</v>
      </c>
      <c r="D4700" s="1">
        <v>33578</v>
      </c>
      <c r="E4700" s="1" t="s">
        <v>220</v>
      </c>
      <c r="F4700" s="4">
        <v>350243</v>
      </c>
      <c r="G4700" s="4">
        <v>334334</v>
      </c>
      <c r="H4700" s="1" t="s">
        <v>25</v>
      </c>
      <c r="I4700" s="4">
        <v>290807</v>
      </c>
      <c r="J4700" s="1">
        <v>83</v>
      </c>
      <c r="K4700" s="1">
        <v>20.7464066085785</v>
      </c>
      <c r="N4700" s="1" t="s">
        <v>3721</v>
      </c>
      <c r="P4700" s="1">
        <v>8139197295</v>
      </c>
      <c r="Q4700" s="1" t="s">
        <v>3722</v>
      </c>
      <c r="R4700" s="1" t="s">
        <v>3723</v>
      </c>
      <c r="S4700" s="1">
        <v>3525180995</v>
      </c>
      <c r="T4700" s="1" t="s">
        <v>3720</v>
      </c>
      <c r="U4700" s="1" t="s">
        <v>22</v>
      </c>
      <c r="V4700" s="1" t="s">
        <v>23</v>
      </c>
      <c r="W4700" s="1">
        <v>33578</v>
      </c>
    </row>
    <row r="4701" spans="1:23" x14ac:dyDescent="0.2">
      <c r="A4701" s="1" t="s">
        <v>26</v>
      </c>
      <c r="B4701" s="1" t="s">
        <v>7009</v>
      </c>
      <c r="C4701" s="1" t="s">
        <v>22</v>
      </c>
      <c r="D4701" s="1">
        <v>33578</v>
      </c>
      <c r="E4701" s="1" t="s">
        <v>5317</v>
      </c>
      <c r="F4701" s="4">
        <v>588870</v>
      </c>
      <c r="G4701" s="4">
        <v>537842</v>
      </c>
      <c r="H4701" s="1" t="s">
        <v>25</v>
      </c>
      <c r="I4701" s="4">
        <v>491467</v>
      </c>
      <c r="J4701" s="1">
        <v>83</v>
      </c>
      <c r="K4701" s="1">
        <v>21.184580755892799</v>
      </c>
      <c r="N4701" s="1" t="s">
        <v>7010</v>
      </c>
      <c r="O4701" s="1" t="s">
        <v>7011</v>
      </c>
      <c r="P4701" s="1" t="s">
        <v>7012</v>
      </c>
      <c r="Q4701" s="1" t="s">
        <v>7013</v>
      </c>
      <c r="R4701" s="1" t="s">
        <v>7014</v>
      </c>
      <c r="S4701" s="1" t="s">
        <v>7015</v>
      </c>
      <c r="T4701" s="1" t="s">
        <v>7009</v>
      </c>
      <c r="U4701" s="1" t="s">
        <v>22</v>
      </c>
      <c r="V4701" s="1" t="s">
        <v>23</v>
      </c>
      <c r="W4701" s="1">
        <v>33578</v>
      </c>
    </row>
    <row r="4702" spans="1:23" x14ac:dyDescent="0.2">
      <c r="A4702" s="1" t="s">
        <v>26</v>
      </c>
      <c r="B4702" s="1" t="s">
        <v>7103</v>
      </c>
      <c r="C4702" s="1" t="s">
        <v>22</v>
      </c>
      <c r="D4702" s="1">
        <v>33578</v>
      </c>
      <c r="E4702" s="1" t="s">
        <v>152</v>
      </c>
      <c r="F4702" s="4">
        <v>298931</v>
      </c>
      <c r="G4702" s="4">
        <v>282027</v>
      </c>
      <c r="H4702" s="1" t="s">
        <v>25</v>
      </c>
      <c r="I4702" s="4">
        <v>247509</v>
      </c>
      <c r="J4702" s="1">
        <v>83</v>
      </c>
      <c r="K4702" s="1">
        <v>20.4399571001655</v>
      </c>
      <c r="N4702" s="1" t="s">
        <v>7104</v>
      </c>
      <c r="O4702" s="1" t="s">
        <v>7105</v>
      </c>
      <c r="P4702" s="1" t="s">
        <v>7106</v>
      </c>
      <c r="Q4702" s="1" t="s">
        <v>7107</v>
      </c>
      <c r="R4702" s="1" t="s">
        <v>7108</v>
      </c>
      <c r="S4702" s="1" t="s">
        <v>7109</v>
      </c>
      <c r="T4702" s="1" t="s">
        <v>7103</v>
      </c>
      <c r="U4702" s="1" t="s">
        <v>22</v>
      </c>
      <c r="V4702" s="1" t="s">
        <v>23</v>
      </c>
      <c r="W4702" s="1">
        <v>33578</v>
      </c>
    </row>
    <row r="4703" spans="1:23" x14ac:dyDescent="0.2">
      <c r="A4703" s="1" t="s">
        <v>26</v>
      </c>
      <c r="B4703" s="1" t="s">
        <v>8016</v>
      </c>
      <c r="C4703" s="1" t="s">
        <v>22</v>
      </c>
      <c r="D4703" s="1">
        <v>33578</v>
      </c>
      <c r="E4703" s="1" t="s">
        <v>354</v>
      </c>
      <c r="F4703" s="4">
        <v>420459</v>
      </c>
      <c r="G4703" s="4">
        <v>225000</v>
      </c>
      <c r="H4703" s="1" t="s">
        <v>25</v>
      </c>
      <c r="I4703" s="4">
        <v>348062</v>
      </c>
      <c r="J4703" s="1">
        <v>83</v>
      </c>
      <c r="K4703" s="1">
        <v>16.974904043240901</v>
      </c>
      <c r="N4703" s="1" t="s">
        <v>8017</v>
      </c>
      <c r="O4703" s="1" t="s">
        <v>8018</v>
      </c>
      <c r="P4703" s="1" t="s">
        <v>8019</v>
      </c>
      <c r="T4703" s="1" t="s">
        <v>8016</v>
      </c>
      <c r="U4703" s="1" t="s">
        <v>22</v>
      </c>
      <c r="V4703" s="1" t="s">
        <v>23</v>
      </c>
      <c r="W4703" s="1">
        <v>33578</v>
      </c>
    </row>
    <row r="4704" spans="1:23" x14ac:dyDescent="0.2">
      <c r="A4704" s="1" t="s">
        <v>26</v>
      </c>
      <c r="B4704" s="1" t="s">
        <v>8378</v>
      </c>
      <c r="C4704" s="1" t="s">
        <v>22</v>
      </c>
      <c r="D4704" s="1">
        <v>33578</v>
      </c>
      <c r="E4704" s="1" t="s">
        <v>1231</v>
      </c>
      <c r="F4704" s="4">
        <v>489354</v>
      </c>
      <c r="G4704" s="4">
        <v>490591</v>
      </c>
      <c r="H4704" s="1" t="s">
        <v>25</v>
      </c>
      <c r="I4704" s="4">
        <v>404242</v>
      </c>
      <c r="J4704" s="1">
        <v>83</v>
      </c>
      <c r="K4704" s="1">
        <v>7.6227537454574801</v>
      </c>
      <c r="N4704" s="1" t="s">
        <v>8379</v>
      </c>
      <c r="O4704" s="1" t="s">
        <v>8380</v>
      </c>
      <c r="P4704" s="1" t="s">
        <v>8381</v>
      </c>
      <c r="Q4704" s="1" t="s">
        <v>8382</v>
      </c>
      <c r="S4704" s="1" t="s">
        <v>8383</v>
      </c>
      <c r="T4704" s="1" t="s">
        <v>8378</v>
      </c>
      <c r="U4704" s="1" t="s">
        <v>22</v>
      </c>
      <c r="V4704" s="1" t="s">
        <v>23</v>
      </c>
      <c r="W4704" s="1">
        <v>33578</v>
      </c>
    </row>
    <row r="4705" spans="1:23" x14ac:dyDescent="0.2">
      <c r="A4705" s="1" t="s">
        <v>26</v>
      </c>
      <c r="B4705" s="1" t="s">
        <v>8738</v>
      </c>
      <c r="C4705" s="1" t="s">
        <v>22</v>
      </c>
      <c r="D4705" s="1">
        <v>33578</v>
      </c>
      <c r="E4705" s="1" t="s">
        <v>37</v>
      </c>
      <c r="F4705" s="4">
        <v>319383</v>
      </c>
      <c r="G4705" s="4">
        <v>320862</v>
      </c>
      <c r="H4705" s="1" t="s">
        <v>25</v>
      </c>
      <c r="I4705" s="4">
        <v>266579</v>
      </c>
      <c r="J4705" s="1">
        <v>83</v>
      </c>
      <c r="K4705" s="1">
        <v>12.7786679550602</v>
      </c>
      <c r="N4705" s="1" t="s">
        <v>8739</v>
      </c>
      <c r="T4705" s="1" t="s">
        <v>8738</v>
      </c>
      <c r="U4705" s="1" t="s">
        <v>22</v>
      </c>
      <c r="V4705" s="1" t="s">
        <v>23</v>
      </c>
      <c r="W4705" s="1">
        <v>33578</v>
      </c>
    </row>
    <row r="4706" spans="1:23" x14ac:dyDescent="0.2">
      <c r="A4706" s="1" t="s">
        <v>26</v>
      </c>
      <c r="B4706" s="1" t="s">
        <v>9415</v>
      </c>
      <c r="C4706" s="1" t="s">
        <v>22</v>
      </c>
      <c r="D4706" s="1">
        <v>33578</v>
      </c>
      <c r="E4706" s="1" t="s">
        <v>4254</v>
      </c>
      <c r="F4706" s="4">
        <v>252907</v>
      </c>
      <c r="G4706" s="4">
        <v>273195</v>
      </c>
      <c r="H4706" s="1" t="s">
        <v>25</v>
      </c>
      <c r="I4706" s="4">
        <v>210840</v>
      </c>
      <c r="J4706" s="1">
        <v>83</v>
      </c>
      <c r="K4706" s="1">
        <v>4.4023243410244897</v>
      </c>
      <c r="N4706" s="1" t="s">
        <v>9416</v>
      </c>
      <c r="O4706" s="1" t="s">
        <v>9417</v>
      </c>
      <c r="P4706" s="1" t="s">
        <v>9418</v>
      </c>
      <c r="T4706" s="1" t="s">
        <v>9415</v>
      </c>
      <c r="U4706" s="1" t="s">
        <v>22</v>
      </c>
      <c r="V4706" s="1" t="s">
        <v>23</v>
      </c>
      <c r="W4706" s="1">
        <v>33578</v>
      </c>
    </row>
    <row r="4707" spans="1:23" x14ac:dyDescent="0.2">
      <c r="A4707" s="1" t="s">
        <v>26</v>
      </c>
      <c r="B4707" s="1" t="s">
        <v>10031</v>
      </c>
      <c r="C4707" s="1" t="s">
        <v>22</v>
      </c>
      <c r="D4707" s="1">
        <v>33578</v>
      </c>
      <c r="E4707" s="1" t="s">
        <v>84</v>
      </c>
      <c r="F4707" s="4">
        <v>416291</v>
      </c>
      <c r="G4707" s="4">
        <v>408234</v>
      </c>
      <c r="H4707" s="1" t="s">
        <v>25</v>
      </c>
      <c r="I4707" s="4">
        <v>346235</v>
      </c>
      <c r="J4707" s="1">
        <v>83</v>
      </c>
      <c r="K4707" s="1">
        <v>8.1577009122361606</v>
      </c>
      <c r="N4707" s="1" t="s">
        <v>10032</v>
      </c>
      <c r="O4707" s="1" t="s">
        <v>10033</v>
      </c>
      <c r="P4707" s="1" t="s">
        <v>10034</v>
      </c>
      <c r="Q4707" s="1" t="s">
        <v>10035</v>
      </c>
      <c r="R4707" s="1" t="s">
        <v>10033</v>
      </c>
      <c r="S4707" s="1" t="s">
        <v>10036</v>
      </c>
      <c r="T4707" s="1" t="s">
        <v>10031</v>
      </c>
      <c r="U4707" s="1" t="s">
        <v>22</v>
      </c>
      <c r="V4707" s="1" t="s">
        <v>23</v>
      </c>
      <c r="W4707" s="1">
        <v>33578</v>
      </c>
    </row>
    <row r="4708" spans="1:23" x14ac:dyDescent="0.2">
      <c r="A4708" s="1" t="s">
        <v>26</v>
      </c>
      <c r="B4708" s="1" t="s">
        <v>10092</v>
      </c>
      <c r="C4708" s="1" t="s">
        <v>22</v>
      </c>
      <c r="D4708" s="1">
        <v>33578</v>
      </c>
      <c r="E4708" s="1" t="s">
        <v>337</v>
      </c>
      <c r="F4708" s="4">
        <v>358243</v>
      </c>
      <c r="G4708" s="4">
        <v>1100</v>
      </c>
      <c r="H4708" s="1" t="s">
        <v>25</v>
      </c>
      <c r="I4708" s="4">
        <v>298326</v>
      </c>
      <c r="J4708" s="1">
        <v>83</v>
      </c>
      <c r="K4708" s="1">
        <v>14.0017869339282</v>
      </c>
      <c r="N4708" s="1" t="s">
        <v>10094</v>
      </c>
      <c r="Q4708" s="1" t="s">
        <v>10095</v>
      </c>
      <c r="T4708" s="1" t="s">
        <v>10093</v>
      </c>
      <c r="U4708" s="1" t="s">
        <v>22</v>
      </c>
      <c r="V4708" s="1" t="s">
        <v>23</v>
      </c>
      <c r="W4708" s="1">
        <v>33569</v>
      </c>
    </row>
    <row r="4709" spans="1:23" x14ac:dyDescent="0.2">
      <c r="A4709" s="1" t="s">
        <v>26</v>
      </c>
      <c r="B4709" s="1" t="s">
        <v>11069</v>
      </c>
      <c r="C4709" s="1" t="s">
        <v>22</v>
      </c>
      <c r="D4709" s="1">
        <v>33578</v>
      </c>
      <c r="E4709" s="1" t="s">
        <v>208</v>
      </c>
      <c r="F4709" s="4">
        <v>300323</v>
      </c>
      <c r="G4709" s="4">
        <v>292130</v>
      </c>
      <c r="H4709" s="1" t="s">
        <v>25</v>
      </c>
      <c r="I4709" s="4">
        <v>248697</v>
      </c>
      <c r="J4709" s="1">
        <v>83</v>
      </c>
      <c r="K4709" s="1">
        <v>7.8351209639461299</v>
      </c>
      <c r="N4709" s="1" t="s">
        <v>11070</v>
      </c>
      <c r="O4709" s="1" t="s">
        <v>11071</v>
      </c>
      <c r="P4709" s="1" t="s">
        <v>11072</v>
      </c>
      <c r="T4709" s="1" t="s">
        <v>11069</v>
      </c>
      <c r="U4709" s="1" t="s">
        <v>22</v>
      </c>
      <c r="V4709" s="1" t="s">
        <v>23</v>
      </c>
      <c r="W4709" s="1">
        <v>33578</v>
      </c>
    </row>
    <row r="4710" spans="1:23" x14ac:dyDescent="0.2">
      <c r="A4710" s="1" t="s">
        <v>26</v>
      </c>
      <c r="B4710" s="1" t="s">
        <v>11528</v>
      </c>
      <c r="C4710" s="1" t="s">
        <v>22</v>
      </c>
      <c r="D4710" s="1">
        <v>33578</v>
      </c>
      <c r="E4710" s="1" t="s">
        <v>84</v>
      </c>
      <c r="F4710" s="4">
        <v>384529</v>
      </c>
      <c r="G4710" s="4">
        <v>372840</v>
      </c>
      <c r="H4710" s="1" t="s">
        <v>25</v>
      </c>
      <c r="I4710" s="4">
        <v>318908</v>
      </c>
      <c r="J4710" s="1">
        <v>83</v>
      </c>
      <c r="K4710" s="1">
        <v>21.1361964598889</v>
      </c>
      <c r="N4710" s="1" t="s">
        <v>11529</v>
      </c>
      <c r="O4710" s="1" t="s">
        <v>11530</v>
      </c>
      <c r="Q4710" s="1" t="s">
        <v>11529</v>
      </c>
      <c r="T4710" s="1" t="s">
        <v>11528</v>
      </c>
      <c r="U4710" s="1" t="s">
        <v>22</v>
      </c>
      <c r="V4710" s="1" t="s">
        <v>23</v>
      </c>
      <c r="W4710" s="1">
        <v>33578</v>
      </c>
    </row>
    <row r="4711" spans="1:23" x14ac:dyDescent="0.2">
      <c r="A4711" s="1" t="s">
        <v>26</v>
      </c>
      <c r="B4711" s="1" t="s">
        <v>12561</v>
      </c>
      <c r="C4711" s="1" t="s">
        <v>22</v>
      </c>
      <c r="D4711" s="1">
        <v>33578</v>
      </c>
      <c r="E4711" s="1" t="s">
        <v>1093</v>
      </c>
      <c r="F4711" s="4">
        <v>486918</v>
      </c>
      <c r="G4711" s="4">
        <v>466347</v>
      </c>
      <c r="H4711" s="1" t="s">
        <v>25</v>
      </c>
      <c r="I4711" s="4">
        <v>404993</v>
      </c>
      <c r="J4711" s="1">
        <v>83</v>
      </c>
      <c r="K4711" s="1">
        <v>8.3512509183965502</v>
      </c>
      <c r="N4711" s="1" t="s">
        <v>12562</v>
      </c>
      <c r="O4711" s="1" t="s">
        <v>12563</v>
      </c>
      <c r="P4711" s="1" t="s">
        <v>12564</v>
      </c>
      <c r="T4711" s="1" t="s">
        <v>12561</v>
      </c>
      <c r="U4711" s="1" t="s">
        <v>22</v>
      </c>
      <c r="V4711" s="1" t="s">
        <v>23</v>
      </c>
      <c r="W4711" s="1">
        <v>33578</v>
      </c>
    </row>
    <row r="4712" spans="1:23" x14ac:dyDescent="0.2">
      <c r="A4712" s="1" t="s">
        <v>26</v>
      </c>
      <c r="B4712" s="1" t="s">
        <v>12800</v>
      </c>
      <c r="C4712" s="1" t="s">
        <v>22</v>
      </c>
      <c r="D4712" s="1">
        <v>33578</v>
      </c>
      <c r="E4712" s="1" t="s">
        <v>354</v>
      </c>
      <c r="F4712" s="4">
        <v>360161</v>
      </c>
      <c r="G4712" s="4">
        <v>373918</v>
      </c>
      <c r="H4712" s="1" t="s">
        <v>25</v>
      </c>
      <c r="I4712" s="4">
        <v>298740</v>
      </c>
      <c r="J4712" s="1">
        <v>83</v>
      </c>
      <c r="K4712" s="1">
        <v>7.8189930834328898</v>
      </c>
      <c r="N4712" s="1" t="s">
        <v>12801</v>
      </c>
      <c r="O4712" s="1" t="s">
        <v>12802</v>
      </c>
      <c r="P4712" s="1" t="s">
        <v>12803</v>
      </c>
      <c r="Q4712" s="1" t="s">
        <v>12804</v>
      </c>
      <c r="R4712" s="1" t="s">
        <v>12805</v>
      </c>
      <c r="S4712" s="1" t="s">
        <v>12806</v>
      </c>
      <c r="T4712" s="1" t="s">
        <v>12800</v>
      </c>
      <c r="U4712" s="1" t="s">
        <v>22</v>
      </c>
      <c r="V4712" s="1" t="s">
        <v>23</v>
      </c>
      <c r="W4712" s="1">
        <v>33578</v>
      </c>
    </row>
    <row r="4713" spans="1:23" x14ac:dyDescent="0.2">
      <c r="A4713" s="1" t="s">
        <v>26</v>
      </c>
      <c r="B4713" s="1" t="s">
        <v>13252</v>
      </c>
      <c r="C4713" s="1" t="s">
        <v>22</v>
      </c>
      <c r="D4713" s="1">
        <v>33578</v>
      </c>
      <c r="E4713" s="1" t="s">
        <v>3240</v>
      </c>
      <c r="F4713" s="4">
        <v>512403</v>
      </c>
      <c r="G4713" s="4">
        <v>498144</v>
      </c>
      <c r="H4713" s="1" t="s">
        <v>25</v>
      </c>
      <c r="I4713" s="4">
        <v>425446</v>
      </c>
      <c r="J4713" s="1">
        <v>83</v>
      </c>
      <c r="K4713" s="1">
        <v>2.6039395543359198</v>
      </c>
      <c r="L4713" s="1">
        <v>0.555552457561728</v>
      </c>
      <c r="N4713" s="1" t="s">
        <v>13253</v>
      </c>
      <c r="O4713" s="1" t="s">
        <v>13254</v>
      </c>
      <c r="P4713" s="1" t="s">
        <v>13255</v>
      </c>
      <c r="Q4713" s="1" t="s">
        <v>13256</v>
      </c>
      <c r="T4713" s="1" t="s">
        <v>13252</v>
      </c>
      <c r="U4713" s="1" t="s">
        <v>22</v>
      </c>
      <c r="V4713" s="1" t="s">
        <v>23</v>
      </c>
      <c r="W4713" s="1">
        <v>33578</v>
      </c>
    </row>
    <row r="4714" spans="1:23" x14ac:dyDescent="0.2">
      <c r="A4714" s="1" t="s">
        <v>26</v>
      </c>
      <c r="B4714" s="1" t="s">
        <v>13390</v>
      </c>
      <c r="C4714" s="1" t="s">
        <v>22</v>
      </c>
      <c r="D4714" s="1">
        <v>33578</v>
      </c>
      <c r="E4714" s="1" t="s">
        <v>3022</v>
      </c>
      <c r="F4714" s="4">
        <v>1251094</v>
      </c>
      <c r="G4714" s="4">
        <v>1255635</v>
      </c>
      <c r="H4714" s="1" t="s">
        <v>25</v>
      </c>
      <c r="I4714" s="4">
        <v>1035434</v>
      </c>
      <c r="J4714" s="1">
        <v>83</v>
      </c>
      <c r="K4714" s="1">
        <v>11.6630795654744</v>
      </c>
      <c r="N4714" s="1" t="s">
        <v>13391</v>
      </c>
      <c r="O4714" s="1" t="s">
        <v>13392</v>
      </c>
      <c r="P4714" s="1" t="s">
        <v>13393</v>
      </c>
      <c r="T4714" s="1" t="s">
        <v>13390</v>
      </c>
      <c r="U4714" s="1" t="s">
        <v>22</v>
      </c>
      <c r="V4714" s="1" t="s">
        <v>23</v>
      </c>
      <c r="W4714" s="1">
        <v>33578</v>
      </c>
    </row>
    <row r="4715" spans="1:23" x14ac:dyDescent="0.2">
      <c r="A4715" s="1" t="s">
        <v>26</v>
      </c>
      <c r="B4715" s="1" t="s">
        <v>15089</v>
      </c>
      <c r="C4715" s="1" t="s">
        <v>22</v>
      </c>
      <c r="D4715" s="1">
        <v>33578</v>
      </c>
      <c r="E4715" s="1" t="s">
        <v>3527</v>
      </c>
      <c r="F4715" s="4">
        <v>367863</v>
      </c>
      <c r="G4715" s="4">
        <v>340009</v>
      </c>
      <c r="H4715" s="1" t="s">
        <v>25</v>
      </c>
      <c r="I4715" s="4">
        <v>305304</v>
      </c>
      <c r="J4715" s="1">
        <v>83</v>
      </c>
      <c r="K4715" s="1">
        <v>4.8673817868565799</v>
      </c>
      <c r="N4715" s="1" t="s">
        <v>15090</v>
      </c>
      <c r="O4715" s="1" t="s">
        <v>15091</v>
      </c>
      <c r="P4715" s="1" t="s">
        <v>15092</v>
      </c>
      <c r="T4715" s="1" t="s">
        <v>15089</v>
      </c>
      <c r="U4715" s="1" t="s">
        <v>22</v>
      </c>
      <c r="V4715" s="1" t="s">
        <v>23</v>
      </c>
      <c r="W4715" s="1">
        <v>33578</v>
      </c>
    </row>
    <row r="4716" spans="1:23" x14ac:dyDescent="0.2">
      <c r="A4716" s="1" t="s">
        <v>26</v>
      </c>
      <c r="B4716" s="1" t="s">
        <v>15240</v>
      </c>
      <c r="C4716" s="1" t="s">
        <v>22</v>
      </c>
      <c r="D4716" s="1">
        <v>33578</v>
      </c>
      <c r="E4716" s="1" t="s">
        <v>152</v>
      </c>
      <c r="F4716" s="4">
        <v>301305</v>
      </c>
      <c r="G4716" s="4">
        <v>280679</v>
      </c>
      <c r="H4716" s="1" t="s">
        <v>25</v>
      </c>
      <c r="I4716" s="4">
        <v>249074</v>
      </c>
      <c r="J4716" s="1">
        <v>83</v>
      </c>
      <c r="K4716" s="1">
        <v>14.4560914645248</v>
      </c>
      <c r="N4716" s="1" t="s">
        <v>15242</v>
      </c>
      <c r="T4716" s="1" t="s">
        <v>15241</v>
      </c>
      <c r="U4716" s="1" t="s">
        <v>22</v>
      </c>
      <c r="V4716" s="1" t="s">
        <v>23</v>
      </c>
      <c r="W4716" s="1">
        <v>33578</v>
      </c>
    </row>
    <row r="4717" spans="1:23" x14ac:dyDescent="0.2">
      <c r="A4717" s="1" t="s">
        <v>26</v>
      </c>
      <c r="B4717" s="1" t="s">
        <v>15338</v>
      </c>
      <c r="C4717" s="1" t="s">
        <v>22</v>
      </c>
      <c r="D4717" s="1">
        <v>33578</v>
      </c>
      <c r="E4717" s="1" t="s">
        <v>144</v>
      </c>
      <c r="F4717" s="4">
        <v>355134</v>
      </c>
      <c r="G4717" s="4">
        <v>327386</v>
      </c>
      <c r="H4717" s="1" t="s">
        <v>25</v>
      </c>
      <c r="I4717" s="4">
        <v>294599</v>
      </c>
      <c r="J4717" s="1">
        <v>83</v>
      </c>
      <c r="K4717" s="1">
        <v>20.2840484539588</v>
      </c>
      <c r="N4717" s="1" t="s">
        <v>15339</v>
      </c>
      <c r="P4717" s="1">
        <v>8132369199</v>
      </c>
      <c r="Q4717" s="1" t="s">
        <v>15340</v>
      </c>
      <c r="T4717" s="1" t="s">
        <v>15338</v>
      </c>
      <c r="U4717" s="1" t="s">
        <v>22</v>
      </c>
      <c r="V4717" s="1" t="s">
        <v>23</v>
      </c>
      <c r="W4717" s="1">
        <v>33578</v>
      </c>
    </row>
    <row r="4718" spans="1:23" x14ac:dyDescent="0.2">
      <c r="A4718" s="1" t="s">
        <v>26</v>
      </c>
      <c r="B4718" s="1" t="s">
        <v>15687</v>
      </c>
      <c r="C4718" s="1" t="s">
        <v>22</v>
      </c>
      <c r="D4718" s="1">
        <v>33578</v>
      </c>
      <c r="E4718" s="1" t="s">
        <v>30</v>
      </c>
      <c r="F4718" s="4">
        <v>320097</v>
      </c>
      <c r="G4718" s="4">
        <v>317397</v>
      </c>
      <c r="H4718" s="1" t="s">
        <v>81</v>
      </c>
      <c r="I4718" s="4">
        <v>264118</v>
      </c>
      <c r="J4718" s="1">
        <v>83</v>
      </c>
      <c r="K4718" s="1">
        <v>19.958779864969099</v>
      </c>
      <c r="N4718" s="1" t="s">
        <v>3155</v>
      </c>
      <c r="T4718" s="1" t="s">
        <v>1488</v>
      </c>
      <c r="U4718" s="1" t="s">
        <v>1489</v>
      </c>
      <c r="V4718" s="1" t="s">
        <v>1490</v>
      </c>
      <c r="W4718" s="1">
        <v>89119</v>
      </c>
    </row>
    <row r="4719" spans="1:23" x14ac:dyDescent="0.2">
      <c r="A4719" s="1" t="s">
        <v>26</v>
      </c>
      <c r="B4719" s="1" t="s">
        <v>16127</v>
      </c>
      <c r="C4719" s="1" t="s">
        <v>22</v>
      </c>
      <c r="D4719" s="1">
        <v>33578</v>
      </c>
      <c r="E4719" s="1" t="s">
        <v>573</v>
      </c>
      <c r="F4719" s="4">
        <v>527356</v>
      </c>
      <c r="G4719" s="4">
        <v>507966</v>
      </c>
      <c r="H4719" s="1" t="s">
        <v>25</v>
      </c>
      <c r="I4719" s="4">
        <v>438236</v>
      </c>
      <c r="J4719" s="1">
        <v>83</v>
      </c>
      <c r="K4719" s="1">
        <v>9.3969523797478605</v>
      </c>
      <c r="N4719" s="1" t="s">
        <v>16128</v>
      </c>
      <c r="O4719" s="1" t="s">
        <v>16129</v>
      </c>
      <c r="P4719" s="1">
        <v>8137775817</v>
      </c>
      <c r="Q4719" s="1" t="s">
        <v>16130</v>
      </c>
      <c r="R4719" s="1" t="s">
        <v>16131</v>
      </c>
      <c r="S4719" s="1" t="s">
        <v>16132</v>
      </c>
      <c r="T4719" s="1" t="s">
        <v>16127</v>
      </c>
      <c r="U4719" s="1" t="s">
        <v>22</v>
      </c>
      <c r="V4719" s="1" t="s">
        <v>23</v>
      </c>
      <c r="W4719" s="1">
        <v>33578</v>
      </c>
    </row>
    <row r="4720" spans="1:23" x14ac:dyDescent="0.2">
      <c r="A4720" s="1" t="s">
        <v>26</v>
      </c>
      <c r="B4720" s="1" t="s">
        <v>16358</v>
      </c>
      <c r="C4720" s="1" t="s">
        <v>22</v>
      </c>
      <c r="D4720" s="1">
        <v>33578</v>
      </c>
      <c r="E4720" s="1" t="s">
        <v>452</v>
      </c>
      <c r="F4720" s="4">
        <v>439927</v>
      </c>
      <c r="G4720" s="4">
        <v>439925</v>
      </c>
      <c r="H4720" s="1" t="s">
        <v>25</v>
      </c>
      <c r="I4720" s="4">
        <v>364335</v>
      </c>
      <c r="J4720" s="1">
        <v>83</v>
      </c>
      <c r="K4720" s="1">
        <v>3.6716258497299301</v>
      </c>
      <c r="N4720" s="1" t="s">
        <v>16360</v>
      </c>
      <c r="T4720" s="1" t="s">
        <v>16359</v>
      </c>
      <c r="U4720" s="1" t="s">
        <v>1494</v>
      </c>
      <c r="V4720" s="1" t="s">
        <v>23</v>
      </c>
      <c r="W4720" s="1">
        <v>33572</v>
      </c>
    </row>
    <row r="4721" spans="1:23" x14ac:dyDescent="0.2">
      <c r="A4721" s="1" t="s">
        <v>26</v>
      </c>
      <c r="B4721" s="1" t="s">
        <v>17157</v>
      </c>
      <c r="C4721" s="1" t="s">
        <v>22</v>
      </c>
      <c r="D4721" s="1">
        <v>33578</v>
      </c>
      <c r="E4721" s="1" t="s">
        <v>1276</v>
      </c>
      <c r="F4721" s="4">
        <v>394350</v>
      </c>
      <c r="G4721" s="4">
        <v>363644</v>
      </c>
      <c r="H4721" s="1" t="s">
        <v>25</v>
      </c>
      <c r="I4721" s="4">
        <v>327661</v>
      </c>
      <c r="J4721" s="1">
        <v>83</v>
      </c>
      <c r="K4721" s="1">
        <v>19.216845577676899</v>
      </c>
      <c r="N4721" s="1" t="s">
        <v>17159</v>
      </c>
      <c r="Q4721" s="1" t="s">
        <v>17160</v>
      </c>
      <c r="T4721" s="1" t="s">
        <v>17158</v>
      </c>
      <c r="U4721" s="1" t="s">
        <v>11261</v>
      </c>
      <c r="V4721" s="1" t="s">
        <v>23</v>
      </c>
      <c r="W4721" s="1">
        <v>33592</v>
      </c>
    </row>
    <row r="4722" spans="1:23" x14ac:dyDescent="0.2">
      <c r="A4722" s="1" t="s">
        <v>26</v>
      </c>
      <c r="B4722" s="1" t="s">
        <v>17593</v>
      </c>
      <c r="C4722" s="1" t="s">
        <v>22</v>
      </c>
      <c r="D4722" s="1">
        <v>33578</v>
      </c>
      <c r="E4722" s="1" t="s">
        <v>280</v>
      </c>
      <c r="F4722" s="4">
        <v>447064</v>
      </c>
      <c r="G4722" s="4">
        <v>441847</v>
      </c>
      <c r="H4722" s="1" t="s">
        <v>25</v>
      </c>
      <c r="I4722" s="4">
        <v>372878</v>
      </c>
      <c r="J4722" s="1">
        <v>83</v>
      </c>
      <c r="K4722" s="1">
        <v>1.12813613441482</v>
      </c>
      <c r="N4722" s="1" t="s">
        <v>17594</v>
      </c>
      <c r="O4722" s="1" t="s">
        <v>17595</v>
      </c>
      <c r="P4722" s="1">
        <v>5404293499</v>
      </c>
      <c r="Q4722" s="1" t="s">
        <v>17596</v>
      </c>
      <c r="T4722" s="1" t="s">
        <v>17593</v>
      </c>
      <c r="U4722" s="1" t="s">
        <v>22</v>
      </c>
      <c r="V4722" s="1" t="s">
        <v>23</v>
      </c>
      <c r="W4722" s="1">
        <v>33578</v>
      </c>
    </row>
    <row r="4723" spans="1:23" x14ac:dyDescent="0.2">
      <c r="A4723" s="1" t="s">
        <v>26</v>
      </c>
      <c r="B4723" s="1" t="s">
        <v>18225</v>
      </c>
      <c r="C4723" s="1" t="s">
        <v>22</v>
      </c>
      <c r="D4723" s="1">
        <v>33578</v>
      </c>
      <c r="E4723" s="1" t="s">
        <v>464</v>
      </c>
      <c r="F4723" s="4">
        <v>430328</v>
      </c>
      <c r="G4723" s="4">
        <v>397641</v>
      </c>
      <c r="H4723" s="1" t="s">
        <v>25</v>
      </c>
      <c r="I4723" s="4">
        <v>355628</v>
      </c>
      <c r="J4723" s="1">
        <v>83</v>
      </c>
      <c r="K4723" s="1">
        <v>18.743728005339001</v>
      </c>
      <c r="N4723" s="1" t="s">
        <v>18226</v>
      </c>
      <c r="O4723" s="1" t="s">
        <v>18227</v>
      </c>
      <c r="P4723" s="1" t="s">
        <v>18228</v>
      </c>
      <c r="Q4723" s="1" t="s">
        <v>18229</v>
      </c>
      <c r="R4723" s="1" t="s">
        <v>18230</v>
      </c>
      <c r="S4723" s="1" t="s">
        <v>18228</v>
      </c>
      <c r="T4723" s="1" t="s">
        <v>18225</v>
      </c>
      <c r="U4723" s="1" t="s">
        <v>22</v>
      </c>
      <c r="V4723" s="1" t="s">
        <v>23</v>
      </c>
      <c r="W4723" s="1">
        <v>33578</v>
      </c>
    </row>
    <row r="4724" spans="1:23" x14ac:dyDescent="0.2">
      <c r="A4724" s="1" t="s">
        <v>26</v>
      </c>
      <c r="B4724" s="1" t="s">
        <v>18355</v>
      </c>
      <c r="C4724" s="1" t="s">
        <v>22</v>
      </c>
      <c r="D4724" s="1">
        <v>33578</v>
      </c>
      <c r="E4724" s="1" t="s">
        <v>271</v>
      </c>
      <c r="F4724" s="4">
        <v>294493</v>
      </c>
      <c r="G4724" s="4">
        <v>115000</v>
      </c>
      <c r="H4724" s="1" t="s">
        <v>25</v>
      </c>
      <c r="I4724" s="4">
        <v>244854</v>
      </c>
      <c r="J4724" s="1">
        <v>83</v>
      </c>
      <c r="K4724" s="1">
        <v>7.2544806967468096</v>
      </c>
      <c r="N4724" s="1" t="s">
        <v>18356</v>
      </c>
      <c r="O4724" s="1" t="s">
        <v>18357</v>
      </c>
      <c r="P4724" s="1" t="s">
        <v>18358</v>
      </c>
      <c r="T4724" s="1" t="s">
        <v>18355</v>
      </c>
      <c r="U4724" s="1" t="s">
        <v>22</v>
      </c>
      <c r="V4724" s="1" t="s">
        <v>23</v>
      </c>
      <c r="W4724" s="1">
        <v>33578</v>
      </c>
    </row>
    <row r="4725" spans="1:23" x14ac:dyDescent="0.2">
      <c r="A4725" s="1" t="s">
        <v>26</v>
      </c>
      <c r="B4725" s="1" t="s">
        <v>18690</v>
      </c>
      <c r="C4725" s="1" t="s">
        <v>22</v>
      </c>
      <c r="D4725" s="1">
        <v>33578</v>
      </c>
      <c r="E4725" s="1" t="s">
        <v>1369</v>
      </c>
      <c r="F4725" s="4">
        <v>308243</v>
      </c>
      <c r="G4725" s="4">
        <v>288139</v>
      </c>
      <c r="H4725" s="1" t="s">
        <v>25</v>
      </c>
      <c r="I4725" s="4">
        <v>255171</v>
      </c>
      <c r="J4725" s="1">
        <v>83</v>
      </c>
      <c r="K4725" s="1">
        <v>11.9722228666056</v>
      </c>
      <c r="N4725" s="1" t="s">
        <v>18691</v>
      </c>
      <c r="Q4725" s="1" t="s">
        <v>18692</v>
      </c>
      <c r="T4725" s="1" t="s">
        <v>18690</v>
      </c>
      <c r="U4725" s="1" t="s">
        <v>22</v>
      </c>
      <c r="V4725" s="1" t="s">
        <v>23</v>
      </c>
      <c r="W4725" s="1">
        <v>33578</v>
      </c>
    </row>
    <row r="4726" spans="1:23" x14ac:dyDescent="0.2">
      <c r="A4726" s="1" t="s">
        <v>26</v>
      </c>
      <c r="B4726" s="1" t="s">
        <v>19571</v>
      </c>
      <c r="C4726" s="1" t="s">
        <v>22</v>
      </c>
      <c r="D4726" s="1">
        <v>33578</v>
      </c>
      <c r="E4726" s="1" t="s">
        <v>205</v>
      </c>
      <c r="F4726" s="4">
        <v>199486</v>
      </c>
      <c r="G4726" s="4">
        <v>182817</v>
      </c>
      <c r="H4726" s="1" t="s">
        <v>25</v>
      </c>
      <c r="I4726" s="4">
        <v>165598</v>
      </c>
      <c r="J4726" s="1">
        <v>83</v>
      </c>
      <c r="K4726" s="1">
        <v>11.821685943442599</v>
      </c>
      <c r="N4726" s="1" t="s">
        <v>19573</v>
      </c>
      <c r="Q4726" s="1" t="s">
        <v>19574</v>
      </c>
      <c r="T4726" s="1" t="s">
        <v>19572</v>
      </c>
      <c r="U4726" s="1" t="s">
        <v>109</v>
      </c>
      <c r="V4726" s="1" t="s">
        <v>23</v>
      </c>
      <c r="W4726" s="1">
        <v>33511</v>
      </c>
    </row>
    <row r="4727" spans="1:23" x14ac:dyDescent="0.2">
      <c r="A4727" s="1" t="s">
        <v>26</v>
      </c>
      <c r="B4727" s="1" t="s">
        <v>19720</v>
      </c>
      <c r="C4727" s="1" t="s">
        <v>22</v>
      </c>
      <c r="D4727" s="1">
        <v>33578</v>
      </c>
      <c r="E4727" s="1" t="s">
        <v>236</v>
      </c>
      <c r="F4727" s="4">
        <v>232952</v>
      </c>
      <c r="G4727" s="4">
        <v>227234</v>
      </c>
      <c r="H4727" s="1" t="s">
        <v>25</v>
      </c>
      <c r="I4727" s="4">
        <v>192308</v>
      </c>
      <c r="J4727" s="1">
        <v>83</v>
      </c>
      <c r="K4727" s="1">
        <v>21.566309599667701</v>
      </c>
      <c r="N4727" s="1" t="s">
        <v>19721</v>
      </c>
      <c r="P4727" s="1" t="s">
        <v>19722</v>
      </c>
      <c r="T4727" s="1" t="s">
        <v>19720</v>
      </c>
      <c r="U4727" s="1" t="s">
        <v>22</v>
      </c>
      <c r="V4727" s="1" t="s">
        <v>23</v>
      </c>
      <c r="W4727" s="1">
        <v>33578</v>
      </c>
    </row>
    <row r="4728" spans="1:23" x14ac:dyDescent="0.2">
      <c r="A4728" s="1" t="s">
        <v>26</v>
      </c>
      <c r="B4728" s="1" t="s">
        <v>21524</v>
      </c>
      <c r="C4728" s="1" t="s">
        <v>22</v>
      </c>
      <c r="D4728" s="1">
        <v>33578</v>
      </c>
      <c r="E4728" s="1" t="s">
        <v>973</v>
      </c>
      <c r="F4728" s="4">
        <v>339856</v>
      </c>
      <c r="G4728" s="4">
        <v>330682</v>
      </c>
      <c r="H4728" s="1" t="s">
        <v>25</v>
      </c>
      <c r="I4728" s="4">
        <v>282682</v>
      </c>
      <c r="J4728" s="1">
        <v>83</v>
      </c>
      <c r="K4728" s="1">
        <v>12.6415796243715</v>
      </c>
      <c r="N4728" s="1" t="s">
        <v>21526</v>
      </c>
      <c r="T4728" s="1" t="s">
        <v>21525</v>
      </c>
      <c r="U4728" s="1" t="s">
        <v>7270</v>
      </c>
      <c r="V4728" s="1" t="s">
        <v>23</v>
      </c>
      <c r="W4728" s="1">
        <v>33196</v>
      </c>
    </row>
    <row r="4729" spans="1:23" x14ac:dyDescent="0.2">
      <c r="A4729" s="1" t="s">
        <v>26</v>
      </c>
      <c r="B4729" s="1" t="s">
        <v>21615</v>
      </c>
      <c r="C4729" s="1" t="s">
        <v>22</v>
      </c>
      <c r="D4729" s="1">
        <v>33578</v>
      </c>
      <c r="E4729" s="1" t="s">
        <v>152</v>
      </c>
      <c r="F4729" s="4">
        <v>303493</v>
      </c>
      <c r="G4729" s="4">
        <v>290746</v>
      </c>
      <c r="H4729" s="1" t="s">
        <v>25</v>
      </c>
      <c r="I4729" s="4">
        <v>252963</v>
      </c>
      <c r="J4729" s="1">
        <v>83</v>
      </c>
      <c r="K4729" s="1">
        <v>7.6550204847110201</v>
      </c>
      <c r="N4729" s="1" t="s">
        <v>21616</v>
      </c>
      <c r="Q4729" s="1" t="s">
        <v>21617</v>
      </c>
      <c r="T4729" s="1" t="s">
        <v>21615</v>
      </c>
      <c r="U4729" s="1" t="s">
        <v>22</v>
      </c>
      <c r="V4729" s="1" t="s">
        <v>23</v>
      </c>
      <c r="W4729" s="1">
        <v>33578</v>
      </c>
    </row>
    <row r="4730" spans="1:23" x14ac:dyDescent="0.2">
      <c r="A4730" s="1" t="s">
        <v>26</v>
      </c>
      <c r="B4730" s="1" t="s">
        <v>22430</v>
      </c>
      <c r="C4730" s="1" t="s">
        <v>22</v>
      </c>
      <c r="D4730" s="1">
        <v>33578</v>
      </c>
      <c r="E4730" s="1" t="s">
        <v>84</v>
      </c>
      <c r="F4730" s="4">
        <v>382403</v>
      </c>
      <c r="G4730" s="4">
        <v>379431</v>
      </c>
      <c r="H4730" s="1" t="s">
        <v>25</v>
      </c>
      <c r="I4730" s="4">
        <v>317204</v>
      </c>
      <c r="J4730" s="1">
        <v>83</v>
      </c>
      <c r="K4730" s="1">
        <v>11.7679244537161</v>
      </c>
      <c r="L4730" s="1">
        <v>2.70340832468389</v>
      </c>
      <c r="N4730" s="1" t="s">
        <v>22431</v>
      </c>
      <c r="O4730" s="1" t="s">
        <v>22432</v>
      </c>
      <c r="P4730" s="1">
        <v>9549169123</v>
      </c>
      <c r="Q4730" s="1" t="s">
        <v>22433</v>
      </c>
      <c r="T4730" s="1" t="s">
        <v>22430</v>
      </c>
      <c r="U4730" s="1" t="s">
        <v>22</v>
      </c>
      <c r="V4730" s="1" t="s">
        <v>23</v>
      </c>
      <c r="W4730" s="1">
        <v>33578</v>
      </c>
    </row>
    <row r="4731" spans="1:23" x14ac:dyDescent="0.2">
      <c r="A4731" s="1" t="s">
        <v>26</v>
      </c>
      <c r="B4731" s="1" t="s">
        <v>22692</v>
      </c>
      <c r="C4731" s="1" t="s">
        <v>22</v>
      </c>
      <c r="D4731" s="1">
        <v>33578</v>
      </c>
      <c r="E4731" s="1" t="s">
        <v>354</v>
      </c>
      <c r="F4731" s="4">
        <v>462839</v>
      </c>
      <c r="G4731" s="4">
        <v>444477</v>
      </c>
      <c r="H4731" s="1" t="s">
        <v>25</v>
      </c>
      <c r="I4731" s="4">
        <v>383796</v>
      </c>
      <c r="J4731" s="1">
        <v>83</v>
      </c>
      <c r="K4731" s="1">
        <v>16.840505099530802</v>
      </c>
      <c r="N4731" s="1" t="s">
        <v>22693</v>
      </c>
      <c r="O4731" s="1" t="s">
        <v>22694</v>
      </c>
      <c r="P4731" s="1">
        <v>8132440694</v>
      </c>
      <c r="T4731" s="1" t="s">
        <v>22692</v>
      </c>
      <c r="U4731" s="1" t="s">
        <v>22</v>
      </c>
      <c r="V4731" s="1" t="s">
        <v>23</v>
      </c>
      <c r="W4731" s="1">
        <v>33578</v>
      </c>
    </row>
    <row r="4732" spans="1:23" x14ac:dyDescent="0.2">
      <c r="A4732" s="1" t="s">
        <v>26</v>
      </c>
      <c r="B4732" s="1" t="s">
        <v>22766</v>
      </c>
      <c r="C4732" s="1" t="s">
        <v>22</v>
      </c>
      <c r="D4732" s="1">
        <v>33578</v>
      </c>
      <c r="E4732" s="1" t="s">
        <v>573</v>
      </c>
      <c r="F4732" s="4">
        <v>473787</v>
      </c>
      <c r="G4732" s="4">
        <v>439694</v>
      </c>
      <c r="H4732" s="1" t="s">
        <v>25</v>
      </c>
      <c r="I4732" s="4">
        <v>394794</v>
      </c>
      <c r="J4732" s="1">
        <v>83</v>
      </c>
      <c r="K4732" s="1">
        <v>8.4050214655515703</v>
      </c>
      <c r="N4732" s="1" t="s">
        <v>22767</v>
      </c>
      <c r="O4732" s="1" t="s">
        <v>22768</v>
      </c>
      <c r="P4732" s="1" t="s">
        <v>22769</v>
      </c>
      <c r="Q4732" s="1" t="s">
        <v>22770</v>
      </c>
      <c r="R4732" s="1" t="s">
        <v>22768</v>
      </c>
      <c r="S4732" s="1" t="s">
        <v>22771</v>
      </c>
      <c r="T4732" s="1" t="s">
        <v>22766</v>
      </c>
      <c r="U4732" s="1" t="s">
        <v>22</v>
      </c>
      <c r="V4732" s="1" t="s">
        <v>23</v>
      </c>
      <c r="W4732" s="1">
        <v>33578</v>
      </c>
    </row>
    <row r="4733" spans="1:23" x14ac:dyDescent="0.2">
      <c r="A4733" s="1" t="s">
        <v>26</v>
      </c>
      <c r="B4733" s="1" t="s">
        <v>22968</v>
      </c>
      <c r="C4733" s="1" t="s">
        <v>22</v>
      </c>
      <c r="D4733" s="1">
        <v>33578</v>
      </c>
      <c r="E4733" s="1" t="s">
        <v>236</v>
      </c>
      <c r="F4733" s="4">
        <v>266131</v>
      </c>
      <c r="G4733" s="4">
        <v>1050</v>
      </c>
      <c r="H4733" s="1" t="s">
        <v>25</v>
      </c>
      <c r="I4733" s="4">
        <v>221588</v>
      </c>
      <c r="J4733" s="1">
        <v>83</v>
      </c>
      <c r="K4733" s="1">
        <v>19.055559100395701</v>
      </c>
      <c r="N4733" s="1" t="s">
        <v>22970</v>
      </c>
      <c r="T4733" s="1" t="s">
        <v>22969</v>
      </c>
      <c r="U4733" s="1" t="s">
        <v>109</v>
      </c>
      <c r="V4733" s="1" t="s">
        <v>23</v>
      </c>
      <c r="W4733" s="1">
        <v>33508</v>
      </c>
    </row>
    <row r="4734" spans="1:23" x14ac:dyDescent="0.2">
      <c r="A4734" s="1" t="s">
        <v>26</v>
      </c>
      <c r="B4734" s="1" t="s">
        <v>23324</v>
      </c>
      <c r="C4734" s="1" t="s">
        <v>22</v>
      </c>
      <c r="D4734" s="1">
        <v>33578</v>
      </c>
      <c r="E4734" s="1" t="s">
        <v>3215</v>
      </c>
      <c r="F4734" s="4">
        <v>401705</v>
      </c>
      <c r="G4734" s="4">
        <v>406093</v>
      </c>
      <c r="H4734" s="1" t="s">
        <v>25</v>
      </c>
      <c r="I4734" s="4">
        <v>335098</v>
      </c>
      <c r="J4734" s="1">
        <v>83</v>
      </c>
      <c r="K4734" s="1">
        <v>27.327064724120099</v>
      </c>
      <c r="L4734" s="1">
        <v>9.8835163370233392</v>
      </c>
      <c r="N4734" s="1" t="s">
        <v>23325</v>
      </c>
      <c r="O4734" s="1" t="s">
        <v>23326</v>
      </c>
      <c r="P4734" s="1" t="s">
        <v>23327</v>
      </c>
      <c r="T4734" s="1" t="s">
        <v>23324</v>
      </c>
      <c r="U4734" s="1" t="s">
        <v>22</v>
      </c>
      <c r="V4734" s="1" t="s">
        <v>23</v>
      </c>
      <c r="W4734" s="1">
        <v>33578</v>
      </c>
    </row>
    <row r="4735" spans="1:23" x14ac:dyDescent="0.2">
      <c r="A4735" s="1" t="s">
        <v>26</v>
      </c>
      <c r="B4735" s="1" t="s">
        <v>23893</v>
      </c>
      <c r="C4735" s="1" t="s">
        <v>22</v>
      </c>
      <c r="D4735" s="1">
        <v>33578</v>
      </c>
      <c r="E4735" s="1" t="s">
        <v>456</v>
      </c>
      <c r="F4735" s="4">
        <v>271902</v>
      </c>
      <c r="G4735" s="4">
        <v>264728</v>
      </c>
      <c r="H4735" s="1" t="s">
        <v>25</v>
      </c>
      <c r="I4735" s="4">
        <v>226035</v>
      </c>
      <c r="J4735" s="1">
        <v>83</v>
      </c>
      <c r="K4735" s="1">
        <v>22.087967405832</v>
      </c>
      <c r="N4735" s="1" t="s">
        <v>23894</v>
      </c>
      <c r="O4735" s="1" t="s">
        <v>23895</v>
      </c>
      <c r="P4735" s="1" t="s">
        <v>23896</v>
      </c>
      <c r="T4735" s="1" t="s">
        <v>23893</v>
      </c>
      <c r="U4735" s="1" t="s">
        <v>22</v>
      </c>
      <c r="V4735" s="1" t="s">
        <v>23</v>
      </c>
      <c r="W4735" s="1">
        <v>33578</v>
      </c>
    </row>
    <row r="4736" spans="1:23" x14ac:dyDescent="0.2">
      <c r="A4736" s="1" t="s">
        <v>26</v>
      </c>
      <c r="B4736" s="1" t="s">
        <v>24591</v>
      </c>
      <c r="C4736" s="1" t="s">
        <v>22</v>
      </c>
      <c r="D4736" s="1">
        <v>33578</v>
      </c>
      <c r="E4736" s="1" t="s">
        <v>144</v>
      </c>
      <c r="F4736" s="4">
        <v>377066</v>
      </c>
      <c r="G4736" s="4">
        <v>349215</v>
      </c>
      <c r="H4736" s="1" t="s">
        <v>25</v>
      </c>
      <c r="I4736" s="4">
        <v>313418</v>
      </c>
      <c r="J4736" s="1">
        <v>83</v>
      </c>
      <c r="K4736" s="1">
        <v>20.918523445537499</v>
      </c>
      <c r="N4736" s="1" t="s">
        <v>24592</v>
      </c>
      <c r="O4736" s="1" t="s">
        <v>24593</v>
      </c>
      <c r="P4736" s="1" t="s">
        <v>24594</v>
      </c>
      <c r="T4736" s="1" t="s">
        <v>24591</v>
      </c>
      <c r="U4736" s="1" t="s">
        <v>22</v>
      </c>
      <c r="V4736" s="1" t="s">
        <v>23</v>
      </c>
      <c r="W4736" s="1">
        <v>33578</v>
      </c>
    </row>
    <row r="4737" spans="1:23" x14ac:dyDescent="0.2">
      <c r="A4737" s="1" t="s">
        <v>26</v>
      </c>
      <c r="B4737" s="1" t="s">
        <v>24801</v>
      </c>
      <c r="C4737" s="1" t="s">
        <v>22</v>
      </c>
      <c r="D4737" s="1">
        <v>33578</v>
      </c>
      <c r="E4737" s="1" t="s">
        <v>5036</v>
      </c>
      <c r="F4737" s="4">
        <v>252442</v>
      </c>
      <c r="G4737" s="4">
        <v>256389</v>
      </c>
      <c r="H4737" s="1" t="s">
        <v>25</v>
      </c>
      <c r="I4737" s="4">
        <v>210208</v>
      </c>
      <c r="J4737" s="1">
        <v>83</v>
      </c>
      <c r="K4737" s="1">
        <v>20.004485055132399</v>
      </c>
      <c r="N4737" s="1" t="s">
        <v>24802</v>
      </c>
      <c r="O4737" s="1" t="s">
        <v>24803</v>
      </c>
      <c r="Q4737" s="1" t="s">
        <v>24804</v>
      </c>
      <c r="R4737" s="1" t="s">
        <v>24803</v>
      </c>
      <c r="S4737" s="1" t="s">
        <v>24805</v>
      </c>
      <c r="T4737" s="1" t="s">
        <v>24801</v>
      </c>
      <c r="U4737" s="1" t="s">
        <v>22</v>
      </c>
      <c r="V4737" s="1" t="s">
        <v>23</v>
      </c>
      <c r="W4737" s="1">
        <v>33578</v>
      </c>
    </row>
    <row r="4738" spans="1:23" x14ac:dyDescent="0.2">
      <c r="A4738" s="1" t="s">
        <v>26</v>
      </c>
      <c r="B4738" s="1" t="s">
        <v>24816</v>
      </c>
      <c r="C4738" s="1" t="s">
        <v>22</v>
      </c>
      <c r="D4738" s="1">
        <v>33578</v>
      </c>
      <c r="E4738" s="1" t="s">
        <v>3519</v>
      </c>
      <c r="F4738" s="4">
        <v>202883</v>
      </c>
      <c r="G4738" s="4">
        <v>199363</v>
      </c>
      <c r="H4738" s="1" t="s">
        <v>25</v>
      </c>
      <c r="I4738" s="4">
        <v>169163</v>
      </c>
      <c r="J4738" s="1">
        <v>83</v>
      </c>
      <c r="K4738" s="1">
        <v>11.3243777751642</v>
      </c>
      <c r="N4738" s="1" t="s">
        <v>24817</v>
      </c>
      <c r="T4738" s="1" t="s">
        <v>24816</v>
      </c>
      <c r="U4738" s="1" t="s">
        <v>22</v>
      </c>
      <c r="V4738" s="1" t="s">
        <v>23</v>
      </c>
      <c r="W4738" s="1">
        <v>33578</v>
      </c>
    </row>
    <row r="4739" spans="1:23" x14ac:dyDescent="0.2">
      <c r="A4739" s="1" t="s">
        <v>26</v>
      </c>
      <c r="B4739" s="1" t="s">
        <v>25524</v>
      </c>
      <c r="C4739" s="1" t="s">
        <v>22</v>
      </c>
      <c r="D4739" s="1">
        <v>33578</v>
      </c>
      <c r="E4739" s="1" t="s">
        <v>47</v>
      </c>
      <c r="F4739" s="4">
        <v>428179</v>
      </c>
      <c r="G4739" s="4">
        <v>432196</v>
      </c>
      <c r="H4739" s="1" t="s">
        <v>25</v>
      </c>
      <c r="I4739" s="4">
        <v>356725</v>
      </c>
      <c r="J4739" s="1">
        <v>83</v>
      </c>
      <c r="K4739" s="1">
        <v>9.6362062059749594</v>
      </c>
      <c r="N4739" s="1" t="s">
        <v>25525</v>
      </c>
      <c r="O4739" s="1" t="s">
        <v>25526</v>
      </c>
      <c r="P4739" s="1" t="s">
        <v>25527</v>
      </c>
      <c r="Q4739" s="1" t="s">
        <v>25528</v>
      </c>
      <c r="R4739" s="1" t="s">
        <v>25529</v>
      </c>
      <c r="S4739" s="1" t="s">
        <v>25530</v>
      </c>
      <c r="T4739" s="1" t="s">
        <v>25524</v>
      </c>
      <c r="U4739" s="1" t="s">
        <v>22</v>
      </c>
      <c r="V4739" s="1" t="s">
        <v>23</v>
      </c>
      <c r="W4739" s="1">
        <v>33578</v>
      </c>
    </row>
    <row r="4740" spans="1:23" x14ac:dyDescent="0.2">
      <c r="A4740" s="1" t="s">
        <v>26</v>
      </c>
      <c r="B4740" s="1" t="s">
        <v>25592</v>
      </c>
      <c r="C4740" s="1" t="s">
        <v>22</v>
      </c>
      <c r="D4740" s="1">
        <v>33578</v>
      </c>
      <c r="E4740" s="1" t="s">
        <v>5317</v>
      </c>
      <c r="F4740" s="4">
        <v>502308</v>
      </c>
      <c r="G4740" s="4">
        <v>319900</v>
      </c>
      <c r="H4740" s="1" t="s">
        <v>25</v>
      </c>
      <c r="I4740" s="4">
        <v>418301</v>
      </c>
      <c r="J4740" s="1">
        <v>83</v>
      </c>
      <c r="K4740" s="1">
        <v>0.24642125989396599</v>
      </c>
      <c r="N4740" s="1" t="s">
        <v>25593</v>
      </c>
      <c r="P4740" s="1" t="s">
        <v>25594</v>
      </c>
      <c r="Q4740" s="1" t="s">
        <v>25595</v>
      </c>
      <c r="T4740" s="1" t="s">
        <v>25592</v>
      </c>
      <c r="U4740" s="1" t="s">
        <v>22</v>
      </c>
      <c r="V4740" s="1" t="s">
        <v>23</v>
      </c>
      <c r="W4740" s="1">
        <v>33578</v>
      </c>
    </row>
    <row r="4741" spans="1:23" x14ac:dyDescent="0.2">
      <c r="A4741" s="1" t="s">
        <v>26</v>
      </c>
      <c r="B4741" s="1" t="s">
        <v>26187</v>
      </c>
      <c r="C4741" s="1" t="s">
        <v>22</v>
      </c>
      <c r="D4741" s="1">
        <v>33578</v>
      </c>
      <c r="E4741" s="1" t="s">
        <v>1147</v>
      </c>
      <c r="F4741" s="4">
        <v>239399</v>
      </c>
      <c r="G4741" s="4">
        <v>263884</v>
      </c>
      <c r="H4741" s="1" t="s">
        <v>25</v>
      </c>
      <c r="I4741" s="4">
        <v>198109</v>
      </c>
      <c r="J4741" s="1">
        <v>83</v>
      </c>
      <c r="K4741" s="1">
        <v>20.125454052232602</v>
      </c>
      <c r="N4741" s="1" t="s">
        <v>26188</v>
      </c>
      <c r="T4741" s="1" t="s">
        <v>26187</v>
      </c>
      <c r="U4741" s="1" t="s">
        <v>22</v>
      </c>
      <c r="V4741" s="1" t="s">
        <v>23</v>
      </c>
      <c r="W4741" s="1">
        <v>33578</v>
      </c>
    </row>
    <row r="4742" spans="1:23" x14ac:dyDescent="0.2">
      <c r="A4742" s="1" t="s">
        <v>26</v>
      </c>
      <c r="B4742" s="1" t="s">
        <v>26283</v>
      </c>
      <c r="C4742" s="1" t="s">
        <v>22</v>
      </c>
      <c r="D4742" s="1">
        <v>33578</v>
      </c>
      <c r="E4742" s="1" t="s">
        <v>152</v>
      </c>
      <c r="F4742" s="4">
        <v>329274</v>
      </c>
      <c r="G4742" s="4">
        <v>315557</v>
      </c>
      <c r="H4742" s="1" t="s">
        <v>25</v>
      </c>
      <c r="I4742" s="4">
        <v>274247</v>
      </c>
      <c r="J4742" s="1">
        <v>83</v>
      </c>
      <c r="K4742" s="1">
        <v>22.878142224431201</v>
      </c>
      <c r="L4742" s="1">
        <v>22.3835185685172</v>
      </c>
      <c r="N4742" s="1" t="s">
        <v>26284</v>
      </c>
      <c r="O4742" s="1" t="s">
        <v>26285</v>
      </c>
      <c r="P4742" s="1" t="s">
        <v>26286</v>
      </c>
      <c r="Q4742" s="1" t="s">
        <v>26287</v>
      </c>
      <c r="R4742" s="1" t="s">
        <v>26288</v>
      </c>
      <c r="S4742" s="1">
        <v>8136715409</v>
      </c>
      <c r="T4742" s="1" t="s">
        <v>26283</v>
      </c>
      <c r="U4742" s="1" t="s">
        <v>22</v>
      </c>
      <c r="V4742" s="1" t="s">
        <v>23</v>
      </c>
      <c r="W4742" s="1">
        <v>33578</v>
      </c>
    </row>
    <row r="4743" spans="1:23" x14ac:dyDescent="0.2">
      <c r="A4743" s="1" t="s">
        <v>26</v>
      </c>
      <c r="B4743" s="1" t="s">
        <v>27135</v>
      </c>
      <c r="C4743" s="1" t="s">
        <v>22</v>
      </c>
      <c r="D4743" s="1">
        <v>33578</v>
      </c>
      <c r="E4743" s="1" t="s">
        <v>2577</v>
      </c>
      <c r="F4743" s="4">
        <v>447524</v>
      </c>
      <c r="G4743" s="4">
        <v>511622</v>
      </c>
      <c r="H4743" s="1" t="s">
        <v>25</v>
      </c>
      <c r="I4743" s="4">
        <v>370420</v>
      </c>
      <c r="J4743" s="1">
        <v>83</v>
      </c>
      <c r="K4743" s="1">
        <v>21.243734097720001</v>
      </c>
      <c r="L4743" s="1">
        <v>6.7948093665372298</v>
      </c>
      <c r="N4743" s="1" t="s">
        <v>27136</v>
      </c>
      <c r="Q4743" s="1" t="s">
        <v>27137</v>
      </c>
      <c r="T4743" s="1" t="s">
        <v>27135</v>
      </c>
      <c r="U4743" s="1" t="s">
        <v>22</v>
      </c>
      <c r="V4743" s="1" t="s">
        <v>23</v>
      </c>
      <c r="W4743" s="1">
        <v>33578</v>
      </c>
    </row>
    <row r="4744" spans="1:23" x14ac:dyDescent="0.2">
      <c r="A4744" s="1" t="s">
        <v>26</v>
      </c>
      <c r="B4744" s="1" t="s">
        <v>27645</v>
      </c>
      <c r="C4744" s="1" t="s">
        <v>22</v>
      </c>
      <c r="D4744" s="1">
        <v>33578</v>
      </c>
      <c r="E4744" s="1" t="s">
        <v>396</v>
      </c>
      <c r="F4744" s="4">
        <v>185025</v>
      </c>
      <c r="G4744" s="4">
        <v>178980</v>
      </c>
      <c r="H4744" s="1" t="s">
        <v>25</v>
      </c>
      <c r="I4744" s="4">
        <v>153480</v>
      </c>
      <c r="J4744" s="1">
        <v>83</v>
      </c>
      <c r="K4744" s="1">
        <v>21.730293740292701</v>
      </c>
      <c r="N4744" s="1" t="s">
        <v>27646</v>
      </c>
      <c r="Q4744" s="1" t="s">
        <v>23147</v>
      </c>
      <c r="T4744" s="1" t="s">
        <v>27645</v>
      </c>
      <c r="U4744" s="1" t="s">
        <v>22</v>
      </c>
      <c r="V4744" s="1" t="s">
        <v>23</v>
      </c>
      <c r="W4744" s="1">
        <v>33578</v>
      </c>
    </row>
    <row r="4745" spans="1:23" x14ac:dyDescent="0.2">
      <c r="A4745" s="1" t="s">
        <v>26</v>
      </c>
      <c r="B4745" s="1" t="s">
        <v>28410</v>
      </c>
      <c r="C4745" s="1" t="s">
        <v>22</v>
      </c>
      <c r="D4745" s="1">
        <v>33578</v>
      </c>
      <c r="E4745" s="1" t="s">
        <v>483</v>
      </c>
      <c r="F4745" s="4">
        <v>298775</v>
      </c>
      <c r="G4745" s="4">
        <v>289030</v>
      </c>
      <c r="H4745" s="1" t="s">
        <v>25</v>
      </c>
      <c r="I4745" s="4">
        <v>249050</v>
      </c>
      <c r="J4745" s="1">
        <v>83</v>
      </c>
      <c r="K4745" s="1">
        <v>9.6147028381371893</v>
      </c>
      <c r="N4745" s="1" t="s">
        <v>28411</v>
      </c>
      <c r="O4745" s="1" t="s">
        <v>28412</v>
      </c>
      <c r="P4745" s="1" t="s">
        <v>28413</v>
      </c>
      <c r="T4745" s="1" t="s">
        <v>28410</v>
      </c>
      <c r="U4745" s="1" t="s">
        <v>22</v>
      </c>
      <c r="V4745" s="1" t="s">
        <v>23</v>
      </c>
      <c r="W4745" s="1">
        <v>33578</v>
      </c>
    </row>
    <row r="4746" spans="1:23" x14ac:dyDescent="0.2">
      <c r="A4746" s="1" t="s">
        <v>26</v>
      </c>
      <c r="B4746" s="1" t="s">
        <v>28539</v>
      </c>
      <c r="C4746" s="1" t="s">
        <v>22</v>
      </c>
      <c r="D4746" s="1">
        <v>33578</v>
      </c>
      <c r="E4746" s="1" t="s">
        <v>2577</v>
      </c>
      <c r="F4746" s="4">
        <v>438648</v>
      </c>
      <c r="G4746" s="4">
        <v>464994</v>
      </c>
      <c r="H4746" s="1" t="s">
        <v>25</v>
      </c>
      <c r="I4746" s="4">
        <v>362157</v>
      </c>
      <c r="J4746" s="1">
        <v>83</v>
      </c>
      <c r="K4746" s="1">
        <v>14.6012619812512</v>
      </c>
      <c r="N4746" s="1" t="s">
        <v>28540</v>
      </c>
      <c r="O4746" s="1" t="s">
        <v>28541</v>
      </c>
      <c r="P4746" s="1" t="s">
        <v>28542</v>
      </c>
      <c r="T4746" s="1" t="s">
        <v>28539</v>
      </c>
      <c r="U4746" s="1" t="s">
        <v>22</v>
      </c>
      <c r="V4746" s="1" t="s">
        <v>23</v>
      </c>
      <c r="W4746" s="1">
        <v>33578</v>
      </c>
    </row>
    <row r="4747" spans="1:23" x14ac:dyDescent="0.2">
      <c r="A4747" s="1" t="s">
        <v>26</v>
      </c>
      <c r="B4747" s="1" t="s">
        <v>29070</v>
      </c>
      <c r="C4747" s="1" t="s">
        <v>22</v>
      </c>
      <c r="D4747" s="1">
        <v>33578</v>
      </c>
      <c r="E4747" s="1" t="s">
        <v>4254</v>
      </c>
      <c r="F4747" s="4">
        <v>272004</v>
      </c>
      <c r="G4747" s="4">
        <v>273247</v>
      </c>
      <c r="H4747" s="1" t="s">
        <v>25</v>
      </c>
      <c r="I4747" s="4">
        <v>225374</v>
      </c>
      <c r="J4747" s="1">
        <v>83</v>
      </c>
      <c r="K4747" s="1">
        <v>14.926860118891399</v>
      </c>
      <c r="N4747" s="1" t="s">
        <v>29071</v>
      </c>
      <c r="O4747" s="1" t="s">
        <v>29072</v>
      </c>
      <c r="P4747" s="1" t="s">
        <v>29073</v>
      </c>
      <c r="T4747" s="1" t="s">
        <v>29070</v>
      </c>
      <c r="U4747" s="1" t="s">
        <v>22</v>
      </c>
      <c r="V4747" s="1" t="s">
        <v>23</v>
      </c>
      <c r="W4747" s="1">
        <v>33578</v>
      </c>
    </row>
    <row r="4748" spans="1:23" x14ac:dyDescent="0.2">
      <c r="A4748" s="1" t="s">
        <v>26</v>
      </c>
      <c r="B4748" s="1" t="s">
        <v>29288</v>
      </c>
      <c r="C4748" s="1" t="s">
        <v>22</v>
      </c>
      <c r="D4748" s="1">
        <v>33578</v>
      </c>
      <c r="E4748" s="1" t="s">
        <v>1653</v>
      </c>
      <c r="F4748" s="4">
        <v>434605</v>
      </c>
      <c r="G4748" s="4">
        <v>399088</v>
      </c>
      <c r="H4748" s="1" t="s">
        <v>25</v>
      </c>
      <c r="I4748" s="4">
        <v>358857</v>
      </c>
      <c r="J4748" s="1">
        <v>83</v>
      </c>
      <c r="K4748" s="1">
        <v>9.5797571088149596</v>
      </c>
      <c r="N4748" s="1" t="s">
        <v>29289</v>
      </c>
      <c r="T4748" s="1" t="s">
        <v>29288</v>
      </c>
      <c r="U4748" s="1" t="s">
        <v>22</v>
      </c>
      <c r="V4748" s="1" t="s">
        <v>23</v>
      </c>
      <c r="W4748" s="1">
        <v>33578</v>
      </c>
    </row>
    <row r="4749" spans="1:23" x14ac:dyDescent="0.2">
      <c r="A4749" s="1" t="s">
        <v>26</v>
      </c>
      <c r="B4749" s="1" t="s">
        <v>29667</v>
      </c>
      <c r="C4749" s="1" t="s">
        <v>22</v>
      </c>
      <c r="D4749" s="1">
        <v>33578</v>
      </c>
      <c r="E4749" s="1" t="s">
        <v>650</v>
      </c>
      <c r="F4749" s="4">
        <v>368286</v>
      </c>
      <c r="G4749" s="4">
        <v>344150</v>
      </c>
      <c r="H4749" s="1" t="s">
        <v>25</v>
      </c>
      <c r="I4749" s="4">
        <v>304682</v>
      </c>
      <c r="J4749" s="1">
        <v>83</v>
      </c>
      <c r="K4749" s="1">
        <v>12.4345962810508</v>
      </c>
      <c r="N4749" s="1" t="s">
        <v>29668</v>
      </c>
      <c r="O4749" s="1" t="s">
        <v>29669</v>
      </c>
      <c r="P4749" s="1">
        <v>7024340420</v>
      </c>
      <c r="T4749" s="1" t="s">
        <v>29667</v>
      </c>
      <c r="U4749" s="1" t="s">
        <v>22</v>
      </c>
      <c r="V4749" s="1" t="s">
        <v>23</v>
      </c>
      <c r="W4749" s="1">
        <v>33578</v>
      </c>
    </row>
    <row r="4750" spans="1:23" x14ac:dyDescent="0.2">
      <c r="A4750" s="1" t="s">
        <v>26</v>
      </c>
      <c r="B4750" s="1" t="s">
        <v>30384</v>
      </c>
      <c r="C4750" s="1" t="s">
        <v>22</v>
      </c>
      <c r="D4750" s="1">
        <v>33578</v>
      </c>
      <c r="E4750" s="1" t="s">
        <v>30</v>
      </c>
      <c r="F4750" s="4">
        <v>327639</v>
      </c>
      <c r="G4750" s="4">
        <v>314948</v>
      </c>
      <c r="H4750" s="1" t="s">
        <v>25</v>
      </c>
      <c r="I4750" s="4">
        <v>272163</v>
      </c>
      <c r="J4750" s="1">
        <v>83</v>
      </c>
      <c r="K4750" s="1">
        <v>22.074381704064599</v>
      </c>
      <c r="N4750" s="1" t="s">
        <v>30385</v>
      </c>
      <c r="O4750" s="1" t="s">
        <v>30386</v>
      </c>
      <c r="P4750" s="1" t="s">
        <v>30387</v>
      </c>
      <c r="T4750" s="1" t="s">
        <v>30384</v>
      </c>
      <c r="U4750" s="1" t="s">
        <v>22</v>
      </c>
      <c r="V4750" s="1" t="s">
        <v>23</v>
      </c>
      <c r="W4750" s="1">
        <v>33578</v>
      </c>
    </row>
    <row r="4751" spans="1:23" x14ac:dyDescent="0.2">
      <c r="A4751" s="1" t="s">
        <v>26</v>
      </c>
      <c r="B4751" s="1" t="s">
        <v>30737</v>
      </c>
      <c r="C4751" s="1" t="s">
        <v>22</v>
      </c>
      <c r="D4751" s="1">
        <v>33578</v>
      </c>
      <c r="E4751" s="1" t="s">
        <v>104</v>
      </c>
      <c r="F4751" s="4">
        <v>232352</v>
      </c>
      <c r="G4751" s="4">
        <v>233598</v>
      </c>
      <c r="H4751" s="1" t="s">
        <v>25</v>
      </c>
      <c r="I4751" s="4">
        <v>193809</v>
      </c>
      <c r="J4751" s="1">
        <v>83</v>
      </c>
      <c r="K4751" s="1">
        <v>14.6281453929895</v>
      </c>
      <c r="N4751" s="1" t="s">
        <v>30738</v>
      </c>
      <c r="O4751" s="1" t="s">
        <v>30739</v>
      </c>
      <c r="T4751" s="1" t="s">
        <v>30737</v>
      </c>
      <c r="U4751" s="1" t="s">
        <v>22</v>
      </c>
      <c r="V4751" s="1" t="s">
        <v>23</v>
      </c>
      <c r="W4751" s="1">
        <v>33578</v>
      </c>
    </row>
    <row r="4752" spans="1:23" x14ac:dyDescent="0.2">
      <c r="A4752" s="1" t="s">
        <v>26</v>
      </c>
      <c r="B4752" s="1" t="s">
        <v>32032</v>
      </c>
      <c r="C4752" s="1" t="s">
        <v>22</v>
      </c>
      <c r="D4752" s="1">
        <v>33578</v>
      </c>
      <c r="E4752" s="1" t="s">
        <v>152</v>
      </c>
      <c r="F4752" s="4">
        <v>354881</v>
      </c>
      <c r="G4752" s="4">
        <v>319346</v>
      </c>
      <c r="H4752" s="1" t="s">
        <v>25</v>
      </c>
      <c r="I4752" s="4">
        <v>296295</v>
      </c>
      <c r="J4752" s="1">
        <v>83</v>
      </c>
      <c r="K4752" s="1">
        <v>18.232984831833601</v>
      </c>
      <c r="N4752" s="1" t="s">
        <v>32033</v>
      </c>
      <c r="P4752" s="1" t="s">
        <v>32034</v>
      </c>
      <c r="Q4752" s="1" t="s">
        <v>32033</v>
      </c>
      <c r="T4752" s="1" t="s">
        <v>32032</v>
      </c>
      <c r="U4752" s="1" t="s">
        <v>22</v>
      </c>
      <c r="V4752" s="1" t="s">
        <v>23</v>
      </c>
      <c r="W4752" s="1">
        <v>33578</v>
      </c>
    </row>
    <row r="4753" spans="1:23" x14ac:dyDescent="0.2">
      <c r="A4753" s="1" t="s">
        <v>26</v>
      </c>
      <c r="B4753" s="1" t="s">
        <v>32349</v>
      </c>
      <c r="C4753" s="1" t="s">
        <v>22</v>
      </c>
      <c r="D4753" s="1">
        <v>33578</v>
      </c>
      <c r="E4753" s="1" t="s">
        <v>1116</v>
      </c>
      <c r="F4753" s="4">
        <v>338698</v>
      </c>
      <c r="G4753" s="4">
        <v>2099</v>
      </c>
      <c r="H4753" s="1" t="s">
        <v>25</v>
      </c>
      <c r="I4753" s="4">
        <v>280139</v>
      </c>
      <c r="J4753" s="1">
        <v>83</v>
      </c>
      <c r="K4753" s="1">
        <v>7.3485764317627398</v>
      </c>
      <c r="N4753" s="1" t="s">
        <v>32350</v>
      </c>
      <c r="Q4753" s="1" t="s">
        <v>32351</v>
      </c>
      <c r="T4753" s="1" t="s">
        <v>32349</v>
      </c>
      <c r="U4753" s="1" t="s">
        <v>22</v>
      </c>
      <c r="V4753" s="1" t="s">
        <v>23</v>
      </c>
      <c r="W4753" s="1">
        <v>33578</v>
      </c>
    </row>
    <row r="4754" spans="1:23" x14ac:dyDescent="0.2">
      <c r="A4754" s="1" t="s">
        <v>26</v>
      </c>
      <c r="B4754" s="1" t="s">
        <v>371</v>
      </c>
      <c r="C4754" s="1" t="s">
        <v>22</v>
      </c>
      <c r="D4754" s="1">
        <v>33578</v>
      </c>
      <c r="E4754" s="1" t="s">
        <v>144</v>
      </c>
      <c r="F4754" s="4">
        <v>354289</v>
      </c>
      <c r="G4754" s="4">
        <v>330825</v>
      </c>
      <c r="H4754" s="1" t="s">
        <v>25</v>
      </c>
      <c r="I4754" s="4">
        <v>296024</v>
      </c>
      <c r="J4754" s="1">
        <v>84</v>
      </c>
      <c r="K4754" s="1">
        <v>21.8001680445415</v>
      </c>
      <c r="N4754" s="1" t="s">
        <v>372</v>
      </c>
      <c r="O4754" s="1" t="s">
        <v>373</v>
      </c>
      <c r="P4754" s="1" t="s">
        <v>374</v>
      </c>
      <c r="Q4754" s="1" t="s">
        <v>375</v>
      </c>
      <c r="T4754" s="1" t="s">
        <v>371</v>
      </c>
      <c r="U4754" s="1" t="s">
        <v>22</v>
      </c>
      <c r="V4754" s="1" t="s">
        <v>23</v>
      </c>
      <c r="W4754" s="1">
        <v>33578</v>
      </c>
    </row>
    <row r="4755" spans="1:23" x14ac:dyDescent="0.2">
      <c r="A4755" s="1" t="s">
        <v>26</v>
      </c>
      <c r="B4755" s="1" t="s">
        <v>703</v>
      </c>
      <c r="C4755" s="1" t="s">
        <v>22</v>
      </c>
      <c r="D4755" s="1">
        <v>33578</v>
      </c>
      <c r="E4755" s="1" t="s">
        <v>627</v>
      </c>
      <c r="F4755" s="4">
        <v>385027</v>
      </c>
      <c r="G4755" s="4">
        <v>360767</v>
      </c>
      <c r="H4755" s="1" t="s">
        <v>25</v>
      </c>
      <c r="I4755" s="4">
        <v>323911</v>
      </c>
      <c r="J4755" s="1">
        <v>84</v>
      </c>
      <c r="K4755" s="1">
        <v>11.3808134484206</v>
      </c>
      <c r="N4755" s="1" t="s">
        <v>704</v>
      </c>
      <c r="O4755" s="1" t="s">
        <v>705</v>
      </c>
      <c r="P4755" s="1" t="s">
        <v>706</v>
      </c>
      <c r="Q4755" s="1" t="s">
        <v>707</v>
      </c>
      <c r="R4755" s="1" t="s">
        <v>708</v>
      </c>
      <c r="S4755" s="1" t="s">
        <v>709</v>
      </c>
      <c r="T4755" s="1" t="s">
        <v>703</v>
      </c>
      <c r="U4755" s="1" t="s">
        <v>22</v>
      </c>
      <c r="V4755" s="1" t="s">
        <v>23</v>
      </c>
      <c r="W4755" s="1">
        <v>33578</v>
      </c>
    </row>
    <row r="4756" spans="1:23" x14ac:dyDescent="0.2">
      <c r="A4756" s="1" t="s">
        <v>26</v>
      </c>
      <c r="B4756" s="1" t="s">
        <v>1726</v>
      </c>
      <c r="C4756" s="1" t="s">
        <v>22</v>
      </c>
      <c r="D4756" s="1">
        <v>33578</v>
      </c>
      <c r="E4756" s="1" t="s">
        <v>584</v>
      </c>
      <c r="F4756" s="4">
        <v>284639</v>
      </c>
      <c r="G4756" s="4">
        <v>270485</v>
      </c>
      <c r="H4756" s="1" t="s">
        <v>25</v>
      </c>
      <c r="I4756" s="4">
        <v>239408</v>
      </c>
      <c r="J4756" s="1">
        <v>84</v>
      </c>
      <c r="K4756" s="1">
        <v>20.727588356357</v>
      </c>
      <c r="N4756" s="1" t="s">
        <v>1727</v>
      </c>
      <c r="O4756" s="1" t="s">
        <v>1728</v>
      </c>
      <c r="P4756" s="1" t="s">
        <v>1729</v>
      </c>
      <c r="T4756" s="1" t="s">
        <v>1726</v>
      </c>
      <c r="U4756" s="1" t="s">
        <v>22</v>
      </c>
      <c r="V4756" s="1" t="s">
        <v>23</v>
      </c>
      <c r="W4756" s="1">
        <v>33578</v>
      </c>
    </row>
    <row r="4757" spans="1:23" x14ac:dyDescent="0.2">
      <c r="A4757" s="1" t="s">
        <v>26</v>
      </c>
      <c r="B4757" s="1" t="s">
        <v>3628</v>
      </c>
      <c r="C4757" s="1" t="s">
        <v>22</v>
      </c>
      <c r="D4757" s="1">
        <v>33578</v>
      </c>
      <c r="E4757" s="1" t="s">
        <v>92</v>
      </c>
      <c r="F4757" s="4">
        <v>335348</v>
      </c>
      <c r="G4757" s="4">
        <v>319097</v>
      </c>
      <c r="H4757" s="1" t="s">
        <v>25</v>
      </c>
      <c r="I4757" s="4">
        <v>283036</v>
      </c>
      <c r="J4757" s="1">
        <v>84</v>
      </c>
      <c r="K4757" s="1">
        <v>20.275976500833799</v>
      </c>
      <c r="N4757" s="1" t="s">
        <v>3629</v>
      </c>
      <c r="O4757" s="1" t="s">
        <v>3630</v>
      </c>
      <c r="P4757" s="1" t="s">
        <v>3631</v>
      </c>
      <c r="T4757" s="1" t="s">
        <v>3628</v>
      </c>
      <c r="U4757" s="1" t="s">
        <v>22</v>
      </c>
      <c r="V4757" s="1" t="s">
        <v>23</v>
      </c>
      <c r="W4757" s="1">
        <v>33578</v>
      </c>
    </row>
    <row r="4758" spans="1:23" x14ac:dyDescent="0.2">
      <c r="A4758" s="1" t="s">
        <v>26</v>
      </c>
      <c r="B4758" s="1" t="s">
        <v>4679</v>
      </c>
      <c r="C4758" s="1" t="s">
        <v>22</v>
      </c>
      <c r="D4758" s="1">
        <v>33578</v>
      </c>
      <c r="E4758" s="1" t="s">
        <v>1202</v>
      </c>
      <c r="F4758" s="4">
        <v>483111</v>
      </c>
      <c r="G4758" s="4">
        <v>444151</v>
      </c>
      <c r="H4758" s="1" t="s">
        <v>25</v>
      </c>
      <c r="I4758" s="4">
        <v>406662</v>
      </c>
      <c r="J4758" s="1">
        <v>84</v>
      </c>
      <c r="K4758" s="1">
        <v>20.560923445184901</v>
      </c>
      <c r="N4758" s="1" t="s">
        <v>4680</v>
      </c>
      <c r="O4758" s="1" t="s">
        <v>4681</v>
      </c>
      <c r="P4758" s="1" t="s">
        <v>4682</v>
      </c>
      <c r="Q4758" s="1" t="s">
        <v>4680</v>
      </c>
      <c r="T4758" s="1" t="s">
        <v>4679</v>
      </c>
      <c r="U4758" s="1" t="s">
        <v>22</v>
      </c>
      <c r="V4758" s="1" t="s">
        <v>23</v>
      </c>
      <c r="W4758" s="1">
        <v>33578</v>
      </c>
    </row>
    <row r="4759" spans="1:23" x14ac:dyDescent="0.2">
      <c r="A4759" s="1" t="s">
        <v>26</v>
      </c>
      <c r="B4759" s="1" t="s">
        <v>4877</v>
      </c>
      <c r="C4759" s="1" t="s">
        <v>22</v>
      </c>
      <c r="D4759" s="1">
        <v>33578</v>
      </c>
      <c r="E4759" s="1" t="s">
        <v>1093</v>
      </c>
      <c r="F4759" s="4">
        <v>381134</v>
      </c>
      <c r="G4759" s="4">
        <v>363088</v>
      </c>
      <c r="H4759" s="1" t="s">
        <v>25</v>
      </c>
      <c r="I4759" s="4">
        <v>321242</v>
      </c>
      <c r="J4759" s="1">
        <v>84</v>
      </c>
      <c r="K4759" s="1">
        <v>18.910385811336301</v>
      </c>
      <c r="N4759" s="1" t="s">
        <v>4878</v>
      </c>
      <c r="P4759" s="1" t="s">
        <v>4879</v>
      </c>
      <c r="Q4759" s="1" t="s">
        <v>4880</v>
      </c>
      <c r="R4759" s="1" t="s">
        <v>4881</v>
      </c>
      <c r="S4759" s="1" t="s">
        <v>4882</v>
      </c>
      <c r="T4759" s="1" t="s">
        <v>4877</v>
      </c>
      <c r="U4759" s="1" t="s">
        <v>22</v>
      </c>
      <c r="V4759" s="1" t="s">
        <v>23</v>
      </c>
      <c r="W4759" s="1">
        <v>33578</v>
      </c>
    </row>
    <row r="4760" spans="1:23" x14ac:dyDescent="0.2">
      <c r="A4760" s="1" t="s">
        <v>26</v>
      </c>
      <c r="B4760" s="1" t="s">
        <v>5561</v>
      </c>
      <c r="C4760" s="1" t="s">
        <v>22</v>
      </c>
      <c r="D4760" s="1">
        <v>33578</v>
      </c>
      <c r="E4760" s="1" t="s">
        <v>421</v>
      </c>
      <c r="F4760" s="4">
        <v>414628</v>
      </c>
      <c r="G4760" s="4">
        <v>400572</v>
      </c>
      <c r="H4760" s="1" t="s">
        <v>25</v>
      </c>
      <c r="I4760" s="4">
        <v>349967</v>
      </c>
      <c r="J4760" s="1">
        <v>84</v>
      </c>
      <c r="K4760" s="1">
        <v>8.8270529419616199</v>
      </c>
      <c r="N4760" s="1" t="s">
        <v>5562</v>
      </c>
      <c r="O4760" s="1" t="s">
        <v>5563</v>
      </c>
      <c r="P4760" s="1" t="s">
        <v>5564</v>
      </c>
      <c r="T4760" s="1" t="s">
        <v>5561</v>
      </c>
      <c r="U4760" s="1" t="s">
        <v>22</v>
      </c>
      <c r="V4760" s="1" t="s">
        <v>23</v>
      </c>
      <c r="W4760" s="1">
        <v>33578</v>
      </c>
    </row>
    <row r="4761" spans="1:23" x14ac:dyDescent="0.2">
      <c r="A4761" s="1" t="s">
        <v>26</v>
      </c>
      <c r="B4761" s="1" t="s">
        <v>6100</v>
      </c>
      <c r="C4761" s="1" t="s">
        <v>22</v>
      </c>
      <c r="D4761" s="1">
        <v>33578</v>
      </c>
      <c r="E4761" s="1" t="s">
        <v>3049</v>
      </c>
      <c r="F4761" s="4">
        <v>366661</v>
      </c>
      <c r="G4761" s="4">
        <v>342363</v>
      </c>
      <c r="H4761" s="1" t="s">
        <v>25</v>
      </c>
      <c r="I4761" s="4">
        <v>307483</v>
      </c>
      <c r="J4761" s="1">
        <v>84</v>
      </c>
      <c r="K4761" s="1">
        <v>24.846288271283399</v>
      </c>
      <c r="L4761" s="1">
        <v>4.13081660661837</v>
      </c>
      <c r="N4761" s="1" t="s">
        <v>6101</v>
      </c>
      <c r="O4761" s="1" t="s">
        <v>6102</v>
      </c>
      <c r="P4761" s="1" t="s">
        <v>6103</v>
      </c>
      <c r="T4761" s="1" t="s">
        <v>6100</v>
      </c>
      <c r="U4761" s="1" t="s">
        <v>22</v>
      </c>
      <c r="V4761" s="1" t="s">
        <v>23</v>
      </c>
      <c r="W4761" s="1">
        <v>33578</v>
      </c>
    </row>
    <row r="4762" spans="1:23" x14ac:dyDescent="0.2">
      <c r="A4762" s="1" t="s">
        <v>26</v>
      </c>
      <c r="B4762" s="1" t="s">
        <v>6184</v>
      </c>
      <c r="C4762" s="1" t="s">
        <v>22</v>
      </c>
      <c r="D4762" s="1">
        <v>33578</v>
      </c>
      <c r="E4762" s="1" t="s">
        <v>87</v>
      </c>
      <c r="F4762" s="4">
        <v>320080</v>
      </c>
      <c r="G4762" s="4">
        <v>294995</v>
      </c>
      <c r="H4762" s="1" t="s">
        <v>25</v>
      </c>
      <c r="I4762" s="4">
        <v>270127</v>
      </c>
      <c r="J4762" s="1">
        <v>84</v>
      </c>
      <c r="K4762" s="1">
        <v>9.3510742959104901E-2</v>
      </c>
      <c r="N4762" s="1" t="s">
        <v>6185</v>
      </c>
      <c r="O4762" s="1" t="s">
        <v>6186</v>
      </c>
      <c r="P4762" s="1" t="s">
        <v>6187</v>
      </c>
      <c r="T4762" s="1" t="s">
        <v>6184</v>
      </c>
      <c r="U4762" s="1" t="s">
        <v>22</v>
      </c>
      <c r="V4762" s="1" t="s">
        <v>23</v>
      </c>
      <c r="W4762" s="1">
        <v>33578</v>
      </c>
    </row>
    <row r="4763" spans="1:23" x14ac:dyDescent="0.2">
      <c r="A4763" s="1" t="s">
        <v>26</v>
      </c>
      <c r="B4763" s="1" t="s">
        <v>6208</v>
      </c>
      <c r="C4763" s="1" t="s">
        <v>22</v>
      </c>
      <c r="D4763" s="1">
        <v>33578</v>
      </c>
      <c r="E4763" s="1" t="s">
        <v>1354</v>
      </c>
      <c r="F4763" s="4">
        <v>382025</v>
      </c>
      <c r="G4763" s="4">
        <v>347011</v>
      </c>
      <c r="H4763" s="1" t="s">
        <v>25</v>
      </c>
      <c r="I4763" s="4">
        <v>320390</v>
      </c>
      <c r="J4763" s="1">
        <v>84</v>
      </c>
      <c r="K4763" s="1">
        <v>12.7464082459366</v>
      </c>
      <c r="L4763" s="1">
        <v>7.7947953427108203</v>
      </c>
      <c r="N4763" s="1" t="s">
        <v>6209</v>
      </c>
      <c r="O4763" s="1" t="s">
        <v>6210</v>
      </c>
      <c r="P4763" s="1" t="s">
        <v>6211</v>
      </c>
      <c r="Q4763" s="1" t="s">
        <v>6212</v>
      </c>
      <c r="S4763" s="1" t="s">
        <v>6211</v>
      </c>
      <c r="T4763" s="1" t="s">
        <v>6208</v>
      </c>
      <c r="U4763" s="1" t="s">
        <v>22</v>
      </c>
      <c r="V4763" s="1" t="s">
        <v>23</v>
      </c>
      <c r="W4763" s="1">
        <v>33578</v>
      </c>
    </row>
    <row r="4764" spans="1:23" x14ac:dyDescent="0.2">
      <c r="A4764" s="1" t="s">
        <v>26</v>
      </c>
      <c r="B4764" s="1" t="s">
        <v>6682</v>
      </c>
      <c r="C4764" s="1" t="s">
        <v>22</v>
      </c>
      <c r="D4764" s="1">
        <v>33578</v>
      </c>
      <c r="E4764" s="1" t="s">
        <v>591</v>
      </c>
      <c r="F4764" s="4">
        <v>555175</v>
      </c>
      <c r="G4764" s="4">
        <v>509161</v>
      </c>
      <c r="H4764" s="1" t="s">
        <v>81</v>
      </c>
      <c r="I4764" s="4">
        <v>463787</v>
      </c>
      <c r="J4764" s="1">
        <v>84</v>
      </c>
      <c r="K4764" s="1">
        <v>3.90501062879579</v>
      </c>
      <c r="N4764" s="1" t="s">
        <v>6683</v>
      </c>
      <c r="Q4764" s="1" t="s">
        <v>6684</v>
      </c>
      <c r="T4764" s="1" t="s">
        <v>6682</v>
      </c>
      <c r="U4764" s="1" t="s">
        <v>22</v>
      </c>
      <c r="V4764" s="1" t="s">
        <v>23</v>
      </c>
      <c r="W4764" s="1">
        <v>33578</v>
      </c>
    </row>
    <row r="4765" spans="1:23" x14ac:dyDescent="0.2">
      <c r="A4765" s="1" t="s">
        <v>26</v>
      </c>
      <c r="B4765" s="1" t="s">
        <v>7027</v>
      </c>
      <c r="C4765" s="1" t="s">
        <v>22</v>
      </c>
      <c r="D4765" s="1">
        <v>33578</v>
      </c>
      <c r="E4765" s="1" t="s">
        <v>524</v>
      </c>
      <c r="F4765" s="4">
        <v>447318</v>
      </c>
      <c r="G4765" s="4">
        <v>417062</v>
      </c>
      <c r="H4765" s="1" t="s">
        <v>25</v>
      </c>
      <c r="I4765" s="4">
        <v>375256</v>
      </c>
      <c r="J4765" s="1">
        <v>84</v>
      </c>
      <c r="K4765" s="1">
        <v>7.7840431215464401</v>
      </c>
      <c r="N4765" s="1" t="s">
        <v>7030</v>
      </c>
      <c r="Q4765" s="1" t="s">
        <v>7031</v>
      </c>
      <c r="T4765" s="1" t="s">
        <v>7028</v>
      </c>
      <c r="U4765" s="1" t="s">
        <v>7029</v>
      </c>
      <c r="V4765" s="1" t="s">
        <v>590</v>
      </c>
      <c r="W4765" s="1">
        <v>22192</v>
      </c>
    </row>
    <row r="4766" spans="1:23" x14ac:dyDescent="0.2">
      <c r="A4766" s="1" t="s">
        <v>26</v>
      </c>
      <c r="B4766" s="1" t="s">
        <v>8159</v>
      </c>
      <c r="C4766" s="1" t="s">
        <v>22</v>
      </c>
      <c r="D4766" s="1">
        <v>33578</v>
      </c>
      <c r="E4766" s="1" t="s">
        <v>464</v>
      </c>
      <c r="F4766" s="4">
        <v>448469</v>
      </c>
      <c r="G4766" s="4">
        <v>426550</v>
      </c>
      <c r="H4766" s="1" t="s">
        <v>25</v>
      </c>
      <c r="I4766" s="4">
        <v>377253</v>
      </c>
      <c r="J4766" s="1">
        <v>84</v>
      </c>
      <c r="K4766" s="1">
        <v>9.6120008210125398</v>
      </c>
      <c r="N4766" s="1" t="s">
        <v>8160</v>
      </c>
      <c r="O4766" s="1" t="s">
        <v>8161</v>
      </c>
      <c r="P4766" s="1" t="s">
        <v>8162</v>
      </c>
      <c r="T4766" s="1" t="s">
        <v>8159</v>
      </c>
      <c r="U4766" s="1" t="s">
        <v>22</v>
      </c>
      <c r="V4766" s="1" t="s">
        <v>23</v>
      </c>
      <c r="W4766" s="1">
        <v>33578</v>
      </c>
    </row>
    <row r="4767" spans="1:23" x14ac:dyDescent="0.2">
      <c r="A4767" s="1" t="s">
        <v>26</v>
      </c>
      <c r="B4767" s="1" t="s">
        <v>8273</v>
      </c>
      <c r="C4767" s="1" t="s">
        <v>22</v>
      </c>
      <c r="D4767" s="1">
        <v>33578</v>
      </c>
      <c r="E4767" s="1" t="s">
        <v>627</v>
      </c>
      <c r="F4767" s="4">
        <v>372812</v>
      </c>
      <c r="G4767" s="4">
        <v>2330</v>
      </c>
      <c r="H4767" s="1" t="s">
        <v>81</v>
      </c>
      <c r="I4767" s="4">
        <v>311781</v>
      </c>
      <c r="J4767" s="1">
        <v>84</v>
      </c>
      <c r="K4767" s="1">
        <v>20.482968565810399</v>
      </c>
      <c r="N4767" s="1" t="s">
        <v>1689</v>
      </c>
      <c r="T4767" s="1" t="s">
        <v>258</v>
      </c>
      <c r="U4767" s="1" t="s">
        <v>259</v>
      </c>
      <c r="V4767" s="1" t="s">
        <v>260</v>
      </c>
      <c r="W4767" s="1">
        <v>85261</v>
      </c>
    </row>
    <row r="4768" spans="1:23" x14ac:dyDescent="0.2">
      <c r="A4768" s="1" t="s">
        <v>26</v>
      </c>
      <c r="B4768" s="1" t="s">
        <v>9071</v>
      </c>
      <c r="C4768" s="1" t="s">
        <v>22</v>
      </c>
      <c r="D4768" s="1">
        <v>33578</v>
      </c>
      <c r="E4768" s="1" t="s">
        <v>1677</v>
      </c>
      <c r="F4768" s="4">
        <v>300688</v>
      </c>
      <c r="G4768" s="4">
        <v>306771</v>
      </c>
      <c r="H4768" s="1" t="s">
        <v>25</v>
      </c>
      <c r="I4768" s="4">
        <v>252690</v>
      </c>
      <c r="J4768" s="1">
        <v>84</v>
      </c>
      <c r="K4768" s="1">
        <v>12.4695284216945</v>
      </c>
      <c r="N4768" s="1" t="s">
        <v>9075</v>
      </c>
      <c r="T4768" s="1" t="s">
        <v>9072</v>
      </c>
      <c r="U4768" s="1" t="s">
        <v>9073</v>
      </c>
      <c r="V4768" s="1" t="s">
        <v>9074</v>
      </c>
      <c r="W4768" s="1">
        <v>20010</v>
      </c>
    </row>
    <row r="4769" spans="1:23" x14ac:dyDescent="0.2">
      <c r="A4769" s="1" t="s">
        <v>26</v>
      </c>
      <c r="B4769" s="1" t="s">
        <v>9168</v>
      </c>
      <c r="C4769" s="1" t="s">
        <v>22</v>
      </c>
      <c r="D4769" s="1">
        <v>33578</v>
      </c>
      <c r="E4769" s="1" t="s">
        <v>261</v>
      </c>
      <c r="F4769" s="4">
        <v>390246</v>
      </c>
      <c r="G4769" s="4">
        <v>371250</v>
      </c>
      <c r="H4769" s="1" t="s">
        <v>25</v>
      </c>
      <c r="I4769" s="4">
        <v>329041</v>
      </c>
      <c r="J4769" s="1">
        <v>84</v>
      </c>
      <c r="K4769" s="1">
        <v>12.068990787503701</v>
      </c>
      <c r="N4769" s="1" t="s">
        <v>9170</v>
      </c>
      <c r="Q4769" s="1" t="s">
        <v>9171</v>
      </c>
      <c r="T4769" s="1" t="s">
        <v>9169</v>
      </c>
      <c r="U4769" s="1" t="s">
        <v>22</v>
      </c>
      <c r="V4769" s="1" t="s">
        <v>23</v>
      </c>
      <c r="W4769" s="1">
        <v>33579</v>
      </c>
    </row>
    <row r="4770" spans="1:23" x14ac:dyDescent="0.2">
      <c r="A4770" s="1" t="s">
        <v>26</v>
      </c>
      <c r="B4770" s="1" t="s">
        <v>5465</v>
      </c>
      <c r="C4770" s="1" t="s">
        <v>22</v>
      </c>
      <c r="D4770" s="1">
        <v>33578</v>
      </c>
      <c r="E4770" s="1" t="s">
        <v>797</v>
      </c>
      <c r="F4770" s="4">
        <v>439268</v>
      </c>
      <c r="G4770" s="4">
        <v>421041</v>
      </c>
      <c r="H4770" s="1" t="s">
        <v>25</v>
      </c>
      <c r="I4770" s="4">
        <v>370404</v>
      </c>
      <c r="J4770" s="1">
        <v>84</v>
      </c>
      <c r="K4770" s="1">
        <v>12.2544748790322</v>
      </c>
      <c r="N4770" s="1" t="s">
        <v>5467</v>
      </c>
      <c r="O4770" s="1" t="s">
        <v>9657</v>
      </c>
      <c r="P4770" s="1" t="s">
        <v>9658</v>
      </c>
      <c r="Q4770" s="1" t="s">
        <v>5466</v>
      </c>
      <c r="T4770" s="1" t="s">
        <v>5465</v>
      </c>
      <c r="U4770" s="1" t="s">
        <v>22</v>
      </c>
      <c r="V4770" s="1" t="s">
        <v>23</v>
      </c>
      <c r="W4770" s="1">
        <v>33578</v>
      </c>
    </row>
    <row r="4771" spans="1:23" x14ac:dyDescent="0.2">
      <c r="A4771" s="1" t="s">
        <v>26</v>
      </c>
      <c r="B4771" s="1" t="s">
        <v>10743</v>
      </c>
      <c r="C4771" s="1" t="s">
        <v>22</v>
      </c>
      <c r="D4771" s="1">
        <v>33578</v>
      </c>
      <c r="E4771" s="1" t="s">
        <v>84</v>
      </c>
      <c r="F4771" s="4">
        <v>387527</v>
      </c>
      <c r="G4771" s="4">
        <v>373743</v>
      </c>
      <c r="H4771" s="1" t="s">
        <v>25</v>
      </c>
      <c r="I4771" s="4">
        <v>326972</v>
      </c>
      <c r="J4771" s="1">
        <v>84</v>
      </c>
      <c r="K4771" s="1">
        <v>20.337958098090201</v>
      </c>
      <c r="N4771" s="1" t="s">
        <v>10744</v>
      </c>
      <c r="O4771" s="1" t="s">
        <v>10745</v>
      </c>
      <c r="P4771" s="1" t="s">
        <v>10746</v>
      </c>
      <c r="Q4771" s="1" t="s">
        <v>10744</v>
      </c>
      <c r="T4771" s="1" t="s">
        <v>10743</v>
      </c>
      <c r="U4771" s="1" t="s">
        <v>22</v>
      </c>
      <c r="V4771" s="1" t="s">
        <v>23</v>
      </c>
      <c r="W4771" s="1">
        <v>33578</v>
      </c>
    </row>
    <row r="4772" spans="1:23" x14ac:dyDescent="0.2">
      <c r="A4772" s="1" t="s">
        <v>26</v>
      </c>
      <c r="B4772" s="1" t="s">
        <v>10760</v>
      </c>
      <c r="C4772" s="1" t="s">
        <v>22</v>
      </c>
      <c r="D4772" s="1">
        <v>33578</v>
      </c>
      <c r="E4772" s="1" t="s">
        <v>774</v>
      </c>
      <c r="F4772" s="4">
        <v>378119</v>
      </c>
      <c r="G4772" s="4">
        <v>340843</v>
      </c>
      <c r="H4772" s="1" t="s">
        <v>25</v>
      </c>
      <c r="I4772" s="4">
        <v>318963</v>
      </c>
      <c r="J4772" s="1">
        <v>84</v>
      </c>
      <c r="K4772" s="1">
        <v>21.1657659014088</v>
      </c>
      <c r="N4772" s="1" t="s">
        <v>10635</v>
      </c>
      <c r="Q4772" s="1" t="s">
        <v>10761</v>
      </c>
      <c r="T4772" s="1" t="s">
        <v>10634</v>
      </c>
      <c r="U4772" s="1" t="s">
        <v>22</v>
      </c>
      <c r="V4772" s="1" t="s">
        <v>23</v>
      </c>
      <c r="W4772" s="1">
        <v>33578</v>
      </c>
    </row>
    <row r="4773" spans="1:23" x14ac:dyDescent="0.2">
      <c r="A4773" s="1" t="s">
        <v>26</v>
      </c>
      <c r="B4773" s="1" t="s">
        <v>12129</v>
      </c>
      <c r="C4773" s="1" t="s">
        <v>22</v>
      </c>
      <c r="D4773" s="1">
        <v>33578</v>
      </c>
      <c r="E4773" s="1" t="s">
        <v>627</v>
      </c>
      <c r="F4773" s="4">
        <v>373719</v>
      </c>
      <c r="G4773" s="4">
        <v>352434</v>
      </c>
      <c r="H4773" s="1" t="s">
        <v>25</v>
      </c>
      <c r="I4773" s="4">
        <v>313758</v>
      </c>
      <c r="J4773" s="1">
        <v>84</v>
      </c>
      <c r="K4773" s="1">
        <v>21.786734555269302</v>
      </c>
      <c r="N4773" s="1" t="s">
        <v>12130</v>
      </c>
      <c r="O4773" s="1" t="s">
        <v>12131</v>
      </c>
      <c r="P4773" s="1" t="s">
        <v>12132</v>
      </c>
      <c r="T4773" s="1" t="s">
        <v>12129</v>
      </c>
      <c r="U4773" s="1" t="s">
        <v>22</v>
      </c>
      <c r="V4773" s="1" t="s">
        <v>23</v>
      </c>
      <c r="W4773" s="1">
        <v>33578</v>
      </c>
    </row>
    <row r="4774" spans="1:23" x14ac:dyDescent="0.2">
      <c r="A4774" s="1" t="s">
        <v>26</v>
      </c>
      <c r="B4774" s="1" t="s">
        <v>12912</v>
      </c>
      <c r="C4774" s="1" t="s">
        <v>22</v>
      </c>
      <c r="D4774" s="1">
        <v>33578</v>
      </c>
      <c r="E4774" s="1" t="s">
        <v>524</v>
      </c>
      <c r="F4774" s="4">
        <v>435200</v>
      </c>
      <c r="G4774" s="4">
        <v>385659</v>
      </c>
      <c r="H4774" s="1" t="s">
        <v>25</v>
      </c>
      <c r="I4774" s="4">
        <v>365306</v>
      </c>
      <c r="J4774" s="1">
        <v>84</v>
      </c>
      <c r="K4774" s="1">
        <v>9.8700683524056601</v>
      </c>
      <c r="N4774" s="1" t="s">
        <v>12914</v>
      </c>
      <c r="Q4774" s="1" t="s">
        <v>12915</v>
      </c>
      <c r="T4774" s="1" t="s">
        <v>12913</v>
      </c>
      <c r="U4774" s="1" t="s">
        <v>2627</v>
      </c>
      <c r="V4774" s="1" t="s">
        <v>761</v>
      </c>
      <c r="W4774" s="1">
        <v>28105</v>
      </c>
    </row>
    <row r="4775" spans="1:23" x14ac:dyDescent="0.2">
      <c r="A4775" s="1" t="s">
        <v>26</v>
      </c>
      <c r="B4775" s="1" t="s">
        <v>12925</v>
      </c>
      <c r="C4775" s="1" t="s">
        <v>22</v>
      </c>
      <c r="D4775" s="1">
        <v>33578</v>
      </c>
      <c r="E4775" s="1" t="s">
        <v>392</v>
      </c>
      <c r="F4775" s="4">
        <v>250125</v>
      </c>
      <c r="G4775" s="4">
        <v>259067</v>
      </c>
      <c r="H4775" s="1" t="s">
        <v>25</v>
      </c>
      <c r="I4775" s="4">
        <v>209752</v>
      </c>
      <c r="J4775" s="1">
        <v>84</v>
      </c>
      <c r="K4775" s="1">
        <v>11.501848408629099</v>
      </c>
      <c r="N4775" s="1" t="s">
        <v>12926</v>
      </c>
      <c r="T4775" s="1" t="s">
        <v>10594</v>
      </c>
      <c r="U4775" s="1" t="s">
        <v>22</v>
      </c>
      <c r="V4775" s="1" t="s">
        <v>23</v>
      </c>
      <c r="W4775" s="1">
        <v>33578</v>
      </c>
    </row>
    <row r="4776" spans="1:23" x14ac:dyDescent="0.2">
      <c r="A4776" s="1" t="s">
        <v>26</v>
      </c>
      <c r="B4776" s="1" t="s">
        <v>13116</v>
      </c>
      <c r="C4776" s="1" t="s">
        <v>22</v>
      </c>
      <c r="D4776" s="1">
        <v>33578</v>
      </c>
      <c r="E4776" s="1" t="s">
        <v>194</v>
      </c>
      <c r="F4776" s="4">
        <v>318079</v>
      </c>
      <c r="G4776" s="4">
        <v>244629</v>
      </c>
      <c r="H4776" s="1" t="s">
        <v>25</v>
      </c>
      <c r="I4776" s="4">
        <v>266680</v>
      </c>
      <c r="J4776" s="1">
        <v>84</v>
      </c>
      <c r="K4776" s="1">
        <v>11.8915739627202</v>
      </c>
      <c r="L4776" s="1">
        <v>9.5985632100321094</v>
      </c>
      <c r="N4776" s="1" t="s">
        <v>13117</v>
      </c>
      <c r="O4776" s="1" t="s">
        <v>13118</v>
      </c>
      <c r="P4776" s="1">
        <v>8136775345</v>
      </c>
      <c r="T4776" s="1" t="s">
        <v>13116</v>
      </c>
      <c r="U4776" s="1" t="s">
        <v>22</v>
      </c>
      <c r="V4776" s="1" t="s">
        <v>23</v>
      </c>
      <c r="W4776" s="1">
        <v>33578</v>
      </c>
    </row>
    <row r="4777" spans="1:23" x14ac:dyDescent="0.2">
      <c r="A4777" s="1" t="s">
        <v>26</v>
      </c>
      <c r="B4777" s="1" t="s">
        <v>14654</v>
      </c>
      <c r="C4777" s="1" t="s">
        <v>22</v>
      </c>
      <c r="D4777" s="1">
        <v>33578</v>
      </c>
      <c r="E4777" s="1" t="s">
        <v>1093</v>
      </c>
      <c r="F4777" s="4">
        <v>475907</v>
      </c>
      <c r="G4777" s="4">
        <v>474275</v>
      </c>
      <c r="H4777" s="1" t="s">
        <v>25</v>
      </c>
      <c r="I4777" s="4">
        <v>397464</v>
      </c>
      <c r="J4777" s="1">
        <v>84</v>
      </c>
      <c r="K4777" s="1">
        <v>1.61469316516701</v>
      </c>
      <c r="N4777" s="1" t="s">
        <v>14655</v>
      </c>
      <c r="O4777" s="1" t="s">
        <v>14656</v>
      </c>
      <c r="P4777" s="1" t="s">
        <v>14657</v>
      </c>
      <c r="T4777" s="1" t="s">
        <v>14654</v>
      </c>
      <c r="U4777" s="1" t="s">
        <v>22</v>
      </c>
      <c r="V4777" s="1" t="s">
        <v>23</v>
      </c>
      <c r="W4777" s="1">
        <v>33578</v>
      </c>
    </row>
    <row r="4778" spans="1:23" x14ac:dyDescent="0.2">
      <c r="A4778" s="1" t="s">
        <v>26</v>
      </c>
      <c r="B4778" s="1" t="s">
        <v>15504</v>
      </c>
      <c r="C4778" s="1" t="s">
        <v>22</v>
      </c>
      <c r="D4778" s="1">
        <v>33578</v>
      </c>
      <c r="E4778" s="1" t="s">
        <v>37</v>
      </c>
      <c r="F4778" s="4">
        <v>340612</v>
      </c>
      <c r="G4778" s="4">
        <v>339445</v>
      </c>
      <c r="H4778" s="1" t="s">
        <v>25</v>
      </c>
      <c r="I4778" s="4">
        <v>286109</v>
      </c>
      <c r="J4778" s="1">
        <v>84</v>
      </c>
      <c r="K4778" s="1">
        <v>10.039425020098999</v>
      </c>
      <c r="N4778" s="1" t="s">
        <v>15505</v>
      </c>
      <c r="O4778" s="1" t="s">
        <v>15506</v>
      </c>
      <c r="P4778" s="1" t="s">
        <v>15507</v>
      </c>
      <c r="T4778" s="1" t="s">
        <v>15504</v>
      </c>
      <c r="U4778" s="1" t="s">
        <v>22</v>
      </c>
      <c r="V4778" s="1" t="s">
        <v>23</v>
      </c>
      <c r="W4778" s="1">
        <v>33578</v>
      </c>
    </row>
    <row r="4779" spans="1:23" x14ac:dyDescent="0.2">
      <c r="A4779" s="1" t="s">
        <v>26</v>
      </c>
      <c r="B4779" s="1" t="s">
        <v>15828</v>
      </c>
      <c r="C4779" s="1" t="s">
        <v>22</v>
      </c>
      <c r="D4779" s="1">
        <v>33578</v>
      </c>
      <c r="E4779" s="1" t="s">
        <v>265</v>
      </c>
      <c r="F4779" s="4">
        <v>295250</v>
      </c>
      <c r="G4779" s="4">
        <v>287108</v>
      </c>
      <c r="H4779" s="1" t="s">
        <v>81</v>
      </c>
      <c r="I4779" s="4">
        <v>247685</v>
      </c>
      <c r="J4779" s="1">
        <v>84</v>
      </c>
      <c r="K4779" s="1">
        <v>21.098565044678399</v>
      </c>
      <c r="N4779" s="1" t="s">
        <v>585</v>
      </c>
      <c r="T4779" s="1" t="s">
        <v>461</v>
      </c>
      <c r="U4779" s="1" t="s">
        <v>462</v>
      </c>
      <c r="V4779" s="1" t="s">
        <v>463</v>
      </c>
      <c r="W4779" s="1">
        <v>75201</v>
      </c>
    </row>
    <row r="4780" spans="1:23" x14ac:dyDescent="0.2">
      <c r="A4780" s="1" t="s">
        <v>26</v>
      </c>
      <c r="B4780" s="1" t="s">
        <v>16683</v>
      </c>
      <c r="C4780" s="1" t="s">
        <v>22</v>
      </c>
      <c r="D4780" s="1">
        <v>33578</v>
      </c>
      <c r="E4780" s="1" t="s">
        <v>152</v>
      </c>
      <c r="F4780" s="4">
        <v>436024</v>
      </c>
      <c r="G4780" s="4">
        <v>408747</v>
      </c>
      <c r="H4780" s="1" t="s">
        <v>25</v>
      </c>
      <c r="I4780" s="4">
        <v>364765</v>
      </c>
      <c r="J4780" s="1">
        <v>84</v>
      </c>
      <c r="K4780" s="1">
        <v>21.0879621523598</v>
      </c>
      <c r="N4780" s="1" t="s">
        <v>16684</v>
      </c>
      <c r="O4780" s="1" t="s">
        <v>16685</v>
      </c>
      <c r="P4780" s="1" t="s">
        <v>16686</v>
      </c>
      <c r="T4780" s="1" t="s">
        <v>16683</v>
      </c>
      <c r="U4780" s="1" t="s">
        <v>22</v>
      </c>
      <c r="V4780" s="1" t="s">
        <v>23</v>
      </c>
      <c r="W4780" s="1">
        <v>33578</v>
      </c>
    </row>
    <row r="4781" spans="1:23" x14ac:dyDescent="0.2">
      <c r="A4781" s="1" t="s">
        <v>26</v>
      </c>
      <c r="B4781" s="1" t="s">
        <v>16982</v>
      </c>
      <c r="C4781" s="1" t="s">
        <v>22</v>
      </c>
      <c r="D4781" s="1">
        <v>33578</v>
      </c>
      <c r="E4781" s="1" t="s">
        <v>1533</v>
      </c>
      <c r="F4781" s="4">
        <v>273547</v>
      </c>
      <c r="G4781" s="4">
        <v>274255</v>
      </c>
      <c r="H4781" s="1" t="s">
        <v>25</v>
      </c>
      <c r="I4781" s="4">
        <v>230940</v>
      </c>
      <c r="J4781" s="1">
        <v>84</v>
      </c>
      <c r="K4781" s="1">
        <v>11.550178678844301</v>
      </c>
      <c r="N4781" s="1" t="s">
        <v>16983</v>
      </c>
      <c r="O4781" s="1" t="s">
        <v>16984</v>
      </c>
      <c r="P4781" s="1" t="s">
        <v>16985</v>
      </c>
      <c r="T4781" s="1" t="s">
        <v>16982</v>
      </c>
      <c r="U4781" s="1" t="s">
        <v>22</v>
      </c>
      <c r="V4781" s="1" t="s">
        <v>23</v>
      </c>
      <c r="W4781" s="1">
        <v>33578</v>
      </c>
    </row>
    <row r="4782" spans="1:23" x14ac:dyDescent="0.2">
      <c r="A4782" s="1" t="s">
        <v>26</v>
      </c>
      <c r="B4782" s="1" t="s">
        <v>17492</v>
      </c>
      <c r="C4782" s="1" t="s">
        <v>22</v>
      </c>
      <c r="D4782" s="1">
        <v>33578</v>
      </c>
      <c r="E4782" s="1" t="s">
        <v>116</v>
      </c>
      <c r="F4782" s="4">
        <v>325000</v>
      </c>
      <c r="G4782" s="4">
        <v>2000</v>
      </c>
      <c r="H4782" s="1" t="s">
        <v>25</v>
      </c>
      <c r="I4782" s="4">
        <v>272873</v>
      </c>
      <c r="J4782" s="1">
        <v>84</v>
      </c>
      <c r="K4782" s="1">
        <v>19.179629320505398</v>
      </c>
      <c r="L4782" s="1">
        <v>11.6227595574783</v>
      </c>
      <c r="N4782" s="1" t="s">
        <v>17494</v>
      </c>
      <c r="Q4782" s="1" t="s">
        <v>17495</v>
      </c>
      <c r="T4782" s="1" t="s">
        <v>17493</v>
      </c>
      <c r="U4782" s="1" t="s">
        <v>1540</v>
      </c>
      <c r="V4782" s="1" t="s">
        <v>23</v>
      </c>
      <c r="W4782" s="1">
        <v>33547</v>
      </c>
    </row>
    <row r="4783" spans="1:23" x14ac:dyDescent="0.2">
      <c r="A4783" s="1" t="s">
        <v>26</v>
      </c>
      <c r="B4783" s="1" t="s">
        <v>17584</v>
      </c>
      <c r="C4783" s="1" t="s">
        <v>22</v>
      </c>
      <c r="D4783" s="1">
        <v>33578</v>
      </c>
      <c r="E4783" s="1" t="s">
        <v>1335</v>
      </c>
      <c r="F4783" s="4">
        <v>329168</v>
      </c>
      <c r="G4783" s="4">
        <v>315269</v>
      </c>
      <c r="H4783" s="1" t="s">
        <v>81</v>
      </c>
      <c r="I4783" s="4">
        <v>277409</v>
      </c>
      <c r="J4783" s="1">
        <v>84</v>
      </c>
      <c r="K4783" s="1">
        <v>22.574372693523401</v>
      </c>
      <c r="N4783" s="1" t="s">
        <v>943</v>
      </c>
      <c r="T4783" s="1" t="s">
        <v>461</v>
      </c>
      <c r="U4783" s="1" t="s">
        <v>462</v>
      </c>
      <c r="V4783" s="1" t="s">
        <v>463</v>
      </c>
      <c r="W4783" s="1">
        <v>75201</v>
      </c>
    </row>
    <row r="4784" spans="1:23" x14ac:dyDescent="0.2">
      <c r="A4784" s="1" t="s">
        <v>26</v>
      </c>
      <c r="B4784" s="1" t="s">
        <v>17862</v>
      </c>
      <c r="C4784" s="1" t="s">
        <v>22</v>
      </c>
      <c r="D4784" s="1">
        <v>33578</v>
      </c>
      <c r="E4784" s="1" t="s">
        <v>354</v>
      </c>
      <c r="F4784" s="4">
        <v>323977</v>
      </c>
      <c r="G4784" s="4">
        <v>355109</v>
      </c>
      <c r="H4784" s="1" t="s">
        <v>25</v>
      </c>
      <c r="I4784" s="4">
        <v>272744</v>
      </c>
      <c r="J4784" s="1">
        <v>84</v>
      </c>
      <c r="K4784" s="1">
        <v>21.364695510130399</v>
      </c>
      <c r="N4784" s="1" t="s">
        <v>17863</v>
      </c>
      <c r="O4784" s="1" t="s">
        <v>17864</v>
      </c>
      <c r="P4784" s="1">
        <v>8136434889</v>
      </c>
      <c r="T4784" s="1" t="s">
        <v>17862</v>
      </c>
      <c r="U4784" s="1" t="s">
        <v>22</v>
      </c>
      <c r="V4784" s="1" t="s">
        <v>23</v>
      </c>
      <c r="W4784" s="1">
        <v>33578</v>
      </c>
    </row>
    <row r="4785" spans="1:23" x14ac:dyDescent="0.2">
      <c r="A4785" s="1" t="s">
        <v>26</v>
      </c>
      <c r="B4785" s="1" t="s">
        <v>17982</v>
      </c>
      <c r="C4785" s="1" t="s">
        <v>22</v>
      </c>
      <c r="D4785" s="1">
        <v>33578</v>
      </c>
      <c r="E4785" s="1" t="s">
        <v>584</v>
      </c>
      <c r="F4785" s="4">
        <v>324061</v>
      </c>
      <c r="G4785" s="4">
        <v>298873</v>
      </c>
      <c r="H4785" s="1" t="s">
        <v>25</v>
      </c>
      <c r="I4785" s="4">
        <v>271979</v>
      </c>
      <c r="J4785" s="1">
        <v>84</v>
      </c>
      <c r="K4785" s="1">
        <v>13.563620241593201</v>
      </c>
      <c r="N4785" s="1" t="s">
        <v>17983</v>
      </c>
      <c r="P4785" s="1" t="s">
        <v>17984</v>
      </c>
      <c r="T4785" s="1" t="s">
        <v>17982</v>
      </c>
      <c r="U4785" s="1" t="s">
        <v>22</v>
      </c>
      <c r="V4785" s="1" t="s">
        <v>23</v>
      </c>
      <c r="W4785" s="1">
        <v>33578</v>
      </c>
    </row>
    <row r="4786" spans="1:23" x14ac:dyDescent="0.2">
      <c r="A4786" s="1" t="s">
        <v>26</v>
      </c>
      <c r="B4786" s="1" t="s">
        <v>18068</v>
      </c>
      <c r="C4786" s="1" t="s">
        <v>22</v>
      </c>
      <c r="D4786" s="1">
        <v>33578</v>
      </c>
      <c r="E4786" s="1" t="s">
        <v>1276</v>
      </c>
      <c r="F4786" s="4">
        <v>333093</v>
      </c>
      <c r="G4786" s="4">
        <v>317561</v>
      </c>
      <c r="H4786" s="1" t="s">
        <v>25</v>
      </c>
      <c r="I4786" s="4">
        <v>279547</v>
      </c>
      <c r="J4786" s="1">
        <v>84</v>
      </c>
      <c r="K4786" s="1">
        <v>19.886200886972301</v>
      </c>
      <c r="N4786" s="1" t="s">
        <v>18069</v>
      </c>
      <c r="O4786" s="1" t="s">
        <v>18070</v>
      </c>
      <c r="P4786" s="1" t="s">
        <v>18071</v>
      </c>
      <c r="Q4786" s="1" t="s">
        <v>18072</v>
      </c>
      <c r="T4786" s="1" t="s">
        <v>18068</v>
      </c>
      <c r="U4786" s="1" t="s">
        <v>22</v>
      </c>
      <c r="V4786" s="1" t="s">
        <v>23</v>
      </c>
      <c r="W4786" s="1">
        <v>33578</v>
      </c>
    </row>
    <row r="4787" spans="1:23" x14ac:dyDescent="0.2">
      <c r="A4787" s="1" t="s">
        <v>26</v>
      </c>
      <c r="B4787" s="1" t="s">
        <v>18271</v>
      </c>
      <c r="C4787" s="1" t="s">
        <v>22</v>
      </c>
      <c r="D4787" s="1">
        <v>33578</v>
      </c>
      <c r="E4787" s="1" t="s">
        <v>5036</v>
      </c>
      <c r="F4787" s="4">
        <v>264284</v>
      </c>
      <c r="G4787" s="4">
        <v>264266</v>
      </c>
      <c r="H4787" s="1" t="s">
        <v>25</v>
      </c>
      <c r="I4787" s="4">
        <v>221182</v>
      </c>
      <c r="J4787" s="1">
        <v>84</v>
      </c>
      <c r="K4787" s="1">
        <v>19.399641984051399</v>
      </c>
      <c r="N4787" s="1" t="s">
        <v>18272</v>
      </c>
      <c r="O4787" s="1" t="s">
        <v>18273</v>
      </c>
      <c r="P4787" s="1" t="s">
        <v>18274</v>
      </c>
      <c r="T4787" s="1" t="s">
        <v>18271</v>
      </c>
      <c r="U4787" s="1" t="s">
        <v>22</v>
      </c>
      <c r="V4787" s="1" t="s">
        <v>23</v>
      </c>
      <c r="W4787" s="1">
        <v>33578</v>
      </c>
    </row>
    <row r="4788" spans="1:23" x14ac:dyDescent="0.2">
      <c r="A4788" s="1" t="s">
        <v>26</v>
      </c>
      <c r="B4788" s="1" t="s">
        <v>18417</v>
      </c>
      <c r="C4788" s="1" t="s">
        <v>22</v>
      </c>
      <c r="D4788" s="1">
        <v>33578</v>
      </c>
      <c r="E4788" s="1" t="s">
        <v>70</v>
      </c>
      <c r="F4788" s="4">
        <v>360982</v>
      </c>
      <c r="G4788" s="4">
        <v>331839</v>
      </c>
      <c r="H4788" s="1" t="s">
        <v>25</v>
      </c>
      <c r="I4788" s="4">
        <v>304013</v>
      </c>
      <c r="J4788" s="1">
        <v>84</v>
      </c>
      <c r="K4788" s="1">
        <v>11.767921557148499</v>
      </c>
      <c r="N4788" s="1" t="s">
        <v>18418</v>
      </c>
      <c r="O4788" s="1" t="s">
        <v>18419</v>
      </c>
      <c r="P4788" s="1" t="s">
        <v>18420</v>
      </c>
      <c r="Q4788" s="1" t="s">
        <v>18418</v>
      </c>
      <c r="T4788" s="1" t="s">
        <v>18417</v>
      </c>
      <c r="U4788" s="1" t="s">
        <v>22</v>
      </c>
      <c r="V4788" s="1" t="s">
        <v>23</v>
      </c>
      <c r="W4788" s="1">
        <v>33578</v>
      </c>
    </row>
    <row r="4789" spans="1:23" x14ac:dyDescent="0.2">
      <c r="A4789" s="1" t="s">
        <v>26</v>
      </c>
      <c r="B4789" s="1" t="s">
        <v>18596</v>
      </c>
      <c r="C4789" s="1" t="s">
        <v>22</v>
      </c>
      <c r="D4789" s="1">
        <v>33578</v>
      </c>
      <c r="E4789" s="1" t="s">
        <v>876</v>
      </c>
      <c r="F4789" s="4">
        <v>400794</v>
      </c>
      <c r="G4789" s="4">
        <v>402140</v>
      </c>
      <c r="H4789" s="1" t="s">
        <v>25</v>
      </c>
      <c r="I4789" s="4">
        <v>337351</v>
      </c>
      <c r="J4789" s="1">
        <v>84</v>
      </c>
      <c r="K4789" s="1">
        <v>9.9668465222396403</v>
      </c>
      <c r="N4789" s="1" t="s">
        <v>18597</v>
      </c>
      <c r="O4789" s="1" t="s">
        <v>18598</v>
      </c>
      <c r="P4789" s="1" t="s">
        <v>18599</v>
      </c>
      <c r="Q4789" s="1" t="s">
        <v>18600</v>
      </c>
      <c r="T4789" s="1" t="s">
        <v>18596</v>
      </c>
      <c r="U4789" s="1" t="s">
        <v>22</v>
      </c>
      <c r="V4789" s="1" t="s">
        <v>23</v>
      </c>
      <c r="W4789" s="1">
        <v>33578</v>
      </c>
    </row>
    <row r="4790" spans="1:23" x14ac:dyDescent="0.2">
      <c r="A4790" s="1" t="s">
        <v>26</v>
      </c>
      <c r="B4790" s="1" t="s">
        <v>18655</v>
      </c>
      <c r="C4790" s="1" t="s">
        <v>22</v>
      </c>
      <c r="D4790" s="1">
        <v>33578</v>
      </c>
      <c r="E4790" s="1" t="s">
        <v>627</v>
      </c>
      <c r="F4790" s="4">
        <v>373742</v>
      </c>
      <c r="G4790" s="4">
        <v>347924</v>
      </c>
      <c r="H4790" s="1" t="s">
        <v>25</v>
      </c>
      <c r="I4790" s="4">
        <v>314474</v>
      </c>
      <c r="J4790" s="1">
        <v>84</v>
      </c>
      <c r="K4790" s="1">
        <v>3.2087820062661701</v>
      </c>
      <c r="N4790" s="1" t="s">
        <v>18656</v>
      </c>
      <c r="T4790" s="1" t="s">
        <v>18655</v>
      </c>
      <c r="U4790" s="1" t="s">
        <v>22</v>
      </c>
      <c r="V4790" s="1" t="s">
        <v>23</v>
      </c>
      <c r="W4790" s="1">
        <v>33578</v>
      </c>
    </row>
    <row r="4791" spans="1:23" x14ac:dyDescent="0.2">
      <c r="A4791" s="1" t="s">
        <v>26</v>
      </c>
      <c r="B4791" s="1" t="s">
        <v>19485</v>
      </c>
      <c r="C4791" s="1" t="s">
        <v>22</v>
      </c>
      <c r="D4791" s="1">
        <v>33578</v>
      </c>
      <c r="E4791" s="1" t="s">
        <v>236</v>
      </c>
      <c r="F4791" s="4">
        <v>255672</v>
      </c>
      <c r="G4791" s="4">
        <v>255308</v>
      </c>
      <c r="H4791" s="1" t="s">
        <v>25</v>
      </c>
      <c r="I4791" s="4">
        <v>214750</v>
      </c>
      <c r="J4791" s="1">
        <v>84</v>
      </c>
      <c r="K4791" s="1">
        <v>9.5743738796171804</v>
      </c>
      <c r="N4791" s="1" t="s">
        <v>19486</v>
      </c>
      <c r="T4791" s="1" t="s">
        <v>19485</v>
      </c>
      <c r="U4791" s="1" t="s">
        <v>22</v>
      </c>
      <c r="V4791" s="1" t="s">
        <v>23</v>
      </c>
      <c r="W4791" s="1">
        <v>33578</v>
      </c>
    </row>
    <row r="4792" spans="1:23" x14ac:dyDescent="0.2">
      <c r="A4792" s="1" t="s">
        <v>26</v>
      </c>
      <c r="B4792" s="1" t="s">
        <v>19594</v>
      </c>
      <c r="C4792" s="1" t="s">
        <v>22</v>
      </c>
      <c r="D4792" s="1">
        <v>33578</v>
      </c>
      <c r="E4792" s="1" t="s">
        <v>797</v>
      </c>
      <c r="F4792" s="4">
        <v>522657</v>
      </c>
      <c r="G4792" s="4">
        <v>525536</v>
      </c>
      <c r="H4792" s="1" t="s">
        <v>25</v>
      </c>
      <c r="I4792" s="4">
        <v>436889</v>
      </c>
      <c r="J4792" s="1">
        <v>84</v>
      </c>
      <c r="K4792" s="1">
        <v>21.434589169311199</v>
      </c>
      <c r="N4792" s="1" t="s">
        <v>19595</v>
      </c>
      <c r="O4792" s="1" t="s">
        <v>19596</v>
      </c>
      <c r="P4792" s="1" t="s">
        <v>19597</v>
      </c>
      <c r="Q4792" s="1" t="s">
        <v>19598</v>
      </c>
      <c r="T4792" s="1" t="s">
        <v>19594</v>
      </c>
      <c r="U4792" s="1" t="s">
        <v>22</v>
      </c>
      <c r="V4792" s="1" t="s">
        <v>23</v>
      </c>
      <c r="W4792" s="1">
        <v>33578</v>
      </c>
    </row>
    <row r="4793" spans="1:23" x14ac:dyDescent="0.2">
      <c r="A4793" s="1" t="s">
        <v>26</v>
      </c>
      <c r="B4793" s="1" t="s">
        <v>19898</v>
      </c>
      <c r="C4793" s="1" t="s">
        <v>22</v>
      </c>
      <c r="D4793" s="1">
        <v>33578</v>
      </c>
      <c r="E4793" s="1" t="s">
        <v>265</v>
      </c>
      <c r="F4793" s="4">
        <v>305287</v>
      </c>
      <c r="G4793" s="4">
        <v>298195</v>
      </c>
      <c r="H4793" s="1" t="s">
        <v>25</v>
      </c>
      <c r="I4793" s="4">
        <v>257202</v>
      </c>
      <c r="J4793" s="1">
        <v>84</v>
      </c>
      <c r="K4793" s="1">
        <v>21.015234334086198</v>
      </c>
      <c r="N4793" s="1" t="s">
        <v>19899</v>
      </c>
      <c r="O4793" s="1" t="s">
        <v>19900</v>
      </c>
      <c r="P4793" s="1" t="s">
        <v>19901</v>
      </c>
      <c r="T4793" s="1" t="s">
        <v>19898</v>
      </c>
      <c r="U4793" s="1" t="s">
        <v>22</v>
      </c>
      <c r="V4793" s="1" t="s">
        <v>23</v>
      </c>
      <c r="W4793" s="1">
        <v>33578</v>
      </c>
    </row>
    <row r="4794" spans="1:23" x14ac:dyDescent="0.2">
      <c r="A4794" s="1" t="s">
        <v>26</v>
      </c>
      <c r="B4794" s="1" t="s">
        <v>20462</v>
      </c>
      <c r="C4794" s="1" t="s">
        <v>22</v>
      </c>
      <c r="D4794" s="1">
        <v>33578</v>
      </c>
      <c r="E4794" s="1" t="s">
        <v>116</v>
      </c>
      <c r="F4794" s="4">
        <v>343241</v>
      </c>
      <c r="G4794" s="4">
        <v>335116</v>
      </c>
      <c r="H4794" s="1" t="s">
        <v>25</v>
      </c>
      <c r="I4794" s="4">
        <v>287661</v>
      </c>
      <c r="J4794" s="1">
        <v>84</v>
      </c>
      <c r="K4794" s="1">
        <v>15.3407426204346</v>
      </c>
      <c r="N4794" s="1" t="s">
        <v>20463</v>
      </c>
      <c r="O4794" s="1" t="s">
        <v>20464</v>
      </c>
      <c r="P4794" s="1" t="s">
        <v>20465</v>
      </c>
      <c r="T4794" s="1" t="s">
        <v>20462</v>
      </c>
      <c r="U4794" s="1" t="s">
        <v>22</v>
      </c>
      <c r="V4794" s="1" t="s">
        <v>23</v>
      </c>
      <c r="W4794" s="1">
        <v>33578</v>
      </c>
    </row>
    <row r="4795" spans="1:23" x14ac:dyDescent="0.2">
      <c r="A4795" s="1" t="s">
        <v>26</v>
      </c>
      <c r="B4795" s="1" t="s">
        <v>20632</v>
      </c>
      <c r="C4795" s="1" t="s">
        <v>22</v>
      </c>
      <c r="D4795" s="1">
        <v>33578</v>
      </c>
      <c r="E4795" s="1" t="s">
        <v>194</v>
      </c>
      <c r="F4795" s="4">
        <v>240283</v>
      </c>
      <c r="G4795" s="4">
        <v>274269</v>
      </c>
      <c r="H4795" s="1" t="s">
        <v>25</v>
      </c>
      <c r="I4795" s="4">
        <v>201696</v>
      </c>
      <c r="J4795" s="1">
        <v>84</v>
      </c>
      <c r="K4795" s="1">
        <v>11.2786758989819</v>
      </c>
      <c r="N4795" s="1" t="s">
        <v>20633</v>
      </c>
      <c r="O4795" s="1" t="s">
        <v>20634</v>
      </c>
      <c r="P4795" s="1" t="s">
        <v>20635</v>
      </c>
      <c r="T4795" s="1" t="s">
        <v>20632</v>
      </c>
      <c r="U4795" s="1" t="s">
        <v>22</v>
      </c>
      <c r="V4795" s="1" t="s">
        <v>23</v>
      </c>
      <c r="W4795" s="1">
        <v>33578</v>
      </c>
    </row>
    <row r="4796" spans="1:23" x14ac:dyDescent="0.2">
      <c r="A4796" s="1" t="s">
        <v>26</v>
      </c>
      <c r="B4796" s="1" t="s">
        <v>21144</v>
      </c>
      <c r="C4796" s="1" t="s">
        <v>22</v>
      </c>
      <c r="D4796" s="1">
        <v>33578</v>
      </c>
      <c r="E4796" s="1" t="s">
        <v>500</v>
      </c>
      <c r="F4796" s="4">
        <v>496089</v>
      </c>
      <c r="G4796" s="4">
        <v>489489</v>
      </c>
      <c r="H4796" s="1" t="s">
        <v>25</v>
      </c>
      <c r="I4796" s="4">
        <v>416297</v>
      </c>
      <c r="J4796" s="1">
        <v>84</v>
      </c>
      <c r="K4796" s="1">
        <v>10.9910417408091</v>
      </c>
      <c r="N4796" s="1" t="s">
        <v>21147</v>
      </c>
      <c r="O4796" s="1" t="s">
        <v>21148</v>
      </c>
      <c r="P4796" s="1" t="s">
        <v>21149</v>
      </c>
      <c r="Q4796" s="1" t="s">
        <v>21150</v>
      </c>
      <c r="S4796" s="1" t="s">
        <v>21151</v>
      </c>
      <c r="T4796" s="1" t="s">
        <v>21145</v>
      </c>
      <c r="U4796" s="1" t="s">
        <v>21146</v>
      </c>
      <c r="V4796" s="1" t="s">
        <v>2880</v>
      </c>
      <c r="W4796" s="1">
        <v>20716</v>
      </c>
    </row>
    <row r="4797" spans="1:23" x14ac:dyDescent="0.2">
      <c r="A4797" s="1" t="s">
        <v>26</v>
      </c>
      <c r="B4797" s="1" t="s">
        <v>21199</v>
      </c>
      <c r="C4797" s="1" t="s">
        <v>22</v>
      </c>
      <c r="D4797" s="1">
        <v>33578</v>
      </c>
      <c r="E4797" s="1" t="s">
        <v>3401</v>
      </c>
      <c r="F4797" s="4">
        <v>262895</v>
      </c>
      <c r="G4797" s="4">
        <v>261916</v>
      </c>
      <c r="H4797" s="1" t="s">
        <v>25</v>
      </c>
      <c r="I4797" s="4">
        <v>219962</v>
      </c>
      <c r="J4797" s="1">
        <v>84</v>
      </c>
      <c r="K4797" s="1">
        <v>10.859321313719599</v>
      </c>
      <c r="N4797" s="1" t="s">
        <v>21200</v>
      </c>
      <c r="O4797" s="1" t="s">
        <v>21201</v>
      </c>
      <c r="P4797" s="1" t="s">
        <v>21202</v>
      </c>
      <c r="Q4797" s="1" t="s">
        <v>21203</v>
      </c>
      <c r="T4797" s="1" t="s">
        <v>14793</v>
      </c>
      <c r="U4797" s="1" t="s">
        <v>22</v>
      </c>
      <c r="V4797" s="1" t="s">
        <v>23</v>
      </c>
      <c r="W4797" s="1">
        <v>33579</v>
      </c>
    </row>
    <row r="4798" spans="1:23" x14ac:dyDescent="0.2">
      <c r="A4798" s="1" t="s">
        <v>26</v>
      </c>
      <c r="B4798" s="1" t="s">
        <v>21400</v>
      </c>
      <c r="C4798" s="1" t="s">
        <v>22</v>
      </c>
      <c r="D4798" s="1">
        <v>33578</v>
      </c>
      <c r="E4798" s="1" t="s">
        <v>1779</v>
      </c>
      <c r="F4798" s="4">
        <v>363816</v>
      </c>
      <c r="G4798" s="4">
        <v>356061</v>
      </c>
      <c r="H4798" s="1" t="s">
        <v>25</v>
      </c>
      <c r="I4798" s="4">
        <v>305995</v>
      </c>
      <c r="J4798" s="1">
        <v>84</v>
      </c>
      <c r="K4798" s="1">
        <v>21.827063493316899</v>
      </c>
      <c r="N4798" s="1" t="s">
        <v>21401</v>
      </c>
      <c r="T4798" s="1" t="s">
        <v>21400</v>
      </c>
      <c r="U4798" s="1" t="s">
        <v>22</v>
      </c>
      <c r="V4798" s="1" t="s">
        <v>23</v>
      </c>
      <c r="W4798" s="1">
        <v>33578</v>
      </c>
    </row>
    <row r="4799" spans="1:23" x14ac:dyDescent="0.2">
      <c r="A4799" s="1" t="s">
        <v>26</v>
      </c>
      <c r="B4799" s="1" t="s">
        <v>21849</v>
      </c>
      <c r="C4799" s="1" t="s">
        <v>22</v>
      </c>
      <c r="D4799" s="1">
        <v>33578</v>
      </c>
      <c r="E4799" s="1" t="s">
        <v>524</v>
      </c>
      <c r="F4799" s="4">
        <v>445730</v>
      </c>
      <c r="G4799" s="4">
        <v>399327</v>
      </c>
      <c r="H4799" s="1" t="s">
        <v>25</v>
      </c>
      <c r="I4799" s="4">
        <v>373260</v>
      </c>
      <c r="J4799" s="1">
        <v>84</v>
      </c>
      <c r="K4799" s="1">
        <v>2.3243755593824602</v>
      </c>
      <c r="N4799" s="1" t="s">
        <v>21850</v>
      </c>
      <c r="O4799" s="1" t="s">
        <v>21851</v>
      </c>
      <c r="P4799" s="1">
        <v>8136722857</v>
      </c>
      <c r="T4799" s="1" t="s">
        <v>21849</v>
      </c>
      <c r="U4799" s="1" t="s">
        <v>22</v>
      </c>
      <c r="V4799" s="1" t="s">
        <v>23</v>
      </c>
      <c r="W4799" s="1">
        <v>33578</v>
      </c>
    </row>
    <row r="4800" spans="1:23" x14ac:dyDescent="0.2">
      <c r="A4800" s="1" t="s">
        <v>26</v>
      </c>
      <c r="B4800" s="1" t="s">
        <v>21884</v>
      </c>
      <c r="C4800" s="1" t="s">
        <v>22</v>
      </c>
      <c r="D4800" s="1">
        <v>33578</v>
      </c>
      <c r="E4800" s="1" t="s">
        <v>905</v>
      </c>
      <c r="F4800" s="4">
        <v>345996</v>
      </c>
      <c r="G4800" s="4">
        <v>312239</v>
      </c>
      <c r="H4800" s="1" t="s">
        <v>25</v>
      </c>
      <c r="I4800" s="4">
        <v>291580</v>
      </c>
      <c r="J4800" s="1">
        <v>84</v>
      </c>
      <c r="K4800" s="1">
        <v>22.724913193853201</v>
      </c>
      <c r="N4800" s="1" t="s">
        <v>21885</v>
      </c>
      <c r="O4800" s="1" t="s">
        <v>21886</v>
      </c>
      <c r="P4800" s="1" t="s">
        <v>21887</v>
      </c>
      <c r="Q4800" s="1" t="s">
        <v>21888</v>
      </c>
      <c r="R4800" s="1" t="s">
        <v>21889</v>
      </c>
      <c r="S4800" s="1" t="s">
        <v>21890</v>
      </c>
      <c r="T4800" s="1" t="s">
        <v>21884</v>
      </c>
      <c r="U4800" s="1" t="s">
        <v>22</v>
      </c>
      <c r="V4800" s="1" t="s">
        <v>23</v>
      </c>
      <c r="W4800" s="1">
        <v>33578</v>
      </c>
    </row>
    <row r="4801" spans="1:23" x14ac:dyDescent="0.2">
      <c r="A4801" s="1" t="s">
        <v>26</v>
      </c>
      <c r="B4801" s="1" t="s">
        <v>21973</v>
      </c>
      <c r="C4801" s="1" t="s">
        <v>22</v>
      </c>
      <c r="D4801" s="1">
        <v>33578</v>
      </c>
      <c r="E4801" s="1" t="s">
        <v>208</v>
      </c>
      <c r="F4801" s="4">
        <v>293412</v>
      </c>
      <c r="G4801" s="4">
        <v>298152</v>
      </c>
      <c r="H4801" s="1" t="s">
        <v>25</v>
      </c>
      <c r="I4801" s="4">
        <v>247101</v>
      </c>
      <c r="J4801" s="1">
        <v>84</v>
      </c>
      <c r="K4801" s="1">
        <v>12.625450828386301</v>
      </c>
      <c r="N4801" s="1" t="s">
        <v>21974</v>
      </c>
      <c r="Q4801" s="1" t="s">
        <v>21975</v>
      </c>
      <c r="T4801" s="1" t="s">
        <v>21973</v>
      </c>
      <c r="U4801" s="1" t="s">
        <v>22</v>
      </c>
      <c r="V4801" s="1" t="s">
        <v>23</v>
      </c>
      <c r="W4801" s="1">
        <v>33578</v>
      </c>
    </row>
    <row r="4802" spans="1:23" x14ac:dyDescent="0.2">
      <c r="A4802" s="1" t="s">
        <v>26</v>
      </c>
      <c r="B4802" s="1" t="s">
        <v>24048</v>
      </c>
      <c r="C4802" s="1" t="s">
        <v>22</v>
      </c>
      <c r="D4802" s="1">
        <v>33578</v>
      </c>
      <c r="E4802" s="1" t="s">
        <v>1341</v>
      </c>
      <c r="F4802" s="4">
        <v>513712</v>
      </c>
      <c r="G4802" s="4">
        <v>478958</v>
      </c>
      <c r="H4802" s="1" t="s">
        <v>25</v>
      </c>
      <c r="I4802" s="4">
        <v>432680</v>
      </c>
      <c r="J4802" s="1">
        <v>84</v>
      </c>
      <c r="K4802" s="1">
        <v>15.5152372774168</v>
      </c>
      <c r="N4802" s="1" t="s">
        <v>24049</v>
      </c>
      <c r="O4802" s="1" t="s">
        <v>24050</v>
      </c>
      <c r="Q4802" s="1" t="s">
        <v>24051</v>
      </c>
      <c r="T4802" s="1" t="s">
        <v>24048</v>
      </c>
      <c r="U4802" s="1" t="s">
        <v>22</v>
      </c>
      <c r="V4802" s="1" t="s">
        <v>23</v>
      </c>
      <c r="W4802" s="1">
        <v>33578</v>
      </c>
    </row>
    <row r="4803" spans="1:23" x14ac:dyDescent="0.2">
      <c r="A4803" s="1" t="s">
        <v>26</v>
      </c>
      <c r="B4803" s="1" t="s">
        <v>24659</v>
      </c>
      <c r="C4803" s="1" t="s">
        <v>22</v>
      </c>
      <c r="D4803" s="1">
        <v>33578</v>
      </c>
      <c r="E4803" s="1" t="s">
        <v>4254</v>
      </c>
      <c r="F4803" s="4">
        <v>251200</v>
      </c>
      <c r="G4803" s="4">
        <v>244880</v>
      </c>
      <c r="H4803" s="1" t="s">
        <v>25</v>
      </c>
      <c r="I4803" s="4">
        <v>210218</v>
      </c>
      <c r="J4803" s="1">
        <v>84</v>
      </c>
      <c r="K4803" s="1">
        <v>3.1980334420114001</v>
      </c>
      <c r="N4803" s="1" t="s">
        <v>24660</v>
      </c>
      <c r="O4803" s="1" t="s">
        <v>24661</v>
      </c>
      <c r="T4803" s="1" t="s">
        <v>24659</v>
      </c>
      <c r="U4803" s="1" t="s">
        <v>22</v>
      </c>
      <c r="V4803" s="1" t="s">
        <v>23</v>
      </c>
      <c r="W4803" s="1">
        <v>33578</v>
      </c>
    </row>
    <row r="4804" spans="1:23" x14ac:dyDescent="0.2">
      <c r="A4804" s="1" t="s">
        <v>26</v>
      </c>
      <c r="B4804" s="1" t="s">
        <v>25974</v>
      </c>
      <c r="C4804" s="1" t="s">
        <v>22</v>
      </c>
      <c r="D4804" s="1">
        <v>33578</v>
      </c>
      <c r="E4804" s="1" t="s">
        <v>660</v>
      </c>
      <c r="F4804" s="4">
        <v>363785</v>
      </c>
      <c r="G4804" s="4">
        <v>356097</v>
      </c>
      <c r="H4804" s="1" t="s">
        <v>25</v>
      </c>
      <c r="I4804" s="4">
        <v>304090</v>
      </c>
      <c r="J4804" s="1">
        <v>84</v>
      </c>
      <c r="K4804" s="1">
        <v>22.364701083046999</v>
      </c>
      <c r="N4804" s="1" t="s">
        <v>25975</v>
      </c>
      <c r="T4804" s="1" t="s">
        <v>25974</v>
      </c>
      <c r="U4804" s="1" t="s">
        <v>22</v>
      </c>
      <c r="V4804" s="1" t="s">
        <v>23</v>
      </c>
      <c r="W4804" s="1">
        <v>33578</v>
      </c>
    </row>
    <row r="4805" spans="1:23" x14ac:dyDescent="0.2">
      <c r="A4805" s="1" t="s">
        <v>26</v>
      </c>
      <c r="B4805" s="1" t="s">
        <v>26588</v>
      </c>
      <c r="C4805" s="1" t="s">
        <v>22</v>
      </c>
      <c r="D4805" s="1">
        <v>33578</v>
      </c>
      <c r="E4805" s="1" t="s">
        <v>92</v>
      </c>
      <c r="F4805" s="4">
        <v>324457</v>
      </c>
      <c r="G4805" s="4">
        <v>310812</v>
      </c>
      <c r="H4805" s="1" t="s">
        <v>25</v>
      </c>
      <c r="I4805" s="4">
        <v>271832</v>
      </c>
      <c r="J4805" s="1">
        <v>84</v>
      </c>
      <c r="K4805" s="1">
        <v>20.2759919236297</v>
      </c>
      <c r="N4805" s="1" t="s">
        <v>26589</v>
      </c>
      <c r="Q4805" s="1" t="s">
        <v>26590</v>
      </c>
      <c r="T4805" s="1" t="s">
        <v>26588</v>
      </c>
      <c r="U4805" s="1" t="s">
        <v>22</v>
      </c>
      <c r="V4805" s="1" t="s">
        <v>23</v>
      </c>
      <c r="W4805" s="1">
        <v>33578</v>
      </c>
    </row>
    <row r="4806" spans="1:23" x14ac:dyDescent="0.2">
      <c r="A4806" s="1" t="s">
        <v>26</v>
      </c>
      <c r="B4806" s="1" t="s">
        <v>26892</v>
      </c>
      <c r="C4806" s="1" t="s">
        <v>22</v>
      </c>
      <c r="D4806" s="1">
        <v>33578</v>
      </c>
      <c r="E4806" s="1" t="s">
        <v>47</v>
      </c>
      <c r="F4806" s="4">
        <v>352925</v>
      </c>
      <c r="G4806" s="4">
        <v>334558</v>
      </c>
      <c r="H4806" s="1" t="s">
        <v>25</v>
      </c>
      <c r="I4806" s="4">
        <v>296205</v>
      </c>
      <c r="J4806" s="1">
        <v>84</v>
      </c>
      <c r="K4806" s="1">
        <v>10.781368505917699</v>
      </c>
      <c r="L4806" s="1">
        <v>7.9240807894482996</v>
      </c>
      <c r="M4806" s="1">
        <v>6.2168523768854502</v>
      </c>
      <c r="N4806" s="1" t="s">
        <v>26893</v>
      </c>
      <c r="O4806" s="1" t="s">
        <v>26894</v>
      </c>
      <c r="P4806" s="1">
        <v>8133819979</v>
      </c>
      <c r="T4806" s="1" t="s">
        <v>26892</v>
      </c>
      <c r="U4806" s="1" t="s">
        <v>22</v>
      </c>
      <c r="V4806" s="1" t="s">
        <v>23</v>
      </c>
      <c r="W4806" s="1">
        <v>33578</v>
      </c>
    </row>
    <row r="4807" spans="1:23" x14ac:dyDescent="0.2">
      <c r="A4807" s="1" t="s">
        <v>26</v>
      </c>
      <c r="B4807" s="1" t="s">
        <v>28123</v>
      </c>
      <c r="C4807" s="1" t="s">
        <v>22</v>
      </c>
      <c r="D4807" s="1">
        <v>33578</v>
      </c>
      <c r="E4807" s="1" t="s">
        <v>194</v>
      </c>
      <c r="F4807" s="4">
        <v>281889</v>
      </c>
      <c r="G4807" s="4">
        <v>259336</v>
      </c>
      <c r="H4807" s="1" t="s">
        <v>25</v>
      </c>
      <c r="I4807" s="4">
        <v>235908</v>
      </c>
      <c r="J4807" s="1">
        <v>84</v>
      </c>
      <c r="K4807" s="1">
        <v>8.6523370071062295</v>
      </c>
      <c r="N4807" s="1" t="s">
        <v>28124</v>
      </c>
      <c r="O4807" s="1" t="s">
        <v>28125</v>
      </c>
      <c r="P4807" s="1" t="s">
        <v>28126</v>
      </c>
      <c r="Q4807" s="1" t="s">
        <v>28124</v>
      </c>
      <c r="T4807" s="1" t="s">
        <v>28123</v>
      </c>
      <c r="U4807" s="1" t="s">
        <v>22</v>
      </c>
      <c r="V4807" s="1" t="s">
        <v>23</v>
      </c>
      <c r="W4807" s="1">
        <v>33578</v>
      </c>
    </row>
    <row r="4808" spans="1:23" x14ac:dyDescent="0.2">
      <c r="A4808" s="1" t="s">
        <v>26</v>
      </c>
      <c r="B4808" s="1" t="s">
        <v>28223</v>
      </c>
      <c r="C4808" s="1" t="s">
        <v>22</v>
      </c>
      <c r="D4808" s="1">
        <v>33578</v>
      </c>
      <c r="E4808" s="1" t="s">
        <v>175</v>
      </c>
      <c r="F4808" s="4">
        <v>471056</v>
      </c>
      <c r="G4808" s="4">
        <v>472269</v>
      </c>
      <c r="H4808" s="1" t="s">
        <v>25</v>
      </c>
      <c r="I4808" s="4">
        <v>397477</v>
      </c>
      <c r="J4808" s="1">
        <v>84</v>
      </c>
      <c r="K4808" s="1">
        <v>4.0797563651806996</v>
      </c>
      <c r="L4808" s="1">
        <v>1.24373485980436</v>
      </c>
      <c r="N4808" s="1" t="s">
        <v>28224</v>
      </c>
      <c r="Q4808" s="1" t="s">
        <v>28225</v>
      </c>
      <c r="T4808" s="1" t="s">
        <v>28223</v>
      </c>
      <c r="U4808" s="1" t="s">
        <v>22</v>
      </c>
      <c r="V4808" s="1" t="s">
        <v>23</v>
      </c>
      <c r="W4808" s="1">
        <v>33578</v>
      </c>
    </row>
    <row r="4809" spans="1:23" x14ac:dyDescent="0.2">
      <c r="A4809" s="1" t="s">
        <v>26</v>
      </c>
      <c r="B4809" s="1" t="s">
        <v>28570</v>
      </c>
      <c r="C4809" s="1" t="s">
        <v>22</v>
      </c>
      <c r="D4809" s="1">
        <v>33578</v>
      </c>
      <c r="E4809" s="1" t="s">
        <v>220</v>
      </c>
      <c r="F4809" s="4">
        <v>392480</v>
      </c>
      <c r="G4809" s="4">
        <v>359614</v>
      </c>
      <c r="H4809" s="1" t="s">
        <v>25</v>
      </c>
      <c r="I4809" s="4">
        <v>329720</v>
      </c>
      <c r="J4809" s="1">
        <v>84</v>
      </c>
      <c r="K4809" s="1">
        <v>19.007175959807999</v>
      </c>
      <c r="N4809" s="1" t="s">
        <v>28571</v>
      </c>
      <c r="Q4809" s="1" t="s">
        <v>28572</v>
      </c>
      <c r="T4809" s="1" t="s">
        <v>28570</v>
      </c>
      <c r="U4809" s="1" t="s">
        <v>22</v>
      </c>
      <c r="V4809" s="1" t="s">
        <v>23</v>
      </c>
      <c r="W4809" s="1">
        <v>33578</v>
      </c>
    </row>
    <row r="4810" spans="1:23" x14ac:dyDescent="0.2">
      <c r="A4810" s="1" t="s">
        <v>26</v>
      </c>
      <c r="B4810" s="1" t="s">
        <v>29703</v>
      </c>
      <c r="C4810" s="1" t="s">
        <v>22</v>
      </c>
      <c r="D4810" s="1">
        <v>33578</v>
      </c>
      <c r="E4810" s="1" t="s">
        <v>573</v>
      </c>
      <c r="F4810" s="4">
        <v>508857</v>
      </c>
      <c r="G4810" s="4">
        <v>471040</v>
      </c>
      <c r="H4810" s="1" t="s">
        <v>25</v>
      </c>
      <c r="I4810" s="4">
        <v>426992</v>
      </c>
      <c r="J4810" s="1">
        <v>84</v>
      </c>
      <c r="K4810" s="1">
        <v>20.883521012295802</v>
      </c>
      <c r="N4810" s="1" t="s">
        <v>29704</v>
      </c>
      <c r="O4810" s="1" t="s">
        <v>29705</v>
      </c>
      <c r="P4810" s="1" t="s">
        <v>29706</v>
      </c>
      <c r="Q4810" s="1" t="s">
        <v>29707</v>
      </c>
      <c r="T4810" s="1" t="s">
        <v>29703</v>
      </c>
      <c r="U4810" s="1" t="s">
        <v>22</v>
      </c>
      <c r="V4810" s="1" t="s">
        <v>23</v>
      </c>
      <c r="W4810" s="1">
        <v>33578</v>
      </c>
    </row>
    <row r="4811" spans="1:23" x14ac:dyDescent="0.2">
      <c r="A4811" s="1" t="s">
        <v>26</v>
      </c>
      <c r="B4811" s="1" t="s">
        <v>30185</v>
      </c>
      <c r="C4811" s="1" t="s">
        <v>22</v>
      </c>
      <c r="D4811" s="1">
        <v>33578</v>
      </c>
      <c r="E4811" s="1" t="s">
        <v>905</v>
      </c>
      <c r="F4811" s="4">
        <v>344687</v>
      </c>
      <c r="G4811" s="4">
        <v>303617</v>
      </c>
      <c r="H4811" s="1" t="s">
        <v>25</v>
      </c>
      <c r="I4811" s="4">
        <v>288246</v>
      </c>
      <c r="J4811" s="1">
        <v>84</v>
      </c>
      <c r="K4811" s="1">
        <v>22.574381470902999</v>
      </c>
      <c r="N4811" s="1" t="s">
        <v>30186</v>
      </c>
      <c r="P4811" s="1" t="s">
        <v>30187</v>
      </c>
      <c r="Q4811" s="1" t="s">
        <v>30188</v>
      </c>
      <c r="T4811" s="1" t="s">
        <v>30185</v>
      </c>
      <c r="U4811" s="1" t="s">
        <v>22</v>
      </c>
      <c r="V4811" s="1" t="s">
        <v>23</v>
      </c>
      <c r="W4811" s="1">
        <v>33578</v>
      </c>
    </row>
    <row r="4812" spans="1:23" x14ac:dyDescent="0.2">
      <c r="A4812" s="1" t="s">
        <v>26</v>
      </c>
      <c r="B4812" s="1" t="s">
        <v>30281</v>
      </c>
      <c r="C4812" s="1" t="s">
        <v>22</v>
      </c>
      <c r="D4812" s="1">
        <v>33578</v>
      </c>
      <c r="E4812" s="1" t="s">
        <v>1315</v>
      </c>
      <c r="F4812" s="4">
        <v>340520</v>
      </c>
      <c r="G4812" s="4">
        <v>327236</v>
      </c>
      <c r="H4812" s="1" t="s">
        <v>25</v>
      </c>
      <c r="I4812" s="4">
        <v>286340</v>
      </c>
      <c r="J4812" s="1">
        <v>84</v>
      </c>
      <c r="K4812" s="1">
        <v>11.0098653424308</v>
      </c>
      <c r="N4812" s="1" t="s">
        <v>30282</v>
      </c>
      <c r="O4812" s="1" t="s">
        <v>30283</v>
      </c>
      <c r="P4812" s="1">
        <v>8136627139</v>
      </c>
      <c r="Q4812" s="1" t="s">
        <v>30284</v>
      </c>
      <c r="T4812" s="1" t="s">
        <v>30281</v>
      </c>
      <c r="U4812" s="1" t="s">
        <v>22</v>
      </c>
      <c r="V4812" s="1" t="s">
        <v>23</v>
      </c>
      <c r="W4812" s="1">
        <v>33578</v>
      </c>
    </row>
    <row r="4813" spans="1:23" x14ac:dyDescent="0.2">
      <c r="A4813" s="1" t="s">
        <v>26</v>
      </c>
      <c r="B4813" s="1" t="s">
        <v>30363</v>
      </c>
      <c r="C4813" s="1" t="s">
        <v>22</v>
      </c>
      <c r="D4813" s="1">
        <v>33578</v>
      </c>
      <c r="E4813" s="1" t="s">
        <v>1677</v>
      </c>
      <c r="F4813" s="4">
        <v>269233</v>
      </c>
      <c r="G4813" s="4">
        <v>279693</v>
      </c>
      <c r="H4813" s="1" t="s">
        <v>25</v>
      </c>
      <c r="I4813" s="4">
        <v>226166</v>
      </c>
      <c r="J4813" s="1">
        <v>84</v>
      </c>
      <c r="K4813" s="1">
        <v>13.910403209347599</v>
      </c>
      <c r="L4813" s="1">
        <v>7.2007257899927799</v>
      </c>
      <c r="N4813" s="1" t="s">
        <v>30365</v>
      </c>
      <c r="T4813" s="1" t="s">
        <v>30364</v>
      </c>
      <c r="U4813" s="1" t="s">
        <v>22</v>
      </c>
      <c r="V4813" s="1" t="s">
        <v>23</v>
      </c>
      <c r="W4813" s="1">
        <v>33579</v>
      </c>
    </row>
    <row r="4814" spans="1:23" x14ac:dyDescent="0.2">
      <c r="A4814" s="1" t="s">
        <v>26</v>
      </c>
      <c r="B4814" s="1" t="s">
        <v>30989</v>
      </c>
      <c r="C4814" s="1" t="s">
        <v>22</v>
      </c>
      <c r="D4814" s="1">
        <v>33578</v>
      </c>
      <c r="E4814" s="1" t="s">
        <v>627</v>
      </c>
      <c r="F4814" s="4">
        <v>383323</v>
      </c>
      <c r="G4814" s="4">
        <v>366594</v>
      </c>
      <c r="H4814" s="1" t="s">
        <v>81</v>
      </c>
      <c r="I4814" s="4">
        <v>322670</v>
      </c>
      <c r="J4814" s="1">
        <v>84</v>
      </c>
      <c r="K4814" s="1">
        <v>21.754489483553598</v>
      </c>
      <c r="N4814" s="1" t="s">
        <v>2679</v>
      </c>
      <c r="T4814" s="1" t="s">
        <v>1488</v>
      </c>
      <c r="U4814" s="1" t="s">
        <v>1489</v>
      </c>
      <c r="V4814" s="1" t="s">
        <v>1490</v>
      </c>
      <c r="W4814" s="1">
        <v>89119</v>
      </c>
    </row>
    <row r="4815" spans="1:23" x14ac:dyDescent="0.2">
      <c r="A4815" s="1" t="s">
        <v>26</v>
      </c>
      <c r="B4815" s="1" t="s">
        <v>31581</v>
      </c>
      <c r="C4815" s="1" t="s">
        <v>22</v>
      </c>
      <c r="D4815" s="1">
        <v>33578</v>
      </c>
      <c r="E4815" s="1" t="s">
        <v>47</v>
      </c>
      <c r="F4815" s="4">
        <v>503172</v>
      </c>
      <c r="G4815" s="4">
        <v>508333</v>
      </c>
      <c r="H4815" s="1" t="s">
        <v>25</v>
      </c>
      <c r="I4815" s="4">
        <v>422453</v>
      </c>
      <c r="J4815" s="1">
        <v>84</v>
      </c>
      <c r="K4815" s="1">
        <v>10.9749200574659</v>
      </c>
      <c r="L4815" s="1">
        <v>6.8216942510142804</v>
      </c>
      <c r="N4815" s="1" t="s">
        <v>31582</v>
      </c>
      <c r="O4815" s="1" t="s">
        <v>31583</v>
      </c>
      <c r="P4815" s="1" t="s">
        <v>31584</v>
      </c>
      <c r="Q4815" s="1" t="s">
        <v>31585</v>
      </c>
      <c r="S4815" s="1" t="s">
        <v>31586</v>
      </c>
      <c r="T4815" s="1" t="s">
        <v>31581</v>
      </c>
      <c r="U4815" s="1" t="s">
        <v>22</v>
      </c>
      <c r="V4815" s="1" t="s">
        <v>23</v>
      </c>
      <c r="W4815" s="1">
        <v>33578</v>
      </c>
    </row>
    <row r="4816" spans="1:23" x14ac:dyDescent="0.2">
      <c r="A4816" s="1" t="s">
        <v>26</v>
      </c>
      <c r="B4816" s="1" t="s">
        <v>31766</v>
      </c>
      <c r="C4816" s="1" t="s">
        <v>22</v>
      </c>
      <c r="D4816" s="1">
        <v>33578</v>
      </c>
      <c r="E4816" s="1" t="s">
        <v>208</v>
      </c>
      <c r="F4816" s="4">
        <v>337692</v>
      </c>
      <c r="G4816" s="4">
        <v>320536</v>
      </c>
      <c r="H4816" s="1" t="s">
        <v>25</v>
      </c>
      <c r="I4816" s="4">
        <v>285221</v>
      </c>
      <c r="J4816" s="1">
        <v>84</v>
      </c>
      <c r="K4816" s="1">
        <v>7.5797590205906502</v>
      </c>
      <c r="N4816" s="1" t="s">
        <v>31769</v>
      </c>
      <c r="Q4816" s="1" t="s">
        <v>31770</v>
      </c>
      <c r="T4816" s="1" t="s">
        <v>31767</v>
      </c>
      <c r="U4816" s="1" t="s">
        <v>31768</v>
      </c>
      <c r="V4816" s="1" t="s">
        <v>36</v>
      </c>
      <c r="W4816" s="1">
        <v>7041</v>
      </c>
    </row>
    <row r="4817" spans="1:23" x14ac:dyDescent="0.2">
      <c r="A4817" s="1" t="s">
        <v>26</v>
      </c>
      <c r="B4817" s="1" t="s">
        <v>32026</v>
      </c>
      <c r="C4817" s="1" t="s">
        <v>22</v>
      </c>
      <c r="D4817" s="1">
        <v>33578</v>
      </c>
      <c r="E4817" s="1" t="s">
        <v>774</v>
      </c>
      <c r="F4817" s="4">
        <v>431351</v>
      </c>
      <c r="G4817" s="4">
        <v>379580</v>
      </c>
      <c r="H4817" s="1" t="s">
        <v>25</v>
      </c>
      <c r="I4817" s="4">
        <v>364372</v>
      </c>
      <c r="J4817" s="1">
        <v>84</v>
      </c>
      <c r="K4817" s="1">
        <v>20.8888988102971</v>
      </c>
      <c r="N4817" s="1" t="s">
        <v>32027</v>
      </c>
      <c r="O4817" s="1" t="s">
        <v>32028</v>
      </c>
      <c r="P4817" s="1" t="s">
        <v>32029</v>
      </c>
      <c r="Q4817" s="1" t="s">
        <v>32030</v>
      </c>
      <c r="R4817" s="1" t="s">
        <v>32028</v>
      </c>
      <c r="S4817" s="1" t="s">
        <v>32031</v>
      </c>
      <c r="T4817" s="1" t="s">
        <v>32026</v>
      </c>
      <c r="U4817" s="1" t="s">
        <v>22</v>
      </c>
      <c r="V4817" s="1" t="s">
        <v>23</v>
      </c>
      <c r="W4817" s="1">
        <v>33578</v>
      </c>
    </row>
    <row r="4818" spans="1:23" x14ac:dyDescent="0.2">
      <c r="A4818" s="1" t="s">
        <v>26</v>
      </c>
      <c r="B4818" s="1" t="s">
        <v>395</v>
      </c>
      <c r="C4818" s="1" t="s">
        <v>22</v>
      </c>
      <c r="D4818" s="1">
        <v>33578</v>
      </c>
      <c r="E4818" s="1" t="s">
        <v>396</v>
      </c>
      <c r="F4818" s="4">
        <v>472358</v>
      </c>
      <c r="G4818" s="4">
        <v>423250</v>
      </c>
      <c r="H4818" s="1" t="s">
        <v>25</v>
      </c>
      <c r="I4818" s="4">
        <v>401853</v>
      </c>
      <c r="J4818" s="1">
        <v>85</v>
      </c>
      <c r="K4818" s="1">
        <v>12.418447614527301</v>
      </c>
      <c r="N4818" s="1" t="s">
        <v>397</v>
      </c>
      <c r="O4818" s="1" t="s">
        <v>398</v>
      </c>
      <c r="P4818" s="1" t="s">
        <v>399</v>
      </c>
      <c r="Q4818" s="1" t="s">
        <v>400</v>
      </c>
      <c r="T4818" s="1" t="s">
        <v>395</v>
      </c>
      <c r="U4818" s="1" t="s">
        <v>22</v>
      </c>
      <c r="V4818" s="1" t="s">
        <v>23</v>
      </c>
      <c r="W4818" s="1">
        <v>33578</v>
      </c>
    </row>
    <row r="4819" spans="1:23" x14ac:dyDescent="0.2">
      <c r="A4819" s="1" t="s">
        <v>26</v>
      </c>
      <c r="B4819" s="1" t="s">
        <v>1332</v>
      </c>
      <c r="C4819" s="1" t="s">
        <v>22</v>
      </c>
      <c r="D4819" s="1">
        <v>33578</v>
      </c>
      <c r="E4819" s="1" t="s">
        <v>1335</v>
      </c>
      <c r="F4819" s="4">
        <v>334934</v>
      </c>
      <c r="G4819" s="4">
        <v>356875</v>
      </c>
      <c r="H4819" s="1" t="s">
        <v>25</v>
      </c>
      <c r="I4819" s="4">
        <v>283654</v>
      </c>
      <c r="J4819" s="1">
        <v>85</v>
      </c>
      <c r="K4819" s="1">
        <v>12.238340817247799</v>
      </c>
      <c r="N4819" s="1" t="s">
        <v>1336</v>
      </c>
      <c r="O4819" s="1" t="s">
        <v>1337</v>
      </c>
      <c r="P4819" s="1" t="s">
        <v>1338</v>
      </c>
      <c r="Q4819" s="1" t="s">
        <v>1339</v>
      </c>
      <c r="T4819" s="1" t="s">
        <v>1333</v>
      </c>
      <c r="U4819" s="1" t="s">
        <v>1334</v>
      </c>
      <c r="V4819" s="1" t="s">
        <v>151</v>
      </c>
      <c r="W4819" s="1">
        <v>91108</v>
      </c>
    </row>
    <row r="4820" spans="1:23" x14ac:dyDescent="0.2">
      <c r="A4820" s="1" t="s">
        <v>26</v>
      </c>
      <c r="B4820" s="1" t="s">
        <v>3020</v>
      </c>
      <c r="C4820" s="1" t="s">
        <v>22</v>
      </c>
      <c r="D4820" s="1">
        <v>33578</v>
      </c>
      <c r="E4820" s="1" t="s">
        <v>3022</v>
      </c>
      <c r="F4820" s="4">
        <v>458644</v>
      </c>
      <c r="G4820" s="4">
        <v>405730</v>
      </c>
      <c r="H4820" s="1" t="s">
        <v>25</v>
      </c>
      <c r="I4820" s="4">
        <v>388873</v>
      </c>
      <c r="J4820" s="1">
        <v>85</v>
      </c>
      <c r="K4820" s="1">
        <v>8.9856535248033609</v>
      </c>
      <c r="N4820" s="1" t="s">
        <v>3023</v>
      </c>
      <c r="Q4820" s="1" t="s">
        <v>3024</v>
      </c>
      <c r="T4820" s="1" t="s">
        <v>3021</v>
      </c>
      <c r="U4820" s="1" t="s">
        <v>22</v>
      </c>
      <c r="V4820" s="1" t="s">
        <v>23</v>
      </c>
      <c r="W4820" s="1">
        <v>33578</v>
      </c>
    </row>
    <row r="4821" spans="1:23" x14ac:dyDescent="0.2">
      <c r="A4821" s="1" t="s">
        <v>26</v>
      </c>
      <c r="B4821" s="1" t="s">
        <v>3209</v>
      </c>
      <c r="C4821" s="1" t="s">
        <v>22</v>
      </c>
      <c r="D4821" s="1">
        <v>33578</v>
      </c>
      <c r="E4821" s="1" t="s">
        <v>720</v>
      </c>
      <c r="F4821" s="4">
        <v>415972</v>
      </c>
      <c r="G4821" s="4">
        <v>392430</v>
      </c>
      <c r="H4821" s="1" t="s">
        <v>25</v>
      </c>
      <c r="I4821" s="4">
        <v>353044</v>
      </c>
      <c r="J4821" s="1">
        <v>85</v>
      </c>
      <c r="K4821" s="1">
        <v>21.3435088547132</v>
      </c>
      <c r="N4821" s="1" t="s">
        <v>3210</v>
      </c>
      <c r="O4821" s="1" t="s">
        <v>3211</v>
      </c>
      <c r="P4821" s="1" t="s">
        <v>3212</v>
      </c>
      <c r="Q4821" s="1" t="s">
        <v>3213</v>
      </c>
      <c r="T4821" s="1" t="s">
        <v>3209</v>
      </c>
      <c r="U4821" s="1" t="s">
        <v>22</v>
      </c>
      <c r="V4821" s="1" t="s">
        <v>23</v>
      </c>
      <c r="W4821" s="1">
        <v>33578</v>
      </c>
    </row>
    <row r="4822" spans="1:23" x14ac:dyDescent="0.2">
      <c r="A4822" s="1" t="s">
        <v>26</v>
      </c>
      <c r="B4822" s="1" t="s">
        <v>3634</v>
      </c>
      <c r="C4822" s="1" t="s">
        <v>22</v>
      </c>
      <c r="D4822" s="1">
        <v>33578</v>
      </c>
      <c r="E4822" s="1" t="s">
        <v>3635</v>
      </c>
      <c r="F4822" s="4">
        <v>701962</v>
      </c>
      <c r="G4822" s="4">
        <v>766483</v>
      </c>
      <c r="H4822" s="1" t="s">
        <v>25</v>
      </c>
      <c r="I4822" s="4">
        <v>596397</v>
      </c>
      <c r="J4822" s="1">
        <v>85</v>
      </c>
      <c r="K4822" s="1">
        <v>10.1308152105112</v>
      </c>
      <c r="N4822" s="1" t="s">
        <v>3636</v>
      </c>
      <c r="O4822" s="1" t="s">
        <v>3637</v>
      </c>
      <c r="P4822" s="1" t="s">
        <v>3638</v>
      </c>
      <c r="Q4822" s="1" t="s">
        <v>3639</v>
      </c>
      <c r="R4822" s="1" t="s">
        <v>3640</v>
      </c>
      <c r="S4822" s="1" t="s">
        <v>3641</v>
      </c>
      <c r="T4822" s="1" t="s">
        <v>3634</v>
      </c>
      <c r="U4822" s="1" t="s">
        <v>22</v>
      </c>
      <c r="V4822" s="1" t="s">
        <v>23</v>
      </c>
      <c r="W4822" s="1">
        <v>33578</v>
      </c>
    </row>
    <row r="4823" spans="1:23" x14ac:dyDescent="0.2">
      <c r="A4823" s="1" t="s">
        <v>26</v>
      </c>
      <c r="B4823" s="1" t="s">
        <v>5134</v>
      </c>
      <c r="C4823" s="1" t="s">
        <v>22</v>
      </c>
      <c r="D4823" s="1">
        <v>33578</v>
      </c>
      <c r="E4823" s="1" t="s">
        <v>1942</v>
      </c>
      <c r="F4823" s="4">
        <v>407362</v>
      </c>
      <c r="G4823" s="4">
        <v>381507</v>
      </c>
      <c r="H4823" s="1" t="s">
        <v>25</v>
      </c>
      <c r="I4823" s="4">
        <v>346029</v>
      </c>
      <c r="J4823" s="1">
        <v>85</v>
      </c>
      <c r="K4823" s="1">
        <v>11.117375295387699</v>
      </c>
      <c r="N4823" s="1" t="s">
        <v>5137</v>
      </c>
      <c r="P4823" s="1" t="s">
        <v>5138</v>
      </c>
      <c r="Q4823" s="1" t="s">
        <v>5137</v>
      </c>
      <c r="T4823" s="1" t="s">
        <v>5135</v>
      </c>
      <c r="U4823" s="1" t="s">
        <v>5136</v>
      </c>
      <c r="V4823" s="1" t="s">
        <v>590</v>
      </c>
      <c r="W4823" s="1">
        <v>22182</v>
      </c>
    </row>
    <row r="4824" spans="1:23" x14ac:dyDescent="0.2">
      <c r="A4824" s="1" t="s">
        <v>26</v>
      </c>
      <c r="B4824" s="1" t="s">
        <v>5623</v>
      </c>
      <c r="C4824" s="1" t="s">
        <v>22</v>
      </c>
      <c r="D4824" s="1">
        <v>33578</v>
      </c>
      <c r="E4824" s="1" t="s">
        <v>3401</v>
      </c>
      <c r="F4824" s="4">
        <v>269035</v>
      </c>
      <c r="G4824" s="4">
        <v>283299</v>
      </c>
      <c r="H4824" s="1" t="s">
        <v>25</v>
      </c>
      <c r="I4824" s="4">
        <v>229490</v>
      </c>
      <c r="J4824" s="1">
        <v>85</v>
      </c>
      <c r="K4824" s="1">
        <v>10.9212880401234</v>
      </c>
      <c r="N4824" s="1" t="s">
        <v>5624</v>
      </c>
      <c r="P4824" s="1" t="s">
        <v>5625</v>
      </c>
      <c r="T4824" s="1" t="s">
        <v>5623</v>
      </c>
      <c r="U4824" s="1" t="s">
        <v>22</v>
      </c>
      <c r="V4824" s="1" t="s">
        <v>23</v>
      </c>
      <c r="W4824" s="1">
        <v>33578</v>
      </c>
    </row>
    <row r="4825" spans="1:23" x14ac:dyDescent="0.2">
      <c r="A4825" s="1" t="s">
        <v>26</v>
      </c>
      <c r="B4825" s="1" t="s">
        <v>5997</v>
      </c>
      <c r="C4825" s="1" t="s">
        <v>22</v>
      </c>
      <c r="D4825" s="1">
        <v>33578</v>
      </c>
      <c r="E4825" s="1" t="s">
        <v>1202</v>
      </c>
      <c r="F4825" s="4">
        <v>232425</v>
      </c>
      <c r="G4825" s="4">
        <v>212480</v>
      </c>
      <c r="H4825" s="1" t="s">
        <v>25</v>
      </c>
      <c r="I4825" s="4">
        <v>196708</v>
      </c>
      <c r="J4825" s="1">
        <v>85</v>
      </c>
      <c r="K4825" s="1">
        <v>19.044795101024199</v>
      </c>
      <c r="N4825" s="1" t="s">
        <v>5998</v>
      </c>
      <c r="O4825" s="1" t="s">
        <v>5999</v>
      </c>
      <c r="P4825" s="1" t="s">
        <v>6000</v>
      </c>
      <c r="T4825" s="1" t="s">
        <v>5997</v>
      </c>
      <c r="U4825" s="1" t="s">
        <v>22</v>
      </c>
      <c r="V4825" s="1" t="s">
        <v>23</v>
      </c>
      <c r="W4825" s="1">
        <v>33578</v>
      </c>
    </row>
    <row r="4826" spans="1:23" x14ac:dyDescent="0.2">
      <c r="A4826" s="1" t="s">
        <v>26</v>
      </c>
      <c r="B4826" s="1" t="s">
        <v>6544</v>
      </c>
      <c r="C4826" s="1" t="s">
        <v>22</v>
      </c>
      <c r="D4826" s="1">
        <v>33578</v>
      </c>
      <c r="E4826" s="1" t="s">
        <v>30</v>
      </c>
      <c r="F4826" s="4">
        <v>410010</v>
      </c>
      <c r="G4826" s="4">
        <v>376378</v>
      </c>
      <c r="H4826" s="1" t="s">
        <v>25</v>
      </c>
      <c r="I4826" s="4">
        <v>347092</v>
      </c>
      <c r="J4826" s="1">
        <v>85</v>
      </c>
      <c r="K4826" s="1">
        <v>21.902322456441599</v>
      </c>
      <c r="N4826" s="1" t="s">
        <v>6545</v>
      </c>
      <c r="O4826" s="1" t="s">
        <v>6546</v>
      </c>
      <c r="P4826" s="1" t="s">
        <v>6547</v>
      </c>
      <c r="Q4826" s="1" t="s">
        <v>6548</v>
      </c>
      <c r="R4826" s="1" t="s">
        <v>6546</v>
      </c>
      <c r="T4826" s="1" t="s">
        <v>6544</v>
      </c>
      <c r="U4826" s="1" t="s">
        <v>22</v>
      </c>
      <c r="V4826" s="1" t="s">
        <v>23</v>
      </c>
      <c r="W4826" s="1">
        <v>33578</v>
      </c>
    </row>
    <row r="4827" spans="1:23" x14ac:dyDescent="0.2">
      <c r="A4827" s="1" t="s">
        <v>26</v>
      </c>
      <c r="B4827" s="1" t="s">
        <v>7429</v>
      </c>
      <c r="C4827" s="1" t="s">
        <v>22</v>
      </c>
      <c r="D4827" s="1">
        <v>33578</v>
      </c>
      <c r="E4827" s="1" t="s">
        <v>882</v>
      </c>
      <c r="F4827" s="4">
        <v>359269</v>
      </c>
      <c r="G4827" s="4">
        <v>340067</v>
      </c>
      <c r="H4827" s="1" t="s">
        <v>25</v>
      </c>
      <c r="I4827" s="4">
        <v>304825</v>
      </c>
      <c r="J4827" s="1">
        <v>85</v>
      </c>
      <c r="K4827" s="1">
        <v>11.3593121726279</v>
      </c>
      <c r="N4827" s="1" t="s">
        <v>7430</v>
      </c>
      <c r="O4827" s="1" t="s">
        <v>7431</v>
      </c>
      <c r="P4827" s="1" t="s">
        <v>7432</v>
      </c>
      <c r="T4827" s="1" t="s">
        <v>7429</v>
      </c>
      <c r="U4827" s="1" t="s">
        <v>22</v>
      </c>
      <c r="V4827" s="1" t="s">
        <v>23</v>
      </c>
      <c r="W4827" s="1">
        <v>33578</v>
      </c>
    </row>
    <row r="4828" spans="1:23" x14ac:dyDescent="0.2">
      <c r="A4828" s="1" t="s">
        <v>26</v>
      </c>
      <c r="B4828" s="1" t="s">
        <v>8462</v>
      </c>
      <c r="C4828" s="1" t="s">
        <v>22</v>
      </c>
      <c r="D4828" s="1">
        <v>33578</v>
      </c>
      <c r="E4828" s="1" t="s">
        <v>627</v>
      </c>
      <c r="F4828" s="4">
        <v>405368</v>
      </c>
      <c r="G4828" s="4">
        <v>385219</v>
      </c>
      <c r="H4828" s="1" t="s">
        <v>25</v>
      </c>
      <c r="I4828" s="4">
        <v>344840</v>
      </c>
      <c r="J4828" s="1">
        <v>85</v>
      </c>
      <c r="K4828" s="1">
        <v>12.372753745644101</v>
      </c>
      <c r="N4828" s="1" t="s">
        <v>8463</v>
      </c>
      <c r="O4828" s="1" t="s">
        <v>8464</v>
      </c>
      <c r="P4828" s="1" t="s">
        <v>8465</v>
      </c>
      <c r="Q4828" s="1" t="s">
        <v>8466</v>
      </c>
      <c r="R4828" s="1" t="s">
        <v>8464</v>
      </c>
      <c r="S4828" s="1" t="s">
        <v>8467</v>
      </c>
      <c r="T4828" s="1" t="s">
        <v>8462</v>
      </c>
      <c r="U4828" s="1" t="s">
        <v>22</v>
      </c>
      <c r="V4828" s="1" t="s">
        <v>23</v>
      </c>
      <c r="W4828" s="1">
        <v>33578</v>
      </c>
    </row>
    <row r="4829" spans="1:23" x14ac:dyDescent="0.2">
      <c r="A4829" s="1" t="s">
        <v>26</v>
      </c>
      <c r="B4829" s="1" t="s">
        <v>9234</v>
      </c>
      <c r="C4829" s="1" t="s">
        <v>22</v>
      </c>
      <c r="D4829" s="1">
        <v>33578</v>
      </c>
      <c r="E4829" s="1" t="s">
        <v>116</v>
      </c>
      <c r="F4829" s="4">
        <v>333601</v>
      </c>
      <c r="G4829" s="4">
        <v>159900</v>
      </c>
      <c r="H4829" s="1" t="s">
        <v>25</v>
      </c>
      <c r="I4829" s="4">
        <v>283332</v>
      </c>
      <c r="J4829" s="1">
        <v>85</v>
      </c>
      <c r="K4829" s="1">
        <v>11.921290482863901</v>
      </c>
      <c r="N4829" s="1" t="s">
        <v>9235</v>
      </c>
      <c r="O4829" s="1" t="s">
        <v>9236</v>
      </c>
      <c r="P4829" s="1" t="s">
        <v>9237</v>
      </c>
      <c r="T4829" s="1" t="s">
        <v>9234</v>
      </c>
      <c r="U4829" s="1" t="s">
        <v>22</v>
      </c>
      <c r="V4829" s="1" t="s">
        <v>23</v>
      </c>
      <c r="W4829" s="1">
        <v>33578</v>
      </c>
    </row>
    <row r="4830" spans="1:23" x14ac:dyDescent="0.2">
      <c r="A4830" s="1" t="s">
        <v>26</v>
      </c>
      <c r="B4830" s="1" t="s">
        <v>9811</v>
      </c>
      <c r="C4830" s="1" t="s">
        <v>22</v>
      </c>
      <c r="D4830" s="1">
        <v>33578</v>
      </c>
      <c r="E4830" s="1" t="s">
        <v>100</v>
      </c>
      <c r="F4830" s="4">
        <v>628941</v>
      </c>
      <c r="G4830" s="4">
        <v>613727</v>
      </c>
      <c r="H4830" s="1" t="s">
        <v>25</v>
      </c>
      <c r="I4830" s="4">
        <v>536344</v>
      </c>
      <c r="J4830" s="1">
        <v>85</v>
      </c>
      <c r="K4830" s="1">
        <v>9.2060880072991296</v>
      </c>
      <c r="N4830" s="1" t="s">
        <v>9812</v>
      </c>
      <c r="O4830" s="1" t="s">
        <v>9813</v>
      </c>
      <c r="P4830" s="1" t="s">
        <v>9814</v>
      </c>
      <c r="Q4830" s="1" t="s">
        <v>9815</v>
      </c>
      <c r="R4830" s="1" t="s">
        <v>9813</v>
      </c>
      <c r="T4830" s="1" t="s">
        <v>9811</v>
      </c>
      <c r="U4830" s="1" t="s">
        <v>22</v>
      </c>
      <c r="V4830" s="1" t="s">
        <v>23</v>
      </c>
      <c r="W4830" s="1">
        <v>33578</v>
      </c>
    </row>
    <row r="4831" spans="1:23" x14ac:dyDescent="0.2">
      <c r="A4831" s="1" t="s">
        <v>26</v>
      </c>
      <c r="B4831" s="1" t="s">
        <v>10082</v>
      </c>
      <c r="C4831" s="1" t="s">
        <v>22</v>
      </c>
      <c r="D4831" s="1">
        <v>33578</v>
      </c>
      <c r="E4831" s="1" t="s">
        <v>159</v>
      </c>
      <c r="F4831" s="4">
        <v>286613</v>
      </c>
      <c r="G4831" s="4">
        <v>271312</v>
      </c>
      <c r="H4831" s="1" t="s">
        <v>25</v>
      </c>
      <c r="I4831" s="4">
        <v>244861</v>
      </c>
      <c r="J4831" s="1">
        <v>85</v>
      </c>
      <c r="K4831" s="1">
        <v>12.372754675801399</v>
      </c>
      <c r="N4831" s="1" t="s">
        <v>10083</v>
      </c>
      <c r="T4831" s="1" t="s">
        <v>6345</v>
      </c>
      <c r="U4831" s="1" t="s">
        <v>109</v>
      </c>
      <c r="V4831" s="1" t="s">
        <v>23</v>
      </c>
      <c r="W4831" s="1">
        <v>33511</v>
      </c>
    </row>
    <row r="4832" spans="1:23" x14ac:dyDescent="0.2">
      <c r="A4832" s="1" t="s">
        <v>26</v>
      </c>
      <c r="B4832" s="1" t="s">
        <v>10624</v>
      </c>
      <c r="C4832" s="1" t="s">
        <v>22</v>
      </c>
      <c r="D4832" s="1">
        <v>33578</v>
      </c>
      <c r="E4832" s="1" t="s">
        <v>236</v>
      </c>
      <c r="F4832" s="4">
        <v>259508</v>
      </c>
      <c r="G4832" s="4">
        <v>259857</v>
      </c>
      <c r="H4832" s="1" t="s">
        <v>25</v>
      </c>
      <c r="I4832" s="4">
        <v>221807</v>
      </c>
      <c r="J4832" s="1">
        <v>85</v>
      </c>
      <c r="K4832" s="1">
        <v>21.1361960085001</v>
      </c>
      <c r="N4832" s="1" t="s">
        <v>10625</v>
      </c>
      <c r="T4832" s="1" t="s">
        <v>10624</v>
      </c>
      <c r="U4832" s="1" t="s">
        <v>22</v>
      </c>
      <c r="V4832" s="1" t="s">
        <v>23</v>
      </c>
      <c r="W4832" s="1">
        <v>33578</v>
      </c>
    </row>
    <row r="4833" spans="1:23" x14ac:dyDescent="0.2">
      <c r="A4833" s="1" t="s">
        <v>26</v>
      </c>
      <c r="B4833" s="1" t="s">
        <v>10639</v>
      </c>
      <c r="C4833" s="1" t="s">
        <v>22</v>
      </c>
      <c r="D4833" s="1">
        <v>33578</v>
      </c>
      <c r="E4833" s="1" t="s">
        <v>346</v>
      </c>
      <c r="F4833" s="4">
        <v>523673</v>
      </c>
      <c r="G4833" s="4">
        <v>528930</v>
      </c>
      <c r="H4833" s="1" t="s">
        <v>25</v>
      </c>
      <c r="I4833" s="4">
        <v>447334</v>
      </c>
      <c r="J4833" s="1">
        <v>85</v>
      </c>
      <c r="K4833" s="1">
        <v>11.6496368687462</v>
      </c>
      <c r="N4833" s="1" t="s">
        <v>10640</v>
      </c>
      <c r="O4833" s="1" t="s">
        <v>10641</v>
      </c>
      <c r="P4833" s="1" t="s">
        <v>10642</v>
      </c>
      <c r="Q4833" s="1" t="s">
        <v>10643</v>
      </c>
      <c r="R4833" s="1" t="s">
        <v>10641</v>
      </c>
      <c r="S4833" s="1" t="s">
        <v>10644</v>
      </c>
      <c r="T4833" s="1" t="s">
        <v>10639</v>
      </c>
      <c r="U4833" s="1" t="s">
        <v>22</v>
      </c>
      <c r="V4833" s="1" t="s">
        <v>23</v>
      </c>
      <c r="W4833" s="1">
        <v>33578</v>
      </c>
    </row>
    <row r="4834" spans="1:23" x14ac:dyDescent="0.2">
      <c r="A4834" s="1" t="s">
        <v>26</v>
      </c>
      <c r="B4834" s="1" t="s">
        <v>10994</v>
      </c>
      <c r="C4834" s="1" t="s">
        <v>22</v>
      </c>
      <c r="D4834" s="1">
        <v>33578</v>
      </c>
      <c r="E4834" s="1" t="s">
        <v>47</v>
      </c>
      <c r="F4834" s="4">
        <v>339392</v>
      </c>
      <c r="G4834" s="4">
        <v>321801</v>
      </c>
      <c r="H4834" s="1" t="s">
        <v>25</v>
      </c>
      <c r="I4834" s="4">
        <v>289898</v>
      </c>
      <c r="J4834" s="1">
        <v>85</v>
      </c>
      <c r="K4834" s="1">
        <v>0.75985214462614403</v>
      </c>
      <c r="N4834" s="1" t="s">
        <v>10995</v>
      </c>
      <c r="O4834" s="1" t="s">
        <v>10996</v>
      </c>
      <c r="T4834" s="1" t="s">
        <v>10994</v>
      </c>
      <c r="U4834" s="1" t="s">
        <v>22</v>
      </c>
      <c r="V4834" s="1" t="s">
        <v>23</v>
      </c>
      <c r="W4834" s="1">
        <v>33578</v>
      </c>
    </row>
    <row r="4835" spans="1:23" x14ac:dyDescent="0.2">
      <c r="A4835" s="1" t="s">
        <v>26</v>
      </c>
      <c r="B4835" s="1" t="s">
        <v>11073</v>
      </c>
      <c r="C4835" s="1" t="s">
        <v>22</v>
      </c>
      <c r="D4835" s="1">
        <v>33578</v>
      </c>
      <c r="E4835" s="1" t="s">
        <v>3049</v>
      </c>
      <c r="F4835" s="4">
        <v>344382</v>
      </c>
      <c r="G4835" s="4">
        <v>321420</v>
      </c>
      <c r="H4835" s="1" t="s">
        <v>25</v>
      </c>
      <c r="I4835" s="4">
        <v>292593</v>
      </c>
      <c r="J4835" s="1">
        <v>85</v>
      </c>
      <c r="K4835" s="1">
        <v>2.4480241897525801</v>
      </c>
      <c r="L4835" s="1">
        <v>0.45340053383861001</v>
      </c>
      <c r="N4835" s="1" t="s">
        <v>11074</v>
      </c>
      <c r="O4835" s="1" t="s">
        <v>11075</v>
      </c>
      <c r="P4835" s="1" t="s">
        <v>11076</v>
      </c>
      <c r="T4835" s="1" t="s">
        <v>11073</v>
      </c>
      <c r="U4835" s="1" t="s">
        <v>22</v>
      </c>
      <c r="V4835" s="1" t="s">
        <v>23</v>
      </c>
      <c r="W4835" s="1">
        <v>33578</v>
      </c>
    </row>
    <row r="4836" spans="1:23" x14ac:dyDescent="0.2">
      <c r="A4836" s="1" t="s">
        <v>26</v>
      </c>
      <c r="B4836" s="1" t="s">
        <v>11407</v>
      </c>
      <c r="C4836" s="1" t="s">
        <v>22</v>
      </c>
      <c r="D4836" s="1">
        <v>33578</v>
      </c>
      <c r="E4836" s="1" t="s">
        <v>524</v>
      </c>
      <c r="F4836" s="4">
        <v>418012</v>
      </c>
      <c r="G4836" s="4">
        <v>377035</v>
      </c>
      <c r="H4836" s="1" t="s">
        <v>25</v>
      </c>
      <c r="I4836" s="4">
        <v>357344</v>
      </c>
      <c r="J4836" s="1">
        <v>85</v>
      </c>
      <c r="K4836" s="1">
        <v>22.544798610239901</v>
      </c>
      <c r="N4836" s="1" t="s">
        <v>11408</v>
      </c>
      <c r="O4836" s="1" t="s">
        <v>11409</v>
      </c>
      <c r="P4836" s="1" t="s">
        <v>11410</v>
      </c>
      <c r="T4836" s="1" t="s">
        <v>11407</v>
      </c>
      <c r="U4836" s="1" t="s">
        <v>22</v>
      </c>
      <c r="V4836" s="1" t="s">
        <v>23</v>
      </c>
      <c r="W4836" s="1">
        <v>33578</v>
      </c>
    </row>
    <row r="4837" spans="1:23" x14ac:dyDescent="0.2">
      <c r="A4837" s="1" t="s">
        <v>26</v>
      </c>
      <c r="B4837" s="1" t="s">
        <v>12010</v>
      </c>
      <c r="C4837" s="1" t="s">
        <v>22</v>
      </c>
      <c r="D4837" s="1">
        <v>33578</v>
      </c>
      <c r="E4837" s="1" t="s">
        <v>152</v>
      </c>
      <c r="F4837" s="4">
        <v>657647</v>
      </c>
      <c r="G4837" s="4">
        <v>1500000</v>
      </c>
      <c r="H4837" s="1" t="s">
        <v>25</v>
      </c>
      <c r="I4837" s="4">
        <v>559025</v>
      </c>
      <c r="J4837" s="1">
        <v>85</v>
      </c>
      <c r="K4837" s="1">
        <v>17.224906598031101</v>
      </c>
      <c r="N4837" s="1" t="s">
        <v>12012</v>
      </c>
      <c r="T4837" s="1" t="s">
        <v>12011</v>
      </c>
      <c r="U4837" s="1" t="s">
        <v>22</v>
      </c>
      <c r="V4837" s="1" t="s">
        <v>23</v>
      </c>
      <c r="W4837" s="1">
        <v>33568</v>
      </c>
    </row>
    <row r="4838" spans="1:23" x14ac:dyDescent="0.2">
      <c r="A4838" s="1" t="s">
        <v>26</v>
      </c>
      <c r="B4838" s="1" t="s">
        <v>12031</v>
      </c>
      <c r="C4838" s="1" t="s">
        <v>22</v>
      </c>
      <c r="D4838" s="1">
        <v>33578</v>
      </c>
      <c r="F4838" s="4">
        <v>377740</v>
      </c>
      <c r="G4838" s="4">
        <v>425000</v>
      </c>
      <c r="H4838" s="1" t="s">
        <v>81</v>
      </c>
      <c r="I4838" s="4">
        <v>321445</v>
      </c>
      <c r="J4838" s="1">
        <v>85</v>
      </c>
      <c r="K4838" s="1">
        <v>27.423831329245001</v>
      </c>
      <c r="N4838" s="1" t="s">
        <v>616</v>
      </c>
    </row>
    <row r="4839" spans="1:23" x14ac:dyDescent="0.2">
      <c r="A4839" s="1" t="s">
        <v>26</v>
      </c>
      <c r="B4839" s="1" t="s">
        <v>12535</v>
      </c>
      <c r="C4839" s="1" t="s">
        <v>22</v>
      </c>
      <c r="D4839" s="1">
        <v>33578</v>
      </c>
      <c r="E4839" s="1" t="s">
        <v>261</v>
      </c>
      <c r="F4839" s="4">
        <v>364099</v>
      </c>
      <c r="G4839" s="4">
        <v>364306</v>
      </c>
      <c r="H4839" s="1" t="s">
        <v>25</v>
      </c>
      <c r="I4839" s="4">
        <v>308196</v>
      </c>
      <c r="J4839" s="1">
        <v>85</v>
      </c>
      <c r="K4839" s="1">
        <v>9.3996380151396295</v>
      </c>
      <c r="N4839" s="1" t="s">
        <v>12536</v>
      </c>
      <c r="O4839" s="1" t="s">
        <v>12537</v>
      </c>
      <c r="P4839" s="1">
        <v>8134284615</v>
      </c>
      <c r="Q4839" s="1" t="s">
        <v>12538</v>
      </c>
      <c r="T4839" s="1" t="s">
        <v>12535</v>
      </c>
      <c r="U4839" s="1" t="s">
        <v>22</v>
      </c>
      <c r="V4839" s="1" t="s">
        <v>23</v>
      </c>
      <c r="W4839" s="1">
        <v>33578</v>
      </c>
    </row>
    <row r="4840" spans="1:23" x14ac:dyDescent="0.2">
      <c r="A4840" s="1" t="s">
        <v>26</v>
      </c>
      <c r="B4840" s="1" t="s">
        <v>12837</v>
      </c>
      <c r="C4840" s="1" t="s">
        <v>22</v>
      </c>
      <c r="D4840" s="1">
        <v>33578</v>
      </c>
      <c r="E4840" s="1" t="s">
        <v>100</v>
      </c>
      <c r="F4840" s="4">
        <v>558505</v>
      </c>
      <c r="G4840" s="4">
        <v>530455</v>
      </c>
      <c r="H4840" s="1" t="s">
        <v>25</v>
      </c>
      <c r="I4840" s="4">
        <v>473950</v>
      </c>
      <c r="J4840" s="1">
        <v>85</v>
      </c>
      <c r="K4840" s="1">
        <v>3.93189630927046</v>
      </c>
      <c r="N4840" s="1" t="s">
        <v>12838</v>
      </c>
      <c r="O4840" s="1" t="s">
        <v>12839</v>
      </c>
      <c r="P4840" s="1" t="s">
        <v>12840</v>
      </c>
      <c r="Q4840" s="1" t="s">
        <v>12841</v>
      </c>
      <c r="T4840" s="1" t="s">
        <v>12837</v>
      </c>
      <c r="U4840" s="1" t="s">
        <v>22</v>
      </c>
      <c r="V4840" s="1" t="s">
        <v>23</v>
      </c>
      <c r="W4840" s="1">
        <v>33578</v>
      </c>
    </row>
    <row r="4841" spans="1:23" x14ac:dyDescent="0.2">
      <c r="A4841" s="1" t="s">
        <v>26</v>
      </c>
      <c r="B4841" s="1" t="s">
        <v>13311</v>
      </c>
      <c r="C4841" s="1" t="s">
        <v>22</v>
      </c>
      <c r="D4841" s="1">
        <v>33578</v>
      </c>
      <c r="E4841" s="1" t="s">
        <v>152</v>
      </c>
      <c r="F4841" s="4">
        <v>371133</v>
      </c>
      <c r="G4841" s="4">
        <v>284429</v>
      </c>
      <c r="H4841" s="1" t="s">
        <v>25</v>
      </c>
      <c r="I4841" s="4">
        <v>314585</v>
      </c>
      <c r="J4841" s="1">
        <v>85</v>
      </c>
      <c r="K4841" s="1">
        <v>11.993724500665801</v>
      </c>
      <c r="N4841" s="1" t="s">
        <v>13313</v>
      </c>
      <c r="Q4841" s="1" t="s">
        <v>13314</v>
      </c>
      <c r="T4841" s="1" t="s">
        <v>13312</v>
      </c>
      <c r="U4841" s="1" t="s">
        <v>22</v>
      </c>
      <c r="V4841" s="1" t="s">
        <v>23</v>
      </c>
      <c r="W4841" s="1">
        <v>33578</v>
      </c>
    </row>
    <row r="4842" spans="1:23" x14ac:dyDescent="0.2">
      <c r="A4842" s="1" t="s">
        <v>26</v>
      </c>
      <c r="B4842" s="1" t="s">
        <v>13672</v>
      </c>
      <c r="C4842" s="1" t="s">
        <v>22</v>
      </c>
      <c r="D4842" s="1">
        <v>33578</v>
      </c>
      <c r="E4842" s="1" t="s">
        <v>80</v>
      </c>
      <c r="F4842" s="4">
        <v>325776</v>
      </c>
      <c r="G4842" s="4">
        <v>315714</v>
      </c>
      <c r="H4842" s="1" t="s">
        <v>81</v>
      </c>
      <c r="I4842" s="4">
        <v>277112</v>
      </c>
      <c r="J4842" s="1">
        <v>85</v>
      </c>
      <c r="K4842" s="1">
        <v>12.200713974605399</v>
      </c>
      <c r="N4842" s="1" t="s">
        <v>13675</v>
      </c>
      <c r="Q4842" s="1" t="s">
        <v>13676</v>
      </c>
      <c r="T4842" s="1" t="s">
        <v>13673</v>
      </c>
      <c r="U4842" s="1" t="s">
        <v>13674</v>
      </c>
      <c r="V4842" s="1" t="s">
        <v>69</v>
      </c>
      <c r="W4842" s="1">
        <v>13073</v>
      </c>
    </row>
    <row r="4843" spans="1:23" x14ac:dyDescent="0.2">
      <c r="A4843" s="1" t="s">
        <v>26</v>
      </c>
      <c r="B4843" s="1" t="s">
        <v>15132</v>
      </c>
      <c r="C4843" s="1" t="s">
        <v>22</v>
      </c>
      <c r="D4843" s="1">
        <v>33578</v>
      </c>
      <c r="E4843" s="1" t="s">
        <v>30</v>
      </c>
      <c r="F4843" s="4">
        <v>394712</v>
      </c>
      <c r="G4843" s="4">
        <v>360310</v>
      </c>
      <c r="H4843" s="1" t="s">
        <v>25</v>
      </c>
      <c r="I4843" s="4">
        <v>334024</v>
      </c>
      <c r="J4843" s="1">
        <v>85</v>
      </c>
      <c r="K4843" s="1">
        <v>21.0770592063047</v>
      </c>
      <c r="N4843" s="1" t="s">
        <v>15133</v>
      </c>
      <c r="Q4843" s="1" t="s">
        <v>15134</v>
      </c>
      <c r="T4843" s="1" t="s">
        <v>15132</v>
      </c>
      <c r="U4843" s="1" t="s">
        <v>22</v>
      </c>
      <c r="V4843" s="1" t="s">
        <v>23</v>
      </c>
      <c r="W4843" s="1">
        <v>33578</v>
      </c>
    </row>
    <row r="4844" spans="1:23" x14ac:dyDescent="0.2">
      <c r="A4844" s="1" t="s">
        <v>26</v>
      </c>
      <c r="B4844" s="1" t="s">
        <v>15407</v>
      </c>
      <c r="C4844" s="1" t="s">
        <v>22</v>
      </c>
      <c r="D4844" s="1">
        <v>33578</v>
      </c>
      <c r="E4844" s="1" t="s">
        <v>84</v>
      </c>
      <c r="F4844" s="4">
        <v>431008</v>
      </c>
      <c r="G4844" s="4">
        <v>425297</v>
      </c>
      <c r="H4844" s="1" t="s">
        <v>25</v>
      </c>
      <c r="I4844" s="4">
        <v>367448</v>
      </c>
      <c r="J4844" s="1">
        <v>85</v>
      </c>
      <c r="K4844" s="1">
        <v>9.6523282455943793</v>
      </c>
      <c r="N4844" s="1" t="s">
        <v>15408</v>
      </c>
      <c r="P4844" s="1" t="s">
        <v>15409</v>
      </c>
      <c r="T4844" s="1" t="s">
        <v>15407</v>
      </c>
      <c r="U4844" s="1" t="s">
        <v>22</v>
      </c>
      <c r="V4844" s="1" t="s">
        <v>23</v>
      </c>
      <c r="W4844" s="1">
        <v>33578</v>
      </c>
    </row>
    <row r="4845" spans="1:23" x14ac:dyDescent="0.2">
      <c r="A4845" s="1" t="s">
        <v>26</v>
      </c>
      <c r="B4845" s="1" t="s">
        <v>15856</v>
      </c>
      <c r="C4845" s="1" t="s">
        <v>22</v>
      </c>
      <c r="D4845" s="1">
        <v>33578</v>
      </c>
      <c r="E4845" s="1" t="s">
        <v>87</v>
      </c>
      <c r="F4845" s="4">
        <v>508910</v>
      </c>
      <c r="G4845" s="4">
        <v>3200</v>
      </c>
      <c r="H4845" s="1" t="s">
        <v>25</v>
      </c>
      <c r="I4845" s="4">
        <v>432980</v>
      </c>
      <c r="J4845" s="1">
        <v>85</v>
      </c>
      <c r="K4845" s="1">
        <v>10.362005905017901</v>
      </c>
      <c r="N4845" s="1" t="s">
        <v>15857</v>
      </c>
      <c r="O4845" s="1" t="s">
        <v>15858</v>
      </c>
      <c r="Q4845" s="1" t="s">
        <v>15859</v>
      </c>
      <c r="R4845" s="1" t="s">
        <v>15860</v>
      </c>
      <c r="S4845" s="1" t="s">
        <v>15861</v>
      </c>
      <c r="T4845" s="1" t="s">
        <v>15856</v>
      </c>
      <c r="U4845" s="1" t="s">
        <v>22</v>
      </c>
      <c r="V4845" s="1" t="s">
        <v>23</v>
      </c>
      <c r="W4845" s="1">
        <v>33578</v>
      </c>
    </row>
    <row r="4846" spans="1:23" x14ac:dyDescent="0.2">
      <c r="A4846" s="1" t="s">
        <v>26</v>
      </c>
      <c r="B4846" s="1" t="s">
        <v>15909</v>
      </c>
      <c r="C4846" s="1" t="s">
        <v>22</v>
      </c>
      <c r="D4846" s="1">
        <v>33578</v>
      </c>
      <c r="E4846" s="1" t="s">
        <v>627</v>
      </c>
      <c r="F4846" s="4">
        <v>359076</v>
      </c>
      <c r="G4846" s="4">
        <v>348748</v>
      </c>
      <c r="H4846" s="1" t="s">
        <v>25</v>
      </c>
      <c r="I4846" s="4">
        <v>306735</v>
      </c>
      <c r="J4846" s="1">
        <v>85</v>
      </c>
      <c r="K4846" s="1">
        <v>5.0743714992470599</v>
      </c>
      <c r="N4846" s="1" t="s">
        <v>15910</v>
      </c>
      <c r="O4846" s="1" t="s">
        <v>15911</v>
      </c>
      <c r="P4846" s="1" t="s">
        <v>15912</v>
      </c>
      <c r="T4846" s="1" t="s">
        <v>15909</v>
      </c>
      <c r="U4846" s="1" t="s">
        <v>22</v>
      </c>
      <c r="V4846" s="1" t="s">
        <v>23</v>
      </c>
      <c r="W4846" s="1">
        <v>33578</v>
      </c>
    </row>
    <row r="4847" spans="1:23" x14ac:dyDescent="0.2">
      <c r="A4847" s="1" t="s">
        <v>26</v>
      </c>
      <c r="B4847" s="1" t="s">
        <v>16798</v>
      </c>
      <c r="C4847" s="1" t="s">
        <v>22</v>
      </c>
      <c r="D4847" s="1">
        <v>33578</v>
      </c>
      <c r="E4847" s="1" t="s">
        <v>319</v>
      </c>
      <c r="F4847" s="4">
        <v>479361</v>
      </c>
      <c r="G4847" s="4">
        <v>459422</v>
      </c>
      <c r="H4847" s="1" t="s">
        <v>25</v>
      </c>
      <c r="I4847" s="4">
        <v>409563</v>
      </c>
      <c r="J4847" s="1">
        <v>85</v>
      </c>
      <c r="K4847" s="1">
        <v>11.9883504702434</v>
      </c>
      <c r="N4847" s="1" t="s">
        <v>16799</v>
      </c>
      <c r="P4847" s="1" t="s">
        <v>16800</v>
      </c>
      <c r="Q4847" s="1" t="s">
        <v>16799</v>
      </c>
      <c r="T4847" s="1" t="s">
        <v>16798</v>
      </c>
      <c r="U4847" s="1" t="s">
        <v>22</v>
      </c>
      <c r="V4847" s="1" t="s">
        <v>23</v>
      </c>
      <c r="W4847" s="1">
        <v>33578</v>
      </c>
    </row>
    <row r="4848" spans="1:23" x14ac:dyDescent="0.2">
      <c r="A4848" s="1" t="s">
        <v>26</v>
      </c>
      <c r="B4848" s="1" t="s">
        <v>17099</v>
      </c>
      <c r="C4848" s="1" t="s">
        <v>22</v>
      </c>
      <c r="D4848" s="1">
        <v>33578</v>
      </c>
      <c r="E4848" s="1" t="s">
        <v>5677</v>
      </c>
      <c r="F4848" s="4">
        <v>514432</v>
      </c>
      <c r="G4848" s="4">
        <v>524013</v>
      </c>
      <c r="H4848" s="1" t="s">
        <v>25</v>
      </c>
      <c r="I4848" s="4">
        <v>435357</v>
      </c>
      <c r="J4848" s="1">
        <v>85</v>
      </c>
      <c r="K4848" s="1">
        <v>10.1496410475781</v>
      </c>
      <c r="N4848" s="1" t="s">
        <v>17100</v>
      </c>
      <c r="T4848" s="1" t="s">
        <v>17099</v>
      </c>
      <c r="U4848" s="1" t="s">
        <v>22</v>
      </c>
      <c r="V4848" s="1" t="s">
        <v>23</v>
      </c>
      <c r="W4848" s="1">
        <v>33578</v>
      </c>
    </row>
    <row r="4849" spans="1:23" x14ac:dyDescent="0.2">
      <c r="A4849" s="1" t="s">
        <v>26</v>
      </c>
      <c r="B4849" s="1" t="s">
        <v>17739</v>
      </c>
      <c r="C4849" s="1" t="s">
        <v>22</v>
      </c>
      <c r="D4849" s="1">
        <v>33578</v>
      </c>
      <c r="E4849" s="1" t="s">
        <v>524</v>
      </c>
      <c r="F4849" s="4">
        <v>383869</v>
      </c>
      <c r="G4849" s="4">
        <v>360311</v>
      </c>
      <c r="H4849" s="1" t="s">
        <v>25</v>
      </c>
      <c r="I4849" s="4">
        <v>324578</v>
      </c>
      <c r="J4849" s="1">
        <v>85</v>
      </c>
      <c r="K4849" s="1">
        <v>9.4802866722670203</v>
      </c>
      <c r="N4849" s="1" t="s">
        <v>17740</v>
      </c>
      <c r="O4849" s="1" t="s">
        <v>17741</v>
      </c>
      <c r="P4849" s="1" t="s">
        <v>17742</v>
      </c>
      <c r="Q4849" s="1" t="s">
        <v>17743</v>
      </c>
      <c r="R4849" s="1" t="s">
        <v>17744</v>
      </c>
      <c r="S4849" s="1" t="s">
        <v>17745</v>
      </c>
      <c r="T4849" s="1" t="s">
        <v>17739</v>
      </c>
      <c r="U4849" s="1" t="s">
        <v>22</v>
      </c>
      <c r="V4849" s="1" t="s">
        <v>23</v>
      </c>
      <c r="W4849" s="1">
        <v>33578</v>
      </c>
    </row>
    <row r="4850" spans="1:23" x14ac:dyDescent="0.2">
      <c r="A4850" s="1" t="s">
        <v>26</v>
      </c>
      <c r="B4850" s="1" t="s">
        <v>18646</v>
      </c>
      <c r="C4850" s="1" t="s">
        <v>22</v>
      </c>
      <c r="D4850" s="1">
        <v>33578</v>
      </c>
      <c r="E4850" s="1" t="s">
        <v>144</v>
      </c>
      <c r="F4850" s="4">
        <v>409829</v>
      </c>
      <c r="G4850" s="4">
        <v>377696</v>
      </c>
      <c r="H4850" s="1" t="s">
        <v>25</v>
      </c>
      <c r="I4850" s="4">
        <v>348752</v>
      </c>
      <c r="J4850" s="1">
        <v>85</v>
      </c>
      <c r="K4850" s="1">
        <v>22.0071691030092</v>
      </c>
      <c r="N4850" s="1" t="s">
        <v>18647</v>
      </c>
      <c r="O4850" s="1" t="s">
        <v>18648</v>
      </c>
      <c r="P4850" s="1">
        <v>8132813130</v>
      </c>
      <c r="Q4850" s="1" t="s">
        <v>18649</v>
      </c>
      <c r="T4850" s="1" t="s">
        <v>18646</v>
      </c>
      <c r="U4850" s="1" t="s">
        <v>22</v>
      </c>
      <c r="V4850" s="1" t="s">
        <v>23</v>
      </c>
      <c r="W4850" s="1">
        <v>33578</v>
      </c>
    </row>
    <row r="4851" spans="1:23" x14ac:dyDescent="0.2">
      <c r="A4851" s="1" t="s">
        <v>26</v>
      </c>
      <c r="B4851" s="1" t="s">
        <v>18777</v>
      </c>
      <c r="C4851" s="1" t="s">
        <v>22</v>
      </c>
      <c r="D4851" s="1">
        <v>33578</v>
      </c>
      <c r="E4851" s="1" t="s">
        <v>1443</v>
      </c>
      <c r="F4851" s="4">
        <v>542658</v>
      </c>
      <c r="G4851" s="4">
        <v>508193</v>
      </c>
      <c r="H4851" s="1" t="s">
        <v>25</v>
      </c>
      <c r="I4851" s="4">
        <v>461706</v>
      </c>
      <c r="J4851" s="1">
        <v>85</v>
      </c>
      <c r="K4851" s="1">
        <v>9.1308250192901195</v>
      </c>
      <c r="N4851" s="1" t="s">
        <v>18778</v>
      </c>
      <c r="T4851" s="1" t="s">
        <v>18777</v>
      </c>
      <c r="U4851" s="1" t="s">
        <v>22</v>
      </c>
      <c r="V4851" s="1" t="s">
        <v>23</v>
      </c>
      <c r="W4851" s="1">
        <v>33578</v>
      </c>
    </row>
    <row r="4852" spans="1:23" x14ac:dyDescent="0.2">
      <c r="A4852" s="1" t="s">
        <v>26</v>
      </c>
      <c r="B4852" s="1" t="s">
        <v>19505</v>
      </c>
      <c r="C4852" s="1" t="s">
        <v>22</v>
      </c>
      <c r="D4852" s="1">
        <v>33578</v>
      </c>
      <c r="E4852" s="1" t="s">
        <v>500</v>
      </c>
      <c r="F4852" s="4">
        <v>430817</v>
      </c>
      <c r="G4852" s="4">
        <v>406837</v>
      </c>
      <c r="H4852" s="1" t="s">
        <v>25</v>
      </c>
      <c r="I4852" s="4">
        <v>366614</v>
      </c>
      <c r="J4852" s="1">
        <v>85</v>
      </c>
      <c r="K4852" s="1">
        <v>9.4587824818610606</v>
      </c>
      <c r="N4852" s="1" t="s">
        <v>19506</v>
      </c>
      <c r="O4852" s="1" t="s">
        <v>19507</v>
      </c>
      <c r="P4852" s="1" t="s">
        <v>19508</v>
      </c>
      <c r="Q4852" s="1" t="s">
        <v>19509</v>
      </c>
      <c r="T4852" s="1" t="s">
        <v>19505</v>
      </c>
      <c r="U4852" s="1" t="s">
        <v>22</v>
      </c>
      <c r="V4852" s="1" t="s">
        <v>23</v>
      </c>
      <c r="W4852" s="1">
        <v>33578</v>
      </c>
    </row>
    <row r="4853" spans="1:23" x14ac:dyDescent="0.2">
      <c r="A4853" s="1" t="s">
        <v>26</v>
      </c>
      <c r="B4853" s="1" t="s">
        <v>20341</v>
      </c>
      <c r="C4853" s="1" t="s">
        <v>22</v>
      </c>
      <c r="D4853" s="1">
        <v>33578</v>
      </c>
      <c r="E4853" s="1" t="s">
        <v>37</v>
      </c>
      <c r="F4853" s="4">
        <v>314839</v>
      </c>
      <c r="G4853" s="4">
        <v>311721</v>
      </c>
      <c r="H4853" s="1" t="s">
        <v>25</v>
      </c>
      <c r="I4853" s="4">
        <v>267586</v>
      </c>
      <c r="J4853" s="1">
        <v>85</v>
      </c>
      <c r="K4853" s="1">
        <v>8.3297509228457294</v>
      </c>
      <c r="N4853" s="1" t="s">
        <v>20344</v>
      </c>
      <c r="P4853" s="1">
        <v>9082627628</v>
      </c>
      <c r="Q4853" s="1" t="s">
        <v>20345</v>
      </c>
      <c r="T4853" s="1" t="s">
        <v>20342</v>
      </c>
      <c r="U4853" s="1" t="s">
        <v>20343</v>
      </c>
      <c r="V4853" s="1" t="s">
        <v>36</v>
      </c>
      <c r="W4853" s="1">
        <v>8502</v>
      </c>
    </row>
    <row r="4854" spans="1:23" x14ac:dyDescent="0.2">
      <c r="A4854" s="1" t="s">
        <v>26</v>
      </c>
      <c r="B4854" s="1" t="s">
        <v>20673</v>
      </c>
      <c r="C4854" s="1" t="s">
        <v>22</v>
      </c>
      <c r="D4854" s="1">
        <v>33578</v>
      </c>
      <c r="E4854" s="1" t="s">
        <v>584</v>
      </c>
      <c r="F4854" s="4">
        <v>309514</v>
      </c>
      <c r="G4854" s="4">
        <v>288408</v>
      </c>
      <c r="H4854" s="1" t="s">
        <v>25</v>
      </c>
      <c r="I4854" s="4">
        <v>263566</v>
      </c>
      <c r="J4854" s="1">
        <v>85</v>
      </c>
      <c r="K4854" s="1">
        <v>3.6012565444544</v>
      </c>
      <c r="N4854" s="1" t="s">
        <v>20674</v>
      </c>
      <c r="T4854" s="1" t="s">
        <v>20673</v>
      </c>
      <c r="U4854" s="1" t="s">
        <v>22</v>
      </c>
      <c r="V4854" s="1" t="s">
        <v>23</v>
      </c>
      <c r="W4854" s="1">
        <v>33578</v>
      </c>
    </row>
    <row r="4855" spans="1:23" x14ac:dyDescent="0.2">
      <c r="A4855" s="1" t="s">
        <v>26</v>
      </c>
      <c r="B4855" s="1" t="s">
        <v>20763</v>
      </c>
      <c r="C4855" s="1" t="s">
        <v>22</v>
      </c>
      <c r="D4855" s="1">
        <v>33578</v>
      </c>
      <c r="E4855" s="1" t="s">
        <v>1779</v>
      </c>
      <c r="F4855" s="4">
        <v>357841</v>
      </c>
      <c r="G4855" s="4">
        <v>342758</v>
      </c>
      <c r="H4855" s="1" t="s">
        <v>25</v>
      </c>
      <c r="I4855" s="4">
        <v>302663</v>
      </c>
      <c r="J4855" s="1">
        <v>85</v>
      </c>
      <c r="K4855" s="1">
        <v>2.3539447178974999</v>
      </c>
      <c r="L4855" s="1">
        <v>0.97491245983298402</v>
      </c>
      <c r="N4855" s="1" t="s">
        <v>20764</v>
      </c>
      <c r="O4855" s="1" t="s">
        <v>20765</v>
      </c>
      <c r="P4855" s="1" t="s">
        <v>20766</v>
      </c>
      <c r="Q4855" s="1" t="s">
        <v>20767</v>
      </c>
      <c r="T4855" s="1" t="s">
        <v>20763</v>
      </c>
      <c r="U4855" s="1" t="s">
        <v>22</v>
      </c>
      <c r="V4855" s="1" t="s">
        <v>23</v>
      </c>
      <c r="W4855" s="1">
        <v>33578</v>
      </c>
    </row>
    <row r="4856" spans="1:23" x14ac:dyDescent="0.2">
      <c r="A4856" s="1" t="s">
        <v>26</v>
      </c>
      <c r="B4856" s="1" t="s">
        <v>21040</v>
      </c>
      <c r="C4856" s="1" t="s">
        <v>22</v>
      </c>
      <c r="D4856" s="1">
        <v>33578</v>
      </c>
      <c r="E4856" s="1" t="s">
        <v>208</v>
      </c>
      <c r="F4856" s="4">
        <v>303794</v>
      </c>
      <c r="G4856" s="4">
        <v>305062</v>
      </c>
      <c r="H4856" s="1" t="s">
        <v>25</v>
      </c>
      <c r="I4856" s="4">
        <v>257903</v>
      </c>
      <c r="J4856" s="1">
        <v>85</v>
      </c>
      <c r="K4856" s="1">
        <v>13.144267543962799</v>
      </c>
      <c r="N4856" s="1" t="s">
        <v>21042</v>
      </c>
      <c r="Q4856" s="1" t="s">
        <v>21043</v>
      </c>
      <c r="T4856" s="1" t="s">
        <v>21041</v>
      </c>
      <c r="U4856" s="1" t="s">
        <v>1540</v>
      </c>
      <c r="V4856" s="1" t="s">
        <v>23</v>
      </c>
      <c r="W4856" s="1">
        <v>33547</v>
      </c>
    </row>
    <row r="4857" spans="1:23" x14ac:dyDescent="0.2">
      <c r="A4857" s="1" t="s">
        <v>26</v>
      </c>
      <c r="B4857" s="1" t="s">
        <v>21389</v>
      </c>
      <c r="C4857" s="1" t="s">
        <v>22</v>
      </c>
      <c r="D4857" s="1">
        <v>33578</v>
      </c>
      <c r="E4857" s="1" t="s">
        <v>70</v>
      </c>
      <c r="F4857" s="4">
        <v>374015</v>
      </c>
      <c r="G4857" s="4">
        <v>341474</v>
      </c>
      <c r="H4857" s="1" t="s">
        <v>81</v>
      </c>
      <c r="I4857" s="4">
        <v>317085</v>
      </c>
      <c r="J4857" s="1">
        <v>85</v>
      </c>
      <c r="K4857" s="1">
        <v>21.249106504007301</v>
      </c>
      <c r="N4857" s="1" t="s">
        <v>1689</v>
      </c>
      <c r="T4857" s="1" t="s">
        <v>258</v>
      </c>
      <c r="U4857" s="1" t="s">
        <v>259</v>
      </c>
      <c r="V4857" s="1" t="s">
        <v>260</v>
      </c>
      <c r="W4857" s="1">
        <v>85261</v>
      </c>
    </row>
    <row r="4858" spans="1:23" x14ac:dyDescent="0.2">
      <c r="A4858" s="1" t="s">
        <v>26</v>
      </c>
      <c r="B4858" s="1" t="s">
        <v>22699</v>
      </c>
      <c r="C4858" s="1" t="s">
        <v>22</v>
      </c>
      <c r="D4858" s="1">
        <v>33578</v>
      </c>
      <c r="E4858" s="1" t="s">
        <v>1533</v>
      </c>
      <c r="F4858" s="4">
        <v>324998</v>
      </c>
      <c r="G4858" s="4">
        <v>324770</v>
      </c>
      <c r="H4858" s="1" t="s">
        <v>25</v>
      </c>
      <c r="I4858" s="4">
        <v>276975</v>
      </c>
      <c r="J4858" s="1">
        <v>85</v>
      </c>
      <c r="K4858" s="1">
        <v>13.144268540453201</v>
      </c>
      <c r="N4858" s="1" t="s">
        <v>22700</v>
      </c>
      <c r="Q4858" s="1" t="s">
        <v>22701</v>
      </c>
      <c r="T4858" s="1" t="s">
        <v>22699</v>
      </c>
      <c r="U4858" s="1" t="s">
        <v>22</v>
      </c>
      <c r="V4858" s="1" t="s">
        <v>23</v>
      </c>
      <c r="W4858" s="1">
        <v>33578</v>
      </c>
    </row>
    <row r="4859" spans="1:23" x14ac:dyDescent="0.2">
      <c r="A4859" s="1" t="s">
        <v>26</v>
      </c>
      <c r="B4859" s="1" t="s">
        <v>23968</v>
      </c>
      <c r="C4859" s="1" t="s">
        <v>22</v>
      </c>
      <c r="D4859" s="1">
        <v>33578</v>
      </c>
      <c r="E4859" s="1" t="s">
        <v>87</v>
      </c>
      <c r="F4859" s="4">
        <v>360524</v>
      </c>
      <c r="G4859" s="4">
        <v>331771</v>
      </c>
      <c r="H4859" s="1" t="s">
        <v>25</v>
      </c>
      <c r="I4859" s="4">
        <v>306364</v>
      </c>
      <c r="J4859" s="1">
        <v>85</v>
      </c>
      <c r="K4859" s="1">
        <v>12.781366309519299</v>
      </c>
      <c r="N4859" s="1" t="s">
        <v>23969</v>
      </c>
      <c r="T4859" s="1" t="s">
        <v>23968</v>
      </c>
      <c r="U4859" s="1" t="s">
        <v>22</v>
      </c>
      <c r="V4859" s="1" t="s">
        <v>23</v>
      </c>
      <c r="W4859" s="1">
        <v>33578</v>
      </c>
    </row>
    <row r="4860" spans="1:23" x14ac:dyDescent="0.2">
      <c r="A4860" s="1" t="s">
        <v>26</v>
      </c>
      <c r="B4860" s="1" t="s">
        <v>24645</v>
      </c>
      <c r="C4860" s="1" t="s">
        <v>22</v>
      </c>
      <c r="D4860" s="1">
        <v>33578</v>
      </c>
      <c r="E4860" s="1" t="s">
        <v>186</v>
      </c>
      <c r="F4860" s="4">
        <v>395660</v>
      </c>
      <c r="G4860" s="4">
        <v>369739</v>
      </c>
      <c r="H4860" s="1" t="s">
        <v>25</v>
      </c>
      <c r="I4860" s="4">
        <v>334861</v>
      </c>
      <c r="J4860" s="1">
        <v>85</v>
      </c>
      <c r="K4860" s="1">
        <v>3.6577108613351199</v>
      </c>
      <c r="N4860" s="1" t="s">
        <v>24646</v>
      </c>
      <c r="O4860" s="1" t="s">
        <v>24647</v>
      </c>
      <c r="P4860" s="1" t="s">
        <v>24648</v>
      </c>
      <c r="T4860" s="1" t="s">
        <v>24645</v>
      </c>
      <c r="U4860" s="1" t="s">
        <v>22</v>
      </c>
      <c r="V4860" s="1" t="s">
        <v>23</v>
      </c>
      <c r="W4860" s="1">
        <v>33578</v>
      </c>
    </row>
    <row r="4861" spans="1:23" x14ac:dyDescent="0.2">
      <c r="A4861" s="1" t="s">
        <v>26</v>
      </c>
      <c r="B4861" s="1" t="s">
        <v>25464</v>
      </c>
      <c r="C4861" s="1" t="s">
        <v>22</v>
      </c>
      <c r="D4861" s="1">
        <v>33578</v>
      </c>
      <c r="E4861" s="1" t="s">
        <v>236</v>
      </c>
      <c r="F4861" s="4">
        <v>261240</v>
      </c>
      <c r="G4861" s="4">
        <v>257857</v>
      </c>
      <c r="H4861" s="1" t="s">
        <v>25</v>
      </c>
      <c r="I4861" s="4">
        <v>220958</v>
      </c>
      <c r="J4861" s="1">
        <v>85</v>
      </c>
      <c r="K4861" s="1">
        <v>7.89158231226354</v>
      </c>
      <c r="N4861" s="1" t="s">
        <v>25465</v>
      </c>
      <c r="T4861" s="1" t="s">
        <v>25464</v>
      </c>
      <c r="U4861" s="1" t="s">
        <v>22</v>
      </c>
      <c r="V4861" s="1" t="s">
        <v>23</v>
      </c>
      <c r="W4861" s="1">
        <v>33578</v>
      </c>
    </row>
    <row r="4862" spans="1:23" x14ac:dyDescent="0.2">
      <c r="A4862" s="1" t="s">
        <v>26</v>
      </c>
      <c r="B4862" s="1" t="s">
        <v>25933</v>
      </c>
      <c r="C4862" s="1" t="s">
        <v>22</v>
      </c>
      <c r="D4862" s="1">
        <v>33578</v>
      </c>
      <c r="E4862" s="1" t="s">
        <v>882</v>
      </c>
      <c r="F4862" s="4">
        <v>411441</v>
      </c>
      <c r="G4862" s="4">
        <v>387553</v>
      </c>
      <c r="H4862" s="1" t="s">
        <v>25</v>
      </c>
      <c r="I4862" s="4">
        <v>349322</v>
      </c>
      <c r="J4862" s="1">
        <v>85</v>
      </c>
      <c r="K4862" s="1">
        <v>21.359324738836602</v>
      </c>
      <c r="N4862" s="1" t="s">
        <v>25934</v>
      </c>
      <c r="O4862" s="1" t="s">
        <v>25935</v>
      </c>
      <c r="P4862" s="1" t="s">
        <v>25936</v>
      </c>
      <c r="Q4862" s="1" t="s">
        <v>25937</v>
      </c>
      <c r="T4862" s="1" t="s">
        <v>25933</v>
      </c>
      <c r="U4862" s="1" t="s">
        <v>22</v>
      </c>
      <c r="V4862" s="1" t="s">
        <v>23</v>
      </c>
      <c r="W4862" s="1">
        <v>33578</v>
      </c>
    </row>
    <row r="4863" spans="1:23" x14ac:dyDescent="0.2">
      <c r="A4863" s="1" t="s">
        <v>26</v>
      </c>
      <c r="B4863" s="1" t="s">
        <v>26604</v>
      </c>
      <c r="C4863" s="1" t="s">
        <v>22</v>
      </c>
      <c r="D4863" s="1">
        <v>33578</v>
      </c>
      <c r="E4863" s="1" t="s">
        <v>208</v>
      </c>
      <c r="F4863" s="4">
        <v>323875</v>
      </c>
      <c r="G4863" s="4">
        <v>326717</v>
      </c>
      <c r="H4863" s="1" t="s">
        <v>25</v>
      </c>
      <c r="I4863" s="4">
        <v>275116</v>
      </c>
      <c r="J4863" s="1">
        <v>85</v>
      </c>
      <c r="K4863" s="1">
        <v>13.439970418284499</v>
      </c>
      <c r="N4863" s="1" t="s">
        <v>26606</v>
      </c>
      <c r="T4863" s="1" t="s">
        <v>26605</v>
      </c>
      <c r="U4863" s="1" t="s">
        <v>316</v>
      </c>
      <c r="V4863" s="1" t="s">
        <v>23</v>
      </c>
      <c r="W4863" s="1">
        <v>33594</v>
      </c>
    </row>
    <row r="4864" spans="1:23" x14ac:dyDescent="0.2">
      <c r="A4864" s="1" t="s">
        <v>26</v>
      </c>
      <c r="B4864" s="1" t="s">
        <v>26607</v>
      </c>
      <c r="C4864" s="1" t="s">
        <v>22</v>
      </c>
      <c r="D4864" s="1">
        <v>33578</v>
      </c>
      <c r="E4864" s="1" t="s">
        <v>242</v>
      </c>
      <c r="F4864" s="4">
        <v>516561</v>
      </c>
      <c r="G4864" s="4">
        <v>509870</v>
      </c>
      <c r="H4864" s="1" t="s">
        <v>25</v>
      </c>
      <c r="I4864" s="4">
        <v>439013</v>
      </c>
      <c r="J4864" s="1">
        <v>85</v>
      </c>
      <c r="K4864" s="1">
        <v>7.7437338591447604</v>
      </c>
      <c r="N4864" s="1" t="s">
        <v>26608</v>
      </c>
      <c r="O4864" s="1" t="s">
        <v>26609</v>
      </c>
      <c r="Q4864" s="1" t="s">
        <v>26610</v>
      </c>
      <c r="R4864" s="1" t="s">
        <v>26609</v>
      </c>
      <c r="S4864" s="1" t="s">
        <v>26611</v>
      </c>
      <c r="T4864" s="1" t="s">
        <v>26607</v>
      </c>
      <c r="U4864" s="1" t="s">
        <v>22</v>
      </c>
      <c r="V4864" s="1" t="s">
        <v>23</v>
      </c>
      <c r="W4864" s="1">
        <v>33578</v>
      </c>
    </row>
    <row r="4865" spans="1:23" x14ac:dyDescent="0.2">
      <c r="A4865" s="1" t="s">
        <v>26</v>
      </c>
      <c r="B4865" s="1" t="s">
        <v>26732</v>
      </c>
      <c r="C4865" s="1" t="s">
        <v>22</v>
      </c>
      <c r="D4865" s="1">
        <v>33578</v>
      </c>
      <c r="E4865" s="1" t="s">
        <v>660</v>
      </c>
      <c r="F4865" s="4">
        <v>378272</v>
      </c>
      <c r="G4865" s="4">
        <v>363124</v>
      </c>
      <c r="H4865" s="1" t="s">
        <v>25</v>
      </c>
      <c r="I4865" s="4">
        <v>321285</v>
      </c>
      <c r="J4865" s="1">
        <v>85</v>
      </c>
      <c r="K4865" s="1">
        <v>25.7007231066743</v>
      </c>
      <c r="L4865" s="1">
        <v>6.1684650421582496</v>
      </c>
      <c r="N4865" s="1" t="s">
        <v>26733</v>
      </c>
      <c r="T4865" s="1" t="s">
        <v>26732</v>
      </c>
      <c r="U4865" s="1" t="s">
        <v>22</v>
      </c>
      <c r="V4865" s="1" t="s">
        <v>23</v>
      </c>
      <c r="W4865" s="1">
        <v>33578</v>
      </c>
    </row>
    <row r="4866" spans="1:23" x14ac:dyDescent="0.2">
      <c r="A4866" s="1" t="s">
        <v>26</v>
      </c>
      <c r="B4866" s="1" t="s">
        <v>26983</v>
      </c>
      <c r="C4866" s="1" t="s">
        <v>22</v>
      </c>
      <c r="D4866" s="1">
        <v>33578</v>
      </c>
      <c r="E4866" s="1" t="s">
        <v>518</v>
      </c>
      <c r="F4866" s="4">
        <v>397510</v>
      </c>
      <c r="G4866" s="4">
        <v>368008</v>
      </c>
      <c r="H4866" s="1" t="s">
        <v>25</v>
      </c>
      <c r="I4866" s="4">
        <v>336865</v>
      </c>
      <c r="J4866" s="1">
        <v>85</v>
      </c>
      <c r="K4866" s="1">
        <v>19.351260979253698</v>
      </c>
      <c r="N4866" s="1" t="s">
        <v>26986</v>
      </c>
      <c r="Q4866" s="1" t="s">
        <v>26987</v>
      </c>
      <c r="T4866" s="1" t="s">
        <v>26984</v>
      </c>
      <c r="U4866" s="1" t="s">
        <v>26985</v>
      </c>
      <c r="V4866" s="1" t="s">
        <v>151</v>
      </c>
      <c r="W4866" s="1">
        <v>92630</v>
      </c>
    </row>
    <row r="4867" spans="1:23" x14ac:dyDescent="0.2">
      <c r="A4867" s="1" t="s">
        <v>26</v>
      </c>
      <c r="B4867" s="1" t="s">
        <v>27753</v>
      </c>
      <c r="C4867" s="1" t="s">
        <v>22</v>
      </c>
      <c r="D4867" s="1">
        <v>33578</v>
      </c>
      <c r="E4867" s="1" t="s">
        <v>524</v>
      </c>
      <c r="F4867" s="4">
        <v>447817</v>
      </c>
      <c r="G4867" s="4">
        <v>219000</v>
      </c>
      <c r="H4867" s="1" t="s">
        <v>25</v>
      </c>
      <c r="I4867" s="4">
        <v>379278</v>
      </c>
      <c r="J4867" s="1">
        <v>85</v>
      </c>
      <c r="K4867" s="1">
        <v>9.6281432039339396</v>
      </c>
      <c r="N4867" s="1" t="s">
        <v>27754</v>
      </c>
      <c r="Q4867" s="1" t="s">
        <v>27755</v>
      </c>
      <c r="T4867" s="1" t="s">
        <v>27753</v>
      </c>
      <c r="U4867" s="1" t="s">
        <v>22</v>
      </c>
      <c r="V4867" s="1" t="s">
        <v>23</v>
      </c>
      <c r="W4867" s="1">
        <v>33578</v>
      </c>
    </row>
    <row r="4868" spans="1:23" x14ac:dyDescent="0.2">
      <c r="A4868" s="1" t="s">
        <v>26</v>
      </c>
      <c r="B4868" s="1" t="s">
        <v>28515</v>
      </c>
      <c r="C4868" s="1" t="s">
        <v>22</v>
      </c>
      <c r="D4868" s="1">
        <v>33578</v>
      </c>
      <c r="E4868" s="1" t="s">
        <v>332</v>
      </c>
      <c r="F4868" s="4">
        <v>396232</v>
      </c>
      <c r="G4868" s="4">
        <v>359128</v>
      </c>
      <c r="H4868" s="1" t="s">
        <v>25</v>
      </c>
      <c r="I4868" s="4">
        <v>336867</v>
      </c>
      <c r="J4868" s="1">
        <v>85</v>
      </c>
      <c r="K4868" s="1">
        <v>21.077068432770801</v>
      </c>
      <c r="N4868" s="1" t="s">
        <v>28516</v>
      </c>
      <c r="O4868" s="1" t="s">
        <v>28517</v>
      </c>
      <c r="P4868" s="1">
        <v>8138498988</v>
      </c>
      <c r="Q4868" s="1" t="s">
        <v>28518</v>
      </c>
      <c r="T4868" s="1" t="s">
        <v>28515</v>
      </c>
      <c r="U4868" s="1" t="s">
        <v>22</v>
      </c>
      <c r="V4868" s="1" t="s">
        <v>23</v>
      </c>
      <c r="W4868" s="1">
        <v>33578</v>
      </c>
    </row>
    <row r="4869" spans="1:23" x14ac:dyDescent="0.2">
      <c r="A4869" s="1" t="s">
        <v>26</v>
      </c>
      <c r="B4869" s="1" t="s">
        <v>29158</v>
      </c>
      <c r="C4869" s="1" t="s">
        <v>22</v>
      </c>
      <c r="D4869" s="1">
        <v>33578</v>
      </c>
      <c r="E4869" s="1" t="s">
        <v>236</v>
      </c>
      <c r="F4869" s="4">
        <v>274370</v>
      </c>
      <c r="G4869" s="4">
        <v>171900</v>
      </c>
      <c r="H4869" s="1" t="s">
        <v>25</v>
      </c>
      <c r="I4869" s="4">
        <v>234038</v>
      </c>
      <c r="J4869" s="1">
        <v>85</v>
      </c>
      <c r="K4869" s="1">
        <v>21.246423772494701</v>
      </c>
      <c r="N4869" s="1" t="s">
        <v>29159</v>
      </c>
      <c r="T4869" s="1" t="s">
        <v>29158</v>
      </c>
      <c r="U4869" s="1" t="s">
        <v>22</v>
      </c>
      <c r="V4869" s="1" t="s">
        <v>23</v>
      </c>
      <c r="W4869" s="1">
        <v>33578</v>
      </c>
    </row>
    <row r="4870" spans="1:23" x14ac:dyDescent="0.2">
      <c r="A4870" s="1" t="s">
        <v>26</v>
      </c>
      <c r="B4870" s="1" t="s">
        <v>29398</v>
      </c>
      <c r="C4870" s="1" t="s">
        <v>22</v>
      </c>
      <c r="D4870" s="1">
        <v>33578</v>
      </c>
      <c r="E4870" s="1" t="s">
        <v>873</v>
      </c>
      <c r="F4870" s="4">
        <v>439293</v>
      </c>
      <c r="G4870" s="4">
        <v>415423</v>
      </c>
      <c r="H4870" s="1" t="s">
        <v>25</v>
      </c>
      <c r="I4870" s="4">
        <v>373781</v>
      </c>
      <c r="J4870" s="1">
        <v>85</v>
      </c>
      <c r="K4870" s="1">
        <v>13.160402497542</v>
      </c>
      <c r="N4870" s="1" t="s">
        <v>29399</v>
      </c>
      <c r="O4870" s="1" t="s">
        <v>29400</v>
      </c>
      <c r="P4870" s="1" t="s">
        <v>29401</v>
      </c>
      <c r="T4870" s="1" t="s">
        <v>29398</v>
      </c>
      <c r="U4870" s="1" t="s">
        <v>22</v>
      </c>
      <c r="V4870" s="1" t="s">
        <v>23</v>
      </c>
      <c r="W4870" s="1">
        <v>33578</v>
      </c>
    </row>
    <row r="4871" spans="1:23" x14ac:dyDescent="0.2">
      <c r="A4871" s="1" t="s">
        <v>26</v>
      </c>
      <c r="B4871" s="1" t="s">
        <v>31643</v>
      </c>
      <c r="C4871" s="1" t="s">
        <v>22</v>
      </c>
      <c r="D4871" s="1">
        <v>33578</v>
      </c>
      <c r="E4871" s="1" t="s">
        <v>873</v>
      </c>
      <c r="F4871" s="4">
        <v>421577</v>
      </c>
      <c r="G4871" s="4">
        <v>395365</v>
      </c>
      <c r="H4871" s="1" t="s">
        <v>25</v>
      </c>
      <c r="I4871" s="4">
        <v>358393</v>
      </c>
      <c r="J4871" s="1">
        <v>85</v>
      </c>
      <c r="K4871" s="1">
        <v>17.601264143767398</v>
      </c>
      <c r="N4871" s="1" t="s">
        <v>31644</v>
      </c>
      <c r="O4871" s="1" t="s">
        <v>31645</v>
      </c>
      <c r="P4871" s="1" t="s">
        <v>31646</v>
      </c>
      <c r="T4871" s="1" t="s">
        <v>31643</v>
      </c>
      <c r="U4871" s="1" t="s">
        <v>22</v>
      </c>
      <c r="V4871" s="1" t="s">
        <v>23</v>
      </c>
      <c r="W4871" s="1">
        <v>33578</v>
      </c>
    </row>
    <row r="4872" spans="1:23" x14ac:dyDescent="0.2">
      <c r="A4872" s="1" t="s">
        <v>26</v>
      </c>
      <c r="B4872" s="1" t="s">
        <v>31760</v>
      </c>
      <c r="C4872" s="1" t="s">
        <v>22</v>
      </c>
      <c r="D4872" s="1">
        <v>33578</v>
      </c>
      <c r="E4872" s="1" t="s">
        <v>3527</v>
      </c>
      <c r="F4872" s="4">
        <v>361450</v>
      </c>
      <c r="G4872" s="4">
        <v>345166</v>
      </c>
      <c r="H4872" s="1" t="s">
        <v>25</v>
      </c>
      <c r="I4872" s="4">
        <v>308671</v>
      </c>
      <c r="J4872" s="1">
        <v>85</v>
      </c>
      <c r="K4872" s="1">
        <v>13.9802966549681</v>
      </c>
      <c r="N4872" s="1" t="s">
        <v>31761</v>
      </c>
      <c r="T4872" s="1" t="s">
        <v>31760</v>
      </c>
      <c r="U4872" s="1" t="s">
        <v>22</v>
      </c>
      <c r="V4872" s="1" t="s">
        <v>23</v>
      </c>
      <c r="W4872" s="1">
        <v>33578</v>
      </c>
    </row>
    <row r="4873" spans="1:23" x14ac:dyDescent="0.2">
      <c r="A4873" s="1" t="s">
        <v>26</v>
      </c>
      <c r="B4873" s="1" t="s">
        <v>32224</v>
      </c>
      <c r="C4873" s="1" t="s">
        <v>22</v>
      </c>
      <c r="D4873" s="1">
        <v>33578</v>
      </c>
      <c r="E4873" s="1" t="s">
        <v>159</v>
      </c>
      <c r="F4873" s="4">
        <v>336524</v>
      </c>
      <c r="G4873" s="4">
        <v>301935</v>
      </c>
      <c r="H4873" s="1" t="s">
        <v>25</v>
      </c>
      <c r="I4873" s="4">
        <v>287705</v>
      </c>
      <c r="J4873" s="1">
        <v>85</v>
      </c>
      <c r="K4873" s="1">
        <v>1.5101956452224701</v>
      </c>
      <c r="N4873" s="1" t="s">
        <v>32225</v>
      </c>
      <c r="T4873" s="1" t="s">
        <v>32224</v>
      </c>
      <c r="U4873" s="1" t="s">
        <v>22</v>
      </c>
      <c r="V4873" s="1" t="s">
        <v>23</v>
      </c>
      <c r="W4873" s="1">
        <v>33578</v>
      </c>
    </row>
    <row r="4874" spans="1:23" x14ac:dyDescent="0.2">
      <c r="A4874" s="1" t="s">
        <v>26</v>
      </c>
      <c r="B4874" s="1" t="s">
        <v>224</v>
      </c>
      <c r="C4874" s="1" t="s">
        <v>22</v>
      </c>
      <c r="D4874" s="1">
        <v>33578</v>
      </c>
      <c r="E4874" s="1" t="s">
        <v>152</v>
      </c>
      <c r="F4874" s="4">
        <v>305015</v>
      </c>
      <c r="G4874" s="4">
        <v>129800</v>
      </c>
      <c r="H4874" s="1" t="s">
        <v>25</v>
      </c>
      <c r="I4874" s="4">
        <v>262565</v>
      </c>
      <c r="J4874" s="1">
        <v>86</v>
      </c>
      <c r="K4874" s="1">
        <v>22.125436858478899</v>
      </c>
      <c r="N4874" s="1" t="s">
        <v>225</v>
      </c>
      <c r="O4874" s="1" t="s">
        <v>226</v>
      </c>
      <c r="P4874" s="1" t="s">
        <v>227</v>
      </c>
      <c r="T4874" s="1" t="s">
        <v>224</v>
      </c>
      <c r="U4874" s="1" t="s">
        <v>22</v>
      </c>
      <c r="V4874" s="1" t="s">
        <v>23</v>
      </c>
      <c r="W4874" s="1">
        <v>33578</v>
      </c>
    </row>
    <row r="4875" spans="1:23" x14ac:dyDescent="0.2">
      <c r="A4875" s="1" t="s">
        <v>26</v>
      </c>
      <c r="B4875" s="1" t="s">
        <v>1310</v>
      </c>
      <c r="C4875" s="1" t="s">
        <v>22</v>
      </c>
      <c r="D4875" s="1">
        <v>33578</v>
      </c>
      <c r="E4875" s="1" t="s">
        <v>396</v>
      </c>
      <c r="F4875" s="4">
        <v>382228</v>
      </c>
      <c r="G4875" s="4">
        <v>351355</v>
      </c>
      <c r="H4875" s="1" t="s">
        <v>25</v>
      </c>
      <c r="I4875" s="4">
        <v>327927</v>
      </c>
      <c r="J4875" s="1">
        <v>86</v>
      </c>
      <c r="K4875" s="1">
        <v>11.727588129013499</v>
      </c>
      <c r="N4875" s="1" t="s">
        <v>1311</v>
      </c>
      <c r="O4875" s="1" t="s">
        <v>1312</v>
      </c>
      <c r="P4875" s="1" t="s">
        <v>1313</v>
      </c>
      <c r="T4875" s="1" t="s">
        <v>1310</v>
      </c>
      <c r="U4875" s="1" t="s">
        <v>22</v>
      </c>
      <c r="V4875" s="1" t="s">
        <v>23</v>
      </c>
      <c r="W4875" s="1">
        <v>33578</v>
      </c>
    </row>
    <row r="4876" spans="1:23" x14ac:dyDescent="0.2">
      <c r="A4876" s="1" t="s">
        <v>26</v>
      </c>
      <c r="B4876" s="1" t="s">
        <v>4359</v>
      </c>
      <c r="C4876" s="1" t="s">
        <v>22</v>
      </c>
      <c r="D4876" s="1">
        <v>33578</v>
      </c>
      <c r="E4876" s="1" t="s">
        <v>164</v>
      </c>
      <c r="F4876" s="4">
        <v>407838</v>
      </c>
      <c r="G4876" s="4">
        <v>390894</v>
      </c>
      <c r="H4876" s="1" t="s">
        <v>25</v>
      </c>
      <c r="I4876" s="4">
        <v>349644</v>
      </c>
      <c r="J4876" s="1">
        <v>86</v>
      </c>
      <c r="K4876" s="1">
        <v>2.1765146029345801</v>
      </c>
      <c r="N4876" s="1" t="s">
        <v>4360</v>
      </c>
      <c r="O4876" s="1" t="s">
        <v>4361</v>
      </c>
      <c r="P4876" s="1" t="s">
        <v>4362</v>
      </c>
      <c r="Q4876" s="1" t="s">
        <v>4363</v>
      </c>
      <c r="R4876" s="1" t="s">
        <v>4364</v>
      </c>
      <c r="S4876" s="1" t="s">
        <v>4365</v>
      </c>
      <c r="T4876" s="1" t="s">
        <v>4359</v>
      </c>
      <c r="U4876" s="1" t="s">
        <v>22</v>
      </c>
      <c r="V4876" s="1" t="s">
        <v>23</v>
      </c>
      <c r="W4876" s="1">
        <v>33578</v>
      </c>
    </row>
    <row r="4877" spans="1:23" x14ac:dyDescent="0.2">
      <c r="A4877" s="1" t="s">
        <v>26</v>
      </c>
      <c r="B4877" s="1" t="s">
        <v>6082</v>
      </c>
      <c r="C4877" s="1" t="s">
        <v>22</v>
      </c>
      <c r="D4877" s="1">
        <v>33578</v>
      </c>
      <c r="E4877" s="1" t="s">
        <v>1176</v>
      </c>
      <c r="F4877" s="4">
        <v>637552</v>
      </c>
      <c r="G4877" s="4">
        <v>617979</v>
      </c>
      <c r="H4877" s="1" t="s">
        <v>25</v>
      </c>
      <c r="I4877" s="4">
        <v>548759</v>
      </c>
      <c r="J4877" s="1">
        <v>86</v>
      </c>
      <c r="K4877" s="1">
        <v>6.2410316603195897</v>
      </c>
      <c r="N4877" s="1" t="s">
        <v>6083</v>
      </c>
      <c r="O4877" s="1" t="s">
        <v>6084</v>
      </c>
      <c r="P4877" s="1" t="s">
        <v>6085</v>
      </c>
      <c r="T4877" s="1" t="s">
        <v>6082</v>
      </c>
      <c r="U4877" s="1" t="s">
        <v>22</v>
      </c>
      <c r="V4877" s="1" t="s">
        <v>23</v>
      </c>
      <c r="W4877" s="1">
        <v>33578</v>
      </c>
    </row>
    <row r="4878" spans="1:23" x14ac:dyDescent="0.2">
      <c r="A4878" s="1" t="s">
        <v>26</v>
      </c>
      <c r="B4878" s="1" t="s">
        <v>7336</v>
      </c>
      <c r="C4878" s="1" t="s">
        <v>22</v>
      </c>
      <c r="D4878" s="1">
        <v>33578</v>
      </c>
      <c r="E4878" s="1" t="s">
        <v>396</v>
      </c>
      <c r="F4878" s="4">
        <v>270071</v>
      </c>
      <c r="G4878" s="4">
        <v>270002</v>
      </c>
      <c r="H4878" s="1" t="s">
        <v>25</v>
      </c>
      <c r="I4878" s="4">
        <v>231927</v>
      </c>
      <c r="J4878" s="1">
        <v>86</v>
      </c>
      <c r="K4878" s="1">
        <v>8.0501723846948394</v>
      </c>
      <c r="N4878" s="1" t="s">
        <v>7338</v>
      </c>
      <c r="T4878" s="1" t="s">
        <v>7337</v>
      </c>
      <c r="U4878" s="1" t="s">
        <v>1089</v>
      </c>
      <c r="V4878" s="1" t="s">
        <v>23</v>
      </c>
      <c r="W4878" s="1">
        <v>33534</v>
      </c>
    </row>
    <row r="4879" spans="1:23" x14ac:dyDescent="0.2">
      <c r="A4879" s="1" t="s">
        <v>26</v>
      </c>
      <c r="B4879" s="1" t="s">
        <v>8033</v>
      </c>
      <c r="C4879" s="1" t="s">
        <v>22</v>
      </c>
      <c r="D4879" s="1">
        <v>33578</v>
      </c>
      <c r="E4879" s="1" t="s">
        <v>873</v>
      </c>
      <c r="F4879" s="4">
        <v>422646</v>
      </c>
      <c r="G4879" s="4">
        <v>378742</v>
      </c>
      <c r="H4879" s="1" t="s">
        <v>25</v>
      </c>
      <c r="I4879" s="4">
        <v>365384</v>
      </c>
      <c r="J4879" s="1">
        <v>86</v>
      </c>
      <c r="K4879" s="1">
        <v>20.913076086438402</v>
      </c>
      <c r="N4879" s="1" t="s">
        <v>8034</v>
      </c>
      <c r="O4879" s="1" t="s">
        <v>8035</v>
      </c>
      <c r="P4879" s="1" t="s">
        <v>8036</v>
      </c>
      <c r="T4879" s="1" t="s">
        <v>8033</v>
      </c>
      <c r="U4879" s="1" t="s">
        <v>22</v>
      </c>
      <c r="V4879" s="1" t="s">
        <v>23</v>
      </c>
      <c r="W4879" s="1">
        <v>33578</v>
      </c>
    </row>
    <row r="4880" spans="1:23" x14ac:dyDescent="0.2">
      <c r="A4880" s="1" t="s">
        <v>26</v>
      </c>
      <c r="B4880" s="1" t="s">
        <v>8265</v>
      </c>
      <c r="C4880" s="1" t="s">
        <v>22</v>
      </c>
      <c r="D4880" s="1">
        <v>33578</v>
      </c>
      <c r="E4880" s="1" t="s">
        <v>1677</v>
      </c>
      <c r="F4880" s="4">
        <v>288911</v>
      </c>
      <c r="G4880" s="4">
        <v>276736</v>
      </c>
      <c r="H4880" s="1" t="s">
        <v>25</v>
      </c>
      <c r="I4880" s="4">
        <v>247420</v>
      </c>
      <c r="J4880" s="1">
        <v>86</v>
      </c>
      <c r="K4880" s="1">
        <v>13.566301899112601</v>
      </c>
      <c r="N4880" s="1" t="s">
        <v>8266</v>
      </c>
      <c r="O4880" s="1" t="s">
        <v>8267</v>
      </c>
      <c r="T4880" s="1" t="s">
        <v>8265</v>
      </c>
      <c r="U4880" s="1" t="s">
        <v>22</v>
      </c>
      <c r="V4880" s="1" t="s">
        <v>23</v>
      </c>
      <c r="W4880" s="1">
        <v>33578</v>
      </c>
    </row>
    <row r="4881" spans="1:23" x14ac:dyDescent="0.2">
      <c r="A4881" s="1" t="s">
        <v>26</v>
      </c>
      <c r="B4881" s="1" t="s">
        <v>8940</v>
      </c>
      <c r="C4881" s="1" t="s">
        <v>22</v>
      </c>
      <c r="D4881" s="1">
        <v>33578</v>
      </c>
      <c r="E4881" s="1" t="s">
        <v>584</v>
      </c>
      <c r="F4881" s="4">
        <v>375525</v>
      </c>
      <c r="G4881" s="4">
        <v>357750</v>
      </c>
      <c r="H4881" s="1" t="s">
        <v>25</v>
      </c>
      <c r="I4881" s="4">
        <v>323082</v>
      </c>
      <c r="J4881" s="1">
        <v>86</v>
      </c>
      <c r="K4881" s="1">
        <v>11.582431401271901</v>
      </c>
      <c r="N4881" s="1" t="s">
        <v>8941</v>
      </c>
      <c r="O4881" s="1" t="s">
        <v>8942</v>
      </c>
      <c r="P4881" s="1" t="s">
        <v>8943</v>
      </c>
      <c r="Q4881" s="1" t="s">
        <v>8944</v>
      </c>
      <c r="R4881" s="1" t="s">
        <v>8945</v>
      </c>
      <c r="S4881" s="1" t="s">
        <v>8946</v>
      </c>
      <c r="T4881" s="1" t="s">
        <v>8940</v>
      </c>
      <c r="U4881" s="1" t="s">
        <v>22</v>
      </c>
      <c r="V4881" s="1" t="s">
        <v>23</v>
      </c>
      <c r="W4881" s="1">
        <v>33578</v>
      </c>
    </row>
    <row r="4882" spans="1:23" x14ac:dyDescent="0.2">
      <c r="A4882" s="1" t="s">
        <v>26</v>
      </c>
      <c r="B4882" s="1" t="s">
        <v>9085</v>
      </c>
      <c r="C4882" s="1" t="s">
        <v>22</v>
      </c>
      <c r="D4882" s="1">
        <v>33578</v>
      </c>
      <c r="E4882" s="1" t="s">
        <v>4799</v>
      </c>
      <c r="F4882" s="4">
        <v>411786</v>
      </c>
      <c r="G4882" s="4">
        <v>403792</v>
      </c>
      <c r="H4882" s="1" t="s">
        <v>25</v>
      </c>
      <c r="I4882" s="4">
        <v>353444</v>
      </c>
      <c r="J4882" s="1">
        <v>86</v>
      </c>
      <c r="K4882" s="1">
        <v>21.606625195950301</v>
      </c>
      <c r="N4882" s="1" t="s">
        <v>9086</v>
      </c>
      <c r="O4882" s="1" t="s">
        <v>9087</v>
      </c>
      <c r="P4882" s="1" t="s">
        <v>9088</v>
      </c>
      <c r="Q4882" s="1" t="s">
        <v>9089</v>
      </c>
      <c r="T4882" s="1" t="s">
        <v>9085</v>
      </c>
      <c r="U4882" s="1" t="s">
        <v>22</v>
      </c>
      <c r="V4882" s="1" t="s">
        <v>23</v>
      </c>
      <c r="W4882" s="1">
        <v>33578</v>
      </c>
    </row>
    <row r="4883" spans="1:23" x14ac:dyDescent="0.2">
      <c r="A4883" s="1" t="s">
        <v>26</v>
      </c>
      <c r="B4883" s="1" t="s">
        <v>9372</v>
      </c>
      <c r="C4883" s="1" t="s">
        <v>22</v>
      </c>
      <c r="D4883" s="1">
        <v>33578</v>
      </c>
      <c r="E4883" s="1" t="s">
        <v>807</v>
      </c>
      <c r="F4883" s="4">
        <v>487917</v>
      </c>
      <c r="G4883" s="4">
        <v>493946</v>
      </c>
      <c r="H4883" s="1" t="s">
        <v>81</v>
      </c>
      <c r="I4883" s="4">
        <v>420125</v>
      </c>
      <c r="J4883" s="1">
        <v>86</v>
      </c>
      <c r="K4883" s="1">
        <v>9.4641520805020392</v>
      </c>
      <c r="N4883" s="1" t="s">
        <v>9373</v>
      </c>
      <c r="Q4883" s="1" t="s">
        <v>9374</v>
      </c>
      <c r="T4883" s="1" t="s">
        <v>9372</v>
      </c>
      <c r="U4883" s="1" t="s">
        <v>22</v>
      </c>
      <c r="V4883" s="1" t="s">
        <v>23</v>
      </c>
      <c r="W4883" s="1">
        <v>33578</v>
      </c>
    </row>
    <row r="4884" spans="1:23" x14ac:dyDescent="0.2">
      <c r="A4884" s="1" t="s">
        <v>26</v>
      </c>
      <c r="B4884" s="1" t="s">
        <v>9428</v>
      </c>
      <c r="C4884" s="1" t="s">
        <v>22</v>
      </c>
      <c r="D4884" s="1">
        <v>33578</v>
      </c>
      <c r="E4884" s="1" t="s">
        <v>332</v>
      </c>
      <c r="F4884" s="4">
        <v>359205</v>
      </c>
      <c r="G4884" s="4">
        <v>327372</v>
      </c>
      <c r="H4884" s="1" t="s">
        <v>25</v>
      </c>
      <c r="I4884" s="4">
        <v>308810</v>
      </c>
      <c r="J4884" s="1">
        <v>86</v>
      </c>
      <c r="K4884" s="1">
        <v>13.324367351808201</v>
      </c>
      <c r="N4884" s="1" t="s">
        <v>9429</v>
      </c>
      <c r="O4884" s="1" t="s">
        <v>9430</v>
      </c>
      <c r="P4884" s="1">
        <v>8136729164</v>
      </c>
      <c r="T4884" s="1" t="s">
        <v>9428</v>
      </c>
      <c r="U4884" s="1" t="s">
        <v>22</v>
      </c>
      <c r="V4884" s="1" t="s">
        <v>23</v>
      </c>
      <c r="W4884" s="1">
        <v>33578</v>
      </c>
    </row>
    <row r="4885" spans="1:23" x14ac:dyDescent="0.2">
      <c r="A4885" s="1" t="s">
        <v>26</v>
      </c>
      <c r="B4885" s="1" t="s">
        <v>9453</v>
      </c>
      <c r="C4885" s="1" t="s">
        <v>22</v>
      </c>
      <c r="D4885" s="1">
        <v>33578</v>
      </c>
      <c r="E4885" s="1" t="s">
        <v>479</v>
      </c>
      <c r="F4885" s="4">
        <v>298842</v>
      </c>
      <c r="G4885" s="4">
        <v>300286</v>
      </c>
      <c r="H4885" s="1" t="s">
        <v>25</v>
      </c>
      <c r="I4885" s="4">
        <v>256802</v>
      </c>
      <c r="J4885" s="1">
        <v>86</v>
      </c>
      <c r="K4885" s="1">
        <v>12.3808189647426</v>
      </c>
      <c r="N4885" s="1" t="s">
        <v>9454</v>
      </c>
      <c r="O4885" s="1" t="s">
        <v>9455</v>
      </c>
      <c r="P4885" s="1" t="s">
        <v>9456</v>
      </c>
      <c r="Q4885" s="1" t="s">
        <v>9457</v>
      </c>
      <c r="R4885" s="1" t="s">
        <v>9455</v>
      </c>
      <c r="S4885" s="1" t="s">
        <v>9458</v>
      </c>
      <c r="T4885" s="1" t="s">
        <v>9453</v>
      </c>
      <c r="U4885" s="1" t="s">
        <v>22</v>
      </c>
      <c r="V4885" s="1" t="s">
        <v>23</v>
      </c>
      <c r="W4885" s="1">
        <v>33578</v>
      </c>
    </row>
    <row r="4886" spans="1:23" x14ac:dyDescent="0.2">
      <c r="A4886" s="1" t="s">
        <v>26</v>
      </c>
      <c r="B4886" s="1" t="s">
        <v>9701</v>
      </c>
      <c r="C4886" s="1" t="s">
        <v>22</v>
      </c>
      <c r="D4886" s="1">
        <v>33578</v>
      </c>
      <c r="E4886" s="1" t="s">
        <v>660</v>
      </c>
      <c r="F4886" s="4">
        <v>516548</v>
      </c>
      <c r="G4886" s="4">
        <v>531116</v>
      </c>
      <c r="H4886" s="1" t="s">
        <v>25</v>
      </c>
      <c r="I4886" s="4">
        <v>442874</v>
      </c>
      <c r="J4886" s="1">
        <v>86</v>
      </c>
      <c r="K4886" s="1">
        <v>2.2490985350084598</v>
      </c>
      <c r="N4886" s="1" t="s">
        <v>9702</v>
      </c>
      <c r="O4886" s="1" t="s">
        <v>9703</v>
      </c>
      <c r="P4886" s="1" t="s">
        <v>9704</v>
      </c>
      <c r="T4886" s="1" t="s">
        <v>9701</v>
      </c>
      <c r="U4886" s="1" t="s">
        <v>22</v>
      </c>
      <c r="V4886" s="1" t="s">
        <v>23</v>
      </c>
      <c r="W4886" s="1">
        <v>33578</v>
      </c>
    </row>
    <row r="4887" spans="1:23" x14ac:dyDescent="0.2">
      <c r="A4887" s="1" t="s">
        <v>26</v>
      </c>
      <c r="B4887" s="1" t="s">
        <v>9767</v>
      </c>
      <c r="C4887" s="1" t="s">
        <v>22</v>
      </c>
      <c r="D4887" s="1">
        <v>33578</v>
      </c>
      <c r="E4887" s="1" t="s">
        <v>152</v>
      </c>
      <c r="F4887" s="4">
        <v>1609148</v>
      </c>
      <c r="G4887" s="4">
        <v>1703817</v>
      </c>
      <c r="H4887" s="1" t="s">
        <v>25</v>
      </c>
      <c r="I4887" s="4">
        <v>1387275</v>
      </c>
      <c r="J4887" s="1">
        <v>86</v>
      </c>
      <c r="K4887" s="1">
        <v>14.1254428458532</v>
      </c>
      <c r="N4887" s="1" t="s">
        <v>9768</v>
      </c>
      <c r="O4887" s="1" t="s">
        <v>9769</v>
      </c>
      <c r="P4887" s="1">
        <v>8136778684</v>
      </c>
      <c r="Q4887" s="1" t="s">
        <v>9770</v>
      </c>
      <c r="T4887" s="1" t="s">
        <v>9767</v>
      </c>
      <c r="U4887" s="1" t="s">
        <v>22</v>
      </c>
      <c r="V4887" s="1" t="s">
        <v>23</v>
      </c>
      <c r="W4887" s="1">
        <v>33578</v>
      </c>
    </row>
    <row r="4888" spans="1:23" x14ac:dyDescent="0.2">
      <c r="A4888" s="1" t="s">
        <v>26</v>
      </c>
      <c r="B4888" s="1" t="s">
        <v>10682</v>
      </c>
      <c r="C4888" s="1" t="s">
        <v>22</v>
      </c>
      <c r="D4888" s="1">
        <v>33578</v>
      </c>
      <c r="E4888" s="1" t="s">
        <v>3401</v>
      </c>
      <c r="F4888" s="4">
        <v>282344</v>
      </c>
      <c r="G4888" s="4">
        <v>312084</v>
      </c>
      <c r="H4888" s="1" t="s">
        <v>25</v>
      </c>
      <c r="I4888" s="4">
        <v>242709</v>
      </c>
      <c r="J4888" s="1">
        <v>86</v>
      </c>
      <c r="K4888" s="1">
        <v>11.657701385155301</v>
      </c>
      <c r="N4888" s="1" t="s">
        <v>10683</v>
      </c>
      <c r="Q4888" s="1" t="s">
        <v>10684</v>
      </c>
      <c r="T4888" s="1" t="s">
        <v>10682</v>
      </c>
      <c r="U4888" s="1" t="s">
        <v>22</v>
      </c>
      <c r="V4888" s="1" t="s">
        <v>23</v>
      </c>
      <c r="W4888" s="1">
        <v>33578</v>
      </c>
    </row>
    <row r="4889" spans="1:23" x14ac:dyDescent="0.2">
      <c r="A4889" s="1" t="s">
        <v>26</v>
      </c>
      <c r="B4889" s="1" t="s">
        <v>10685</v>
      </c>
      <c r="C4889" s="1" t="s">
        <v>22</v>
      </c>
      <c r="D4889" s="1">
        <v>33578</v>
      </c>
      <c r="E4889" s="1" t="s">
        <v>265</v>
      </c>
      <c r="F4889" s="4">
        <v>361462</v>
      </c>
      <c r="G4889" s="4">
        <v>377846</v>
      </c>
      <c r="H4889" s="1" t="s">
        <v>25</v>
      </c>
      <c r="I4889" s="4">
        <v>311453</v>
      </c>
      <c r="J4889" s="1">
        <v>86</v>
      </c>
      <c r="K4889" s="1">
        <v>13.278669127090801</v>
      </c>
      <c r="N4889" s="1" t="s">
        <v>10688</v>
      </c>
      <c r="T4889" s="1" t="s">
        <v>10686</v>
      </c>
      <c r="U4889" s="1" t="s">
        <v>10687</v>
      </c>
      <c r="V4889" s="1" t="s">
        <v>8372</v>
      </c>
    </row>
    <row r="4890" spans="1:23" x14ac:dyDescent="0.2">
      <c r="A4890" s="1" t="s">
        <v>26</v>
      </c>
      <c r="B4890" s="1" t="s">
        <v>14310</v>
      </c>
      <c r="C4890" s="1" t="s">
        <v>22</v>
      </c>
      <c r="D4890" s="1">
        <v>33578</v>
      </c>
      <c r="E4890" s="1" t="s">
        <v>152</v>
      </c>
      <c r="F4890" s="4">
        <v>448272</v>
      </c>
      <c r="G4890" s="4">
        <v>394085</v>
      </c>
      <c r="H4890" s="1" t="s">
        <v>25</v>
      </c>
      <c r="I4890" s="4">
        <v>385337</v>
      </c>
      <c r="J4890" s="1">
        <v>86</v>
      </c>
      <c r="K4890" s="1">
        <v>17.794800465607501</v>
      </c>
      <c r="N4890" s="1" t="s">
        <v>14311</v>
      </c>
      <c r="O4890" s="1" t="s">
        <v>14312</v>
      </c>
      <c r="P4890" s="1" t="s">
        <v>14313</v>
      </c>
      <c r="Q4890" s="1" t="s">
        <v>14314</v>
      </c>
      <c r="T4890" s="1" t="s">
        <v>14310</v>
      </c>
      <c r="U4890" s="1" t="s">
        <v>22</v>
      </c>
      <c r="V4890" s="1" t="s">
        <v>23</v>
      </c>
      <c r="W4890" s="1">
        <v>33578</v>
      </c>
    </row>
    <row r="4891" spans="1:23" x14ac:dyDescent="0.2">
      <c r="A4891" s="1" t="s">
        <v>26</v>
      </c>
      <c r="B4891" s="1" t="s">
        <v>15990</v>
      </c>
      <c r="C4891" s="1" t="s">
        <v>22</v>
      </c>
      <c r="D4891" s="1">
        <v>33578</v>
      </c>
      <c r="E4891" s="1" t="s">
        <v>100</v>
      </c>
      <c r="F4891" s="4">
        <v>715262</v>
      </c>
      <c r="G4891" s="4">
        <v>738803</v>
      </c>
      <c r="H4891" s="1" t="s">
        <v>25</v>
      </c>
      <c r="I4891" s="4">
        <v>612262</v>
      </c>
      <c r="J4891" s="1">
        <v>86</v>
      </c>
      <c r="K4891" s="1">
        <v>6.1980274192926101</v>
      </c>
      <c r="N4891" s="1" t="s">
        <v>15991</v>
      </c>
      <c r="O4891" s="1" t="s">
        <v>15992</v>
      </c>
      <c r="P4891" s="1" t="s">
        <v>15993</v>
      </c>
      <c r="T4891" s="1" t="s">
        <v>15990</v>
      </c>
      <c r="U4891" s="1" t="s">
        <v>22</v>
      </c>
      <c r="V4891" s="1" t="s">
        <v>23</v>
      </c>
      <c r="W4891" s="1">
        <v>33578</v>
      </c>
    </row>
    <row r="4892" spans="1:23" x14ac:dyDescent="0.2">
      <c r="A4892" s="1" t="s">
        <v>26</v>
      </c>
      <c r="B4892" s="1" t="s">
        <v>16506</v>
      </c>
      <c r="C4892" s="1" t="s">
        <v>22</v>
      </c>
      <c r="D4892" s="1">
        <v>33578</v>
      </c>
      <c r="E4892" s="1" t="s">
        <v>220</v>
      </c>
      <c r="F4892" s="4">
        <v>364678</v>
      </c>
      <c r="G4892" s="4">
        <v>219900</v>
      </c>
      <c r="H4892" s="1" t="s">
        <v>25</v>
      </c>
      <c r="I4892" s="4">
        <v>314021</v>
      </c>
      <c r="J4892" s="1">
        <v>86</v>
      </c>
      <c r="K4892" s="1">
        <v>20.085184373553201</v>
      </c>
      <c r="N4892" s="1" t="s">
        <v>16507</v>
      </c>
      <c r="Q4892" s="1" t="s">
        <v>16508</v>
      </c>
      <c r="T4892" s="1" t="s">
        <v>16506</v>
      </c>
      <c r="U4892" s="1" t="s">
        <v>22</v>
      </c>
      <c r="V4892" s="1" t="s">
        <v>23</v>
      </c>
      <c r="W4892" s="1">
        <v>33578</v>
      </c>
    </row>
    <row r="4893" spans="1:23" x14ac:dyDescent="0.2">
      <c r="A4893" s="1" t="s">
        <v>26</v>
      </c>
      <c r="B4893" s="1" t="s">
        <v>16599</v>
      </c>
      <c r="C4893" s="1" t="s">
        <v>22</v>
      </c>
      <c r="D4893" s="1">
        <v>33578</v>
      </c>
      <c r="E4893" s="1" t="s">
        <v>152</v>
      </c>
      <c r="F4893" s="4">
        <v>438203</v>
      </c>
      <c r="G4893" s="4">
        <v>368943</v>
      </c>
      <c r="H4893" s="1" t="s">
        <v>25</v>
      </c>
      <c r="I4893" s="4">
        <v>376622</v>
      </c>
      <c r="J4893" s="1">
        <v>86</v>
      </c>
      <c r="K4893" s="1">
        <v>14.0935177077224</v>
      </c>
      <c r="N4893" s="1" t="s">
        <v>16600</v>
      </c>
      <c r="O4893" s="1" t="s">
        <v>16601</v>
      </c>
      <c r="P4893" s="1" t="s">
        <v>16602</v>
      </c>
      <c r="T4893" s="1" t="s">
        <v>16599</v>
      </c>
      <c r="U4893" s="1" t="s">
        <v>22</v>
      </c>
      <c r="V4893" s="1" t="s">
        <v>23</v>
      </c>
      <c r="W4893" s="1">
        <v>33578</v>
      </c>
    </row>
    <row r="4894" spans="1:23" x14ac:dyDescent="0.2">
      <c r="A4894" s="1" t="s">
        <v>26</v>
      </c>
      <c r="B4894" s="1" t="s">
        <v>17364</v>
      </c>
      <c r="C4894" s="1" t="s">
        <v>22</v>
      </c>
      <c r="D4894" s="1">
        <v>33578</v>
      </c>
      <c r="E4894" s="1" t="s">
        <v>92</v>
      </c>
      <c r="F4894" s="4">
        <v>333882</v>
      </c>
      <c r="G4894" s="4">
        <v>328721</v>
      </c>
      <c r="H4894" s="1" t="s">
        <v>25</v>
      </c>
      <c r="I4894" s="4">
        <v>286132</v>
      </c>
      <c r="J4894" s="1">
        <v>86</v>
      </c>
      <c r="K4894" s="1">
        <v>20.596295986207501</v>
      </c>
      <c r="N4894" s="1" t="s">
        <v>17365</v>
      </c>
      <c r="O4894" s="1" t="s">
        <v>17366</v>
      </c>
      <c r="T4894" s="1" t="s">
        <v>17364</v>
      </c>
      <c r="U4894" s="1" t="s">
        <v>22</v>
      </c>
      <c r="V4894" s="1" t="s">
        <v>23</v>
      </c>
      <c r="W4894" s="1">
        <v>33578</v>
      </c>
    </row>
    <row r="4895" spans="1:23" x14ac:dyDescent="0.2">
      <c r="A4895" s="1" t="s">
        <v>26</v>
      </c>
      <c r="B4895" s="1" t="s">
        <v>18852</v>
      </c>
      <c r="C4895" s="1" t="s">
        <v>22</v>
      </c>
      <c r="D4895" s="1">
        <v>33578</v>
      </c>
      <c r="E4895" s="1" t="s">
        <v>92</v>
      </c>
      <c r="F4895" s="4">
        <v>308045</v>
      </c>
      <c r="G4895" s="4">
        <v>297883</v>
      </c>
      <c r="H4895" s="1" t="s">
        <v>25</v>
      </c>
      <c r="I4895" s="4">
        <v>263401</v>
      </c>
      <c r="J4895" s="1">
        <v>86</v>
      </c>
      <c r="K4895" s="1">
        <v>21.25179276135</v>
      </c>
      <c r="N4895" s="1" t="s">
        <v>18853</v>
      </c>
      <c r="O4895" s="1" t="s">
        <v>18854</v>
      </c>
      <c r="T4895" s="1" t="s">
        <v>18852</v>
      </c>
      <c r="U4895" s="1" t="s">
        <v>22</v>
      </c>
      <c r="V4895" s="1" t="s">
        <v>23</v>
      </c>
      <c r="W4895" s="1">
        <v>33578</v>
      </c>
    </row>
    <row r="4896" spans="1:23" x14ac:dyDescent="0.2">
      <c r="A4896" s="1" t="s">
        <v>26</v>
      </c>
      <c r="B4896" s="1" t="s">
        <v>19702</v>
      </c>
      <c r="C4896" s="1" t="s">
        <v>22</v>
      </c>
      <c r="D4896" s="1">
        <v>33578</v>
      </c>
      <c r="E4896" s="1" t="s">
        <v>92</v>
      </c>
      <c r="F4896" s="4">
        <v>331399</v>
      </c>
      <c r="G4896" s="4">
        <v>325905</v>
      </c>
      <c r="H4896" s="1" t="s">
        <v>25</v>
      </c>
      <c r="I4896" s="4">
        <v>286649</v>
      </c>
      <c r="J4896" s="1">
        <v>86</v>
      </c>
      <c r="K4896" s="1">
        <v>21.3055569114645</v>
      </c>
      <c r="N4896" s="1" t="s">
        <v>19703</v>
      </c>
      <c r="O4896" s="1" t="s">
        <v>19704</v>
      </c>
      <c r="P4896" s="1" t="s">
        <v>19705</v>
      </c>
      <c r="T4896" s="1" t="s">
        <v>19702</v>
      </c>
      <c r="U4896" s="1" t="s">
        <v>22</v>
      </c>
      <c r="V4896" s="1" t="s">
        <v>23</v>
      </c>
      <c r="W4896" s="1">
        <v>33578</v>
      </c>
    </row>
    <row r="4897" spans="1:23" x14ac:dyDescent="0.2">
      <c r="A4897" s="1" t="s">
        <v>26</v>
      </c>
      <c r="B4897" s="1" t="s">
        <v>21431</v>
      </c>
      <c r="C4897" s="1" t="s">
        <v>22</v>
      </c>
      <c r="D4897" s="1">
        <v>33578</v>
      </c>
      <c r="E4897" s="1" t="s">
        <v>413</v>
      </c>
      <c r="F4897" s="4">
        <v>358657</v>
      </c>
      <c r="G4897" s="4">
        <v>347963</v>
      </c>
      <c r="H4897" s="1" t="s">
        <v>25</v>
      </c>
      <c r="I4897" s="4">
        <v>307014</v>
      </c>
      <c r="J4897" s="1">
        <v>86</v>
      </c>
      <c r="K4897" s="1">
        <v>9.7894290863948594</v>
      </c>
      <c r="N4897" s="1" t="s">
        <v>21432</v>
      </c>
      <c r="O4897" s="1" t="s">
        <v>21433</v>
      </c>
      <c r="P4897" s="1" t="s">
        <v>21434</v>
      </c>
      <c r="Q4897" s="1" t="s">
        <v>21435</v>
      </c>
      <c r="R4897" s="1" t="s">
        <v>21436</v>
      </c>
      <c r="S4897" s="1" t="s">
        <v>21434</v>
      </c>
      <c r="T4897" s="1" t="s">
        <v>21431</v>
      </c>
      <c r="U4897" s="1" t="s">
        <v>22</v>
      </c>
      <c r="V4897" s="1" t="s">
        <v>23</v>
      </c>
      <c r="W4897" s="1">
        <v>33578</v>
      </c>
    </row>
    <row r="4898" spans="1:23" x14ac:dyDescent="0.2">
      <c r="A4898" s="1" t="s">
        <v>26</v>
      </c>
      <c r="B4898" s="1" t="s">
        <v>23640</v>
      </c>
      <c r="C4898" s="1" t="s">
        <v>22</v>
      </c>
      <c r="D4898" s="1">
        <v>33578</v>
      </c>
      <c r="E4898" s="1" t="s">
        <v>80</v>
      </c>
      <c r="F4898" s="4">
        <v>334748</v>
      </c>
      <c r="G4898" s="4">
        <v>331677</v>
      </c>
      <c r="H4898" s="1" t="s">
        <v>25</v>
      </c>
      <c r="I4898" s="4">
        <v>288776</v>
      </c>
      <c r="J4898" s="1">
        <v>86</v>
      </c>
      <c r="K4898" s="1">
        <v>11.708785410443999</v>
      </c>
      <c r="N4898" s="1" t="s">
        <v>23641</v>
      </c>
      <c r="O4898" s="1" t="s">
        <v>23642</v>
      </c>
      <c r="P4898" s="1" t="s">
        <v>23643</v>
      </c>
      <c r="T4898" s="1" t="s">
        <v>23640</v>
      </c>
      <c r="U4898" s="1" t="s">
        <v>22</v>
      </c>
      <c r="V4898" s="1" t="s">
        <v>23</v>
      </c>
      <c r="W4898" s="1">
        <v>33578</v>
      </c>
    </row>
    <row r="4899" spans="1:23" x14ac:dyDescent="0.2">
      <c r="A4899" s="1" t="s">
        <v>26</v>
      </c>
      <c r="B4899" s="1" t="s">
        <v>24940</v>
      </c>
      <c r="C4899" s="1" t="s">
        <v>22</v>
      </c>
      <c r="D4899" s="1">
        <v>33578</v>
      </c>
      <c r="E4899" s="1" t="s">
        <v>720</v>
      </c>
      <c r="F4899" s="4">
        <v>448601</v>
      </c>
      <c r="G4899" s="4">
        <v>407405</v>
      </c>
      <c r="H4899" s="1" t="s">
        <v>25</v>
      </c>
      <c r="I4899" s="4">
        <v>388002</v>
      </c>
      <c r="J4899" s="1">
        <v>86</v>
      </c>
      <c r="K4899" s="1">
        <v>21.875453044168101</v>
      </c>
      <c r="N4899" s="1" t="s">
        <v>12599</v>
      </c>
      <c r="O4899" s="1" t="s">
        <v>12600</v>
      </c>
      <c r="P4899" s="1" t="s">
        <v>24941</v>
      </c>
      <c r="Q4899" s="1" t="s">
        <v>12599</v>
      </c>
      <c r="T4899" s="1" t="s">
        <v>24940</v>
      </c>
      <c r="U4899" s="1" t="s">
        <v>22</v>
      </c>
      <c r="V4899" s="1" t="s">
        <v>23</v>
      </c>
      <c r="W4899" s="1">
        <v>33578</v>
      </c>
    </row>
    <row r="4900" spans="1:23" x14ac:dyDescent="0.2">
      <c r="A4900" s="1" t="s">
        <v>26</v>
      </c>
      <c r="B4900" s="1" t="s">
        <v>25596</v>
      </c>
      <c r="C4900" s="1" t="s">
        <v>22</v>
      </c>
      <c r="D4900" s="1">
        <v>33578</v>
      </c>
      <c r="E4900" s="1" t="s">
        <v>518</v>
      </c>
      <c r="F4900" s="4">
        <v>478010</v>
      </c>
      <c r="G4900" s="4">
        <v>209500</v>
      </c>
      <c r="H4900" s="1" t="s">
        <v>25</v>
      </c>
      <c r="I4900" s="4">
        <v>410216</v>
      </c>
      <c r="J4900" s="1">
        <v>86</v>
      </c>
      <c r="K4900" s="1">
        <v>20.550184700754102</v>
      </c>
      <c r="N4900" s="1" t="s">
        <v>25597</v>
      </c>
      <c r="O4900" s="1" t="s">
        <v>25598</v>
      </c>
      <c r="P4900" s="1" t="s">
        <v>25599</v>
      </c>
      <c r="T4900" s="1" t="s">
        <v>25596</v>
      </c>
      <c r="U4900" s="1" t="s">
        <v>22</v>
      </c>
      <c r="V4900" s="1" t="s">
        <v>23</v>
      </c>
      <c r="W4900" s="1">
        <v>33578</v>
      </c>
    </row>
    <row r="4901" spans="1:23" x14ac:dyDescent="0.2">
      <c r="A4901" s="1" t="s">
        <v>26</v>
      </c>
      <c r="B4901" s="1" t="s">
        <v>25720</v>
      </c>
      <c r="C4901" s="1" t="s">
        <v>22</v>
      </c>
      <c r="D4901" s="1">
        <v>33578</v>
      </c>
      <c r="E4901" s="1" t="s">
        <v>116</v>
      </c>
      <c r="F4901" s="4">
        <v>322818</v>
      </c>
      <c r="G4901" s="4">
        <v>314711</v>
      </c>
      <c r="H4901" s="1" t="s">
        <v>25</v>
      </c>
      <c r="I4901" s="4">
        <v>278335</v>
      </c>
      <c r="J4901" s="1">
        <v>86</v>
      </c>
      <c r="K4901" s="1">
        <v>6.1227653461954796</v>
      </c>
      <c r="N4901" s="1" t="s">
        <v>25721</v>
      </c>
      <c r="O4901" s="1" t="s">
        <v>25722</v>
      </c>
      <c r="P4901" s="1" t="s">
        <v>25723</v>
      </c>
      <c r="Q4901" s="1" t="s">
        <v>25724</v>
      </c>
      <c r="T4901" s="1" t="s">
        <v>25720</v>
      </c>
      <c r="U4901" s="1" t="s">
        <v>22</v>
      </c>
      <c r="V4901" s="1" t="s">
        <v>23</v>
      </c>
      <c r="W4901" s="1">
        <v>33578</v>
      </c>
    </row>
    <row r="4902" spans="1:23" x14ac:dyDescent="0.2">
      <c r="A4902" s="1" t="s">
        <v>26</v>
      </c>
      <c r="B4902" s="1" t="s">
        <v>25801</v>
      </c>
      <c r="C4902" s="1" t="s">
        <v>22</v>
      </c>
      <c r="D4902" s="1">
        <v>33578</v>
      </c>
      <c r="E4902" s="1" t="s">
        <v>774</v>
      </c>
      <c r="F4902" s="4">
        <v>390363</v>
      </c>
      <c r="G4902" s="4">
        <v>354880</v>
      </c>
      <c r="H4902" s="1" t="s">
        <v>25</v>
      </c>
      <c r="I4902" s="4">
        <v>337184</v>
      </c>
      <c r="J4902" s="1">
        <v>86</v>
      </c>
      <c r="K4902" s="1">
        <v>9.1308298625734192</v>
      </c>
      <c r="N4902" s="1" t="s">
        <v>9438</v>
      </c>
      <c r="Q4902" s="1" t="s">
        <v>25803</v>
      </c>
      <c r="T4902" s="1" t="s">
        <v>25802</v>
      </c>
      <c r="U4902" s="1" t="s">
        <v>15864</v>
      </c>
      <c r="V4902" s="1" t="s">
        <v>23</v>
      </c>
      <c r="W4902" s="1">
        <v>33775</v>
      </c>
    </row>
    <row r="4903" spans="1:23" x14ac:dyDescent="0.2">
      <c r="A4903" s="1" t="s">
        <v>26</v>
      </c>
      <c r="B4903" s="1" t="s">
        <v>26162</v>
      </c>
      <c r="C4903" s="1" t="s">
        <v>22</v>
      </c>
      <c r="D4903" s="1">
        <v>33578</v>
      </c>
      <c r="E4903" s="1" t="s">
        <v>236</v>
      </c>
      <c r="F4903" s="4">
        <v>258403</v>
      </c>
      <c r="G4903" s="4">
        <v>269076</v>
      </c>
      <c r="H4903" s="1" t="s">
        <v>25</v>
      </c>
      <c r="I4903" s="4">
        <v>222405</v>
      </c>
      <c r="J4903" s="1">
        <v>86</v>
      </c>
      <c r="K4903" s="1">
        <v>8.7786795780129907</v>
      </c>
      <c r="N4903" s="1" t="s">
        <v>26164</v>
      </c>
      <c r="T4903" s="1" t="s">
        <v>26163</v>
      </c>
      <c r="U4903" s="1" t="s">
        <v>13610</v>
      </c>
      <c r="V4903" s="1" t="s">
        <v>36</v>
      </c>
      <c r="W4903" s="1">
        <v>7036</v>
      </c>
    </row>
    <row r="4904" spans="1:23" x14ac:dyDescent="0.2">
      <c r="A4904" s="1" t="s">
        <v>26</v>
      </c>
      <c r="B4904" s="1" t="s">
        <v>26279</v>
      </c>
      <c r="C4904" s="1" t="s">
        <v>22</v>
      </c>
      <c r="D4904" s="1">
        <v>33578</v>
      </c>
      <c r="E4904" s="1" t="s">
        <v>591</v>
      </c>
      <c r="F4904" s="4">
        <v>522318</v>
      </c>
      <c r="G4904" s="4">
        <v>480477</v>
      </c>
      <c r="H4904" s="1" t="s">
        <v>25</v>
      </c>
      <c r="I4904" s="4">
        <v>450790</v>
      </c>
      <c r="J4904" s="1">
        <v>86</v>
      </c>
      <c r="K4904" s="1">
        <v>25.671633653239301</v>
      </c>
      <c r="L4904" s="1">
        <v>13.6775860341917</v>
      </c>
      <c r="N4904" s="1" t="s">
        <v>26280</v>
      </c>
      <c r="O4904" s="1" t="s">
        <v>26281</v>
      </c>
      <c r="P4904" s="1" t="s">
        <v>26282</v>
      </c>
      <c r="Q4904" s="1" t="s">
        <v>26280</v>
      </c>
      <c r="T4904" s="1" t="s">
        <v>26279</v>
      </c>
      <c r="U4904" s="1" t="s">
        <v>22</v>
      </c>
      <c r="V4904" s="1" t="s">
        <v>23</v>
      </c>
      <c r="W4904" s="1">
        <v>33578</v>
      </c>
    </row>
    <row r="4905" spans="1:23" x14ac:dyDescent="0.2">
      <c r="A4905" s="1" t="s">
        <v>26</v>
      </c>
      <c r="B4905" s="1" t="s">
        <v>27415</v>
      </c>
      <c r="C4905" s="1" t="s">
        <v>22</v>
      </c>
      <c r="D4905" s="1">
        <v>33578</v>
      </c>
      <c r="E4905" s="1" t="s">
        <v>573</v>
      </c>
      <c r="F4905" s="4">
        <v>444748</v>
      </c>
      <c r="G4905" s="4">
        <v>406793</v>
      </c>
      <c r="H4905" s="1" t="s">
        <v>25</v>
      </c>
      <c r="I4905" s="4">
        <v>382604</v>
      </c>
      <c r="J4905" s="1">
        <v>86</v>
      </c>
      <c r="K4905" s="1">
        <v>18.542121444674599</v>
      </c>
      <c r="N4905" s="1" t="s">
        <v>22392</v>
      </c>
      <c r="T4905" s="1" t="s">
        <v>22391</v>
      </c>
      <c r="U4905" s="1" t="s">
        <v>109</v>
      </c>
      <c r="V4905" s="1" t="s">
        <v>23</v>
      </c>
      <c r="W4905" s="1">
        <v>33511</v>
      </c>
    </row>
    <row r="4906" spans="1:23" x14ac:dyDescent="0.2">
      <c r="A4906" s="1" t="s">
        <v>26</v>
      </c>
      <c r="B4906" s="1" t="s">
        <v>29233</v>
      </c>
      <c r="C4906" s="1" t="s">
        <v>22</v>
      </c>
      <c r="D4906" s="1">
        <v>33578</v>
      </c>
      <c r="E4906" s="1" t="s">
        <v>950</v>
      </c>
      <c r="F4906" s="4">
        <v>402033</v>
      </c>
      <c r="G4906" s="4">
        <v>378283</v>
      </c>
      <c r="H4906" s="1" t="s">
        <v>81</v>
      </c>
      <c r="I4906" s="4">
        <v>344920</v>
      </c>
      <c r="J4906" s="1">
        <v>86</v>
      </c>
      <c r="K4906" s="1">
        <v>22.609326998550099</v>
      </c>
      <c r="N4906" s="1" t="s">
        <v>4554</v>
      </c>
      <c r="T4906" s="1" t="s">
        <v>1488</v>
      </c>
      <c r="U4906" s="1" t="s">
        <v>1489</v>
      </c>
      <c r="V4906" s="1" t="s">
        <v>1490</v>
      </c>
      <c r="W4906" s="1">
        <v>89119</v>
      </c>
    </row>
    <row r="4907" spans="1:23" x14ac:dyDescent="0.2">
      <c r="A4907" s="1" t="s">
        <v>26</v>
      </c>
      <c r="B4907" s="1" t="s">
        <v>29311</v>
      </c>
      <c r="C4907" s="1" t="s">
        <v>22</v>
      </c>
      <c r="D4907" s="1">
        <v>33578</v>
      </c>
      <c r="E4907" s="1" t="s">
        <v>584</v>
      </c>
      <c r="F4907" s="4">
        <v>354144</v>
      </c>
      <c r="G4907" s="4">
        <v>324723</v>
      </c>
      <c r="H4907" s="1" t="s">
        <v>25</v>
      </c>
      <c r="I4907" s="4">
        <v>304235</v>
      </c>
      <c r="J4907" s="1">
        <v>86</v>
      </c>
      <c r="K4907" s="1">
        <v>9.8082519595965199</v>
      </c>
      <c r="N4907" s="1" t="s">
        <v>20108</v>
      </c>
      <c r="Q4907" s="1" t="s">
        <v>29312</v>
      </c>
      <c r="T4907" s="1" t="s">
        <v>29311</v>
      </c>
      <c r="U4907" s="1" t="s">
        <v>22</v>
      </c>
      <c r="V4907" s="1" t="s">
        <v>23</v>
      </c>
      <c r="W4907" s="1">
        <v>33578</v>
      </c>
    </row>
    <row r="4908" spans="1:23" x14ac:dyDescent="0.2">
      <c r="A4908" s="1" t="s">
        <v>26</v>
      </c>
      <c r="B4908" s="1" t="s">
        <v>29652</v>
      </c>
      <c r="C4908" s="1" t="s">
        <v>22</v>
      </c>
      <c r="D4908" s="1">
        <v>33578</v>
      </c>
      <c r="E4908" s="1" t="s">
        <v>194</v>
      </c>
      <c r="F4908" s="4">
        <v>310969</v>
      </c>
      <c r="G4908" s="4">
        <v>233018</v>
      </c>
      <c r="H4908" s="1" t="s">
        <v>25</v>
      </c>
      <c r="I4908" s="4">
        <v>268695</v>
      </c>
      <c r="J4908" s="1">
        <v>86</v>
      </c>
      <c r="K4908" s="1">
        <v>18.063628539053099</v>
      </c>
      <c r="N4908" s="1" t="s">
        <v>29653</v>
      </c>
      <c r="O4908" s="1" t="s">
        <v>29654</v>
      </c>
      <c r="P4908" s="1" t="s">
        <v>29655</v>
      </c>
      <c r="T4908" s="1" t="s">
        <v>29652</v>
      </c>
      <c r="U4908" s="1" t="s">
        <v>22</v>
      </c>
      <c r="V4908" s="1" t="s">
        <v>23</v>
      </c>
      <c r="W4908" s="1">
        <v>33578</v>
      </c>
    </row>
    <row r="4909" spans="1:23" x14ac:dyDescent="0.2">
      <c r="A4909" s="1" t="s">
        <v>26</v>
      </c>
      <c r="B4909" s="1" t="s">
        <v>32361</v>
      </c>
      <c r="C4909" s="1" t="s">
        <v>22</v>
      </c>
      <c r="D4909" s="1">
        <v>33578</v>
      </c>
      <c r="E4909" s="1" t="s">
        <v>152</v>
      </c>
      <c r="F4909" s="4">
        <v>435967</v>
      </c>
      <c r="G4909" s="4">
        <v>420404</v>
      </c>
      <c r="H4909" s="1" t="s">
        <v>25</v>
      </c>
      <c r="I4909" s="4">
        <v>373305</v>
      </c>
      <c r="J4909" s="1">
        <v>86</v>
      </c>
      <c r="K4909" s="1">
        <v>27.023307614589498</v>
      </c>
      <c r="L4909" s="1">
        <v>8.7491140662024591</v>
      </c>
      <c r="N4909" s="1" t="s">
        <v>32362</v>
      </c>
      <c r="T4909" s="1" t="s">
        <v>32361</v>
      </c>
      <c r="U4909" s="1" t="s">
        <v>22</v>
      </c>
      <c r="V4909" s="1" t="s">
        <v>23</v>
      </c>
      <c r="W4909" s="1">
        <v>33578</v>
      </c>
    </row>
    <row r="4910" spans="1:23" x14ac:dyDescent="0.2">
      <c r="A4910" s="1" t="s">
        <v>26</v>
      </c>
      <c r="B4910" s="1" t="s">
        <v>1442</v>
      </c>
      <c r="C4910" s="1" t="s">
        <v>22</v>
      </c>
      <c r="D4910" s="1">
        <v>33578</v>
      </c>
      <c r="E4910" s="1" t="s">
        <v>1443</v>
      </c>
      <c r="F4910" s="4">
        <v>471554</v>
      </c>
      <c r="G4910" s="4">
        <v>425919</v>
      </c>
      <c r="H4910" s="1" t="s">
        <v>25</v>
      </c>
      <c r="I4910" s="4">
        <v>410917</v>
      </c>
      <c r="J4910" s="1">
        <v>87</v>
      </c>
      <c r="K4910" s="1">
        <v>3.5770504959428502</v>
      </c>
      <c r="N4910" s="1" t="s">
        <v>1444</v>
      </c>
      <c r="O4910" s="1" t="s">
        <v>1445</v>
      </c>
      <c r="P4910" s="1" t="s">
        <v>1446</v>
      </c>
      <c r="Q4910" s="1" t="s">
        <v>1447</v>
      </c>
      <c r="T4910" s="1" t="s">
        <v>1442</v>
      </c>
      <c r="U4910" s="1" t="s">
        <v>22</v>
      </c>
      <c r="V4910" s="1" t="s">
        <v>23</v>
      </c>
      <c r="W4910" s="1">
        <v>33578</v>
      </c>
    </row>
    <row r="4911" spans="1:23" x14ac:dyDescent="0.2">
      <c r="A4911" s="1" t="s">
        <v>26</v>
      </c>
      <c r="B4911" s="1" t="s">
        <v>3853</v>
      </c>
      <c r="C4911" s="1" t="s">
        <v>22</v>
      </c>
      <c r="D4911" s="1">
        <v>33578</v>
      </c>
      <c r="E4911" s="1" t="s">
        <v>855</v>
      </c>
      <c r="F4911" s="4">
        <v>555023</v>
      </c>
      <c r="G4911" s="4">
        <v>521481</v>
      </c>
      <c r="H4911" s="1" t="s">
        <v>25</v>
      </c>
      <c r="I4911" s="4">
        <v>482924</v>
      </c>
      <c r="J4911" s="1">
        <v>87</v>
      </c>
      <c r="K4911" s="1">
        <v>3.6335033847632898</v>
      </c>
      <c r="N4911" s="1" t="s">
        <v>3854</v>
      </c>
      <c r="O4911" s="1" t="s">
        <v>3855</v>
      </c>
      <c r="P4911" s="1" t="s">
        <v>3856</v>
      </c>
      <c r="Q4911" s="1" t="s">
        <v>3857</v>
      </c>
      <c r="R4911" s="1" t="s">
        <v>3858</v>
      </c>
      <c r="S4911" s="1" t="s">
        <v>3859</v>
      </c>
      <c r="T4911" s="1" t="s">
        <v>3853</v>
      </c>
      <c r="U4911" s="1" t="s">
        <v>22</v>
      </c>
      <c r="V4911" s="1" t="s">
        <v>23</v>
      </c>
      <c r="W4911" s="1">
        <v>33578</v>
      </c>
    </row>
    <row r="4912" spans="1:23" x14ac:dyDescent="0.2">
      <c r="A4912" s="1" t="s">
        <v>26</v>
      </c>
      <c r="B4912" s="1" t="s">
        <v>3891</v>
      </c>
      <c r="C4912" s="1" t="s">
        <v>22</v>
      </c>
      <c r="D4912" s="1">
        <v>33578</v>
      </c>
      <c r="E4912" s="1" t="s">
        <v>37</v>
      </c>
      <c r="F4912" s="4">
        <v>307926</v>
      </c>
      <c r="G4912" s="4">
        <v>309672</v>
      </c>
      <c r="H4912" s="1" t="s">
        <v>25</v>
      </c>
      <c r="I4912" s="4">
        <v>267846</v>
      </c>
      <c r="J4912" s="1">
        <v>87</v>
      </c>
      <c r="K4912" s="1">
        <v>4.1496324171146899</v>
      </c>
      <c r="N4912" s="1" t="s">
        <v>3892</v>
      </c>
      <c r="O4912" s="1" t="s">
        <v>3893</v>
      </c>
      <c r="P4912" s="1" t="s">
        <v>3894</v>
      </c>
      <c r="T4912" s="1" t="s">
        <v>3891</v>
      </c>
      <c r="U4912" s="1" t="s">
        <v>22</v>
      </c>
      <c r="V4912" s="1" t="s">
        <v>23</v>
      </c>
      <c r="W4912" s="1">
        <v>33578</v>
      </c>
    </row>
    <row r="4913" spans="1:23" x14ac:dyDescent="0.2">
      <c r="A4913" s="1" t="s">
        <v>26</v>
      </c>
      <c r="B4913" s="1" t="s">
        <v>4645</v>
      </c>
      <c r="C4913" s="1" t="s">
        <v>22</v>
      </c>
      <c r="D4913" s="1">
        <v>33578</v>
      </c>
      <c r="E4913" s="1" t="s">
        <v>1435</v>
      </c>
      <c r="F4913" s="4">
        <v>590813</v>
      </c>
      <c r="G4913" s="4">
        <v>580707</v>
      </c>
      <c r="H4913" s="1" t="s">
        <v>25</v>
      </c>
      <c r="I4913" s="4">
        <v>511207</v>
      </c>
      <c r="J4913" s="1">
        <v>87</v>
      </c>
      <c r="K4913" s="1">
        <v>13.028665141720101</v>
      </c>
      <c r="N4913" s="1" t="s">
        <v>4646</v>
      </c>
      <c r="O4913" s="1" t="s">
        <v>4647</v>
      </c>
      <c r="P4913" s="1" t="s">
        <v>4648</v>
      </c>
      <c r="Q4913" s="1" t="s">
        <v>4649</v>
      </c>
      <c r="S4913" s="1" t="s">
        <v>4650</v>
      </c>
      <c r="T4913" s="1" t="s">
        <v>4645</v>
      </c>
      <c r="U4913" s="1" t="s">
        <v>22</v>
      </c>
      <c r="V4913" s="1" t="s">
        <v>23</v>
      </c>
      <c r="W4913" s="1">
        <v>33578</v>
      </c>
    </row>
    <row r="4914" spans="1:23" x14ac:dyDescent="0.2">
      <c r="A4914" s="1" t="s">
        <v>26</v>
      </c>
      <c r="B4914" s="1" t="s">
        <v>6905</v>
      </c>
      <c r="C4914" s="1" t="s">
        <v>22</v>
      </c>
      <c r="D4914" s="1">
        <v>33578</v>
      </c>
      <c r="E4914" s="1" t="s">
        <v>30</v>
      </c>
      <c r="F4914" s="4">
        <v>320281</v>
      </c>
      <c r="G4914" s="4">
        <v>301457</v>
      </c>
      <c r="H4914" s="1" t="s">
        <v>25</v>
      </c>
      <c r="I4914" s="4">
        <v>277154</v>
      </c>
      <c r="J4914" s="1">
        <v>87</v>
      </c>
      <c r="K4914" s="1">
        <v>11.918511225308601</v>
      </c>
      <c r="N4914" s="1" t="s">
        <v>6907</v>
      </c>
      <c r="T4914" s="1" t="s">
        <v>6906</v>
      </c>
      <c r="U4914" s="1" t="s">
        <v>22</v>
      </c>
      <c r="V4914" s="1" t="s">
        <v>23</v>
      </c>
      <c r="W4914" s="1">
        <v>33579</v>
      </c>
    </row>
    <row r="4915" spans="1:23" x14ac:dyDescent="0.2">
      <c r="A4915" s="1" t="s">
        <v>26</v>
      </c>
      <c r="B4915" s="1" t="s">
        <v>7095</v>
      </c>
      <c r="C4915" s="1" t="s">
        <v>22</v>
      </c>
      <c r="D4915" s="1">
        <v>33578</v>
      </c>
      <c r="E4915" s="1" t="s">
        <v>194</v>
      </c>
      <c r="F4915" s="4">
        <v>291304</v>
      </c>
      <c r="G4915" s="4">
        <v>240100</v>
      </c>
      <c r="H4915" s="1" t="s">
        <v>25</v>
      </c>
      <c r="I4915" s="4">
        <v>252441</v>
      </c>
      <c r="J4915" s="1">
        <v>87</v>
      </c>
      <c r="K4915" s="1">
        <v>23.308236670057902</v>
      </c>
      <c r="N4915" s="1" t="s">
        <v>7096</v>
      </c>
      <c r="O4915" s="1" t="s">
        <v>7097</v>
      </c>
      <c r="P4915" s="1" t="s">
        <v>7098</v>
      </c>
      <c r="T4915" s="1" t="s">
        <v>7095</v>
      </c>
      <c r="U4915" s="1" t="s">
        <v>22</v>
      </c>
      <c r="V4915" s="1" t="s">
        <v>23</v>
      </c>
      <c r="W4915" s="1">
        <v>33578</v>
      </c>
    </row>
    <row r="4916" spans="1:23" x14ac:dyDescent="0.2">
      <c r="A4916" s="1" t="s">
        <v>26</v>
      </c>
      <c r="B4916" s="1" t="s">
        <v>7802</v>
      </c>
      <c r="C4916" s="1" t="s">
        <v>22</v>
      </c>
      <c r="D4916" s="1">
        <v>33578</v>
      </c>
      <c r="E4916" s="1" t="s">
        <v>919</v>
      </c>
      <c r="F4916" s="4">
        <v>439935</v>
      </c>
      <c r="G4916" s="4">
        <v>447809</v>
      </c>
      <c r="H4916" s="1" t="s">
        <v>25</v>
      </c>
      <c r="I4916" s="4">
        <v>381608</v>
      </c>
      <c r="J4916" s="1">
        <v>87</v>
      </c>
      <c r="K4916" s="1">
        <v>10.232968323221501</v>
      </c>
      <c r="N4916" s="1" t="s">
        <v>7805</v>
      </c>
      <c r="T4916" s="1" t="s">
        <v>7803</v>
      </c>
      <c r="U4916" s="1" t="s">
        <v>7804</v>
      </c>
      <c r="V4916" s="1" t="s">
        <v>151</v>
      </c>
      <c r="W4916" s="1">
        <v>91403</v>
      </c>
    </row>
    <row r="4917" spans="1:23" x14ac:dyDescent="0.2">
      <c r="A4917" s="1" t="s">
        <v>26</v>
      </c>
      <c r="B4917" s="1" t="s">
        <v>7878</v>
      </c>
      <c r="C4917" s="1" t="s">
        <v>22</v>
      </c>
      <c r="D4917" s="1">
        <v>33578</v>
      </c>
      <c r="E4917" s="1" t="s">
        <v>797</v>
      </c>
      <c r="F4917" s="4">
        <v>400393</v>
      </c>
      <c r="G4917" s="4">
        <v>380883</v>
      </c>
      <c r="H4917" s="1" t="s">
        <v>25</v>
      </c>
      <c r="I4917" s="4">
        <v>348161</v>
      </c>
      <c r="J4917" s="1">
        <v>87</v>
      </c>
      <c r="K4917" s="1">
        <v>11.692645742700799</v>
      </c>
      <c r="N4917" s="1" t="s">
        <v>7879</v>
      </c>
      <c r="O4917" s="1" t="s">
        <v>7880</v>
      </c>
      <c r="P4917" s="1" t="s">
        <v>7881</v>
      </c>
      <c r="Q4917" s="1" t="s">
        <v>7882</v>
      </c>
      <c r="S4917" s="1" t="s">
        <v>7883</v>
      </c>
      <c r="T4917" s="1" t="s">
        <v>7878</v>
      </c>
      <c r="U4917" s="1" t="s">
        <v>22</v>
      </c>
      <c r="V4917" s="1" t="s">
        <v>23</v>
      </c>
      <c r="W4917" s="1">
        <v>33578</v>
      </c>
    </row>
    <row r="4918" spans="1:23" x14ac:dyDescent="0.2">
      <c r="A4918" s="1" t="s">
        <v>26</v>
      </c>
      <c r="B4918" s="1" t="s">
        <v>8610</v>
      </c>
      <c r="C4918" s="1" t="s">
        <v>22</v>
      </c>
      <c r="D4918" s="1">
        <v>33578</v>
      </c>
      <c r="E4918" s="1" t="s">
        <v>1176</v>
      </c>
      <c r="F4918" s="4">
        <v>752706</v>
      </c>
      <c r="G4918" s="4">
        <v>765474</v>
      </c>
      <c r="H4918" s="1" t="s">
        <v>25</v>
      </c>
      <c r="I4918" s="4">
        <v>654845</v>
      </c>
      <c r="J4918" s="1">
        <v>87</v>
      </c>
      <c r="K4918" s="1">
        <v>23.052861275574902</v>
      </c>
      <c r="N4918" s="1" t="s">
        <v>8611</v>
      </c>
      <c r="O4918" s="1" t="s">
        <v>8612</v>
      </c>
      <c r="P4918" s="1" t="s">
        <v>8613</v>
      </c>
      <c r="Q4918" s="1" t="s">
        <v>8614</v>
      </c>
      <c r="R4918" s="1" t="s">
        <v>8612</v>
      </c>
      <c r="S4918" s="1" t="s">
        <v>8615</v>
      </c>
      <c r="T4918" s="1" t="s">
        <v>8610</v>
      </c>
      <c r="U4918" s="1" t="s">
        <v>22</v>
      </c>
      <c r="V4918" s="1" t="s">
        <v>23</v>
      </c>
      <c r="W4918" s="1">
        <v>33578</v>
      </c>
    </row>
    <row r="4919" spans="1:23" x14ac:dyDescent="0.2">
      <c r="A4919" s="1" t="s">
        <v>26</v>
      </c>
      <c r="B4919" s="1" t="s">
        <v>9601</v>
      </c>
      <c r="C4919" s="1" t="s">
        <v>22</v>
      </c>
      <c r="D4919" s="1">
        <v>33578</v>
      </c>
      <c r="E4919" s="1" t="s">
        <v>332</v>
      </c>
      <c r="F4919" s="4">
        <v>564378</v>
      </c>
      <c r="G4919" s="4">
        <v>494364</v>
      </c>
      <c r="H4919" s="1" t="s">
        <v>25</v>
      </c>
      <c r="I4919" s="4">
        <v>492509</v>
      </c>
      <c r="J4919" s="1">
        <v>87</v>
      </c>
      <c r="K4919" s="1">
        <v>17.4533996101217</v>
      </c>
      <c r="N4919" s="1" t="s">
        <v>9603</v>
      </c>
      <c r="T4919" s="1" t="s">
        <v>9602</v>
      </c>
      <c r="U4919" s="1" t="s">
        <v>22</v>
      </c>
      <c r="V4919" s="1" t="s">
        <v>23</v>
      </c>
      <c r="W4919" s="1">
        <v>33578</v>
      </c>
    </row>
    <row r="4920" spans="1:23" x14ac:dyDescent="0.2">
      <c r="A4920" s="1" t="s">
        <v>26</v>
      </c>
      <c r="B4920" s="1" t="s">
        <v>10272</v>
      </c>
      <c r="C4920" s="1" t="s">
        <v>22</v>
      </c>
      <c r="D4920" s="1">
        <v>33578</v>
      </c>
      <c r="E4920" s="1" t="s">
        <v>332</v>
      </c>
      <c r="F4920" s="4">
        <v>131688</v>
      </c>
      <c r="G4920" s="4">
        <v>130757</v>
      </c>
      <c r="H4920" s="1" t="s">
        <v>25</v>
      </c>
      <c r="I4920" s="4">
        <v>114287</v>
      </c>
      <c r="J4920" s="1">
        <v>87</v>
      </c>
      <c r="K4920" s="1">
        <v>9.1796245210583791</v>
      </c>
      <c r="N4920" s="1" t="s">
        <v>10273</v>
      </c>
      <c r="O4920" s="1" t="s">
        <v>10274</v>
      </c>
      <c r="T4920" s="1" t="s">
        <v>10272</v>
      </c>
      <c r="U4920" s="1" t="s">
        <v>22</v>
      </c>
      <c r="V4920" s="1" t="s">
        <v>23</v>
      </c>
      <c r="W4920" s="1">
        <v>33578</v>
      </c>
    </row>
    <row r="4921" spans="1:23" x14ac:dyDescent="0.2">
      <c r="A4921" s="1" t="s">
        <v>26</v>
      </c>
      <c r="B4921" s="1" t="s">
        <v>10504</v>
      </c>
      <c r="C4921" s="1" t="s">
        <v>22</v>
      </c>
      <c r="D4921" s="1">
        <v>33578</v>
      </c>
      <c r="E4921" s="1" t="s">
        <v>483</v>
      </c>
      <c r="F4921" s="4">
        <v>358731</v>
      </c>
      <c r="G4921" s="4">
        <v>342260</v>
      </c>
      <c r="H4921" s="1" t="s">
        <v>25</v>
      </c>
      <c r="I4921" s="4">
        <v>311630</v>
      </c>
      <c r="J4921" s="1">
        <v>87</v>
      </c>
      <c r="K4921" s="1">
        <v>21.1684540727673</v>
      </c>
      <c r="N4921" s="1" t="s">
        <v>10505</v>
      </c>
      <c r="O4921" s="1" t="s">
        <v>10506</v>
      </c>
      <c r="P4921" s="1" t="s">
        <v>10507</v>
      </c>
      <c r="T4921" s="1" t="s">
        <v>10504</v>
      </c>
      <c r="U4921" s="1" t="s">
        <v>22</v>
      </c>
      <c r="V4921" s="1" t="s">
        <v>23</v>
      </c>
      <c r="W4921" s="1">
        <v>33578</v>
      </c>
    </row>
    <row r="4922" spans="1:23" x14ac:dyDescent="0.2">
      <c r="A4922" s="1" t="s">
        <v>26</v>
      </c>
      <c r="B4922" s="1" t="s">
        <v>10981</v>
      </c>
      <c r="C4922" s="1" t="s">
        <v>22</v>
      </c>
      <c r="D4922" s="1">
        <v>33578</v>
      </c>
      <c r="E4922" s="1" t="s">
        <v>627</v>
      </c>
      <c r="F4922" s="4">
        <v>304330</v>
      </c>
      <c r="G4922" s="4">
        <v>287608</v>
      </c>
      <c r="H4922" s="1" t="s">
        <v>25</v>
      </c>
      <c r="I4922" s="4">
        <v>265934</v>
      </c>
      <c r="J4922" s="1">
        <v>87</v>
      </c>
      <c r="K4922" s="1">
        <v>1.37544354244449</v>
      </c>
      <c r="N4922" s="1" t="s">
        <v>10982</v>
      </c>
      <c r="O4922" s="1" t="s">
        <v>10983</v>
      </c>
      <c r="P4922" s="1" t="s">
        <v>10984</v>
      </c>
      <c r="T4922" s="1" t="s">
        <v>10981</v>
      </c>
      <c r="U4922" s="1" t="s">
        <v>22</v>
      </c>
      <c r="V4922" s="1" t="s">
        <v>23</v>
      </c>
      <c r="W4922" s="1">
        <v>33578</v>
      </c>
    </row>
    <row r="4923" spans="1:23" x14ac:dyDescent="0.2">
      <c r="A4923" s="1" t="s">
        <v>26</v>
      </c>
      <c r="B4923" s="1" t="s">
        <v>11924</v>
      </c>
      <c r="C4923" s="1" t="s">
        <v>22</v>
      </c>
      <c r="D4923" s="1">
        <v>33578</v>
      </c>
      <c r="E4923" s="1" t="s">
        <v>152</v>
      </c>
      <c r="F4923" s="4">
        <v>279112</v>
      </c>
      <c r="G4923" s="4">
        <v>288286</v>
      </c>
      <c r="H4923" s="1" t="s">
        <v>25</v>
      </c>
      <c r="I4923" s="4">
        <v>241772</v>
      </c>
      <c r="J4923" s="1">
        <v>87</v>
      </c>
      <c r="K4923" s="1">
        <v>17.550175415079899</v>
      </c>
      <c r="N4923" s="1" t="s">
        <v>11925</v>
      </c>
      <c r="O4923" s="1" t="s">
        <v>11926</v>
      </c>
      <c r="P4923" s="1">
        <v>8136843813</v>
      </c>
      <c r="T4923" s="1" t="s">
        <v>11924</v>
      </c>
      <c r="U4923" s="1" t="s">
        <v>22</v>
      </c>
      <c r="V4923" s="1" t="s">
        <v>23</v>
      </c>
      <c r="W4923" s="1">
        <v>33578</v>
      </c>
    </row>
    <row r="4924" spans="1:23" x14ac:dyDescent="0.2">
      <c r="A4924" s="1" t="s">
        <v>26</v>
      </c>
      <c r="B4924" s="1" t="s">
        <v>12089</v>
      </c>
      <c r="C4924" s="1" t="s">
        <v>22</v>
      </c>
      <c r="D4924" s="1">
        <v>33578</v>
      </c>
      <c r="E4924" s="1" t="s">
        <v>2844</v>
      </c>
      <c r="F4924" s="4">
        <v>403801</v>
      </c>
      <c r="G4924" s="4">
        <v>359393</v>
      </c>
      <c r="H4924" s="1" t="s">
        <v>25</v>
      </c>
      <c r="I4924" s="4">
        <v>352487</v>
      </c>
      <c r="J4924" s="1">
        <v>87</v>
      </c>
      <c r="K4924" s="1">
        <v>19.722218426174798</v>
      </c>
      <c r="N4924" s="1" t="s">
        <v>12090</v>
      </c>
      <c r="O4924" s="1" t="s">
        <v>12091</v>
      </c>
      <c r="P4924" s="1" t="s">
        <v>12092</v>
      </c>
      <c r="T4924" s="1" t="s">
        <v>12089</v>
      </c>
      <c r="U4924" s="1" t="s">
        <v>22</v>
      </c>
      <c r="V4924" s="1" t="s">
        <v>23</v>
      </c>
      <c r="W4924" s="1">
        <v>33578</v>
      </c>
    </row>
    <row r="4925" spans="1:23" x14ac:dyDescent="0.2">
      <c r="A4925" s="1" t="s">
        <v>26</v>
      </c>
      <c r="B4925" s="1" t="s">
        <v>12415</v>
      </c>
      <c r="C4925" s="1" t="s">
        <v>22</v>
      </c>
      <c r="D4925" s="1">
        <v>33578</v>
      </c>
      <c r="E4925" s="1" t="s">
        <v>30</v>
      </c>
      <c r="F4925" s="4">
        <v>356045</v>
      </c>
      <c r="G4925" s="4">
        <v>329079</v>
      </c>
      <c r="H4925" s="1" t="s">
        <v>25</v>
      </c>
      <c r="I4925" s="4">
        <v>311001</v>
      </c>
      <c r="J4925" s="1">
        <v>87</v>
      </c>
      <c r="K4925" s="1">
        <v>21.547487477256301</v>
      </c>
      <c r="N4925" s="1" t="s">
        <v>12416</v>
      </c>
      <c r="Q4925" s="1" t="s">
        <v>12416</v>
      </c>
      <c r="T4925" s="1" t="s">
        <v>12415</v>
      </c>
      <c r="U4925" s="1" t="s">
        <v>22</v>
      </c>
      <c r="V4925" s="1" t="s">
        <v>23</v>
      </c>
      <c r="W4925" s="1">
        <v>33578</v>
      </c>
    </row>
    <row r="4926" spans="1:23" x14ac:dyDescent="0.2">
      <c r="A4926" s="1" t="s">
        <v>26</v>
      </c>
      <c r="B4926" s="1" t="s">
        <v>12572</v>
      </c>
      <c r="C4926" s="1" t="s">
        <v>22</v>
      </c>
      <c r="D4926" s="1">
        <v>33578</v>
      </c>
      <c r="E4926" s="1" t="s">
        <v>164</v>
      </c>
      <c r="F4926" s="4">
        <v>365097</v>
      </c>
      <c r="G4926" s="4">
        <v>348848</v>
      </c>
      <c r="H4926" s="1" t="s">
        <v>25</v>
      </c>
      <c r="I4926" s="4">
        <v>317288</v>
      </c>
      <c r="J4926" s="1">
        <v>87</v>
      </c>
      <c r="K4926" s="1">
        <v>12.2813584453093</v>
      </c>
      <c r="N4926" s="1" t="s">
        <v>12211</v>
      </c>
      <c r="T4926" s="1" t="s">
        <v>12573</v>
      </c>
      <c r="U4926" s="1" t="s">
        <v>12574</v>
      </c>
      <c r="V4926" s="1" t="s">
        <v>590</v>
      </c>
      <c r="W4926" s="1">
        <v>20175</v>
      </c>
    </row>
    <row r="4927" spans="1:23" x14ac:dyDescent="0.2">
      <c r="A4927" s="1" t="s">
        <v>26</v>
      </c>
      <c r="B4927" s="1" t="s">
        <v>12590</v>
      </c>
      <c r="C4927" s="1" t="s">
        <v>22</v>
      </c>
      <c r="D4927" s="1">
        <v>33578</v>
      </c>
      <c r="E4927" s="1" t="s">
        <v>152</v>
      </c>
      <c r="F4927" s="4">
        <v>455256</v>
      </c>
      <c r="G4927" s="4">
        <v>422594</v>
      </c>
      <c r="H4927" s="1" t="s">
        <v>25</v>
      </c>
      <c r="I4927" s="4">
        <v>395308</v>
      </c>
      <c r="J4927" s="1">
        <v>87</v>
      </c>
      <c r="K4927" s="1">
        <v>7.1066272625447997</v>
      </c>
      <c r="N4927" s="1" t="s">
        <v>12591</v>
      </c>
      <c r="O4927" s="1" t="s">
        <v>12592</v>
      </c>
      <c r="P4927" s="1" t="s">
        <v>12593</v>
      </c>
      <c r="Q4927" s="1" t="s">
        <v>12594</v>
      </c>
      <c r="R4927" s="1" t="s">
        <v>12595</v>
      </c>
      <c r="S4927" s="1" t="s">
        <v>12596</v>
      </c>
      <c r="T4927" s="1" t="s">
        <v>12590</v>
      </c>
      <c r="U4927" s="1" t="s">
        <v>22</v>
      </c>
      <c r="V4927" s="1" t="s">
        <v>23</v>
      </c>
      <c r="W4927" s="1">
        <v>33578</v>
      </c>
    </row>
    <row r="4928" spans="1:23" x14ac:dyDescent="0.2">
      <c r="A4928" s="1" t="s">
        <v>26</v>
      </c>
      <c r="B4928" s="1" t="s">
        <v>12737</v>
      </c>
      <c r="C4928" s="1" t="s">
        <v>22</v>
      </c>
      <c r="D4928" s="1">
        <v>33578</v>
      </c>
      <c r="E4928" s="1" t="s">
        <v>24</v>
      </c>
      <c r="F4928" s="4">
        <v>266030</v>
      </c>
      <c r="G4928" s="4">
        <v>249595</v>
      </c>
      <c r="H4928" s="1" t="s">
        <v>25</v>
      </c>
      <c r="I4928" s="4">
        <v>230916</v>
      </c>
      <c r="J4928" s="1">
        <v>87</v>
      </c>
      <c r="K4928" s="1">
        <v>14.8888855563644</v>
      </c>
      <c r="N4928" s="1" t="s">
        <v>12738</v>
      </c>
      <c r="P4928" s="1">
        <v>8138873266</v>
      </c>
      <c r="T4928" s="1" t="s">
        <v>12737</v>
      </c>
      <c r="U4928" s="1" t="s">
        <v>22</v>
      </c>
      <c r="V4928" s="1" t="s">
        <v>23</v>
      </c>
      <c r="W4928" s="1">
        <v>33578</v>
      </c>
    </row>
    <row r="4929" spans="1:23" x14ac:dyDescent="0.2">
      <c r="A4929" s="1" t="s">
        <v>26</v>
      </c>
      <c r="B4929" s="1" t="s">
        <v>14813</v>
      </c>
      <c r="C4929" s="1" t="s">
        <v>22</v>
      </c>
      <c r="D4929" s="1">
        <v>33578</v>
      </c>
      <c r="E4929" s="1" t="s">
        <v>660</v>
      </c>
      <c r="F4929" s="4">
        <v>451173</v>
      </c>
      <c r="G4929" s="4">
        <v>468081</v>
      </c>
      <c r="H4929" s="1" t="s">
        <v>25</v>
      </c>
      <c r="I4929" s="4">
        <v>393972</v>
      </c>
      <c r="J4929" s="1">
        <v>87</v>
      </c>
      <c r="K4929" s="1">
        <v>10.0743708127675</v>
      </c>
      <c r="N4929" s="1" t="s">
        <v>14814</v>
      </c>
      <c r="O4929" s="1" t="s">
        <v>14815</v>
      </c>
      <c r="P4929" s="1" t="s">
        <v>14816</v>
      </c>
      <c r="T4929" s="1" t="s">
        <v>14813</v>
      </c>
      <c r="U4929" s="1" t="s">
        <v>22</v>
      </c>
      <c r="V4929" s="1" t="s">
        <v>23</v>
      </c>
      <c r="W4929" s="1">
        <v>33578</v>
      </c>
    </row>
    <row r="4930" spans="1:23" x14ac:dyDescent="0.2">
      <c r="A4930" s="1" t="s">
        <v>26</v>
      </c>
      <c r="B4930" s="1" t="s">
        <v>15876</v>
      </c>
      <c r="C4930" s="1" t="s">
        <v>22</v>
      </c>
      <c r="D4930" s="1">
        <v>33578</v>
      </c>
      <c r="E4930" s="1" t="s">
        <v>144</v>
      </c>
      <c r="F4930" s="4">
        <v>367413</v>
      </c>
      <c r="G4930" s="4">
        <v>345810</v>
      </c>
      <c r="H4930" s="1" t="s">
        <v>25</v>
      </c>
      <c r="I4930" s="4">
        <v>318249</v>
      </c>
      <c r="J4930" s="1">
        <v>87</v>
      </c>
      <c r="K4930" s="1">
        <v>1.5474897786613899</v>
      </c>
      <c r="N4930" s="1" t="s">
        <v>15877</v>
      </c>
      <c r="O4930" s="1" t="s">
        <v>15878</v>
      </c>
      <c r="P4930" s="1" t="s">
        <v>15879</v>
      </c>
      <c r="Q4930" s="1" t="s">
        <v>15880</v>
      </c>
      <c r="T4930" s="1" t="s">
        <v>15876</v>
      </c>
      <c r="U4930" s="1" t="s">
        <v>22</v>
      </c>
      <c r="V4930" s="1" t="s">
        <v>23</v>
      </c>
      <c r="W4930" s="1">
        <v>33578</v>
      </c>
    </row>
    <row r="4931" spans="1:23" x14ac:dyDescent="0.2">
      <c r="A4931" s="1" t="s">
        <v>26</v>
      </c>
      <c r="B4931" s="1" t="s">
        <v>15936</v>
      </c>
      <c r="C4931" s="1" t="s">
        <v>22</v>
      </c>
      <c r="D4931" s="1">
        <v>33578</v>
      </c>
      <c r="E4931" s="1" t="s">
        <v>152</v>
      </c>
      <c r="F4931" s="4">
        <v>114685</v>
      </c>
      <c r="G4931" s="4">
        <v>107694</v>
      </c>
      <c r="H4931" s="1" t="s">
        <v>25</v>
      </c>
      <c r="I4931" s="4">
        <v>99967</v>
      </c>
      <c r="J4931" s="1">
        <v>87</v>
      </c>
      <c r="K4931" s="1">
        <v>21.399640316544701</v>
      </c>
      <c r="N4931" s="1" t="s">
        <v>15938</v>
      </c>
      <c r="T4931" s="1" t="s">
        <v>15937</v>
      </c>
      <c r="U4931" s="1" t="s">
        <v>22</v>
      </c>
      <c r="V4931" s="1" t="s">
        <v>23</v>
      </c>
      <c r="W4931" s="1">
        <v>33568</v>
      </c>
    </row>
    <row r="4932" spans="1:23" x14ac:dyDescent="0.2">
      <c r="A4932" s="1" t="s">
        <v>26</v>
      </c>
      <c r="B4932" s="1" t="s">
        <v>17597</v>
      </c>
      <c r="C4932" s="1" t="s">
        <v>22</v>
      </c>
      <c r="D4932" s="1">
        <v>33578</v>
      </c>
      <c r="E4932" s="1" t="s">
        <v>236</v>
      </c>
      <c r="F4932" s="4">
        <v>267420</v>
      </c>
      <c r="G4932" s="4">
        <v>261888</v>
      </c>
      <c r="H4932" s="1" t="s">
        <v>25</v>
      </c>
      <c r="I4932" s="4">
        <v>232869</v>
      </c>
      <c r="J4932" s="1">
        <v>87</v>
      </c>
      <c r="K4932" s="1">
        <v>9.8270608655976197</v>
      </c>
      <c r="N4932" s="1" t="s">
        <v>17598</v>
      </c>
      <c r="O4932" s="1" t="s">
        <v>17599</v>
      </c>
      <c r="P4932" s="1" t="s">
        <v>17600</v>
      </c>
      <c r="Q4932" s="1" t="s">
        <v>17601</v>
      </c>
      <c r="R4932" s="1" t="s">
        <v>17599</v>
      </c>
      <c r="S4932" s="1" t="s">
        <v>17602</v>
      </c>
      <c r="T4932" s="1" t="s">
        <v>17597</v>
      </c>
      <c r="U4932" s="1" t="s">
        <v>22</v>
      </c>
      <c r="V4932" s="1" t="s">
        <v>23</v>
      </c>
      <c r="W4932" s="1">
        <v>33578</v>
      </c>
    </row>
    <row r="4933" spans="1:23" x14ac:dyDescent="0.2">
      <c r="A4933" s="1" t="s">
        <v>26</v>
      </c>
      <c r="B4933" s="1" t="s">
        <v>18083</v>
      </c>
      <c r="C4933" s="1" t="s">
        <v>22</v>
      </c>
      <c r="D4933" s="1">
        <v>33578</v>
      </c>
      <c r="E4933" s="1" t="s">
        <v>518</v>
      </c>
      <c r="F4933" s="4">
        <v>476530</v>
      </c>
      <c r="G4933" s="4">
        <v>429556</v>
      </c>
      <c r="H4933" s="1" t="s">
        <v>25</v>
      </c>
      <c r="I4933" s="4">
        <v>415861</v>
      </c>
      <c r="J4933" s="1">
        <v>87</v>
      </c>
      <c r="K4933" s="1">
        <v>7.2786740055318999</v>
      </c>
      <c r="N4933" s="1" t="s">
        <v>18084</v>
      </c>
      <c r="O4933" s="1" t="s">
        <v>18085</v>
      </c>
      <c r="P4933" s="1">
        <v>8135139045</v>
      </c>
      <c r="Q4933" s="1" t="s">
        <v>18086</v>
      </c>
      <c r="R4933" s="1" t="s">
        <v>18087</v>
      </c>
      <c r="S4933" s="1" t="s">
        <v>18088</v>
      </c>
      <c r="T4933" s="1" t="s">
        <v>18083</v>
      </c>
      <c r="U4933" s="1" t="s">
        <v>22</v>
      </c>
      <c r="V4933" s="1" t="s">
        <v>23</v>
      </c>
      <c r="W4933" s="1">
        <v>33578</v>
      </c>
    </row>
    <row r="4934" spans="1:23" x14ac:dyDescent="0.2">
      <c r="A4934" s="1" t="s">
        <v>26</v>
      </c>
      <c r="B4934" s="1" t="s">
        <v>18535</v>
      </c>
      <c r="C4934" s="1" t="s">
        <v>22</v>
      </c>
      <c r="D4934" s="1">
        <v>33578</v>
      </c>
      <c r="E4934" s="1" t="s">
        <v>627</v>
      </c>
      <c r="F4934" s="4">
        <v>369051</v>
      </c>
      <c r="G4934" s="4">
        <v>339681</v>
      </c>
      <c r="H4934" s="1" t="s">
        <v>25</v>
      </c>
      <c r="I4934" s="4">
        <v>320995</v>
      </c>
      <c r="J4934" s="1">
        <v>87</v>
      </c>
      <c r="K4934" s="1">
        <v>11.730287151533201</v>
      </c>
      <c r="N4934" s="1" t="s">
        <v>6688</v>
      </c>
      <c r="T4934" s="1" t="s">
        <v>5309</v>
      </c>
      <c r="U4934" s="1" t="s">
        <v>5211</v>
      </c>
      <c r="V4934" s="1" t="s">
        <v>23</v>
      </c>
      <c r="W4934" s="1">
        <v>33778</v>
      </c>
    </row>
    <row r="4935" spans="1:23" x14ac:dyDescent="0.2">
      <c r="A4935" s="1" t="s">
        <v>26</v>
      </c>
      <c r="B4935" s="1" t="s">
        <v>20359</v>
      </c>
      <c r="C4935" s="1" t="s">
        <v>22</v>
      </c>
      <c r="D4935" s="1">
        <v>33578</v>
      </c>
      <c r="E4935" s="1" t="s">
        <v>1176</v>
      </c>
      <c r="F4935" s="4">
        <v>890552</v>
      </c>
      <c r="G4935" s="4">
        <v>786019</v>
      </c>
      <c r="H4935" s="1" t="s">
        <v>25</v>
      </c>
      <c r="I4935" s="4">
        <v>775026</v>
      </c>
      <c r="J4935" s="1">
        <v>87</v>
      </c>
      <c r="K4935" s="1">
        <v>25.921298175829399</v>
      </c>
      <c r="L4935" s="1">
        <v>2.2034068368242199</v>
      </c>
      <c r="N4935" s="1" t="s">
        <v>20360</v>
      </c>
      <c r="O4935" s="1" t="s">
        <v>20361</v>
      </c>
      <c r="P4935" s="1" t="s">
        <v>20362</v>
      </c>
      <c r="T4935" s="1" t="s">
        <v>20359</v>
      </c>
      <c r="U4935" s="1" t="s">
        <v>22</v>
      </c>
      <c r="V4935" s="1" t="s">
        <v>23</v>
      </c>
      <c r="W4935" s="1">
        <v>33578</v>
      </c>
    </row>
    <row r="4936" spans="1:23" x14ac:dyDescent="0.2">
      <c r="A4936" s="1" t="s">
        <v>26</v>
      </c>
      <c r="B4936" s="1" t="s">
        <v>20496</v>
      </c>
      <c r="C4936" s="1" t="s">
        <v>22</v>
      </c>
      <c r="D4936" s="1">
        <v>33578</v>
      </c>
      <c r="E4936" s="1" t="s">
        <v>1147</v>
      </c>
      <c r="F4936" s="4">
        <v>234995</v>
      </c>
      <c r="G4936" s="4">
        <v>220636</v>
      </c>
      <c r="H4936" s="1" t="s">
        <v>25</v>
      </c>
      <c r="I4936" s="4">
        <v>203764</v>
      </c>
      <c r="J4936" s="1">
        <v>87</v>
      </c>
      <c r="K4936" s="1">
        <v>14.719535869268899</v>
      </c>
      <c r="N4936" s="1" t="s">
        <v>20497</v>
      </c>
      <c r="T4936" s="1" t="s">
        <v>20496</v>
      </c>
      <c r="U4936" s="1" t="s">
        <v>22</v>
      </c>
      <c r="V4936" s="1" t="s">
        <v>23</v>
      </c>
      <c r="W4936" s="1">
        <v>33578</v>
      </c>
    </row>
    <row r="4937" spans="1:23" x14ac:dyDescent="0.2">
      <c r="A4937" s="1" t="s">
        <v>26</v>
      </c>
      <c r="B4937" s="1" t="s">
        <v>20778</v>
      </c>
      <c r="C4937" s="1" t="s">
        <v>22</v>
      </c>
      <c r="D4937" s="1">
        <v>33578</v>
      </c>
      <c r="E4937" s="1" t="s">
        <v>92</v>
      </c>
      <c r="F4937" s="4">
        <v>334114</v>
      </c>
      <c r="G4937" s="4">
        <v>320941</v>
      </c>
      <c r="H4937" s="1" t="s">
        <v>25</v>
      </c>
      <c r="I4937" s="4">
        <v>289309</v>
      </c>
      <c r="J4937" s="1">
        <v>87</v>
      </c>
      <c r="K4937" s="1">
        <v>21.278675903493301</v>
      </c>
      <c r="N4937" s="1" t="s">
        <v>20779</v>
      </c>
      <c r="Q4937" s="1" t="s">
        <v>20780</v>
      </c>
      <c r="T4937" s="1" t="s">
        <v>20778</v>
      </c>
      <c r="U4937" s="1" t="s">
        <v>22</v>
      </c>
      <c r="V4937" s="1" t="s">
        <v>23</v>
      </c>
      <c r="W4937" s="1">
        <v>33578</v>
      </c>
    </row>
    <row r="4938" spans="1:23" x14ac:dyDescent="0.2">
      <c r="A4938" s="1" t="s">
        <v>26</v>
      </c>
      <c r="B4938" s="1" t="s">
        <v>21766</v>
      </c>
      <c r="C4938" s="1" t="s">
        <v>22</v>
      </c>
      <c r="D4938" s="1">
        <v>33578</v>
      </c>
      <c r="E4938" s="1" t="s">
        <v>464</v>
      </c>
      <c r="F4938" s="4">
        <v>433135</v>
      </c>
      <c r="G4938" s="4">
        <v>402202</v>
      </c>
      <c r="H4938" s="1" t="s">
        <v>25</v>
      </c>
      <c r="I4938" s="4">
        <v>376672</v>
      </c>
      <c r="J4938" s="1">
        <v>87</v>
      </c>
      <c r="K4938" s="1">
        <v>12.415773408658101</v>
      </c>
      <c r="N4938" s="1" t="s">
        <v>21767</v>
      </c>
      <c r="O4938" s="1" t="s">
        <v>21768</v>
      </c>
      <c r="P4938" s="1" t="s">
        <v>21769</v>
      </c>
      <c r="T4938" s="1" t="s">
        <v>21766</v>
      </c>
      <c r="U4938" s="1" t="s">
        <v>22</v>
      </c>
      <c r="V4938" s="1" t="s">
        <v>23</v>
      </c>
      <c r="W4938" s="1">
        <v>33578</v>
      </c>
    </row>
    <row r="4939" spans="1:23" x14ac:dyDescent="0.2">
      <c r="A4939" s="1" t="s">
        <v>26</v>
      </c>
      <c r="B4939" s="1" t="s">
        <v>21808</v>
      </c>
      <c r="C4939" s="1" t="s">
        <v>22</v>
      </c>
      <c r="D4939" s="1">
        <v>33578</v>
      </c>
      <c r="E4939" s="1" t="s">
        <v>53</v>
      </c>
      <c r="F4939" s="4">
        <v>359837</v>
      </c>
      <c r="G4939" s="4">
        <v>249000</v>
      </c>
      <c r="H4939" s="1" t="s">
        <v>25</v>
      </c>
      <c r="I4939" s="4">
        <v>312759</v>
      </c>
      <c r="J4939" s="1">
        <v>87</v>
      </c>
      <c r="K4939" s="1">
        <v>7.2195368495805896</v>
      </c>
      <c r="N4939" s="1" t="s">
        <v>21809</v>
      </c>
      <c r="O4939" s="1" t="s">
        <v>21810</v>
      </c>
      <c r="T4939" s="1" t="s">
        <v>21808</v>
      </c>
      <c r="U4939" s="1" t="s">
        <v>22</v>
      </c>
      <c r="V4939" s="1" t="s">
        <v>23</v>
      </c>
      <c r="W4939" s="1">
        <v>33578</v>
      </c>
    </row>
    <row r="4940" spans="1:23" x14ac:dyDescent="0.2">
      <c r="A4940" s="1" t="s">
        <v>26</v>
      </c>
      <c r="B4940" s="1" t="s">
        <v>21845</v>
      </c>
      <c r="C4940" s="1" t="s">
        <v>22</v>
      </c>
      <c r="D4940" s="1">
        <v>33578</v>
      </c>
      <c r="E4940" s="1" t="s">
        <v>1315</v>
      </c>
      <c r="F4940" s="4">
        <v>315631</v>
      </c>
      <c r="G4940" s="4">
        <v>319544</v>
      </c>
      <c r="H4940" s="1" t="s">
        <v>25</v>
      </c>
      <c r="I4940" s="4">
        <v>274826</v>
      </c>
      <c r="J4940" s="1">
        <v>87</v>
      </c>
      <c r="K4940" s="1">
        <v>20.9991067421781</v>
      </c>
      <c r="N4940" s="1" t="s">
        <v>21846</v>
      </c>
      <c r="O4940" s="1" t="s">
        <v>21847</v>
      </c>
      <c r="P4940" s="1" t="s">
        <v>21848</v>
      </c>
      <c r="T4940" s="1" t="s">
        <v>21845</v>
      </c>
      <c r="U4940" s="1" t="s">
        <v>22</v>
      </c>
      <c r="V4940" s="1" t="s">
        <v>23</v>
      </c>
      <c r="W4940" s="1">
        <v>33578</v>
      </c>
    </row>
    <row r="4941" spans="1:23" x14ac:dyDescent="0.2">
      <c r="A4941" s="1" t="s">
        <v>26</v>
      </c>
      <c r="B4941" s="1" t="s">
        <v>22363</v>
      </c>
      <c r="C4941" s="1" t="s">
        <v>22</v>
      </c>
      <c r="D4941" s="1">
        <v>33578</v>
      </c>
      <c r="E4941" s="1" t="s">
        <v>882</v>
      </c>
      <c r="F4941" s="4">
        <v>405440</v>
      </c>
      <c r="G4941" s="4">
        <v>374098</v>
      </c>
      <c r="H4941" s="1" t="s">
        <v>81</v>
      </c>
      <c r="I4941" s="4">
        <v>354285</v>
      </c>
      <c r="J4941" s="1">
        <v>87</v>
      </c>
      <c r="K4941" s="1">
        <v>21.165773654700502</v>
      </c>
      <c r="N4941" s="1" t="s">
        <v>22364</v>
      </c>
      <c r="T4941" s="1" t="s">
        <v>461</v>
      </c>
      <c r="U4941" s="1" t="s">
        <v>462</v>
      </c>
      <c r="V4941" s="1" t="s">
        <v>463</v>
      </c>
      <c r="W4941" s="1">
        <v>75201</v>
      </c>
    </row>
    <row r="4942" spans="1:23" x14ac:dyDescent="0.2">
      <c r="A4942" s="1" t="s">
        <v>26</v>
      </c>
      <c r="B4942" s="1" t="s">
        <v>22443</v>
      </c>
      <c r="C4942" s="1" t="s">
        <v>22</v>
      </c>
      <c r="D4942" s="1">
        <v>33578</v>
      </c>
      <c r="E4942" s="1" t="s">
        <v>92</v>
      </c>
      <c r="F4942" s="4">
        <v>308791</v>
      </c>
      <c r="G4942" s="4">
        <v>299529</v>
      </c>
      <c r="H4942" s="1" t="s">
        <v>25</v>
      </c>
      <c r="I4942" s="4">
        <v>268058</v>
      </c>
      <c r="J4942" s="1">
        <v>87</v>
      </c>
      <c r="K4942" s="1">
        <v>21.3055588623494</v>
      </c>
      <c r="N4942" s="1" t="s">
        <v>22444</v>
      </c>
      <c r="T4942" s="1" t="s">
        <v>22443</v>
      </c>
      <c r="U4942" s="1" t="s">
        <v>22</v>
      </c>
      <c r="V4942" s="1" t="s">
        <v>23</v>
      </c>
      <c r="W4942" s="1">
        <v>33578</v>
      </c>
    </row>
    <row r="4943" spans="1:23" x14ac:dyDescent="0.2">
      <c r="A4943" s="1" t="s">
        <v>26</v>
      </c>
      <c r="B4943" s="1" t="s">
        <v>23673</v>
      </c>
      <c r="C4943" s="1" t="s">
        <v>22</v>
      </c>
      <c r="D4943" s="1">
        <v>33578</v>
      </c>
      <c r="E4943" s="1" t="s">
        <v>973</v>
      </c>
      <c r="F4943" s="4">
        <v>364178</v>
      </c>
      <c r="G4943" s="4">
        <v>349772</v>
      </c>
      <c r="H4943" s="1" t="s">
        <v>25</v>
      </c>
      <c r="I4943" s="4">
        <v>315403</v>
      </c>
      <c r="J4943" s="1">
        <v>87</v>
      </c>
      <c r="K4943" s="1">
        <v>1.8163122922267001</v>
      </c>
      <c r="N4943" s="1" t="s">
        <v>23674</v>
      </c>
      <c r="O4943" s="1" t="s">
        <v>23675</v>
      </c>
      <c r="P4943" s="1" t="s">
        <v>23676</v>
      </c>
      <c r="T4943" s="1" t="s">
        <v>23673</v>
      </c>
      <c r="U4943" s="1" t="s">
        <v>22</v>
      </c>
      <c r="V4943" s="1" t="s">
        <v>23</v>
      </c>
      <c r="W4943" s="1">
        <v>33578</v>
      </c>
    </row>
    <row r="4944" spans="1:23" x14ac:dyDescent="0.2">
      <c r="A4944" s="1" t="s">
        <v>26</v>
      </c>
      <c r="B4944" s="1" t="s">
        <v>24323</v>
      </c>
      <c r="C4944" s="1" t="s">
        <v>22</v>
      </c>
      <c r="D4944" s="1">
        <v>33578</v>
      </c>
      <c r="E4944" s="1" t="s">
        <v>194</v>
      </c>
      <c r="F4944" s="4">
        <v>325324</v>
      </c>
      <c r="G4944" s="4">
        <v>301512</v>
      </c>
      <c r="H4944" s="1" t="s">
        <v>25</v>
      </c>
      <c r="I4944" s="4">
        <v>284544</v>
      </c>
      <c r="J4944" s="1">
        <v>87</v>
      </c>
      <c r="K4944" s="1">
        <v>13.9077106283913</v>
      </c>
      <c r="N4944" s="1" t="s">
        <v>24324</v>
      </c>
      <c r="O4944" s="1" t="s">
        <v>24325</v>
      </c>
      <c r="P4944" s="1" t="s">
        <v>24326</v>
      </c>
      <c r="T4944" s="1" t="s">
        <v>24323</v>
      </c>
      <c r="U4944" s="1" t="s">
        <v>22</v>
      </c>
      <c r="V4944" s="1" t="s">
        <v>23</v>
      </c>
      <c r="W4944" s="1">
        <v>33578</v>
      </c>
    </row>
    <row r="4945" spans="1:23" x14ac:dyDescent="0.2">
      <c r="A4945" s="1" t="s">
        <v>26</v>
      </c>
      <c r="B4945" s="1" t="s">
        <v>25376</v>
      </c>
      <c r="C4945" s="1" t="s">
        <v>22</v>
      </c>
      <c r="D4945" s="1">
        <v>33578</v>
      </c>
      <c r="E4945" s="1" t="s">
        <v>152</v>
      </c>
      <c r="F4945" s="4">
        <v>342657</v>
      </c>
      <c r="G4945" s="4">
        <v>314004</v>
      </c>
      <c r="H4945" s="1" t="s">
        <v>25</v>
      </c>
      <c r="I4945" s="4">
        <v>296721</v>
      </c>
      <c r="J4945" s="1">
        <v>87</v>
      </c>
      <c r="K4945" s="1">
        <v>9.6657758586905107</v>
      </c>
      <c r="N4945" s="1" t="s">
        <v>25378</v>
      </c>
      <c r="T4945" s="1" t="s">
        <v>25377</v>
      </c>
      <c r="U4945" s="1" t="s">
        <v>22</v>
      </c>
      <c r="V4945" s="1" t="s">
        <v>23</v>
      </c>
      <c r="W4945" s="1">
        <v>33578</v>
      </c>
    </row>
    <row r="4946" spans="1:23" x14ac:dyDescent="0.2">
      <c r="A4946" s="1" t="s">
        <v>26</v>
      </c>
      <c r="B4946" s="1" t="s">
        <v>25713</v>
      </c>
      <c r="C4946" s="1" t="s">
        <v>22</v>
      </c>
      <c r="D4946" s="1">
        <v>33578</v>
      </c>
      <c r="E4946" s="1" t="s">
        <v>1315</v>
      </c>
      <c r="F4946" s="4">
        <v>318102</v>
      </c>
      <c r="G4946" s="4">
        <v>327641</v>
      </c>
      <c r="H4946" s="1" t="s">
        <v>25</v>
      </c>
      <c r="I4946" s="4">
        <v>275577</v>
      </c>
      <c r="J4946" s="1">
        <v>87</v>
      </c>
      <c r="K4946" s="1">
        <v>16.991044916087901</v>
      </c>
      <c r="N4946" s="1" t="s">
        <v>25714</v>
      </c>
      <c r="P4946" s="1" t="s">
        <v>25715</v>
      </c>
      <c r="Q4946" s="1" t="s">
        <v>25716</v>
      </c>
      <c r="R4946" s="1" t="s">
        <v>25717</v>
      </c>
      <c r="S4946" s="1" t="s">
        <v>25718</v>
      </c>
      <c r="T4946" s="1" t="s">
        <v>25713</v>
      </c>
      <c r="U4946" s="1" t="s">
        <v>22</v>
      </c>
      <c r="V4946" s="1" t="s">
        <v>23</v>
      </c>
      <c r="W4946" s="1">
        <v>33578</v>
      </c>
    </row>
    <row r="4947" spans="1:23" x14ac:dyDescent="0.2">
      <c r="A4947" s="1" t="s">
        <v>26</v>
      </c>
      <c r="B4947" s="1" t="s">
        <v>25804</v>
      </c>
      <c r="C4947" s="1" t="s">
        <v>22</v>
      </c>
      <c r="D4947" s="1">
        <v>33578</v>
      </c>
      <c r="E4947" s="1" t="s">
        <v>220</v>
      </c>
      <c r="F4947" s="4">
        <v>351464</v>
      </c>
      <c r="G4947" s="4">
        <v>334275</v>
      </c>
      <c r="H4947" s="1" t="s">
        <v>25</v>
      </c>
      <c r="I4947" s="4">
        <v>305012</v>
      </c>
      <c r="J4947" s="1">
        <v>87</v>
      </c>
      <c r="K4947" s="1">
        <v>12.5636255614981</v>
      </c>
      <c r="N4947" s="1" t="s">
        <v>25805</v>
      </c>
      <c r="Q4947" s="1" t="s">
        <v>25806</v>
      </c>
      <c r="T4947" s="1" t="s">
        <v>25804</v>
      </c>
      <c r="U4947" s="1" t="s">
        <v>22</v>
      </c>
      <c r="V4947" s="1" t="s">
        <v>23</v>
      </c>
      <c r="W4947" s="1">
        <v>33578</v>
      </c>
    </row>
    <row r="4948" spans="1:23" x14ac:dyDescent="0.2">
      <c r="A4948" s="1" t="s">
        <v>26</v>
      </c>
      <c r="B4948" s="1" t="s">
        <v>26201</v>
      </c>
      <c r="C4948" s="1" t="s">
        <v>22</v>
      </c>
      <c r="D4948" s="1">
        <v>33578</v>
      </c>
      <c r="E4948" s="1" t="s">
        <v>159</v>
      </c>
      <c r="F4948" s="4">
        <v>274260</v>
      </c>
      <c r="G4948" s="4">
        <v>250096</v>
      </c>
      <c r="H4948" s="1" t="s">
        <v>25</v>
      </c>
      <c r="I4948" s="4">
        <v>239977</v>
      </c>
      <c r="J4948" s="1">
        <v>87</v>
      </c>
      <c r="K4948" s="1">
        <v>7.1630884608659304</v>
      </c>
      <c r="N4948" s="1" t="s">
        <v>26202</v>
      </c>
      <c r="O4948" s="1" t="s">
        <v>26203</v>
      </c>
      <c r="P4948" s="1" t="s">
        <v>26204</v>
      </c>
      <c r="T4948" s="1" t="s">
        <v>26201</v>
      </c>
      <c r="U4948" s="1" t="s">
        <v>22</v>
      </c>
      <c r="V4948" s="1" t="s">
        <v>23</v>
      </c>
      <c r="W4948" s="1">
        <v>33578</v>
      </c>
    </row>
    <row r="4949" spans="1:23" x14ac:dyDescent="0.2">
      <c r="A4949" s="1" t="s">
        <v>26</v>
      </c>
      <c r="B4949" s="1" t="s">
        <v>26445</v>
      </c>
      <c r="C4949" s="1" t="s">
        <v>22</v>
      </c>
      <c r="D4949" s="1">
        <v>33578</v>
      </c>
      <c r="E4949" s="1" t="s">
        <v>5317</v>
      </c>
      <c r="F4949" s="4">
        <v>485904</v>
      </c>
      <c r="G4949" s="4">
        <v>495000</v>
      </c>
      <c r="H4949" s="1" t="s">
        <v>25</v>
      </c>
      <c r="I4949" s="4">
        <v>424460</v>
      </c>
      <c r="J4949" s="1">
        <v>87</v>
      </c>
      <c r="K4949" s="1">
        <v>4.6093250205035297</v>
      </c>
      <c r="N4949" s="1" t="s">
        <v>26447</v>
      </c>
      <c r="Q4949" s="1" t="s">
        <v>26448</v>
      </c>
      <c r="T4949" s="1" t="s">
        <v>26446</v>
      </c>
      <c r="U4949" s="1" t="s">
        <v>1540</v>
      </c>
      <c r="V4949" s="1" t="s">
        <v>23</v>
      </c>
      <c r="W4949" s="1">
        <v>33547</v>
      </c>
    </row>
    <row r="4950" spans="1:23" x14ac:dyDescent="0.2">
      <c r="A4950" s="1" t="s">
        <v>26</v>
      </c>
      <c r="B4950" s="1" t="s">
        <v>26734</v>
      </c>
      <c r="C4950" s="1" t="s">
        <v>22</v>
      </c>
      <c r="D4950" s="1">
        <v>33578</v>
      </c>
      <c r="E4950" s="1" t="s">
        <v>3527</v>
      </c>
      <c r="F4950" s="4">
        <v>338194</v>
      </c>
      <c r="G4950" s="4">
        <v>325633</v>
      </c>
      <c r="H4950" s="1" t="s">
        <v>25</v>
      </c>
      <c r="I4950" s="4">
        <v>294591</v>
      </c>
      <c r="J4950" s="1">
        <v>87</v>
      </c>
      <c r="K4950" s="1">
        <v>10.0770671926958</v>
      </c>
      <c r="N4950" s="1" t="s">
        <v>26735</v>
      </c>
      <c r="O4950" s="1" t="s">
        <v>26736</v>
      </c>
      <c r="P4950" s="1" t="s">
        <v>26737</v>
      </c>
      <c r="T4950" s="1" t="s">
        <v>26734</v>
      </c>
      <c r="U4950" s="1" t="s">
        <v>22</v>
      </c>
      <c r="V4950" s="1" t="s">
        <v>23</v>
      </c>
      <c r="W4950" s="1">
        <v>33578</v>
      </c>
    </row>
    <row r="4951" spans="1:23" x14ac:dyDescent="0.2">
      <c r="A4951" s="1" t="s">
        <v>26</v>
      </c>
      <c r="B4951" s="1" t="s">
        <v>27021</v>
      </c>
      <c r="C4951" s="1" t="s">
        <v>22</v>
      </c>
      <c r="D4951" s="1">
        <v>33578</v>
      </c>
      <c r="E4951" s="1" t="s">
        <v>30</v>
      </c>
      <c r="F4951" s="4">
        <v>406347</v>
      </c>
      <c r="G4951" s="4">
        <v>378089</v>
      </c>
      <c r="H4951" s="1" t="s">
        <v>25</v>
      </c>
      <c r="I4951" s="4">
        <v>354383</v>
      </c>
      <c r="J4951" s="1">
        <v>87</v>
      </c>
      <c r="K4951" s="1">
        <v>25.179636345260999</v>
      </c>
      <c r="L4951" s="1">
        <v>9.8324437749838207</v>
      </c>
      <c r="N4951" s="1" t="s">
        <v>27022</v>
      </c>
      <c r="P4951" s="1">
        <v>8134479656</v>
      </c>
      <c r="Q4951" s="1" t="s">
        <v>27023</v>
      </c>
      <c r="R4951" s="1" t="s">
        <v>27024</v>
      </c>
      <c r="S4951" s="1" t="s">
        <v>27025</v>
      </c>
      <c r="T4951" s="1" t="s">
        <v>27021</v>
      </c>
      <c r="U4951" s="1" t="s">
        <v>22</v>
      </c>
      <c r="V4951" s="1" t="s">
        <v>23</v>
      </c>
      <c r="W4951" s="1">
        <v>33578</v>
      </c>
    </row>
    <row r="4952" spans="1:23" x14ac:dyDescent="0.2">
      <c r="A4952" s="1" t="s">
        <v>26</v>
      </c>
      <c r="B4952" s="1" t="s">
        <v>27323</v>
      </c>
      <c r="C4952" s="1" t="s">
        <v>22</v>
      </c>
      <c r="D4952" s="1">
        <v>33578</v>
      </c>
      <c r="E4952" s="1" t="s">
        <v>1443</v>
      </c>
      <c r="F4952" s="4">
        <v>434645</v>
      </c>
      <c r="G4952" s="4">
        <v>390634</v>
      </c>
      <c r="H4952" s="1" t="s">
        <v>25</v>
      </c>
      <c r="I4952" s="4">
        <v>380005</v>
      </c>
      <c r="J4952" s="1">
        <v>87</v>
      </c>
      <c r="K4952" s="1">
        <v>2.3136268209254198</v>
      </c>
      <c r="N4952" s="1" t="s">
        <v>27325</v>
      </c>
      <c r="T4952" s="1" t="s">
        <v>27324</v>
      </c>
      <c r="U4952" s="1" t="s">
        <v>1494</v>
      </c>
      <c r="V4952" s="1" t="s">
        <v>23</v>
      </c>
      <c r="W4952" s="1">
        <v>33572</v>
      </c>
    </row>
    <row r="4953" spans="1:23" x14ac:dyDescent="0.2">
      <c r="A4953" s="1" t="s">
        <v>26</v>
      </c>
      <c r="B4953" s="1" t="s">
        <v>27695</v>
      </c>
      <c r="C4953" s="1" t="s">
        <v>22</v>
      </c>
      <c r="D4953" s="1">
        <v>33578</v>
      </c>
      <c r="E4953" s="1" t="s">
        <v>562</v>
      </c>
      <c r="F4953" s="4">
        <v>498305</v>
      </c>
      <c r="G4953" s="4">
        <v>2700</v>
      </c>
      <c r="H4953" s="1" t="s">
        <v>25</v>
      </c>
      <c r="I4953" s="4">
        <v>432411</v>
      </c>
      <c r="J4953" s="1">
        <v>87</v>
      </c>
      <c r="K4953" s="1">
        <v>10.878143203684999</v>
      </c>
      <c r="N4953" s="1" t="s">
        <v>27696</v>
      </c>
      <c r="O4953" s="1" t="s">
        <v>27697</v>
      </c>
      <c r="P4953" s="1" t="s">
        <v>27698</v>
      </c>
      <c r="Q4953" s="1" t="s">
        <v>27699</v>
      </c>
      <c r="T4953" s="1" t="s">
        <v>27695</v>
      </c>
      <c r="U4953" s="1" t="s">
        <v>22</v>
      </c>
      <c r="V4953" s="1" t="s">
        <v>23</v>
      </c>
      <c r="W4953" s="1">
        <v>33578</v>
      </c>
    </row>
    <row r="4954" spans="1:23" x14ac:dyDescent="0.2">
      <c r="A4954" s="1" t="s">
        <v>26</v>
      </c>
      <c r="B4954" s="1" t="s">
        <v>27735</v>
      </c>
      <c r="C4954" s="1" t="s">
        <v>22</v>
      </c>
      <c r="D4954" s="1">
        <v>33578</v>
      </c>
      <c r="E4954" s="1" t="s">
        <v>2577</v>
      </c>
      <c r="F4954" s="4">
        <v>490620</v>
      </c>
      <c r="G4954" s="4">
        <v>506928</v>
      </c>
      <c r="H4954" s="1" t="s">
        <v>25</v>
      </c>
      <c r="I4954" s="4">
        <v>429040</v>
      </c>
      <c r="J4954" s="1">
        <v>87</v>
      </c>
      <c r="K4954" s="1">
        <v>22.2007238490018</v>
      </c>
      <c r="N4954" s="1" t="s">
        <v>27736</v>
      </c>
      <c r="O4954" s="1" t="s">
        <v>27737</v>
      </c>
      <c r="P4954" s="1" t="s">
        <v>27738</v>
      </c>
      <c r="Q4954" s="1" t="s">
        <v>27739</v>
      </c>
      <c r="R4954" s="1" t="s">
        <v>27740</v>
      </c>
      <c r="S4954" s="1" t="s">
        <v>27741</v>
      </c>
      <c r="T4954" s="1" t="s">
        <v>27735</v>
      </c>
      <c r="U4954" s="1" t="s">
        <v>22</v>
      </c>
      <c r="V4954" s="1" t="s">
        <v>23</v>
      </c>
      <c r="W4954" s="1">
        <v>33578</v>
      </c>
    </row>
    <row r="4955" spans="1:23" x14ac:dyDescent="0.2">
      <c r="A4955" s="1" t="s">
        <v>26</v>
      </c>
      <c r="B4955" s="1" t="s">
        <v>29898</v>
      </c>
      <c r="C4955" s="1" t="s">
        <v>22</v>
      </c>
      <c r="D4955" s="1">
        <v>33578</v>
      </c>
      <c r="E4955" s="1" t="s">
        <v>876</v>
      </c>
      <c r="F4955" s="4">
        <v>508215</v>
      </c>
      <c r="G4955" s="4">
        <v>508207</v>
      </c>
      <c r="H4955" s="1" t="s">
        <v>25</v>
      </c>
      <c r="I4955" s="4">
        <v>444382</v>
      </c>
      <c r="J4955" s="1">
        <v>87</v>
      </c>
      <c r="K4955" s="1">
        <v>11.128144668769901</v>
      </c>
      <c r="N4955" s="1" t="s">
        <v>29899</v>
      </c>
      <c r="Q4955" s="1" t="s">
        <v>29900</v>
      </c>
      <c r="T4955" s="1" t="s">
        <v>29898</v>
      </c>
      <c r="U4955" s="1" t="s">
        <v>22</v>
      </c>
      <c r="V4955" s="1" t="s">
        <v>23</v>
      </c>
      <c r="W4955" s="1">
        <v>33578</v>
      </c>
    </row>
    <row r="4956" spans="1:23" x14ac:dyDescent="0.2">
      <c r="A4956" s="1" t="s">
        <v>26</v>
      </c>
      <c r="B4956" s="1" t="s">
        <v>31177</v>
      </c>
      <c r="C4956" s="1" t="s">
        <v>22</v>
      </c>
      <c r="D4956" s="1">
        <v>33578</v>
      </c>
      <c r="E4956" s="1" t="s">
        <v>1790</v>
      </c>
      <c r="F4956" s="4">
        <v>384686</v>
      </c>
      <c r="G4956" s="4">
        <v>388592</v>
      </c>
      <c r="H4956" s="1" t="s">
        <v>25</v>
      </c>
      <c r="I4956" s="4">
        <v>334654</v>
      </c>
      <c r="J4956" s="1">
        <v>87</v>
      </c>
      <c r="K4956" s="1">
        <v>11.3969628429286</v>
      </c>
      <c r="N4956" s="1" t="s">
        <v>31178</v>
      </c>
      <c r="O4956" s="1" t="s">
        <v>31179</v>
      </c>
      <c r="P4956" s="1" t="s">
        <v>31180</v>
      </c>
      <c r="Q4956" s="1" t="s">
        <v>31178</v>
      </c>
      <c r="T4956" s="1" t="s">
        <v>31177</v>
      </c>
      <c r="U4956" s="1" t="s">
        <v>22</v>
      </c>
      <c r="V4956" s="1" t="s">
        <v>23</v>
      </c>
      <c r="W4956" s="1">
        <v>33578</v>
      </c>
    </row>
    <row r="4957" spans="1:23" x14ac:dyDescent="0.2">
      <c r="A4957" s="1" t="s">
        <v>26</v>
      </c>
      <c r="B4957" s="1" t="s">
        <v>31947</v>
      </c>
      <c r="C4957" s="1" t="s">
        <v>22</v>
      </c>
      <c r="D4957" s="1">
        <v>33578</v>
      </c>
      <c r="E4957" s="1" t="s">
        <v>1093</v>
      </c>
      <c r="F4957" s="4">
        <v>386249</v>
      </c>
      <c r="G4957" s="4">
        <v>279900</v>
      </c>
      <c r="H4957" s="1" t="s">
        <v>25</v>
      </c>
      <c r="I4957" s="4">
        <v>336537</v>
      </c>
      <c r="J4957" s="1">
        <v>87</v>
      </c>
      <c r="K4957" s="1">
        <v>17.1899740762519</v>
      </c>
      <c r="N4957" s="1" t="s">
        <v>31948</v>
      </c>
      <c r="O4957" s="1" t="s">
        <v>31949</v>
      </c>
      <c r="P4957" s="1" t="s">
        <v>31950</v>
      </c>
      <c r="Q4957" s="1" t="s">
        <v>31951</v>
      </c>
      <c r="T4957" s="1" t="s">
        <v>31947</v>
      </c>
      <c r="U4957" s="1" t="s">
        <v>22</v>
      </c>
      <c r="V4957" s="1" t="s">
        <v>23</v>
      </c>
      <c r="W4957" s="1">
        <v>33578</v>
      </c>
    </row>
    <row r="4958" spans="1:23" x14ac:dyDescent="0.2">
      <c r="A4958" s="1" t="s">
        <v>26</v>
      </c>
      <c r="B4958" s="1" t="s">
        <v>2041</v>
      </c>
      <c r="C4958" s="1" t="s">
        <v>22</v>
      </c>
      <c r="D4958" s="1">
        <v>33578</v>
      </c>
      <c r="E4958" s="1" t="s">
        <v>84</v>
      </c>
      <c r="F4958" s="4">
        <v>392436</v>
      </c>
      <c r="G4958" s="4">
        <v>384401</v>
      </c>
      <c r="H4958" s="1" t="s">
        <v>25</v>
      </c>
      <c r="I4958" s="4">
        <v>347194</v>
      </c>
      <c r="J4958" s="1">
        <v>88</v>
      </c>
      <c r="K4958" s="1">
        <v>4.6039324499078997</v>
      </c>
      <c r="N4958" s="1" t="s">
        <v>2042</v>
      </c>
      <c r="O4958" s="1" t="s">
        <v>2043</v>
      </c>
      <c r="P4958" s="1" t="s">
        <v>2044</v>
      </c>
      <c r="Q4958" s="1" t="s">
        <v>2045</v>
      </c>
      <c r="T4958" s="1" t="s">
        <v>2041</v>
      </c>
      <c r="U4958" s="1" t="s">
        <v>22</v>
      </c>
      <c r="V4958" s="1" t="s">
        <v>23</v>
      </c>
      <c r="W4958" s="1">
        <v>33578</v>
      </c>
    </row>
    <row r="4959" spans="1:23" x14ac:dyDescent="0.2">
      <c r="A4959" s="1" t="s">
        <v>26</v>
      </c>
      <c r="B4959" s="1" t="s">
        <v>3186</v>
      </c>
      <c r="C4959" s="1" t="s">
        <v>22</v>
      </c>
      <c r="D4959" s="1">
        <v>33578</v>
      </c>
      <c r="E4959" s="1" t="s">
        <v>3109</v>
      </c>
      <c r="F4959" s="4">
        <v>590249</v>
      </c>
      <c r="G4959" s="4">
        <v>597171</v>
      </c>
      <c r="H4959" s="1" t="s">
        <v>25</v>
      </c>
      <c r="I4959" s="4">
        <v>518413</v>
      </c>
      <c r="J4959" s="1">
        <v>88</v>
      </c>
      <c r="K4959" s="1">
        <v>9.6523201953280502</v>
      </c>
      <c r="N4959" s="1" t="s">
        <v>3187</v>
      </c>
      <c r="O4959" s="1" t="s">
        <v>3188</v>
      </c>
      <c r="P4959" s="1" t="s">
        <v>3189</v>
      </c>
      <c r="Q4959" s="1" t="s">
        <v>3190</v>
      </c>
      <c r="R4959" s="1" t="s">
        <v>3191</v>
      </c>
      <c r="S4959" s="1" t="s">
        <v>3192</v>
      </c>
      <c r="T4959" s="1" t="s">
        <v>3186</v>
      </c>
      <c r="U4959" s="1" t="s">
        <v>22</v>
      </c>
      <c r="V4959" s="1" t="s">
        <v>23</v>
      </c>
      <c r="W4959" s="1">
        <v>33578</v>
      </c>
    </row>
    <row r="4960" spans="1:23" x14ac:dyDescent="0.2">
      <c r="A4960" s="1" t="s">
        <v>26</v>
      </c>
      <c r="B4960" s="1" t="s">
        <v>4096</v>
      </c>
      <c r="C4960" s="1" t="s">
        <v>22</v>
      </c>
      <c r="D4960" s="1">
        <v>33578</v>
      </c>
      <c r="E4960" s="1" t="s">
        <v>152</v>
      </c>
      <c r="F4960" s="4">
        <v>653732</v>
      </c>
      <c r="G4960" s="4">
        <v>760719</v>
      </c>
      <c r="H4960" s="1" t="s">
        <v>25</v>
      </c>
      <c r="I4960" s="4">
        <v>574324</v>
      </c>
      <c r="J4960" s="1">
        <v>88</v>
      </c>
      <c r="K4960" s="1">
        <v>11.0286649030826</v>
      </c>
      <c r="N4960" s="1" t="s">
        <v>4097</v>
      </c>
      <c r="O4960" s="1" t="s">
        <v>4098</v>
      </c>
      <c r="P4960" s="1" t="s">
        <v>4099</v>
      </c>
      <c r="Q4960" s="1" t="s">
        <v>4100</v>
      </c>
      <c r="T4960" s="1" t="s">
        <v>4096</v>
      </c>
      <c r="U4960" s="1" t="s">
        <v>22</v>
      </c>
      <c r="V4960" s="1" t="s">
        <v>23</v>
      </c>
      <c r="W4960" s="1">
        <v>33578</v>
      </c>
    </row>
    <row r="4961" spans="1:23" x14ac:dyDescent="0.2">
      <c r="A4961" s="1" t="s">
        <v>26</v>
      </c>
      <c r="B4961" s="1" t="s">
        <v>4150</v>
      </c>
      <c r="C4961" s="1" t="s">
        <v>22</v>
      </c>
      <c r="D4961" s="1">
        <v>33578</v>
      </c>
      <c r="E4961" s="1" t="s">
        <v>152</v>
      </c>
      <c r="F4961" s="4">
        <v>393482</v>
      </c>
      <c r="G4961" s="4">
        <v>381533</v>
      </c>
      <c r="H4961" s="1" t="s">
        <v>25</v>
      </c>
      <c r="I4961" s="4">
        <v>345590</v>
      </c>
      <c r="J4961" s="1">
        <v>88</v>
      </c>
      <c r="K4961" s="1">
        <v>11.9372670555182</v>
      </c>
      <c r="L4961" s="1">
        <v>8.9076971630450998</v>
      </c>
      <c r="N4961" s="1" t="s">
        <v>4151</v>
      </c>
      <c r="O4961" s="1" t="s">
        <v>4152</v>
      </c>
      <c r="P4961" s="1" t="s">
        <v>4153</v>
      </c>
      <c r="T4961" s="1" t="s">
        <v>4150</v>
      </c>
      <c r="U4961" s="1" t="s">
        <v>22</v>
      </c>
      <c r="V4961" s="1" t="s">
        <v>23</v>
      </c>
      <c r="W4961" s="1">
        <v>33578</v>
      </c>
    </row>
    <row r="4962" spans="1:23" x14ac:dyDescent="0.2">
      <c r="A4962" s="1" t="s">
        <v>26</v>
      </c>
      <c r="B4962" s="1" t="s">
        <v>6129</v>
      </c>
      <c r="C4962" s="1" t="s">
        <v>22</v>
      </c>
      <c r="D4962" s="1">
        <v>33578</v>
      </c>
      <c r="E4962" s="1" t="s">
        <v>421</v>
      </c>
      <c r="F4962" s="4">
        <v>431465</v>
      </c>
      <c r="G4962" s="4">
        <v>420234</v>
      </c>
      <c r="H4962" s="1" t="s">
        <v>25</v>
      </c>
      <c r="I4962" s="4">
        <v>380819</v>
      </c>
      <c r="J4962" s="1">
        <v>88</v>
      </c>
      <c r="K4962" s="1">
        <v>3.9023219830246898</v>
      </c>
      <c r="N4962" s="1" t="s">
        <v>6130</v>
      </c>
      <c r="O4962" s="1" t="s">
        <v>6131</v>
      </c>
      <c r="P4962" s="1" t="s">
        <v>6132</v>
      </c>
      <c r="Q4962" s="1" t="s">
        <v>6133</v>
      </c>
      <c r="R4962" s="1" t="s">
        <v>6134</v>
      </c>
      <c r="S4962" s="1" t="s">
        <v>6135</v>
      </c>
      <c r="T4962" s="1" t="s">
        <v>6129</v>
      </c>
      <c r="U4962" s="1" t="s">
        <v>22</v>
      </c>
      <c r="V4962" s="1" t="s">
        <v>23</v>
      </c>
      <c r="W4962" s="1">
        <v>33578</v>
      </c>
    </row>
    <row r="4963" spans="1:23" x14ac:dyDescent="0.2">
      <c r="A4963" s="1" t="s">
        <v>26</v>
      </c>
      <c r="B4963" s="1" t="s">
        <v>7164</v>
      </c>
      <c r="C4963" s="1" t="s">
        <v>22</v>
      </c>
      <c r="D4963" s="1">
        <v>33578</v>
      </c>
      <c r="E4963" s="1" t="s">
        <v>116</v>
      </c>
      <c r="F4963" s="4">
        <v>438083</v>
      </c>
      <c r="G4963" s="4">
        <v>429049</v>
      </c>
      <c r="H4963" s="1" t="s">
        <v>25</v>
      </c>
      <c r="I4963" s="4">
        <v>386461</v>
      </c>
      <c r="J4963" s="1">
        <v>88</v>
      </c>
      <c r="K4963" s="1">
        <v>24.921289003665098</v>
      </c>
      <c r="N4963" s="1" t="s">
        <v>7165</v>
      </c>
      <c r="O4963" s="1" t="s">
        <v>7166</v>
      </c>
      <c r="P4963" s="1" t="s">
        <v>7167</v>
      </c>
      <c r="Q4963" s="1" t="s">
        <v>7168</v>
      </c>
      <c r="R4963" s="1" t="s">
        <v>7169</v>
      </c>
      <c r="S4963" s="1" t="s">
        <v>7170</v>
      </c>
      <c r="T4963" s="1" t="s">
        <v>7164</v>
      </c>
      <c r="U4963" s="1" t="s">
        <v>22</v>
      </c>
      <c r="V4963" s="1" t="s">
        <v>23</v>
      </c>
      <c r="W4963" s="1">
        <v>33578</v>
      </c>
    </row>
    <row r="4964" spans="1:23" x14ac:dyDescent="0.2">
      <c r="A4964" s="1" t="s">
        <v>26</v>
      </c>
      <c r="B4964" s="1" t="s">
        <v>7657</v>
      </c>
      <c r="C4964" s="1" t="s">
        <v>22</v>
      </c>
      <c r="D4964" s="1">
        <v>33578</v>
      </c>
      <c r="E4964" s="1" t="s">
        <v>3527</v>
      </c>
      <c r="F4964" s="4">
        <v>404891</v>
      </c>
      <c r="G4964" s="4">
        <v>387482</v>
      </c>
      <c r="H4964" s="1" t="s">
        <v>25</v>
      </c>
      <c r="I4964" s="4">
        <v>356047</v>
      </c>
      <c r="J4964" s="1">
        <v>88</v>
      </c>
      <c r="K4964" s="1">
        <v>10.698022077888499</v>
      </c>
      <c r="N4964" s="1" t="s">
        <v>7658</v>
      </c>
      <c r="O4964" s="1" t="s">
        <v>7659</v>
      </c>
      <c r="P4964" s="1" t="s">
        <v>7660</v>
      </c>
      <c r="Q4964" s="1" t="s">
        <v>7658</v>
      </c>
      <c r="T4964" s="1" t="s">
        <v>7657</v>
      </c>
      <c r="U4964" s="1" t="s">
        <v>22</v>
      </c>
      <c r="V4964" s="1" t="s">
        <v>23</v>
      </c>
      <c r="W4964" s="1">
        <v>33578</v>
      </c>
    </row>
    <row r="4965" spans="1:23" x14ac:dyDescent="0.2">
      <c r="A4965" s="1" t="s">
        <v>26</v>
      </c>
      <c r="B4965" s="1" t="s">
        <v>7665</v>
      </c>
      <c r="C4965" s="1" t="s">
        <v>22</v>
      </c>
      <c r="D4965" s="1">
        <v>33578</v>
      </c>
      <c r="E4965" s="1" t="s">
        <v>152</v>
      </c>
      <c r="F4965" s="4">
        <v>288133</v>
      </c>
      <c r="G4965" s="4">
        <v>278162</v>
      </c>
      <c r="H4965" s="1" t="s">
        <v>25</v>
      </c>
      <c r="I4965" s="4">
        <v>254345</v>
      </c>
      <c r="J4965" s="1">
        <v>88</v>
      </c>
      <c r="K4965" s="1">
        <v>21.692645733864701</v>
      </c>
      <c r="N4965" s="1" t="s">
        <v>7666</v>
      </c>
      <c r="P4965" s="1" t="s">
        <v>7667</v>
      </c>
      <c r="T4965" s="1" t="s">
        <v>7665</v>
      </c>
      <c r="U4965" s="1" t="s">
        <v>22</v>
      </c>
      <c r="V4965" s="1" t="s">
        <v>23</v>
      </c>
      <c r="W4965" s="1">
        <v>33578</v>
      </c>
    </row>
    <row r="4966" spans="1:23" x14ac:dyDescent="0.2">
      <c r="A4966" s="1" t="s">
        <v>26</v>
      </c>
      <c r="B4966" s="1" t="s">
        <v>7724</v>
      </c>
      <c r="C4966" s="1" t="s">
        <v>22</v>
      </c>
      <c r="D4966" s="1">
        <v>33578</v>
      </c>
      <c r="E4966" s="1" t="s">
        <v>774</v>
      </c>
      <c r="F4966" s="4">
        <v>353943</v>
      </c>
      <c r="G4966" s="4">
        <v>327265</v>
      </c>
      <c r="H4966" s="1" t="s">
        <v>25</v>
      </c>
      <c r="I4966" s="4">
        <v>312682</v>
      </c>
      <c r="J4966" s="1">
        <v>88</v>
      </c>
      <c r="K4966" s="1">
        <v>11.579742513627499</v>
      </c>
      <c r="N4966" s="1" t="s">
        <v>7725</v>
      </c>
      <c r="O4966" s="1" t="s">
        <v>7726</v>
      </c>
      <c r="P4966" s="1" t="s">
        <v>7727</v>
      </c>
      <c r="Q4966" s="1" t="s">
        <v>7728</v>
      </c>
      <c r="R4966" s="1" t="s">
        <v>7726</v>
      </c>
      <c r="S4966" s="1" t="s">
        <v>7729</v>
      </c>
      <c r="T4966" s="1" t="s">
        <v>7724</v>
      </c>
      <c r="U4966" s="1" t="s">
        <v>22</v>
      </c>
      <c r="V4966" s="1" t="s">
        <v>23</v>
      </c>
      <c r="W4966" s="1">
        <v>33578</v>
      </c>
    </row>
    <row r="4967" spans="1:23" x14ac:dyDescent="0.2">
      <c r="A4967" s="1" t="s">
        <v>26</v>
      </c>
      <c r="B4967" s="1" t="s">
        <v>7834</v>
      </c>
      <c r="C4967" s="1" t="s">
        <v>22</v>
      </c>
      <c r="D4967" s="1">
        <v>33578</v>
      </c>
      <c r="E4967" s="1" t="s">
        <v>1677</v>
      </c>
      <c r="F4967" s="4">
        <v>286547</v>
      </c>
      <c r="G4967" s="4">
        <v>274360</v>
      </c>
      <c r="H4967" s="1" t="s">
        <v>25</v>
      </c>
      <c r="I4967" s="4">
        <v>252664</v>
      </c>
      <c r="J4967" s="1">
        <v>88</v>
      </c>
      <c r="K4967" s="1">
        <v>9.0716780006720406</v>
      </c>
      <c r="N4967" s="1" t="s">
        <v>7836</v>
      </c>
      <c r="T4967" s="1" t="s">
        <v>7835</v>
      </c>
      <c r="U4967" s="1" t="s">
        <v>22</v>
      </c>
      <c r="V4967" s="1" t="s">
        <v>23</v>
      </c>
      <c r="W4967" s="1">
        <v>33578</v>
      </c>
    </row>
    <row r="4968" spans="1:23" x14ac:dyDescent="0.2">
      <c r="A4968" s="1" t="s">
        <v>26</v>
      </c>
      <c r="B4968" s="1" t="s">
        <v>7950</v>
      </c>
      <c r="C4968" s="1" t="s">
        <v>22</v>
      </c>
      <c r="D4968" s="1">
        <v>33578</v>
      </c>
      <c r="E4968" s="1" t="s">
        <v>660</v>
      </c>
      <c r="F4968" s="4">
        <v>490713</v>
      </c>
      <c r="G4968" s="4">
        <v>219000</v>
      </c>
      <c r="H4968" s="1" t="s">
        <v>25</v>
      </c>
      <c r="I4968" s="4">
        <v>430803</v>
      </c>
      <c r="J4968" s="1">
        <v>88</v>
      </c>
      <c r="K4968" s="1">
        <v>24.445333914930501</v>
      </c>
      <c r="N4968" s="1" t="s">
        <v>7951</v>
      </c>
      <c r="T4968" s="1" t="s">
        <v>7950</v>
      </c>
      <c r="U4968" s="1" t="s">
        <v>22</v>
      </c>
      <c r="V4968" s="1" t="s">
        <v>23</v>
      </c>
      <c r="W4968" s="1">
        <v>33578</v>
      </c>
    </row>
    <row r="4969" spans="1:23" x14ac:dyDescent="0.2">
      <c r="A4969" s="1" t="s">
        <v>26</v>
      </c>
      <c r="B4969" s="1" t="s">
        <v>8344</v>
      </c>
      <c r="C4969" s="1" t="s">
        <v>22</v>
      </c>
      <c r="D4969" s="1">
        <v>33578</v>
      </c>
      <c r="E4969" s="1" t="s">
        <v>84</v>
      </c>
      <c r="F4969" s="4">
        <v>418262</v>
      </c>
      <c r="G4969" s="4">
        <v>409385</v>
      </c>
      <c r="H4969" s="1" t="s">
        <v>25</v>
      </c>
      <c r="I4969" s="4">
        <v>369299</v>
      </c>
      <c r="J4969" s="1">
        <v>88</v>
      </c>
      <c r="K4969" s="1">
        <v>11.9990978314167</v>
      </c>
      <c r="N4969" s="1" t="s">
        <v>8345</v>
      </c>
      <c r="O4969" s="1" t="s">
        <v>8346</v>
      </c>
      <c r="P4969" s="1" t="s">
        <v>8347</v>
      </c>
      <c r="Q4969" s="1" t="s">
        <v>8348</v>
      </c>
      <c r="R4969" s="1" t="s">
        <v>8349</v>
      </c>
      <c r="T4969" s="1" t="s">
        <v>8344</v>
      </c>
      <c r="U4969" s="1" t="s">
        <v>22</v>
      </c>
      <c r="V4969" s="1" t="s">
        <v>23</v>
      </c>
      <c r="W4969" s="1">
        <v>33578</v>
      </c>
    </row>
    <row r="4970" spans="1:23" x14ac:dyDescent="0.2">
      <c r="A4970" s="1" t="s">
        <v>26</v>
      </c>
      <c r="B4970" s="1" t="s">
        <v>8881</v>
      </c>
      <c r="C4970" s="1" t="s">
        <v>22</v>
      </c>
      <c r="D4970" s="1">
        <v>33578</v>
      </c>
      <c r="E4970" s="1" t="s">
        <v>280</v>
      </c>
      <c r="F4970" s="4">
        <v>353897</v>
      </c>
      <c r="G4970" s="4">
        <v>343317</v>
      </c>
      <c r="H4970" s="1" t="s">
        <v>25</v>
      </c>
      <c r="I4970" s="4">
        <v>310433</v>
      </c>
      <c r="J4970" s="1">
        <v>88</v>
      </c>
      <c r="K4970" s="1">
        <v>8.1227539788679799</v>
      </c>
      <c r="L4970" s="1">
        <v>4.3485604304808803</v>
      </c>
      <c r="M4970" s="1">
        <v>2.1953346240292699</v>
      </c>
      <c r="N4970" s="1" t="s">
        <v>8882</v>
      </c>
      <c r="O4970" s="1" t="s">
        <v>8883</v>
      </c>
      <c r="P4970" s="1" t="s">
        <v>8884</v>
      </c>
      <c r="Q4970" s="1" t="s">
        <v>8885</v>
      </c>
      <c r="T4970" s="1" t="s">
        <v>8881</v>
      </c>
      <c r="U4970" s="1" t="s">
        <v>22</v>
      </c>
      <c r="V4970" s="1" t="s">
        <v>23</v>
      </c>
      <c r="W4970" s="1">
        <v>33578</v>
      </c>
    </row>
    <row r="4971" spans="1:23" x14ac:dyDescent="0.2">
      <c r="A4971" s="1" t="s">
        <v>26</v>
      </c>
      <c r="B4971" s="1" t="s">
        <v>10335</v>
      </c>
      <c r="C4971" s="1" t="s">
        <v>22</v>
      </c>
      <c r="D4971" s="1">
        <v>33578</v>
      </c>
      <c r="E4971" s="1" t="s">
        <v>855</v>
      </c>
      <c r="F4971" s="4">
        <v>491490</v>
      </c>
      <c r="G4971" s="4">
        <v>455563</v>
      </c>
      <c r="H4971" s="1" t="s">
        <v>25</v>
      </c>
      <c r="I4971" s="4">
        <v>433133</v>
      </c>
      <c r="J4971" s="1">
        <v>88</v>
      </c>
      <c r="K4971" s="1">
        <v>9.9480237301498402</v>
      </c>
      <c r="N4971" s="1" t="s">
        <v>10336</v>
      </c>
      <c r="P4971" s="1">
        <v>8137412917</v>
      </c>
      <c r="Q4971" s="1" t="s">
        <v>10337</v>
      </c>
      <c r="R4971" s="1" t="s">
        <v>10338</v>
      </c>
      <c r="S4971" s="1" t="s">
        <v>10339</v>
      </c>
      <c r="T4971" s="1" t="s">
        <v>10335</v>
      </c>
      <c r="U4971" s="1" t="s">
        <v>22</v>
      </c>
      <c r="V4971" s="1" t="s">
        <v>23</v>
      </c>
      <c r="W4971" s="1">
        <v>33578</v>
      </c>
    </row>
    <row r="4972" spans="1:23" x14ac:dyDescent="0.2">
      <c r="A4972" s="1" t="s">
        <v>26</v>
      </c>
      <c r="B4972" s="1" t="s">
        <v>10606</v>
      </c>
      <c r="C4972" s="1" t="s">
        <v>22</v>
      </c>
      <c r="D4972" s="1">
        <v>33578</v>
      </c>
      <c r="E4972" s="1" t="s">
        <v>3622</v>
      </c>
      <c r="F4972" s="4">
        <v>241995</v>
      </c>
      <c r="G4972" s="4">
        <v>244737</v>
      </c>
      <c r="H4972" s="1" t="s">
        <v>25</v>
      </c>
      <c r="I4972" s="4">
        <v>213552</v>
      </c>
      <c r="J4972" s="1">
        <v>88</v>
      </c>
      <c r="K4972" s="1">
        <v>17.851249771909799</v>
      </c>
      <c r="N4972" s="1" t="s">
        <v>10607</v>
      </c>
      <c r="Q4972" s="1" t="s">
        <v>10608</v>
      </c>
      <c r="T4972" s="1" t="s">
        <v>10606</v>
      </c>
      <c r="U4972" s="1" t="s">
        <v>22</v>
      </c>
      <c r="V4972" s="1" t="s">
        <v>23</v>
      </c>
      <c r="W4972" s="1">
        <v>33578</v>
      </c>
    </row>
    <row r="4973" spans="1:23" x14ac:dyDescent="0.2">
      <c r="A4973" s="1" t="s">
        <v>26</v>
      </c>
      <c r="B4973" s="1" t="s">
        <v>10791</v>
      </c>
      <c r="C4973" s="1" t="s">
        <v>22</v>
      </c>
      <c r="D4973" s="1">
        <v>33578</v>
      </c>
      <c r="E4973" s="1" t="s">
        <v>511</v>
      </c>
      <c r="F4973" s="4">
        <v>458156</v>
      </c>
      <c r="G4973" s="4">
        <v>427328</v>
      </c>
      <c r="H4973" s="1" t="s">
        <v>25</v>
      </c>
      <c r="I4973" s="4">
        <v>403742</v>
      </c>
      <c r="J4973" s="1">
        <v>88</v>
      </c>
      <c r="K4973" s="1">
        <v>2.8915723530528101</v>
      </c>
      <c r="L4973" s="1">
        <v>2.0474863315474399</v>
      </c>
      <c r="N4973" s="1" t="s">
        <v>10792</v>
      </c>
      <c r="O4973" s="1" t="s">
        <v>10793</v>
      </c>
      <c r="P4973" s="1" t="s">
        <v>10794</v>
      </c>
      <c r="Q4973" s="1" t="s">
        <v>10795</v>
      </c>
      <c r="R4973" s="1" t="s">
        <v>10796</v>
      </c>
      <c r="S4973" s="1" t="s">
        <v>10797</v>
      </c>
      <c r="T4973" s="1" t="s">
        <v>10791</v>
      </c>
      <c r="U4973" s="1" t="s">
        <v>22</v>
      </c>
      <c r="V4973" s="1" t="s">
        <v>23</v>
      </c>
      <c r="W4973" s="1">
        <v>33578</v>
      </c>
    </row>
    <row r="4974" spans="1:23" x14ac:dyDescent="0.2">
      <c r="A4974" s="1" t="s">
        <v>26</v>
      </c>
      <c r="B4974" s="1" t="s">
        <v>626</v>
      </c>
      <c r="C4974" s="1" t="s">
        <v>22</v>
      </c>
      <c r="D4974" s="1">
        <v>33578</v>
      </c>
      <c r="E4974" s="1" t="s">
        <v>220</v>
      </c>
      <c r="F4974" s="4">
        <v>346611</v>
      </c>
      <c r="G4974" s="4">
        <v>321561</v>
      </c>
      <c r="H4974" s="1" t="s">
        <v>25</v>
      </c>
      <c r="I4974" s="4">
        <v>303536</v>
      </c>
      <c r="J4974" s="1">
        <v>88</v>
      </c>
      <c r="K4974" s="1">
        <v>11.7706052989346</v>
      </c>
      <c r="N4974" s="1" t="s">
        <v>629</v>
      </c>
      <c r="Q4974" s="1" t="s">
        <v>628</v>
      </c>
      <c r="T4974" s="1" t="s">
        <v>626</v>
      </c>
      <c r="U4974" s="1" t="s">
        <v>22</v>
      </c>
      <c r="V4974" s="1" t="s">
        <v>23</v>
      </c>
      <c r="W4974" s="1">
        <v>33578</v>
      </c>
    </row>
    <row r="4975" spans="1:23" x14ac:dyDescent="0.2">
      <c r="A4975" s="1" t="s">
        <v>26</v>
      </c>
      <c r="B4975" s="1" t="s">
        <v>11975</v>
      </c>
      <c r="C4975" s="1" t="s">
        <v>22</v>
      </c>
      <c r="D4975" s="1">
        <v>33578</v>
      </c>
      <c r="E4975" s="1" t="s">
        <v>882</v>
      </c>
      <c r="F4975" s="4">
        <v>400238</v>
      </c>
      <c r="G4975" s="4">
        <v>375036</v>
      </c>
      <c r="H4975" s="1" t="s">
        <v>25</v>
      </c>
      <c r="I4975" s="4">
        <v>350937</v>
      </c>
      <c r="J4975" s="1">
        <v>88</v>
      </c>
      <c r="K4975" s="1">
        <v>9.7302829420238393</v>
      </c>
      <c r="N4975" s="1" t="s">
        <v>11977</v>
      </c>
      <c r="T4975" s="1" t="s">
        <v>11976</v>
      </c>
      <c r="U4975" s="1" t="s">
        <v>109</v>
      </c>
      <c r="V4975" s="1" t="s">
        <v>23</v>
      </c>
      <c r="W4975" s="1">
        <v>33511</v>
      </c>
    </row>
    <row r="4976" spans="1:23" x14ac:dyDescent="0.2">
      <c r="A4976" s="1" t="s">
        <v>26</v>
      </c>
      <c r="B4976" s="1" t="s">
        <v>12112</v>
      </c>
      <c r="C4976" s="1" t="s">
        <v>22</v>
      </c>
      <c r="D4976" s="1">
        <v>33578</v>
      </c>
      <c r="E4976" s="1" t="s">
        <v>404</v>
      </c>
      <c r="F4976" s="4">
        <v>327467</v>
      </c>
      <c r="G4976" s="4">
        <v>309292</v>
      </c>
      <c r="H4976" s="1" t="s">
        <v>25</v>
      </c>
      <c r="I4976" s="4">
        <v>286639</v>
      </c>
      <c r="J4976" s="1">
        <v>88</v>
      </c>
      <c r="K4976" s="1">
        <v>12.472218426205901</v>
      </c>
      <c r="N4976" s="1" t="s">
        <v>12113</v>
      </c>
      <c r="O4976" s="1" t="s">
        <v>12114</v>
      </c>
      <c r="P4976" s="1" t="s">
        <v>12115</v>
      </c>
      <c r="T4976" s="1" t="s">
        <v>12112</v>
      </c>
      <c r="U4976" s="1" t="s">
        <v>22</v>
      </c>
      <c r="V4976" s="1" t="s">
        <v>23</v>
      </c>
      <c r="W4976" s="1">
        <v>33578</v>
      </c>
    </row>
    <row r="4977" spans="1:23" x14ac:dyDescent="0.2">
      <c r="A4977" s="1" t="s">
        <v>26</v>
      </c>
      <c r="B4977" s="1" t="s">
        <v>12217</v>
      </c>
      <c r="C4977" s="1" t="s">
        <v>22</v>
      </c>
      <c r="D4977" s="1">
        <v>33578</v>
      </c>
      <c r="E4977" s="1" t="s">
        <v>2364</v>
      </c>
      <c r="F4977" s="4">
        <v>258506</v>
      </c>
      <c r="G4977" s="4">
        <v>240876</v>
      </c>
      <c r="H4977" s="1" t="s">
        <v>25</v>
      </c>
      <c r="I4977" s="4">
        <v>226574</v>
      </c>
      <c r="J4977" s="1">
        <v>88</v>
      </c>
      <c r="K4977" s="1">
        <v>17.628132404824999</v>
      </c>
      <c r="N4977" s="1" t="s">
        <v>12218</v>
      </c>
      <c r="Q4977" s="1" t="s">
        <v>12219</v>
      </c>
      <c r="T4977" s="1" t="s">
        <v>12217</v>
      </c>
      <c r="U4977" s="1" t="s">
        <v>22</v>
      </c>
      <c r="V4977" s="1" t="s">
        <v>23</v>
      </c>
      <c r="W4977" s="1">
        <v>33578</v>
      </c>
    </row>
    <row r="4978" spans="1:23" x14ac:dyDescent="0.2">
      <c r="A4978" s="1" t="s">
        <v>26</v>
      </c>
      <c r="B4978" s="1" t="s">
        <v>3068</v>
      </c>
      <c r="C4978" s="1" t="s">
        <v>22</v>
      </c>
      <c r="D4978" s="1">
        <v>33578</v>
      </c>
      <c r="E4978" s="1" t="s">
        <v>3028</v>
      </c>
      <c r="F4978" s="4">
        <v>704761</v>
      </c>
      <c r="G4978" s="4">
        <v>725204</v>
      </c>
      <c r="H4978" s="1" t="s">
        <v>25</v>
      </c>
      <c r="I4978" s="4">
        <v>620820</v>
      </c>
      <c r="J4978" s="1">
        <v>88</v>
      </c>
      <c r="K4978" s="1">
        <v>5.5286705029744097</v>
      </c>
      <c r="N4978" s="1" t="s">
        <v>12938</v>
      </c>
      <c r="O4978" s="1" t="s">
        <v>12939</v>
      </c>
      <c r="P4978" s="1" t="s">
        <v>12940</v>
      </c>
      <c r="Q4978" s="1" t="s">
        <v>12941</v>
      </c>
      <c r="R4978" s="1" t="s">
        <v>12942</v>
      </c>
      <c r="S4978" s="1" t="s">
        <v>12943</v>
      </c>
      <c r="T4978" s="1" t="s">
        <v>3068</v>
      </c>
      <c r="U4978" s="1" t="s">
        <v>22</v>
      </c>
      <c r="V4978" s="1" t="s">
        <v>23</v>
      </c>
      <c r="W4978" s="1">
        <v>33578</v>
      </c>
    </row>
    <row r="4979" spans="1:23" x14ac:dyDescent="0.2">
      <c r="A4979" s="1" t="s">
        <v>26</v>
      </c>
      <c r="B4979" s="1" t="s">
        <v>15043</v>
      </c>
      <c r="C4979" s="1" t="s">
        <v>22</v>
      </c>
      <c r="D4979" s="1">
        <v>33578</v>
      </c>
      <c r="E4979" s="1" t="s">
        <v>1276</v>
      </c>
      <c r="F4979" s="4">
        <v>402387</v>
      </c>
      <c r="G4979" s="4">
        <v>383046</v>
      </c>
      <c r="H4979" s="1" t="s">
        <v>25</v>
      </c>
      <c r="I4979" s="4">
        <v>354596</v>
      </c>
      <c r="J4979" s="1">
        <v>88</v>
      </c>
      <c r="K4979" s="1">
        <v>8.0232955443237195</v>
      </c>
      <c r="N4979" s="1" t="s">
        <v>15044</v>
      </c>
      <c r="Q4979" s="1" t="s">
        <v>15045</v>
      </c>
      <c r="T4979" s="1" t="s">
        <v>15043</v>
      </c>
      <c r="U4979" s="1" t="s">
        <v>22</v>
      </c>
      <c r="V4979" s="1" t="s">
        <v>23</v>
      </c>
      <c r="W4979" s="1">
        <v>33578</v>
      </c>
    </row>
    <row r="4980" spans="1:23" x14ac:dyDescent="0.2">
      <c r="A4980" s="1" t="s">
        <v>26</v>
      </c>
      <c r="B4980" s="1" t="s">
        <v>16868</v>
      </c>
      <c r="C4980" s="1" t="s">
        <v>22</v>
      </c>
      <c r="D4980" s="1">
        <v>33578</v>
      </c>
      <c r="E4980" s="1" t="s">
        <v>404</v>
      </c>
      <c r="F4980" s="4">
        <v>249118</v>
      </c>
      <c r="G4980" s="4">
        <v>239831</v>
      </c>
      <c r="H4980" s="1" t="s">
        <v>25</v>
      </c>
      <c r="I4980" s="4">
        <v>218293</v>
      </c>
      <c r="J4980" s="1">
        <v>88</v>
      </c>
      <c r="K4980" s="1">
        <v>14.7141571676187</v>
      </c>
      <c r="N4980" s="1" t="s">
        <v>16871</v>
      </c>
      <c r="Q4980" s="1" t="s">
        <v>16872</v>
      </c>
      <c r="T4980" s="1" t="s">
        <v>16869</v>
      </c>
      <c r="U4980" s="1" t="s">
        <v>16870</v>
      </c>
      <c r="V4980" s="1" t="s">
        <v>36</v>
      </c>
      <c r="W4980" s="1">
        <v>8724</v>
      </c>
    </row>
    <row r="4981" spans="1:23" x14ac:dyDescent="0.2">
      <c r="A4981" s="1" t="s">
        <v>26</v>
      </c>
      <c r="B4981" s="1" t="s">
        <v>17228</v>
      </c>
      <c r="C4981" s="1" t="s">
        <v>22</v>
      </c>
      <c r="D4981" s="1">
        <v>33578</v>
      </c>
      <c r="E4981" s="1" t="s">
        <v>116</v>
      </c>
      <c r="F4981" s="4">
        <v>335925</v>
      </c>
      <c r="G4981" s="4">
        <v>323035</v>
      </c>
      <c r="H4981" s="1" t="s">
        <v>25</v>
      </c>
      <c r="I4981" s="4">
        <v>296075</v>
      </c>
      <c r="J4981" s="1">
        <v>88</v>
      </c>
      <c r="K4981" s="1">
        <v>10.6716266516134</v>
      </c>
      <c r="N4981" s="1" t="s">
        <v>17230</v>
      </c>
      <c r="T4981" s="1" t="s">
        <v>17229</v>
      </c>
      <c r="U4981" s="1" t="s">
        <v>1245</v>
      </c>
      <c r="V4981" s="1" t="s">
        <v>23</v>
      </c>
      <c r="W4981" s="1">
        <v>33702</v>
      </c>
    </row>
    <row r="4982" spans="1:23" x14ac:dyDescent="0.2">
      <c r="A4982" s="1" t="s">
        <v>26</v>
      </c>
      <c r="B4982" s="1" t="s">
        <v>18435</v>
      </c>
      <c r="C4982" s="1" t="s">
        <v>22</v>
      </c>
      <c r="D4982" s="1">
        <v>33578</v>
      </c>
      <c r="E4982" s="1" t="s">
        <v>346</v>
      </c>
      <c r="F4982" s="4">
        <v>404546</v>
      </c>
      <c r="G4982" s="4">
        <v>397163</v>
      </c>
      <c r="H4982" s="1" t="s">
        <v>25</v>
      </c>
      <c r="I4982" s="4">
        <v>356041</v>
      </c>
      <c r="J4982" s="1">
        <v>88</v>
      </c>
      <c r="K4982" s="1">
        <v>7.7813624174258198</v>
      </c>
      <c r="N4982" s="1" t="s">
        <v>18436</v>
      </c>
      <c r="O4982" s="1" t="s">
        <v>18437</v>
      </c>
      <c r="P4982" s="1" t="s">
        <v>18438</v>
      </c>
      <c r="Q4982" s="1" t="s">
        <v>18439</v>
      </c>
      <c r="T4982" s="1" t="s">
        <v>18435</v>
      </c>
      <c r="U4982" s="1" t="s">
        <v>22</v>
      </c>
      <c r="V4982" s="1" t="s">
        <v>23</v>
      </c>
      <c r="W4982" s="1">
        <v>33578</v>
      </c>
    </row>
    <row r="4983" spans="1:23" x14ac:dyDescent="0.2">
      <c r="A4983" s="1" t="s">
        <v>26</v>
      </c>
      <c r="B4983" s="1" t="s">
        <v>19170</v>
      </c>
      <c r="C4983" s="1" t="s">
        <v>22</v>
      </c>
      <c r="D4983" s="1">
        <v>33578</v>
      </c>
      <c r="E4983" s="1" t="s">
        <v>855</v>
      </c>
      <c r="F4983" s="4">
        <v>566805</v>
      </c>
      <c r="G4983" s="4">
        <v>552523</v>
      </c>
      <c r="H4983" s="1" t="s">
        <v>81</v>
      </c>
      <c r="I4983" s="4">
        <v>496879</v>
      </c>
      <c r="J4983" s="1">
        <v>88</v>
      </c>
      <c r="K4983" s="1">
        <v>22.2921155720455</v>
      </c>
      <c r="N4983" s="1" t="s">
        <v>19171</v>
      </c>
      <c r="T4983" s="1" t="s">
        <v>19170</v>
      </c>
      <c r="U4983" s="1" t="s">
        <v>22</v>
      </c>
      <c r="V4983" s="1" t="s">
        <v>23</v>
      </c>
      <c r="W4983" s="1">
        <v>33578</v>
      </c>
    </row>
    <row r="4984" spans="1:23" x14ac:dyDescent="0.2">
      <c r="A4984" s="1" t="s">
        <v>26</v>
      </c>
      <c r="B4984" s="1" t="s">
        <v>20225</v>
      </c>
      <c r="C4984" s="1" t="s">
        <v>22</v>
      </c>
      <c r="D4984" s="1">
        <v>33578</v>
      </c>
      <c r="E4984" s="1" t="s">
        <v>74</v>
      </c>
      <c r="F4984" s="4">
        <v>316075</v>
      </c>
      <c r="G4984" s="4">
        <v>313261</v>
      </c>
      <c r="H4984" s="1" t="s">
        <v>25</v>
      </c>
      <c r="I4984" s="4">
        <v>278086</v>
      </c>
      <c r="J4984" s="1">
        <v>88</v>
      </c>
      <c r="K4984" s="1">
        <v>10.5074090566486</v>
      </c>
      <c r="N4984" s="1" t="s">
        <v>20226</v>
      </c>
      <c r="O4984" s="1" t="s">
        <v>20227</v>
      </c>
      <c r="P4984" s="1" t="s">
        <v>20228</v>
      </c>
      <c r="Q4984" s="1" t="s">
        <v>20229</v>
      </c>
      <c r="R4984" s="1" t="s">
        <v>20230</v>
      </c>
      <c r="S4984" s="1" t="s">
        <v>20231</v>
      </c>
      <c r="T4984" s="1" t="s">
        <v>20225</v>
      </c>
      <c r="U4984" s="1" t="s">
        <v>22</v>
      </c>
      <c r="V4984" s="1" t="s">
        <v>23</v>
      </c>
      <c r="W4984" s="1">
        <v>33578</v>
      </c>
    </row>
    <row r="4985" spans="1:23" x14ac:dyDescent="0.2">
      <c r="A4985" s="1" t="s">
        <v>26</v>
      </c>
      <c r="B4985" s="1" t="s">
        <v>20659</v>
      </c>
      <c r="C4985" s="1" t="s">
        <v>22</v>
      </c>
      <c r="D4985" s="1">
        <v>33578</v>
      </c>
      <c r="E4985" s="1" t="s">
        <v>159</v>
      </c>
      <c r="F4985" s="4">
        <v>336546</v>
      </c>
      <c r="G4985" s="4">
        <v>301945</v>
      </c>
      <c r="H4985" s="1" t="s">
        <v>25</v>
      </c>
      <c r="I4985" s="4">
        <v>294656</v>
      </c>
      <c r="J4985" s="1">
        <v>88</v>
      </c>
      <c r="K4985" s="1">
        <v>12.114697404545</v>
      </c>
      <c r="N4985" s="1" t="s">
        <v>20660</v>
      </c>
      <c r="O4985" s="1" t="s">
        <v>20661</v>
      </c>
      <c r="P4985" s="1" t="s">
        <v>20662</v>
      </c>
      <c r="Q4985" s="1" t="s">
        <v>20663</v>
      </c>
      <c r="T4985" s="1" t="s">
        <v>20659</v>
      </c>
      <c r="U4985" s="1" t="s">
        <v>22</v>
      </c>
      <c r="V4985" s="1" t="s">
        <v>23</v>
      </c>
      <c r="W4985" s="1">
        <v>33578</v>
      </c>
    </row>
    <row r="4986" spans="1:23" x14ac:dyDescent="0.2">
      <c r="A4986" s="1" t="s">
        <v>26</v>
      </c>
      <c r="B4986" s="1" t="s">
        <v>20803</v>
      </c>
      <c r="C4986" s="1" t="s">
        <v>22</v>
      </c>
      <c r="D4986" s="1">
        <v>33578</v>
      </c>
      <c r="E4986" s="1" t="s">
        <v>164</v>
      </c>
      <c r="F4986" s="4">
        <v>419007</v>
      </c>
      <c r="G4986" s="4">
        <v>424503</v>
      </c>
      <c r="H4986" s="1" t="s">
        <v>25</v>
      </c>
      <c r="I4986" s="4">
        <v>369388</v>
      </c>
      <c r="J4986" s="1">
        <v>88</v>
      </c>
      <c r="K4986" s="1">
        <v>0.80018127996191701</v>
      </c>
      <c r="N4986" s="1" t="s">
        <v>20804</v>
      </c>
      <c r="O4986" s="1" t="s">
        <v>20805</v>
      </c>
      <c r="P4986" s="1" t="s">
        <v>20806</v>
      </c>
      <c r="T4986" s="1" t="s">
        <v>20803</v>
      </c>
      <c r="U4986" s="1" t="s">
        <v>22</v>
      </c>
      <c r="V4986" s="1" t="s">
        <v>23</v>
      </c>
      <c r="W4986" s="1">
        <v>33578</v>
      </c>
    </row>
    <row r="4987" spans="1:23" x14ac:dyDescent="0.2">
      <c r="A4987" s="1" t="s">
        <v>26</v>
      </c>
      <c r="B4987" s="1" t="s">
        <v>22812</v>
      </c>
      <c r="C4987" s="1" t="s">
        <v>22</v>
      </c>
      <c r="D4987" s="1">
        <v>33578</v>
      </c>
      <c r="E4987" s="1" t="s">
        <v>1435</v>
      </c>
      <c r="F4987" s="4">
        <v>512988</v>
      </c>
      <c r="G4987" s="4">
        <v>504067</v>
      </c>
      <c r="H4987" s="1" t="s">
        <v>25</v>
      </c>
      <c r="I4987" s="4">
        <v>450382</v>
      </c>
      <c r="J4987" s="1">
        <v>88</v>
      </c>
      <c r="K4987" s="1">
        <v>0.61201071295674003</v>
      </c>
      <c r="N4987" s="1" t="s">
        <v>22813</v>
      </c>
      <c r="O4987" s="1" t="s">
        <v>22814</v>
      </c>
      <c r="P4987" s="1" t="s">
        <v>22815</v>
      </c>
      <c r="Q4987" s="1" t="s">
        <v>22816</v>
      </c>
      <c r="R4987" s="1" t="s">
        <v>22817</v>
      </c>
      <c r="S4987" s="1" t="s">
        <v>22818</v>
      </c>
      <c r="T4987" s="1" t="s">
        <v>22812</v>
      </c>
      <c r="U4987" s="1" t="s">
        <v>22</v>
      </c>
      <c r="V4987" s="1" t="s">
        <v>23</v>
      </c>
      <c r="W4987" s="1">
        <v>33578</v>
      </c>
    </row>
    <row r="4988" spans="1:23" x14ac:dyDescent="0.2">
      <c r="A4988" s="1" t="s">
        <v>26</v>
      </c>
      <c r="B4988" s="1" t="s">
        <v>22938</v>
      </c>
      <c r="C4988" s="1" t="s">
        <v>22</v>
      </c>
      <c r="D4988" s="1">
        <v>33578</v>
      </c>
      <c r="E4988" s="1" t="s">
        <v>186</v>
      </c>
      <c r="F4988" s="4">
        <v>419944</v>
      </c>
      <c r="G4988" s="4">
        <v>383608</v>
      </c>
      <c r="H4988" s="1" t="s">
        <v>25</v>
      </c>
      <c r="I4988" s="4">
        <v>370695</v>
      </c>
      <c r="J4988" s="1">
        <v>88</v>
      </c>
      <c r="K4988" s="1">
        <v>3.2195375949571798</v>
      </c>
      <c r="L4988" s="1">
        <v>2.5609354444195498</v>
      </c>
      <c r="M4988" s="1">
        <v>1.5286773799034199</v>
      </c>
      <c r="N4988" s="1" t="s">
        <v>22939</v>
      </c>
      <c r="O4988" s="1" t="s">
        <v>22940</v>
      </c>
      <c r="P4988" s="1" t="s">
        <v>22941</v>
      </c>
      <c r="Q4988" s="1" t="s">
        <v>22942</v>
      </c>
      <c r="R4988" s="1" t="s">
        <v>22943</v>
      </c>
      <c r="S4988" s="1" t="s">
        <v>22944</v>
      </c>
      <c r="T4988" s="1" t="s">
        <v>22938</v>
      </c>
      <c r="U4988" s="1" t="s">
        <v>22</v>
      </c>
      <c r="V4988" s="1" t="s">
        <v>23</v>
      </c>
      <c r="W4988" s="1">
        <v>33578</v>
      </c>
    </row>
    <row r="4989" spans="1:23" x14ac:dyDescent="0.2">
      <c r="A4989" s="1" t="s">
        <v>26</v>
      </c>
      <c r="B4989" s="1" t="s">
        <v>23239</v>
      </c>
      <c r="C4989" s="1" t="s">
        <v>22</v>
      </c>
      <c r="D4989" s="1">
        <v>33578</v>
      </c>
      <c r="E4989" s="1" t="s">
        <v>152</v>
      </c>
      <c r="F4989" s="4">
        <v>457990</v>
      </c>
      <c r="G4989" s="4">
        <v>449326</v>
      </c>
      <c r="H4989" s="1" t="s">
        <v>25</v>
      </c>
      <c r="I4989" s="4">
        <v>403640</v>
      </c>
      <c r="J4989" s="1">
        <v>88</v>
      </c>
      <c r="K4989" s="1">
        <v>11.7464195613363</v>
      </c>
      <c r="N4989" s="1" t="s">
        <v>23240</v>
      </c>
      <c r="O4989" s="1" t="s">
        <v>23241</v>
      </c>
      <c r="P4989" s="1" t="s">
        <v>23242</v>
      </c>
      <c r="Q4989" s="1" t="s">
        <v>23243</v>
      </c>
      <c r="T4989" s="1" t="s">
        <v>23239</v>
      </c>
      <c r="U4989" s="1" t="s">
        <v>22</v>
      </c>
      <c r="V4989" s="1" t="s">
        <v>23</v>
      </c>
      <c r="W4989" s="1">
        <v>33578</v>
      </c>
    </row>
    <row r="4990" spans="1:23" x14ac:dyDescent="0.2">
      <c r="A4990" s="1" t="s">
        <v>26</v>
      </c>
      <c r="B4990" s="1" t="s">
        <v>23950</v>
      </c>
      <c r="C4990" s="1" t="s">
        <v>22</v>
      </c>
      <c r="D4990" s="1">
        <v>33578</v>
      </c>
      <c r="E4990" s="1" t="s">
        <v>80</v>
      </c>
      <c r="F4990" s="4">
        <v>330277</v>
      </c>
      <c r="G4990" s="4">
        <v>329487</v>
      </c>
      <c r="H4990" s="1" t="s">
        <v>25</v>
      </c>
      <c r="I4990" s="4">
        <v>290223</v>
      </c>
      <c r="J4990" s="1">
        <v>88</v>
      </c>
      <c r="K4990" s="1">
        <v>13.4050222234667</v>
      </c>
      <c r="N4990" s="1" t="s">
        <v>23951</v>
      </c>
      <c r="O4990" s="1" t="s">
        <v>23952</v>
      </c>
      <c r="P4990" s="1" t="s">
        <v>23953</v>
      </c>
      <c r="Q4990" s="1" t="s">
        <v>23954</v>
      </c>
      <c r="T4990" s="1" t="s">
        <v>23950</v>
      </c>
      <c r="U4990" s="1" t="s">
        <v>22</v>
      </c>
      <c r="V4990" s="1" t="s">
        <v>23</v>
      </c>
      <c r="W4990" s="1">
        <v>33578</v>
      </c>
    </row>
    <row r="4991" spans="1:23" x14ac:dyDescent="0.2">
      <c r="A4991" s="1" t="s">
        <v>26</v>
      </c>
      <c r="B4991" s="1" t="s">
        <v>25181</v>
      </c>
      <c r="C4991" s="1" t="s">
        <v>22</v>
      </c>
      <c r="D4991" s="1">
        <v>33578</v>
      </c>
      <c r="E4991" s="1" t="s">
        <v>573</v>
      </c>
      <c r="F4991" s="4">
        <v>440885</v>
      </c>
      <c r="G4991" s="4">
        <v>403147</v>
      </c>
      <c r="H4991" s="1" t="s">
        <v>25</v>
      </c>
      <c r="I4991" s="4">
        <v>389149</v>
      </c>
      <c r="J4991" s="1">
        <v>88</v>
      </c>
      <c r="K4991" s="1">
        <v>14.0233027400064</v>
      </c>
      <c r="N4991" s="1" t="s">
        <v>25182</v>
      </c>
      <c r="O4991" s="1" t="s">
        <v>25183</v>
      </c>
      <c r="P4991" s="1" t="s">
        <v>25184</v>
      </c>
      <c r="Q4991" s="1" t="s">
        <v>25185</v>
      </c>
      <c r="R4991" s="1" t="s">
        <v>25186</v>
      </c>
      <c r="S4991" s="1" t="s">
        <v>25187</v>
      </c>
      <c r="T4991" s="1" t="s">
        <v>25181</v>
      </c>
      <c r="U4991" s="1" t="s">
        <v>22</v>
      </c>
      <c r="V4991" s="1" t="s">
        <v>23</v>
      </c>
      <c r="W4991" s="1">
        <v>33578</v>
      </c>
    </row>
    <row r="4992" spans="1:23" x14ac:dyDescent="0.2">
      <c r="A4992" s="1" t="s">
        <v>26</v>
      </c>
      <c r="B4992" s="1" t="s">
        <v>25818</v>
      </c>
      <c r="C4992" s="1" t="s">
        <v>22</v>
      </c>
      <c r="D4992" s="1">
        <v>33578</v>
      </c>
      <c r="E4992" s="1" t="s">
        <v>464</v>
      </c>
      <c r="F4992" s="4">
        <v>367649</v>
      </c>
      <c r="G4992" s="4">
        <v>356225</v>
      </c>
      <c r="H4992" s="1" t="s">
        <v>25</v>
      </c>
      <c r="I4992" s="4">
        <v>323338</v>
      </c>
      <c r="J4992" s="1">
        <v>88</v>
      </c>
      <c r="K4992" s="1">
        <v>11.6686568716931</v>
      </c>
      <c r="N4992" s="1" t="s">
        <v>25819</v>
      </c>
      <c r="Q4992" s="1" t="s">
        <v>25820</v>
      </c>
      <c r="T4992" s="1" t="s">
        <v>25818</v>
      </c>
      <c r="U4992" s="1" t="s">
        <v>22</v>
      </c>
      <c r="V4992" s="1" t="s">
        <v>23</v>
      </c>
      <c r="W4992" s="1">
        <v>33578</v>
      </c>
    </row>
    <row r="4993" spans="1:23" x14ac:dyDescent="0.2">
      <c r="A4993" s="1" t="s">
        <v>26</v>
      </c>
      <c r="B4993" s="1" t="s">
        <v>25891</v>
      </c>
      <c r="C4993" s="1" t="s">
        <v>22</v>
      </c>
      <c r="D4993" s="1">
        <v>33578</v>
      </c>
      <c r="E4993" s="1" t="s">
        <v>950</v>
      </c>
      <c r="F4993" s="4">
        <v>382485</v>
      </c>
      <c r="G4993" s="4">
        <v>374396</v>
      </c>
      <c r="H4993" s="1" t="s">
        <v>25</v>
      </c>
      <c r="I4993" s="4">
        <v>336904</v>
      </c>
      <c r="J4993" s="1">
        <v>88</v>
      </c>
      <c r="K4993" s="1">
        <v>10.1738408677755</v>
      </c>
      <c r="N4993" s="1" t="s">
        <v>25893</v>
      </c>
      <c r="O4993" s="1" t="s">
        <v>25894</v>
      </c>
      <c r="P4993" s="1" t="s">
        <v>25895</v>
      </c>
      <c r="Q4993" s="1" t="s">
        <v>25896</v>
      </c>
      <c r="T4993" s="1" t="s">
        <v>25892</v>
      </c>
      <c r="U4993" s="1" t="s">
        <v>864</v>
      </c>
      <c r="V4993" s="1" t="s">
        <v>23</v>
      </c>
      <c r="W4993" s="1">
        <v>33543</v>
      </c>
    </row>
    <row r="4994" spans="1:23" x14ac:dyDescent="0.2">
      <c r="A4994" s="1" t="s">
        <v>26</v>
      </c>
      <c r="B4994" s="1" t="s">
        <v>27275</v>
      </c>
      <c r="C4994" s="1" t="s">
        <v>22</v>
      </c>
      <c r="D4994" s="1">
        <v>33578</v>
      </c>
      <c r="E4994" s="1" t="s">
        <v>1443</v>
      </c>
      <c r="F4994" s="4">
        <v>419303</v>
      </c>
      <c r="G4994" s="4">
        <v>414903</v>
      </c>
      <c r="H4994" s="1" t="s">
        <v>25</v>
      </c>
      <c r="I4994" s="4">
        <v>370681</v>
      </c>
      <c r="J4994" s="1">
        <v>88</v>
      </c>
      <c r="K4994" s="1">
        <v>1.6012612293720101</v>
      </c>
      <c r="N4994" s="1" t="s">
        <v>27276</v>
      </c>
      <c r="Q4994" s="1" t="s">
        <v>27277</v>
      </c>
      <c r="T4994" s="1" t="s">
        <v>27275</v>
      </c>
      <c r="U4994" s="1" t="s">
        <v>22</v>
      </c>
      <c r="V4994" s="1" t="s">
        <v>23</v>
      </c>
      <c r="W4994" s="1">
        <v>33578</v>
      </c>
    </row>
    <row r="4995" spans="1:23" x14ac:dyDescent="0.2">
      <c r="A4995" s="1" t="s">
        <v>26</v>
      </c>
      <c r="B4995" s="1" t="s">
        <v>28589</v>
      </c>
      <c r="C4995" s="1" t="s">
        <v>22</v>
      </c>
      <c r="D4995" s="1">
        <v>33578</v>
      </c>
      <c r="E4995" s="1" t="s">
        <v>4556</v>
      </c>
      <c r="F4995" s="4">
        <v>447445</v>
      </c>
      <c r="G4995" s="4">
        <v>531247</v>
      </c>
      <c r="H4995" s="1" t="s">
        <v>25</v>
      </c>
      <c r="I4995" s="4">
        <v>393787</v>
      </c>
      <c r="J4995" s="1">
        <v>88</v>
      </c>
      <c r="K4995" s="1">
        <v>11.8539501561566</v>
      </c>
      <c r="N4995" s="1" t="s">
        <v>28591</v>
      </c>
      <c r="T4995" s="1" t="s">
        <v>28590</v>
      </c>
      <c r="U4995" s="1" t="s">
        <v>6030</v>
      </c>
      <c r="V4995" s="1" t="s">
        <v>23</v>
      </c>
      <c r="W4995" s="1">
        <v>33583</v>
      </c>
    </row>
    <row r="4996" spans="1:23" x14ac:dyDescent="0.2">
      <c r="A4996" s="1" t="s">
        <v>26</v>
      </c>
      <c r="B4996" s="1" t="s">
        <v>28945</v>
      </c>
      <c r="C4996" s="1" t="s">
        <v>22</v>
      </c>
      <c r="D4996" s="1">
        <v>33578</v>
      </c>
      <c r="E4996" s="1" t="s">
        <v>265</v>
      </c>
      <c r="F4996" s="4">
        <v>360507</v>
      </c>
      <c r="G4996" s="4">
        <v>194900</v>
      </c>
      <c r="H4996" s="1" t="s">
        <v>25</v>
      </c>
      <c r="I4996" s="4">
        <v>317727</v>
      </c>
      <c r="J4996" s="1">
        <v>88</v>
      </c>
      <c r="K4996" s="1">
        <v>10.2629709808706</v>
      </c>
      <c r="N4996" s="1" t="s">
        <v>28946</v>
      </c>
      <c r="T4996" s="1" t="s">
        <v>28945</v>
      </c>
      <c r="U4996" s="1" t="s">
        <v>22</v>
      </c>
      <c r="V4996" s="1" t="s">
        <v>23</v>
      </c>
      <c r="W4996" s="1">
        <v>33578</v>
      </c>
    </row>
    <row r="4997" spans="1:23" x14ac:dyDescent="0.2">
      <c r="A4997" s="1" t="s">
        <v>26</v>
      </c>
      <c r="B4997" s="1" t="s">
        <v>29084</v>
      </c>
      <c r="C4997" s="1" t="s">
        <v>22</v>
      </c>
      <c r="D4997" s="1">
        <v>33578</v>
      </c>
      <c r="E4997" s="1" t="s">
        <v>1093</v>
      </c>
      <c r="F4997" s="4">
        <v>322577</v>
      </c>
      <c r="G4997" s="4">
        <v>321145</v>
      </c>
      <c r="H4997" s="1" t="s">
        <v>25</v>
      </c>
      <c r="I4997" s="4">
        <v>285230</v>
      </c>
      <c r="J4997" s="1">
        <v>88</v>
      </c>
      <c r="K4997" s="1">
        <v>27.918526785622401</v>
      </c>
      <c r="L4997" s="1">
        <v>11.0743807602797</v>
      </c>
      <c r="N4997" s="1" t="s">
        <v>29085</v>
      </c>
      <c r="Q4997" s="1" t="s">
        <v>29086</v>
      </c>
      <c r="T4997" s="1" t="s">
        <v>29084</v>
      </c>
      <c r="U4997" s="1" t="s">
        <v>22</v>
      </c>
      <c r="V4997" s="1" t="s">
        <v>23</v>
      </c>
      <c r="W4997" s="1">
        <v>33578</v>
      </c>
    </row>
    <row r="4998" spans="1:23" x14ac:dyDescent="0.2">
      <c r="A4998" s="1" t="s">
        <v>26</v>
      </c>
      <c r="B4998" s="1" t="s">
        <v>29247</v>
      </c>
      <c r="C4998" s="1" t="s">
        <v>22</v>
      </c>
      <c r="D4998" s="1">
        <v>33578</v>
      </c>
      <c r="E4998" s="1" t="s">
        <v>236</v>
      </c>
      <c r="F4998" s="4">
        <v>259081</v>
      </c>
      <c r="G4998" s="4">
        <v>253223</v>
      </c>
      <c r="H4998" s="1" t="s">
        <v>25</v>
      </c>
      <c r="I4998" s="4">
        <v>228315</v>
      </c>
      <c r="J4998" s="1">
        <v>88</v>
      </c>
      <c r="K4998" s="1">
        <v>12.851262485003399</v>
      </c>
      <c r="N4998" s="1" t="s">
        <v>29248</v>
      </c>
      <c r="T4998" s="1" t="s">
        <v>29247</v>
      </c>
      <c r="U4998" s="1" t="s">
        <v>22</v>
      </c>
      <c r="V4998" s="1" t="s">
        <v>23</v>
      </c>
      <c r="W4998" s="1">
        <v>33578</v>
      </c>
    </row>
    <row r="4999" spans="1:23" x14ac:dyDescent="0.2">
      <c r="A4999" s="1" t="s">
        <v>26</v>
      </c>
      <c r="B4999" s="1" t="s">
        <v>30032</v>
      </c>
      <c r="C4999" s="1" t="s">
        <v>22</v>
      </c>
      <c r="D4999" s="1">
        <v>33578</v>
      </c>
      <c r="E4999" s="1" t="s">
        <v>159</v>
      </c>
      <c r="F4999" s="4">
        <v>336555</v>
      </c>
      <c r="G4999" s="4">
        <v>301977</v>
      </c>
      <c r="H4999" s="1" t="s">
        <v>25</v>
      </c>
      <c r="I4999" s="4">
        <v>296991</v>
      </c>
      <c r="J4999" s="1">
        <v>88</v>
      </c>
      <c r="K4999" s="1">
        <v>16.534058889262202</v>
      </c>
      <c r="N4999" s="1" t="s">
        <v>30033</v>
      </c>
      <c r="O4999" s="1" t="s">
        <v>30034</v>
      </c>
      <c r="P4999" s="1" t="s">
        <v>30035</v>
      </c>
      <c r="Q4999" s="1" t="s">
        <v>30036</v>
      </c>
      <c r="T4999" s="1" t="s">
        <v>30032</v>
      </c>
      <c r="U4999" s="1" t="s">
        <v>22</v>
      </c>
      <c r="V4999" s="1" t="s">
        <v>23</v>
      </c>
      <c r="W4999" s="1">
        <v>33578</v>
      </c>
    </row>
    <row r="5000" spans="1:23" x14ac:dyDescent="0.2">
      <c r="A5000" s="1" t="s">
        <v>26</v>
      </c>
      <c r="B5000" s="1" t="s">
        <v>30327</v>
      </c>
      <c r="C5000" s="1" t="s">
        <v>22</v>
      </c>
      <c r="D5000" s="1">
        <v>33578</v>
      </c>
      <c r="F5000" s="4">
        <v>188832</v>
      </c>
      <c r="G5000" s="4">
        <v>188832</v>
      </c>
      <c r="H5000" s="1" t="s">
        <v>81</v>
      </c>
      <c r="I5000" s="4">
        <v>166984</v>
      </c>
      <c r="J5000" s="1">
        <v>88</v>
      </c>
      <c r="K5000" s="1">
        <v>26.7679298611422</v>
      </c>
      <c r="N5000" s="1" t="s">
        <v>616</v>
      </c>
    </row>
    <row r="5001" spans="1:23" x14ac:dyDescent="0.2">
      <c r="A5001" s="1" t="s">
        <v>26</v>
      </c>
      <c r="B5001" s="1" t="s">
        <v>30497</v>
      </c>
      <c r="C5001" s="1" t="s">
        <v>22</v>
      </c>
      <c r="D5001" s="1">
        <v>33578</v>
      </c>
      <c r="E5001" s="1" t="s">
        <v>660</v>
      </c>
      <c r="F5001" s="4">
        <v>473312</v>
      </c>
      <c r="G5001" s="4">
        <v>463248</v>
      </c>
      <c r="H5001" s="1" t="s">
        <v>25</v>
      </c>
      <c r="I5001" s="4">
        <v>414318</v>
      </c>
      <c r="J5001" s="1">
        <v>88</v>
      </c>
      <c r="K5001" s="1">
        <v>22.281370951656399</v>
      </c>
      <c r="N5001" s="1" t="s">
        <v>30498</v>
      </c>
      <c r="O5001" s="1" t="s">
        <v>30499</v>
      </c>
      <c r="P5001" s="1" t="s">
        <v>30500</v>
      </c>
      <c r="T5001" s="1" t="s">
        <v>30497</v>
      </c>
      <c r="U5001" s="1" t="s">
        <v>22</v>
      </c>
      <c r="V5001" s="1" t="s">
        <v>23</v>
      </c>
      <c r="W5001" s="1">
        <v>33578</v>
      </c>
    </row>
    <row r="5002" spans="1:23" x14ac:dyDescent="0.2">
      <c r="A5002" s="1" t="s">
        <v>26</v>
      </c>
      <c r="B5002" s="1" t="s">
        <v>1963</v>
      </c>
      <c r="C5002" s="1" t="s">
        <v>22</v>
      </c>
      <c r="D5002" s="1">
        <v>33578</v>
      </c>
      <c r="E5002" s="1" t="s">
        <v>973</v>
      </c>
      <c r="F5002" s="4">
        <v>388254</v>
      </c>
      <c r="G5002" s="4">
        <v>371616</v>
      </c>
      <c r="H5002" s="1" t="s">
        <v>25</v>
      </c>
      <c r="I5002" s="4">
        <v>343885</v>
      </c>
      <c r="J5002" s="1">
        <v>89</v>
      </c>
      <c r="K5002" s="1">
        <v>25.066298041119001</v>
      </c>
      <c r="L5002" s="1">
        <v>8.1415668583233707</v>
      </c>
      <c r="N5002" s="1" t="s">
        <v>1964</v>
      </c>
      <c r="O5002" s="1" t="s">
        <v>1965</v>
      </c>
      <c r="P5002" s="1" t="s">
        <v>1966</v>
      </c>
      <c r="Q5002" s="1" t="s">
        <v>1967</v>
      </c>
      <c r="R5002" s="1" t="s">
        <v>1965</v>
      </c>
      <c r="T5002" s="1" t="s">
        <v>1963</v>
      </c>
      <c r="U5002" s="1" t="s">
        <v>22</v>
      </c>
      <c r="V5002" s="1" t="s">
        <v>23</v>
      </c>
      <c r="W5002" s="1">
        <v>33578</v>
      </c>
    </row>
    <row r="5003" spans="1:23" x14ac:dyDescent="0.2">
      <c r="A5003" s="1" t="s">
        <v>26</v>
      </c>
      <c r="B5003" s="1" t="s">
        <v>1983</v>
      </c>
      <c r="C5003" s="1" t="s">
        <v>22</v>
      </c>
      <c r="D5003" s="1">
        <v>33578</v>
      </c>
      <c r="E5003" s="1" t="s">
        <v>1154</v>
      </c>
      <c r="F5003" s="4">
        <v>461532</v>
      </c>
      <c r="G5003" s="4">
        <v>447279</v>
      </c>
      <c r="H5003" s="1" t="s">
        <v>25</v>
      </c>
      <c r="I5003" s="4">
        <v>410485</v>
      </c>
      <c r="J5003" s="1">
        <v>89</v>
      </c>
      <c r="K5003" s="1">
        <v>12.0824270734393</v>
      </c>
      <c r="N5003" s="1" t="s">
        <v>1984</v>
      </c>
      <c r="O5003" s="1" t="s">
        <v>1985</v>
      </c>
      <c r="P5003" s="1" t="s">
        <v>1986</v>
      </c>
      <c r="Q5003" s="1" t="s">
        <v>1987</v>
      </c>
      <c r="T5003" s="1" t="s">
        <v>1983</v>
      </c>
      <c r="U5003" s="1" t="s">
        <v>22</v>
      </c>
      <c r="V5003" s="1" t="s">
        <v>23</v>
      </c>
      <c r="W5003" s="1">
        <v>33578</v>
      </c>
    </row>
    <row r="5004" spans="1:23" x14ac:dyDescent="0.2">
      <c r="A5004" s="1" t="s">
        <v>26</v>
      </c>
      <c r="B5004" s="1" t="s">
        <v>2589</v>
      </c>
      <c r="C5004" s="1" t="s">
        <v>22</v>
      </c>
      <c r="D5004" s="1">
        <v>33578</v>
      </c>
      <c r="E5004" s="1" t="s">
        <v>152</v>
      </c>
      <c r="F5004" s="4">
        <v>437939</v>
      </c>
      <c r="G5004" s="4">
        <v>385750</v>
      </c>
      <c r="H5004" s="1" t="s">
        <v>25</v>
      </c>
      <c r="I5004" s="4">
        <v>391766</v>
      </c>
      <c r="J5004" s="1">
        <v>89</v>
      </c>
      <c r="K5004" s="1">
        <v>4.66576083187101</v>
      </c>
      <c r="N5004" s="1" t="s">
        <v>2590</v>
      </c>
      <c r="O5004" s="1" t="s">
        <v>2591</v>
      </c>
      <c r="P5004" s="1" t="s">
        <v>2592</v>
      </c>
      <c r="T5004" s="1" t="s">
        <v>2589</v>
      </c>
      <c r="U5004" s="1" t="s">
        <v>22</v>
      </c>
      <c r="V5004" s="1" t="s">
        <v>23</v>
      </c>
      <c r="W5004" s="1">
        <v>33578</v>
      </c>
    </row>
    <row r="5005" spans="1:23" x14ac:dyDescent="0.2">
      <c r="A5005" s="1" t="s">
        <v>26</v>
      </c>
      <c r="B5005" s="1" t="s">
        <v>3792</v>
      </c>
      <c r="C5005" s="1" t="s">
        <v>22</v>
      </c>
      <c r="D5005" s="1">
        <v>33578</v>
      </c>
      <c r="E5005" s="1" t="s">
        <v>3793</v>
      </c>
      <c r="F5005" s="4">
        <v>353942</v>
      </c>
      <c r="G5005" s="4">
        <v>311301</v>
      </c>
      <c r="H5005" s="1" t="s">
        <v>25</v>
      </c>
      <c r="I5005" s="4">
        <v>316182</v>
      </c>
      <c r="J5005" s="1">
        <v>89</v>
      </c>
      <c r="K5005" s="1">
        <v>21.894256071130702</v>
      </c>
      <c r="N5005" s="1" t="s">
        <v>3794</v>
      </c>
      <c r="O5005" s="1" t="s">
        <v>3795</v>
      </c>
      <c r="P5005" s="1" t="s">
        <v>3796</v>
      </c>
      <c r="Q5005" s="1" t="s">
        <v>3797</v>
      </c>
      <c r="R5005" s="1" t="s">
        <v>3798</v>
      </c>
      <c r="S5005" s="1">
        <v>8136778453</v>
      </c>
      <c r="T5005" s="1" t="s">
        <v>3792</v>
      </c>
      <c r="U5005" s="1" t="s">
        <v>22</v>
      </c>
      <c r="V5005" s="1" t="s">
        <v>23</v>
      </c>
      <c r="W5005" s="1">
        <v>33578</v>
      </c>
    </row>
    <row r="5006" spans="1:23" x14ac:dyDescent="0.2">
      <c r="A5006" s="1" t="s">
        <v>26</v>
      </c>
      <c r="B5006" s="1" t="s">
        <v>6378</v>
      </c>
      <c r="C5006" s="1" t="s">
        <v>22</v>
      </c>
      <c r="D5006" s="1">
        <v>33578</v>
      </c>
      <c r="E5006" s="1" t="s">
        <v>950</v>
      </c>
      <c r="F5006" s="4">
        <v>337713</v>
      </c>
      <c r="G5006" s="4">
        <v>324806</v>
      </c>
      <c r="H5006" s="1" t="s">
        <v>25</v>
      </c>
      <c r="I5006" s="4">
        <v>300963</v>
      </c>
      <c r="J5006" s="1">
        <v>89</v>
      </c>
      <c r="K5006" s="1">
        <v>7.0129551877250504</v>
      </c>
      <c r="N5006" s="1" t="s">
        <v>6379</v>
      </c>
      <c r="O5006" s="1" t="s">
        <v>6380</v>
      </c>
      <c r="P5006" s="1" t="s">
        <v>6381</v>
      </c>
      <c r="Q5006" s="1" t="s">
        <v>6382</v>
      </c>
      <c r="R5006" s="1" t="s">
        <v>6380</v>
      </c>
      <c r="S5006" s="1" t="s">
        <v>6381</v>
      </c>
      <c r="T5006" s="1" t="s">
        <v>6378</v>
      </c>
      <c r="U5006" s="1" t="s">
        <v>22</v>
      </c>
      <c r="V5006" s="1" t="s">
        <v>23</v>
      </c>
      <c r="W5006" s="1">
        <v>33578</v>
      </c>
    </row>
    <row r="5007" spans="1:23" x14ac:dyDescent="0.2">
      <c r="A5007" s="1" t="s">
        <v>26</v>
      </c>
      <c r="B5007" s="1" t="s">
        <v>6687</v>
      </c>
      <c r="C5007" s="1" t="s">
        <v>22</v>
      </c>
      <c r="D5007" s="1">
        <v>33578</v>
      </c>
      <c r="E5007" s="1" t="s">
        <v>220</v>
      </c>
      <c r="F5007" s="4">
        <v>368397</v>
      </c>
      <c r="G5007" s="4">
        <v>349388</v>
      </c>
      <c r="H5007" s="1" t="s">
        <v>25</v>
      </c>
      <c r="I5007" s="4">
        <v>328519</v>
      </c>
      <c r="J5007" s="1">
        <v>89</v>
      </c>
      <c r="K5007" s="1">
        <v>11.692645037428999</v>
      </c>
      <c r="N5007" s="1" t="s">
        <v>6688</v>
      </c>
      <c r="T5007" s="1" t="s">
        <v>5309</v>
      </c>
      <c r="U5007" s="1" t="s">
        <v>5211</v>
      </c>
      <c r="V5007" s="1" t="s">
        <v>23</v>
      </c>
      <c r="W5007" s="1">
        <v>33778</v>
      </c>
    </row>
    <row r="5008" spans="1:23" x14ac:dyDescent="0.2">
      <c r="A5008" s="1" t="s">
        <v>26</v>
      </c>
      <c r="B5008" s="1" t="s">
        <v>6729</v>
      </c>
      <c r="C5008" s="1" t="s">
        <v>22</v>
      </c>
      <c r="D5008" s="1">
        <v>33578</v>
      </c>
      <c r="E5008" s="1" t="s">
        <v>3335</v>
      </c>
      <c r="F5008" s="4">
        <v>275126</v>
      </c>
      <c r="G5008" s="4">
        <v>272324</v>
      </c>
      <c r="H5008" s="1" t="s">
        <v>25</v>
      </c>
      <c r="I5008" s="4">
        <v>245947</v>
      </c>
      <c r="J5008" s="1">
        <v>89</v>
      </c>
      <c r="K5008" s="1">
        <v>17.711462241823401</v>
      </c>
      <c r="N5008" s="1" t="s">
        <v>6730</v>
      </c>
      <c r="P5008" s="1" t="s">
        <v>6731</v>
      </c>
      <c r="T5008" s="1" t="s">
        <v>6729</v>
      </c>
      <c r="U5008" s="1" t="s">
        <v>22</v>
      </c>
      <c r="V5008" s="1" t="s">
        <v>23</v>
      </c>
      <c r="W5008" s="1">
        <v>33578</v>
      </c>
    </row>
    <row r="5009" spans="1:23" x14ac:dyDescent="0.2">
      <c r="A5009" s="1" t="s">
        <v>26</v>
      </c>
      <c r="B5009" s="1" t="s">
        <v>7518</v>
      </c>
      <c r="C5009" s="1" t="s">
        <v>22</v>
      </c>
      <c r="D5009" s="1">
        <v>33578</v>
      </c>
      <c r="E5009" s="1" t="s">
        <v>152</v>
      </c>
      <c r="F5009" s="4">
        <v>507178</v>
      </c>
      <c r="G5009" s="4">
        <v>464536</v>
      </c>
      <c r="H5009" s="1" t="s">
        <v>25</v>
      </c>
      <c r="I5009" s="4">
        <v>450633</v>
      </c>
      <c r="J5009" s="1">
        <v>89</v>
      </c>
      <c r="K5009" s="1">
        <v>20.765226154295998</v>
      </c>
      <c r="L5009" s="1">
        <v>8.0851781372170706</v>
      </c>
      <c r="N5009" s="1" t="s">
        <v>7519</v>
      </c>
      <c r="O5009" s="1" t="s">
        <v>7520</v>
      </c>
      <c r="P5009" s="1" t="s">
        <v>7521</v>
      </c>
      <c r="Q5009" s="1" t="s">
        <v>7522</v>
      </c>
      <c r="R5009" s="1" t="s">
        <v>7520</v>
      </c>
      <c r="S5009" s="1" t="s">
        <v>7523</v>
      </c>
      <c r="T5009" s="1" t="s">
        <v>7518</v>
      </c>
      <c r="U5009" s="1" t="s">
        <v>22</v>
      </c>
      <c r="V5009" s="1" t="s">
        <v>23</v>
      </c>
      <c r="W5009" s="1">
        <v>33578</v>
      </c>
    </row>
    <row r="5010" spans="1:23" x14ac:dyDescent="0.2">
      <c r="A5010" s="1" t="s">
        <v>26</v>
      </c>
      <c r="B5010" s="1" t="s">
        <v>8740</v>
      </c>
      <c r="C5010" s="1" t="s">
        <v>22</v>
      </c>
      <c r="D5010" s="1">
        <v>33578</v>
      </c>
      <c r="E5010" s="1" t="s">
        <v>591</v>
      </c>
      <c r="F5010" s="4">
        <v>484758</v>
      </c>
      <c r="G5010" s="4">
        <v>443405</v>
      </c>
      <c r="H5010" s="1" t="s">
        <v>25</v>
      </c>
      <c r="I5010" s="4">
        <v>431206</v>
      </c>
      <c r="J5010" s="1">
        <v>89</v>
      </c>
      <c r="K5010" s="1">
        <v>0.41576472925378299</v>
      </c>
      <c r="N5010" s="1" t="s">
        <v>8741</v>
      </c>
      <c r="T5010" s="1" t="s">
        <v>8740</v>
      </c>
      <c r="U5010" s="1" t="s">
        <v>22</v>
      </c>
      <c r="V5010" s="1" t="s">
        <v>23</v>
      </c>
      <c r="W5010" s="1">
        <v>33578</v>
      </c>
    </row>
    <row r="5011" spans="1:23" x14ac:dyDescent="0.2">
      <c r="A5011" s="1" t="s">
        <v>26</v>
      </c>
      <c r="B5011" s="1" t="s">
        <v>8761</v>
      </c>
      <c r="C5011" s="1" t="s">
        <v>22</v>
      </c>
      <c r="D5011" s="1">
        <v>33578</v>
      </c>
      <c r="E5011" s="1" t="s">
        <v>354</v>
      </c>
      <c r="F5011" s="4">
        <v>455738</v>
      </c>
      <c r="G5011" s="4">
        <v>442382</v>
      </c>
      <c r="H5011" s="1" t="s">
        <v>25</v>
      </c>
      <c r="I5011" s="4">
        <v>406769</v>
      </c>
      <c r="J5011" s="1">
        <v>89</v>
      </c>
      <c r="K5011" s="1">
        <v>0.53135612713435798</v>
      </c>
      <c r="N5011" s="1" t="s">
        <v>8762</v>
      </c>
      <c r="O5011" s="1" t="s">
        <v>8763</v>
      </c>
      <c r="P5011" s="1" t="s">
        <v>8764</v>
      </c>
      <c r="Q5011" s="1" t="s">
        <v>8765</v>
      </c>
      <c r="T5011" s="1" t="s">
        <v>8761</v>
      </c>
      <c r="U5011" s="1" t="s">
        <v>22</v>
      </c>
      <c r="V5011" s="1" t="s">
        <v>23</v>
      </c>
      <c r="W5011" s="1">
        <v>33578</v>
      </c>
    </row>
    <row r="5012" spans="1:23" x14ac:dyDescent="0.2">
      <c r="A5012" s="1" t="s">
        <v>26</v>
      </c>
      <c r="B5012" s="1" t="s">
        <v>9400</v>
      </c>
      <c r="C5012" s="1" t="s">
        <v>22</v>
      </c>
      <c r="D5012" s="1">
        <v>33578</v>
      </c>
      <c r="E5012" s="1" t="s">
        <v>782</v>
      </c>
      <c r="F5012" s="4">
        <v>462730</v>
      </c>
      <c r="G5012" s="4">
        <v>437810</v>
      </c>
      <c r="H5012" s="1" t="s">
        <v>25</v>
      </c>
      <c r="I5012" s="4">
        <v>410555</v>
      </c>
      <c r="J5012" s="1">
        <v>89</v>
      </c>
      <c r="K5012" s="1">
        <v>4.49103401841273</v>
      </c>
      <c r="N5012" s="1" t="s">
        <v>9401</v>
      </c>
      <c r="O5012" s="1" t="s">
        <v>9402</v>
      </c>
      <c r="P5012" s="1" t="s">
        <v>9403</v>
      </c>
      <c r="Q5012" s="1" t="s">
        <v>9401</v>
      </c>
      <c r="T5012" s="1" t="s">
        <v>9400</v>
      </c>
      <c r="U5012" s="1" t="s">
        <v>22</v>
      </c>
      <c r="V5012" s="1" t="s">
        <v>23</v>
      </c>
      <c r="W5012" s="1">
        <v>33578</v>
      </c>
    </row>
    <row r="5013" spans="1:23" x14ac:dyDescent="0.2">
      <c r="A5013" s="1" t="s">
        <v>26</v>
      </c>
      <c r="B5013" s="1" t="s">
        <v>9885</v>
      </c>
      <c r="C5013" s="1" t="s">
        <v>22</v>
      </c>
      <c r="D5013" s="1">
        <v>33578</v>
      </c>
      <c r="E5013" s="1" t="s">
        <v>797</v>
      </c>
      <c r="F5013" s="4">
        <v>563121</v>
      </c>
      <c r="G5013" s="4">
        <v>575442</v>
      </c>
      <c r="H5013" s="1" t="s">
        <v>25</v>
      </c>
      <c r="I5013" s="4">
        <v>500742</v>
      </c>
      <c r="J5013" s="1">
        <v>89</v>
      </c>
      <c r="K5013" s="1">
        <v>2.82705574960797</v>
      </c>
      <c r="L5013" s="1">
        <v>0.52866865283378095</v>
      </c>
      <c r="N5013" s="1" t="s">
        <v>9886</v>
      </c>
      <c r="O5013" s="1" t="s">
        <v>9887</v>
      </c>
      <c r="P5013" s="1" t="s">
        <v>9888</v>
      </c>
      <c r="Q5013" s="1" t="s">
        <v>9889</v>
      </c>
      <c r="R5013" s="1" t="s">
        <v>9890</v>
      </c>
      <c r="S5013" s="1" t="s">
        <v>9891</v>
      </c>
      <c r="T5013" s="1" t="s">
        <v>9885</v>
      </c>
      <c r="U5013" s="1" t="s">
        <v>22</v>
      </c>
      <c r="V5013" s="1" t="s">
        <v>23</v>
      </c>
      <c r="W5013" s="1">
        <v>33578</v>
      </c>
    </row>
    <row r="5014" spans="1:23" x14ac:dyDescent="0.2">
      <c r="A5014" s="1" t="s">
        <v>26</v>
      </c>
      <c r="B5014" s="1" t="s">
        <v>11832</v>
      </c>
      <c r="C5014" s="1" t="s">
        <v>22</v>
      </c>
      <c r="D5014" s="1">
        <v>33578</v>
      </c>
      <c r="E5014" s="1" t="s">
        <v>11833</v>
      </c>
      <c r="F5014" s="4">
        <v>226439</v>
      </c>
      <c r="G5014" s="4">
        <v>243790</v>
      </c>
      <c r="H5014" s="1" t="s">
        <v>25</v>
      </c>
      <c r="I5014" s="4">
        <v>200654</v>
      </c>
      <c r="J5014" s="1">
        <v>89</v>
      </c>
      <c r="K5014" s="1">
        <v>20.456089169529001</v>
      </c>
      <c r="N5014" s="1" t="s">
        <v>11834</v>
      </c>
      <c r="O5014" s="1" t="s">
        <v>11835</v>
      </c>
      <c r="P5014" s="1" t="s">
        <v>11836</v>
      </c>
      <c r="T5014" s="1" t="s">
        <v>11832</v>
      </c>
      <c r="U5014" s="1" t="s">
        <v>22</v>
      </c>
      <c r="V5014" s="1" t="s">
        <v>23</v>
      </c>
      <c r="W5014" s="1">
        <v>33578</v>
      </c>
    </row>
    <row r="5015" spans="1:23" x14ac:dyDescent="0.2">
      <c r="A5015" s="1" t="s">
        <v>26</v>
      </c>
      <c r="B5015" s="1" t="s">
        <v>12286</v>
      </c>
      <c r="C5015" s="1" t="s">
        <v>22</v>
      </c>
      <c r="D5015" s="1">
        <v>33578</v>
      </c>
      <c r="E5015" s="1" t="s">
        <v>268</v>
      </c>
      <c r="F5015" s="4">
        <v>337129</v>
      </c>
      <c r="G5015" s="4">
        <v>318124</v>
      </c>
      <c r="H5015" s="1" t="s">
        <v>25</v>
      </c>
      <c r="I5015" s="4">
        <v>298874</v>
      </c>
      <c r="J5015" s="1">
        <v>89</v>
      </c>
      <c r="K5015" s="1">
        <v>9.9937240362716508</v>
      </c>
      <c r="N5015" s="1" t="s">
        <v>12287</v>
      </c>
      <c r="P5015" s="1" t="s">
        <v>12288</v>
      </c>
      <c r="Q5015" s="1" t="s">
        <v>12289</v>
      </c>
      <c r="R5015" s="1" t="s">
        <v>12290</v>
      </c>
      <c r="S5015" s="1" t="s">
        <v>12291</v>
      </c>
      <c r="T5015" s="1" t="s">
        <v>12286</v>
      </c>
      <c r="U5015" s="1" t="s">
        <v>22</v>
      </c>
      <c r="V5015" s="1" t="s">
        <v>23</v>
      </c>
      <c r="W5015" s="1">
        <v>33578</v>
      </c>
    </row>
    <row r="5016" spans="1:23" x14ac:dyDescent="0.2">
      <c r="A5016" s="1" t="s">
        <v>26</v>
      </c>
      <c r="B5016" s="1" t="s">
        <v>12768</v>
      </c>
      <c r="C5016" s="1" t="s">
        <v>22</v>
      </c>
      <c r="D5016" s="1">
        <v>33578</v>
      </c>
      <c r="E5016" s="1" t="s">
        <v>80</v>
      </c>
      <c r="F5016" s="4">
        <v>356877</v>
      </c>
      <c r="G5016" s="4">
        <v>331228</v>
      </c>
      <c r="H5016" s="1" t="s">
        <v>25</v>
      </c>
      <c r="I5016" s="4">
        <v>316005</v>
      </c>
      <c r="J5016" s="1">
        <v>89</v>
      </c>
      <c r="K5016" s="1">
        <v>4.7732941586394801</v>
      </c>
      <c r="N5016" s="1" t="s">
        <v>12769</v>
      </c>
      <c r="O5016" s="1" t="s">
        <v>12770</v>
      </c>
      <c r="P5016" s="1" t="s">
        <v>12771</v>
      </c>
      <c r="T5016" s="1" t="s">
        <v>12768</v>
      </c>
      <c r="U5016" s="1" t="s">
        <v>22</v>
      </c>
      <c r="V5016" s="1" t="s">
        <v>23</v>
      </c>
      <c r="W5016" s="1">
        <v>33578</v>
      </c>
    </row>
    <row r="5017" spans="1:23" x14ac:dyDescent="0.2">
      <c r="A5017" s="1" t="s">
        <v>26</v>
      </c>
      <c r="B5017" s="1" t="s">
        <v>13890</v>
      </c>
      <c r="C5017" s="1" t="s">
        <v>22</v>
      </c>
      <c r="D5017" s="1">
        <v>33578</v>
      </c>
      <c r="E5017" s="1" t="s">
        <v>164</v>
      </c>
      <c r="F5017" s="4">
        <v>412108</v>
      </c>
      <c r="G5017" s="4">
        <v>394137</v>
      </c>
      <c r="H5017" s="1" t="s">
        <v>25</v>
      </c>
      <c r="I5017" s="4">
        <v>367161</v>
      </c>
      <c r="J5017" s="1">
        <v>89</v>
      </c>
      <c r="K5017" s="1">
        <v>5.39695078134333</v>
      </c>
      <c r="N5017" s="1" t="s">
        <v>13891</v>
      </c>
      <c r="P5017" s="1" t="s">
        <v>13892</v>
      </c>
      <c r="Q5017" s="1" t="s">
        <v>13893</v>
      </c>
      <c r="S5017" s="1" t="s">
        <v>13894</v>
      </c>
      <c r="T5017" s="1" t="s">
        <v>13890</v>
      </c>
      <c r="U5017" s="1" t="s">
        <v>22</v>
      </c>
      <c r="V5017" s="1" t="s">
        <v>23</v>
      </c>
      <c r="W5017" s="1">
        <v>33578</v>
      </c>
    </row>
    <row r="5018" spans="1:23" x14ac:dyDescent="0.2">
      <c r="A5018" s="1" t="s">
        <v>26</v>
      </c>
      <c r="B5018" s="1" t="s">
        <v>15135</v>
      </c>
      <c r="C5018" s="1" t="s">
        <v>22</v>
      </c>
      <c r="D5018" s="1">
        <v>33578</v>
      </c>
      <c r="E5018" s="1" t="s">
        <v>1093</v>
      </c>
      <c r="F5018" s="4">
        <v>448491</v>
      </c>
      <c r="G5018" s="4">
        <v>434465</v>
      </c>
      <c r="H5018" s="1" t="s">
        <v>25</v>
      </c>
      <c r="I5018" s="4">
        <v>399265</v>
      </c>
      <c r="J5018" s="1">
        <v>89</v>
      </c>
      <c r="K5018" s="1">
        <v>11.891575335337</v>
      </c>
      <c r="N5018" s="1" t="s">
        <v>15136</v>
      </c>
      <c r="P5018" s="1" t="s">
        <v>15137</v>
      </c>
      <c r="T5018" s="1" t="s">
        <v>15135</v>
      </c>
      <c r="U5018" s="1" t="s">
        <v>22</v>
      </c>
      <c r="V5018" s="1" t="s">
        <v>23</v>
      </c>
      <c r="W5018" s="1">
        <v>33578</v>
      </c>
    </row>
    <row r="5019" spans="1:23" x14ac:dyDescent="0.2">
      <c r="A5019" s="1" t="s">
        <v>26</v>
      </c>
      <c r="B5019" s="1" t="s">
        <v>15475</v>
      </c>
      <c r="C5019" s="1" t="s">
        <v>22</v>
      </c>
      <c r="D5019" s="1">
        <v>33578</v>
      </c>
      <c r="E5019" s="1" t="s">
        <v>873</v>
      </c>
      <c r="F5019" s="4">
        <v>404201</v>
      </c>
      <c r="G5019" s="4">
        <v>370126</v>
      </c>
      <c r="H5019" s="1" t="s">
        <v>25</v>
      </c>
      <c r="I5019" s="4">
        <v>359581</v>
      </c>
      <c r="J5019" s="1">
        <v>89</v>
      </c>
      <c r="K5019" s="1">
        <v>18.1093174931551</v>
      </c>
      <c r="L5019" s="1">
        <v>11.915769106058301</v>
      </c>
      <c r="N5019" s="1" t="s">
        <v>15476</v>
      </c>
      <c r="O5019" s="1" t="s">
        <v>15477</v>
      </c>
      <c r="P5019" s="1" t="s">
        <v>15478</v>
      </c>
      <c r="Q5019" s="1" t="s">
        <v>15479</v>
      </c>
      <c r="R5019" s="1" t="s">
        <v>15477</v>
      </c>
      <c r="S5019" s="1" t="s">
        <v>15480</v>
      </c>
      <c r="T5019" s="1" t="s">
        <v>15475</v>
      </c>
      <c r="U5019" s="1" t="s">
        <v>22</v>
      </c>
      <c r="V5019" s="1" t="s">
        <v>23</v>
      </c>
      <c r="W5019" s="1">
        <v>33578</v>
      </c>
    </row>
    <row r="5020" spans="1:23" x14ac:dyDescent="0.2">
      <c r="A5020" s="1" t="s">
        <v>26</v>
      </c>
      <c r="B5020" s="1" t="s">
        <v>17423</v>
      </c>
      <c r="C5020" s="1" t="s">
        <v>22</v>
      </c>
      <c r="D5020" s="1">
        <v>33578</v>
      </c>
      <c r="E5020" s="1" t="s">
        <v>4254</v>
      </c>
      <c r="F5020" s="4">
        <v>324487</v>
      </c>
      <c r="G5020" s="4">
        <v>301773</v>
      </c>
      <c r="H5020" s="1" t="s">
        <v>25</v>
      </c>
      <c r="I5020" s="4">
        <v>288938</v>
      </c>
      <c r="J5020" s="1">
        <v>89</v>
      </c>
      <c r="K5020" s="1">
        <v>19.931899342268999</v>
      </c>
      <c r="N5020" s="1" t="s">
        <v>17424</v>
      </c>
      <c r="P5020" s="1">
        <v>8136728971</v>
      </c>
      <c r="Q5020" s="1" t="s">
        <v>17425</v>
      </c>
      <c r="S5020" s="1">
        <v>8136728971</v>
      </c>
      <c r="T5020" s="1" t="s">
        <v>17423</v>
      </c>
      <c r="U5020" s="1" t="s">
        <v>22</v>
      </c>
      <c r="V5020" s="1" t="s">
        <v>23</v>
      </c>
      <c r="W5020" s="1">
        <v>33578</v>
      </c>
    </row>
    <row r="5021" spans="1:23" x14ac:dyDescent="0.2">
      <c r="A5021" s="1" t="s">
        <v>26</v>
      </c>
      <c r="B5021" s="1" t="s">
        <v>17886</v>
      </c>
      <c r="C5021" s="1" t="s">
        <v>22</v>
      </c>
      <c r="D5021" s="1">
        <v>33578</v>
      </c>
      <c r="E5021" s="1" t="s">
        <v>30</v>
      </c>
      <c r="F5021" s="4">
        <v>364317</v>
      </c>
      <c r="G5021" s="4">
        <v>346220</v>
      </c>
      <c r="H5021" s="1" t="s">
        <v>25</v>
      </c>
      <c r="I5021" s="4">
        <v>322654</v>
      </c>
      <c r="J5021" s="1">
        <v>89</v>
      </c>
      <c r="K5021" s="1">
        <v>11.6630826069668</v>
      </c>
      <c r="N5021" s="1" t="s">
        <v>17887</v>
      </c>
      <c r="O5021" s="1" t="s">
        <v>17888</v>
      </c>
      <c r="P5021" s="1" t="s">
        <v>17889</v>
      </c>
      <c r="T5021" s="1" t="s">
        <v>17886</v>
      </c>
      <c r="U5021" s="1" t="s">
        <v>22</v>
      </c>
      <c r="V5021" s="1" t="s">
        <v>23</v>
      </c>
      <c r="W5021" s="1">
        <v>33578</v>
      </c>
    </row>
    <row r="5022" spans="1:23" x14ac:dyDescent="0.2">
      <c r="A5022" s="1" t="s">
        <v>26</v>
      </c>
      <c r="B5022" s="1" t="s">
        <v>19659</v>
      </c>
      <c r="C5022" s="1" t="s">
        <v>22</v>
      </c>
      <c r="D5022" s="1">
        <v>33578</v>
      </c>
      <c r="E5022" s="1" t="s">
        <v>159</v>
      </c>
      <c r="F5022" s="4">
        <v>274204</v>
      </c>
      <c r="G5022" s="4">
        <v>250089</v>
      </c>
      <c r="H5022" s="1" t="s">
        <v>25</v>
      </c>
      <c r="I5022" s="4">
        <v>243931</v>
      </c>
      <c r="J5022" s="1">
        <v>89</v>
      </c>
      <c r="K5022" s="1">
        <v>10.004481642554</v>
      </c>
      <c r="N5022" s="1" t="s">
        <v>19660</v>
      </c>
      <c r="T5022" s="1" t="s">
        <v>19659</v>
      </c>
      <c r="U5022" s="1" t="s">
        <v>22</v>
      </c>
      <c r="V5022" s="1" t="s">
        <v>23</v>
      </c>
      <c r="W5022" s="1">
        <v>33578</v>
      </c>
    </row>
    <row r="5023" spans="1:23" x14ac:dyDescent="0.2">
      <c r="A5023" s="1" t="s">
        <v>26</v>
      </c>
      <c r="B5023" s="1" t="s">
        <v>19962</v>
      </c>
      <c r="C5023" s="1" t="s">
        <v>22</v>
      </c>
      <c r="D5023" s="1">
        <v>33578</v>
      </c>
      <c r="E5023" s="1" t="s">
        <v>11833</v>
      </c>
      <c r="F5023" s="4">
        <v>393452</v>
      </c>
      <c r="G5023" s="4">
        <v>360925</v>
      </c>
      <c r="H5023" s="1" t="s">
        <v>25</v>
      </c>
      <c r="I5023" s="4">
        <v>348436</v>
      </c>
      <c r="J5023" s="1">
        <v>89</v>
      </c>
      <c r="K5023" s="1">
        <v>1.35663241963485</v>
      </c>
      <c r="N5023" s="1" t="s">
        <v>19963</v>
      </c>
      <c r="O5023" s="1" t="s">
        <v>19964</v>
      </c>
      <c r="P5023" s="1" t="s">
        <v>19965</v>
      </c>
      <c r="Q5023" s="1" t="s">
        <v>19966</v>
      </c>
      <c r="R5023" s="1" t="s">
        <v>19964</v>
      </c>
      <c r="S5023" s="1" t="s">
        <v>19967</v>
      </c>
      <c r="T5023" s="1" t="s">
        <v>19962</v>
      </c>
      <c r="U5023" s="1" t="s">
        <v>22</v>
      </c>
      <c r="V5023" s="1" t="s">
        <v>23</v>
      </c>
      <c r="W5023" s="1">
        <v>33578</v>
      </c>
    </row>
    <row r="5024" spans="1:23" x14ac:dyDescent="0.2">
      <c r="A5024" s="1" t="s">
        <v>26</v>
      </c>
      <c r="B5024" s="1" t="s">
        <v>20032</v>
      </c>
      <c r="C5024" s="1" t="s">
        <v>22</v>
      </c>
      <c r="D5024" s="1">
        <v>33578</v>
      </c>
      <c r="E5024" s="1" t="s">
        <v>1315</v>
      </c>
      <c r="F5024" s="4">
        <v>419682</v>
      </c>
      <c r="G5024" s="4">
        <v>403694</v>
      </c>
      <c r="H5024" s="1" t="s">
        <v>25</v>
      </c>
      <c r="I5024" s="4">
        <v>375548</v>
      </c>
      <c r="J5024" s="1">
        <v>89</v>
      </c>
      <c r="K5024" s="1">
        <v>26.999105538132198</v>
      </c>
      <c r="L5024" s="1">
        <v>12.6845894090999</v>
      </c>
      <c r="N5024" s="1" t="s">
        <v>20033</v>
      </c>
      <c r="O5024" s="1" t="s">
        <v>20034</v>
      </c>
      <c r="P5024" s="1" t="s">
        <v>20035</v>
      </c>
      <c r="Q5024" s="1" t="s">
        <v>20036</v>
      </c>
      <c r="R5024" s="1" t="s">
        <v>20037</v>
      </c>
      <c r="S5024" s="1" t="s">
        <v>20038</v>
      </c>
      <c r="T5024" s="1" t="s">
        <v>20032</v>
      </c>
      <c r="U5024" s="1" t="s">
        <v>22</v>
      </c>
      <c r="V5024" s="1" t="s">
        <v>23</v>
      </c>
      <c r="W5024" s="1">
        <v>33578</v>
      </c>
    </row>
    <row r="5025" spans="1:23" x14ac:dyDescent="0.2">
      <c r="A5025" s="1" t="s">
        <v>26</v>
      </c>
      <c r="B5025" s="1" t="s">
        <v>21670</v>
      </c>
      <c r="C5025" s="1" t="s">
        <v>22</v>
      </c>
      <c r="D5025" s="1">
        <v>33578</v>
      </c>
      <c r="E5025" s="1" t="s">
        <v>404</v>
      </c>
      <c r="F5025" s="4">
        <v>244039</v>
      </c>
      <c r="G5025" s="4">
        <v>238100</v>
      </c>
      <c r="H5025" s="1" t="s">
        <v>25</v>
      </c>
      <c r="I5025" s="4">
        <v>217709</v>
      </c>
      <c r="J5025" s="1">
        <v>89</v>
      </c>
      <c r="K5025" s="1">
        <v>12.7786766342468</v>
      </c>
      <c r="N5025" s="1" t="s">
        <v>16872</v>
      </c>
      <c r="Q5025" s="1" t="s">
        <v>16871</v>
      </c>
      <c r="T5025" s="1" t="s">
        <v>16869</v>
      </c>
      <c r="U5025" s="1" t="s">
        <v>16870</v>
      </c>
      <c r="V5025" s="1" t="s">
        <v>36</v>
      </c>
      <c r="W5025" s="1">
        <v>8724</v>
      </c>
    </row>
    <row r="5026" spans="1:23" x14ac:dyDescent="0.2">
      <c r="A5026" s="1" t="s">
        <v>26</v>
      </c>
      <c r="B5026" s="1" t="s">
        <v>22276</v>
      </c>
      <c r="C5026" s="1" t="s">
        <v>22</v>
      </c>
      <c r="D5026" s="1">
        <v>33578</v>
      </c>
      <c r="E5026" s="1" t="s">
        <v>3635</v>
      </c>
      <c r="F5026" s="4">
        <v>1121717</v>
      </c>
      <c r="G5026" s="4">
        <v>1073726</v>
      </c>
      <c r="H5026" s="1" t="s">
        <v>25</v>
      </c>
      <c r="I5026" s="4">
        <v>993300</v>
      </c>
      <c r="J5026" s="1">
        <v>89</v>
      </c>
      <c r="K5026" s="1">
        <v>5.33796610706018</v>
      </c>
      <c r="N5026" s="1" t="s">
        <v>22277</v>
      </c>
      <c r="O5026" s="1" t="s">
        <v>22278</v>
      </c>
      <c r="P5026" s="1" t="s">
        <v>22279</v>
      </c>
      <c r="Q5026" s="1" t="s">
        <v>22280</v>
      </c>
      <c r="T5026" s="1" t="s">
        <v>22276</v>
      </c>
      <c r="U5026" s="1" t="s">
        <v>22</v>
      </c>
      <c r="V5026" s="1" t="s">
        <v>23</v>
      </c>
      <c r="W5026" s="1">
        <v>33578</v>
      </c>
    </row>
    <row r="5027" spans="1:23" x14ac:dyDescent="0.2">
      <c r="A5027" s="1" t="s">
        <v>26</v>
      </c>
      <c r="B5027" s="1" t="s">
        <v>22706</v>
      </c>
      <c r="C5027" s="1" t="s">
        <v>22</v>
      </c>
      <c r="D5027" s="1">
        <v>33578</v>
      </c>
      <c r="E5027" s="1" t="s">
        <v>774</v>
      </c>
      <c r="F5027" s="4">
        <v>383837</v>
      </c>
      <c r="G5027" s="4">
        <v>350440</v>
      </c>
      <c r="H5027" s="1" t="s">
        <v>25</v>
      </c>
      <c r="I5027" s="4">
        <v>343298</v>
      </c>
      <c r="J5027" s="1">
        <v>89</v>
      </c>
      <c r="K5027" s="1">
        <v>11.5474943469048</v>
      </c>
      <c r="N5027" s="1" t="s">
        <v>22707</v>
      </c>
      <c r="T5027" s="1" t="s">
        <v>22706</v>
      </c>
      <c r="U5027" s="1" t="s">
        <v>22</v>
      </c>
      <c r="V5027" s="1" t="s">
        <v>23</v>
      </c>
      <c r="W5027" s="1">
        <v>33578</v>
      </c>
    </row>
    <row r="5028" spans="1:23" x14ac:dyDescent="0.2">
      <c r="A5028" s="1" t="s">
        <v>26</v>
      </c>
      <c r="B5028" s="1" t="s">
        <v>23013</v>
      </c>
      <c r="C5028" s="1" t="s">
        <v>22</v>
      </c>
      <c r="D5028" s="1">
        <v>33578</v>
      </c>
      <c r="E5028" s="1" t="s">
        <v>30</v>
      </c>
      <c r="F5028" s="4">
        <v>419747</v>
      </c>
      <c r="G5028" s="4">
        <v>386131</v>
      </c>
      <c r="H5028" s="1" t="s">
        <v>25</v>
      </c>
      <c r="I5028" s="4">
        <v>372770</v>
      </c>
      <c r="J5028" s="1">
        <v>89</v>
      </c>
      <c r="K5028" s="1">
        <v>25.286741896188001</v>
      </c>
      <c r="L5028" s="1">
        <v>7.4722257671557601</v>
      </c>
      <c r="N5028" s="1" t="s">
        <v>23014</v>
      </c>
      <c r="P5028" s="1">
        <v>8133688142</v>
      </c>
      <c r="T5028" s="1" t="s">
        <v>23013</v>
      </c>
      <c r="U5028" s="1" t="s">
        <v>22</v>
      </c>
      <c r="V5028" s="1" t="s">
        <v>23</v>
      </c>
      <c r="W5028" s="1">
        <v>33578</v>
      </c>
    </row>
    <row r="5029" spans="1:23" x14ac:dyDescent="0.2">
      <c r="A5029" s="1" t="s">
        <v>26</v>
      </c>
      <c r="B5029" s="1" t="s">
        <v>23615</v>
      </c>
      <c r="C5029" s="1" t="s">
        <v>22</v>
      </c>
      <c r="D5029" s="1">
        <v>33578</v>
      </c>
      <c r="E5029" s="1" t="s">
        <v>555</v>
      </c>
      <c r="F5029" s="4">
        <v>421425</v>
      </c>
      <c r="G5029" s="4">
        <v>401366</v>
      </c>
      <c r="H5029" s="1" t="s">
        <v>81</v>
      </c>
      <c r="I5029" s="4">
        <v>373171</v>
      </c>
      <c r="J5029" s="1">
        <v>89</v>
      </c>
      <c r="K5029" s="1">
        <v>5.9319036899828204</v>
      </c>
      <c r="N5029" s="1" t="s">
        <v>23616</v>
      </c>
      <c r="T5029" s="1" t="s">
        <v>23615</v>
      </c>
      <c r="U5029" s="1" t="s">
        <v>22</v>
      </c>
      <c r="V5029" s="1" t="s">
        <v>23</v>
      </c>
      <c r="W5029" s="1">
        <v>33578</v>
      </c>
    </row>
    <row r="5030" spans="1:23" x14ac:dyDescent="0.2">
      <c r="A5030" s="1" t="s">
        <v>26</v>
      </c>
      <c r="B5030" s="1" t="s">
        <v>24135</v>
      </c>
      <c r="C5030" s="1" t="s">
        <v>22</v>
      </c>
      <c r="D5030" s="1">
        <v>33578</v>
      </c>
      <c r="E5030" s="1" t="s">
        <v>220</v>
      </c>
      <c r="F5030" s="4">
        <v>369774</v>
      </c>
      <c r="G5030" s="4">
        <v>345846</v>
      </c>
      <c r="H5030" s="1" t="s">
        <v>25</v>
      </c>
      <c r="I5030" s="4">
        <v>329730</v>
      </c>
      <c r="J5030" s="1">
        <v>89</v>
      </c>
      <c r="K5030" s="1">
        <v>20.945345036651201</v>
      </c>
      <c r="N5030" s="1" t="s">
        <v>14252</v>
      </c>
      <c r="Q5030" s="1" t="s">
        <v>14251</v>
      </c>
      <c r="T5030" s="1" t="s">
        <v>14250</v>
      </c>
      <c r="U5030" s="1" t="s">
        <v>2793</v>
      </c>
      <c r="V5030" s="1" t="s">
        <v>23</v>
      </c>
      <c r="W5030" s="1">
        <v>33570</v>
      </c>
    </row>
    <row r="5031" spans="1:23" x14ac:dyDescent="0.2">
      <c r="A5031" s="1" t="s">
        <v>26</v>
      </c>
      <c r="B5031" s="1" t="s">
        <v>24336</v>
      </c>
      <c r="C5031" s="1" t="s">
        <v>22</v>
      </c>
      <c r="D5031" s="1">
        <v>33578</v>
      </c>
      <c r="E5031" s="1" t="s">
        <v>3401</v>
      </c>
      <c r="F5031" s="4">
        <v>239878</v>
      </c>
      <c r="G5031" s="4">
        <v>244053</v>
      </c>
      <c r="H5031" s="1" t="s">
        <v>25</v>
      </c>
      <c r="I5031" s="4">
        <v>213241</v>
      </c>
      <c r="J5031" s="1">
        <v>89</v>
      </c>
      <c r="K5031" s="1">
        <v>6.3216891230149796</v>
      </c>
      <c r="N5031" s="1" t="s">
        <v>24339</v>
      </c>
      <c r="Q5031" s="1" t="s">
        <v>24340</v>
      </c>
      <c r="T5031" s="1" t="s">
        <v>24337</v>
      </c>
      <c r="U5031" s="1" t="s">
        <v>24338</v>
      </c>
      <c r="V5031" s="1" t="s">
        <v>69</v>
      </c>
      <c r="W5031" s="1">
        <v>10467</v>
      </c>
    </row>
    <row r="5032" spans="1:23" x14ac:dyDescent="0.2">
      <c r="A5032" s="1" t="s">
        <v>26</v>
      </c>
      <c r="B5032" s="1" t="s">
        <v>24583</v>
      </c>
      <c r="C5032" s="1" t="s">
        <v>22</v>
      </c>
      <c r="D5032" s="1">
        <v>33578</v>
      </c>
      <c r="E5032" s="1" t="s">
        <v>973</v>
      </c>
      <c r="F5032" s="4">
        <v>443659</v>
      </c>
      <c r="G5032" s="4">
        <v>428521</v>
      </c>
      <c r="H5032" s="1" t="s">
        <v>25</v>
      </c>
      <c r="I5032" s="4">
        <v>394080</v>
      </c>
      <c r="J5032" s="1">
        <v>89</v>
      </c>
      <c r="K5032" s="1">
        <v>21.171151721487899</v>
      </c>
      <c r="N5032" s="1" t="s">
        <v>24584</v>
      </c>
      <c r="O5032" s="1" t="s">
        <v>24585</v>
      </c>
      <c r="P5032" s="1" t="s">
        <v>24586</v>
      </c>
      <c r="Q5032" s="1" t="s">
        <v>24587</v>
      </c>
      <c r="R5032" s="1" t="s">
        <v>24585</v>
      </c>
      <c r="S5032" s="1" t="s">
        <v>24588</v>
      </c>
      <c r="T5032" s="1" t="s">
        <v>24583</v>
      </c>
      <c r="U5032" s="1" t="s">
        <v>22</v>
      </c>
      <c r="V5032" s="1" t="s">
        <v>23</v>
      </c>
      <c r="W5032" s="1">
        <v>33578</v>
      </c>
    </row>
    <row r="5033" spans="1:23" x14ac:dyDescent="0.2">
      <c r="A5033" s="1" t="s">
        <v>26</v>
      </c>
      <c r="B5033" s="1" t="s">
        <v>25097</v>
      </c>
      <c r="C5033" s="1" t="s">
        <v>22</v>
      </c>
      <c r="D5033" s="1">
        <v>33578</v>
      </c>
      <c r="E5033" s="1" t="s">
        <v>464</v>
      </c>
      <c r="F5033" s="4">
        <v>410620</v>
      </c>
      <c r="G5033" s="4">
        <v>394653</v>
      </c>
      <c r="H5033" s="1" t="s">
        <v>25</v>
      </c>
      <c r="I5033" s="4">
        <v>366310</v>
      </c>
      <c r="J5033" s="1">
        <v>89</v>
      </c>
      <c r="K5033" s="1">
        <v>6.31631325947082</v>
      </c>
      <c r="N5033" s="1" t="s">
        <v>25098</v>
      </c>
      <c r="O5033" s="1" t="s">
        <v>25099</v>
      </c>
      <c r="P5033" s="1" t="s">
        <v>25100</v>
      </c>
      <c r="T5033" s="1" t="s">
        <v>25097</v>
      </c>
      <c r="U5033" s="1" t="s">
        <v>22</v>
      </c>
      <c r="V5033" s="1" t="s">
        <v>23</v>
      </c>
      <c r="W5033" s="1">
        <v>33578</v>
      </c>
    </row>
    <row r="5034" spans="1:23" x14ac:dyDescent="0.2">
      <c r="A5034" s="1" t="s">
        <v>26</v>
      </c>
      <c r="B5034" s="1" t="s">
        <v>25338</v>
      </c>
      <c r="C5034" s="1" t="s">
        <v>22</v>
      </c>
      <c r="D5034" s="1">
        <v>33578</v>
      </c>
      <c r="E5034" s="1" t="s">
        <v>660</v>
      </c>
      <c r="F5034" s="4">
        <v>474849</v>
      </c>
      <c r="G5034" s="4">
        <v>460154</v>
      </c>
      <c r="H5034" s="1" t="s">
        <v>25</v>
      </c>
      <c r="I5034" s="4">
        <v>421806</v>
      </c>
      <c r="J5034" s="1">
        <v>89</v>
      </c>
      <c r="K5034" s="1">
        <v>25.383517794049901</v>
      </c>
      <c r="L5034" s="1">
        <v>19.426528546738101</v>
      </c>
      <c r="N5034" s="1" t="s">
        <v>25339</v>
      </c>
      <c r="O5034" s="1" t="s">
        <v>25340</v>
      </c>
      <c r="P5034" s="1" t="s">
        <v>25341</v>
      </c>
      <c r="T5034" s="1" t="s">
        <v>25338</v>
      </c>
      <c r="U5034" s="1" t="s">
        <v>22</v>
      </c>
      <c r="V5034" s="1" t="s">
        <v>23</v>
      </c>
      <c r="W5034" s="1">
        <v>33578</v>
      </c>
    </row>
    <row r="5035" spans="1:23" x14ac:dyDescent="0.2">
      <c r="A5035" s="1" t="s">
        <v>26</v>
      </c>
      <c r="B5035" s="1" t="s">
        <v>25401</v>
      </c>
      <c r="C5035" s="1" t="s">
        <v>22</v>
      </c>
      <c r="D5035" s="1">
        <v>33578</v>
      </c>
      <c r="E5035" s="1" t="s">
        <v>346</v>
      </c>
      <c r="F5035" s="4">
        <v>451037</v>
      </c>
      <c r="G5035" s="4">
        <v>436119</v>
      </c>
      <c r="H5035" s="1" t="s">
        <v>25</v>
      </c>
      <c r="I5035" s="4">
        <v>402072</v>
      </c>
      <c r="J5035" s="1">
        <v>89</v>
      </c>
      <c r="K5035" s="1">
        <v>2.4453457530304101</v>
      </c>
      <c r="L5035" s="1">
        <v>0.51792639819170605</v>
      </c>
      <c r="N5035" s="1" t="s">
        <v>25402</v>
      </c>
      <c r="T5035" s="1" t="s">
        <v>25401</v>
      </c>
      <c r="U5035" s="1" t="s">
        <v>22</v>
      </c>
      <c r="V5035" s="1" t="s">
        <v>23</v>
      </c>
      <c r="W5035" s="1">
        <v>33578</v>
      </c>
    </row>
    <row r="5036" spans="1:23" x14ac:dyDescent="0.2">
      <c r="A5036" s="1" t="s">
        <v>26</v>
      </c>
      <c r="B5036" s="1" t="s">
        <v>27043</v>
      </c>
      <c r="C5036" s="1" t="s">
        <v>22</v>
      </c>
      <c r="D5036" s="1">
        <v>33578</v>
      </c>
      <c r="E5036" s="1" t="s">
        <v>928</v>
      </c>
      <c r="F5036" s="4">
        <v>389763</v>
      </c>
      <c r="G5036" s="4">
        <v>305772</v>
      </c>
      <c r="H5036" s="1" t="s">
        <v>25</v>
      </c>
      <c r="I5036" s="4">
        <v>347015</v>
      </c>
      <c r="J5036" s="1">
        <v>89</v>
      </c>
      <c r="K5036" s="1">
        <v>11.275992162111701</v>
      </c>
      <c r="N5036" s="1" t="s">
        <v>27044</v>
      </c>
      <c r="P5036" s="1" t="s">
        <v>27045</v>
      </c>
      <c r="T5036" s="1" t="s">
        <v>27043</v>
      </c>
      <c r="U5036" s="1" t="s">
        <v>22</v>
      </c>
      <c r="V5036" s="1" t="s">
        <v>23</v>
      </c>
      <c r="W5036" s="1">
        <v>33578</v>
      </c>
    </row>
    <row r="5037" spans="1:23" x14ac:dyDescent="0.2">
      <c r="A5037" s="1" t="s">
        <v>26</v>
      </c>
      <c r="B5037" s="1" t="s">
        <v>29026</v>
      </c>
      <c r="C5037" s="1" t="s">
        <v>22</v>
      </c>
      <c r="D5037" s="1">
        <v>33578</v>
      </c>
      <c r="E5037" s="1" t="s">
        <v>3109</v>
      </c>
      <c r="F5037" s="4">
        <v>1028290</v>
      </c>
      <c r="G5037" s="4">
        <v>999868</v>
      </c>
      <c r="H5037" s="1" t="s">
        <v>25</v>
      </c>
      <c r="I5037" s="4">
        <v>912397</v>
      </c>
      <c r="J5037" s="1">
        <v>89</v>
      </c>
      <c r="K5037" s="1">
        <v>3.4749183945327999</v>
      </c>
      <c r="N5037" s="1" t="s">
        <v>29027</v>
      </c>
      <c r="P5037" s="1" t="s">
        <v>29028</v>
      </c>
      <c r="Q5037" s="1" t="s">
        <v>29029</v>
      </c>
      <c r="R5037" s="1" t="s">
        <v>29030</v>
      </c>
      <c r="S5037" s="1" t="s">
        <v>29031</v>
      </c>
      <c r="T5037" s="1" t="s">
        <v>29026</v>
      </c>
      <c r="U5037" s="1" t="s">
        <v>22</v>
      </c>
      <c r="V5037" s="1" t="s">
        <v>23</v>
      </c>
      <c r="W5037" s="1">
        <v>33578</v>
      </c>
    </row>
    <row r="5038" spans="1:23" x14ac:dyDescent="0.2">
      <c r="A5038" s="1" t="s">
        <v>26</v>
      </c>
      <c r="B5038" s="1" t="s">
        <v>29831</v>
      </c>
      <c r="C5038" s="1" t="s">
        <v>22</v>
      </c>
      <c r="D5038" s="1">
        <v>33578</v>
      </c>
      <c r="E5038" s="1" t="s">
        <v>265</v>
      </c>
      <c r="F5038" s="4">
        <v>356787</v>
      </c>
      <c r="G5038" s="4">
        <v>346488</v>
      </c>
      <c r="H5038" s="1" t="s">
        <v>25</v>
      </c>
      <c r="I5038" s="4">
        <v>317281</v>
      </c>
      <c r="J5038" s="1">
        <v>89</v>
      </c>
      <c r="K5038" s="1">
        <v>1.24373606643269</v>
      </c>
      <c r="N5038" s="1" t="s">
        <v>29832</v>
      </c>
      <c r="O5038" s="1" t="s">
        <v>29833</v>
      </c>
      <c r="P5038" s="1">
        <v>8138502189</v>
      </c>
      <c r="Q5038" s="1" t="s">
        <v>29834</v>
      </c>
      <c r="T5038" s="1" t="s">
        <v>29831</v>
      </c>
      <c r="U5038" s="1" t="s">
        <v>22</v>
      </c>
      <c r="V5038" s="1" t="s">
        <v>23</v>
      </c>
      <c r="W5038" s="1">
        <v>33578</v>
      </c>
    </row>
    <row r="5039" spans="1:23" x14ac:dyDescent="0.2">
      <c r="A5039" s="1" t="s">
        <v>26</v>
      </c>
      <c r="B5039" s="1" t="s">
        <v>29850</v>
      </c>
      <c r="C5039" s="1" t="s">
        <v>22</v>
      </c>
      <c r="D5039" s="1">
        <v>33578</v>
      </c>
      <c r="E5039" s="1" t="s">
        <v>1530</v>
      </c>
      <c r="F5039" s="4">
        <v>415960</v>
      </c>
      <c r="G5039" s="4">
        <v>392690</v>
      </c>
      <c r="H5039" s="1" t="s">
        <v>25</v>
      </c>
      <c r="I5039" s="4">
        <v>368652</v>
      </c>
      <c r="J5039" s="1">
        <v>89</v>
      </c>
      <c r="K5039" s="1">
        <v>11.246424238506799</v>
      </c>
      <c r="N5039" s="1" t="s">
        <v>29851</v>
      </c>
      <c r="O5039" s="1" t="s">
        <v>29852</v>
      </c>
      <c r="P5039" s="1">
        <v>8136728928</v>
      </c>
      <c r="Q5039" s="1" t="s">
        <v>29853</v>
      </c>
      <c r="T5039" s="1" t="s">
        <v>29850</v>
      </c>
      <c r="U5039" s="1" t="s">
        <v>22</v>
      </c>
      <c r="V5039" s="1" t="s">
        <v>23</v>
      </c>
      <c r="W5039" s="1">
        <v>33578</v>
      </c>
    </row>
    <row r="5040" spans="1:23" x14ac:dyDescent="0.2">
      <c r="A5040" s="1" t="s">
        <v>26</v>
      </c>
      <c r="B5040" s="1" t="s">
        <v>30307</v>
      </c>
      <c r="C5040" s="1" t="s">
        <v>22</v>
      </c>
      <c r="D5040" s="1">
        <v>33578</v>
      </c>
      <c r="E5040" s="1" t="s">
        <v>855</v>
      </c>
      <c r="F5040" s="4">
        <v>516187</v>
      </c>
      <c r="G5040" s="4">
        <v>3100</v>
      </c>
      <c r="H5040" s="1" t="s">
        <v>25</v>
      </c>
      <c r="I5040" s="4">
        <v>459533</v>
      </c>
      <c r="J5040" s="1">
        <v>89</v>
      </c>
      <c r="K5040" s="1">
        <v>25.216854592262699</v>
      </c>
      <c r="N5040" s="1" t="s">
        <v>30309</v>
      </c>
      <c r="T5040" s="1" t="s">
        <v>30308</v>
      </c>
      <c r="U5040" s="1" t="s">
        <v>1540</v>
      </c>
      <c r="V5040" s="1" t="s">
        <v>23</v>
      </c>
      <c r="W5040" s="1">
        <v>33547</v>
      </c>
    </row>
    <row r="5041" spans="1:23" x14ac:dyDescent="0.2">
      <c r="A5041" s="1" t="s">
        <v>26</v>
      </c>
      <c r="B5041" s="1" t="s">
        <v>30860</v>
      </c>
      <c r="C5041" s="1" t="s">
        <v>22</v>
      </c>
      <c r="D5041" s="1">
        <v>33578</v>
      </c>
      <c r="E5041" s="1" t="s">
        <v>7745</v>
      </c>
      <c r="F5041" s="4">
        <v>545904</v>
      </c>
      <c r="G5041" s="4">
        <v>543525</v>
      </c>
      <c r="H5041" s="1" t="s">
        <v>25</v>
      </c>
      <c r="I5041" s="4">
        <v>483268</v>
      </c>
      <c r="J5041" s="1">
        <v>89</v>
      </c>
      <c r="K5041" s="1">
        <v>25.786747545020599</v>
      </c>
      <c r="L5041" s="1">
        <v>8.2195432439453899</v>
      </c>
      <c r="N5041" s="1" t="s">
        <v>30861</v>
      </c>
      <c r="P5041" s="1" t="s">
        <v>30862</v>
      </c>
      <c r="Q5041" s="1" t="s">
        <v>30863</v>
      </c>
      <c r="R5041" s="1" t="s">
        <v>30864</v>
      </c>
      <c r="S5041" s="1" t="s">
        <v>30865</v>
      </c>
      <c r="T5041" s="1" t="s">
        <v>30860</v>
      </c>
      <c r="U5041" s="1" t="s">
        <v>22</v>
      </c>
      <c r="V5041" s="1" t="s">
        <v>23</v>
      </c>
      <c r="W5041" s="1">
        <v>33578</v>
      </c>
    </row>
    <row r="5042" spans="1:23" x14ac:dyDescent="0.2">
      <c r="A5042" s="1" t="s">
        <v>26</v>
      </c>
      <c r="B5042" s="1" t="s">
        <v>31226</v>
      </c>
      <c r="C5042" s="1" t="s">
        <v>22</v>
      </c>
      <c r="D5042" s="1">
        <v>33578</v>
      </c>
      <c r="E5042" s="1" t="s">
        <v>1093</v>
      </c>
      <c r="F5042" s="4">
        <v>484328</v>
      </c>
      <c r="G5042" s="4">
        <v>467489</v>
      </c>
      <c r="H5042" s="1" t="s">
        <v>25</v>
      </c>
      <c r="I5042" s="4">
        <v>433145</v>
      </c>
      <c r="J5042" s="1">
        <v>89</v>
      </c>
      <c r="K5042" s="1">
        <v>16.603952091360501</v>
      </c>
      <c r="N5042" s="1" t="s">
        <v>31227</v>
      </c>
      <c r="O5042" s="1" t="s">
        <v>31228</v>
      </c>
      <c r="P5042" s="1" t="s">
        <v>31229</v>
      </c>
      <c r="Q5042" s="1" t="s">
        <v>31230</v>
      </c>
      <c r="S5042" s="1">
        <v>8136630115</v>
      </c>
      <c r="T5042" s="1" t="s">
        <v>31226</v>
      </c>
      <c r="U5042" s="1" t="s">
        <v>22</v>
      </c>
      <c r="V5042" s="1" t="s">
        <v>23</v>
      </c>
      <c r="W5042" s="1">
        <v>33578</v>
      </c>
    </row>
    <row r="5043" spans="1:23" x14ac:dyDescent="0.2">
      <c r="A5043" s="1" t="s">
        <v>26</v>
      </c>
      <c r="B5043" s="1" t="s">
        <v>451</v>
      </c>
      <c r="C5043" s="1" t="s">
        <v>22</v>
      </c>
      <c r="D5043" s="1">
        <v>33578</v>
      </c>
      <c r="E5043" s="1" t="s">
        <v>452</v>
      </c>
      <c r="F5043" s="4">
        <v>426012</v>
      </c>
      <c r="G5043" s="4">
        <v>419211</v>
      </c>
      <c r="H5043" s="1" t="s">
        <v>25</v>
      </c>
      <c r="I5043" s="4">
        <v>382364</v>
      </c>
      <c r="J5043" s="1">
        <v>90</v>
      </c>
      <c r="K5043" s="1">
        <v>9.5232863300540096</v>
      </c>
      <c r="N5043" s="1" t="s">
        <v>453</v>
      </c>
      <c r="Q5043" s="1" t="s">
        <v>454</v>
      </c>
      <c r="T5043" s="1" t="s">
        <v>451</v>
      </c>
      <c r="U5043" s="1" t="s">
        <v>22</v>
      </c>
      <c r="V5043" s="1" t="s">
        <v>23</v>
      </c>
      <c r="W5043" s="1">
        <v>33578</v>
      </c>
    </row>
    <row r="5044" spans="1:23" x14ac:dyDescent="0.2">
      <c r="A5044" s="1" t="s">
        <v>26</v>
      </c>
      <c r="B5044" s="1" t="s">
        <v>2605</v>
      </c>
      <c r="C5044" s="1" t="s">
        <v>22</v>
      </c>
      <c r="D5044" s="1">
        <v>33578</v>
      </c>
      <c r="E5044" s="1" t="s">
        <v>1042</v>
      </c>
      <c r="F5044" s="4">
        <v>222349</v>
      </c>
      <c r="G5044" s="4">
        <v>223629</v>
      </c>
      <c r="H5044" s="1" t="s">
        <v>25</v>
      </c>
      <c r="I5044" s="4">
        <v>200511</v>
      </c>
      <c r="J5044" s="1">
        <v>90</v>
      </c>
      <c r="K5044" s="1">
        <v>14.846286192965501</v>
      </c>
      <c r="N5044" s="1" t="s">
        <v>2606</v>
      </c>
      <c r="T5044" s="1" t="s">
        <v>2605</v>
      </c>
      <c r="U5044" s="1" t="s">
        <v>22</v>
      </c>
      <c r="V5044" s="1" t="s">
        <v>23</v>
      </c>
      <c r="W5044" s="1">
        <v>33578</v>
      </c>
    </row>
    <row r="5045" spans="1:23" x14ac:dyDescent="0.2">
      <c r="A5045" s="1" t="s">
        <v>26</v>
      </c>
      <c r="B5045" s="1" t="s">
        <v>3730</v>
      </c>
      <c r="C5045" s="1" t="s">
        <v>22</v>
      </c>
      <c r="D5045" s="1">
        <v>33578</v>
      </c>
      <c r="E5045" s="1" t="s">
        <v>2364</v>
      </c>
      <c r="F5045" s="4">
        <v>346817</v>
      </c>
      <c r="G5045" s="4">
        <v>345014</v>
      </c>
      <c r="H5045" s="1" t="s">
        <v>25</v>
      </c>
      <c r="I5045" s="4">
        <v>313569</v>
      </c>
      <c r="J5045" s="1">
        <v>90</v>
      </c>
      <c r="K5045" s="1">
        <v>11.8028582215128</v>
      </c>
      <c r="N5045" s="1" t="s">
        <v>3732</v>
      </c>
      <c r="Q5045" s="1" t="s">
        <v>3733</v>
      </c>
      <c r="T5045" s="1" t="s">
        <v>3731</v>
      </c>
      <c r="U5045" s="1" t="s">
        <v>22</v>
      </c>
      <c r="V5045" s="1" t="s">
        <v>23</v>
      </c>
      <c r="W5045" s="1">
        <v>33568</v>
      </c>
    </row>
    <row r="5046" spans="1:23" x14ac:dyDescent="0.2">
      <c r="A5046" s="1" t="s">
        <v>26</v>
      </c>
      <c r="B5046" s="1" t="s">
        <v>4861</v>
      </c>
      <c r="C5046" s="1" t="s">
        <v>22</v>
      </c>
      <c r="D5046" s="1">
        <v>33578</v>
      </c>
      <c r="E5046" s="1" t="s">
        <v>660</v>
      </c>
      <c r="F5046" s="4">
        <v>384942</v>
      </c>
      <c r="G5046" s="4">
        <v>377643</v>
      </c>
      <c r="H5046" s="1" t="s">
        <v>25</v>
      </c>
      <c r="I5046" s="4">
        <v>345136</v>
      </c>
      <c r="J5046" s="1">
        <v>90</v>
      </c>
      <c r="K5046" s="1">
        <v>11.4507083919504</v>
      </c>
      <c r="N5046" s="1" t="s">
        <v>4862</v>
      </c>
      <c r="O5046" s="1" t="s">
        <v>4863</v>
      </c>
      <c r="P5046" s="1" t="s">
        <v>4864</v>
      </c>
      <c r="T5046" s="1" t="s">
        <v>4861</v>
      </c>
      <c r="U5046" s="1" t="s">
        <v>22</v>
      </c>
      <c r="V5046" s="1" t="s">
        <v>23</v>
      </c>
      <c r="W5046" s="1">
        <v>33578</v>
      </c>
    </row>
    <row r="5047" spans="1:23" x14ac:dyDescent="0.2">
      <c r="A5047" s="1" t="s">
        <v>26</v>
      </c>
      <c r="B5047" s="1" t="s">
        <v>5218</v>
      </c>
      <c r="C5047" s="1" t="s">
        <v>22</v>
      </c>
      <c r="D5047" s="1">
        <v>33578</v>
      </c>
      <c r="E5047" s="1" t="s">
        <v>200</v>
      </c>
      <c r="F5047" s="4">
        <v>329261</v>
      </c>
      <c r="G5047" s="4">
        <v>325278</v>
      </c>
      <c r="H5047" s="1" t="s">
        <v>25</v>
      </c>
      <c r="I5047" s="4">
        <v>294712</v>
      </c>
      <c r="J5047" s="1">
        <v>90</v>
      </c>
      <c r="K5047" s="1">
        <v>10.0879544720936</v>
      </c>
      <c r="N5047" s="1" t="s">
        <v>5219</v>
      </c>
      <c r="T5047" s="1" t="s">
        <v>5218</v>
      </c>
      <c r="U5047" s="1" t="s">
        <v>22</v>
      </c>
      <c r="V5047" s="1" t="s">
        <v>23</v>
      </c>
      <c r="W5047" s="1">
        <v>33578</v>
      </c>
    </row>
    <row r="5048" spans="1:23" x14ac:dyDescent="0.2">
      <c r="A5048" s="1" t="s">
        <v>26</v>
      </c>
      <c r="B5048" s="1" t="s">
        <v>6414</v>
      </c>
      <c r="C5048" s="1" t="s">
        <v>22</v>
      </c>
      <c r="D5048" s="1">
        <v>33578</v>
      </c>
      <c r="E5048" s="1" t="s">
        <v>1093</v>
      </c>
      <c r="F5048" s="4">
        <v>486129</v>
      </c>
      <c r="G5048" s="4">
        <v>199000</v>
      </c>
      <c r="H5048" s="1" t="s">
        <v>25</v>
      </c>
      <c r="I5048" s="4">
        <v>435214</v>
      </c>
      <c r="J5048" s="1">
        <v>90</v>
      </c>
      <c r="K5048" s="1">
        <v>11.3001716870768</v>
      </c>
      <c r="L5048" s="1">
        <v>7.6227523322381501</v>
      </c>
      <c r="N5048" s="1" t="s">
        <v>6415</v>
      </c>
      <c r="O5048" s="1" t="s">
        <v>6416</v>
      </c>
      <c r="P5048" s="1" t="s">
        <v>6417</v>
      </c>
      <c r="Q5048" s="1" t="s">
        <v>6415</v>
      </c>
      <c r="T5048" s="1" t="s">
        <v>6414</v>
      </c>
      <c r="U5048" s="1" t="s">
        <v>22</v>
      </c>
      <c r="V5048" s="1" t="s">
        <v>23</v>
      </c>
      <c r="W5048" s="1">
        <v>33578</v>
      </c>
    </row>
    <row r="5049" spans="1:23" x14ac:dyDescent="0.2">
      <c r="A5049" s="1" t="s">
        <v>26</v>
      </c>
      <c r="B5049" s="1" t="s">
        <v>8195</v>
      </c>
      <c r="C5049" s="1" t="s">
        <v>22</v>
      </c>
      <c r="D5049" s="1">
        <v>33578</v>
      </c>
      <c r="E5049" s="1" t="s">
        <v>152</v>
      </c>
      <c r="F5049" s="4">
        <v>259364</v>
      </c>
      <c r="G5049" s="4">
        <v>247227</v>
      </c>
      <c r="H5049" s="1" t="s">
        <v>25</v>
      </c>
      <c r="I5049" s="4">
        <v>233125</v>
      </c>
      <c r="J5049" s="1">
        <v>90</v>
      </c>
      <c r="K5049" s="1">
        <v>8.5931836167736897</v>
      </c>
      <c r="N5049" s="1" t="s">
        <v>8196</v>
      </c>
      <c r="O5049" s="1" t="s">
        <v>8197</v>
      </c>
      <c r="P5049" s="1" t="s">
        <v>8198</v>
      </c>
      <c r="T5049" s="1" t="s">
        <v>8195</v>
      </c>
      <c r="U5049" s="1" t="s">
        <v>22</v>
      </c>
      <c r="V5049" s="1" t="s">
        <v>23</v>
      </c>
      <c r="W5049" s="1">
        <v>33578</v>
      </c>
    </row>
    <row r="5050" spans="1:23" x14ac:dyDescent="0.2">
      <c r="A5050" s="1" t="s">
        <v>26</v>
      </c>
      <c r="B5050" s="1" t="s">
        <v>8278</v>
      </c>
      <c r="C5050" s="1" t="s">
        <v>22</v>
      </c>
      <c r="D5050" s="1">
        <v>33578</v>
      </c>
      <c r="E5050" s="1" t="s">
        <v>164</v>
      </c>
      <c r="F5050" s="4">
        <v>331966</v>
      </c>
      <c r="G5050" s="4">
        <v>310405</v>
      </c>
      <c r="H5050" s="1" t="s">
        <v>25</v>
      </c>
      <c r="I5050" s="4">
        <v>297248</v>
      </c>
      <c r="J5050" s="1">
        <v>90</v>
      </c>
      <c r="K5050" s="1">
        <v>24.988344909896401</v>
      </c>
      <c r="N5050" s="1" t="s">
        <v>8279</v>
      </c>
      <c r="T5050" s="1" t="s">
        <v>8278</v>
      </c>
      <c r="U5050" s="1" t="s">
        <v>22</v>
      </c>
      <c r="V5050" s="1" t="s">
        <v>23</v>
      </c>
      <c r="W5050" s="1">
        <v>33578</v>
      </c>
    </row>
    <row r="5051" spans="1:23" x14ac:dyDescent="0.2">
      <c r="A5051" s="1" t="s">
        <v>26</v>
      </c>
      <c r="B5051" s="1" t="s">
        <v>9025</v>
      </c>
      <c r="C5051" s="1" t="s">
        <v>22</v>
      </c>
      <c r="D5051" s="1">
        <v>33578</v>
      </c>
      <c r="E5051" s="1" t="s">
        <v>1677</v>
      </c>
      <c r="F5051" s="4">
        <v>296870</v>
      </c>
      <c r="G5051" s="4">
        <v>278157</v>
      </c>
      <c r="H5051" s="1" t="s">
        <v>25</v>
      </c>
      <c r="I5051" s="4">
        <v>267027</v>
      </c>
      <c r="J5051" s="1">
        <v>90</v>
      </c>
      <c r="K5051" s="1">
        <v>2.29748516785518</v>
      </c>
      <c r="N5051" s="1" t="s">
        <v>9026</v>
      </c>
      <c r="O5051" s="1" t="s">
        <v>9027</v>
      </c>
      <c r="P5051" s="1" t="s">
        <v>9028</v>
      </c>
      <c r="T5051" s="1" t="s">
        <v>9025</v>
      </c>
      <c r="U5051" s="1" t="s">
        <v>22</v>
      </c>
      <c r="V5051" s="1" t="s">
        <v>23</v>
      </c>
      <c r="W5051" s="1">
        <v>33578</v>
      </c>
    </row>
    <row r="5052" spans="1:23" x14ac:dyDescent="0.2">
      <c r="A5052" s="1" t="s">
        <v>26</v>
      </c>
      <c r="B5052" s="1" t="s">
        <v>9218</v>
      </c>
      <c r="C5052" s="1" t="s">
        <v>22</v>
      </c>
      <c r="D5052" s="1">
        <v>33578</v>
      </c>
      <c r="E5052" s="1" t="s">
        <v>591</v>
      </c>
      <c r="F5052" s="4">
        <v>525535</v>
      </c>
      <c r="G5052" s="4">
        <v>493946</v>
      </c>
      <c r="H5052" s="1" t="s">
        <v>25</v>
      </c>
      <c r="I5052" s="4">
        <v>471657</v>
      </c>
      <c r="J5052" s="1">
        <v>90</v>
      </c>
      <c r="K5052" s="1">
        <v>25.1711413252625</v>
      </c>
      <c r="L5052" s="1">
        <v>4.9130768091335604</v>
      </c>
      <c r="N5052" s="1" t="s">
        <v>9219</v>
      </c>
      <c r="O5052" s="1" t="s">
        <v>9220</v>
      </c>
      <c r="P5052" s="1" t="s">
        <v>9221</v>
      </c>
      <c r="T5052" s="1" t="s">
        <v>9218</v>
      </c>
      <c r="U5052" s="1" t="s">
        <v>22</v>
      </c>
      <c r="V5052" s="1" t="s">
        <v>23</v>
      </c>
      <c r="W5052" s="1">
        <v>33578</v>
      </c>
    </row>
    <row r="5053" spans="1:23" x14ac:dyDescent="0.2">
      <c r="A5053" s="1" t="s">
        <v>26</v>
      </c>
      <c r="B5053" s="1" t="s">
        <v>9249</v>
      </c>
      <c r="C5053" s="1" t="s">
        <v>22</v>
      </c>
      <c r="D5053" s="1">
        <v>33578</v>
      </c>
      <c r="E5053" s="1" t="s">
        <v>720</v>
      </c>
      <c r="F5053" s="4">
        <v>447536</v>
      </c>
      <c r="G5053" s="4">
        <v>414092</v>
      </c>
      <c r="H5053" s="1" t="s">
        <v>25</v>
      </c>
      <c r="I5053" s="4">
        <v>402555</v>
      </c>
      <c r="J5053" s="1">
        <v>90</v>
      </c>
      <c r="K5053" s="1">
        <v>10.9050122953068</v>
      </c>
      <c r="N5053" s="1" t="s">
        <v>9250</v>
      </c>
      <c r="O5053" s="1" t="s">
        <v>9251</v>
      </c>
      <c r="P5053" s="1" t="s">
        <v>9252</v>
      </c>
      <c r="Q5053" s="1" t="s">
        <v>9250</v>
      </c>
      <c r="T5053" s="1" t="s">
        <v>9249</v>
      </c>
      <c r="U5053" s="1" t="s">
        <v>22</v>
      </c>
      <c r="V5053" s="1" t="s">
        <v>23</v>
      </c>
      <c r="W5053" s="1">
        <v>33578</v>
      </c>
    </row>
    <row r="5054" spans="1:23" x14ac:dyDescent="0.2">
      <c r="A5054" s="1" t="s">
        <v>26</v>
      </c>
      <c r="B5054" s="1" t="s">
        <v>10432</v>
      </c>
      <c r="C5054" s="1" t="s">
        <v>22</v>
      </c>
      <c r="D5054" s="1">
        <v>33578</v>
      </c>
      <c r="E5054" s="1" t="s">
        <v>337</v>
      </c>
      <c r="F5054" s="4">
        <v>368606</v>
      </c>
      <c r="G5054" s="4">
        <v>339081</v>
      </c>
      <c r="H5054" s="1" t="s">
        <v>25</v>
      </c>
      <c r="I5054" s="4">
        <v>332740</v>
      </c>
      <c r="J5054" s="1">
        <v>90</v>
      </c>
      <c r="K5054" s="1">
        <v>18.047486095927901</v>
      </c>
      <c r="N5054" s="1" t="s">
        <v>10433</v>
      </c>
      <c r="O5054" s="1" t="s">
        <v>10434</v>
      </c>
      <c r="P5054" s="1" t="s">
        <v>10435</v>
      </c>
      <c r="Q5054" s="1" t="s">
        <v>10436</v>
      </c>
      <c r="R5054" s="1" t="s">
        <v>10437</v>
      </c>
      <c r="S5054" s="1" t="s">
        <v>10438</v>
      </c>
      <c r="T5054" s="1" t="s">
        <v>10432</v>
      </c>
      <c r="U5054" s="1" t="s">
        <v>22</v>
      </c>
      <c r="V5054" s="1" t="s">
        <v>23</v>
      </c>
      <c r="W5054" s="1">
        <v>33578</v>
      </c>
    </row>
    <row r="5055" spans="1:23" x14ac:dyDescent="0.2">
      <c r="A5055" s="1" t="s">
        <v>26</v>
      </c>
      <c r="B5055" s="1" t="s">
        <v>11047</v>
      </c>
      <c r="C5055" s="1" t="s">
        <v>22</v>
      </c>
      <c r="D5055" s="1">
        <v>33578</v>
      </c>
      <c r="E5055" s="1" t="s">
        <v>1276</v>
      </c>
      <c r="F5055" s="4">
        <v>365148</v>
      </c>
      <c r="G5055" s="4">
        <v>376876</v>
      </c>
      <c r="H5055" s="1" t="s">
        <v>25</v>
      </c>
      <c r="I5055" s="4">
        <v>326899</v>
      </c>
      <c r="J5055" s="1">
        <v>90</v>
      </c>
      <c r="K5055" s="1">
        <v>1.7007123597421301</v>
      </c>
      <c r="N5055" s="1" t="s">
        <v>11048</v>
      </c>
      <c r="O5055" s="1" t="s">
        <v>11049</v>
      </c>
      <c r="P5055" s="1">
        <v>8639699227</v>
      </c>
      <c r="Q5055" s="1" t="s">
        <v>11050</v>
      </c>
      <c r="R5055" s="1" t="s">
        <v>11051</v>
      </c>
      <c r="S5055" s="1">
        <v>8136930569</v>
      </c>
      <c r="T5055" s="1" t="s">
        <v>11047</v>
      </c>
      <c r="U5055" s="1" t="s">
        <v>22</v>
      </c>
      <c r="V5055" s="1" t="s">
        <v>23</v>
      </c>
      <c r="W5055" s="1">
        <v>33578</v>
      </c>
    </row>
    <row r="5056" spans="1:23" x14ac:dyDescent="0.2">
      <c r="A5056" s="1" t="s">
        <v>26</v>
      </c>
      <c r="B5056" s="1" t="s">
        <v>11278</v>
      </c>
      <c r="C5056" s="1" t="s">
        <v>22</v>
      </c>
      <c r="D5056" s="1">
        <v>33578</v>
      </c>
      <c r="E5056" s="1" t="s">
        <v>992</v>
      </c>
      <c r="F5056" s="4">
        <v>337119</v>
      </c>
      <c r="G5056" s="4">
        <v>305894</v>
      </c>
      <c r="H5056" s="1" t="s">
        <v>25</v>
      </c>
      <c r="I5056" s="4">
        <v>302258</v>
      </c>
      <c r="J5056" s="1">
        <v>90</v>
      </c>
      <c r="K5056" s="1">
        <v>0.19264807244997001</v>
      </c>
      <c r="N5056" s="1" t="s">
        <v>11279</v>
      </c>
      <c r="Q5056" s="1" t="s">
        <v>11280</v>
      </c>
      <c r="T5056" s="1" t="s">
        <v>11278</v>
      </c>
      <c r="U5056" s="1" t="s">
        <v>22</v>
      </c>
      <c r="V5056" s="1" t="s">
        <v>23</v>
      </c>
      <c r="W5056" s="1">
        <v>33578</v>
      </c>
    </row>
    <row r="5057" spans="1:23" x14ac:dyDescent="0.2">
      <c r="A5057" s="1" t="s">
        <v>26</v>
      </c>
      <c r="B5057" s="1" t="s">
        <v>11674</v>
      </c>
      <c r="C5057" s="1" t="s">
        <v>22</v>
      </c>
      <c r="D5057" s="1">
        <v>33578</v>
      </c>
      <c r="E5057" s="1" t="s">
        <v>1202</v>
      </c>
      <c r="F5057" s="4">
        <v>424700</v>
      </c>
      <c r="G5057" s="4">
        <v>412510</v>
      </c>
      <c r="H5057" s="1" t="s">
        <v>25</v>
      </c>
      <c r="I5057" s="4">
        <v>384003</v>
      </c>
      <c r="J5057" s="1">
        <v>90</v>
      </c>
      <c r="K5057" s="1">
        <v>24.4238311022749</v>
      </c>
      <c r="N5057" s="1" t="s">
        <v>11675</v>
      </c>
      <c r="O5057" s="1" t="s">
        <v>11676</v>
      </c>
      <c r="P5057" s="1" t="s">
        <v>11677</v>
      </c>
      <c r="T5057" s="1" t="s">
        <v>11674</v>
      </c>
      <c r="U5057" s="1" t="s">
        <v>22</v>
      </c>
      <c r="V5057" s="1" t="s">
        <v>23</v>
      </c>
      <c r="W5057" s="1">
        <v>33578</v>
      </c>
    </row>
    <row r="5058" spans="1:23" x14ac:dyDescent="0.2">
      <c r="A5058" s="1" t="s">
        <v>26</v>
      </c>
      <c r="B5058" s="1" t="s">
        <v>13353</v>
      </c>
      <c r="C5058" s="1" t="s">
        <v>22</v>
      </c>
      <c r="D5058" s="1">
        <v>33578</v>
      </c>
      <c r="E5058" s="1" t="s">
        <v>1202</v>
      </c>
      <c r="F5058" s="4">
        <v>388205</v>
      </c>
      <c r="G5058" s="4">
        <v>371382</v>
      </c>
      <c r="H5058" s="1" t="s">
        <v>81</v>
      </c>
      <c r="I5058" s="4">
        <v>351168</v>
      </c>
      <c r="J5058" s="1">
        <v>90</v>
      </c>
      <c r="K5058" s="1">
        <v>20.0716817159187</v>
      </c>
      <c r="N5058" s="1" t="s">
        <v>13355</v>
      </c>
      <c r="Q5058" s="1" t="s">
        <v>13356</v>
      </c>
      <c r="T5058" s="1" t="s">
        <v>13354</v>
      </c>
      <c r="U5058" s="1" t="s">
        <v>22</v>
      </c>
      <c r="V5058" s="1" t="s">
        <v>23</v>
      </c>
      <c r="W5058" s="1">
        <v>33568</v>
      </c>
    </row>
    <row r="5059" spans="1:23" x14ac:dyDescent="0.2">
      <c r="A5059" s="1" t="s">
        <v>26</v>
      </c>
      <c r="B5059" s="1" t="s">
        <v>13771</v>
      </c>
      <c r="C5059" s="1" t="s">
        <v>22</v>
      </c>
      <c r="D5059" s="1">
        <v>33578</v>
      </c>
      <c r="E5059" s="1" t="s">
        <v>950</v>
      </c>
      <c r="F5059" s="4">
        <v>429389</v>
      </c>
      <c r="G5059" s="4">
        <v>397576</v>
      </c>
      <c r="H5059" s="1" t="s">
        <v>25</v>
      </c>
      <c r="I5059" s="4">
        <v>387300</v>
      </c>
      <c r="J5059" s="1">
        <v>90</v>
      </c>
      <c r="K5059" s="1">
        <v>11.2437249746117</v>
      </c>
      <c r="N5059" s="1" t="s">
        <v>13772</v>
      </c>
      <c r="O5059" s="1" t="s">
        <v>13773</v>
      </c>
      <c r="P5059" s="1" t="s">
        <v>13774</v>
      </c>
      <c r="Q5059" s="1" t="s">
        <v>13775</v>
      </c>
      <c r="R5059" s="1" t="s">
        <v>13773</v>
      </c>
      <c r="S5059" s="1" t="s">
        <v>13776</v>
      </c>
      <c r="T5059" s="1" t="s">
        <v>13771</v>
      </c>
      <c r="U5059" s="1" t="s">
        <v>22</v>
      </c>
      <c r="V5059" s="1" t="s">
        <v>23</v>
      </c>
      <c r="W5059" s="1">
        <v>33578</v>
      </c>
    </row>
    <row r="5060" spans="1:23" x14ac:dyDescent="0.2">
      <c r="A5060" s="1" t="s">
        <v>26</v>
      </c>
      <c r="B5060" s="1" t="s">
        <v>14038</v>
      </c>
      <c r="C5060" s="1" t="s">
        <v>22</v>
      </c>
      <c r="D5060" s="1">
        <v>33578</v>
      </c>
      <c r="E5060" s="1" t="s">
        <v>3252</v>
      </c>
      <c r="F5060" s="4">
        <v>340624</v>
      </c>
      <c r="G5060" s="4">
        <v>331722</v>
      </c>
      <c r="H5060" s="1" t="s">
        <v>25</v>
      </c>
      <c r="I5060" s="4">
        <v>306857</v>
      </c>
      <c r="J5060" s="1">
        <v>90</v>
      </c>
      <c r="K5060" s="1">
        <v>10.8808217495208</v>
      </c>
      <c r="N5060" s="1" t="s">
        <v>14039</v>
      </c>
      <c r="O5060" s="1" t="s">
        <v>14040</v>
      </c>
      <c r="P5060" s="1" t="s">
        <v>14041</v>
      </c>
      <c r="Q5060" s="1" t="s">
        <v>14042</v>
      </c>
      <c r="R5060" s="1" t="s">
        <v>14043</v>
      </c>
      <c r="S5060" s="1" t="s">
        <v>14044</v>
      </c>
      <c r="T5060" s="1" t="s">
        <v>14038</v>
      </c>
      <c r="U5060" s="1" t="s">
        <v>22</v>
      </c>
      <c r="V5060" s="1" t="s">
        <v>23</v>
      </c>
      <c r="W5060" s="1">
        <v>33578</v>
      </c>
    </row>
    <row r="5061" spans="1:23" x14ac:dyDescent="0.2">
      <c r="A5061" s="1" t="s">
        <v>26</v>
      </c>
      <c r="B5061" s="1" t="s">
        <v>14148</v>
      </c>
      <c r="C5061" s="1" t="s">
        <v>22</v>
      </c>
      <c r="D5061" s="1">
        <v>33578</v>
      </c>
      <c r="E5061" s="1" t="s">
        <v>1389</v>
      </c>
      <c r="F5061" s="4">
        <v>502518</v>
      </c>
      <c r="G5061" s="4">
        <v>455120</v>
      </c>
      <c r="H5061" s="1" t="s">
        <v>25</v>
      </c>
      <c r="I5061" s="4">
        <v>451920</v>
      </c>
      <c r="J5061" s="1">
        <v>90</v>
      </c>
      <c r="K5061" s="1">
        <v>9.3001768093513508</v>
      </c>
      <c r="N5061" s="1" t="s">
        <v>14149</v>
      </c>
      <c r="O5061" s="1" t="s">
        <v>14150</v>
      </c>
      <c r="P5061" s="1" t="s">
        <v>14151</v>
      </c>
      <c r="Q5061" s="1" t="s">
        <v>14152</v>
      </c>
      <c r="S5061" s="1" t="s">
        <v>14153</v>
      </c>
      <c r="T5061" s="1" t="s">
        <v>14148</v>
      </c>
      <c r="U5061" s="1" t="s">
        <v>22</v>
      </c>
      <c r="V5061" s="1" t="s">
        <v>23</v>
      </c>
      <c r="W5061" s="1">
        <v>33578</v>
      </c>
    </row>
    <row r="5062" spans="1:23" x14ac:dyDescent="0.2">
      <c r="A5062" s="1" t="s">
        <v>26</v>
      </c>
      <c r="B5062" s="1" t="s">
        <v>16084</v>
      </c>
      <c r="C5062" s="1" t="s">
        <v>22</v>
      </c>
      <c r="D5062" s="1">
        <v>33578</v>
      </c>
      <c r="E5062" s="1" t="s">
        <v>660</v>
      </c>
      <c r="F5062" s="4">
        <v>474898</v>
      </c>
      <c r="G5062" s="4">
        <v>462528</v>
      </c>
      <c r="H5062" s="1" t="s">
        <v>25</v>
      </c>
      <c r="I5062" s="4">
        <v>427432</v>
      </c>
      <c r="J5062" s="1">
        <v>90</v>
      </c>
      <c r="K5062" s="1">
        <v>24.657704838958502</v>
      </c>
      <c r="N5062" s="1" t="s">
        <v>16085</v>
      </c>
      <c r="O5062" s="1" t="s">
        <v>16086</v>
      </c>
      <c r="P5062" s="1" t="s">
        <v>16087</v>
      </c>
      <c r="Q5062" s="1" t="s">
        <v>7763</v>
      </c>
      <c r="R5062" s="1" t="s">
        <v>7764</v>
      </c>
      <c r="S5062" s="1" t="s">
        <v>16088</v>
      </c>
      <c r="T5062" s="1" t="s">
        <v>16084</v>
      </c>
      <c r="U5062" s="1" t="s">
        <v>22</v>
      </c>
      <c r="V5062" s="1" t="s">
        <v>23</v>
      </c>
      <c r="W5062" s="1">
        <v>33578</v>
      </c>
    </row>
    <row r="5063" spans="1:23" x14ac:dyDescent="0.2">
      <c r="A5063" s="1" t="s">
        <v>26</v>
      </c>
      <c r="B5063" s="1" t="s">
        <v>17184</v>
      </c>
      <c r="C5063" s="1" t="s">
        <v>22</v>
      </c>
      <c r="D5063" s="1">
        <v>33578</v>
      </c>
      <c r="E5063" s="1" t="s">
        <v>152</v>
      </c>
      <c r="F5063" s="4">
        <v>507195</v>
      </c>
      <c r="G5063" s="4">
        <v>532151</v>
      </c>
      <c r="H5063" s="1" t="s">
        <v>25</v>
      </c>
      <c r="I5063" s="4">
        <v>458011</v>
      </c>
      <c r="J5063" s="1">
        <v>90</v>
      </c>
      <c r="K5063" s="1">
        <v>1.5474907390295201</v>
      </c>
      <c r="N5063" s="1" t="s">
        <v>17185</v>
      </c>
      <c r="O5063" s="1" t="s">
        <v>17186</v>
      </c>
      <c r="P5063" s="1" t="s">
        <v>17187</v>
      </c>
      <c r="T5063" s="1" t="s">
        <v>17184</v>
      </c>
      <c r="U5063" s="1" t="s">
        <v>22</v>
      </c>
      <c r="V5063" s="1" t="s">
        <v>23</v>
      </c>
      <c r="W5063" s="1">
        <v>33578</v>
      </c>
    </row>
    <row r="5064" spans="1:23" x14ac:dyDescent="0.2">
      <c r="A5064" s="1" t="s">
        <v>26</v>
      </c>
      <c r="B5064" s="1" t="s">
        <v>18702</v>
      </c>
      <c r="C5064" s="1" t="s">
        <v>22</v>
      </c>
      <c r="D5064" s="1">
        <v>33578</v>
      </c>
      <c r="E5064" s="1" t="s">
        <v>456</v>
      </c>
      <c r="F5064" s="4">
        <v>257951</v>
      </c>
      <c r="G5064" s="4">
        <v>254959</v>
      </c>
      <c r="H5064" s="1" t="s">
        <v>25</v>
      </c>
      <c r="I5064" s="4">
        <v>231711</v>
      </c>
      <c r="J5064" s="1">
        <v>90</v>
      </c>
      <c r="K5064" s="1">
        <v>23.160394909647501</v>
      </c>
      <c r="N5064" s="1" t="s">
        <v>18703</v>
      </c>
      <c r="O5064" s="1" t="s">
        <v>18704</v>
      </c>
      <c r="P5064" s="1" t="s">
        <v>18705</v>
      </c>
      <c r="T5064" s="1" t="s">
        <v>18702</v>
      </c>
      <c r="U5064" s="1" t="s">
        <v>22</v>
      </c>
      <c r="V5064" s="1" t="s">
        <v>23</v>
      </c>
      <c r="W5064" s="1">
        <v>33578</v>
      </c>
    </row>
    <row r="5065" spans="1:23" x14ac:dyDescent="0.2">
      <c r="A5065" s="1" t="s">
        <v>26</v>
      </c>
      <c r="B5065" s="1" t="s">
        <v>18985</v>
      </c>
      <c r="C5065" s="1" t="s">
        <v>22</v>
      </c>
      <c r="D5065" s="1">
        <v>33578</v>
      </c>
      <c r="E5065" s="1" t="s">
        <v>660</v>
      </c>
      <c r="F5065" s="4">
        <v>498901</v>
      </c>
      <c r="G5065" s="4">
        <v>495537</v>
      </c>
      <c r="H5065" s="1" t="s">
        <v>25</v>
      </c>
      <c r="I5065" s="4">
        <v>450085</v>
      </c>
      <c r="J5065" s="1">
        <v>90</v>
      </c>
      <c r="K5065" s="1">
        <v>6.4534058942839003</v>
      </c>
      <c r="N5065" s="1" t="s">
        <v>18986</v>
      </c>
      <c r="O5065" s="1" t="s">
        <v>18987</v>
      </c>
      <c r="P5065" s="1" t="s">
        <v>18988</v>
      </c>
      <c r="Q5065" s="1" t="s">
        <v>18989</v>
      </c>
      <c r="R5065" s="1" t="s">
        <v>18990</v>
      </c>
      <c r="S5065" s="1" t="s">
        <v>18991</v>
      </c>
      <c r="T5065" s="1" t="s">
        <v>18985</v>
      </c>
      <c r="U5065" s="1" t="s">
        <v>22</v>
      </c>
      <c r="V5065" s="1" t="s">
        <v>23</v>
      </c>
      <c r="W5065" s="1">
        <v>33578</v>
      </c>
    </row>
    <row r="5066" spans="1:23" x14ac:dyDescent="0.2">
      <c r="A5066" s="1" t="s">
        <v>26</v>
      </c>
      <c r="B5066" s="1" t="s">
        <v>19470</v>
      </c>
      <c r="C5066" s="1" t="s">
        <v>22</v>
      </c>
      <c r="D5066" s="1">
        <v>33578</v>
      </c>
      <c r="E5066" s="1" t="s">
        <v>660</v>
      </c>
      <c r="F5066" s="4">
        <v>386074</v>
      </c>
      <c r="G5066" s="4">
        <v>375400</v>
      </c>
      <c r="H5066" s="1" t="s">
        <v>25</v>
      </c>
      <c r="I5066" s="4">
        <v>348718</v>
      </c>
      <c r="J5066" s="1">
        <v>90</v>
      </c>
      <c r="K5066" s="1">
        <v>25.1711480731344</v>
      </c>
      <c r="N5066" s="1" t="s">
        <v>19471</v>
      </c>
      <c r="O5066" s="1" t="s">
        <v>19472</v>
      </c>
      <c r="P5066" s="1" t="s">
        <v>19473</v>
      </c>
      <c r="Q5066" s="1" t="s">
        <v>19474</v>
      </c>
      <c r="T5066" s="1" t="s">
        <v>19470</v>
      </c>
      <c r="U5066" s="1" t="s">
        <v>22</v>
      </c>
      <c r="V5066" s="1" t="s">
        <v>23</v>
      </c>
      <c r="W5066" s="1">
        <v>33578</v>
      </c>
    </row>
    <row r="5067" spans="1:23" x14ac:dyDescent="0.2">
      <c r="A5067" s="1" t="s">
        <v>26</v>
      </c>
      <c r="B5067" s="1" t="s">
        <v>20937</v>
      </c>
      <c r="C5067" s="1" t="s">
        <v>22</v>
      </c>
      <c r="D5067" s="1">
        <v>33578</v>
      </c>
      <c r="E5067" s="1" t="s">
        <v>774</v>
      </c>
      <c r="F5067" s="4">
        <v>443087</v>
      </c>
      <c r="G5067" s="4">
        <v>421382</v>
      </c>
      <c r="H5067" s="1" t="s">
        <v>25</v>
      </c>
      <c r="I5067" s="4">
        <v>397126</v>
      </c>
      <c r="J5067" s="1">
        <v>90</v>
      </c>
      <c r="K5067" s="1">
        <v>11.206095261692299</v>
      </c>
      <c r="N5067" s="1" t="s">
        <v>20938</v>
      </c>
      <c r="T5067" s="1" t="s">
        <v>20937</v>
      </c>
      <c r="U5067" s="1" t="s">
        <v>22</v>
      </c>
      <c r="V5067" s="1" t="s">
        <v>23</v>
      </c>
      <c r="W5067" s="1">
        <v>33578</v>
      </c>
    </row>
    <row r="5068" spans="1:23" x14ac:dyDescent="0.2">
      <c r="A5068" s="1" t="s">
        <v>26</v>
      </c>
      <c r="B5068" s="1" t="s">
        <v>21252</v>
      </c>
      <c r="C5068" s="1" t="s">
        <v>22</v>
      </c>
      <c r="D5068" s="1">
        <v>33578</v>
      </c>
      <c r="E5068" s="1" t="s">
        <v>392</v>
      </c>
      <c r="F5068" s="4">
        <v>301148</v>
      </c>
      <c r="G5068" s="4">
        <v>325795</v>
      </c>
      <c r="H5068" s="1" t="s">
        <v>25</v>
      </c>
      <c r="I5068" s="4">
        <v>271527</v>
      </c>
      <c r="J5068" s="1">
        <v>90</v>
      </c>
      <c r="K5068" s="1">
        <v>2.5421170127688102</v>
      </c>
      <c r="L5068" s="1">
        <v>1.2329772278225799</v>
      </c>
      <c r="N5068" s="1" t="s">
        <v>21253</v>
      </c>
      <c r="O5068" s="1" t="s">
        <v>21254</v>
      </c>
      <c r="P5068" s="1" t="s">
        <v>21255</v>
      </c>
      <c r="Q5068" s="1" t="s">
        <v>21256</v>
      </c>
      <c r="R5068" s="1" t="s">
        <v>21257</v>
      </c>
      <c r="S5068" s="1" t="s">
        <v>21258</v>
      </c>
      <c r="T5068" s="1" t="s">
        <v>21252</v>
      </c>
      <c r="U5068" s="1" t="s">
        <v>22</v>
      </c>
      <c r="V5068" s="1" t="s">
        <v>23</v>
      </c>
      <c r="W5068" s="1">
        <v>33578</v>
      </c>
    </row>
    <row r="5069" spans="1:23" x14ac:dyDescent="0.2">
      <c r="A5069" s="1" t="s">
        <v>26</v>
      </c>
      <c r="B5069" s="1" t="s">
        <v>21416</v>
      </c>
      <c r="C5069" s="1" t="s">
        <v>22</v>
      </c>
      <c r="D5069" s="1">
        <v>33578</v>
      </c>
      <c r="E5069" s="1" t="s">
        <v>452</v>
      </c>
      <c r="F5069" s="4">
        <v>410017</v>
      </c>
      <c r="G5069" s="4">
        <v>394337</v>
      </c>
      <c r="H5069" s="1" t="s">
        <v>25</v>
      </c>
      <c r="I5069" s="4">
        <v>367388</v>
      </c>
      <c r="J5069" s="1">
        <v>90</v>
      </c>
      <c r="K5069" s="1">
        <v>6.0313645702347101</v>
      </c>
      <c r="N5069" s="1" t="s">
        <v>21417</v>
      </c>
      <c r="O5069" s="1" t="s">
        <v>21418</v>
      </c>
      <c r="P5069" s="1" t="s">
        <v>21419</v>
      </c>
      <c r="Q5069" s="1" t="s">
        <v>21420</v>
      </c>
      <c r="R5069" s="1" t="s">
        <v>21421</v>
      </c>
      <c r="S5069" s="1" t="s">
        <v>21422</v>
      </c>
      <c r="T5069" s="1" t="s">
        <v>21416</v>
      </c>
      <c r="U5069" s="1" t="s">
        <v>22</v>
      </c>
      <c r="V5069" s="1" t="s">
        <v>23</v>
      </c>
      <c r="W5069" s="1">
        <v>33578</v>
      </c>
    </row>
    <row r="5070" spans="1:23" x14ac:dyDescent="0.2">
      <c r="A5070" s="1" t="s">
        <v>26</v>
      </c>
      <c r="B5070" s="1" t="s">
        <v>22720</v>
      </c>
      <c r="C5070" s="1" t="s">
        <v>22</v>
      </c>
      <c r="D5070" s="1">
        <v>33578</v>
      </c>
      <c r="E5070" s="1" t="s">
        <v>392</v>
      </c>
      <c r="F5070" s="4">
        <v>290559</v>
      </c>
      <c r="G5070" s="4">
        <v>289041</v>
      </c>
      <c r="H5070" s="1" t="s">
        <v>25</v>
      </c>
      <c r="I5070" s="4">
        <v>260085</v>
      </c>
      <c r="J5070" s="1">
        <v>90</v>
      </c>
      <c r="K5070" s="1">
        <v>12.8324408202658</v>
      </c>
      <c r="N5070" s="1" t="s">
        <v>22721</v>
      </c>
      <c r="O5070" s="1" t="s">
        <v>22722</v>
      </c>
      <c r="P5070" s="1">
        <v>8135156109</v>
      </c>
      <c r="T5070" s="1" t="s">
        <v>22720</v>
      </c>
      <c r="U5070" s="1" t="s">
        <v>22</v>
      </c>
      <c r="V5070" s="1" t="s">
        <v>23</v>
      </c>
      <c r="W5070" s="1">
        <v>33578</v>
      </c>
    </row>
    <row r="5071" spans="1:23" x14ac:dyDescent="0.2">
      <c r="A5071" s="1" t="s">
        <v>26</v>
      </c>
      <c r="B5071" s="1" t="s">
        <v>23554</v>
      </c>
      <c r="C5071" s="1" t="s">
        <v>22</v>
      </c>
      <c r="D5071" s="1">
        <v>33578</v>
      </c>
      <c r="E5071" s="1" t="s">
        <v>208</v>
      </c>
      <c r="F5071" s="4">
        <v>292531</v>
      </c>
      <c r="G5071" s="4">
        <v>297517</v>
      </c>
      <c r="H5071" s="1" t="s">
        <v>25</v>
      </c>
      <c r="I5071" s="4">
        <v>263297</v>
      </c>
      <c r="J5071" s="1">
        <v>90</v>
      </c>
      <c r="K5071" s="1">
        <v>17.448032722178599</v>
      </c>
      <c r="N5071" s="1" t="s">
        <v>23555</v>
      </c>
      <c r="Q5071" s="1" t="s">
        <v>23556</v>
      </c>
      <c r="T5071" s="1" t="s">
        <v>23554</v>
      </c>
      <c r="U5071" s="1" t="s">
        <v>22</v>
      </c>
      <c r="V5071" s="1" t="s">
        <v>23</v>
      </c>
      <c r="W5071" s="1">
        <v>33578</v>
      </c>
    </row>
    <row r="5072" spans="1:23" x14ac:dyDescent="0.2">
      <c r="A5072" s="1" t="s">
        <v>26</v>
      </c>
      <c r="B5072" s="1" t="s">
        <v>24005</v>
      </c>
      <c r="C5072" s="1" t="s">
        <v>22</v>
      </c>
      <c r="D5072" s="1">
        <v>33578</v>
      </c>
      <c r="E5072" s="1" t="s">
        <v>47</v>
      </c>
      <c r="F5072" s="4">
        <v>409810</v>
      </c>
      <c r="G5072" s="4">
        <v>383989</v>
      </c>
      <c r="H5072" s="1" t="s">
        <v>25</v>
      </c>
      <c r="I5072" s="4">
        <v>369618</v>
      </c>
      <c r="J5072" s="1">
        <v>90</v>
      </c>
      <c r="K5072" s="1">
        <v>4.8463007421553499</v>
      </c>
      <c r="N5072" s="1" t="s">
        <v>24006</v>
      </c>
      <c r="O5072" s="1" t="s">
        <v>24007</v>
      </c>
      <c r="P5072" s="1" t="s">
        <v>24008</v>
      </c>
      <c r="T5072" s="1" t="s">
        <v>24005</v>
      </c>
      <c r="U5072" s="1" t="s">
        <v>22</v>
      </c>
      <c r="V5072" s="1" t="s">
        <v>23</v>
      </c>
      <c r="W5072" s="1">
        <v>33578</v>
      </c>
    </row>
    <row r="5073" spans="1:23" x14ac:dyDescent="0.2">
      <c r="A5073" s="1" t="s">
        <v>26</v>
      </c>
      <c r="B5073" s="1" t="s">
        <v>24366</v>
      </c>
      <c r="C5073" s="1" t="s">
        <v>22</v>
      </c>
      <c r="D5073" s="1">
        <v>33578</v>
      </c>
      <c r="E5073" s="1" t="s">
        <v>859</v>
      </c>
      <c r="F5073" s="4">
        <v>382606</v>
      </c>
      <c r="G5073" s="4">
        <v>368262</v>
      </c>
      <c r="H5073" s="1" t="s">
        <v>25</v>
      </c>
      <c r="I5073" s="4">
        <v>343834</v>
      </c>
      <c r="J5073" s="1">
        <v>90</v>
      </c>
      <c r="K5073" s="1">
        <v>19.421151488668599</v>
      </c>
      <c r="N5073" s="1" t="s">
        <v>24367</v>
      </c>
      <c r="Q5073" s="1" t="s">
        <v>24368</v>
      </c>
      <c r="T5073" s="1" t="s">
        <v>24366</v>
      </c>
      <c r="U5073" s="1" t="s">
        <v>22</v>
      </c>
      <c r="V5073" s="1" t="s">
        <v>23</v>
      </c>
      <c r="W5073" s="1">
        <v>33578</v>
      </c>
    </row>
    <row r="5074" spans="1:23" x14ac:dyDescent="0.2">
      <c r="A5074" s="1" t="s">
        <v>26</v>
      </c>
      <c r="B5074" s="1" t="s">
        <v>24560</v>
      </c>
      <c r="C5074" s="1" t="s">
        <v>22</v>
      </c>
      <c r="D5074" s="1">
        <v>33578</v>
      </c>
      <c r="E5074" s="1" t="s">
        <v>84</v>
      </c>
      <c r="F5074" s="4">
        <v>375167</v>
      </c>
      <c r="G5074" s="4">
        <v>366894</v>
      </c>
      <c r="H5074" s="1" t="s">
        <v>25</v>
      </c>
      <c r="I5074" s="4">
        <v>336892</v>
      </c>
      <c r="J5074" s="1">
        <v>90</v>
      </c>
      <c r="K5074" s="1">
        <v>11.835130216049301</v>
      </c>
      <c r="N5074" s="1" t="s">
        <v>24561</v>
      </c>
      <c r="O5074" s="1" t="s">
        <v>24562</v>
      </c>
      <c r="P5074" s="1" t="s">
        <v>24563</v>
      </c>
      <c r="T5074" s="1" t="s">
        <v>24560</v>
      </c>
      <c r="U5074" s="1" t="s">
        <v>22</v>
      </c>
      <c r="V5074" s="1" t="s">
        <v>23</v>
      </c>
      <c r="W5074" s="1">
        <v>33578</v>
      </c>
    </row>
    <row r="5075" spans="1:23" x14ac:dyDescent="0.2">
      <c r="A5075" s="1" t="s">
        <v>26</v>
      </c>
      <c r="B5075" s="1" t="s">
        <v>25587</v>
      </c>
      <c r="C5075" s="1" t="s">
        <v>22</v>
      </c>
      <c r="D5075" s="1">
        <v>33578</v>
      </c>
      <c r="E5075" s="1" t="s">
        <v>1341</v>
      </c>
      <c r="F5075" s="4">
        <v>511151</v>
      </c>
      <c r="G5075" s="4">
        <v>491909</v>
      </c>
      <c r="H5075" s="1" t="s">
        <v>25</v>
      </c>
      <c r="I5075" s="4">
        <v>459395</v>
      </c>
      <c r="J5075" s="1">
        <v>90</v>
      </c>
      <c r="K5075" s="1">
        <v>9.8888943781424192</v>
      </c>
      <c r="N5075" s="1" t="s">
        <v>25588</v>
      </c>
      <c r="O5075" s="1" t="s">
        <v>25589</v>
      </c>
      <c r="P5075" s="1" t="s">
        <v>25590</v>
      </c>
      <c r="Q5075" s="1" t="s">
        <v>25591</v>
      </c>
      <c r="T5075" s="1" t="s">
        <v>25587</v>
      </c>
      <c r="U5075" s="1" t="s">
        <v>22</v>
      </c>
      <c r="V5075" s="1" t="s">
        <v>23</v>
      </c>
      <c r="W5075" s="1">
        <v>33578</v>
      </c>
    </row>
    <row r="5076" spans="1:23" x14ac:dyDescent="0.2">
      <c r="A5076" s="1" t="s">
        <v>26</v>
      </c>
      <c r="B5076" s="1" t="s">
        <v>25762</v>
      </c>
      <c r="C5076" s="1" t="s">
        <v>22</v>
      </c>
      <c r="D5076" s="1">
        <v>33578</v>
      </c>
      <c r="E5076" s="1" t="s">
        <v>1480</v>
      </c>
      <c r="F5076" s="4">
        <v>428660</v>
      </c>
      <c r="G5076" s="4">
        <v>387041</v>
      </c>
      <c r="H5076" s="1" t="s">
        <v>25</v>
      </c>
      <c r="I5076" s="4">
        <v>386463</v>
      </c>
      <c r="J5076" s="1">
        <v>90</v>
      </c>
      <c r="K5076" s="1">
        <v>11.5286793248456</v>
      </c>
      <c r="N5076" s="1" t="s">
        <v>20235</v>
      </c>
      <c r="T5076" s="1" t="s">
        <v>20233</v>
      </c>
      <c r="U5076" s="1" t="s">
        <v>22</v>
      </c>
      <c r="V5076" s="1" t="s">
        <v>23</v>
      </c>
      <c r="W5076" s="1">
        <v>33578</v>
      </c>
    </row>
    <row r="5077" spans="1:23" x14ac:dyDescent="0.2">
      <c r="A5077" s="1" t="s">
        <v>26</v>
      </c>
      <c r="B5077" s="1" t="s">
        <v>28852</v>
      </c>
      <c r="C5077" s="1" t="s">
        <v>22</v>
      </c>
      <c r="D5077" s="1">
        <v>33578</v>
      </c>
      <c r="E5077" s="1" t="s">
        <v>152</v>
      </c>
      <c r="F5077" s="4">
        <v>356072</v>
      </c>
      <c r="G5077" s="4">
        <v>325422</v>
      </c>
      <c r="H5077" s="1" t="s">
        <v>25</v>
      </c>
      <c r="I5077" s="4">
        <v>320687</v>
      </c>
      <c r="J5077" s="1">
        <v>90</v>
      </c>
      <c r="K5077" s="1">
        <v>21.2786815909996</v>
      </c>
      <c r="N5077" s="1" t="s">
        <v>28853</v>
      </c>
      <c r="T5077" s="1" t="s">
        <v>28852</v>
      </c>
      <c r="U5077" s="1" t="s">
        <v>22</v>
      </c>
      <c r="V5077" s="1" t="s">
        <v>23</v>
      </c>
      <c r="W5077" s="1">
        <v>33578</v>
      </c>
    </row>
    <row r="5078" spans="1:23" x14ac:dyDescent="0.2">
      <c r="A5078" s="1" t="s">
        <v>26</v>
      </c>
      <c r="B5078" s="1" t="s">
        <v>29051</v>
      </c>
      <c r="C5078" s="1" t="s">
        <v>22</v>
      </c>
      <c r="D5078" s="1">
        <v>33578</v>
      </c>
      <c r="E5078" s="1" t="s">
        <v>1970</v>
      </c>
      <c r="F5078" s="4">
        <v>362718</v>
      </c>
      <c r="G5078" s="4">
        <v>355010</v>
      </c>
      <c r="H5078" s="1" t="s">
        <v>25</v>
      </c>
      <c r="I5078" s="4">
        <v>326194</v>
      </c>
      <c r="J5078" s="1">
        <v>90</v>
      </c>
      <c r="K5078" s="1">
        <v>6.7598646311541701</v>
      </c>
      <c r="N5078" s="1" t="s">
        <v>29052</v>
      </c>
      <c r="O5078" s="1" t="s">
        <v>29053</v>
      </c>
      <c r="P5078" s="1" t="s">
        <v>29054</v>
      </c>
      <c r="Q5078" s="1" t="s">
        <v>29055</v>
      </c>
      <c r="T5078" s="1" t="s">
        <v>29051</v>
      </c>
      <c r="U5078" s="1" t="s">
        <v>22</v>
      </c>
      <c r="V5078" s="1" t="s">
        <v>23</v>
      </c>
      <c r="W5078" s="1">
        <v>33578</v>
      </c>
    </row>
    <row r="5079" spans="1:23" x14ac:dyDescent="0.2">
      <c r="A5079" s="1" t="s">
        <v>26</v>
      </c>
      <c r="B5079" s="1" t="s">
        <v>29218</v>
      </c>
      <c r="C5079" s="1" t="s">
        <v>22</v>
      </c>
      <c r="D5079" s="1">
        <v>33578</v>
      </c>
      <c r="E5079" s="1" t="s">
        <v>152</v>
      </c>
      <c r="F5079" s="4">
        <v>430398</v>
      </c>
      <c r="G5079" s="4">
        <v>347780</v>
      </c>
      <c r="H5079" s="1" t="s">
        <v>25</v>
      </c>
      <c r="I5079" s="4">
        <v>387840</v>
      </c>
      <c r="J5079" s="1">
        <v>90</v>
      </c>
      <c r="K5079" s="1">
        <v>17.4130904393792</v>
      </c>
      <c r="N5079" s="1" t="s">
        <v>29219</v>
      </c>
      <c r="O5079" s="1" t="s">
        <v>29220</v>
      </c>
      <c r="P5079" s="1" t="s">
        <v>29221</v>
      </c>
      <c r="Q5079" s="1" t="s">
        <v>29219</v>
      </c>
      <c r="T5079" s="1" t="s">
        <v>29218</v>
      </c>
      <c r="U5079" s="1" t="s">
        <v>22</v>
      </c>
      <c r="V5079" s="1" t="s">
        <v>23</v>
      </c>
      <c r="W5079" s="1">
        <v>33578</v>
      </c>
    </row>
    <row r="5080" spans="1:23" x14ac:dyDescent="0.2">
      <c r="A5080" s="1" t="s">
        <v>26</v>
      </c>
      <c r="B5080" s="1" t="s">
        <v>30239</v>
      </c>
      <c r="C5080" s="1" t="s">
        <v>22</v>
      </c>
      <c r="D5080" s="1">
        <v>33578</v>
      </c>
      <c r="E5080" s="1" t="s">
        <v>346</v>
      </c>
      <c r="F5080" s="4">
        <v>550004</v>
      </c>
      <c r="G5080" s="4">
        <v>562892</v>
      </c>
      <c r="H5080" s="1" t="s">
        <v>25</v>
      </c>
      <c r="I5080" s="4">
        <v>493958</v>
      </c>
      <c r="J5080" s="1">
        <v>90</v>
      </c>
      <c r="K5080" s="1">
        <v>11.5528760949634</v>
      </c>
      <c r="N5080" s="1" t="s">
        <v>30241</v>
      </c>
      <c r="T5080" s="1" t="s">
        <v>30240</v>
      </c>
      <c r="U5080" s="1" t="s">
        <v>79</v>
      </c>
      <c r="V5080" s="1" t="s">
        <v>23</v>
      </c>
      <c r="W5080" s="1">
        <v>33611</v>
      </c>
    </row>
    <row r="5081" spans="1:23" x14ac:dyDescent="0.2">
      <c r="A5081" s="1" t="s">
        <v>26</v>
      </c>
      <c r="B5081" s="1" t="s">
        <v>31012</v>
      </c>
      <c r="C5081" s="1" t="s">
        <v>22</v>
      </c>
      <c r="D5081" s="1">
        <v>33578</v>
      </c>
      <c r="E5081" s="1" t="s">
        <v>152</v>
      </c>
      <c r="F5081" s="4">
        <v>621003</v>
      </c>
      <c r="G5081" s="4">
        <v>627946</v>
      </c>
      <c r="H5081" s="1" t="s">
        <v>25</v>
      </c>
      <c r="I5081" s="4">
        <v>561050</v>
      </c>
      <c r="J5081" s="1">
        <v>90</v>
      </c>
      <c r="K5081" s="1">
        <v>21.031371206659401</v>
      </c>
      <c r="N5081" s="1" t="s">
        <v>31013</v>
      </c>
      <c r="Q5081" s="1" t="s">
        <v>31014</v>
      </c>
      <c r="T5081" s="1" t="s">
        <v>31012</v>
      </c>
      <c r="U5081" s="1" t="s">
        <v>22</v>
      </c>
      <c r="V5081" s="1" t="s">
        <v>23</v>
      </c>
      <c r="W5081" s="1">
        <v>33578</v>
      </c>
    </row>
    <row r="5082" spans="1:23" x14ac:dyDescent="0.2">
      <c r="A5082" s="1" t="s">
        <v>26</v>
      </c>
      <c r="B5082" s="1" t="s">
        <v>32079</v>
      </c>
      <c r="C5082" s="1" t="s">
        <v>22</v>
      </c>
      <c r="D5082" s="1">
        <v>33578</v>
      </c>
      <c r="E5082" s="1" t="s">
        <v>5036</v>
      </c>
      <c r="F5082" s="4">
        <v>249344</v>
      </c>
      <c r="G5082" s="4">
        <v>255033</v>
      </c>
      <c r="H5082" s="1" t="s">
        <v>25</v>
      </c>
      <c r="I5082" s="4">
        <v>224171</v>
      </c>
      <c r="J5082" s="1">
        <v>90</v>
      </c>
      <c r="K5082" s="1">
        <v>20.757178581086901</v>
      </c>
      <c r="N5082" s="1" t="s">
        <v>32080</v>
      </c>
      <c r="T5082" s="1" t="s">
        <v>32079</v>
      </c>
      <c r="U5082" s="1" t="s">
        <v>22</v>
      </c>
      <c r="V5082" s="1" t="s">
        <v>23</v>
      </c>
      <c r="W5082" s="1">
        <v>33578</v>
      </c>
    </row>
    <row r="5083" spans="1:23" x14ac:dyDescent="0.2">
      <c r="A5083" s="1" t="s">
        <v>26</v>
      </c>
      <c r="B5083" s="1" t="s">
        <v>523</v>
      </c>
      <c r="C5083" s="1" t="s">
        <v>22</v>
      </c>
      <c r="D5083" s="1">
        <v>33578</v>
      </c>
      <c r="E5083" s="1" t="s">
        <v>524</v>
      </c>
      <c r="F5083" s="4">
        <v>459909</v>
      </c>
      <c r="G5083" s="4">
        <v>413382</v>
      </c>
      <c r="H5083" s="1" t="s">
        <v>25</v>
      </c>
      <c r="I5083" s="4">
        <v>416861</v>
      </c>
      <c r="J5083" s="1">
        <v>91</v>
      </c>
      <c r="K5083" s="1">
        <v>23.466834948414402</v>
      </c>
      <c r="N5083" s="1" t="s">
        <v>525</v>
      </c>
      <c r="P5083" s="1" t="s">
        <v>526</v>
      </c>
      <c r="Q5083" s="1" t="s">
        <v>527</v>
      </c>
      <c r="T5083" s="1" t="s">
        <v>523</v>
      </c>
      <c r="U5083" s="1" t="s">
        <v>22</v>
      </c>
      <c r="V5083" s="1" t="s">
        <v>23</v>
      </c>
      <c r="W5083" s="1">
        <v>33578</v>
      </c>
    </row>
    <row r="5084" spans="1:23" x14ac:dyDescent="0.2">
      <c r="A5084" s="1" t="s">
        <v>26</v>
      </c>
      <c r="B5084" s="1" t="s">
        <v>1324</v>
      </c>
      <c r="C5084" s="1" t="s">
        <v>22</v>
      </c>
      <c r="D5084" s="1">
        <v>33578</v>
      </c>
      <c r="E5084" s="1" t="s">
        <v>134</v>
      </c>
      <c r="F5084" s="4">
        <v>695508</v>
      </c>
      <c r="G5084" s="4">
        <v>700237</v>
      </c>
      <c r="H5084" s="1" t="s">
        <v>25</v>
      </c>
      <c r="I5084" s="4">
        <v>633356</v>
      </c>
      <c r="J5084" s="1">
        <v>91</v>
      </c>
      <c r="K5084" s="1">
        <v>6.2598461935608301</v>
      </c>
      <c r="N5084" s="1" t="s">
        <v>1325</v>
      </c>
      <c r="T5084" s="1" t="s">
        <v>1324</v>
      </c>
      <c r="U5084" s="1" t="s">
        <v>22</v>
      </c>
      <c r="V5084" s="1" t="s">
        <v>23</v>
      </c>
      <c r="W5084" s="1">
        <v>33578</v>
      </c>
    </row>
    <row r="5085" spans="1:23" x14ac:dyDescent="0.2">
      <c r="A5085" s="1" t="s">
        <v>26</v>
      </c>
      <c r="B5085" s="1" t="s">
        <v>2178</v>
      </c>
      <c r="C5085" s="1" t="s">
        <v>22</v>
      </c>
      <c r="D5085" s="1">
        <v>33578</v>
      </c>
      <c r="E5085" s="1" t="s">
        <v>2179</v>
      </c>
      <c r="F5085" s="4">
        <v>339587</v>
      </c>
      <c r="G5085" s="4">
        <v>292238</v>
      </c>
      <c r="H5085" s="1" t="s">
        <v>25</v>
      </c>
      <c r="I5085" s="4">
        <v>310435</v>
      </c>
      <c r="J5085" s="1">
        <v>91</v>
      </c>
      <c r="K5085" s="1">
        <v>7.62543803719882</v>
      </c>
      <c r="N5085" s="1" t="s">
        <v>2180</v>
      </c>
      <c r="T5085" s="1" t="s">
        <v>2178</v>
      </c>
      <c r="U5085" s="1" t="s">
        <v>22</v>
      </c>
      <c r="V5085" s="1" t="s">
        <v>23</v>
      </c>
      <c r="W5085" s="1">
        <v>33578</v>
      </c>
    </row>
    <row r="5086" spans="1:23" x14ac:dyDescent="0.2">
      <c r="A5086" s="1" t="s">
        <v>26</v>
      </c>
      <c r="B5086" s="1" t="s">
        <v>2791</v>
      </c>
      <c r="C5086" s="1" t="s">
        <v>22</v>
      </c>
      <c r="D5086" s="1">
        <v>33578</v>
      </c>
      <c r="E5086" s="1" t="s">
        <v>152</v>
      </c>
      <c r="F5086" s="4">
        <v>345083</v>
      </c>
      <c r="G5086" s="4">
        <v>276114</v>
      </c>
      <c r="H5086" s="1" t="s">
        <v>25</v>
      </c>
      <c r="I5086" s="4">
        <v>313442</v>
      </c>
      <c r="J5086" s="1">
        <v>91</v>
      </c>
      <c r="K5086" s="1">
        <v>9.0259758868167506</v>
      </c>
      <c r="N5086" s="1" t="s">
        <v>2794</v>
      </c>
      <c r="Q5086" s="1" t="s">
        <v>2795</v>
      </c>
      <c r="T5086" s="1" t="s">
        <v>2792</v>
      </c>
      <c r="U5086" s="1" t="s">
        <v>2793</v>
      </c>
      <c r="V5086" s="1" t="s">
        <v>23</v>
      </c>
      <c r="W5086" s="1">
        <v>33573</v>
      </c>
    </row>
    <row r="5087" spans="1:23" x14ac:dyDescent="0.2">
      <c r="A5087" s="1" t="s">
        <v>26</v>
      </c>
      <c r="B5087" s="1" t="s">
        <v>4449</v>
      </c>
      <c r="C5087" s="1" t="s">
        <v>22</v>
      </c>
      <c r="D5087" s="1">
        <v>33578</v>
      </c>
      <c r="E5087" s="1" t="s">
        <v>152</v>
      </c>
      <c r="F5087" s="4">
        <v>374233</v>
      </c>
      <c r="G5087" s="4">
        <v>345439</v>
      </c>
      <c r="H5087" s="1" t="s">
        <v>25</v>
      </c>
      <c r="I5087" s="4">
        <v>340652</v>
      </c>
      <c r="J5087" s="1">
        <v>91</v>
      </c>
      <c r="K5087" s="1">
        <v>6.9157619149803304</v>
      </c>
      <c r="N5087" s="1" t="s">
        <v>4450</v>
      </c>
      <c r="O5087" s="1" t="s">
        <v>4451</v>
      </c>
      <c r="P5087" s="1" t="s">
        <v>4452</v>
      </c>
      <c r="Q5087" s="1" t="s">
        <v>4453</v>
      </c>
      <c r="T5087" s="1" t="s">
        <v>4449</v>
      </c>
      <c r="U5087" s="1" t="s">
        <v>22</v>
      </c>
      <c r="V5087" s="1" t="s">
        <v>23</v>
      </c>
      <c r="W5087" s="1">
        <v>33578</v>
      </c>
    </row>
    <row r="5088" spans="1:23" x14ac:dyDescent="0.2">
      <c r="A5088" s="1" t="s">
        <v>26</v>
      </c>
      <c r="B5088" s="1" t="s">
        <v>4782</v>
      </c>
      <c r="C5088" s="1" t="s">
        <v>22</v>
      </c>
      <c r="D5088" s="1">
        <v>33578</v>
      </c>
      <c r="E5088" s="1" t="s">
        <v>1176</v>
      </c>
      <c r="F5088" s="4">
        <v>759092</v>
      </c>
      <c r="G5088" s="4">
        <v>753115</v>
      </c>
      <c r="H5088" s="1" t="s">
        <v>25</v>
      </c>
      <c r="I5088" s="4">
        <v>689155</v>
      </c>
      <c r="J5088" s="1">
        <v>91</v>
      </c>
      <c r="K5088" s="1">
        <v>22.4296208937435</v>
      </c>
      <c r="N5088" s="1" t="s">
        <v>4783</v>
      </c>
      <c r="O5088" s="1" t="s">
        <v>4784</v>
      </c>
      <c r="P5088" s="1" t="s">
        <v>4785</v>
      </c>
      <c r="Q5088" s="1" t="s">
        <v>4783</v>
      </c>
      <c r="T5088" s="1" t="s">
        <v>4782</v>
      </c>
      <c r="U5088" s="1" t="s">
        <v>22</v>
      </c>
      <c r="V5088" s="1" t="s">
        <v>23</v>
      </c>
      <c r="W5088" s="1">
        <v>33578</v>
      </c>
    </row>
    <row r="5089" spans="1:23" x14ac:dyDescent="0.2">
      <c r="A5089" s="1" t="s">
        <v>26</v>
      </c>
      <c r="B5089" s="1" t="s">
        <v>5059</v>
      </c>
      <c r="C5089" s="1" t="s">
        <v>22</v>
      </c>
      <c r="D5089" s="1">
        <v>33578</v>
      </c>
      <c r="E5089" s="1" t="s">
        <v>660</v>
      </c>
      <c r="F5089" s="4">
        <v>465278</v>
      </c>
      <c r="G5089" s="4">
        <v>452209</v>
      </c>
      <c r="H5089" s="1" t="s">
        <v>25</v>
      </c>
      <c r="I5089" s="4">
        <v>425326</v>
      </c>
      <c r="J5089" s="1">
        <v>91</v>
      </c>
      <c r="K5089" s="1">
        <v>11.5340419618677</v>
      </c>
      <c r="N5089" s="1" t="s">
        <v>5061</v>
      </c>
      <c r="O5089" s="1" t="s">
        <v>5062</v>
      </c>
      <c r="P5089" s="1" t="s">
        <v>5063</v>
      </c>
      <c r="Q5089" s="1" t="s">
        <v>5064</v>
      </c>
      <c r="T5089" s="1" t="s">
        <v>5059</v>
      </c>
      <c r="U5089" s="1" t="s">
        <v>22</v>
      </c>
      <c r="V5089" s="1" t="s">
        <v>23</v>
      </c>
      <c r="W5089" s="1">
        <v>33578</v>
      </c>
    </row>
    <row r="5090" spans="1:23" x14ac:dyDescent="0.2">
      <c r="A5090" s="1" t="s">
        <v>26</v>
      </c>
      <c r="B5090" s="1" t="s">
        <v>5149</v>
      </c>
      <c r="C5090" s="1" t="s">
        <v>22</v>
      </c>
      <c r="D5090" s="1">
        <v>33578</v>
      </c>
      <c r="E5090" s="1" t="s">
        <v>1341</v>
      </c>
      <c r="F5090" s="4">
        <v>476777</v>
      </c>
      <c r="G5090" s="4">
        <v>456522</v>
      </c>
      <c r="H5090" s="1" t="s">
        <v>25</v>
      </c>
      <c r="I5090" s="4">
        <v>435456</v>
      </c>
      <c r="J5090" s="1">
        <v>91</v>
      </c>
      <c r="K5090" s="1">
        <v>4.6953322846662102</v>
      </c>
      <c r="N5090" s="1" t="s">
        <v>5150</v>
      </c>
      <c r="O5090" s="1" t="s">
        <v>5151</v>
      </c>
      <c r="P5090" s="1" t="s">
        <v>5152</v>
      </c>
      <c r="Q5090" s="1" t="s">
        <v>5153</v>
      </c>
      <c r="S5090" s="1" t="s">
        <v>5154</v>
      </c>
      <c r="T5090" s="1" t="s">
        <v>5149</v>
      </c>
      <c r="U5090" s="1" t="s">
        <v>22</v>
      </c>
      <c r="V5090" s="1" t="s">
        <v>23</v>
      </c>
      <c r="W5090" s="1">
        <v>33578</v>
      </c>
    </row>
    <row r="5091" spans="1:23" x14ac:dyDescent="0.2">
      <c r="A5091" s="1" t="s">
        <v>26</v>
      </c>
      <c r="B5091" s="1" t="s">
        <v>5185</v>
      </c>
      <c r="C5091" s="1" t="s">
        <v>22</v>
      </c>
      <c r="D5091" s="1">
        <v>33578</v>
      </c>
      <c r="E5091" s="1" t="s">
        <v>720</v>
      </c>
      <c r="F5091" s="4">
        <v>432390</v>
      </c>
      <c r="G5091" s="4">
        <v>401837</v>
      </c>
      <c r="H5091" s="1" t="s">
        <v>25</v>
      </c>
      <c r="I5091" s="4">
        <v>395141</v>
      </c>
      <c r="J5091" s="1">
        <v>91</v>
      </c>
      <c r="K5091" s="1">
        <v>6.7974828223939596</v>
      </c>
      <c r="N5091" s="1" t="s">
        <v>5186</v>
      </c>
      <c r="T5091" s="1" t="s">
        <v>5185</v>
      </c>
      <c r="U5091" s="1" t="s">
        <v>22</v>
      </c>
      <c r="V5091" s="1" t="s">
        <v>23</v>
      </c>
      <c r="W5091" s="1">
        <v>33578</v>
      </c>
    </row>
    <row r="5092" spans="1:23" x14ac:dyDescent="0.2">
      <c r="A5092" s="1" t="s">
        <v>26</v>
      </c>
      <c r="B5092" s="1" t="s">
        <v>6573</v>
      </c>
      <c r="C5092" s="1" t="s">
        <v>22</v>
      </c>
      <c r="D5092" s="1">
        <v>33578</v>
      </c>
      <c r="E5092" s="1" t="s">
        <v>6574</v>
      </c>
      <c r="F5092" s="4">
        <v>307922</v>
      </c>
      <c r="G5092" s="4">
        <v>191900</v>
      </c>
      <c r="H5092" s="1" t="s">
        <v>25</v>
      </c>
      <c r="I5092" s="4">
        <v>279632</v>
      </c>
      <c r="J5092" s="1">
        <v>91</v>
      </c>
      <c r="K5092" s="1">
        <v>12.6361934242458</v>
      </c>
      <c r="L5092" s="1">
        <v>2.5394192306974301</v>
      </c>
      <c r="N5092" s="1" t="s">
        <v>6575</v>
      </c>
      <c r="O5092" s="1" t="s">
        <v>6576</v>
      </c>
      <c r="P5092" s="1" t="s">
        <v>6577</v>
      </c>
      <c r="Q5092" s="1" t="s">
        <v>6578</v>
      </c>
      <c r="R5092" s="1" t="s">
        <v>6579</v>
      </c>
      <c r="S5092" s="1" t="s">
        <v>6580</v>
      </c>
      <c r="T5092" s="1" t="s">
        <v>6573</v>
      </c>
      <c r="U5092" s="1" t="s">
        <v>22</v>
      </c>
      <c r="V5092" s="1" t="s">
        <v>23</v>
      </c>
      <c r="W5092" s="1">
        <v>33578</v>
      </c>
    </row>
    <row r="5093" spans="1:23" x14ac:dyDescent="0.2">
      <c r="A5093" s="1" t="s">
        <v>26</v>
      </c>
      <c r="B5093" s="1" t="s">
        <v>7110</v>
      </c>
      <c r="C5093" s="1" t="s">
        <v>22</v>
      </c>
      <c r="D5093" s="1">
        <v>33578</v>
      </c>
      <c r="E5093" s="1" t="s">
        <v>159</v>
      </c>
      <c r="F5093" s="4">
        <v>276235</v>
      </c>
      <c r="G5093" s="4">
        <v>250094</v>
      </c>
      <c r="H5093" s="1" t="s">
        <v>25</v>
      </c>
      <c r="I5093" s="4">
        <v>252529</v>
      </c>
      <c r="J5093" s="1">
        <v>91</v>
      </c>
      <c r="K5093" s="1">
        <v>7.7840431217020098</v>
      </c>
      <c r="N5093" s="1" t="s">
        <v>7111</v>
      </c>
      <c r="O5093" s="1" t="s">
        <v>7112</v>
      </c>
      <c r="P5093" s="1" t="s">
        <v>7113</v>
      </c>
      <c r="Q5093" s="1" t="s">
        <v>7114</v>
      </c>
      <c r="R5093" s="1" t="s">
        <v>7115</v>
      </c>
      <c r="S5093" s="1" t="s">
        <v>7116</v>
      </c>
      <c r="T5093" s="1" t="s">
        <v>7110</v>
      </c>
      <c r="U5093" s="1" t="s">
        <v>22</v>
      </c>
      <c r="V5093" s="1" t="s">
        <v>23</v>
      </c>
      <c r="W5093" s="1">
        <v>33578</v>
      </c>
    </row>
    <row r="5094" spans="1:23" x14ac:dyDescent="0.2">
      <c r="A5094" s="1" t="s">
        <v>26</v>
      </c>
      <c r="B5094" s="1" t="s">
        <v>8491</v>
      </c>
      <c r="C5094" s="1" t="s">
        <v>22</v>
      </c>
      <c r="D5094" s="1">
        <v>33578</v>
      </c>
      <c r="E5094" s="1" t="s">
        <v>2886</v>
      </c>
      <c r="F5094" s="4">
        <v>772739</v>
      </c>
      <c r="G5094" s="4">
        <v>761093</v>
      </c>
      <c r="H5094" s="1" t="s">
        <v>25</v>
      </c>
      <c r="I5094" s="4">
        <v>704709</v>
      </c>
      <c r="J5094" s="1">
        <v>91</v>
      </c>
      <c r="K5094" s="1">
        <v>5.8808182618976499</v>
      </c>
      <c r="N5094" s="1" t="s">
        <v>8492</v>
      </c>
      <c r="O5094" s="1" t="s">
        <v>8493</v>
      </c>
      <c r="P5094" s="1" t="s">
        <v>8494</v>
      </c>
      <c r="Q5094" s="1" t="s">
        <v>8495</v>
      </c>
      <c r="T5094" s="1" t="s">
        <v>8491</v>
      </c>
      <c r="U5094" s="1" t="s">
        <v>22</v>
      </c>
      <c r="V5094" s="1" t="s">
        <v>23</v>
      </c>
      <c r="W5094" s="1">
        <v>33578</v>
      </c>
    </row>
    <row r="5095" spans="1:23" x14ac:dyDescent="0.2">
      <c r="A5095" s="1" t="s">
        <v>26</v>
      </c>
      <c r="B5095" s="1" t="s">
        <v>10159</v>
      </c>
      <c r="C5095" s="1" t="s">
        <v>22</v>
      </c>
      <c r="D5095" s="1">
        <v>33578</v>
      </c>
      <c r="E5095" s="1" t="s">
        <v>1372</v>
      </c>
      <c r="F5095" s="4">
        <v>497191</v>
      </c>
      <c r="G5095" s="4">
        <v>478855</v>
      </c>
      <c r="H5095" s="1" t="s">
        <v>25</v>
      </c>
      <c r="I5095" s="4">
        <v>453000</v>
      </c>
      <c r="J5095" s="1">
        <v>91</v>
      </c>
      <c r="K5095" s="1">
        <v>10.2598516869212</v>
      </c>
      <c r="N5095" s="1" t="s">
        <v>10160</v>
      </c>
      <c r="O5095" s="1" t="s">
        <v>10161</v>
      </c>
      <c r="P5095" s="1" t="s">
        <v>10162</v>
      </c>
      <c r="Q5095" s="1" t="s">
        <v>10163</v>
      </c>
      <c r="T5095" s="1" t="s">
        <v>10159</v>
      </c>
      <c r="U5095" s="1" t="s">
        <v>22</v>
      </c>
      <c r="V5095" s="1" t="s">
        <v>23</v>
      </c>
      <c r="W5095" s="1">
        <v>33578</v>
      </c>
    </row>
    <row r="5096" spans="1:23" x14ac:dyDescent="0.2">
      <c r="A5096" s="1" t="s">
        <v>26</v>
      </c>
      <c r="B5096" s="1" t="s">
        <v>12262</v>
      </c>
      <c r="C5096" s="1" t="s">
        <v>22</v>
      </c>
      <c r="D5096" s="1">
        <v>33578</v>
      </c>
      <c r="E5096" s="1" t="s">
        <v>1335</v>
      </c>
      <c r="F5096" s="4">
        <v>364077</v>
      </c>
      <c r="G5096" s="4">
        <v>325474</v>
      </c>
      <c r="H5096" s="1" t="s">
        <v>25</v>
      </c>
      <c r="I5096" s="4">
        <v>330543</v>
      </c>
      <c r="J5096" s="1">
        <v>91</v>
      </c>
      <c r="K5096" s="1">
        <v>11.3969498426921</v>
      </c>
      <c r="N5096" s="1" t="s">
        <v>12265</v>
      </c>
      <c r="Q5096" s="1" t="s">
        <v>12266</v>
      </c>
      <c r="T5096" s="1" t="s">
        <v>12263</v>
      </c>
      <c r="U5096" s="1" t="s">
        <v>12264</v>
      </c>
      <c r="V5096" s="1" t="s">
        <v>701</v>
      </c>
      <c r="W5096" s="1">
        <v>30144</v>
      </c>
    </row>
    <row r="5097" spans="1:23" x14ac:dyDescent="0.2">
      <c r="A5097" s="1" t="s">
        <v>26</v>
      </c>
      <c r="B5097" s="1" t="s">
        <v>13566</v>
      </c>
      <c r="C5097" s="1" t="s">
        <v>22</v>
      </c>
      <c r="D5097" s="1">
        <v>33578</v>
      </c>
      <c r="E5097" s="1" t="s">
        <v>973</v>
      </c>
      <c r="F5097" s="4">
        <v>365756</v>
      </c>
      <c r="G5097" s="4">
        <v>358871</v>
      </c>
      <c r="H5097" s="1" t="s">
        <v>25</v>
      </c>
      <c r="I5097" s="4">
        <v>334618</v>
      </c>
      <c r="J5097" s="1">
        <v>91</v>
      </c>
      <c r="K5097" s="1">
        <v>6.1630795658166502</v>
      </c>
      <c r="N5097" s="1" t="s">
        <v>13568</v>
      </c>
      <c r="O5097" s="1" t="s">
        <v>13569</v>
      </c>
      <c r="P5097" s="1" t="s">
        <v>13570</v>
      </c>
      <c r="Q5097" s="1" t="s">
        <v>13568</v>
      </c>
      <c r="T5097" s="1" t="s">
        <v>13567</v>
      </c>
      <c r="U5097" s="1" t="s">
        <v>109</v>
      </c>
      <c r="V5097" s="1" t="s">
        <v>23</v>
      </c>
      <c r="W5097" s="1">
        <v>33509</v>
      </c>
    </row>
    <row r="5098" spans="1:23" x14ac:dyDescent="0.2">
      <c r="A5098" s="1" t="s">
        <v>26</v>
      </c>
      <c r="B5098" s="1" t="s">
        <v>13697</v>
      </c>
      <c r="C5098" s="1" t="s">
        <v>22</v>
      </c>
      <c r="D5098" s="1">
        <v>33578</v>
      </c>
      <c r="E5098" s="1" t="s">
        <v>660</v>
      </c>
      <c r="F5098" s="4">
        <v>385450</v>
      </c>
      <c r="G5098" s="4">
        <v>370989</v>
      </c>
      <c r="H5098" s="1" t="s">
        <v>25</v>
      </c>
      <c r="I5098" s="4">
        <v>352045</v>
      </c>
      <c r="J5098" s="1">
        <v>91</v>
      </c>
      <c r="K5098" s="1">
        <v>25.329746234723402</v>
      </c>
      <c r="N5098" s="1" t="s">
        <v>13698</v>
      </c>
      <c r="P5098" s="1">
        <v>8136204375</v>
      </c>
      <c r="Q5098" s="1" t="s">
        <v>13699</v>
      </c>
      <c r="S5098" s="1">
        <v>8136204375</v>
      </c>
      <c r="T5098" s="1" t="s">
        <v>13697</v>
      </c>
      <c r="U5098" s="1" t="s">
        <v>22</v>
      </c>
      <c r="V5098" s="1" t="s">
        <v>23</v>
      </c>
      <c r="W5098" s="1">
        <v>33578</v>
      </c>
    </row>
    <row r="5099" spans="1:23" x14ac:dyDescent="0.2">
      <c r="A5099" s="1" t="s">
        <v>26</v>
      </c>
      <c r="B5099" s="1" t="s">
        <v>6224</v>
      </c>
      <c r="C5099" s="1" t="s">
        <v>22</v>
      </c>
      <c r="D5099" s="1">
        <v>33578</v>
      </c>
      <c r="E5099" s="1" t="s">
        <v>855</v>
      </c>
      <c r="F5099" s="4">
        <v>614384</v>
      </c>
      <c r="G5099" s="4">
        <v>566211</v>
      </c>
      <c r="H5099" s="1" t="s">
        <v>25</v>
      </c>
      <c r="I5099" s="4">
        <v>559021</v>
      </c>
      <c r="J5099" s="1">
        <v>91</v>
      </c>
      <c r="K5099" s="1">
        <v>25.058241780665</v>
      </c>
      <c r="N5099" s="1" t="s">
        <v>14889</v>
      </c>
      <c r="O5099" s="1" t="s">
        <v>14890</v>
      </c>
      <c r="P5099" s="1" t="s">
        <v>14891</v>
      </c>
      <c r="Q5099" s="1" t="s">
        <v>14892</v>
      </c>
      <c r="R5099" s="1" t="s">
        <v>14893</v>
      </c>
      <c r="T5099" s="1" t="s">
        <v>6224</v>
      </c>
      <c r="U5099" s="1" t="s">
        <v>22</v>
      </c>
      <c r="V5099" s="1" t="s">
        <v>23</v>
      </c>
      <c r="W5099" s="1">
        <v>33578</v>
      </c>
    </row>
    <row r="5100" spans="1:23" x14ac:dyDescent="0.2">
      <c r="A5100" s="1" t="s">
        <v>26</v>
      </c>
      <c r="B5100" s="1" t="s">
        <v>15192</v>
      </c>
      <c r="C5100" s="1" t="s">
        <v>22</v>
      </c>
      <c r="D5100" s="1">
        <v>33578</v>
      </c>
      <c r="E5100" s="1" t="s">
        <v>7745</v>
      </c>
      <c r="F5100" s="4">
        <v>646664</v>
      </c>
      <c r="G5100" s="4">
        <v>639009</v>
      </c>
      <c r="H5100" s="1" t="s">
        <v>25</v>
      </c>
      <c r="I5100" s="4">
        <v>588998</v>
      </c>
      <c r="J5100" s="1">
        <v>91</v>
      </c>
      <c r="K5100" s="1">
        <v>23.2168441526346</v>
      </c>
      <c r="N5100" s="1" t="s">
        <v>15193</v>
      </c>
      <c r="O5100" s="1" t="s">
        <v>15194</v>
      </c>
      <c r="P5100" s="1" t="s">
        <v>15195</v>
      </c>
      <c r="T5100" s="1" t="s">
        <v>15192</v>
      </c>
      <c r="U5100" s="1" t="s">
        <v>22</v>
      </c>
      <c r="V5100" s="1" t="s">
        <v>23</v>
      </c>
      <c r="W5100" s="1">
        <v>33578</v>
      </c>
    </row>
    <row r="5101" spans="1:23" x14ac:dyDescent="0.2">
      <c r="A5101" s="1" t="s">
        <v>26</v>
      </c>
      <c r="B5101" s="1" t="s">
        <v>16476</v>
      </c>
      <c r="C5101" s="1" t="s">
        <v>22</v>
      </c>
      <c r="D5101" s="1">
        <v>33578</v>
      </c>
      <c r="E5101" s="1" t="s">
        <v>584</v>
      </c>
      <c r="F5101" s="4">
        <v>374276</v>
      </c>
      <c r="G5101" s="4">
        <v>327472</v>
      </c>
      <c r="H5101" s="1" t="s">
        <v>25</v>
      </c>
      <c r="I5101" s="4">
        <v>339985</v>
      </c>
      <c r="J5101" s="1">
        <v>91</v>
      </c>
      <c r="K5101" s="1">
        <v>11.9910386409796</v>
      </c>
      <c r="N5101" s="1" t="s">
        <v>16477</v>
      </c>
      <c r="P5101" s="1" t="s">
        <v>16478</v>
      </c>
      <c r="T5101" s="1" t="s">
        <v>16476</v>
      </c>
      <c r="U5101" s="1" t="s">
        <v>22</v>
      </c>
      <c r="V5101" s="1" t="s">
        <v>23</v>
      </c>
      <c r="W5101" s="1">
        <v>33578</v>
      </c>
    </row>
    <row r="5102" spans="1:23" x14ac:dyDescent="0.2">
      <c r="A5102" s="1" t="s">
        <v>26</v>
      </c>
      <c r="B5102" s="1" t="s">
        <v>16968</v>
      </c>
      <c r="C5102" s="1" t="s">
        <v>22</v>
      </c>
      <c r="D5102" s="1">
        <v>33578</v>
      </c>
      <c r="E5102" s="1" t="s">
        <v>332</v>
      </c>
      <c r="F5102" s="4">
        <v>472266</v>
      </c>
      <c r="G5102" s="4">
        <v>436280</v>
      </c>
      <c r="H5102" s="1" t="s">
        <v>25</v>
      </c>
      <c r="I5102" s="4">
        <v>429724</v>
      </c>
      <c r="J5102" s="1">
        <v>91</v>
      </c>
      <c r="K5102" s="1">
        <v>2.79480233469608</v>
      </c>
      <c r="N5102" s="1" t="s">
        <v>16969</v>
      </c>
      <c r="O5102" s="1" t="s">
        <v>16970</v>
      </c>
      <c r="P5102" s="1" t="s">
        <v>16971</v>
      </c>
      <c r="Q5102" s="1" t="s">
        <v>16972</v>
      </c>
      <c r="R5102" s="1" t="s">
        <v>16973</v>
      </c>
      <c r="S5102" s="1" t="s">
        <v>16974</v>
      </c>
      <c r="T5102" s="1" t="s">
        <v>16968</v>
      </c>
      <c r="U5102" s="1" t="s">
        <v>22</v>
      </c>
      <c r="V5102" s="1" t="s">
        <v>23</v>
      </c>
      <c r="W5102" s="1">
        <v>33578</v>
      </c>
    </row>
    <row r="5103" spans="1:23" x14ac:dyDescent="0.2">
      <c r="A5103" s="1" t="s">
        <v>26</v>
      </c>
      <c r="B5103" s="1" t="s">
        <v>17894</v>
      </c>
      <c r="C5103" s="1" t="s">
        <v>22</v>
      </c>
      <c r="D5103" s="1">
        <v>33578</v>
      </c>
      <c r="E5103" s="1" t="s">
        <v>660</v>
      </c>
      <c r="F5103" s="4">
        <v>390656</v>
      </c>
      <c r="G5103" s="4">
        <v>360066</v>
      </c>
      <c r="H5103" s="1" t="s">
        <v>25</v>
      </c>
      <c r="I5103" s="4">
        <v>355387</v>
      </c>
      <c r="J5103" s="1">
        <v>91</v>
      </c>
      <c r="K5103" s="1">
        <v>5.53136217685931</v>
      </c>
      <c r="N5103" s="1" t="s">
        <v>17895</v>
      </c>
      <c r="T5103" s="1" t="s">
        <v>17894</v>
      </c>
      <c r="U5103" s="1" t="s">
        <v>22</v>
      </c>
      <c r="V5103" s="1" t="s">
        <v>23</v>
      </c>
      <c r="W5103" s="1">
        <v>33578</v>
      </c>
    </row>
    <row r="5104" spans="1:23" x14ac:dyDescent="0.2">
      <c r="A5104" s="1" t="s">
        <v>26</v>
      </c>
      <c r="B5104" s="1" t="s">
        <v>18805</v>
      </c>
      <c r="C5104" s="1" t="s">
        <v>22</v>
      </c>
      <c r="D5104" s="1">
        <v>33578</v>
      </c>
      <c r="E5104" s="1" t="s">
        <v>882</v>
      </c>
      <c r="F5104" s="4">
        <v>401255</v>
      </c>
      <c r="G5104" s="4">
        <v>377505</v>
      </c>
      <c r="H5104" s="1" t="s">
        <v>25</v>
      </c>
      <c r="I5104" s="4">
        <v>365395</v>
      </c>
      <c r="J5104" s="1">
        <v>91</v>
      </c>
      <c r="K5104" s="1">
        <v>9.7732981376319206</v>
      </c>
      <c r="N5104" s="1" t="s">
        <v>18806</v>
      </c>
      <c r="O5104" s="1" t="s">
        <v>18807</v>
      </c>
      <c r="P5104" s="1" t="s">
        <v>18808</v>
      </c>
      <c r="Q5104" s="1" t="s">
        <v>18809</v>
      </c>
      <c r="R5104" s="1" t="s">
        <v>18810</v>
      </c>
      <c r="S5104" s="1" t="s">
        <v>18811</v>
      </c>
      <c r="T5104" s="1" t="s">
        <v>18805</v>
      </c>
      <c r="U5104" s="1" t="s">
        <v>22</v>
      </c>
      <c r="V5104" s="1" t="s">
        <v>23</v>
      </c>
      <c r="W5104" s="1">
        <v>33578</v>
      </c>
    </row>
    <row r="5105" spans="1:23" x14ac:dyDescent="0.2">
      <c r="A5105" s="1" t="s">
        <v>26</v>
      </c>
      <c r="B5105" s="1" t="s">
        <v>19334</v>
      </c>
      <c r="C5105" s="1" t="s">
        <v>22</v>
      </c>
      <c r="D5105" s="1">
        <v>33578</v>
      </c>
      <c r="E5105" s="1" t="s">
        <v>855</v>
      </c>
      <c r="F5105" s="4">
        <v>542882</v>
      </c>
      <c r="G5105" s="4">
        <v>259900</v>
      </c>
      <c r="H5105" s="1" t="s">
        <v>25</v>
      </c>
      <c r="I5105" s="4">
        <v>493264</v>
      </c>
      <c r="J5105" s="1">
        <v>91</v>
      </c>
      <c r="K5105" s="1">
        <v>0.89426635251767195</v>
      </c>
      <c r="N5105" s="1" t="s">
        <v>19335</v>
      </c>
      <c r="O5105" s="1" t="s">
        <v>19336</v>
      </c>
      <c r="P5105" s="1" t="s">
        <v>19337</v>
      </c>
      <c r="T5105" s="1" t="s">
        <v>19334</v>
      </c>
      <c r="U5105" s="1" t="s">
        <v>22</v>
      </c>
      <c r="V5105" s="1" t="s">
        <v>23</v>
      </c>
      <c r="W5105" s="1">
        <v>33578</v>
      </c>
    </row>
    <row r="5106" spans="1:23" x14ac:dyDescent="0.2">
      <c r="A5106" s="1" t="s">
        <v>26</v>
      </c>
      <c r="B5106" s="1" t="s">
        <v>19512</v>
      </c>
      <c r="C5106" s="1" t="s">
        <v>22</v>
      </c>
      <c r="D5106" s="1">
        <v>33578</v>
      </c>
      <c r="E5106" s="1" t="s">
        <v>152</v>
      </c>
      <c r="F5106" s="4">
        <v>389367</v>
      </c>
      <c r="G5106" s="4">
        <v>340151</v>
      </c>
      <c r="H5106" s="1" t="s">
        <v>25</v>
      </c>
      <c r="I5106" s="4">
        <v>354934</v>
      </c>
      <c r="J5106" s="1">
        <v>91</v>
      </c>
      <c r="K5106" s="1">
        <v>15.896954524902901</v>
      </c>
      <c r="N5106" s="1" t="s">
        <v>19513</v>
      </c>
      <c r="O5106" s="1" t="s">
        <v>19514</v>
      </c>
      <c r="P5106" s="1" t="s">
        <v>19515</v>
      </c>
      <c r="Q5106" s="1" t="s">
        <v>19516</v>
      </c>
      <c r="R5106" s="1" t="s">
        <v>19514</v>
      </c>
      <c r="S5106" s="1" t="s">
        <v>19517</v>
      </c>
      <c r="T5106" s="1" t="s">
        <v>19512</v>
      </c>
      <c r="U5106" s="1" t="s">
        <v>22</v>
      </c>
      <c r="V5106" s="1" t="s">
        <v>23</v>
      </c>
      <c r="W5106" s="1">
        <v>33578</v>
      </c>
    </row>
    <row r="5107" spans="1:23" x14ac:dyDescent="0.2">
      <c r="A5107" s="1" t="s">
        <v>26</v>
      </c>
      <c r="B5107" s="1" t="s">
        <v>19639</v>
      </c>
      <c r="C5107" s="1" t="s">
        <v>22</v>
      </c>
      <c r="D5107" s="1">
        <v>33578</v>
      </c>
      <c r="E5107" s="1" t="s">
        <v>404</v>
      </c>
      <c r="F5107" s="4">
        <v>368546</v>
      </c>
      <c r="G5107" s="4">
        <v>353880</v>
      </c>
      <c r="H5107" s="1" t="s">
        <v>25</v>
      </c>
      <c r="I5107" s="4">
        <v>333750</v>
      </c>
      <c r="J5107" s="1">
        <v>91</v>
      </c>
      <c r="K5107" s="1">
        <v>14.3512558360712</v>
      </c>
      <c r="N5107" s="1" t="s">
        <v>19640</v>
      </c>
      <c r="T5107" s="1" t="s">
        <v>19639</v>
      </c>
      <c r="U5107" s="1" t="s">
        <v>22</v>
      </c>
      <c r="V5107" s="1" t="s">
        <v>23</v>
      </c>
      <c r="W5107" s="1">
        <v>33578</v>
      </c>
    </row>
    <row r="5108" spans="1:23" x14ac:dyDescent="0.2">
      <c r="A5108" s="1" t="s">
        <v>26</v>
      </c>
      <c r="B5108" s="1" t="s">
        <v>20124</v>
      </c>
      <c r="C5108" s="1" t="s">
        <v>22</v>
      </c>
      <c r="D5108" s="1">
        <v>33578</v>
      </c>
      <c r="E5108" s="1" t="s">
        <v>464</v>
      </c>
      <c r="F5108" s="4">
        <v>486505</v>
      </c>
      <c r="G5108" s="4">
        <v>464746</v>
      </c>
      <c r="H5108" s="1" t="s">
        <v>25</v>
      </c>
      <c r="I5108" s="4">
        <v>441762</v>
      </c>
      <c r="J5108" s="1">
        <v>91</v>
      </c>
      <c r="K5108" s="1">
        <v>11.784051774940201</v>
      </c>
      <c r="N5108" s="1" t="s">
        <v>20125</v>
      </c>
      <c r="O5108" s="1" t="s">
        <v>20126</v>
      </c>
      <c r="P5108" s="1" t="s">
        <v>20127</v>
      </c>
      <c r="T5108" s="1" t="s">
        <v>20124</v>
      </c>
      <c r="U5108" s="1" t="s">
        <v>22</v>
      </c>
      <c r="V5108" s="1" t="s">
        <v>23</v>
      </c>
      <c r="W5108" s="1">
        <v>33578</v>
      </c>
    </row>
    <row r="5109" spans="1:23" x14ac:dyDescent="0.2">
      <c r="A5109" s="1" t="s">
        <v>26</v>
      </c>
      <c r="B5109" s="1" t="s">
        <v>20256</v>
      </c>
      <c r="C5109" s="1" t="s">
        <v>22</v>
      </c>
      <c r="D5109" s="1">
        <v>33578</v>
      </c>
      <c r="E5109" s="1" t="s">
        <v>859</v>
      </c>
      <c r="F5109" s="4">
        <v>354843</v>
      </c>
      <c r="G5109" s="4">
        <v>343718</v>
      </c>
      <c r="H5109" s="1" t="s">
        <v>81</v>
      </c>
      <c r="I5109" s="4">
        <v>324335</v>
      </c>
      <c r="J5109" s="1">
        <v>91</v>
      </c>
      <c r="K5109" s="1">
        <v>11.974912213012701</v>
      </c>
      <c r="N5109" s="1" t="s">
        <v>20257</v>
      </c>
      <c r="Q5109" s="1" t="s">
        <v>20258</v>
      </c>
      <c r="T5109" s="1" t="s">
        <v>20256</v>
      </c>
      <c r="U5109" s="1" t="s">
        <v>22</v>
      </c>
      <c r="V5109" s="1" t="s">
        <v>23</v>
      </c>
      <c r="W5109" s="1">
        <v>33578</v>
      </c>
    </row>
    <row r="5110" spans="1:23" x14ac:dyDescent="0.2">
      <c r="A5110" s="1" t="s">
        <v>26</v>
      </c>
      <c r="B5110" s="1" t="s">
        <v>20273</v>
      </c>
      <c r="C5110" s="1" t="s">
        <v>22</v>
      </c>
      <c r="D5110" s="1">
        <v>33578</v>
      </c>
      <c r="E5110" s="1" t="s">
        <v>3401</v>
      </c>
      <c r="F5110" s="4">
        <v>266480</v>
      </c>
      <c r="G5110" s="4">
        <v>269950</v>
      </c>
      <c r="H5110" s="1" t="s">
        <v>25</v>
      </c>
      <c r="I5110" s="4">
        <v>242666</v>
      </c>
      <c r="J5110" s="1">
        <v>91</v>
      </c>
      <c r="K5110" s="1">
        <v>7.1819014603867899</v>
      </c>
      <c r="N5110" s="1" t="s">
        <v>20275</v>
      </c>
      <c r="Q5110" s="1" t="s">
        <v>20276</v>
      </c>
      <c r="T5110" s="1" t="s">
        <v>20274</v>
      </c>
      <c r="U5110" s="1" t="s">
        <v>2412</v>
      </c>
      <c r="V5110" s="1" t="s">
        <v>16879</v>
      </c>
      <c r="W5110" s="1">
        <v>43506</v>
      </c>
    </row>
    <row r="5111" spans="1:23" x14ac:dyDescent="0.2">
      <c r="A5111" s="1" t="s">
        <v>26</v>
      </c>
      <c r="B5111" s="1" t="s">
        <v>21724</v>
      </c>
      <c r="C5111" s="1" t="s">
        <v>22</v>
      </c>
      <c r="D5111" s="1">
        <v>33578</v>
      </c>
      <c r="E5111" s="1" t="s">
        <v>413</v>
      </c>
      <c r="F5111" s="4">
        <v>351590</v>
      </c>
      <c r="G5111" s="4">
        <v>333120</v>
      </c>
      <c r="H5111" s="1" t="s">
        <v>25</v>
      </c>
      <c r="I5111" s="4">
        <v>320137</v>
      </c>
      <c r="J5111" s="1">
        <v>91</v>
      </c>
      <c r="K5111" s="1">
        <v>2.7786766344023799</v>
      </c>
      <c r="L5111" s="1">
        <v>2.1415798602088301</v>
      </c>
      <c r="N5111" s="1" t="s">
        <v>21725</v>
      </c>
      <c r="O5111" s="1" t="s">
        <v>21726</v>
      </c>
      <c r="P5111" s="1" t="s">
        <v>21727</v>
      </c>
      <c r="Q5111" s="1" t="s">
        <v>21728</v>
      </c>
      <c r="R5111" s="1" t="s">
        <v>21729</v>
      </c>
      <c r="S5111" s="1" t="s">
        <v>21730</v>
      </c>
      <c r="T5111" s="1" t="s">
        <v>21724</v>
      </c>
      <c r="U5111" s="1" t="s">
        <v>22</v>
      </c>
      <c r="V5111" s="1" t="s">
        <v>23</v>
      </c>
      <c r="W5111" s="1">
        <v>33578</v>
      </c>
    </row>
    <row r="5112" spans="1:23" x14ac:dyDescent="0.2">
      <c r="A5112" s="1" t="s">
        <v>26</v>
      </c>
      <c r="B5112" s="1" t="s">
        <v>22200</v>
      </c>
      <c r="C5112" s="1" t="s">
        <v>22</v>
      </c>
      <c r="D5112" s="1">
        <v>33578</v>
      </c>
      <c r="E5112" s="1" t="s">
        <v>573</v>
      </c>
      <c r="F5112" s="4">
        <v>485388</v>
      </c>
      <c r="G5112" s="4">
        <v>445904</v>
      </c>
      <c r="H5112" s="1" t="s">
        <v>25</v>
      </c>
      <c r="I5112" s="4">
        <v>440601</v>
      </c>
      <c r="J5112" s="1">
        <v>91</v>
      </c>
      <c r="K5112" s="1">
        <v>24.905020963510498</v>
      </c>
      <c r="N5112" s="1" t="s">
        <v>22201</v>
      </c>
      <c r="Q5112" s="1" t="s">
        <v>22202</v>
      </c>
      <c r="T5112" s="1" t="s">
        <v>22200</v>
      </c>
      <c r="U5112" s="1" t="s">
        <v>22</v>
      </c>
      <c r="V5112" s="1" t="s">
        <v>23</v>
      </c>
      <c r="W5112" s="1">
        <v>33578</v>
      </c>
    </row>
    <row r="5113" spans="1:23" x14ac:dyDescent="0.2">
      <c r="A5113" s="1" t="s">
        <v>26</v>
      </c>
      <c r="B5113" s="1" t="s">
        <v>23224</v>
      </c>
      <c r="C5113" s="1" t="s">
        <v>22</v>
      </c>
      <c r="D5113" s="1">
        <v>33578</v>
      </c>
      <c r="E5113" s="1" t="s">
        <v>84</v>
      </c>
      <c r="F5113" s="4">
        <v>492272</v>
      </c>
      <c r="G5113" s="4">
        <v>493345</v>
      </c>
      <c r="H5113" s="1" t="s">
        <v>25</v>
      </c>
      <c r="I5113" s="4">
        <v>448702</v>
      </c>
      <c r="J5113" s="1">
        <v>91</v>
      </c>
      <c r="K5113" s="1">
        <v>11.7060969805667</v>
      </c>
      <c r="N5113" s="1" t="s">
        <v>23225</v>
      </c>
      <c r="P5113" s="1" t="s">
        <v>23226</v>
      </c>
      <c r="T5113" s="1" t="s">
        <v>23224</v>
      </c>
      <c r="U5113" s="1" t="s">
        <v>22</v>
      </c>
      <c r="V5113" s="1" t="s">
        <v>23</v>
      </c>
      <c r="W5113" s="1">
        <v>33578</v>
      </c>
    </row>
    <row r="5114" spans="1:23" x14ac:dyDescent="0.2">
      <c r="A5114" s="1" t="s">
        <v>26</v>
      </c>
      <c r="B5114" s="1" t="s">
        <v>20221</v>
      </c>
      <c r="C5114" s="1" t="s">
        <v>22</v>
      </c>
      <c r="D5114" s="1">
        <v>33578</v>
      </c>
      <c r="E5114" s="1" t="s">
        <v>152</v>
      </c>
      <c r="F5114" s="4">
        <v>426577</v>
      </c>
      <c r="G5114" s="4">
        <v>399958</v>
      </c>
      <c r="H5114" s="1" t="s">
        <v>25</v>
      </c>
      <c r="I5114" s="4">
        <v>387143</v>
      </c>
      <c r="J5114" s="1">
        <v>91</v>
      </c>
      <c r="K5114" s="1">
        <v>9.8405063272538307</v>
      </c>
      <c r="N5114" s="1" t="s">
        <v>24283</v>
      </c>
      <c r="O5114" s="1" t="s">
        <v>24284</v>
      </c>
      <c r="P5114" s="1" t="s">
        <v>24285</v>
      </c>
      <c r="T5114" s="1" t="s">
        <v>20221</v>
      </c>
      <c r="U5114" s="1" t="s">
        <v>22</v>
      </c>
      <c r="V5114" s="1" t="s">
        <v>23</v>
      </c>
      <c r="W5114" s="1">
        <v>33578</v>
      </c>
    </row>
    <row r="5115" spans="1:23" x14ac:dyDescent="0.2">
      <c r="A5115" s="1" t="s">
        <v>26</v>
      </c>
      <c r="B5115" s="1" t="s">
        <v>25267</v>
      </c>
      <c r="C5115" s="1" t="s">
        <v>22</v>
      </c>
      <c r="D5115" s="1">
        <v>33578</v>
      </c>
      <c r="E5115" s="1" t="s">
        <v>74</v>
      </c>
      <c r="F5115" s="4">
        <v>250126</v>
      </c>
      <c r="G5115" s="4">
        <v>250412</v>
      </c>
      <c r="H5115" s="1" t="s">
        <v>25</v>
      </c>
      <c r="I5115" s="4">
        <v>226644</v>
      </c>
      <c r="J5115" s="1">
        <v>91</v>
      </c>
      <c r="K5115" s="1">
        <v>11.362012417581299</v>
      </c>
      <c r="N5115" s="1" t="s">
        <v>25268</v>
      </c>
      <c r="O5115" s="1" t="s">
        <v>25269</v>
      </c>
      <c r="P5115" s="1" t="s">
        <v>25270</v>
      </c>
      <c r="T5115" s="1" t="s">
        <v>25267</v>
      </c>
      <c r="U5115" s="1" t="s">
        <v>22</v>
      </c>
      <c r="V5115" s="1" t="s">
        <v>23</v>
      </c>
      <c r="W5115" s="1">
        <v>33578</v>
      </c>
    </row>
    <row r="5116" spans="1:23" x14ac:dyDescent="0.2">
      <c r="A5116" s="1" t="s">
        <v>26</v>
      </c>
      <c r="B5116" s="1" t="s">
        <v>25428</v>
      </c>
      <c r="C5116" s="1" t="s">
        <v>22</v>
      </c>
      <c r="D5116" s="1">
        <v>33578</v>
      </c>
      <c r="E5116" s="1" t="s">
        <v>3635</v>
      </c>
      <c r="F5116" s="4">
        <v>774210</v>
      </c>
      <c r="G5116" s="4">
        <v>788315</v>
      </c>
      <c r="H5116" s="1" t="s">
        <v>25</v>
      </c>
      <c r="I5116" s="4">
        <v>705452</v>
      </c>
      <c r="J5116" s="1">
        <v>91</v>
      </c>
      <c r="K5116" s="1">
        <v>3.5582489788990901</v>
      </c>
      <c r="N5116" s="1" t="s">
        <v>25429</v>
      </c>
      <c r="T5116" s="1" t="s">
        <v>25428</v>
      </c>
      <c r="U5116" s="1" t="s">
        <v>22</v>
      </c>
      <c r="V5116" s="1" t="s">
        <v>23</v>
      </c>
      <c r="W5116" s="1">
        <v>33578</v>
      </c>
    </row>
    <row r="5117" spans="1:23" x14ac:dyDescent="0.2">
      <c r="A5117" s="1" t="s">
        <v>26</v>
      </c>
      <c r="B5117" s="1" t="s">
        <v>25495</v>
      </c>
      <c r="C5117" s="1" t="s">
        <v>22</v>
      </c>
      <c r="D5117" s="1">
        <v>33578</v>
      </c>
      <c r="E5117" s="1" t="s">
        <v>25496</v>
      </c>
      <c r="F5117" s="4">
        <v>306151</v>
      </c>
      <c r="G5117" s="4">
        <v>371959</v>
      </c>
      <c r="H5117" s="1" t="s">
        <v>25</v>
      </c>
      <c r="I5117" s="4">
        <v>277658</v>
      </c>
      <c r="J5117" s="1">
        <v>91</v>
      </c>
      <c r="K5117" s="1">
        <v>11.152335238170799</v>
      </c>
      <c r="N5117" s="1" t="s">
        <v>25497</v>
      </c>
      <c r="Q5117" s="1" t="s">
        <v>25498</v>
      </c>
      <c r="T5117" s="1" t="s">
        <v>25495</v>
      </c>
      <c r="U5117" s="1" t="s">
        <v>22</v>
      </c>
      <c r="V5117" s="1" t="s">
        <v>23</v>
      </c>
      <c r="W5117" s="1">
        <v>33578</v>
      </c>
    </row>
    <row r="5118" spans="1:23" x14ac:dyDescent="0.2">
      <c r="A5118" s="1" t="s">
        <v>26</v>
      </c>
      <c r="B5118" s="1" t="s">
        <v>26910</v>
      </c>
      <c r="C5118" s="1" t="s">
        <v>22</v>
      </c>
      <c r="D5118" s="1">
        <v>33578</v>
      </c>
      <c r="E5118" s="1" t="s">
        <v>377</v>
      </c>
      <c r="F5118" s="4">
        <v>519940</v>
      </c>
      <c r="G5118" s="4">
        <v>315000</v>
      </c>
      <c r="H5118" s="1" t="s">
        <v>25</v>
      </c>
      <c r="I5118" s="4">
        <v>475105</v>
      </c>
      <c r="J5118" s="1">
        <v>91</v>
      </c>
      <c r="K5118" s="1">
        <v>6.18728248450567</v>
      </c>
      <c r="L5118" s="1">
        <v>1.95072334472072</v>
      </c>
      <c r="N5118" s="1" t="s">
        <v>26911</v>
      </c>
      <c r="O5118" s="1" t="s">
        <v>26912</v>
      </c>
      <c r="P5118" s="1" t="s">
        <v>26913</v>
      </c>
      <c r="Q5118" s="1" t="s">
        <v>26914</v>
      </c>
      <c r="R5118" s="1" t="s">
        <v>26912</v>
      </c>
      <c r="S5118" s="1" t="s">
        <v>26915</v>
      </c>
      <c r="T5118" s="1" t="s">
        <v>26910</v>
      </c>
      <c r="U5118" s="1" t="s">
        <v>22</v>
      </c>
      <c r="V5118" s="1" t="s">
        <v>23</v>
      </c>
      <c r="W5118" s="1">
        <v>33578</v>
      </c>
    </row>
    <row r="5119" spans="1:23" x14ac:dyDescent="0.2">
      <c r="A5119" s="1" t="s">
        <v>26</v>
      </c>
      <c r="B5119" s="1" t="s">
        <v>27297</v>
      </c>
      <c r="C5119" s="1" t="s">
        <v>22</v>
      </c>
      <c r="D5119" s="1">
        <v>33578</v>
      </c>
      <c r="E5119" s="1" t="s">
        <v>236</v>
      </c>
      <c r="F5119" s="4">
        <v>234758</v>
      </c>
      <c r="G5119" s="4">
        <v>141900</v>
      </c>
      <c r="H5119" s="1" t="s">
        <v>25</v>
      </c>
      <c r="I5119" s="4">
        <v>212637</v>
      </c>
      <c r="J5119" s="1">
        <v>91</v>
      </c>
      <c r="K5119" s="1">
        <v>3.31362682089431</v>
      </c>
      <c r="N5119" s="1" t="s">
        <v>27298</v>
      </c>
      <c r="O5119" s="1" t="s">
        <v>27299</v>
      </c>
      <c r="P5119" s="1" t="s">
        <v>27300</v>
      </c>
      <c r="T5119" s="1" t="s">
        <v>27297</v>
      </c>
      <c r="U5119" s="1" t="s">
        <v>22</v>
      </c>
      <c r="V5119" s="1" t="s">
        <v>23</v>
      </c>
      <c r="W5119" s="1">
        <v>33578</v>
      </c>
    </row>
    <row r="5120" spans="1:23" x14ac:dyDescent="0.2">
      <c r="A5120" s="1" t="s">
        <v>26</v>
      </c>
      <c r="B5120" s="1" t="s">
        <v>14689</v>
      </c>
      <c r="C5120" s="1" t="s">
        <v>22</v>
      </c>
      <c r="D5120" s="1">
        <v>33578</v>
      </c>
      <c r="E5120" s="1" t="s">
        <v>346</v>
      </c>
      <c r="F5120" s="4">
        <v>536201</v>
      </c>
      <c r="G5120" s="4">
        <v>532866</v>
      </c>
      <c r="H5120" s="1" t="s">
        <v>25</v>
      </c>
      <c r="I5120" s="4">
        <v>485763</v>
      </c>
      <c r="J5120" s="1">
        <v>91</v>
      </c>
      <c r="K5120" s="1">
        <v>11.7114767860476</v>
      </c>
      <c r="N5120" s="1" t="s">
        <v>14690</v>
      </c>
      <c r="O5120" s="1" t="s">
        <v>27936</v>
      </c>
      <c r="Q5120" s="1" t="s">
        <v>14691</v>
      </c>
      <c r="T5120" s="1" t="s">
        <v>14689</v>
      </c>
      <c r="U5120" s="1" t="s">
        <v>22</v>
      </c>
      <c r="V5120" s="1" t="s">
        <v>23</v>
      </c>
      <c r="W5120" s="1">
        <v>33578</v>
      </c>
    </row>
    <row r="5121" spans="1:23" x14ac:dyDescent="0.2">
      <c r="A5121" s="1" t="s">
        <v>26</v>
      </c>
      <c r="B5121" s="1" t="s">
        <v>29585</v>
      </c>
      <c r="C5121" s="1" t="s">
        <v>22</v>
      </c>
      <c r="D5121" s="1">
        <v>33578</v>
      </c>
      <c r="E5121" s="1" t="s">
        <v>265</v>
      </c>
      <c r="F5121" s="4">
        <v>295842</v>
      </c>
      <c r="G5121" s="4">
        <v>288657</v>
      </c>
      <c r="H5121" s="1" t="s">
        <v>25</v>
      </c>
      <c r="I5121" s="4">
        <v>270225</v>
      </c>
      <c r="J5121" s="1">
        <v>91</v>
      </c>
      <c r="K5121" s="1">
        <v>7.4802949764784898</v>
      </c>
      <c r="L5121" s="1">
        <v>7.4802949764784898</v>
      </c>
      <c r="N5121" s="1" t="s">
        <v>29586</v>
      </c>
      <c r="Q5121" s="1" t="s">
        <v>29586</v>
      </c>
      <c r="T5121" s="1" t="s">
        <v>29585</v>
      </c>
      <c r="U5121" s="1" t="s">
        <v>22</v>
      </c>
      <c r="V5121" s="1" t="s">
        <v>23</v>
      </c>
      <c r="W5121" s="1">
        <v>33578</v>
      </c>
    </row>
    <row r="5122" spans="1:23" x14ac:dyDescent="0.2">
      <c r="A5122" s="1" t="s">
        <v>26</v>
      </c>
      <c r="B5122" s="1" t="s">
        <v>30669</v>
      </c>
      <c r="C5122" s="1" t="s">
        <v>22</v>
      </c>
      <c r="D5122" s="1">
        <v>33578</v>
      </c>
      <c r="E5122" s="1" t="s">
        <v>1093</v>
      </c>
      <c r="F5122" s="4">
        <v>349122</v>
      </c>
      <c r="G5122" s="4">
        <v>341299</v>
      </c>
      <c r="H5122" s="1" t="s">
        <v>25</v>
      </c>
      <c r="I5122" s="4">
        <v>318347</v>
      </c>
      <c r="J5122" s="1">
        <v>91</v>
      </c>
      <c r="K5122" s="1">
        <v>25.655026868777298</v>
      </c>
      <c r="N5122" s="1" t="s">
        <v>30670</v>
      </c>
      <c r="O5122" s="1" t="s">
        <v>30671</v>
      </c>
      <c r="P5122" s="1" t="s">
        <v>30672</v>
      </c>
      <c r="T5122" s="1" t="s">
        <v>30669</v>
      </c>
      <c r="U5122" s="1" t="s">
        <v>22</v>
      </c>
      <c r="V5122" s="1" t="s">
        <v>23</v>
      </c>
      <c r="W5122" s="1">
        <v>33578</v>
      </c>
    </row>
    <row r="5123" spans="1:23" x14ac:dyDescent="0.2">
      <c r="A5123" s="1" t="s">
        <v>26</v>
      </c>
      <c r="B5123" s="1" t="s">
        <v>30891</v>
      </c>
      <c r="C5123" s="1" t="s">
        <v>22</v>
      </c>
      <c r="D5123" s="1">
        <v>33578</v>
      </c>
      <c r="E5123" s="1" t="s">
        <v>2844</v>
      </c>
      <c r="F5123" s="4">
        <v>444749</v>
      </c>
      <c r="G5123" s="4">
        <v>400068</v>
      </c>
      <c r="H5123" s="1" t="s">
        <v>81</v>
      </c>
      <c r="I5123" s="4">
        <v>404827</v>
      </c>
      <c r="J5123" s="1">
        <v>91</v>
      </c>
      <c r="K5123" s="1">
        <v>4.32707012600806</v>
      </c>
      <c r="N5123" s="1" t="s">
        <v>30892</v>
      </c>
      <c r="T5123" s="1" t="s">
        <v>30891</v>
      </c>
      <c r="U5123" s="1" t="s">
        <v>22</v>
      </c>
      <c r="V5123" s="1" t="s">
        <v>23</v>
      </c>
      <c r="W5123" s="1">
        <v>33578</v>
      </c>
    </row>
    <row r="5124" spans="1:23" x14ac:dyDescent="0.2">
      <c r="A5124" s="1" t="s">
        <v>26</v>
      </c>
      <c r="B5124" s="1" t="s">
        <v>30946</v>
      </c>
      <c r="C5124" s="1" t="s">
        <v>22</v>
      </c>
      <c r="D5124" s="1">
        <v>33578</v>
      </c>
      <c r="E5124" s="1" t="s">
        <v>152</v>
      </c>
      <c r="F5124" s="4">
        <v>780938</v>
      </c>
      <c r="G5124" s="4">
        <v>1200000</v>
      </c>
      <c r="H5124" s="1" t="s">
        <v>25</v>
      </c>
      <c r="I5124" s="4">
        <v>713186</v>
      </c>
      <c r="J5124" s="1">
        <v>91</v>
      </c>
      <c r="K5124" s="1">
        <v>4.0071776551921499</v>
      </c>
      <c r="N5124" s="1" t="s">
        <v>30947</v>
      </c>
      <c r="O5124" s="1" t="s">
        <v>30948</v>
      </c>
      <c r="P5124" s="1" t="s">
        <v>30949</v>
      </c>
      <c r="Q5124" s="1" t="s">
        <v>30950</v>
      </c>
      <c r="R5124" s="1" t="s">
        <v>30951</v>
      </c>
      <c r="S5124" s="1" t="s">
        <v>30949</v>
      </c>
      <c r="T5124" s="1" t="s">
        <v>30946</v>
      </c>
      <c r="U5124" s="1" t="s">
        <v>22</v>
      </c>
      <c r="V5124" s="1" t="s">
        <v>23</v>
      </c>
      <c r="W5124" s="1">
        <v>33578</v>
      </c>
    </row>
    <row r="5125" spans="1:23" x14ac:dyDescent="0.2">
      <c r="A5125" s="1" t="s">
        <v>26</v>
      </c>
      <c r="B5125" s="1" t="s">
        <v>31940</v>
      </c>
      <c r="C5125" s="1" t="s">
        <v>22</v>
      </c>
      <c r="D5125" s="1">
        <v>33578</v>
      </c>
      <c r="E5125" s="1" t="s">
        <v>950</v>
      </c>
      <c r="F5125" s="4">
        <v>408069</v>
      </c>
      <c r="G5125" s="4">
        <v>377451</v>
      </c>
      <c r="H5125" s="1" t="s">
        <v>25</v>
      </c>
      <c r="I5125" s="4">
        <v>370653</v>
      </c>
      <c r="J5125" s="1">
        <v>91</v>
      </c>
      <c r="K5125" s="1">
        <v>17.6577160117047</v>
      </c>
      <c r="N5125" s="1" t="s">
        <v>31941</v>
      </c>
      <c r="O5125" s="1" t="s">
        <v>31942</v>
      </c>
      <c r="P5125" s="1" t="s">
        <v>31943</v>
      </c>
      <c r="Q5125" s="1" t="s">
        <v>31944</v>
      </c>
      <c r="R5125" s="1" t="s">
        <v>31945</v>
      </c>
      <c r="S5125" s="1" t="s">
        <v>31946</v>
      </c>
      <c r="T5125" s="1" t="s">
        <v>31940</v>
      </c>
      <c r="U5125" s="1" t="s">
        <v>22</v>
      </c>
      <c r="V5125" s="1" t="s">
        <v>23</v>
      </c>
      <c r="W5125" s="1">
        <v>33578</v>
      </c>
    </row>
    <row r="5126" spans="1:23" x14ac:dyDescent="0.2">
      <c r="A5126" s="1" t="s">
        <v>26</v>
      </c>
      <c r="B5126" s="1" t="s">
        <v>32183</v>
      </c>
      <c r="C5126" s="1" t="s">
        <v>22</v>
      </c>
      <c r="D5126" s="1">
        <v>33578</v>
      </c>
      <c r="E5126" s="1" t="s">
        <v>164</v>
      </c>
      <c r="F5126" s="4">
        <v>444316</v>
      </c>
      <c r="G5126" s="4">
        <v>265900</v>
      </c>
      <c r="H5126" s="1" t="s">
        <v>25</v>
      </c>
      <c r="I5126" s="4">
        <v>403757</v>
      </c>
      <c r="J5126" s="1">
        <v>91</v>
      </c>
      <c r="K5126" s="1">
        <v>25.310942022195999</v>
      </c>
      <c r="N5126" s="1" t="s">
        <v>32184</v>
      </c>
      <c r="T5126" s="1" t="s">
        <v>32183</v>
      </c>
      <c r="U5126" s="1" t="s">
        <v>22</v>
      </c>
      <c r="V5126" s="1" t="s">
        <v>23</v>
      </c>
      <c r="W5126" s="1">
        <v>33578</v>
      </c>
    </row>
    <row r="5127" spans="1:23" x14ac:dyDescent="0.2">
      <c r="A5127" s="1" t="s">
        <v>26</v>
      </c>
      <c r="B5127" s="1" t="s">
        <v>1893</v>
      </c>
      <c r="C5127" s="1" t="s">
        <v>22</v>
      </c>
      <c r="D5127" s="1">
        <v>33578</v>
      </c>
      <c r="E5127" s="1" t="s">
        <v>337</v>
      </c>
      <c r="F5127" s="4">
        <v>349371</v>
      </c>
      <c r="G5127" s="4">
        <v>341440</v>
      </c>
      <c r="H5127" s="1" t="s">
        <v>25</v>
      </c>
      <c r="I5127" s="4">
        <v>319824</v>
      </c>
      <c r="J5127" s="1">
        <v>92</v>
      </c>
      <c r="K5127" s="1">
        <v>10.706082981506301</v>
      </c>
      <c r="N5127" s="1" t="s">
        <v>1895</v>
      </c>
      <c r="O5127" s="1" t="s">
        <v>1896</v>
      </c>
      <c r="P5127" s="1" t="s">
        <v>1897</v>
      </c>
      <c r="Q5127" s="1" t="s">
        <v>1898</v>
      </c>
      <c r="R5127" s="1" t="s">
        <v>1899</v>
      </c>
      <c r="S5127" s="1" t="s">
        <v>1900</v>
      </c>
      <c r="T5127" s="1" t="s">
        <v>1893</v>
      </c>
      <c r="U5127" s="1" t="s">
        <v>22</v>
      </c>
      <c r="V5127" s="1" t="s">
        <v>23</v>
      </c>
      <c r="W5127" s="1">
        <v>33578</v>
      </c>
    </row>
    <row r="5128" spans="1:23" x14ac:dyDescent="0.2">
      <c r="A5128" s="1" t="s">
        <v>26</v>
      </c>
      <c r="B5128" s="1" t="s">
        <v>2094</v>
      </c>
      <c r="C5128" s="1" t="s">
        <v>22</v>
      </c>
      <c r="D5128" s="1">
        <v>33578</v>
      </c>
      <c r="E5128" s="1" t="s">
        <v>164</v>
      </c>
      <c r="F5128" s="4">
        <v>369441</v>
      </c>
      <c r="G5128" s="4">
        <v>355523</v>
      </c>
      <c r="H5128" s="1" t="s">
        <v>25</v>
      </c>
      <c r="I5128" s="4">
        <v>338727</v>
      </c>
      <c r="J5128" s="1">
        <v>92</v>
      </c>
      <c r="K5128" s="1">
        <v>25.754470295076601</v>
      </c>
      <c r="N5128" s="1" t="s">
        <v>2095</v>
      </c>
      <c r="O5128" s="1" t="s">
        <v>2096</v>
      </c>
      <c r="P5128" s="1" t="s">
        <v>2097</v>
      </c>
      <c r="Q5128" s="1" t="s">
        <v>2098</v>
      </c>
      <c r="R5128" s="1" t="s">
        <v>2099</v>
      </c>
      <c r="S5128" s="1" t="s">
        <v>2100</v>
      </c>
      <c r="T5128" s="1" t="s">
        <v>2094</v>
      </c>
      <c r="U5128" s="1" t="s">
        <v>22</v>
      </c>
      <c r="V5128" s="1" t="s">
        <v>23</v>
      </c>
      <c r="W5128" s="1">
        <v>33578</v>
      </c>
    </row>
    <row r="5129" spans="1:23" x14ac:dyDescent="0.2">
      <c r="A5129" s="1" t="s">
        <v>26</v>
      </c>
      <c r="B5129" s="1" t="s">
        <v>2506</v>
      </c>
      <c r="C5129" s="1" t="s">
        <v>22</v>
      </c>
      <c r="D5129" s="1">
        <v>33578</v>
      </c>
      <c r="E5129" s="1" t="s">
        <v>337</v>
      </c>
      <c r="F5129" s="4">
        <v>356414</v>
      </c>
      <c r="G5129" s="4">
        <v>350421</v>
      </c>
      <c r="H5129" s="1" t="s">
        <v>25</v>
      </c>
      <c r="I5129" s="4">
        <v>326226</v>
      </c>
      <c r="J5129" s="1">
        <v>92</v>
      </c>
      <c r="K5129" s="1">
        <v>6.3270511543272097</v>
      </c>
      <c r="N5129" s="1" t="s">
        <v>2508</v>
      </c>
      <c r="T5129" s="1" t="s">
        <v>2507</v>
      </c>
      <c r="U5129" s="1" t="s">
        <v>109</v>
      </c>
      <c r="V5129" s="1" t="s">
        <v>23</v>
      </c>
      <c r="W5129" s="1">
        <v>33509</v>
      </c>
    </row>
    <row r="5130" spans="1:23" x14ac:dyDescent="0.2">
      <c r="A5130" s="1" t="s">
        <v>26</v>
      </c>
      <c r="B5130" s="1" t="s">
        <v>3625</v>
      </c>
      <c r="C5130" s="1" t="s">
        <v>22</v>
      </c>
      <c r="D5130" s="1">
        <v>33578</v>
      </c>
      <c r="E5130" s="1" t="s">
        <v>660</v>
      </c>
      <c r="F5130" s="4">
        <v>384900</v>
      </c>
      <c r="G5130" s="4">
        <v>368371</v>
      </c>
      <c r="H5130" s="1" t="s">
        <v>25</v>
      </c>
      <c r="I5130" s="4">
        <v>355441</v>
      </c>
      <c r="J5130" s="1">
        <v>92</v>
      </c>
      <c r="K5130" s="1">
        <v>25.677569221126799</v>
      </c>
      <c r="N5130" s="1" t="s">
        <v>3626</v>
      </c>
      <c r="P5130" s="1" t="s">
        <v>3627</v>
      </c>
      <c r="Q5130" s="1" t="s">
        <v>3626</v>
      </c>
      <c r="T5130" s="1" t="s">
        <v>3625</v>
      </c>
      <c r="U5130" s="1" t="s">
        <v>22</v>
      </c>
      <c r="V5130" s="1" t="s">
        <v>23</v>
      </c>
      <c r="W5130" s="1">
        <v>33578</v>
      </c>
    </row>
    <row r="5131" spans="1:23" x14ac:dyDescent="0.2">
      <c r="A5131" s="1" t="s">
        <v>26</v>
      </c>
      <c r="B5131" s="1" t="s">
        <v>3710</v>
      </c>
      <c r="C5131" s="1" t="s">
        <v>22</v>
      </c>
      <c r="D5131" s="1">
        <v>33578</v>
      </c>
      <c r="E5131" s="1" t="s">
        <v>152</v>
      </c>
      <c r="F5131" s="4">
        <v>352678</v>
      </c>
      <c r="G5131" s="4">
        <v>319407</v>
      </c>
      <c r="H5131" s="1" t="s">
        <v>25</v>
      </c>
      <c r="I5131" s="4">
        <v>324670</v>
      </c>
      <c r="J5131" s="1">
        <v>92</v>
      </c>
      <c r="K5131" s="1">
        <v>27.152320587041999</v>
      </c>
      <c r="L5131" s="1">
        <v>10.7544711246764</v>
      </c>
      <c r="N5131" s="1" t="s">
        <v>3711</v>
      </c>
      <c r="O5131" s="1" t="s">
        <v>3712</v>
      </c>
      <c r="P5131" s="1" t="s">
        <v>3713</v>
      </c>
      <c r="Q5131" s="1" t="s">
        <v>3714</v>
      </c>
      <c r="R5131" s="1" t="s">
        <v>3715</v>
      </c>
      <c r="S5131" s="1" t="s">
        <v>3713</v>
      </c>
      <c r="T5131" s="1" t="s">
        <v>3710</v>
      </c>
      <c r="U5131" s="1" t="s">
        <v>22</v>
      </c>
      <c r="V5131" s="1" t="s">
        <v>23</v>
      </c>
      <c r="W5131" s="1">
        <v>33578</v>
      </c>
    </row>
    <row r="5132" spans="1:23" x14ac:dyDescent="0.2">
      <c r="A5132" s="1" t="s">
        <v>26</v>
      </c>
      <c r="B5132" s="1" t="s">
        <v>4351</v>
      </c>
      <c r="C5132" s="1" t="s">
        <v>22</v>
      </c>
      <c r="D5132" s="1">
        <v>33578</v>
      </c>
      <c r="E5132" s="1" t="s">
        <v>404</v>
      </c>
      <c r="F5132" s="4">
        <v>260707</v>
      </c>
      <c r="G5132" s="4">
        <v>248457</v>
      </c>
      <c r="H5132" s="1" t="s">
        <v>25</v>
      </c>
      <c r="I5132" s="4">
        <v>239481</v>
      </c>
      <c r="J5132" s="1">
        <v>92</v>
      </c>
      <c r="K5132" s="1">
        <v>17.8700629900002</v>
      </c>
      <c r="N5132" s="1" t="s">
        <v>4353</v>
      </c>
      <c r="Q5132" s="1" t="s">
        <v>4354</v>
      </c>
      <c r="T5132" s="1" t="s">
        <v>4352</v>
      </c>
      <c r="U5132" s="1" t="s">
        <v>22</v>
      </c>
      <c r="V5132" s="1" t="s">
        <v>23</v>
      </c>
      <c r="W5132" s="1">
        <v>33578</v>
      </c>
    </row>
    <row r="5133" spans="1:23" x14ac:dyDescent="0.2">
      <c r="A5133" s="1" t="s">
        <v>26</v>
      </c>
      <c r="B5133" s="1" t="s">
        <v>4621</v>
      </c>
      <c r="C5133" s="1" t="s">
        <v>22</v>
      </c>
      <c r="D5133" s="1">
        <v>33578</v>
      </c>
      <c r="E5133" s="1" t="s">
        <v>208</v>
      </c>
      <c r="F5133" s="4">
        <v>319104</v>
      </c>
      <c r="G5133" s="4">
        <v>2100</v>
      </c>
      <c r="H5133" s="1" t="s">
        <v>25</v>
      </c>
      <c r="I5133" s="4">
        <v>293015</v>
      </c>
      <c r="J5133" s="1">
        <v>92</v>
      </c>
      <c r="K5133" s="1">
        <v>11.165761915851499</v>
      </c>
      <c r="N5133" s="1" t="s">
        <v>4623</v>
      </c>
      <c r="Q5133" s="1" t="s">
        <v>4624</v>
      </c>
      <c r="T5133" s="1" t="s">
        <v>4622</v>
      </c>
      <c r="U5133" s="1" t="s">
        <v>22</v>
      </c>
      <c r="V5133" s="1" t="s">
        <v>23</v>
      </c>
      <c r="W5133" s="1">
        <v>33569</v>
      </c>
    </row>
    <row r="5134" spans="1:23" x14ac:dyDescent="0.2">
      <c r="A5134" s="1" t="s">
        <v>26</v>
      </c>
      <c r="B5134" s="1" t="s">
        <v>5022</v>
      </c>
      <c r="C5134" s="1" t="s">
        <v>22</v>
      </c>
      <c r="D5134" s="1">
        <v>33578</v>
      </c>
      <c r="E5134" s="1" t="s">
        <v>164</v>
      </c>
      <c r="F5134" s="4">
        <v>387595</v>
      </c>
      <c r="G5134" s="4">
        <v>363652</v>
      </c>
      <c r="H5134" s="1" t="s">
        <v>25</v>
      </c>
      <c r="I5134" s="4">
        <v>355533</v>
      </c>
      <c r="J5134" s="1">
        <v>92</v>
      </c>
      <c r="K5134" s="1">
        <v>25.719525596904798</v>
      </c>
      <c r="N5134" s="1" t="s">
        <v>5023</v>
      </c>
      <c r="T5134" s="1" t="s">
        <v>5022</v>
      </c>
      <c r="U5134" s="1" t="s">
        <v>22</v>
      </c>
      <c r="V5134" s="1" t="s">
        <v>23</v>
      </c>
      <c r="W5134" s="1">
        <v>33578</v>
      </c>
    </row>
    <row r="5135" spans="1:23" x14ac:dyDescent="0.2">
      <c r="A5135" s="1" t="s">
        <v>26</v>
      </c>
      <c r="B5135" s="1" t="s">
        <v>6719</v>
      </c>
      <c r="C5135" s="1" t="s">
        <v>22</v>
      </c>
      <c r="D5135" s="1">
        <v>33578</v>
      </c>
      <c r="E5135" s="1" t="s">
        <v>2577</v>
      </c>
      <c r="F5135" s="4">
        <v>595363</v>
      </c>
      <c r="G5135" s="4">
        <v>636197</v>
      </c>
      <c r="H5135" s="1" t="s">
        <v>81</v>
      </c>
      <c r="I5135" s="4">
        <v>545978</v>
      </c>
      <c r="J5135" s="1">
        <v>92</v>
      </c>
      <c r="K5135" s="1">
        <v>3.96146224179236</v>
      </c>
      <c r="N5135" s="1" t="s">
        <v>6720</v>
      </c>
      <c r="Q5135" s="1" t="s">
        <v>6721</v>
      </c>
      <c r="T5135" s="1" t="s">
        <v>6719</v>
      </c>
      <c r="U5135" s="1" t="s">
        <v>22</v>
      </c>
      <c r="V5135" s="1" t="s">
        <v>23</v>
      </c>
      <c r="W5135" s="1">
        <v>33578</v>
      </c>
    </row>
    <row r="5136" spans="1:23" x14ac:dyDescent="0.2">
      <c r="A5136" s="1" t="s">
        <v>26</v>
      </c>
      <c r="B5136" s="1" t="s">
        <v>6740</v>
      </c>
      <c r="C5136" s="1" t="s">
        <v>22</v>
      </c>
      <c r="D5136" s="1">
        <v>33578</v>
      </c>
      <c r="E5136" s="1" t="s">
        <v>208</v>
      </c>
      <c r="F5136" s="4">
        <v>364378</v>
      </c>
      <c r="G5136" s="4">
        <v>320529</v>
      </c>
      <c r="H5136" s="1" t="s">
        <v>25</v>
      </c>
      <c r="I5136" s="4">
        <v>336588</v>
      </c>
      <c r="J5136" s="1">
        <v>92</v>
      </c>
      <c r="K5136" s="1">
        <v>9.6335052526072698</v>
      </c>
      <c r="N5136" s="1" t="s">
        <v>6741</v>
      </c>
      <c r="Q5136" s="1" t="s">
        <v>6742</v>
      </c>
      <c r="T5136" s="1" t="s">
        <v>6740</v>
      </c>
      <c r="U5136" s="1" t="s">
        <v>22</v>
      </c>
      <c r="V5136" s="1" t="s">
        <v>23</v>
      </c>
      <c r="W5136" s="1">
        <v>33578</v>
      </c>
    </row>
    <row r="5137" spans="1:23" x14ac:dyDescent="0.2">
      <c r="A5137" s="1" t="s">
        <v>26</v>
      </c>
      <c r="B5137" s="1" t="s">
        <v>7627</v>
      </c>
      <c r="C5137" s="1" t="s">
        <v>22</v>
      </c>
      <c r="D5137" s="1">
        <v>33578</v>
      </c>
      <c r="E5137" s="1" t="s">
        <v>3527</v>
      </c>
      <c r="F5137" s="4">
        <v>354807</v>
      </c>
      <c r="G5137" s="4">
        <v>331817</v>
      </c>
      <c r="H5137" s="1" t="s">
        <v>25</v>
      </c>
      <c r="I5137" s="4">
        <v>326382</v>
      </c>
      <c r="J5137" s="1">
        <v>92</v>
      </c>
      <c r="K5137" s="1">
        <v>11.2114629379791</v>
      </c>
      <c r="N5137" s="1" t="s">
        <v>7628</v>
      </c>
      <c r="O5137" s="1" t="s">
        <v>7629</v>
      </c>
      <c r="P5137" s="1" t="s">
        <v>7630</v>
      </c>
      <c r="Q5137" s="1" t="s">
        <v>7631</v>
      </c>
      <c r="R5137" s="1" t="s">
        <v>7632</v>
      </c>
      <c r="S5137" s="1" t="s">
        <v>7633</v>
      </c>
      <c r="T5137" s="1" t="s">
        <v>7627</v>
      </c>
      <c r="U5137" s="1" t="s">
        <v>22</v>
      </c>
      <c r="V5137" s="1" t="s">
        <v>23</v>
      </c>
      <c r="W5137" s="1">
        <v>33578</v>
      </c>
    </row>
    <row r="5138" spans="1:23" x14ac:dyDescent="0.2">
      <c r="A5138" s="1" t="s">
        <v>26</v>
      </c>
      <c r="B5138" s="1" t="s">
        <v>8125</v>
      </c>
      <c r="C5138" s="1" t="s">
        <v>22</v>
      </c>
      <c r="D5138" s="1">
        <v>33578</v>
      </c>
      <c r="E5138" s="1" t="s">
        <v>524</v>
      </c>
      <c r="F5138" s="4">
        <v>387951</v>
      </c>
      <c r="G5138" s="4">
        <v>348006</v>
      </c>
      <c r="H5138" s="1" t="s">
        <v>25</v>
      </c>
      <c r="I5138" s="4">
        <v>358694</v>
      </c>
      <c r="J5138" s="1">
        <v>92</v>
      </c>
      <c r="K5138" s="1">
        <v>24.563613724145</v>
      </c>
      <c r="N5138" s="1" t="s">
        <v>8126</v>
      </c>
      <c r="O5138" s="1" t="s">
        <v>8127</v>
      </c>
      <c r="P5138" s="1" t="s">
        <v>8128</v>
      </c>
      <c r="Q5138" s="1" t="s">
        <v>8129</v>
      </c>
      <c r="R5138" s="1" t="s">
        <v>8127</v>
      </c>
      <c r="S5138" s="1" t="s">
        <v>8130</v>
      </c>
      <c r="T5138" s="1" t="s">
        <v>8125</v>
      </c>
      <c r="U5138" s="1" t="s">
        <v>22</v>
      </c>
      <c r="V5138" s="1" t="s">
        <v>23</v>
      </c>
      <c r="W5138" s="1">
        <v>33578</v>
      </c>
    </row>
    <row r="5139" spans="1:23" x14ac:dyDescent="0.2">
      <c r="A5139" s="1" t="s">
        <v>26</v>
      </c>
      <c r="B5139" s="1" t="s">
        <v>9076</v>
      </c>
      <c r="C5139" s="1" t="s">
        <v>22</v>
      </c>
      <c r="D5139" s="1">
        <v>33578</v>
      </c>
      <c r="E5139" s="1" t="s">
        <v>1435</v>
      </c>
      <c r="F5139" s="4">
        <v>545876</v>
      </c>
      <c r="G5139" s="4">
        <v>530012</v>
      </c>
      <c r="H5139" s="1" t="s">
        <v>25</v>
      </c>
      <c r="I5139" s="4">
        <v>503383</v>
      </c>
      <c r="J5139" s="1">
        <v>92</v>
      </c>
      <c r="K5139" s="1">
        <v>2.0636144431999202</v>
      </c>
      <c r="N5139" s="1" t="s">
        <v>9077</v>
      </c>
      <c r="O5139" s="1" t="s">
        <v>9078</v>
      </c>
      <c r="T5139" s="1" t="s">
        <v>9076</v>
      </c>
      <c r="U5139" s="1" t="s">
        <v>22</v>
      </c>
      <c r="V5139" s="1" t="s">
        <v>23</v>
      </c>
      <c r="W5139" s="1">
        <v>33578</v>
      </c>
    </row>
    <row r="5140" spans="1:23" x14ac:dyDescent="0.2">
      <c r="A5140" s="1" t="s">
        <v>26</v>
      </c>
      <c r="B5140" s="1" t="s">
        <v>9107</v>
      </c>
      <c r="C5140" s="1" t="s">
        <v>22</v>
      </c>
      <c r="D5140" s="1">
        <v>33578</v>
      </c>
      <c r="E5140" s="1" t="s">
        <v>483</v>
      </c>
      <c r="F5140" s="4">
        <v>380440</v>
      </c>
      <c r="G5140" s="4">
        <v>357061</v>
      </c>
      <c r="H5140" s="1" t="s">
        <v>81</v>
      </c>
      <c r="I5140" s="4">
        <v>349993</v>
      </c>
      <c r="J5140" s="1">
        <v>92</v>
      </c>
      <c r="K5140" s="1">
        <v>18.464152077732901</v>
      </c>
      <c r="N5140" s="1" t="s">
        <v>9110</v>
      </c>
      <c r="T5140" s="1" t="s">
        <v>9108</v>
      </c>
      <c r="U5140" s="1" t="s">
        <v>9109</v>
      </c>
      <c r="V5140" s="1" t="s">
        <v>23</v>
      </c>
      <c r="W5140" s="1">
        <v>34655</v>
      </c>
    </row>
    <row r="5141" spans="1:23" x14ac:dyDescent="0.2">
      <c r="A5141" s="1" t="s">
        <v>26</v>
      </c>
      <c r="B5141" s="1" t="s">
        <v>9116</v>
      </c>
      <c r="C5141" s="1" t="s">
        <v>22</v>
      </c>
      <c r="D5141" s="1">
        <v>33578</v>
      </c>
      <c r="E5141" s="1" t="s">
        <v>164</v>
      </c>
      <c r="F5141" s="4">
        <v>400928</v>
      </c>
      <c r="G5141" s="4">
        <v>380536</v>
      </c>
      <c r="H5141" s="1" t="s">
        <v>25</v>
      </c>
      <c r="I5141" s="4">
        <v>366986</v>
      </c>
      <c r="J5141" s="1">
        <v>92</v>
      </c>
      <c r="K5141" s="1">
        <v>11.6603886368727</v>
      </c>
      <c r="L5141" s="1">
        <v>10.8189907874103</v>
      </c>
      <c r="N5141" s="1" t="s">
        <v>9117</v>
      </c>
      <c r="O5141" s="1" t="s">
        <v>9118</v>
      </c>
      <c r="P5141" s="1" t="s">
        <v>9119</v>
      </c>
      <c r="Q5141" s="1" t="s">
        <v>9117</v>
      </c>
      <c r="T5141" s="1" t="s">
        <v>9116</v>
      </c>
      <c r="U5141" s="1" t="s">
        <v>22</v>
      </c>
      <c r="V5141" s="1" t="s">
        <v>23</v>
      </c>
      <c r="W5141" s="1">
        <v>33578</v>
      </c>
    </row>
    <row r="5142" spans="1:23" x14ac:dyDescent="0.2">
      <c r="A5142" s="1" t="s">
        <v>26</v>
      </c>
      <c r="B5142" s="1" t="s">
        <v>11194</v>
      </c>
      <c r="C5142" s="1" t="s">
        <v>22</v>
      </c>
      <c r="D5142" s="1">
        <v>33578</v>
      </c>
      <c r="E5142" s="1" t="s">
        <v>70</v>
      </c>
      <c r="F5142" s="4">
        <v>390957</v>
      </c>
      <c r="G5142" s="4">
        <v>373819</v>
      </c>
      <c r="H5142" s="1" t="s">
        <v>25</v>
      </c>
      <c r="I5142" s="4">
        <v>360838</v>
      </c>
      <c r="J5142" s="1">
        <v>92</v>
      </c>
      <c r="K5142" s="1">
        <v>8.1953362443685194</v>
      </c>
      <c r="N5142" s="1" t="s">
        <v>11195</v>
      </c>
      <c r="O5142" s="1" t="s">
        <v>11196</v>
      </c>
      <c r="P5142" s="1" t="s">
        <v>11197</v>
      </c>
      <c r="T5142" s="1" t="s">
        <v>11194</v>
      </c>
      <c r="U5142" s="1" t="s">
        <v>22</v>
      </c>
      <c r="V5142" s="1" t="s">
        <v>23</v>
      </c>
      <c r="W5142" s="1">
        <v>33578</v>
      </c>
    </row>
    <row r="5143" spans="1:23" x14ac:dyDescent="0.2">
      <c r="A5143" s="1" t="s">
        <v>26</v>
      </c>
      <c r="B5143" s="1" t="s">
        <v>12371</v>
      </c>
      <c r="C5143" s="1" t="s">
        <v>22</v>
      </c>
      <c r="D5143" s="1">
        <v>33578</v>
      </c>
      <c r="E5143" s="1" t="s">
        <v>797</v>
      </c>
      <c r="F5143" s="4">
        <v>462021</v>
      </c>
      <c r="G5143" s="4">
        <v>464302</v>
      </c>
      <c r="H5143" s="1" t="s">
        <v>25</v>
      </c>
      <c r="I5143" s="4">
        <v>425634</v>
      </c>
      <c r="J5143" s="1">
        <v>92</v>
      </c>
      <c r="K5143" s="1">
        <v>21.4372724234617</v>
      </c>
      <c r="N5143" s="1" t="s">
        <v>12372</v>
      </c>
      <c r="O5143" s="1" t="s">
        <v>12373</v>
      </c>
      <c r="P5143" s="1" t="s">
        <v>12374</v>
      </c>
      <c r="Q5143" s="1" t="s">
        <v>12375</v>
      </c>
      <c r="R5143" s="1" t="s">
        <v>12373</v>
      </c>
      <c r="S5143" s="1">
        <v>8138576321</v>
      </c>
      <c r="T5143" s="1" t="s">
        <v>12371</v>
      </c>
      <c r="U5143" s="1" t="s">
        <v>22</v>
      </c>
      <c r="V5143" s="1" t="s">
        <v>23</v>
      </c>
      <c r="W5143" s="1">
        <v>33578</v>
      </c>
    </row>
    <row r="5144" spans="1:23" x14ac:dyDescent="0.2">
      <c r="A5144" s="1" t="s">
        <v>26</v>
      </c>
      <c r="B5144" s="1" t="s">
        <v>13764</v>
      </c>
      <c r="C5144" s="1" t="s">
        <v>22</v>
      </c>
      <c r="D5144" s="1">
        <v>33578</v>
      </c>
      <c r="E5144" s="1" t="s">
        <v>1176</v>
      </c>
      <c r="F5144" s="4">
        <v>559267</v>
      </c>
      <c r="G5144" s="4">
        <v>542162</v>
      </c>
      <c r="H5144" s="1" t="s">
        <v>25</v>
      </c>
      <c r="I5144" s="4">
        <v>515112</v>
      </c>
      <c r="J5144" s="1">
        <v>92</v>
      </c>
      <c r="K5144" s="1">
        <v>21.259854006869698</v>
      </c>
      <c r="N5144" s="1" t="s">
        <v>13765</v>
      </c>
      <c r="O5144" s="1" t="s">
        <v>13766</v>
      </c>
      <c r="P5144" s="1" t="s">
        <v>13767</v>
      </c>
      <c r="Q5144" s="1" t="s">
        <v>13768</v>
      </c>
      <c r="R5144" s="1" t="s">
        <v>13769</v>
      </c>
      <c r="S5144" s="1" t="s">
        <v>13770</v>
      </c>
      <c r="T5144" s="1" t="s">
        <v>13764</v>
      </c>
      <c r="U5144" s="1" t="s">
        <v>22</v>
      </c>
      <c r="V5144" s="1" t="s">
        <v>23</v>
      </c>
      <c r="W5144" s="1">
        <v>33578</v>
      </c>
    </row>
    <row r="5145" spans="1:23" x14ac:dyDescent="0.2">
      <c r="A5145" s="1" t="s">
        <v>26</v>
      </c>
      <c r="B5145" s="1" t="s">
        <v>13895</v>
      </c>
      <c r="C5145" s="1" t="s">
        <v>22</v>
      </c>
      <c r="D5145" s="1">
        <v>33578</v>
      </c>
      <c r="E5145" s="1" t="s">
        <v>681</v>
      </c>
      <c r="F5145" s="4">
        <v>357163</v>
      </c>
      <c r="G5145" s="4">
        <v>336368</v>
      </c>
      <c r="H5145" s="1" t="s">
        <v>25</v>
      </c>
      <c r="I5145" s="4">
        <v>328354</v>
      </c>
      <c r="J5145" s="1">
        <v>92</v>
      </c>
      <c r="K5145" s="1">
        <v>9.9775959426336591</v>
      </c>
      <c r="N5145" s="1" t="s">
        <v>13896</v>
      </c>
      <c r="O5145" s="1" t="s">
        <v>13897</v>
      </c>
      <c r="P5145" s="1" t="s">
        <v>13898</v>
      </c>
      <c r="Q5145" s="1" t="s">
        <v>13896</v>
      </c>
      <c r="T5145" s="1" t="s">
        <v>13895</v>
      </c>
      <c r="U5145" s="1" t="s">
        <v>22</v>
      </c>
      <c r="V5145" s="1" t="s">
        <v>23</v>
      </c>
      <c r="W5145" s="1">
        <v>33578</v>
      </c>
    </row>
    <row r="5146" spans="1:23" x14ac:dyDescent="0.2">
      <c r="A5146" s="1" t="s">
        <v>26</v>
      </c>
      <c r="B5146" s="1" t="s">
        <v>15292</v>
      </c>
      <c r="C5146" s="1" t="s">
        <v>22</v>
      </c>
      <c r="D5146" s="1">
        <v>33578</v>
      </c>
      <c r="E5146" s="1" t="s">
        <v>80</v>
      </c>
      <c r="F5146" s="4">
        <v>336964</v>
      </c>
      <c r="G5146" s="4">
        <v>334862</v>
      </c>
      <c r="H5146" s="1" t="s">
        <v>25</v>
      </c>
      <c r="I5146" s="4">
        <v>309305</v>
      </c>
      <c r="J5146" s="1">
        <v>92</v>
      </c>
      <c r="K5146" s="1">
        <v>6.2383495291343003</v>
      </c>
      <c r="N5146" s="1" t="s">
        <v>15293</v>
      </c>
      <c r="O5146" s="1" t="s">
        <v>15294</v>
      </c>
      <c r="P5146" s="1" t="s">
        <v>15295</v>
      </c>
      <c r="T5146" s="1" t="s">
        <v>15292</v>
      </c>
      <c r="U5146" s="1" t="s">
        <v>22</v>
      </c>
      <c r="V5146" s="1" t="s">
        <v>23</v>
      </c>
      <c r="W5146" s="1">
        <v>33578</v>
      </c>
    </row>
    <row r="5147" spans="1:23" x14ac:dyDescent="0.2">
      <c r="A5147" s="1" t="s">
        <v>26</v>
      </c>
      <c r="B5147" s="1" t="s">
        <v>15810</v>
      </c>
      <c r="C5147" s="1" t="s">
        <v>22</v>
      </c>
      <c r="D5147" s="1">
        <v>33578</v>
      </c>
      <c r="E5147" s="1" t="s">
        <v>30</v>
      </c>
      <c r="F5147" s="4">
        <v>336619</v>
      </c>
      <c r="G5147" s="4">
        <v>318849</v>
      </c>
      <c r="H5147" s="1" t="s">
        <v>25</v>
      </c>
      <c r="I5147" s="4">
        <v>309336</v>
      </c>
      <c r="J5147" s="1">
        <v>92</v>
      </c>
      <c r="K5147" s="1">
        <v>24.6953392381645</v>
      </c>
      <c r="N5147" s="1" t="s">
        <v>15811</v>
      </c>
      <c r="P5147" s="1" t="s">
        <v>15812</v>
      </c>
      <c r="T5147" s="1" t="s">
        <v>15810</v>
      </c>
      <c r="U5147" s="1" t="s">
        <v>22</v>
      </c>
      <c r="V5147" s="1" t="s">
        <v>23</v>
      </c>
      <c r="W5147" s="1">
        <v>33578</v>
      </c>
    </row>
    <row r="5148" spans="1:23" x14ac:dyDescent="0.2">
      <c r="A5148" s="1" t="s">
        <v>26</v>
      </c>
      <c r="B5148" s="1" t="s">
        <v>17405</v>
      </c>
      <c r="C5148" s="1" t="s">
        <v>22</v>
      </c>
      <c r="D5148" s="1">
        <v>33578</v>
      </c>
      <c r="E5148" s="1" t="s">
        <v>1372</v>
      </c>
      <c r="F5148" s="4">
        <v>478126</v>
      </c>
      <c r="G5148" s="4">
        <v>451510</v>
      </c>
      <c r="H5148" s="1" t="s">
        <v>25</v>
      </c>
      <c r="I5148" s="4">
        <v>438328</v>
      </c>
      <c r="J5148" s="1">
        <v>92</v>
      </c>
      <c r="K5148" s="1">
        <v>11.4130821379057</v>
      </c>
      <c r="N5148" s="1" t="s">
        <v>17406</v>
      </c>
      <c r="O5148" s="1" t="s">
        <v>17407</v>
      </c>
      <c r="P5148" s="1" t="s">
        <v>17408</v>
      </c>
      <c r="Q5148" s="1" t="s">
        <v>17406</v>
      </c>
      <c r="T5148" s="1" t="s">
        <v>17405</v>
      </c>
      <c r="U5148" s="1" t="s">
        <v>22</v>
      </c>
      <c r="V5148" s="1" t="s">
        <v>23</v>
      </c>
      <c r="W5148" s="1">
        <v>33578</v>
      </c>
    </row>
    <row r="5149" spans="1:23" x14ac:dyDescent="0.2">
      <c r="A5149" s="1" t="s">
        <v>26</v>
      </c>
      <c r="B5149" s="1" t="s">
        <v>17695</v>
      </c>
      <c r="C5149" s="1" t="s">
        <v>22</v>
      </c>
      <c r="D5149" s="1">
        <v>33578</v>
      </c>
      <c r="E5149" s="1" t="s">
        <v>720</v>
      </c>
      <c r="F5149" s="4">
        <v>470827</v>
      </c>
      <c r="G5149" s="4">
        <v>426327</v>
      </c>
      <c r="H5149" s="1" t="s">
        <v>25</v>
      </c>
      <c r="I5149" s="4">
        <v>432707</v>
      </c>
      <c r="J5149" s="1">
        <v>92</v>
      </c>
      <c r="K5149" s="1">
        <v>21.961469467903701</v>
      </c>
      <c r="N5149" s="1" t="s">
        <v>17698</v>
      </c>
      <c r="Q5149" s="1" t="s">
        <v>17699</v>
      </c>
      <c r="T5149" s="1" t="s">
        <v>17696</v>
      </c>
      <c r="U5149" s="1" t="s">
        <v>17697</v>
      </c>
      <c r="V5149" s="1" t="s">
        <v>23</v>
      </c>
      <c r="W5149" s="1">
        <v>32720</v>
      </c>
    </row>
    <row r="5150" spans="1:23" x14ac:dyDescent="0.2">
      <c r="A5150" s="1" t="s">
        <v>26</v>
      </c>
      <c r="B5150" s="1" t="s">
        <v>17759</v>
      </c>
      <c r="C5150" s="1" t="s">
        <v>22</v>
      </c>
      <c r="D5150" s="1">
        <v>33578</v>
      </c>
      <c r="E5150" s="1" t="s">
        <v>928</v>
      </c>
      <c r="F5150" s="4">
        <v>238941</v>
      </c>
      <c r="G5150" s="4">
        <v>188423</v>
      </c>
      <c r="H5150" s="1" t="s">
        <v>81</v>
      </c>
      <c r="I5150" s="4">
        <v>218769</v>
      </c>
      <c r="J5150" s="1">
        <v>92</v>
      </c>
      <c r="K5150" s="1">
        <v>21.23297484431</v>
      </c>
      <c r="N5150" s="1" t="s">
        <v>17761</v>
      </c>
      <c r="Q5150" s="1" t="s">
        <v>17762</v>
      </c>
      <c r="T5150" s="1" t="s">
        <v>17760</v>
      </c>
      <c r="U5150" s="1" t="s">
        <v>5972</v>
      </c>
      <c r="V5150" s="1" t="s">
        <v>23</v>
      </c>
      <c r="W5150" s="1">
        <v>33527</v>
      </c>
    </row>
    <row r="5151" spans="1:23" x14ac:dyDescent="0.2">
      <c r="A5151" s="1" t="s">
        <v>26</v>
      </c>
      <c r="B5151" s="1" t="s">
        <v>20579</v>
      </c>
      <c r="C5151" s="1" t="s">
        <v>22</v>
      </c>
      <c r="D5151" s="1">
        <v>33578</v>
      </c>
      <c r="E5151" s="1" t="s">
        <v>116</v>
      </c>
      <c r="F5151" s="4">
        <v>438946</v>
      </c>
      <c r="G5151" s="4">
        <v>436392</v>
      </c>
      <c r="H5151" s="1" t="s">
        <v>25</v>
      </c>
      <c r="I5151" s="4">
        <v>405881</v>
      </c>
      <c r="J5151" s="1">
        <v>92</v>
      </c>
      <c r="K5151" s="1">
        <v>11.582439095199801</v>
      </c>
      <c r="N5151" s="1" t="s">
        <v>20580</v>
      </c>
      <c r="O5151" s="1" t="s">
        <v>20581</v>
      </c>
      <c r="P5151" s="1">
        <v>8136773735</v>
      </c>
      <c r="Q5151" s="1" t="s">
        <v>20582</v>
      </c>
      <c r="T5151" s="1" t="s">
        <v>20579</v>
      </c>
      <c r="U5151" s="1" t="s">
        <v>22</v>
      </c>
      <c r="V5151" s="1" t="s">
        <v>23</v>
      </c>
      <c r="W5151" s="1">
        <v>33578</v>
      </c>
    </row>
    <row r="5152" spans="1:23" x14ac:dyDescent="0.2">
      <c r="A5152" s="1" t="s">
        <v>26</v>
      </c>
      <c r="B5152" s="1" t="s">
        <v>424</v>
      </c>
      <c r="C5152" s="1" t="s">
        <v>22</v>
      </c>
      <c r="D5152" s="1">
        <v>33578</v>
      </c>
      <c r="E5152" s="1" t="s">
        <v>152</v>
      </c>
      <c r="F5152" s="4">
        <v>221293</v>
      </c>
      <c r="G5152" s="4">
        <v>2060000</v>
      </c>
      <c r="H5152" s="1" t="s">
        <v>25</v>
      </c>
      <c r="I5152" s="4">
        <v>203083</v>
      </c>
      <c r="J5152" s="1">
        <v>92</v>
      </c>
      <c r="K5152" s="1">
        <v>18.698030742389701</v>
      </c>
      <c r="N5152" s="1" t="s">
        <v>20824</v>
      </c>
      <c r="Q5152" s="1" t="s">
        <v>20825</v>
      </c>
      <c r="T5152" s="1" t="s">
        <v>424</v>
      </c>
      <c r="U5152" s="1" t="s">
        <v>22</v>
      </c>
      <c r="V5152" s="1" t="s">
        <v>23</v>
      </c>
      <c r="W5152" s="1">
        <v>33578</v>
      </c>
    </row>
    <row r="5153" spans="1:23" x14ac:dyDescent="0.2">
      <c r="A5153" s="1" t="s">
        <v>26</v>
      </c>
      <c r="B5153" s="1" t="s">
        <v>21736</v>
      </c>
      <c r="C5153" s="1" t="s">
        <v>22</v>
      </c>
      <c r="D5153" s="1">
        <v>33578</v>
      </c>
      <c r="E5153" s="1" t="s">
        <v>1299</v>
      </c>
      <c r="F5153" s="4">
        <v>446347</v>
      </c>
      <c r="G5153" s="4">
        <v>435777</v>
      </c>
      <c r="H5153" s="1" t="s">
        <v>25</v>
      </c>
      <c r="I5153" s="4">
        <v>410061</v>
      </c>
      <c r="J5153" s="1">
        <v>92</v>
      </c>
      <c r="K5153" s="1">
        <v>13.313622870961501</v>
      </c>
      <c r="L5153" s="1">
        <v>8.1039454516066805</v>
      </c>
      <c r="N5153" s="1" t="s">
        <v>21737</v>
      </c>
      <c r="O5153" s="1" t="s">
        <v>21738</v>
      </c>
      <c r="P5153" s="1" t="s">
        <v>21739</v>
      </c>
      <c r="Q5153" s="1" t="s">
        <v>21740</v>
      </c>
      <c r="T5153" s="1" t="s">
        <v>21736</v>
      </c>
      <c r="U5153" s="1" t="s">
        <v>22</v>
      </c>
      <c r="V5153" s="1" t="s">
        <v>23</v>
      </c>
      <c r="W5153" s="1">
        <v>33578</v>
      </c>
    </row>
    <row r="5154" spans="1:23" x14ac:dyDescent="0.2">
      <c r="A5154" s="1" t="s">
        <v>26</v>
      </c>
      <c r="B5154" s="1" t="s">
        <v>23087</v>
      </c>
      <c r="C5154" s="1" t="s">
        <v>22</v>
      </c>
      <c r="D5154" s="1">
        <v>33578</v>
      </c>
      <c r="E5154" s="1" t="s">
        <v>116</v>
      </c>
      <c r="F5154" s="4">
        <v>341532</v>
      </c>
      <c r="G5154" s="4">
        <v>305453</v>
      </c>
      <c r="H5154" s="1" t="s">
        <v>25</v>
      </c>
      <c r="I5154" s="4">
        <v>315703</v>
      </c>
      <c r="J5154" s="1">
        <v>92</v>
      </c>
      <c r="K5154" s="1">
        <v>3.7356666287397902</v>
      </c>
      <c r="N5154" s="1" t="s">
        <v>23088</v>
      </c>
      <c r="O5154" s="1" t="s">
        <v>23089</v>
      </c>
      <c r="P5154" s="1" t="s">
        <v>23090</v>
      </c>
      <c r="T5154" s="1" t="s">
        <v>23087</v>
      </c>
      <c r="U5154" s="1" t="s">
        <v>22</v>
      </c>
      <c r="V5154" s="1" t="s">
        <v>23</v>
      </c>
      <c r="W5154" s="1">
        <v>33578</v>
      </c>
    </row>
    <row r="5155" spans="1:23" x14ac:dyDescent="0.2">
      <c r="A5155" s="1" t="s">
        <v>26</v>
      </c>
      <c r="B5155" s="1" t="s">
        <v>24743</v>
      </c>
      <c r="C5155" s="1" t="s">
        <v>22</v>
      </c>
      <c r="D5155" s="1">
        <v>33578</v>
      </c>
      <c r="E5155" s="1" t="s">
        <v>483</v>
      </c>
      <c r="F5155" s="4">
        <v>386071</v>
      </c>
      <c r="G5155" s="4">
        <v>354698</v>
      </c>
      <c r="H5155" s="1" t="s">
        <v>25</v>
      </c>
      <c r="I5155" s="4">
        <v>354813</v>
      </c>
      <c r="J5155" s="1">
        <v>92</v>
      </c>
      <c r="K5155" s="1">
        <v>25.480291506620802</v>
      </c>
      <c r="N5155" s="1" t="s">
        <v>24745</v>
      </c>
      <c r="Q5155" s="1" t="s">
        <v>24746</v>
      </c>
      <c r="T5155" s="1" t="s">
        <v>24744</v>
      </c>
      <c r="U5155" s="1" t="s">
        <v>2793</v>
      </c>
      <c r="V5155" s="1" t="s">
        <v>23</v>
      </c>
      <c r="W5155" s="1">
        <v>33573</v>
      </c>
    </row>
    <row r="5156" spans="1:23" x14ac:dyDescent="0.2">
      <c r="A5156" s="1" t="s">
        <v>26</v>
      </c>
      <c r="B5156" s="1" t="s">
        <v>27967</v>
      </c>
      <c r="C5156" s="1" t="s">
        <v>22</v>
      </c>
      <c r="D5156" s="1">
        <v>33578</v>
      </c>
      <c r="E5156" s="1" t="s">
        <v>1790</v>
      </c>
      <c r="F5156" s="4">
        <v>408031</v>
      </c>
      <c r="G5156" s="4">
        <v>384143</v>
      </c>
      <c r="H5156" s="1" t="s">
        <v>25</v>
      </c>
      <c r="I5156" s="4">
        <v>376793</v>
      </c>
      <c r="J5156" s="1">
        <v>92</v>
      </c>
      <c r="K5156" s="1">
        <v>20.8109391518257</v>
      </c>
      <c r="N5156" s="1" t="s">
        <v>20029</v>
      </c>
      <c r="O5156" s="1" t="s">
        <v>20030</v>
      </c>
      <c r="P5156" s="1" t="s">
        <v>27968</v>
      </c>
      <c r="Q5156" s="1" t="s">
        <v>27969</v>
      </c>
      <c r="T5156" s="1" t="s">
        <v>27967</v>
      </c>
      <c r="U5156" s="1" t="s">
        <v>22</v>
      </c>
      <c r="V5156" s="1" t="s">
        <v>23</v>
      </c>
      <c r="W5156" s="1">
        <v>33578</v>
      </c>
    </row>
    <row r="5157" spans="1:23" x14ac:dyDescent="0.2">
      <c r="A5157" s="1" t="s">
        <v>26</v>
      </c>
      <c r="B5157" s="1" t="s">
        <v>28460</v>
      </c>
      <c r="C5157" s="1" t="s">
        <v>22</v>
      </c>
      <c r="D5157" s="1">
        <v>33578</v>
      </c>
      <c r="E5157" s="1" t="s">
        <v>5677</v>
      </c>
      <c r="F5157" s="4">
        <v>578241</v>
      </c>
      <c r="G5157" s="4">
        <v>592363</v>
      </c>
      <c r="H5157" s="1" t="s">
        <v>25</v>
      </c>
      <c r="I5157" s="4">
        <v>532853</v>
      </c>
      <c r="J5157" s="1">
        <v>92</v>
      </c>
      <c r="K5157" s="1">
        <v>12.469541548032399</v>
      </c>
      <c r="N5157" s="1" t="s">
        <v>28461</v>
      </c>
      <c r="O5157" s="1" t="s">
        <v>28462</v>
      </c>
      <c r="P5157" s="1" t="s">
        <v>28463</v>
      </c>
      <c r="T5157" s="1" t="s">
        <v>28460</v>
      </c>
      <c r="U5157" s="1" t="s">
        <v>22</v>
      </c>
      <c r="V5157" s="1" t="s">
        <v>23</v>
      </c>
      <c r="W5157" s="1">
        <v>33578</v>
      </c>
    </row>
    <row r="5158" spans="1:23" x14ac:dyDescent="0.2">
      <c r="A5158" s="1" t="s">
        <v>26</v>
      </c>
      <c r="B5158" s="1" t="s">
        <v>24653</v>
      </c>
      <c r="C5158" s="1" t="s">
        <v>22</v>
      </c>
      <c r="D5158" s="1">
        <v>33578</v>
      </c>
      <c r="E5158" s="1" t="s">
        <v>332</v>
      </c>
      <c r="F5158" s="4">
        <v>383922</v>
      </c>
      <c r="G5158" s="4">
        <v>364303</v>
      </c>
      <c r="H5158" s="1" t="s">
        <v>25</v>
      </c>
      <c r="I5158" s="4">
        <v>352268</v>
      </c>
      <c r="J5158" s="1">
        <v>92</v>
      </c>
      <c r="K5158" s="1">
        <v>10.999112410114201</v>
      </c>
      <c r="N5158" s="1" t="s">
        <v>29685</v>
      </c>
      <c r="P5158" s="1" t="s">
        <v>29686</v>
      </c>
      <c r="Q5158" s="1" t="s">
        <v>29687</v>
      </c>
      <c r="R5158" s="1" t="s">
        <v>29688</v>
      </c>
      <c r="S5158" s="1" t="s">
        <v>29689</v>
      </c>
      <c r="T5158" s="1" t="s">
        <v>24653</v>
      </c>
      <c r="U5158" s="1" t="s">
        <v>22</v>
      </c>
      <c r="V5158" s="1" t="s">
        <v>23</v>
      </c>
      <c r="W5158" s="1">
        <v>33578</v>
      </c>
    </row>
    <row r="5159" spans="1:23" x14ac:dyDescent="0.2">
      <c r="A5159" s="1" t="s">
        <v>26</v>
      </c>
      <c r="B5159" s="1" t="s">
        <v>30248</v>
      </c>
      <c r="C5159" s="1" t="s">
        <v>22</v>
      </c>
      <c r="D5159" s="1">
        <v>33578</v>
      </c>
      <c r="E5159" s="1" t="s">
        <v>464</v>
      </c>
      <c r="F5159" s="4">
        <v>460327</v>
      </c>
      <c r="G5159" s="4">
        <v>439123</v>
      </c>
      <c r="H5159" s="1" t="s">
        <v>25</v>
      </c>
      <c r="I5159" s="4">
        <v>422330</v>
      </c>
      <c r="J5159" s="1">
        <v>92</v>
      </c>
      <c r="K5159" s="1">
        <v>17.800187922951501</v>
      </c>
      <c r="N5159" s="1" t="s">
        <v>30249</v>
      </c>
      <c r="O5159" s="1" t="s">
        <v>30250</v>
      </c>
      <c r="P5159" s="1" t="s">
        <v>30251</v>
      </c>
      <c r="T5159" s="1" t="s">
        <v>30248</v>
      </c>
      <c r="U5159" s="1" t="s">
        <v>22</v>
      </c>
      <c r="V5159" s="1" t="s">
        <v>23</v>
      </c>
      <c r="W5159" s="1">
        <v>33578</v>
      </c>
    </row>
    <row r="5160" spans="1:23" x14ac:dyDescent="0.2">
      <c r="A5160" s="1" t="s">
        <v>26</v>
      </c>
      <c r="B5160" s="1" t="s">
        <v>30596</v>
      </c>
      <c r="C5160" s="1" t="s">
        <v>22</v>
      </c>
      <c r="D5160" s="1">
        <v>33578</v>
      </c>
      <c r="E5160" s="1" t="s">
        <v>152</v>
      </c>
      <c r="F5160" s="4">
        <v>416671</v>
      </c>
      <c r="G5160" s="4">
        <v>353748</v>
      </c>
      <c r="H5160" s="1" t="s">
        <v>25</v>
      </c>
      <c r="I5160" s="4">
        <v>384961</v>
      </c>
      <c r="J5160" s="1">
        <v>92</v>
      </c>
      <c r="K5160" s="1">
        <v>17.9185277614454</v>
      </c>
      <c r="N5160" s="1" t="s">
        <v>30598</v>
      </c>
      <c r="T5160" s="1" t="s">
        <v>30597</v>
      </c>
      <c r="U5160" s="1" t="s">
        <v>14969</v>
      </c>
      <c r="V5160" s="1" t="s">
        <v>23</v>
      </c>
      <c r="W5160" s="1">
        <v>34208</v>
      </c>
    </row>
    <row r="5161" spans="1:23" x14ac:dyDescent="0.2">
      <c r="A5161" s="1" t="s">
        <v>26</v>
      </c>
      <c r="B5161" s="1" t="s">
        <v>31284</v>
      </c>
      <c r="C5161" s="1" t="s">
        <v>22</v>
      </c>
      <c r="D5161" s="1">
        <v>33578</v>
      </c>
      <c r="E5161" s="1" t="s">
        <v>3635</v>
      </c>
      <c r="F5161" s="4">
        <v>577168</v>
      </c>
      <c r="G5161" s="4">
        <v>532681</v>
      </c>
      <c r="H5161" s="1" t="s">
        <v>25</v>
      </c>
      <c r="I5161" s="4">
        <v>532348</v>
      </c>
      <c r="J5161" s="1">
        <v>92</v>
      </c>
      <c r="K5161" s="1">
        <v>5.2975004786750697</v>
      </c>
      <c r="N5161" s="1" t="s">
        <v>31285</v>
      </c>
      <c r="O5161" s="1" t="s">
        <v>31286</v>
      </c>
      <c r="P5161" s="1" t="s">
        <v>31287</v>
      </c>
      <c r="T5161" s="1" t="s">
        <v>31284</v>
      </c>
      <c r="U5161" s="1" t="s">
        <v>22</v>
      </c>
      <c r="V5161" s="1" t="s">
        <v>23</v>
      </c>
      <c r="W5161" s="1">
        <v>33578</v>
      </c>
    </row>
    <row r="5162" spans="1:23" x14ac:dyDescent="0.2">
      <c r="A5162" s="1" t="s">
        <v>26</v>
      </c>
      <c r="B5162" s="1" t="s">
        <v>31334</v>
      </c>
      <c r="C5162" s="1" t="s">
        <v>22</v>
      </c>
      <c r="D5162" s="1">
        <v>33578</v>
      </c>
      <c r="E5162" s="1" t="s">
        <v>194</v>
      </c>
      <c r="F5162" s="4">
        <v>301583</v>
      </c>
      <c r="G5162" s="4">
        <v>256504</v>
      </c>
      <c r="H5162" s="1" t="s">
        <v>25</v>
      </c>
      <c r="I5162" s="4">
        <v>277449</v>
      </c>
      <c r="J5162" s="1">
        <v>92</v>
      </c>
      <c r="K5162" s="1">
        <v>3.04212413471351</v>
      </c>
      <c r="L5162" s="1">
        <v>0.76297271698173796</v>
      </c>
      <c r="N5162" s="1" t="s">
        <v>31335</v>
      </c>
      <c r="O5162" s="1" t="s">
        <v>31336</v>
      </c>
      <c r="P5162" s="1" t="s">
        <v>31337</v>
      </c>
      <c r="Q5162" s="1" t="s">
        <v>31338</v>
      </c>
      <c r="T5162" s="1" t="s">
        <v>31334</v>
      </c>
      <c r="U5162" s="1" t="s">
        <v>22</v>
      </c>
      <c r="V5162" s="1" t="s">
        <v>23</v>
      </c>
      <c r="W5162" s="1">
        <v>33578</v>
      </c>
    </row>
    <row r="5163" spans="1:23" x14ac:dyDescent="0.2">
      <c r="A5163" s="1" t="s">
        <v>26</v>
      </c>
      <c r="B5163" s="1" t="s">
        <v>31805</v>
      </c>
      <c r="C5163" s="1" t="s">
        <v>22</v>
      </c>
      <c r="D5163" s="1">
        <v>33578</v>
      </c>
      <c r="E5163" s="1" t="s">
        <v>1790</v>
      </c>
      <c r="F5163" s="4">
        <v>713914</v>
      </c>
      <c r="G5163" s="4">
        <v>753762</v>
      </c>
      <c r="H5163" s="1" t="s">
        <v>25</v>
      </c>
      <c r="I5163" s="4">
        <v>656276</v>
      </c>
      <c r="J5163" s="1">
        <v>92</v>
      </c>
      <c r="K5163" s="1">
        <v>21.278683751897798</v>
      </c>
      <c r="N5163" s="1" t="s">
        <v>31806</v>
      </c>
      <c r="T5163" s="1" t="s">
        <v>31805</v>
      </c>
      <c r="U5163" s="1" t="s">
        <v>22</v>
      </c>
      <c r="V5163" s="1" t="s">
        <v>23</v>
      </c>
      <c r="W5163" s="1">
        <v>33578</v>
      </c>
    </row>
    <row r="5164" spans="1:23" x14ac:dyDescent="0.2">
      <c r="A5164" s="1" t="s">
        <v>26</v>
      </c>
      <c r="B5164" s="1" t="s">
        <v>32329</v>
      </c>
      <c r="C5164" s="1" t="s">
        <v>22</v>
      </c>
      <c r="D5164" s="1">
        <v>33578</v>
      </c>
      <c r="E5164" s="1" t="s">
        <v>3215</v>
      </c>
      <c r="F5164" s="4">
        <v>408719</v>
      </c>
      <c r="G5164" s="4">
        <v>390592</v>
      </c>
      <c r="H5164" s="1" t="s">
        <v>25</v>
      </c>
      <c r="I5164" s="4">
        <v>376228</v>
      </c>
      <c r="J5164" s="1">
        <v>92</v>
      </c>
      <c r="K5164" s="1">
        <v>16.665780732806802</v>
      </c>
      <c r="N5164" s="1" t="s">
        <v>32330</v>
      </c>
      <c r="O5164" s="1" t="s">
        <v>32331</v>
      </c>
      <c r="P5164" s="1" t="s">
        <v>32332</v>
      </c>
      <c r="Q5164" s="1" t="s">
        <v>32333</v>
      </c>
      <c r="T5164" s="1" t="s">
        <v>32329</v>
      </c>
      <c r="U5164" s="1" t="s">
        <v>22</v>
      </c>
      <c r="V5164" s="1" t="s">
        <v>23</v>
      </c>
      <c r="W5164" s="1">
        <v>33578</v>
      </c>
    </row>
    <row r="5165" spans="1:23" x14ac:dyDescent="0.2">
      <c r="A5165" s="1" t="s">
        <v>26</v>
      </c>
      <c r="B5165" s="1" t="s">
        <v>586</v>
      </c>
      <c r="C5165" s="1" t="s">
        <v>22</v>
      </c>
      <c r="D5165" s="1">
        <v>33578</v>
      </c>
      <c r="E5165" s="1" t="s">
        <v>591</v>
      </c>
      <c r="F5165" s="4">
        <v>478928</v>
      </c>
      <c r="G5165" s="4">
        <v>468625</v>
      </c>
      <c r="H5165" s="1" t="s">
        <v>25</v>
      </c>
      <c r="I5165" s="4">
        <v>444765</v>
      </c>
      <c r="J5165" s="1">
        <v>93</v>
      </c>
      <c r="K5165" s="1">
        <v>12.5232865615043</v>
      </c>
      <c r="N5165" s="1" t="s">
        <v>592</v>
      </c>
      <c r="Q5165" s="1" t="s">
        <v>593</v>
      </c>
      <c r="T5165" s="1" t="s">
        <v>587</v>
      </c>
      <c r="U5165" s="1" t="s">
        <v>589</v>
      </c>
      <c r="V5165" s="1" t="s">
        <v>590</v>
      </c>
      <c r="W5165" s="1">
        <v>20147</v>
      </c>
    </row>
    <row r="5166" spans="1:23" x14ac:dyDescent="0.2">
      <c r="A5166" s="1" t="s">
        <v>26</v>
      </c>
      <c r="B5166" s="1" t="s">
        <v>3496</v>
      </c>
      <c r="C5166" s="1" t="s">
        <v>22</v>
      </c>
      <c r="D5166" s="1">
        <v>33578</v>
      </c>
      <c r="E5166" s="1" t="s">
        <v>164</v>
      </c>
      <c r="F5166" s="4">
        <v>339340</v>
      </c>
      <c r="G5166" s="4">
        <v>317072</v>
      </c>
      <c r="H5166" s="1" t="s">
        <v>25</v>
      </c>
      <c r="I5166" s="4">
        <v>316277</v>
      </c>
      <c r="J5166" s="1">
        <v>93</v>
      </c>
      <c r="K5166" s="1">
        <v>11.9345784634483</v>
      </c>
      <c r="N5166" s="1" t="s">
        <v>3497</v>
      </c>
      <c r="O5166" s="1" t="s">
        <v>3498</v>
      </c>
      <c r="P5166" s="1" t="s">
        <v>3499</v>
      </c>
      <c r="Q5166" s="1" t="s">
        <v>3497</v>
      </c>
      <c r="T5166" s="1" t="s">
        <v>3496</v>
      </c>
      <c r="U5166" s="1" t="s">
        <v>22</v>
      </c>
      <c r="V5166" s="1" t="s">
        <v>23</v>
      </c>
      <c r="W5166" s="1">
        <v>33578</v>
      </c>
    </row>
    <row r="5167" spans="1:23" x14ac:dyDescent="0.2">
      <c r="A5167" s="1" t="s">
        <v>26</v>
      </c>
      <c r="B5167" s="1" t="s">
        <v>5298</v>
      </c>
      <c r="C5167" s="1" t="s">
        <v>22</v>
      </c>
      <c r="D5167" s="1">
        <v>33578</v>
      </c>
      <c r="E5167" s="1" t="s">
        <v>2844</v>
      </c>
      <c r="F5167" s="4">
        <v>411571</v>
      </c>
      <c r="G5167" s="4">
        <v>369586</v>
      </c>
      <c r="H5167" s="1" t="s">
        <v>25</v>
      </c>
      <c r="I5167" s="4">
        <v>382744</v>
      </c>
      <c r="J5167" s="1">
        <v>93</v>
      </c>
      <c r="K5167" s="1">
        <v>25.5770527150848</v>
      </c>
      <c r="N5167" s="1" t="s">
        <v>5299</v>
      </c>
      <c r="Q5167" s="1" t="s">
        <v>5300</v>
      </c>
      <c r="T5167" s="1" t="s">
        <v>5298</v>
      </c>
      <c r="U5167" s="1" t="s">
        <v>22</v>
      </c>
      <c r="V5167" s="1" t="s">
        <v>23</v>
      </c>
      <c r="W5167" s="1">
        <v>33578</v>
      </c>
    </row>
    <row r="5168" spans="1:23" x14ac:dyDescent="0.2">
      <c r="A5168" s="1" t="s">
        <v>26</v>
      </c>
      <c r="B5168" s="1" t="s">
        <v>5656</v>
      </c>
      <c r="C5168" s="1" t="s">
        <v>22</v>
      </c>
      <c r="D5168" s="1">
        <v>33578</v>
      </c>
      <c r="E5168" s="1" t="s">
        <v>2364</v>
      </c>
      <c r="F5168" s="4">
        <v>304430</v>
      </c>
      <c r="G5168" s="4">
        <v>272094</v>
      </c>
      <c r="H5168" s="1" t="s">
        <v>25</v>
      </c>
      <c r="I5168" s="4">
        <v>283947</v>
      </c>
      <c r="J5168" s="1">
        <v>93</v>
      </c>
      <c r="K5168" s="1">
        <v>3.1415690711494402</v>
      </c>
      <c r="N5168" s="1" t="s">
        <v>5657</v>
      </c>
      <c r="O5168" s="1" t="s">
        <v>5658</v>
      </c>
      <c r="P5168" s="1" t="s">
        <v>5659</v>
      </c>
      <c r="Q5168" s="1" t="s">
        <v>5660</v>
      </c>
      <c r="T5168" s="1" t="s">
        <v>5656</v>
      </c>
      <c r="U5168" s="1" t="s">
        <v>22</v>
      </c>
      <c r="V5168" s="1" t="s">
        <v>23</v>
      </c>
      <c r="W5168" s="1">
        <v>33578</v>
      </c>
    </row>
    <row r="5169" spans="1:23" x14ac:dyDescent="0.2">
      <c r="A5169" s="1" t="s">
        <v>26</v>
      </c>
      <c r="B5169" s="1" t="s">
        <v>8799</v>
      </c>
      <c r="C5169" s="1" t="s">
        <v>22</v>
      </c>
      <c r="D5169" s="1">
        <v>33578</v>
      </c>
      <c r="E5169" s="1" t="s">
        <v>236</v>
      </c>
      <c r="F5169" s="4">
        <v>258867</v>
      </c>
      <c r="G5169" s="4">
        <v>253101</v>
      </c>
      <c r="H5169" s="1" t="s">
        <v>25</v>
      </c>
      <c r="I5169" s="4">
        <v>239940</v>
      </c>
      <c r="J5169" s="1">
        <v>93</v>
      </c>
      <c r="K5169" s="1">
        <v>18.243721718625501</v>
      </c>
      <c r="N5169" s="1" t="s">
        <v>8800</v>
      </c>
      <c r="O5169" s="1" t="s">
        <v>8801</v>
      </c>
      <c r="P5169" s="1" t="s">
        <v>8802</v>
      </c>
      <c r="T5169" s="1" t="s">
        <v>8799</v>
      </c>
      <c r="U5169" s="1" t="s">
        <v>22</v>
      </c>
      <c r="V5169" s="1" t="s">
        <v>23</v>
      </c>
      <c r="W5169" s="1">
        <v>33578</v>
      </c>
    </row>
    <row r="5170" spans="1:23" x14ac:dyDescent="0.2">
      <c r="A5170" s="1" t="s">
        <v>26</v>
      </c>
      <c r="B5170" s="1" t="s">
        <v>12598</v>
      </c>
      <c r="C5170" s="1" t="s">
        <v>22</v>
      </c>
      <c r="D5170" s="1">
        <v>33578</v>
      </c>
      <c r="E5170" s="1" t="s">
        <v>159</v>
      </c>
      <c r="F5170" s="4">
        <v>345996</v>
      </c>
      <c r="G5170" s="4">
        <v>311926</v>
      </c>
      <c r="H5170" s="1" t="s">
        <v>25</v>
      </c>
      <c r="I5170" s="4">
        <v>321670</v>
      </c>
      <c r="J5170" s="1">
        <v>93</v>
      </c>
      <c r="K5170" s="1">
        <v>12.0313584453405</v>
      </c>
      <c r="N5170" s="1" t="s">
        <v>12599</v>
      </c>
      <c r="O5170" s="1" t="s">
        <v>12600</v>
      </c>
      <c r="P5170" s="1" t="s">
        <v>12601</v>
      </c>
      <c r="T5170" s="1" t="s">
        <v>12598</v>
      </c>
      <c r="U5170" s="1" t="s">
        <v>22</v>
      </c>
      <c r="V5170" s="1" t="s">
        <v>23</v>
      </c>
      <c r="W5170" s="1">
        <v>33578</v>
      </c>
    </row>
    <row r="5171" spans="1:23" x14ac:dyDescent="0.2">
      <c r="A5171" s="1" t="s">
        <v>26</v>
      </c>
      <c r="B5171" s="1" t="s">
        <v>12644</v>
      </c>
      <c r="C5171" s="1" t="s">
        <v>22</v>
      </c>
      <c r="D5171" s="1">
        <v>33578</v>
      </c>
      <c r="E5171" s="1" t="s">
        <v>591</v>
      </c>
      <c r="F5171" s="4">
        <v>519848</v>
      </c>
      <c r="G5171" s="4">
        <v>476790</v>
      </c>
      <c r="H5171" s="1" t="s">
        <v>25</v>
      </c>
      <c r="I5171" s="4">
        <v>485861</v>
      </c>
      <c r="J5171" s="1">
        <v>93</v>
      </c>
      <c r="K5171" s="1">
        <v>25.924070630304701</v>
      </c>
      <c r="N5171" s="1" t="s">
        <v>12645</v>
      </c>
      <c r="Q5171" s="1" t="s">
        <v>12646</v>
      </c>
      <c r="T5171" s="1" t="s">
        <v>12644</v>
      </c>
      <c r="U5171" s="1" t="s">
        <v>22</v>
      </c>
      <c r="V5171" s="1" t="s">
        <v>23</v>
      </c>
      <c r="W5171" s="1">
        <v>33578</v>
      </c>
    </row>
    <row r="5172" spans="1:23" x14ac:dyDescent="0.2">
      <c r="A5172" s="1" t="s">
        <v>26</v>
      </c>
      <c r="B5172" s="1" t="s">
        <v>12661</v>
      </c>
      <c r="C5172" s="1" t="s">
        <v>22</v>
      </c>
      <c r="D5172" s="1">
        <v>33578</v>
      </c>
      <c r="E5172" s="1" t="s">
        <v>159</v>
      </c>
      <c r="F5172" s="4">
        <v>304014</v>
      </c>
      <c r="G5172" s="4">
        <v>293164</v>
      </c>
      <c r="H5172" s="1" t="s">
        <v>25</v>
      </c>
      <c r="I5172" s="4">
        <v>282598</v>
      </c>
      <c r="J5172" s="1">
        <v>93</v>
      </c>
      <c r="K5172" s="1">
        <v>4.5797457712626901</v>
      </c>
      <c r="N5172" s="1" t="s">
        <v>12662</v>
      </c>
      <c r="O5172" s="1" t="s">
        <v>12663</v>
      </c>
      <c r="P5172" s="1" t="s">
        <v>12664</v>
      </c>
      <c r="T5172" s="1" t="s">
        <v>12661</v>
      </c>
      <c r="U5172" s="1" t="s">
        <v>22</v>
      </c>
      <c r="V5172" s="1" t="s">
        <v>23</v>
      </c>
      <c r="W5172" s="1">
        <v>33578</v>
      </c>
    </row>
    <row r="5173" spans="1:23" x14ac:dyDescent="0.2">
      <c r="A5173" s="1" t="s">
        <v>26</v>
      </c>
      <c r="B5173" s="1" t="s">
        <v>12788</v>
      </c>
      <c r="C5173" s="1" t="s">
        <v>22</v>
      </c>
      <c r="D5173" s="1">
        <v>33578</v>
      </c>
      <c r="E5173" s="1" t="s">
        <v>152</v>
      </c>
      <c r="F5173" s="4">
        <v>142008</v>
      </c>
      <c r="G5173" s="4">
        <v>131955</v>
      </c>
      <c r="H5173" s="1" t="s">
        <v>25</v>
      </c>
      <c r="I5173" s="4">
        <v>132386</v>
      </c>
      <c r="J5173" s="1">
        <v>93</v>
      </c>
      <c r="K5173" s="1">
        <v>17.464154373724298</v>
      </c>
      <c r="N5173" s="1" t="s">
        <v>12789</v>
      </c>
      <c r="T5173" s="1" t="s">
        <v>12788</v>
      </c>
      <c r="U5173" s="1" t="s">
        <v>22</v>
      </c>
      <c r="V5173" s="1" t="s">
        <v>23</v>
      </c>
      <c r="W5173" s="1">
        <v>33578</v>
      </c>
    </row>
    <row r="5174" spans="1:23" x14ac:dyDescent="0.2">
      <c r="A5174" s="1" t="s">
        <v>26</v>
      </c>
      <c r="B5174" s="1" t="s">
        <v>12903</v>
      </c>
      <c r="C5174" s="1" t="s">
        <v>22</v>
      </c>
      <c r="D5174" s="1">
        <v>33578</v>
      </c>
      <c r="E5174" s="1" t="s">
        <v>627</v>
      </c>
      <c r="F5174" s="4">
        <v>395577</v>
      </c>
      <c r="G5174" s="4">
        <v>363970</v>
      </c>
      <c r="H5174" s="1" t="s">
        <v>81</v>
      </c>
      <c r="I5174" s="4">
        <v>369029</v>
      </c>
      <c r="J5174" s="1">
        <v>93</v>
      </c>
      <c r="K5174" s="1">
        <v>20.004476954525</v>
      </c>
      <c r="N5174" s="1" t="s">
        <v>12904</v>
      </c>
      <c r="T5174" s="1" t="s">
        <v>12903</v>
      </c>
      <c r="U5174" s="1" t="s">
        <v>22</v>
      </c>
      <c r="V5174" s="1" t="s">
        <v>23</v>
      </c>
      <c r="W5174" s="1">
        <v>33578</v>
      </c>
    </row>
    <row r="5175" spans="1:23" x14ac:dyDescent="0.2">
      <c r="A5175" s="1" t="s">
        <v>26</v>
      </c>
      <c r="B5175" s="1" t="s">
        <v>14012</v>
      </c>
      <c r="C5175" s="1" t="s">
        <v>22</v>
      </c>
      <c r="D5175" s="1">
        <v>33578</v>
      </c>
      <c r="E5175" s="1" t="s">
        <v>1533</v>
      </c>
      <c r="F5175" s="4">
        <v>274097</v>
      </c>
      <c r="G5175" s="4">
        <v>274679</v>
      </c>
      <c r="H5175" s="1" t="s">
        <v>25</v>
      </c>
      <c r="I5175" s="4">
        <v>253873</v>
      </c>
      <c r="J5175" s="1">
        <v>93</v>
      </c>
      <c r="K5175" s="1">
        <v>11.418456157905201</v>
      </c>
      <c r="N5175" s="1" t="s">
        <v>14015</v>
      </c>
      <c r="Q5175" s="1" t="s">
        <v>14016</v>
      </c>
      <c r="T5175" s="1" t="s">
        <v>14013</v>
      </c>
      <c r="U5175" s="1" t="s">
        <v>14014</v>
      </c>
      <c r="V5175" s="1" t="s">
        <v>578</v>
      </c>
      <c r="W5175" s="1">
        <v>19335</v>
      </c>
    </row>
    <row r="5176" spans="1:23" x14ac:dyDescent="0.2">
      <c r="A5176" s="1" t="s">
        <v>26</v>
      </c>
      <c r="B5176" s="1" t="s">
        <v>14737</v>
      </c>
      <c r="C5176" s="1" t="s">
        <v>22</v>
      </c>
      <c r="D5176" s="1">
        <v>33578</v>
      </c>
      <c r="E5176" s="1" t="s">
        <v>1389</v>
      </c>
      <c r="F5176" s="4">
        <v>427136</v>
      </c>
      <c r="G5176" s="4">
        <v>410891</v>
      </c>
      <c r="H5176" s="1" t="s">
        <v>25</v>
      </c>
      <c r="I5176" s="4">
        <v>396229</v>
      </c>
      <c r="J5176" s="1">
        <v>93</v>
      </c>
      <c r="K5176" s="1">
        <v>26.8243708126431</v>
      </c>
      <c r="N5176" s="1" t="s">
        <v>14738</v>
      </c>
      <c r="P5176" s="1" t="s">
        <v>14739</v>
      </c>
      <c r="Q5176" s="1" t="s">
        <v>14740</v>
      </c>
      <c r="R5176" s="1" t="s">
        <v>14741</v>
      </c>
      <c r="S5176" s="1" t="s">
        <v>14739</v>
      </c>
      <c r="T5176" s="1" t="s">
        <v>14737</v>
      </c>
      <c r="U5176" s="1" t="s">
        <v>22</v>
      </c>
      <c r="V5176" s="1" t="s">
        <v>23</v>
      </c>
      <c r="W5176" s="1">
        <v>33578</v>
      </c>
    </row>
    <row r="5177" spans="1:23" x14ac:dyDescent="0.2">
      <c r="A5177" s="1" t="s">
        <v>26</v>
      </c>
      <c r="B5177" s="1" t="s">
        <v>15356</v>
      </c>
      <c r="C5177" s="1" t="s">
        <v>22</v>
      </c>
      <c r="D5177" s="1">
        <v>33578</v>
      </c>
      <c r="E5177" s="1" t="s">
        <v>421</v>
      </c>
      <c r="F5177" s="4">
        <v>597320</v>
      </c>
      <c r="G5177" s="4">
        <v>600905</v>
      </c>
      <c r="H5177" s="1" t="s">
        <v>25</v>
      </c>
      <c r="I5177" s="4">
        <v>556374</v>
      </c>
      <c r="J5177" s="1">
        <v>93</v>
      </c>
      <c r="K5177" s="1">
        <v>8.5232957658490101</v>
      </c>
      <c r="N5177" s="1" t="s">
        <v>15357</v>
      </c>
      <c r="P5177" s="1" t="s">
        <v>15358</v>
      </c>
      <c r="T5177" s="1" t="s">
        <v>15356</v>
      </c>
      <c r="U5177" s="1" t="s">
        <v>22</v>
      </c>
      <c r="V5177" s="1" t="s">
        <v>23</v>
      </c>
      <c r="W5177" s="1">
        <v>33578</v>
      </c>
    </row>
    <row r="5178" spans="1:23" x14ac:dyDescent="0.2">
      <c r="A5178" s="1" t="s">
        <v>26</v>
      </c>
      <c r="B5178" s="1" t="s">
        <v>16520</v>
      </c>
      <c r="C5178" s="1" t="s">
        <v>22</v>
      </c>
      <c r="D5178" s="1">
        <v>33578</v>
      </c>
      <c r="E5178" s="1" t="s">
        <v>346</v>
      </c>
      <c r="F5178" s="4">
        <v>518396</v>
      </c>
      <c r="G5178" s="4">
        <v>517681</v>
      </c>
      <c r="H5178" s="1" t="s">
        <v>25</v>
      </c>
      <c r="I5178" s="4">
        <v>481766</v>
      </c>
      <c r="J5178" s="1">
        <v>93</v>
      </c>
      <c r="K5178" s="1">
        <v>12.7437268131471</v>
      </c>
      <c r="N5178" s="1" t="s">
        <v>16521</v>
      </c>
      <c r="Q5178" s="1" t="s">
        <v>16522</v>
      </c>
      <c r="T5178" s="1" t="s">
        <v>16520</v>
      </c>
      <c r="U5178" s="1" t="s">
        <v>22</v>
      </c>
      <c r="V5178" s="1" t="s">
        <v>23</v>
      </c>
      <c r="W5178" s="1">
        <v>33578</v>
      </c>
    </row>
    <row r="5179" spans="1:23" x14ac:dyDescent="0.2">
      <c r="A5179" s="1" t="s">
        <v>26</v>
      </c>
      <c r="B5179" s="1" t="s">
        <v>16707</v>
      </c>
      <c r="C5179" s="1" t="s">
        <v>22</v>
      </c>
      <c r="D5179" s="1">
        <v>33578</v>
      </c>
      <c r="E5179" s="1" t="s">
        <v>421</v>
      </c>
      <c r="F5179" s="4">
        <v>625013</v>
      </c>
      <c r="G5179" s="4">
        <v>619179</v>
      </c>
      <c r="H5179" s="1" t="s">
        <v>25</v>
      </c>
      <c r="I5179" s="4">
        <v>581375</v>
      </c>
      <c r="J5179" s="1">
        <v>93</v>
      </c>
      <c r="K5179" s="1">
        <v>11.27598487869</v>
      </c>
      <c r="N5179" s="1" t="s">
        <v>16708</v>
      </c>
      <c r="O5179" s="1" t="s">
        <v>16709</v>
      </c>
      <c r="P5179" s="1" t="s">
        <v>16710</v>
      </c>
      <c r="Q5179" s="1" t="s">
        <v>16711</v>
      </c>
      <c r="R5179" s="1" t="s">
        <v>16709</v>
      </c>
      <c r="S5179" s="1" t="s">
        <v>16712</v>
      </c>
      <c r="T5179" s="1" t="s">
        <v>16707</v>
      </c>
      <c r="U5179" s="1" t="s">
        <v>22</v>
      </c>
      <c r="V5179" s="1" t="s">
        <v>23</v>
      </c>
      <c r="W5179" s="1">
        <v>33578</v>
      </c>
    </row>
    <row r="5180" spans="1:23" x14ac:dyDescent="0.2">
      <c r="A5180" s="1" t="s">
        <v>26</v>
      </c>
      <c r="B5180" s="1" t="s">
        <v>16902</v>
      </c>
      <c r="C5180" s="1" t="s">
        <v>22</v>
      </c>
      <c r="D5180" s="1">
        <v>33578</v>
      </c>
      <c r="E5180" s="1" t="s">
        <v>425</v>
      </c>
      <c r="F5180" s="4">
        <v>222636</v>
      </c>
      <c r="G5180" s="4">
        <v>231110</v>
      </c>
      <c r="H5180" s="1" t="s">
        <v>25</v>
      </c>
      <c r="I5180" s="4">
        <v>207997</v>
      </c>
      <c r="J5180" s="1">
        <v>93</v>
      </c>
      <c r="K5180" s="1">
        <v>17.907705555057699</v>
      </c>
      <c r="N5180" s="1" t="s">
        <v>16903</v>
      </c>
      <c r="O5180" s="1" t="s">
        <v>16904</v>
      </c>
      <c r="P5180" s="1" t="s">
        <v>16905</v>
      </c>
      <c r="T5180" s="1" t="s">
        <v>16902</v>
      </c>
      <c r="U5180" s="1" t="s">
        <v>22</v>
      </c>
      <c r="V5180" s="1" t="s">
        <v>23</v>
      </c>
      <c r="W5180" s="1">
        <v>33578</v>
      </c>
    </row>
    <row r="5181" spans="1:23" x14ac:dyDescent="0.2">
      <c r="A5181" s="1" t="s">
        <v>26</v>
      </c>
      <c r="B5181" s="1" t="s">
        <v>17073</v>
      </c>
      <c r="C5181" s="1" t="s">
        <v>22</v>
      </c>
      <c r="D5181" s="1">
        <v>33578</v>
      </c>
      <c r="E5181" s="1" t="s">
        <v>660</v>
      </c>
      <c r="F5181" s="4">
        <v>398375</v>
      </c>
      <c r="G5181" s="4">
        <v>391162</v>
      </c>
      <c r="H5181" s="1" t="s">
        <v>25</v>
      </c>
      <c r="I5181" s="4">
        <v>368612</v>
      </c>
      <c r="J5181" s="1">
        <v>93</v>
      </c>
      <c r="K5181" s="1">
        <v>25.614694810956699</v>
      </c>
      <c r="N5181" s="1" t="s">
        <v>17074</v>
      </c>
      <c r="O5181" s="1" t="s">
        <v>17075</v>
      </c>
      <c r="P5181" s="1" t="s">
        <v>17076</v>
      </c>
      <c r="T5181" s="1" t="s">
        <v>17073</v>
      </c>
      <c r="U5181" s="1" t="s">
        <v>22</v>
      </c>
      <c r="V5181" s="1" t="s">
        <v>23</v>
      </c>
      <c r="W5181" s="1">
        <v>33578</v>
      </c>
    </row>
    <row r="5182" spans="1:23" x14ac:dyDescent="0.2">
      <c r="A5182" s="1" t="s">
        <v>26</v>
      </c>
      <c r="B5182" s="1" t="s">
        <v>19731</v>
      </c>
      <c r="C5182" s="1" t="s">
        <v>22</v>
      </c>
      <c r="D5182" s="1">
        <v>33578</v>
      </c>
      <c r="E5182" s="1" t="s">
        <v>5677</v>
      </c>
      <c r="F5182" s="4">
        <v>462313</v>
      </c>
      <c r="G5182" s="4">
        <v>457780</v>
      </c>
      <c r="H5182" s="1" t="s">
        <v>25</v>
      </c>
      <c r="I5182" s="4">
        <v>431684</v>
      </c>
      <c r="J5182" s="1">
        <v>93</v>
      </c>
      <c r="K5182" s="1">
        <v>12.5259870190536</v>
      </c>
      <c r="N5182" s="1" t="s">
        <v>19732</v>
      </c>
      <c r="O5182" s="1" t="s">
        <v>19733</v>
      </c>
      <c r="P5182" s="1" t="s">
        <v>19734</v>
      </c>
      <c r="Q5182" s="1" t="s">
        <v>19735</v>
      </c>
      <c r="T5182" s="1" t="s">
        <v>19731</v>
      </c>
      <c r="U5182" s="1" t="s">
        <v>22</v>
      </c>
      <c r="V5182" s="1" t="s">
        <v>23</v>
      </c>
      <c r="W5182" s="1">
        <v>33578</v>
      </c>
    </row>
    <row r="5183" spans="1:23" x14ac:dyDescent="0.2">
      <c r="A5183" s="1" t="s">
        <v>26</v>
      </c>
      <c r="B5183" s="1" t="s">
        <v>20748</v>
      </c>
      <c r="C5183" s="1" t="s">
        <v>22</v>
      </c>
      <c r="D5183" s="1">
        <v>33578</v>
      </c>
      <c r="E5183" s="1" t="s">
        <v>1315</v>
      </c>
      <c r="F5183" s="4">
        <v>350798</v>
      </c>
      <c r="G5183" s="4">
        <v>323846</v>
      </c>
      <c r="H5183" s="1" t="s">
        <v>25</v>
      </c>
      <c r="I5183" s="4">
        <v>325673</v>
      </c>
      <c r="J5183" s="1">
        <v>93</v>
      </c>
      <c r="K5183" s="1">
        <v>11.2087834275126</v>
      </c>
      <c r="N5183" s="1" t="s">
        <v>20749</v>
      </c>
      <c r="T5183" s="1" t="s">
        <v>20748</v>
      </c>
      <c r="U5183" s="1" t="s">
        <v>22</v>
      </c>
      <c r="V5183" s="1" t="s">
        <v>23</v>
      </c>
      <c r="W5183" s="1">
        <v>33578</v>
      </c>
    </row>
    <row r="5184" spans="1:23" x14ac:dyDescent="0.2">
      <c r="A5184" s="1" t="s">
        <v>26</v>
      </c>
      <c r="B5184" s="1" t="s">
        <v>21089</v>
      </c>
      <c r="C5184" s="1" t="s">
        <v>22</v>
      </c>
      <c r="D5184" s="1">
        <v>33578</v>
      </c>
      <c r="E5184" s="1" t="s">
        <v>573</v>
      </c>
      <c r="F5184" s="4">
        <v>450918</v>
      </c>
      <c r="G5184" s="4">
        <v>425129</v>
      </c>
      <c r="H5184" s="1" t="s">
        <v>25</v>
      </c>
      <c r="I5184" s="4">
        <v>417877</v>
      </c>
      <c r="J5184" s="1">
        <v>93</v>
      </c>
      <c r="K5184" s="1">
        <v>8.5074097958783401</v>
      </c>
      <c r="N5184" s="1" t="s">
        <v>21090</v>
      </c>
      <c r="O5184" s="1" t="s">
        <v>21091</v>
      </c>
      <c r="P5184" s="1" t="s">
        <v>21092</v>
      </c>
      <c r="Q5184" s="1" t="s">
        <v>21093</v>
      </c>
      <c r="R5184" s="1" t="s">
        <v>21094</v>
      </c>
      <c r="S5184" s="1" t="s">
        <v>21095</v>
      </c>
      <c r="T5184" s="1" t="s">
        <v>21089</v>
      </c>
      <c r="U5184" s="1" t="s">
        <v>22</v>
      </c>
      <c r="V5184" s="1" t="s">
        <v>23</v>
      </c>
      <c r="W5184" s="1">
        <v>33578</v>
      </c>
    </row>
    <row r="5185" spans="1:23" x14ac:dyDescent="0.2">
      <c r="A5185" s="1" t="s">
        <v>26</v>
      </c>
      <c r="B5185" s="1" t="s">
        <v>21215</v>
      </c>
      <c r="C5185" s="1" t="s">
        <v>22</v>
      </c>
      <c r="D5185" s="1">
        <v>33578</v>
      </c>
      <c r="E5185" s="1" t="s">
        <v>1276</v>
      </c>
      <c r="F5185" s="4">
        <v>380921</v>
      </c>
      <c r="G5185" s="4">
        <v>374312</v>
      </c>
      <c r="H5185" s="1" t="s">
        <v>25</v>
      </c>
      <c r="I5185" s="4">
        <v>352571</v>
      </c>
      <c r="J5185" s="1">
        <v>93</v>
      </c>
      <c r="K5185" s="1">
        <v>11.510187579764599</v>
      </c>
      <c r="N5185" s="1" t="s">
        <v>21216</v>
      </c>
      <c r="T5185" s="1" t="s">
        <v>16026</v>
      </c>
      <c r="U5185" s="1" t="s">
        <v>109</v>
      </c>
      <c r="V5185" s="1" t="s">
        <v>23</v>
      </c>
      <c r="W5185" s="1">
        <v>33511</v>
      </c>
    </row>
    <row r="5186" spans="1:23" x14ac:dyDescent="0.2">
      <c r="A5186" s="1" t="s">
        <v>26</v>
      </c>
      <c r="B5186" s="1" t="s">
        <v>23582</v>
      </c>
      <c r="C5186" s="1" t="s">
        <v>22</v>
      </c>
      <c r="D5186" s="1">
        <v>33578</v>
      </c>
      <c r="E5186" s="1" t="s">
        <v>797</v>
      </c>
      <c r="F5186" s="4">
        <v>337176</v>
      </c>
      <c r="G5186" s="4">
        <v>284798</v>
      </c>
      <c r="H5186" s="1" t="s">
        <v>25</v>
      </c>
      <c r="I5186" s="4">
        <v>315169</v>
      </c>
      <c r="J5186" s="1">
        <v>93</v>
      </c>
      <c r="K5186" s="1">
        <v>18.085189368505599</v>
      </c>
      <c r="N5186" s="1" t="s">
        <v>23583</v>
      </c>
      <c r="O5186" s="1" t="s">
        <v>23584</v>
      </c>
      <c r="P5186" s="1" t="s">
        <v>23585</v>
      </c>
      <c r="T5186" s="1" t="s">
        <v>23582</v>
      </c>
      <c r="U5186" s="1" t="s">
        <v>22</v>
      </c>
      <c r="V5186" s="1" t="s">
        <v>23</v>
      </c>
      <c r="W5186" s="1">
        <v>33578</v>
      </c>
    </row>
    <row r="5187" spans="1:23" x14ac:dyDescent="0.2">
      <c r="A5187" s="1" t="s">
        <v>26</v>
      </c>
      <c r="B5187" s="1" t="s">
        <v>24418</v>
      </c>
      <c r="C5187" s="1" t="s">
        <v>22</v>
      </c>
      <c r="D5187" s="1">
        <v>33578</v>
      </c>
      <c r="E5187" s="1" t="s">
        <v>1315</v>
      </c>
      <c r="F5187" s="4">
        <v>359474</v>
      </c>
      <c r="G5187" s="4">
        <v>339505</v>
      </c>
      <c r="H5187" s="1" t="s">
        <v>25</v>
      </c>
      <c r="I5187" s="4">
        <v>333719</v>
      </c>
      <c r="J5187" s="1">
        <v>93</v>
      </c>
      <c r="K5187" s="1">
        <v>25.794807402709299</v>
      </c>
      <c r="N5187" s="1" t="s">
        <v>24419</v>
      </c>
      <c r="P5187" s="1" t="s">
        <v>24420</v>
      </c>
      <c r="T5187" s="1" t="s">
        <v>24418</v>
      </c>
      <c r="U5187" s="1" t="s">
        <v>22</v>
      </c>
      <c r="V5187" s="1" t="s">
        <v>23</v>
      </c>
      <c r="W5187" s="1">
        <v>33578</v>
      </c>
    </row>
    <row r="5188" spans="1:23" x14ac:dyDescent="0.2">
      <c r="A5188" s="1" t="s">
        <v>26</v>
      </c>
      <c r="B5188" s="1" t="s">
        <v>25521</v>
      </c>
      <c r="C5188" s="1" t="s">
        <v>22</v>
      </c>
      <c r="D5188" s="1">
        <v>33578</v>
      </c>
      <c r="E5188" s="1" t="s">
        <v>584</v>
      </c>
      <c r="F5188" s="4">
        <v>417722</v>
      </c>
      <c r="G5188" s="4">
        <v>393898</v>
      </c>
      <c r="H5188" s="1" t="s">
        <v>25</v>
      </c>
      <c r="I5188" s="4">
        <v>387449</v>
      </c>
      <c r="J5188" s="1">
        <v>93</v>
      </c>
      <c r="K5188" s="1">
        <v>12.6362062059438</v>
      </c>
      <c r="N5188" s="1" t="s">
        <v>25523</v>
      </c>
      <c r="T5188" s="1" t="s">
        <v>25522</v>
      </c>
      <c r="U5188" s="1" t="s">
        <v>437</v>
      </c>
      <c r="V5188" s="1" t="s">
        <v>23</v>
      </c>
      <c r="W5188" s="1">
        <v>33549</v>
      </c>
    </row>
    <row r="5189" spans="1:23" x14ac:dyDescent="0.2">
      <c r="A5189" s="1" t="s">
        <v>26</v>
      </c>
      <c r="B5189" s="1" t="s">
        <v>26715</v>
      </c>
      <c r="C5189" s="1" t="s">
        <v>22</v>
      </c>
      <c r="D5189" s="1">
        <v>33578</v>
      </c>
      <c r="E5189" s="1" t="s">
        <v>100</v>
      </c>
      <c r="F5189" s="4">
        <v>492508</v>
      </c>
      <c r="G5189" s="4">
        <v>481037</v>
      </c>
      <c r="H5189" s="1" t="s">
        <v>25</v>
      </c>
      <c r="I5189" s="4">
        <v>456182</v>
      </c>
      <c r="J5189" s="1">
        <v>93</v>
      </c>
      <c r="K5189" s="1">
        <v>7.2329811711593903</v>
      </c>
      <c r="N5189" s="1" t="s">
        <v>26716</v>
      </c>
      <c r="O5189" s="1" t="s">
        <v>26717</v>
      </c>
      <c r="P5189" s="1" t="s">
        <v>26718</v>
      </c>
      <c r="Q5189" s="1" t="s">
        <v>26719</v>
      </c>
      <c r="T5189" s="1" t="s">
        <v>26715</v>
      </c>
      <c r="U5189" s="1" t="s">
        <v>22</v>
      </c>
      <c r="V5189" s="1" t="s">
        <v>23</v>
      </c>
      <c r="W5189" s="1">
        <v>33578</v>
      </c>
    </row>
    <row r="5190" spans="1:23" x14ac:dyDescent="0.2">
      <c r="A5190" s="1" t="s">
        <v>26</v>
      </c>
      <c r="B5190" s="1" t="s">
        <v>28294</v>
      </c>
      <c r="C5190" s="1" t="s">
        <v>22</v>
      </c>
      <c r="D5190" s="1">
        <v>33578</v>
      </c>
      <c r="E5190" s="1" t="s">
        <v>500</v>
      </c>
      <c r="F5190" s="4">
        <v>345082</v>
      </c>
      <c r="G5190" s="4">
        <v>1250</v>
      </c>
      <c r="H5190" s="1" t="s">
        <v>25</v>
      </c>
      <c r="I5190" s="4">
        <v>319427</v>
      </c>
      <c r="J5190" s="1">
        <v>93</v>
      </c>
      <c r="K5190" s="1">
        <v>17.910401761561602</v>
      </c>
      <c r="N5190" s="1" t="s">
        <v>28295</v>
      </c>
      <c r="T5190" s="1" t="s">
        <v>28294</v>
      </c>
      <c r="U5190" s="1" t="s">
        <v>22</v>
      </c>
      <c r="V5190" s="1" t="s">
        <v>23</v>
      </c>
      <c r="W5190" s="1">
        <v>33578</v>
      </c>
    </row>
    <row r="5191" spans="1:23" x14ac:dyDescent="0.2">
      <c r="A5191" s="1" t="s">
        <v>26</v>
      </c>
      <c r="B5191" s="1" t="s">
        <v>28526</v>
      </c>
      <c r="C5191" s="1" t="s">
        <v>22</v>
      </c>
      <c r="D5191" s="1">
        <v>33578</v>
      </c>
      <c r="E5191" s="1" t="s">
        <v>1369</v>
      </c>
      <c r="F5191" s="4">
        <v>340506</v>
      </c>
      <c r="G5191" s="4">
        <v>327648</v>
      </c>
      <c r="H5191" s="1" t="s">
        <v>25</v>
      </c>
      <c r="I5191" s="4">
        <v>315606</v>
      </c>
      <c r="J5191" s="1">
        <v>93</v>
      </c>
      <c r="K5191" s="1">
        <v>22.087970713927401</v>
      </c>
      <c r="N5191" s="1" t="s">
        <v>28527</v>
      </c>
      <c r="O5191" s="1" t="s">
        <v>28528</v>
      </c>
      <c r="P5191" s="1" t="s">
        <v>28529</v>
      </c>
      <c r="Q5191" s="1" t="s">
        <v>28527</v>
      </c>
      <c r="T5191" s="1" t="s">
        <v>28526</v>
      </c>
      <c r="U5191" s="1" t="s">
        <v>22</v>
      </c>
      <c r="V5191" s="1" t="s">
        <v>23</v>
      </c>
      <c r="W5191" s="1">
        <v>33578</v>
      </c>
    </row>
    <row r="5192" spans="1:23" x14ac:dyDescent="0.2">
      <c r="A5192" s="1" t="s">
        <v>26</v>
      </c>
      <c r="B5192" s="1" t="s">
        <v>28535</v>
      </c>
      <c r="C5192" s="1" t="s">
        <v>22</v>
      </c>
      <c r="D5192" s="1">
        <v>33578</v>
      </c>
      <c r="E5192" s="1" t="s">
        <v>144</v>
      </c>
      <c r="F5192" s="4">
        <v>302732</v>
      </c>
      <c r="G5192" s="4">
        <v>288095</v>
      </c>
      <c r="H5192" s="1" t="s">
        <v>25</v>
      </c>
      <c r="I5192" s="4">
        <v>282670</v>
      </c>
      <c r="J5192" s="1">
        <v>93</v>
      </c>
      <c r="K5192" s="1">
        <v>18.566315744692101</v>
      </c>
      <c r="N5192" s="1" t="s">
        <v>28536</v>
      </c>
      <c r="O5192" s="1" t="s">
        <v>28537</v>
      </c>
      <c r="P5192" s="1" t="s">
        <v>28538</v>
      </c>
      <c r="T5192" s="1" t="s">
        <v>28535</v>
      </c>
      <c r="U5192" s="1" t="s">
        <v>22</v>
      </c>
      <c r="V5192" s="1" t="s">
        <v>23</v>
      </c>
      <c r="W5192" s="1">
        <v>33578</v>
      </c>
    </row>
    <row r="5193" spans="1:23" x14ac:dyDescent="0.2">
      <c r="A5193" s="1" t="s">
        <v>26</v>
      </c>
      <c r="B5193" s="1" t="s">
        <v>29191</v>
      </c>
      <c r="C5193" s="1" t="s">
        <v>22</v>
      </c>
      <c r="D5193" s="1">
        <v>33578</v>
      </c>
      <c r="E5193" s="1" t="s">
        <v>208</v>
      </c>
      <c r="F5193" s="4">
        <v>338002</v>
      </c>
      <c r="G5193" s="4">
        <v>324438</v>
      </c>
      <c r="H5193" s="1" t="s">
        <v>25</v>
      </c>
      <c r="I5193" s="4">
        <v>314911</v>
      </c>
      <c r="J5193" s="1">
        <v>93</v>
      </c>
      <c r="K5193" s="1">
        <v>18.528681837104202</v>
      </c>
      <c r="N5193" s="1" t="s">
        <v>29193</v>
      </c>
      <c r="Q5193" s="1" t="s">
        <v>29194</v>
      </c>
      <c r="T5193" s="1" t="s">
        <v>29192</v>
      </c>
      <c r="U5193" s="1" t="s">
        <v>79</v>
      </c>
      <c r="V5193" s="1" t="s">
        <v>23</v>
      </c>
      <c r="W5193" s="1">
        <v>33626</v>
      </c>
    </row>
    <row r="5194" spans="1:23" x14ac:dyDescent="0.2">
      <c r="A5194" s="1" t="s">
        <v>26</v>
      </c>
      <c r="B5194" s="1" t="s">
        <v>29731</v>
      </c>
      <c r="C5194" s="1" t="s">
        <v>22</v>
      </c>
      <c r="D5194" s="1">
        <v>33578</v>
      </c>
      <c r="E5194" s="1" t="s">
        <v>774</v>
      </c>
      <c r="F5194" s="4">
        <v>301914</v>
      </c>
      <c r="G5194" s="4">
        <v>277742</v>
      </c>
      <c r="H5194" s="1" t="s">
        <v>25</v>
      </c>
      <c r="I5194" s="4">
        <v>279700</v>
      </c>
      <c r="J5194" s="1">
        <v>93</v>
      </c>
      <c r="K5194" s="1">
        <v>7.4856715500547599</v>
      </c>
      <c r="N5194" s="1" t="s">
        <v>29732</v>
      </c>
      <c r="O5194" s="1" t="s">
        <v>29733</v>
      </c>
      <c r="P5194" s="1" t="s">
        <v>29734</v>
      </c>
      <c r="T5194" s="1" t="s">
        <v>29731</v>
      </c>
      <c r="U5194" s="1" t="s">
        <v>22</v>
      </c>
      <c r="V5194" s="1" t="s">
        <v>23</v>
      </c>
      <c r="W5194" s="1">
        <v>33578</v>
      </c>
    </row>
    <row r="5195" spans="1:23" x14ac:dyDescent="0.2">
      <c r="A5195" s="1" t="s">
        <v>26</v>
      </c>
      <c r="B5195" s="1" t="s">
        <v>29968</v>
      </c>
      <c r="C5195" s="1" t="s">
        <v>22</v>
      </c>
      <c r="D5195" s="1">
        <v>33578</v>
      </c>
      <c r="E5195" s="1" t="s">
        <v>261</v>
      </c>
      <c r="F5195" s="4">
        <v>372701</v>
      </c>
      <c r="G5195" s="4">
        <v>354721</v>
      </c>
      <c r="H5195" s="1" t="s">
        <v>25</v>
      </c>
      <c r="I5195" s="4">
        <v>344965</v>
      </c>
      <c r="J5195" s="1">
        <v>93</v>
      </c>
      <c r="K5195" s="1">
        <v>11.7329833787584</v>
      </c>
      <c r="N5195" s="1" t="s">
        <v>29969</v>
      </c>
      <c r="P5195" s="1">
        <v>8606499928</v>
      </c>
      <c r="Q5195" s="1" t="s">
        <v>29970</v>
      </c>
      <c r="R5195" s="1" t="s">
        <v>29971</v>
      </c>
      <c r="S5195" s="1" t="s">
        <v>29972</v>
      </c>
      <c r="T5195" s="1" t="s">
        <v>29968</v>
      </c>
      <c r="U5195" s="1" t="s">
        <v>22</v>
      </c>
      <c r="V5195" s="1" t="s">
        <v>23</v>
      </c>
      <c r="W5195" s="1">
        <v>33578</v>
      </c>
    </row>
    <row r="5196" spans="1:23" x14ac:dyDescent="0.2">
      <c r="A5196" s="1" t="s">
        <v>26</v>
      </c>
      <c r="B5196" s="1" t="s">
        <v>2989</v>
      </c>
      <c r="C5196" s="1" t="s">
        <v>22</v>
      </c>
      <c r="D5196" s="1">
        <v>33578</v>
      </c>
      <c r="E5196" s="1" t="s">
        <v>464</v>
      </c>
      <c r="F5196" s="4">
        <v>459418</v>
      </c>
      <c r="G5196" s="4">
        <v>442040</v>
      </c>
      <c r="H5196" s="1" t="s">
        <v>25</v>
      </c>
      <c r="I5196" s="4">
        <v>430468</v>
      </c>
      <c r="J5196" s="1">
        <v>94</v>
      </c>
      <c r="K5196" s="1">
        <v>15.149632019115799</v>
      </c>
      <c r="N5196" s="1" t="s">
        <v>2990</v>
      </c>
      <c r="Q5196" s="1" t="s">
        <v>2991</v>
      </c>
      <c r="T5196" s="1" t="s">
        <v>2989</v>
      </c>
      <c r="U5196" s="1" t="s">
        <v>22</v>
      </c>
      <c r="V5196" s="1" t="s">
        <v>23</v>
      </c>
      <c r="W5196" s="1">
        <v>33578</v>
      </c>
    </row>
    <row r="5197" spans="1:23" x14ac:dyDescent="0.2">
      <c r="A5197" s="1" t="s">
        <v>26</v>
      </c>
      <c r="B5197" s="1" t="s">
        <v>4798</v>
      </c>
      <c r="C5197" s="1" t="s">
        <v>22</v>
      </c>
      <c r="D5197" s="1">
        <v>33578</v>
      </c>
      <c r="E5197" s="1" t="s">
        <v>4799</v>
      </c>
      <c r="F5197" s="4">
        <v>351183</v>
      </c>
      <c r="G5197" s="4">
        <v>361442</v>
      </c>
      <c r="H5197" s="1" t="s">
        <v>25</v>
      </c>
      <c r="I5197" s="4">
        <v>328650</v>
      </c>
      <c r="J5197" s="1">
        <v>94</v>
      </c>
      <c r="K5197" s="1">
        <v>20.915762155235701</v>
      </c>
      <c r="N5197" s="1" t="s">
        <v>4800</v>
      </c>
      <c r="O5197" s="1" t="s">
        <v>4801</v>
      </c>
      <c r="P5197" s="1" t="s">
        <v>4802</v>
      </c>
      <c r="Q5197" s="1" t="s">
        <v>4800</v>
      </c>
      <c r="T5197" s="1" t="s">
        <v>4798</v>
      </c>
      <c r="U5197" s="1" t="s">
        <v>22</v>
      </c>
      <c r="V5197" s="1" t="s">
        <v>23</v>
      </c>
      <c r="W5197" s="1">
        <v>33578</v>
      </c>
    </row>
    <row r="5198" spans="1:23" x14ac:dyDescent="0.2">
      <c r="A5198" s="1" t="s">
        <v>26</v>
      </c>
      <c r="B5198" s="1" t="s">
        <v>5822</v>
      </c>
      <c r="C5198" s="1" t="s">
        <v>22</v>
      </c>
      <c r="D5198" s="1">
        <v>33578</v>
      </c>
      <c r="E5198" s="1" t="s">
        <v>152</v>
      </c>
      <c r="F5198" s="4">
        <v>783702</v>
      </c>
      <c r="G5198" s="4">
        <v>3500000</v>
      </c>
      <c r="H5198" s="1" t="s">
        <v>81</v>
      </c>
      <c r="I5198" s="4">
        <v>734889</v>
      </c>
      <c r="J5198" s="1">
        <v>94</v>
      </c>
      <c r="K5198" s="1">
        <v>27.1657628422752</v>
      </c>
      <c r="N5198" s="1" t="s">
        <v>5824</v>
      </c>
      <c r="T5198" s="1" t="s">
        <v>5823</v>
      </c>
      <c r="U5198" s="1" t="s">
        <v>1540</v>
      </c>
      <c r="V5198" s="1" t="s">
        <v>23</v>
      </c>
      <c r="W5198" s="1">
        <v>33547</v>
      </c>
    </row>
    <row r="5199" spans="1:23" x14ac:dyDescent="0.2">
      <c r="A5199" s="1" t="s">
        <v>26</v>
      </c>
      <c r="B5199" s="1" t="s">
        <v>6037</v>
      </c>
      <c r="C5199" s="1" t="s">
        <v>22</v>
      </c>
      <c r="D5199" s="1">
        <v>33578</v>
      </c>
      <c r="E5199" s="1" t="s">
        <v>74</v>
      </c>
      <c r="F5199" s="4">
        <v>335145</v>
      </c>
      <c r="G5199" s="4">
        <v>294245</v>
      </c>
      <c r="H5199" s="1" t="s">
        <v>25</v>
      </c>
      <c r="I5199" s="4">
        <v>314327</v>
      </c>
      <c r="J5199" s="1">
        <v>94</v>
      </c>
      <c r="K5199" s="1">
        <v>4.1684510150649601</v>
      </c>
      <c r="N5199" s="1" t="s">
        <v>6038</v>
      </c>
      <c r="O5199" s="1" t="s">
        <v>6039</v>
      </c>
      <c r="P5199" s="1" t="s">
        <v>6040</v>
      </c>
      <c r="Q5199" s="1" t="s">
        <v>6041</v>
      </c>
      <c r="T5199" s="1" t="s">
        <v>6037</v>
      </c>
      <c r="U5199" s="1" t="s">
        <v>22</v>
      </c>
      <c r="V5199" s="1" t="s">
        <v>23</v>
      </c>
      <c r="W5199" s="1">
        <v>33578</v>
      </c>
    </row>
    <row r="5200" spans="1:23" x14ac:dyDescent="0.2">
      <c r="A5200" s="1" t="s">
        <v>26</v>
      </c>
      <c r="B5200" s="1" t="s">
        <v>6279</v>
      </c>
      <c r="C5200" s="1" t="s">
        <v>22</v>
      </c>
      <c r="D5200" s="1">
        <v>33578</v>
      </c>
      <c r="E5200" s="1" t="s">
        <v>1443</v>
      </c>
      <c r="F5200" s="4">
        <v>476062</v>
      </c>
      <c r="G5200" s="4">
        <v>491451</v>
      </c>
      <c r="H5200" s="1" t="s">
        <v>25</v>
      </c>
      <c r="I5200" s="4">
        <v>449321</v>
      </c>
      <c r="J5200" s="1">
        <v>94</v>
      </c>
      <c r="K5200" s="1">
        <v>17.754472762127801</v>
      </c>
      <c r="N5200" s="1" t="s">
        <v>6280</v>
      </c>
      <c r="O5200" s="1" t="s">
        <v>6281</v>
      </c>
      <c r="P5200" s="1" t="s">
        <v>6282</v>
      </c>
      <c r="Q5200" s="1" t="s">
        <v>6280</v>
      </c>
      <c r="T5200" s="1" t="s">
        <v>6279</v>
      </c>
      <c r="U5200" s="1" t="s">
        <v>22</v>
      </c>
      <c r="V5200" s="1" t="s">
        <v>23</v>
      </c>
      <c r="W5200" s="1">
        <v>33578</v>
      </c>
    </row>
    <row r="5201" spans="1:23" x14ac:dyDescent="0.2">
      <c r="A5201" s="1" t="s">
        <v>26</v>
      </c>
      <c r="B5201" s="1" t="s">
        <v>7253</v>
      </c>
      <c r="C5201" s="1" t="s">
        <v>22</v>
      </c>
      <c r="D5201" s="1">
        <v>33578</v>
      </c>
      <c r="E5201" s="1" t="s">
        <v>774</v>
      </c>
      <c r="F5201" s="4">
        <v>434147</v>
      </c>
      <c r="G5201" s="4">
        <v>394188</v>
      </c>
      <c r="H5201" s="1" t="s">
        <v>25</v>
      </c>
      <c r="I5201" s="4">
        <v>409481</v>
      </c>
      <c r="J5201" s="1">
        <v>94</v>
      </c>
      <c r="K5201" s="1">
        <v>8.10393582521281</v>
      </c>
      <c r="L5201" s="1">
        <v>8.10393582521281</v>
      </c>
      <c r="N5201" s="1" t="s">
        <v>7254</v>
      </c>
      <c r="T5201" s="1" t="s">
        <v>7253</v>
      </c>
      <c r="U5201" s="1" t="s">
        <v>22</v>
      </c>
      <c r="V5201" s="1" t="s">
        <v>23</v>
      </c>
      <c r="W5201" s="1">
        <v>33578</v>
      </c>
    </row>
    <row r="5202" spans="1:23" x14ac:dyDescent="0.2">
      <c r="A5202" s="1" t="s">
        <v>26</v>
      </c>
      <c r="B5202" s="1" t="s">
        <v>7744</v>
      </c>
      <c r="C5202" s="1" t="s">
        <v>22</v>
      </c>
      <c r="D5202" s="1">
        <v>33578</v>
      </c>
      <c r="E5202" s="1" t="s">
        <v>7745</v>
      </c>
      <c r="F5202" s="4">
        <v>603548</v>
      </c>
      <c r="G5202" s="4">
        <v>559027</v>
      </c>
      <c r="H5202" s="1" t="s">
        <v>25</v>
      </c>
      <c r="I5202" s="4">
        <v>566476</v>
      </c>
      <c r="J5202" s="1">
        <v>94</v>
      </c>
      <c r="K5202" s="1">
        <v>30.146946814764998</v>
      </c>
      <c r="L5202" s="1">
        <v>22.8082371373456</v>
      </c>
      <c r="N5202" s="1" t="s">
        <v>7746</v>
      </c>
      <c r="O5202" s="1" t="s">
        <v>7747</v>
      </c>
      <c r="P5202" s="1" t="s">
        <v>7748</v>
      </c>
      <c r="Q5202" s="1" t="s">
        <v>7749</v>
      </c>
      <c r="R5202" s="1" t="s">
        <v>7750</v>
      </c>
      <c r="S5202" s="1" t="s">
        <v>7751</v>
      </c>
      <c r="T5202" s="1" t="s">
        <v>7744</v>
      </c>
      <c r="U5202" s="1" t="s">
        <v>22</v>
      </c>
      <c r="V5202" s="1" t="s">
        <v>23</v>
      </c>
      <c r="W5202" s="1">
        <v>33578</v>
      </c>
    </row>
    <row r="5203" spans="1:23" x14ac:dyDescent="0.2">
      <c r="A5203" s="1" t="s">
        <v>26</v>
      </c>
      <c r="B5203" s="1" t="s">
        <v>7984</v>
      </c>
      <c r="C5203" s="1" t="s">
        <v>22</v>
      </c>
      <c r="D5203" s="1">
        <v>33578</v>
      </c>
      <c r="E5203" s="1" t="s">
        <v>220</v>
      </c>
      <c r="F5203" s="4">
        <v>305377</v>
      </c>
      <c r="G5203" s="4">
        <v>291837</v>
      </c>
      <c r="H5203" s="1" t="s">
        <v>25</v>
      </c>
      <c r="I5203" s="4">
        <v>286402</v>
      </c>
      <c r="J5203" s="1">
        <v>94</v>
      </c>
      <c r="K5203" s="1">
        <v>12.8727535054821</v>
      </c>
      <c r="N5203" s="1" t="s">
        <v>7985</v>
      </c>
      <c r="O5203" s="1" t="s">
        <v>7986</v>
      </c>
      <c r="P5203" s="1" t="s">
        <v>7987</v>
      </c>
      <c r="Q5203" s="1" t="s">
        <v>7988</v>
      </c>
      <c r="T5203" s="1" t="s">
        <v>7984</v>
      </c>
      <c r="U5203" s="1" t="s">
        <v>22</v>
      </c>
      <c r="V5203" s="1" t="s">
        <v>23</v>
      </c>
      <c r="W5203" s="1">
        <v>33578</v>
      </c>
    </row>
    <row r="5204" spans="1:23" x14ac:dyDescent="0.2">
      <c r="A5204" s="1" t="s">
        <v>26</v>
      </c>
      <c r="B5204" s="1" t="s">
        <v>8069</v>
      </c>
      <c r="C5204" s="1" t="s">
        <v>22</v>
      </c>
      <c r="D5204" s="1">
        <v>33578</v>
      </c>
      <c r="E5204" s="1" t="s">
        <v>392</v>
      </c>
      <c r="F5204" s="4">
        <v>295092</v>
      </c>
      <c r="G5204" s="4">
        <v>291488</v>
      </c>
      <c r="H5204" s="1" t="s">
        <v>25</v>
      </c>
      <c r="I5204" s="4">
        <v>277403</v>
      </c>
      <c r="J5204" s="1">
        <v>94</v>
      </c>
      <c r="K5204" s="1">
        <v>4.0367320034971099</v>
      </c>
      <c r="N5204" s="1" t="s">
        <v>8070</v>
      </c>
      <c r="O5204" s="1" t="s">
        <v>8071</v>
      </c>
      <c r="P5204" s="1" t="s">
        <v>8072</v>
      </c>
      <c r="Q5204" s="1" t="s">
        <v>8073</v>
      </c>
      <c r="T5204" s="1" t="s">
        <v>8069</v>
      </c>
      <c r="U5204" s="1" t="s">
        <v>22</v>
      </c>
      <c r="V5204" s="1" t="s">
        <v>23</v>
      </c>
      <c r="W5204" s="1">
        <v>33578</v>
      </c>
    </row>
    <row r="5205" spans="1:23" x14ac:dyDescent="0.2">
      <c r="A5205" s="1" t="s">
        <v>26</v>
      </c>
      <c r="B5205" s="1" t="s">
        <v>9003</v>
      </c>
      <c r="C5205" s="1" t="s">
        <v>22</v>
      </c>
      <c r="D5205" s="1">
        <v>33578</v>
      </c>
      <c r="E5205" s="1" t="s">
        <v>208</v>
      </c>
      <c r="F5205" s="4">
        <v>311476</v>
      </c>
      <c r="G5205" s="4">
        <v>301087</v>
      </c>
      <c r="H5205" s="1" t="s">
        <v>25</v>
      </c>
      <c r="I5205" s="4">
        <v>291241</v>
      </c>
      <c r="J5205" s="1">
        <v>94</v>
      </c>
      <c r="K5205" s="1">
        <v>18.042108823706901</v>
      </c>
      <c r="N5205" s="1" t="s">
        <v>9005</v>
      </c>
      <c r="Q5205" s="1" t="s">
        <v>9006</v>
      </c>
      <c r="T5205" s="1" t="s">
        <v>9004</v>
      </c>
      <c r="U5205" s="1" t="s">
        <v>79</v>
      </c>
      <c r="V5205" s="1" t="s">
        <v>23</v>
      </c>
      <c r="W5205" s="1">
        <v>33647</v>
      </c>
    </row>
    <row r="5206" spans="1:23" x14ac:dyDescent="0.2">
      <c r="A5206" s="1" t="s">
        <v>26</v>
      </c>
      <c r="B5206" s="1" t="s">
        <v>9266</v>
      </c>
      <c r="C5206" s="1" t="s">
        <v>22</v>
      </c>
      <c r="D5206" s="1">
        <v>33578</v>
      </c>
      <c r="E5206" s="1" t="s">
        <v>84</v>
      </c>
      <c r="F5206" s="4">
        <v>415544</v>
      </c>
      <c r="G5206" s="4">
        <v>408075</v>
      </c>
      <c r="H5206" s="1" t="s">
        <v>25</v>
      </c>
      <c r="I5206" s="4">
        <v>392513</v>
      </c>
      <c r="J5206" s="1">
        <v>94</v>
      </c>
      <c r="K5206" s="1">
        <v>6.6899585318971502</v>
      </c>
      <c r="N5206" s="1" t="s">
        <v>9267</v>
      </c>
      <c r="P5206" s="1" t="s">
        <v>9268</v>
      </c>
      <c r="Q5206" s="1" t="s">
        <v>9269</v>
      </c>
      <c r="R5206" s="1" t="s">
        <v>9270</v>
      </c>
      <c r="S5206" s="1" t="s">
        <v>9271</v>
      </c>
      <c r="T5206" s="1" t="s">
        <v>9266</v>
      </c>
      <c r="U5206" s="1" t="s">
        <v>22</v>
      </c>
      <c r="V5206" s="1" t="s">
        <v>23</v>
      </c>
      <c r="W5206" s="1">
        <v>33578</v>
      </c>
    </row>
    <row r="5207" spans="1:23" x14ac:dyDescent="0.2">
      <c r="A5207" s="1" t="s">
        <v>26</v>
      </c>
      <c r="B5207" s="1" t="s">
        <v>9387</v>
      </c>
      <c r="C5207" s="1" t="s">
        <v>22</v>
      </c>
      <c r="D5207" s="1">
        <v>33578</v>
      </c>
      <c r="E5207" s="1" t="s">
        <v>1315</v>
      </c>
      <c r="F5207" s="4">
        <v>424716</v>
      </c>
      <c r="G5207" s="4">
        <v>397603</v>
      </c>
      <c r="H5207" s="1" t="s">
        <v>25</v>
      </c>
      <c r="I5207" s="4">
        <v>398329</v>
      </c>
      <c r="J5207" s="1">
        <v>94</v>
      </c>
      <c r="K5207" s="1">
        <v>28.609313588305199</v>
      </c>
      <c r="L5207" s="1">
        <v>22.571679179703001</v>
      </c>
      <c r="N5207" s="1" t="s">
        <v>9388</v>
      </c>
      <c r="O5207" s="1" t="s">
        <v>9389</v>
      </c>
      <c r="P5207" s="1" t="s">
        <v>9390</v>
      </c>
      <c r="Q5207" s="1" t="s">
        <v>9391</v>
      </c>
      <c r="R5207" s="1" t="s">
        <v>9392</v>
      </c>
      <c r="S5207" s="1" t="s">
        <v>9393</v>
      </c>
      <c r="T5207" s="1" t="s">
        <v>9387</v>
      </c>
      <c r="U5207" s="1" t="s">
        <v>22</v>
      </c>
      <c r="V5207" s="1" t="s">
        <v>23</v>
      </c>
      <c r="W5207" s="1">
        <v>33578</v>
      </c>
    </row>
    <row r="5208" spans="1:23" x14ac:dyDescent="0.2">
      <c r="A5208" s="1" t="s">
        <v>26</v>
      </c>
      <c r="B5208" s="1" t="s">
        <v>10541</v>
      </c>
      <c r="C5208" s="1" t="s">
        <v>22</v>
      </c>
      <c r="D5208" s="1">
        <v>33578</v>
      </c>
      <c r="E5208" s="1" t="s">
        <v>152</v>
      </c>
      <c r="F5208" s="4">
        <v>597041</v>
      </c>
      <c r="G5208" s="4">
        <v>579802</v>
      </c>
      <c r="H5208" s="1" t="s">
        <v>25</v>
      </c>
      <c r="I5208" s="4">
        <v>564018</v>
      </c>
      <c r="J5208" s="1">
        <v>94</v>
      </c>
      <c r="K5208" s="1">
        <v>27.020604610463899</v>
      </c>
      <c r="N5208" s="1" t="s">
        <v>10542</v>
      </c>
      <c r="O5208" s="1" t="s">
        <v>10543</v>
      </c>
      <c r="P5208" s="1" t="s">
        <v>10544</v>
      </c>
      <c r="T5208" s="1" t="s">
        <v>10541</v>
      </c>
      <c r="U5208" s="1" t="s">
        <v>22</v>
      </c>
      <c r="V5208" s="1" t="s">
        <v>23</v>
      </c>
      <c r="W5208" s="1">
        <v>33578</v>
      </c>
    </row>
    <row r="5209" spans="1:23" x14ac:dyDescent="0.2">
      <c r="A5209" s="1" t="s">
        <v>26</v>
      </c>
      <c r="B5209" s="1" t="s">
        <v>11724</v>
      </c>
      <c r="C5209" s="1" t="s">
        <v>22</v>
      </c>
      <c r="D5209" s="1">
        <v>33578</v>
      </c>
      <c r="E5209" s="1" t="s">
        <v>1435</v>
      </c>
      <c r="F5209" s="4">
        <v>429287</v>
      </c>
      <c r="G5209" s="4">
        <v>403768</v>
      </c>
      <c r="H5209" s="1" t="s">
        <v>25</v>
      </c>
      <c r="I5209" s="4">
        <v>401614</v>
      </c>
      <c r="J5209" s="1">
        <v>94</v>
      </c>
      <c r="K5209" s="1">
        <v>11.778669812076799</v>
      </c>
      <c r="N5209" s="1" t="s">
        <v>11726</v>
      </c>
      <c r="O5209" s="1" t="s">
        <v>11727</v>
      </c>
      <c r="P5209" s="1" t="s">
        <v>11728</v>
      </c>
      <c r="T5209" s="1" t="s">
        <v>11725</v>
      </c>
      <c r="U5209" s="1" t="s">
        <v>109</v>
      </c>
      <c r="V5209" s="1" t="s">
        <v>23</v>
      </c>
      <c r="W5209" s="1">
        <v>33508</v>
      </c>
    </row>
    <row r="5210" spans="1:23" x14ac:dyDescent="0.2">
      <c r="A5210" s="1" t="s">
        <v>26</v>
      </c>
      <c r="B5210" s="1" t="s">
        <v>12409</v>
      </c>
      <c r="C5210" s="1" t="s">
        <v>22</v>
      </c>
      <c r="D5210" s="1">
        <v>33578</v>
      </c>
      <c r="E5210" s="1" t="s">
        <v>1389</v>
      </c>
      <c r="F5210" s="4">
        <v>387476</v>
      </c>
      <c r="G5210" s="4">
        <v>190000</v>
      </c>
      <c r="H5210" s="1" t="s">
        <v>25</v>
      </c>
      <c r="I5210" s="4">
        <v>364906</v>
      </c>
      <c r="J5210" s="1">
        <v>94</v>
      </c>
      <c r="K5210" s="1">
        <v>27.4534014557509</v>
      </c>
      <c r="L5210" s="1">
        <v>2.45071328370793</v>
      </c>
      <c r="N5210" s="1" t="s">
        <v>12410</v>
      </c>
      <c r="P5210" s="1" t="s">
        <v>12411</v>
      </c>
      <c r="Q5210" s="1" t="s">
        <v>12412</v>
      </c>
      <c r="R5210" s="1" t="s">
        <v>12413</v>
      </c>
      <c r="S5210" s="1" t="s">
        <v>12414</v>
      </c>
      <c r="T5210" s="1" t="s">
        <v>12409</v>
      </c>
      <c r="U5210" s="1" t="s">
        <v>22</v>
      </c>
      <c r="V5210" s="1" t="s">
        <v>23</v>
      </c>
      <c r="W5210" s="1">
        <v>33578</v>
      </c>
    </row>
    <row r="5211" spans="1:23" x14ac:dyDescent="0.2">
      <c r="A5211" s="1" t="s">
        <v>26</v>
      </c>
      <c r="B5211" s="1" t="s">
        <v>12628</v>
      </c>
      <c r="C5211" s="1" t="s">
        <v>22</v>
      </c>
      <c r="D5211" s="1">
        <v>33578</v>
      </c>
      <c r="E5211" s="1" t="s">
        <v>3527</v>
      </c>
      <c r="F5211" s="4">
        <v>375814</v>
      </c>
      <c r="G5211" s="4">
        <v>360957</v>
      </c>
      <c r="H5211" s="1" t="s">
        <v>25</v>
      </c>
      <c r="I5211" s="4">
        <v>354223</v>
      </c>
      <c r="J5211" s="1">
        <v>94</v>
      </c>
      <c r="K5211" s="1">
        <v>20.2168423163704</v>
      </c>
      <c r="N5211" s="1" t="s">
        <v>12629</v>
      </c>
      <c r="Q5211" s="1" t="s">
        <v>12630</v>
      </c>
      <c r="T5211" s="1" t="s">
        <v>12628</v>
      </c>
      <c r="U5211" s="1" t="s">
        <v>22</v>
      </c>
      <c r="V5211" s="1" t="s">
        <v>23</v>
      </c>
      <c r="W5211" s="1">
        <v>33578</v>
      </c>
    </row>
    <row r="5212" spans="1:23" x14ac:dyDescent="0.2">
      <c r="A5212" s="1" t="s">
        <v>26</v>
      </c>
      <c r="B5212" s="1" t="s">
        <v>13167</v>
      </c>
      <c r="C5212" s="1" t="s">
        <v>22</v>
      </c>
      <c r="D5212" s="1">
        <v>33578</v>
      </c>
      <c r="E5212" s="1" t="s">
        <v>3635</v>
      </c>
      <c r="F5212" s="4">
        <v>686111</v>
      </c>
      <c r="G5212" s="4">
        <v>715389</v>
      </c>
      <c r="H5212" s="1" t="s">
        <v>25</v>
      </c>
      <c r="I5212" s="4">
        <v>645438</v>
      </c>
      <c r="J5212" s="1">
        <v>94</v>
      </c>
      <c r="K5212" s="1">
        <v>4.5743696617072303</v>
      </c>
      <c r="N5212" s="1" t="s">
        <v>13168</v>
      </c>
      <c r="O5212" s="1" t="s">
        <v>13169</v>
      </c>
      <c r="P5212" s="1" t="s">
        <v>13170</v>
      </c>
      <c r="Q5212" s="1" t="s">
        <v>13171</v>
      </c>
      <c r="S5212" s="1" t="s">
        <v>13172</v>
      </c>
      <c r="T5212" s="1" t="s">
        <v>13167</v>
      </c>
      <c r="U5212" s="1" t="s">
        <v>22</v>
      </c>
      <c r="V5212" s="1" t="s">
        <v>23</v>
      </c>
      <c r="W5212" s="1">
        <v>33578</v>
      </c>
    </row>
    <row r="5213" spans="1:23" x14ac:dyDescent="0.2">
      <c r="A5213" s="1" t="s">
        <v>26</v>
      </c>
      <c r="B5213" s="1" t="s">
        <v>14390</v>
      </c>
      <c r="C5213" s="1" t="s">
        <v>22</v>
      </c>
      <c r="D5213" s="1">
        <v>33578</v>
      </c>
      <c r="E5213" s="1" t="s">
        <v>774</v>
      </c>
      <c r="F5213" s="4">
        <v>407857</v>
      </c>
      <c r="G5213" s="4">
        <v>359663</v>
      </c>
      <c r="H5213" s="1" t="s">
        <v>25</v>
      </c>
      <c r="I5213" s="4">
        <v>383489</v>
      </c>
      <c r="J5213" s="1">
        <v>94</v>
      </c>
      <c r="K5213" s="1">
        <v>9.6308219712017102</v>
      </c>
      <c r="N5213" s="1" t="s">
        <v>14391</v>
      </c>
      <c r="T5213" s="1" t="s">
        <v>14390</v>
      </c>
      <c r="U5213" s="1" t="s">
        <v>22</v>
      </c>
      <c r="V5213" s="1" t="s">
        <v>23</v>
      </c>
      <c r="W5213" s="1">
        <v>33578</v>
      </c>
    </row>
    <row r="5214" spans="1:23" x14ac:dyDescent="0.2">
      <c r="A5214" s="1" t="s">
        <v>26</v>
      </c>
      <c r="B5214" s="1" t="s">
        <v>16196</v>
      </c>
      <c r="C5214" s="1" t="s">
        <v>22</v>
      </c>
      <c r="D5214" s="1">
        <v>33578</v>
      </c>
      <c r="E5214" s="1" t="s">
        <v>524</v>
      </c>
      <c r="F5214" s="4">
        <v>411240</v>
      </c>
      <c r="G5214" s="4">
        <v>363211</v>
      </c>
      <c r="H5214" s="1" t="s">
        <v>25</v>
      </c>
      <c r="I5214" s="4">
        <v>385960</v>
      </c>
      <c r="J5214" s="1">
        <v>94</v>
      </c>
      <c r="K5214" s="1">
        <v>3.6550168961569098</v>
      </c>
      <c r="N5214" s="1" t="s">
        <v>16199</v>
      </c>
      <c r="T5214" s="1" t="s">
        <v>16197</v>
      </c>
      <c r="U5214" s="1" t="s">
        <v>16198</v>
      </c>
      <c r="V5214" s="1" t="s">
        <v>23</v>
      </c>
      <c r="W5214" s="1">
        <v>33028</v>
      </c>
    </row>
    <row r="5215" spans="1:23" x14ac:dyDescent="0.2">
      <c r="A5215" s="1" t="s">
        <v>26</v>
      </c>
      <c r="B5215" s="1" t="s">
        <v>17194</v>
      </c>
      <c r="C5215" s="1" t="s">
        <v>22</v>
      </c>
      <c r="D5215" s="1">
        <v>33578</v>
      </c>
      <c r="E5215" s="1" t="s">
        <v>660</v>
      </c>
      <c r="F5215" s="4">
        <v>467899</v>
      </c>
      <c r="G5215" s="4">
        <v>455121</v>
      </c>
      <c r="H5215" s="1" t="s">
        <v>25</v>
      </c>
      <c r="I5215" s="4">
        <v>440521</v>
      </c>
      <c r="J5215" s="1">
        <v>94</v>
      </c>
      <c r="K5215" s="1">
        <v>11.372759556233801</v>
      </c>
      <c r="N5215" s="1" t="s">
        <v>17195</v>
      </c>
      <c r="P5215" s="1" t="s">
        <v>17196</v>
      </c>
      <c r="Q5215" s="1" t="s">
        <v>17197</v>
      </c>
      <c r="R5215" s="1" t="s">
        <v>17198</v>
      </c>
      <c r="S5215" s="1" t="s">
        <v>17199</v>
      </c>
      <c r="T5215" s="1" t="s">
        <v>17194</v>
      </c>
      <c r="U5215" s="1" t="s">
        <v>22</v>
      </c>
      <c r="V5215" s="1" t="s">
        <v>23</v>
      </c>
      <c r="W5215" s="1">
        <v>33578</v>
      </c>
    </row>
    <row r="5216" spans="1:23" x14ac:dyDescent="0.2">
      <c r="A5216" s="1" t="s">
        <v>26</v>
      </c>
      <c r="B5216" s="1" t="s">
        <v>17303</v>
      </c>
      <c r="C5216" s="1" t="s">
        <v>22</v>
      </c>
      <c r="D5216" s="1">
        <v>33578</v>
      </c>
      <c r="E5216" s="1" t="s">
        <v>2844</v>
      </c>
      <c r="F5216" s="4">
        <v>475449</v>
      </c>
      <c r="G5216" s="4">
        <v>444827</v>
      </c>
      <c r="H5216" s="1" t="s">
        <v>25</v>
      </c>
      <c r="I5216" s="4">
        <v>447049</v>
      </c>
      <c r="J5216" s="1">
        <v>94</v>
      </c>
      <c r="K5216" s="1">
        <v>25.405017620967701</v>
      </c>
      <c r="N5216" s="1" t="s">
        <v>17304</v>
      </c>
      <c r="O5216" s="1" t="s">
        <v>17305</v>
      </c>
      <c r="P5216" s="1" t="s">
        <v>17306</v>
      </c>
      <c r="Q5216" s="1" t="s">
        <v>17307</v>
      </c>
      <c r="T5216" s="1" t="s">
        <v>17303</v>
      </c>
      <c r="U5216" s="1" t="s">
        <v>22</v>
      </c>
      <c r="V5216" s="1" t="s">
        <v>23</v>
      </c>
      <c r="W5216" s="1">
        <v>33578</v>
      </c>
    </row>
    <row r="5217" spans="1:23" x14ac:dyDescent="0.2">
      <c r="A5217" s="1" t="s">
        <v>26</v>
      </c>
      <c r="B5217" s="1" t="s">
        <v>18766</v>
      </c>
      <c r="C5217" s="1" t="s">
        <v>22</v>
      </c>
      <c r="D5217" s="1">
        <v>33578</v>
      </c>
      <c r="E5217" s="1" t="s">
        <v>1093</v>
      </c>
      <c r="F5217" s="4">
        <v>396585</v>
      </c>
      <c r="G5217" s="4">
        <v>366293</v>
      </c>
      <c r="H5217" s="1" t="s">
        <v>25</v>
      </c>
      <c r="I5217" s="4">
        <v>373039</v>
      </c>
      <c r="J5217" s="1">
        <v>94</v>
      </c>
      <c r="K5217" s="1">
        <v>12.700717492408399</v>
      </c>
      <c r="N5217" s="1" t="s">
        <v>18767</v>
      </c>
      <c r="O5217" s="1" t="s">
        <v>18768</v>
      </c>
      <c r="Q5217" s="1" t="s">
        <v>18769</v>
      </c>
      <c r="R5217" s="1" t="s">
        <v>18770</v>
      </c>
      <c r="S5217" s="1" t="s">
        <v>18771</v>
      </c>
      <c r="T5217" s="1" t="s">
        <v>18766</v>
      </c>
      <c r="U5217" s="1" t="s">
        <v>22</v>
      </c>
      <c r="V5217" s="1" t="s">
        <v>23</v>
      </c>
      <c r="W5217" s="1">
        <v>33578</v>
      </c>
    </row>
    <row r="5218" spans="1:23" x14ac:dyDescent="0.2">
      <c r="A5218" s="1" t="s">
        <v>26</v>
      </c>
      <c r="B5218" s="1" t="s">
        <v>19438</v>
      </c>
      <c r="C5218" s="1" t="s">
        <v>22</v>
      </c>
      <c r="D5218" s="1">
        <v>33578</v>
      </c>
      <c r="E5218" s="1" t="s">
        <v>1372</v>
      </c>
      <c r="F5218" s="4">
        <v>494016</v>
      </c>
      <c r="G5218" s="4">
        <v>470263</v>
      </c>
      <c r="H5218" s="1" t="s">
        <v>25</v>
      </c>
      <c r="I5218" s="4">
        <v>462071</v>
      </c>
      <c r="J5218" s="1">
        <v>94</v>
      </c>
      <c r="K5218" s="1">
        <v>9.0636211913829108</v>
      </c>
      <c r="N5218" s="1" t="s">
        <v>19439</v>
      </c>
      <c r="O5218" s="1" t="s">
        <v>19440</v>
      </c>
      <c r="P5218" s="1" t="s">
        <v>19441</v>
      </c>
      <c r="Q5218" s="1" t="s">
        <v>19442</v>
      </c>
      <c r="T5218" s="1" t="s">
        <v>19438</v>
      </c>
      <c r="U5218" s="1" t="s">
        <v>22</v>
      </c>
      <c r="V5218" s="1" t="s">
        <v>23</v>
      </c>
      <c r="W5218" s="1">
        <v>33578</v>
      </c>
    </row>
    <row r="5219" spans="1:23" x14ac:dyDescent="0.2">
      <c r="A5219" s="1" t="s">
        <v>26</v>
      </c>
      <c r="B5219" s="1" t="s">
        <v>20628</v>
      </c>
      <c r="C5219" s="1" t="s">
        <v>22</v>
      </c>
      <c r="D5219" s="1">
        <v>33578</v>
      </c>
      <c r="E5219" s="1" t="s">
        <v>152</v>
      </c>
      <c r="F5219" s="4">
        <v>318061</v>
      </c>
      <c r="G5219" s="4">
        <v>298315</v>
      </c>
      <c r="H5219" s="1" t="s">
        <v>25</v>
      </c>
      <c r="I5219" s="4">
        <v>299627</v>
      </c>
      <c r="J5219" s="1">
        <v>94</v>
      </c>
      <c r="K5219" s="1">
        <v>16.663084501132499</v>
      </c>
      <c r="N5219" s="1" t="s">
        <v>20629</v>
      </c>
      <c r="O5219" s="1" t="s">
        <v>20630</v>
      </c>
      <c r="P5219" s="1" t="s">
        <v>20631</v>
      </c>
      <c r="T5219" s="1" t="s">
        <v>20628</v>
      </c>
      <c r="U5219" s="1" t="s">
        <v>22</v>
      </c>
      <c r="V5219" s="1" t="s">
        <v>23</v>
      </c>
      <c r="W5219" s="1">
        <v>33578</v>
      </c>
    </row>
    <row r="5220" spans="1:23" x14ac:dyDescent="0.2">
      <c r="A5220" s="1" t="s">
        <v>26</v>
      </c>
      <c r="B5220" s="1" t="s">
        <v>22168</v>
      </c>
      <c r="C5220" s="1" t="s">
        <v>22</v>
      </c>
      <c r="D5220" s="1">
        <v>33578</v>
      </c>
      <c r="E5220" s="1" t="s">
        <v>998</v>
      </c>
      <c r="F5220" s="4">
        <v>179511</v>
      </c>
      <c r="G5220" s="4">
        <v>217287</v>
      </c>
      <c r="H5220" s="1" t="s">
        <v>25</v>
      </c>
      <c r="I5220" s="4">
        <v>169429</v>
      </c>
      <c r="J5220" s="1">
        <v>94</v>
      </c>
      <c r="K5220" s="1">
        <v>27.077063974014301</v>
      </c>
      <c r="N5220" s="1" t="s">
        <v>22169</v>
      </c>
      <c r="O5220" s="1" t="s">
        <v>22170</v>
      </c>
      <c r="P5220" s="1" t="s">
        <v>22171</v>
      </c>
      <c r="Q5220" s="1" t="s">
        <v>22172</v>
      </c>
      <c r="R5220" s="1" t="s">
        <v>22170</v>
      </c>
      <c r="S5220" s="1" t="s">
        <v>22173</v>
      </c>
      <c r="T5220" s="1" t="s">
        <v>22168</v>
      </c>
      <c r="U5220" s="1" t="s">
        <v>22</v>
      </c>
      <c r="V5220" s="1" t="s">
        <v>23</v>
      </c>
      <c r="W5220" s="1">
        <v>33578</v>
      </c>
    </row>
    <row r="5221" spans="1:23" x14ac:dyDescent="0.2">
      <c r="A5221" s="1" t="s">
        <v>26</v>
      </c>
      <c r="B5221" s="1" t="s">
        <v>22379</v>
      </c>
      <c r="C5221" s="1" t="s">
        <v>22</v>
      </c>
      <c r="D5221" s="1">
        <v>33578</v>
      </c>
      <c r="E5221" s="1" t="s">
        <v>236</v>
      </c>
      <c r="F5221" s="4">
        <v>247354</v>
      </c>
      <c r="G5221" s="4">
        <v>245856</v>
      </c>
      <c r="H5221" s="1" t="s">
        <v>25</v>
      </c>
      <c r="I5221" s="4">
        <v>233521</v>
      </c>
      <c r="J5221" s="1">
        <v>94</v>
      </c>
      <c r="K5221" s="1">
        <v>11.6657739159884</v>
      </c>
      <c r="N5221" s="1" t="s">
        <v>22381</v>
      </c>
      <c r="T5221" s="1" t="s">
        <v>22380</v>
      </c>
      <c r="U5221" s="1" t="s">
        <v>109</v>
      </c>
      <c r="V5221" s="1" t="s">
        <v>23</v>
      </c>
      <c r="W5221" s="1">
        <v>33511</v>
      </c>
    </row>
    <row r="5222" spans="1:23" x14ac:dyDescent="0.2">
      <c r="A5222" s="1" t="s">
        <v>26</v>
      </c>
      <c r="B5222" s="1" t="s">
        <v>22859</v>
      </c>
      <c r="C5222" s="1" t="s">
        <v>22</v>
      </c>
      <c r="D5222" s="1">
        <v>33578</v>
      </c>
      <c r="E5222" s="1" t="s">
        <v>152</v>
      </c>
      <c r="F5222" s="4">
        <v>409032</v>
      </c>
      <c r="G5222" s="4">
        <v>382264</v>
      </c>
      <c r="H5222" s="1" t="s">
        <v>25</v>
      </c>
      <c r="I5222" s="4">
        <v>384223</v>
      </c>
      <c r="J5222" s="1">
        <v>94</v>
      </c>
      <c r="K5222" s="1">
        <v>0.88889243348018698</v>
      </c>
      <c r="N5222" s="1" t="s">
        <v>22860</v>
      </c>
      <c r="Q5222" s="1" t="s">
        <v>22861</v>
      </c>
      <c r="T5222" s="1" t="s">
        <v>22859</v>
      </c>
      <c r="U5222" s="1" t="s">
        <v>22</v>
      </c>
      <c r="V5222" s="1" t="s">
        <v>23</v>
      </c>
      <c r="W5222" s="1">
        <v>33578</v>
      </c>
    </row>
    <row r="5223" spans="1:23" x14ac:dyDescent="0.2">
      <c r="A5223" s="1" t="s">
        <v>26</v>
      </c>
      <c r="B5223" s="1" t="s">
        <v>25434</v>
      </c>
      <c r="C5223" s="1" t="s">
        <v>22</v>
      </c>
      <c r="D5223" s="1">
        <v>33578</v>
      </c>
      <c r="E5223" s="1" t="s">
        <v>797</v>
      </c>
      <c r="F5223" s="4">
        <v>443038</v>
      </c>
      <c r="G5223" s="4">
        <v>421264</v>
      </c>
      <c r="H5223" s="1" t="s">
        <v>25</v>
      </c>
      <c r="I5223" s="4">
        <v>414661</v>
      </c>
      <c r="J5223" s="1">
        <v>94</v>
      </c>
      <c r="K5223" s="1">
        <v>12.3996468283614</v>
      </c>
      <c r="N5223" s="1" t="s">
        <v>25435</v>
      </c>
      <c r="O5223" s="1" t="s">
        <v>25436</v>
      </c>
      <c r="P5223" s="1">
        <v>8135083465</v>
      </c>
      <c r="Q5223" s="1" t="s">
        <v>25437</v>
      </c>
      <c r="R5223" s="1" t="s">
        <v>25438</v>
      </c>
      <c r="S5223" s="1" t="s">
        <v>25439</v>
      </c>
      <c r="T5223" s="1" t="s">
        <v>25434</v>
      </c>
      <c r="U5223" s="1" t="s">
        <v>22</v>
      </c>
      <c r="V5223" s="1" t="s">
        <v>23</v>
      </c>
      <c r="W5223" s="1">
        <v>33578</v>
      </c>
    </row>
    <row r="5224" spans="1:23" x14ac:dyDescent="0.2">
      <c r="A5224" s="1" t="s">
        <v>26</v>
      </c>
      <c r="B5224" s="1" t="s">
        <v>26003</v>
      </c>
      <c r="C5224" s="1" t="s">
        <v>22</v>
      </c>
      <c r="D5224" s="1">
        <v>33578</v>
      </c>
      <c r="E5224" s="1" t="s">
        <v>3215</v>
      </c>
      <c r="F5224" s="4">
        <v>319808</v>
      </c>
      <c r="G5224" s="4">
        <v>308750</v>
      </c>
      <c r="H5224" s="1" t="s">
        <v>25</v>
      </c>
      <c r="I5224" s="4">
        <v>302061</v>
      </c>
      <c r="J5224" s="1">
        <v>94</v>
      </c>
      <c r="K5224" s="1">
        <v>27.165776351895399</v>
      </c>
      <c r="N5224" s="1" t="s">
        <v>26004</v>
      </c>
      <c r="O5224" s="1" t="s">
        <v>26005</v>
      </c>
      <c r="P5224" s="1" t="s">
        <v>26006</v>
      </c>
      <c r="Q5224" s="1" t="s">
        <v>26004</v>
      </c>
      <c r="T5224" s="1" t="s">
        <v>26003</v>
      </c>
      <c r="U5224" s="1" t="s">
        <v>22</v>
      </c>
      <c r="V5224" s="1" t="s">
        <v>23</v>
      </c>
      <c r="W5224" s="1">
        <v>33578</v>
      </c>
    </row>
    <row r="5225" spans="1:23" x14ac:dyDescent="0.2">
      <c r="A5225" s="1" t="s">
        <v>26</v>
      </c>
      <c r="B5225" s="1" t="s">
        <v>26054</v>
      </c>
      <c r="C5225" s="1" t="s">
        <v>22</v>
      </c>
      <c r="D5225" s="1">
        <v>33578</v>
      </c>
      <c r="E5225" s="1" t="s">
        <v>591</v>
      </c>
      <c r="F5225" s="4">
        <v>546704</v>
      </c>
      <c r="G5225" s="4">
        <v>503003</v>
      </c>
      <c r="H5225" s="1" t="s">
        <v>25</v>
      </c>
      <c r="I5225" s="4">
        <v>514950</v>
      </c>
      <c r="J5225" s="1">
        <v>94</v>
      </c>
      <c r="K5225" s="1">
        <v>11.7652387175801</v>
      </c>
      <c r="N5225" s="1" t="s">
        <v>26055</v>
      </c>
      <c r="T5225" s="1" t="s">
        <v>26054</v>
      </c>
      <c r="U5225" s="1" t="s">
        <v>22</v>
      </c>
      <c r="V5225" s="1" t="s">
        <v>23</v>
      </c>
      <c r="W5225" s="1">
        <v>33578</v>
      </c>
    </row>
    <row r="5226" spans="1:23" x14ac:dyDescent="0.2">
      <c r="A5226" s="1" t="s">
        <v>26</v>
      </c>
      <c r="B5226" s="1" t="s">
        <v>27411</v>
      </c>
      <c r="C5226" s="1" t="s">
        <v>22</v>
      </c>
      <c r="D5226" s="1">
        <v>33578</v>
      </c>
      <c r="E5226" s="1" t="s">
        <v>1435</v>
      </c>
      <c r="F5226" s="4">
        <v>470976</v>
      </c>
      <c r="G5226" s="4">
        <v>455952</v>
      </c>
      <c r="H5226" s="1" t="s">
        <v>25</v>
      </c>
      <c r="I5226" s="4">
        <v>441404</v>
      </c>
      <c r="J5226" s="1">
        <v>94</v>
      </c>
      <c r="K5226" s="1">
        <v>12.3324440253198</v>
      </c>
      <c r="N5226" s="1" t="s">
        <v>27412</v>
      </c>
      <c r="O5226" s="1" t="s">
        <v>27413</v>
      </c>
      <c r="P5226" s="1" t="s">
        <v>27414</v>
      </c>
      <c r="T5226" s="1" t="s">
        <v>27411</v>
      </c>
      <c r="U5226" s="1" t="s">
        <v>22</v>
      </c>
      <c r="V5226" s="1" t="s">
        <v>23</v>
      </c>
      <c r="W5226" s="1">
        <v>33578</v>
      </c>
    </row>
    <row r="5227" spans="1:23" x14ac:dyDescent="0.2">
      <c r="A5227" s="1" t="s">
        <v>26</v>
      </c>
      <c r="B5227" s="1" t="s">
        <v>27669</v>
      </c>
      <c r="C5227" s="1" t="s">
        <v>22</v>
      </c>
      <c r="D5227" s="1">
        <v>33578</v>
      </c>
      <c r="E5227" s="1" t="s">
        <v>873</v>
      </c>
      <c r="F5227" s="4">
        <v>432487</v>
      </c>
      <c r="G5227" s="4">
        <v>415934</v>
      </c>
      <c r="H5227" s="1" t="s">
        <v>25</v>
      </c>
      <c r="I5227" s="4">
        <v>404502</v>
      </c>
      <c r="J5227" s="1">
        <v>94</v>
      </c>
      <c r="K5227" s="1">
        <v>7.8781432036228098</v>
      </c>
      <c r="N5227" s="1" t="s">
        <v>27670</v>
      </c>
      <c r="O5227" s="1" t="s">
        <v>27671</v>
      </c>
      <c r="P5227" s="1" t="s">
        <v>27672</v>
      </c>
      <c r="Q5227" s="1" t="s">
        <v>25378</v>
      </c>
      <c r="T5227" s="1" t="s">
        <v>27669</v>
      </c>
      <c r="U5227" s="1" t="s">
        <v>22</v>
      </c>
      <c r="V5227" s="1" t="s">
        <v>23</v>
      </c>
      <c r="W5227" s="1">
        <v>33578</v>
      </c>
    </row>
    <row r="5228" spans="1:23" x14ac:dyDescent="0.2">
      <c r="A5228" s="1" t="s">
        <v>26</v>
      </c>
      <c r="B5228" s="1" t="s">
        <v>28821</v>
      </c>
      <c r="C5228" s="1" t="s">
        <v>22</v>
      </c>
      <c r="D5228" s="1">
        <v>33578</v>
      </c>
      <c r="E5228" s="1" t="s">
        <v>950</v>
      </c>
      <c r="F5228" s="4">
        <v>387477</v>
      </c>
      <c r="G5228" s="4">
        <v>356190</v>
      </c>
      <c r="H5228" s="1" t="s">
        <v>25</v>
      </c>
      <c r="I5228" s="4">
        <v>362931</v>
      </c>
      <c r="J5228" s="1">
        <v>94</v>
      </c>
      <c r="K5228" s="1">
        <v>11.5101931995241</v>
      </c>
      <c r="N5228" s="1" t="s">
        <v>28823</v>
      </c>
      <c r="T5228" s="1" t="s">
        <v>28822</v>
      </c>
      <c r="U5228" s="1" t="s">
        <v>4426</v>
      </c>
      <c r="V5228" s="1" t="s">
        <v>23</v>
      </c>
      <c r="W5228" s="1">
        <v>34685</v>
      </c>
    </row>
    <row r="5229" spans="1:23" x14ac:dyDescent="0.2">
      <c r="A5229" s="1" t="s">
        <v>26</v>
      </c>
      <c r="B5229" s="1" t="s">
        <v>30508</v>
      </c>
      <c r="C5229" s="1" t="s">
        <v>22</v>
      </c>
      <c r="D5229" s="1">
        <v>33578</v>
      </c>
      <c r="E5229" s="1" t="s">
        <v>152</v>
      </c>
      <c r="F5229" s="4">
        <v>269852</v>
      </c>
      <c r="G5229" s="4">
        <v>281072</v>
      </c>
      <c r="H5229" s="1" t="s">
        <v>25</v>
      </c>
      <c r="I5229" s="4">
        <v>254964</v>
      </c>
      <c r="J5229" s="1">
        <v>94</v>
      </c>
      <c r="K5229" s="1">
        <v>26.827069876418701</v>
      </c>
      <c r="N5229" s="1" t="s">
        <v>30509</v>
      </c>
      <c r="O5229" s="1" t="s">
        <v>30510</v>
      </c>
      <c r="P5229" s="1" t="s">
        <v>30511</v>
      </c>
      <c r="T5229" s="1" t="s">
        <v>30508</v>
      </c>
      <c r="U5229" s="1" t="s">
        <v>22</v>
      </c>
      <c r="V5229" s="1" t="s">
        <v>23</v>
      </c>
      <c r="W5229" s="1">
        <v>33578</v>
      </c>
    </row>
    <row r="5230" spans="1:23" x14ac:dyDescent="0.2">
      <c r="A5230" s="1" t="s">
        <v>26</v>
      </c>
      <c r="B5230" s="1" t="s">
        <v>31102</v>
      </c>
      <c r="C5230" s="1" t="s">
        <v>22</v>
      </c>
      <c r="D5230" s="1">
        <v>33578</v>
      </c>
      <c r="E5230" s="1" t="s">
        <v>483</v>
      </c>
      <c r="F5230" s="4">
        <v>355258</v>
      </c>
      <c r="G5230" s="4">
        <v>328478</v>
      </c>
      <c r="H5230" s="1" t="s">
        <v>25</v>
      </c>
      <c r="I5230" s="4">
        <v>332238</v>
      </c>
      <c r="J5230" s="1">
        <v>94</v>
      </c>
      <c r="K5230" s="1">
        <v>11.418468219086</v>
      </c>
      <c r="N5230" s="1" t="s">
        <v>31103</v>
      </c>
      <c r="O5230" s="1" t="s">
        <v>31104</v>
      </c>
      <c r="P5230" s="1" t="s">
        <v>31105</v>
      </c>
      <c r="T5230" s="1" t="s">
        <v>31102</v>
      </c>
      <c r="U5230" s="1" t="s">
        <v>22</v>
      </c>
      <c r="V5230" s="1" t="s">
        <v>23</v>
      </c>
      <c r="W5230" s="1">
        <v>33578</v>
      </c>
    </row>
    <row r="5231" spans="1:23" x14ac:dyDescent="0.2">
      <c r="A5231" s="1" t="s">
        <v>26</v>
      </c>
      <c r="B5231" s="1" t="s">
        <v>31496</v>
      </c>
      <c r="C5231" s="1" t="s">
        <v>22</v>
      </c>
      <c r="D5231" s="1">
        <v>33578</v>
      </c>
      <c r="E5231" s="1" t="s">
        <v>2364</v>
      </c>
      <c r="F5231" s="4">
        <v>390991</v>
      </c>
      <c r="G5231" s="4">
        <v>394026</v>
      </c>
      <c r="H5231" s="1" t="s">
        <v>25</v>
      </c>
      <c r="I5231" s="4">
        <v>369295</v>
      </c>
      <c r="J5231" s="1">
        <v>94</v>
      </c>
      <c r="K5231" s="1">
        <v>16.625457691687799</v>
      </c>
      <c r="N5231" s="1" t="s">
        <v>31497</v>
      </c>
      <c r="T5231" s="1" t="s">
        <v>31496</v>
      </c>
      <c r="U5231" s="1" t="s">
        <v>22</v>
      </c>
      <c r="V5231" s="1" t="s">
        <v>23</v>
      </c>
      <c r="W5231" s="1">
        <v>33578</v>
      </c>
    </row>
    <row r="5232" spans="1:23" x14ac:dyDescent="0.2">
      <c r="A5232" s="1" t="s">
        <v>26</v>
      </c>
      <c r="B5232" s="1" t="s">
        <v>218</v>
      </c>
      <c r="C5232" s="1" t="s">
        <v>22</v>
      </c>
      <c r="D5232" s="1">
        <v>33578</v>
      </c>
      <c r="E5232" s="1" t="s">
        <v>220</v>
      </c>
      <c r="F5232" s="4">
        <v>381598</v>
      </c>
      <c r="G5232" s="4">
        <v>1450</v>
      </c>
      <c r="H5232" s="1" t="s">
        <v>25</v>
      </c>
      <c r="I5232" s="4">
        <v>364246</v>
      </c>
      <c r="J5232" s="1">
        <v>95</v>
      </c>
      <c r="K5232" s="1">
        <v>10.1496304068349</v>
      </c>
      <c r="N5232" s="1" t="s">
        <v>221</v>
      </c>
      <c r="O5232" s="1" t="s">
        <v>222</v>
      </c>
      <c r="P5232" s="1" t="s">
        <v>223</v>
      </c>
      <c r="T5232" s="1" t="s">
        <v>219</v>
      </c>
      <c r="U5232" s="1" t="s">
        <v>22</v>
      </c>
      <c r="V5232" s="1" t="s">
        <v>23</v>
      </c>
      <c r="W5232" s="1">
        <v>33568</v>
      </c>
    </row>
    <row r="5233" spans="1:23" x14ac:dyDescent="0.2">
      <c r="A5233" s="1" t="s">
        <v>26</v>
      </c>
      <c r="B5233" s="1" t="s">
        <v>980</v>
      </c>
      <c r="C5233" s="1" t="s">
        <v>22</v>
      </c>
      <c r="D5233" s="1">
        <v>33578</v>
      </c>
      <c r="E5233" s="1" t="s">
        <v>483</v>
      </c>
      <c r="F5233" s="4">
        <v>293901</v>
      </c>
      <c r="G5233" s="4">
        <v>284613</v>
      </c>
      <c r="H5233" s="1" t="s">
        <v>25</v>
      </c>
      <c r="I5233" s="4">
        <v>280408</v>
      </c>
      <c r="J5233" s="1">
        <v>95</v>
      </c>
      <c r="K5233" s="1">
        <v>12.579738427699301</v>
      </c>
      <c r="N5233" s="1" t="s">
        <v>981</v>
      </c>
      <c r="O5233" s="1" t="s">
        <v>982</v>
      </c>
      <c r="P5233" s="1" t="s">
        <v>983</v>
      </c>
      <c r="T5233" s="1" t="s">
        <v>980</v>
      </c>
      <c r="U5233" s="1" t="s">
        <v>22</v>
      </c>
      <c r="V5233" s="1" t="s">
        <v>23</v>
      </c>
      <c r="W5233" s="1">
        <v>33578</v>
      </c>
    </row>
    <row r="5234" spans="1:23" x14ac:dyDescent="0.2">
      <c r="A5234" s="1" t="s">
        <v>26</v>
      </c>
      <c r="B5234" s="1" t="s">
        <v>1083</v>
      </c>
      <c r="C5234" s="1" t="s">
        <v>22</v>
      </c>
      <c r="D5234" s="1">
        <v>33578</v>
      </c>
      <c r="E5234" s="1" t="s">
        <v>159</v>
      </c>
      <c r="F5234" s="4">
        <v>276046</v>
      </c>
      <c r="G5234" s="4">
        <v>251750</v>
      </c>
      <c r="H5234" s="1" t="s">
        <v>25</v>
      </c>
      <c r="I5234" s="4">
        <v>262797</v>
      </c>
      <c r="J5234" s="1">
        <v>95</v>
      </c>
      <c r="K5234" s="1">
        <v>6.83511477209652</v>
      </c>
      <c r="L5234" s="1">
        <v>6.83511477209652</v>
      </c>
      <c r="N5234" s="1" t="s">
        <v>1084</v>
      </c>
      <c r="O5234" s="1" t="s">
        <v>1085</v>
      </c>
      <c r="P5234" s="1" t="s">
        <v>1086</v>
      </c>
      <c r="T5234" s="1" t="s">
        <v>1083</v>
      </c>
      <c r="U5234" s="1" t="s">
        <v>22</v>
      </c>
      <c r="V5234" s="1" t="s">
        <v>23</v>
      </c>
      <c r="W5234" s="1">
        <v>33578</v>
      </c>
    </row>
    <row r="5235" spans="1:23" x14ac:dyDescent="0.2">
      <c r="A5235" s="1" t="s">
        <v>26</v>
      </c>
      <c r="B5235" s="1" t="s">
        <v>1547</v>
      </c>
      <c r="C5235" s="1" t="s">
        <v>22</v>
      </c>
      <c r="D5235" s="1">
        <v>33578</v>
      </c>
      <c r="E5235" s="1" t="s">
        <v>152</v>
      </c>
      <c r="F5235" s="4">
        <v>321136</v>
      </c>
      <c r="G5235" s="4">
        <v>291160</v>
      </c>
      <c r="H5235" s="1" t="s">
        <v>25</v>
      </c>
      <c r="I5235" s="4">
        <v>306170</v>
      </c>
      <c r="J5235" s="1">
        <v>95</v>
      </c>
      <c r="K5235" s="1">
        <v>23.391566628055301</v>
      </c>
      <c r="N5235" s="1" t="s">
        <v>1548</v>
      </c>
      <c r="O5235" s="1" t="s">
        <v>1549</v>
      </c>
      <c r="Q5235" s="1" t="s">
        <v>1550</v>
      </c>
      <c r="T5235" s="1" t="s">
        <v>1547</v>
      </c>
      <c r="U5235" s="1" t="s">
        <v>22</v>
      </c>
      <c r="V5235" s="1" t="s">
        <v>23</v>
      </c>
      <c r="W5235" s="1">
        <v>33578</v>
      </c>
    </row>
    <row r="5236" spans="1:23" x14ac:dyDescent="0.2">
      <c r="A5236" s="1" t="s">
        <v>26</v>
      </c>
      <c r="B5236" s="1" t="s">
        <v>2762</v>
      </c>
      <c r="C5236" s="1" t="s">
        <v>22</v>
      </c>
      <c r="D5236" s="1">
        <v>33578</v>
      </c>
      <c r="E5236" s="1" t="s">
        <v>645</v>
      </c>
      <c r="F5236" s="4">
        <v>237202</v>
      </c>
      <c r="G5236" s="4">
        <v>244726</v>
      </c>
      <c r="H5236" s="1" t="s">
        <v>25</v>
      </c>
      <c r="I5236" s="4">
        <v>224810</v>
      </c>
      <c r="J5236" s="1">
        <v>95</v>
      </c>
      <c r="K5236" s="1">
        <v>7.9533952414998996</v>
      </c>
      <c r="N5236" s="1" t="s">
        <v>2763</v>
      </c>
      <c r="O5236" s="1" t="s">
        <v>2764</v>
      </c>
      <c r="P5236" s="1">
        <v>2153891057</v>
      </c>
      <c r="T5236" s="1" t="s">
        <v>2762</v>
      </c>
      <c r="U5236" s="1" t="s">
        <v>22</v>
      </c>
      <c r="V5236" s="1" t="s">
        <v>23</v>
      </c>
      <c r="W5236" s="1">
        <v>33578</v>
      </c>
    </row>
    <row r="5237" spans="1:23" x14ac:dyDescent="0.2">
      <c r="A5237" s="1" t="s">
        <v>26</v>
      </c>
      <c r="B5237" s="1" t="s">
        <v>2918</v>
      </c>
      <c r="C5237" s="1" t="s">
        <v>22</v>
      </c>
      <c r="D5237" s="1">
        <v>33578</v>
      </c>
      <c r="E5237" s="1" t="s">
        <v>354</v>
      </c>
      <c r="F5237" s="4">
        <v>409859</v>
      </c>
      <c r="G5237" s="4">
        <v>388915</v>
      </c>
      <c r="H5237" s="1" t="s">
        <v>25</v>
      </c>
      <c r="I5237" s="4">
        <v>390071</v>
      </c>
      <c r="J5237" s="1">
        <v>95</v>
      </c>
      <c r="K5237" s="1">
        <v>16.3619976098603</v>
      </c>
      <c r="N5237" s="1" t="s">
        <v>2919</v>
      </c>
      <c r="O5237" s="1" t="s">
        <v>2920</v>
      </c>
      <c r="P5237" s="1" t="s">
        <v>2921</v>
      </c>
      <c r="Q5237" s="1" t="s">
        <v>2922</v>
      </c>
      <c r="R5237" s="1" t="s">
        <v>2923</v>
      </c>
      <c r="S5237" s="1" t="s">
        <v>2924</v>
      </c>
      <c r="T5237" s="1" t="s">
        <v>2918</v>
      </c>
      <c r="U5237" s="1" t="s">
        <v>22</v>
      </c>
      <c r="V5237" s="1" t="s">
        <v>23</v>
      </c>
      <c r="W5237" s="1">
        <v>33578</v>
      </c>
    </row>
    <row r="5238" spans="1:23" x14ac:dyDescent="0.2">
      <c r="A5238" s="1" t="s">
        <v>26</v>
      </c>
      <c r="B5238" s="1" t="s">
        <v>3170</v>
      </c>
      <c r="C5238" s="1" t="s">
        <v>22</v>
      </c>
      <c r="D5238" s="1">
        <v>33578</v>
      </c>
      <c r="E5238" s="1" t="s">
        <v>37</v>
      </c>
      <c r="F5238" s="4">
        <v>342438</v>
      </c>
      <c r="G5238" s="4">
        <v>340418</v>
      </c>
      <c r="H5238" s="1" t="s">
        <v>25</v>
      </c>
      <c r="I5238" s="4">
        <v>324756</v>
      </c>
      <c r="J5238" s="1">
        <v>95</v>
      </c>
      <c r="K5238" s="1">
        <v>13.488341700642099</v>
      </c>
      <c r="N5238" s="1" t="s">
        <v>3173</v>
      </c>
      <c r="T5238" s="1" t="s">
        <v>3171</v>
      </c>
      <c r="U5238" s="1" t="s">
        <v>3172</v>
      </c>
      <c r="V5238" s="1" t="s">
        <v>463</v>
      </c>
      <c r="W5238" s="1">
        <v>78209</v>
      </c>
    </row>
    <row r="5239" spans="1:23" x14ac:dyDescent="0.2">
      <c r="A5239" s="1" t="s">
        <v>26</v>
      </c>
      <c r="B5239" s="1" t="s">
        <v>4278</v>
      </c>
      <c r="C5239" s="1" t="s">
        <v>22</v>
      </c>
      <c r="D5239" s="1">
        <v>33578</v>
      </c>
      <c r="E5239" s="1" t="s">
        <v>152</v>
      </c>
      <c r="F5239" s="4">
        <v>314181</v>
      </c>
      <c r="G5239" s="4">
        <v>289679</v>
      </c>
      <c r="H5239" s="1" t="s">
        <v>25</v>
      </c>
      <c r="I5239" s="4">
        <v>298936</v>
      </c>
      <c r="J5239" s="1">
        <v>95</v>
      </c>
      <c r="K5239" s="1">
        <v>17.6361917871677</v>
      </c>
      <c r="N5239" s="1" t="s">
        <v>4279</v>
      </c>
      <c r="O5239" s="1" t="s">
        <v>4280</v>
      </c>
      <c r="P5239" s="1" t="s">
        <v>4281</v>
      </c>
      <c r="Q5239" s="1" t="s">
        <v>4282</v>
      </c>
      <c r="T5239" s="1" t="s">
        <v>4278</v>
      </c>
      <c r="U5239" s="1" t="s">
        <v>22</v>
      </c>
      <c r="V5239" s="1" t="s">
        <v>23</v>
      </c>
      <c r="W5239" s="1">
        <v>33578</v>
      </c>
    </row>
    <row r="5240" spans="1:23" x14ac:dyDescent="0.2">
      <c r="A5240" s="1" t="s">
        <v>26</v>
      </c>
      <c r="B5240" s="1" t="s">
        <v>4573</v>
      </c>
      <c r="C5240" s="1" t="s">
        <v>22</v>
      </c>
      <c r="D5240" s="1">
        <v>33578</v>
      </c>
      <c r="E5240" s="1" t="s">
        <v>1389</v>
      </c>
      <c r="F5240" s="4">
        <v>402207</v>
      </c>
      <c r="G5240" s="4">
        <v>365460</v>
      </c>
      <c r="H5240" s="1" t="s">
        <v>25</v>
      </c>
      <c r="I5240" s="4">
        <v>382493</v>
      </c>
      <c r="J5240" s="1">
        <v>95</v>
      </c>
      <c r="K5240" s="1">
        <v>27.316299550197801</v>
      </c>
      <c r="N5240" s="1" t="s">
        <v>4574</v>
      </c>
      <c r="O5240" s="1" t="s">
        <v>4575</v>
      </c>
      <c r="P5240" s="1" t="s">
        <v>4576</v>
      </c>
      <c r="Q5240" s="1" t="s">
        <v>4577</v>
      </c>
      <c r="R5240" s="1" t="s">
        <v>4578</v>
      </c>
      <c r="S5240" s="1" t="s">
        <v>4579</v>
      </c>
      <c r="T5240" s="1" t="s">
        <v>4573</v>
      </c>
      <c r="U5240" s="1" t="s">
        <v>22</v>
      </c>
      <c r="V5240" s="1" t="s">
        <v>23</v>
      </c>
      <c r="W5240" s="1">
        <v>33578</v>
      </c>
    </row>
    <row r="5241" spans="1:23" x14ac:dyDescent="0.2">
      <c r="A5241" s="1" t="s">
        <v>26</v>
      </c>
      <c r="B5241" s="1" t="s">
        <v>5006</v>
      </c>
      <c r="C5241" s="1" t="s">
        <v>22</v>
      </c>
      <c r="D5241" s="1">
        <v>33578</v>
      </c>
      <c r="E5241" s="1" t="s">
        <v>1276</v>
      </c>
      <c r="F5241" s="4">
        <v>402576</v>
      </c>
      <c r="G5241" s="4">
        <v>370580</v>
      </c>
      <c r="H5241" s="1" t="s">
        <v>25</v>
      </c>
      <c r="I5241" s="4">
        <v>382119</v>
      </c>
      <c r="J5241" s="1">
        <v>95</v>
      </c>
      <c r="K5241" s="1">
        <v>12.641568607533101</v>
      </c>
      <c r="N5241" s="1" t="s">
        <v>5007</v>
      </c>
      <c r="O5241" s="1" t="s">
        <v>5008</v>
      </c>
      <c r="P5241" s="1" t="s">
        <v>5009</v>
      </c>
      <c r="Q5241" s="1" t="s">
        <v>5010</v>
      </c>
      <c r="T5241" s="1" t="s">
        <v>5006</v>
      </c>
      <c r="U5241" s="1" t="s">
        <v>22</v>
      </c>
      <c r="V5241" s="1" t="s">
        <v>23</v>
      </c>
      <c r="W5241" s="1">
        <v>33578</v>
      </c>
    </row>
    <row r="5242" spans="1:23" x14ac:dyDescent="0.2">
      <c r="A5242" s="1" t="s">
        <v>26</v>
      </c>
      <c r="B5242" s="1" t="s">
        <v>6673</v>
      </c>
      <c r="C5242" s="1" t="s">
        <v>22</v>
      </c>
      <c r="D5242" s="1">
        <v>33578</v>
      </c>
      <c r="E5242" s="1" t="s">
        <v>681</v>
      </c>
      <c r="F5242" s="4">
        <v>505437</v>
      </c>
      <c r="G5242" s="4">
        <v>489359</v>
      </c>
      <c r="H5242" s="1" t="s">
        <v>25</v>
      </c>
      <c r="I5242" s="4">
        <v>478832</v>
      </c>
      <c r="J5242" s="1">
        <v>95</v>
      </c>
      <c r="K5242" s="1">
        <v>12.0743654674743</v>
      </c>
      <c r="N5242" s="1" t="s">
        <v>6675</v>
      </c>
      <c r="O5242" s="1" t="s">
        <v>6676</v>
      </c>
      <c r="P5242" s="1" t="s">
        <v>6677</v>
      </c>
      <c r="T5242" s="1" t="s">
        <v>6674</v>
      </c>
      <c r="U5242" s="1" t="s">
        <v>1089</v>
      </c>
      <c r="V5242" s="1" t="s">
        <v>23</v>
      </c>
      <c r="W5242" s="1">
        <v>33534</v>
      </c>
    </row>
    <row r="5243" spans="1:23" x14ac:dyDescent="0.2">
      <c r="A5243" s="1" t="s">
        <v>26</v>
      </c>
      <c r="B5243" s="1" t="s">
        <v>6930</v>
      </c>
      <c r="C5243" s="1" t="s">
        <v>22</v>
      </c>
      <c r="D5243" s="1">
        <v>33578</v>
      </c>
      <c r="E5243" s="1" t="s">
        <v>452</v>
      </c>
      <c r="F5243" s="4">
        <v>440913</v>
      </c>
      <c r="G5243" s="4">
        <v>432317</v>
      </c>
      <c r="H5243" s="1" t="s">
        <v>25</v>
      </c>
      <c r="I5243" s="4">
        <v>417843</v>
      </c>
      <c r="J5243" s="1">
        <v>95</v>
      </c>
      <c r="K5243" s="1">
        <v>22.544795809500599</v>
      </c>
      <c r="N5243" s="1" t="s">
        <v>6931</v>
      </c>
      <c r="P5243" s="1" t="s">
        <v>6932</v>
      </c>
      <c r="Q5243" s="1" t="s">
        <v>6933</v>
      </c>
      <c r="S5243" s="1" t="s">
        <v>6934</v>
      </c>
      <c r="T5243" s="1" t="s">
        <v>6930</v>
      </c>
      <c r="U5243" s="1" t="s">
        <v>22</v>
      </c>
      <c r="V5243" s="1" t="s">
        <v>23</v>
      </c>
      <c r="W5243" s="1">
        <v>33578</v>
      </c>
    </row>
    <row r="5244" spans="1:23" x14ac:dyDescent="0.2">
      <c r="A5244" s="1" t="s">
        <v>26</v>
      </c>
      <c r="B5244" s="1" t="s">
        <v>7043</v>
      </c>
      <c r="C5244" s="1" t="s">
        <v>22</v>
      </c>
      <c r="D5244" s="1">
        <v>33578</v>
      </c>
      <c r="E5244" s="1" t="s">
        <v>573</v>
      </c>
      <c r="F5244" s="4">
        <v>501666</v>
      </c>
      <c r="G5244" s="4">
        <v>452152</v>
      </c>
      <c r="H5244" s="1" t="s">
        <v>25</v>
      </c>
      <c r="I5244" s="4">
        <v>477234</v>
      </c>
      <c r="J5244" s="1">
        <v>95</v>
      </c>
      <c r="K5244" s="1">
        <v>27.023290433405499</v>
      </c>
      <c r="N5244" s="1" t="s">
        <v>7044</v>
      </c>
      <c r="O5244" s="1" t="s">
        <v>7045</v>
      </c>
      <c r="P5244" s="1" t="s">
        <v>7046</v>
      </c>
      <c r="T5244" s="1" t="s">
        <v>7043</v>
      </c>
      <c r="U5244" s="1" t="s">
        <v>22</v>
      </c>
      <c r="V5244" s="1" t="s">
        <v>23</v>
      </c>
      <c r="W5244" s="1">
        <v>33578</v>
      </c>
    </row>
    <row r="5245" spans="1:23" x14ac:dyDescent="0.2">
      <c r="A5245" s="1" t="s">
        <v>26</v>
      </c>
      <c r="B5245" s="1" t="s">
        <v>7241</v>
      </c>
      <c r="C5245" s="1" t="s">
        <v>22</v>
      </c>
      <c r="D5245" s="1">
        <v>33578</v>
      </c>
      <c r="E5245" s="1" t="s">
        <v>992</v>
      </c>
      <c r="F5245" s="4">
        <v>303284</v>
      </c>
      <c r="G5245" s="4">
        <v>273668</v>
      </c>
      <c r="H5245" s="1" t="s">
        <v>25</v>
      </c>
      <c r="I5245" s="4">
        <v>288613</v>
      </c>
      <c r="J5245" s="1">
        <v>95</v>
      </c>
      <c r="K5245" s="1">
        <v>23.431892584285301</v>
      </c>
      <c r="N5245" s="1" t="s">
        <v>7242</v>
      </c>
      <c r="O5245" s="1" t="s">
        <v>7243</v>
      </c>
      <c r="P5245" s="1" t="s">
        <v>7244</v>
      </c>
      <c r="T5245" s="1" t="s">
        <v>7241</v>
      </c>
      <c r="U5245" s="1" t="s">
        <v>22</v>
      </c>
      <c r="V5245" s="1" t="s">
        <v>23</v>
      </c>
      <c r="W5245" s="1">
        <v>33578</v>
      </c>
    </row>
    <row r="5246" spans="1:23" x14ac:dyDescent="0.2">
      <c r="A5246" s="1" t="s">
        <v>26</v>
      </c>
      <c r="B5246" s="1" t="s">
        <v>7397</v>
      </c>
      <c r="C5246" s="1" t="s">
        <v>22</v>
      </c>
      <c r="D5246" s="1">
        <v>33578</v>
      </c>
      <c r="E5246" s="1" t="s">
        <v>591</v>
      </c>
      <c r="F5246" s="4">
        <v>522595</v>
      </c>
      <c r="G5246" s="4">
        <v>476223</v>
      </c>
      <c r="H5246" s="1" t="s">
        <v>25</v>
      </c>
      <c r="I5246" s="4">
        <v>496349</v>
      </c>
      <c r="J5246" s="1">
        <v>95</v>
      </c>
      <c r="K5246" s="1">
        <v>16.652322922547</v>
      </c>
      <c r="N5246" s="1" t="s">
        <v>7398</v>
      </c>
      <c r="O5246" s="1" t="s">
        <v>7399</v>
      </c>
      <c r="P5246" s="1" t="s">
        <v>7400</v>
      </c>
      <c r="Q5246" s="1" t="s">
        <v>7401</v>
      </c>
      <c r="R5246" s="1" t="s">
        <v>7399</v>
      </c>
      <c r="S5246" s="1" t="s">
        <v>7400</v>
      </c>
      <c r="T5246" s="1" t="s">
        <v>7397</v>
      </c>
      <c r="U5246" s="1" t="s">
        <v>22</v>
      </c>
      <c r="V5246" s="1" t="s">
        <v>23</v>
      </c>
      <c r="W5246" s="1">
        <v>33578</v>
      </c>
    </row>
    <row r="5247" spans="1:23" x14ac:dyDescent="0.2">
      <c r="A5247" s="1" t="s">
        <v>26</v>
      </c>
      <c r="B5247" s="1" t="s">
        <v>7796</v>
      </c>
      <c r="C5247" s="1" t="s">
        <v>22</v>
      </c>
      <c r="D5247" s="1">
        <v>33578</v>
      </c>
      <c r="E5247" s="1" t="s">
        <v>627</v>
      </c>
      <c r="F5247" s="4">
        <v>396020</v>
      </c>
      <c r="G5247" s="4">
        <v>389900</v>
      </c>
      <c r="H5247" s="1" t="s">
        <v>25</v>
      </c>
      <c r="I5247" s="4">
        <v>378071</v>
      </c>
      <c r="J5247" s="1">
        <v>95</v>
      </c>
      <c r="K5247" s="1">
        <v>10.136194129642</v>
      </c>
      <c r="N5247" s="1" t="s">
        <v>7797</v>
      </c>
      <c r="O5247" s="1" t="s">
        <v>7798</v>
      </c>
      <c r="P5247" s="1" t="s">
        <v>7799</v>
      </c>
      <c r="T5247" s="1" t="s">
        <v>7796</v>
      </c>
      <c r="U5247" s="1" t="s">
        <v>22</v>
      </c>
      <c r="V5247" s="1" t="s">
        <v>23</v>
      </c>
      <c r="W5247" s="1">
        <v>33578</v>
      </c>
    </row>
    <row r="5248" spans="1:23" x14ac:dyDescent="0.2">
      <c r="A5248" s="1" t="s">
        <v>26</v>
      </c>
      <c r="B5248" s="1" t="s">
        <v>11438</v>
      </c>
      <c r="C5248" s="1" t="s">
        <v>22</v>
      </c>
      <c r="D5248" s="1">
        <v>33578</v>
      </c>
      <c r="E5248" s="1" t="s">
        <v>242</v>
      </c>
      <c r="F5248" s="4">
        <v>517378</v>
      </c>
      <c r="G5248" s="4">
        <v>506356</v>
      </c>
      <c r="H5248" s="1" t="s">
        <v>25</v>
      </c>
      <c r="I5248" s="4">
        <v>488948</v>
      </c>
      <c r="J5248" s="1">
        <v>95</v>
      </c>
      <c r="K5248" s="1">
        <v>2.6039383952484001</v>
      </c>
      <c r="L5248" s="1">
        <v>1.6899599006247501</v>
      </c>
      <c r="N5248" s="1" t="s">
        <v>11439</v>
      </c>
      <c r="O5248" s="1" t="s">
        <v>11440</v>
      </c>
      <c r="P5248" s="1" t="s">
        <v>11441</v>
      </c>
      <c r="T5248" s="1" t="s">
        <v>11438</v>
      </c>
      <c r="U5248" s="1" t="s">
        <v>22</v>
      </c>
      <c r="V5248" s="1" t="s">
        <v>23</v>
      </c>
      <c r="W5248" s="1">
        <v>33578</v>
      </c>
    </row>
    <row r="5249" spans="1:23" x14ac:dyDescent="0.2">
      <c r="A5249" s="1" t="s">
        <v>26</v>
      </c>
      <c r="B5249" s="1" t="s">
        <v>14017</v>
      </c>
      <c r="C5249" s="1" t="s">
        <v>22</v>
      </c>
      <c r="D5249" s="1">
        <v>33578</v>
      </c>
      <c r="E5249" s="1" t="s">
        <v>500</v>
      </c>
      <c r="F5249" s="4">
        <v>379872</v>
      </c>
      <c r="G5249" s="4">
        <v>392507</v>
      </c>
      <c r="H5249" s="1" t="s">
        <v>25</v>
      </c>
      <c r="I5249" s="4">
        <v>359105</v>
      </c>
      <c r="J5249" s="1">
        <v>95</v>
      </c>
      <c r="K5249" s="1">
        <v>12.4184561579363</v>
      </c>
      <c r="N5249" s="1" t="s">
        <v>14019</v>
      </c>
      <c r="Q5249" s="1" t="s">
        <v>14020</v>
      </c>
      <c r="T5249" s="1" t="s">
        <v>14018</v>
      </c>
      <c r="U5249" s="1" t="s">
        <v>22</v>
      </c>
      <c r="V5249" s="1" t="s">
        <v>23</v>
      </c>
      <c r="W5249" s="1">
        <v>33578</v>
      </c>
    </row>
    <row r="5250" spans="1:23" x14ac:dyDescent="0.2">
      <c r="A5250" s="1" t="s">
        <v>26</v>
      </c>
      <c r="B5250" s="1" t="s">
        <v>15369</v>
      </c>
      <c r="C5250" s="1" t="s">
        <v>22</v>
      </c>
      <c r="D5250" s="1">
        <v>33578</v>
      </c>
      <c r="E5250" s="1" t="s">
        <v>392</v>
      </c>
      <c r="F5250" s="4">
        <v>264902</v>
      </c>
      <c r="G5250" s="4">
        <v>296475</v>
      </c>
      <c r="H5250" s="1" t="s">
        <v>25</v>
      </c>
      <c r="I5250" s="4">
        <v>250657</v>
      </c>
      <c r="J5250" s="1">
        <v>95</v>
      </c>
      <c r="K5250" s="1">
        <v>0.21953232501991199</v>
      </c>
      <c r="N5250" s="1" t="s">
        <v>15370</v>
      </c>
      <c r="O5250" s="1" t="s">
        <v>15371</v>
      </c>
      <c r="P5250" s="1" t="s">
        <v>15372</v>
      </c>
      <c r="Q5250" s="1" t="s">
        <v>15373</v>
      </c>
      <c r="T5250" s="1" t="s">
        <v>15369</v>
      </c>
      <c r="U5250" s="1" t="s">
        <v>22</v>
      </c>
      <c r="V5250" s="1" t="s">
        <v>23</v>
      </c>
      <c r="W5250" s="1">
        <v>33578</v>
      </c>
    </row>
    <row r="5251" spans="1:23" x14ac:dyDescent="0.2">
      <c r="A5251" s="1" t="s">
        <v>26</v>
      </c>
      <c r="B5251" s="1" t="s">
        <v>15596</v>
      </c>
      <c r="C5251" s="1" t="s">
        <v>22</v>
      </c>
      <c r="D5251" s="1">
        <v>33578</v>
      </c>
      <c r="E5251" s="1" t="s">
        <v>354</v>
      </c>
      <c r="F5251" s="4">
        <v>392898</v>
      </c>
      <c r="G5251" s="4">
        <v>396468</v>
      </c>
      <c r="H5251" s="1" t="s">
        <v>25</v>
      </c>
      <c r="I5251" s="4">
        <v>372733</v>
      </c>
      <c r="J5251" s="1">
        <v>95</v>
      </c>
      <c r="K5251" s="1">
        <v>7.5743712596139403</v>
      </c>
      <c r="N5251" s="1" t="s">
        <v>15597</v>
      </c>
      <c r="P5251" s="1" t="s">
        <v>15598</v>
      </c>
      <c r="Q5251" s="1" t="s">
        <v>15599</v>
      </c>
      <c r="T5251" s="1" t="s">
        <v>15596</v>
      </c>
      <c r="U5251" s="1" t="s">
        <v>22</v>
      </c>
      <c r="V5251" s="1" t="s">
        <v>23</v>
      </c>
      <c r="W5251" s="1">
        <v>33578</v>
      </c>
    </row>
    <row r="5252" spans="1:23" x14ac:dyDescent="0.2">
      <c r="A5252" s="1" t="s">
        <v>26</v>
      </c>
      <c r="B5252" s="1" t="s">
        <v>16108</v>
      </c>
      <c r="C5252" s="1" t="s">
        <v>22</v>
      </c>
      <c r="D5252" s="1">
        <v>33578</v>
      </c>
      <c r="E5252" s="1" t="s">
        <v>47</v>
      </c>
      <c r="F5252" s="4">
        <v>365057</v>
      </c>
      <c r="G5252" s="4">
        <v>379555</v>
      </c>
      <c r="H5252" s="1" t="s">
        <v>25</v>
      </c>
      <c r="I5252" s="4">
        <v>347205</v>
      </c>
      <c r="J5252" s="1">
        <v>95</v>
      </c>
      <c r="K5252" s="1">
        <v>6.6550168958146596</v>
      </c>
      <c r="N5252" s="1" t="s">
        <v>16109</v>
      </c>
      <c r="O5252" s="1" t="s">
        <v>16110</v>
      </c>
      <c r="P5252" s="1" t="s">
        <v>16111</v>
      </c>
      <c r="T5252" s="1" t="s">
        <v>16108</v>
      </c>
      <c r="U5252" s="1" t="s">
        <v>22</v>
      </c>
      <c r="V5252" s="1" t="s">
        <v>23</v>
      </c>
      <c r="W5252" s="1">
        <v>33578</v>
      </c>
    </row>
    <row r="5253" spans="1:23" x14ac:dyDescent="0.2">
      <c r="A5253" s="1" t="s">
        <v>26</v>
      </c>
      <c r="B5253" s="1" t="s">
        <v>16592</v>
      </c>
      <c r="C5253" s="1" t="s">
        <v>22</v>
      </c>
      <c r="D5253" s="1">
        <v>33578</v>
      </c>
      <c r="E5253" s="1" t="s">
        <v>271</v>
      </c>
      <c r="F5253" s="4">
        <v>295721</v>
      </c>
      <c r="G5253" s="4">
        <v>306917</v>
      </c>
      <c r="H5253" s="1" t="s">
        <v>25</v>
      </c>
      <c r="I5253" s="4">
        <v>280050</v>
      </c>
      <c r="J5253" s="1">
        <v>95</v>
      </c>
      <c r="K5253" s="1">
        <v>1.13082358808741</v>
      </c>
      <c r="N5253" s="1" t="s">
        <v>16593</v>
      </c>
      <c r="O5253" s="1" t="s">
        <v>16594</v>
      </c>
      <c r="P5253" s="1" t="s">
        <v>16595</v>
      </c>
      <c r="T5253" s="1" t="s">
        <v>16592</v>
      </c>
      <c r="U5253" s="1" t="s">
        <v>22</v>
      </c>
      <c r="V5253" s="1" t="s">
        <v>23</v>
      </c>
      <c r="W5253" s="1">
        <v>33578</v>
      </c>
    </row>
    <row r="5254" spans="1:23" x14ac:dyDescent="0.2">
      <c r="A5254" s="1" t="s">
        <v>26</v>
      </c>
      <c r="B5254" s="1" t="s">
        <v>18047</v>
      </c>
      <c r="C5254" s="1" t="s">
        <v>22</v>
      </c>
      <c r="D5254" s="1">
        <v>33578</v>
      </c>
      <c r="E5254" s="1" t="s">
        <v>30</v>
      </c>
      <c r="F5254" s="4">
        <v>300560</v>
      </c>
      <c r="G5254" s="4">
        <v>285864</v>
      </c>
      <c r="H5254" s="1" t="s">
        <v>25</v>
      </c>
      <c r="I5254" s="4">
        <v>284181</v>
      </c>
      <c r="J5254" s="1">
        <v>95</v>
      </c>
      <c r="K5254" s="1">
        <v>25.058243897662699</v>
      </c>
      <c r="N5254" s="1" t="s">
        <v>18048</v>
      </c>
      <c r="Q5254" s="1" t="s">
        <v>18049</v>
      </c>
      <c r="T5254" s="1" t="s">
        <v>18047</v>
      </c>
      <c r="U5254" s="1" t="s">
        <v>22</v>
      </c>
      <c r="V5254" s="1" t="s">
        <v>23</v>
      </c>
      <c r="W5254" s="1">
        <v>33578</v>
      </c>
    </row>
    <row r="5255" spans="1:23" x14ac:dyDescent="0.2">
      <c r="A5255" s="1" t="s">
        <v>26</v>
      </c>
      <c r="B5255" s="1" t="s">
        <v>18342</v>
      </c>
      <c r="C5255" s="1" t="s">
        <v>22</v>
      </c>
      <c r="D5255" s="1">
        <v>33578</v>
      </c>
      <c r="E5255" s="1" t="s">
        <v>268</v>
      </c>
      <c r="F5255" s="4">
        <v>337316</v>
      </c>
      <c r="G5255" s="4">
        <v>309257</v>
      </c>
      <c r="H5255" s="1" t="s">
        <v>25</v>
      </c>
      <c r="I5255" s="4">
        <v>319878</v>
      </c>
      <c r="J5255" s="1">
        <v>95</v>
      </c>
      <c r="K5255" s="1">
        <v>2.8109323068809702</v>
      </c>
      <c r="L5255" s="1">
        <v>1.37007209182721</v>
      </c>
      <c r="N5255" s="1" t="s">
        <v>18343</v>
      </c>
      <c r="O5255" s="1" t="s">
        <v>18344</v>
      </c>
      <c r="P5255" s="1" t="s">
        <v>18345</v>
      </c>
      <c r="T5255" s="1" t="s">
        <v>18342</v>
      </c>
      <c r="U5255" s="1" t="s">
        <v>22</v>
      </c>
      <c r="V5255" s="1" t="s">
        <v>23</v>
      </c>
      <c r="W5255" s="1">
        <v>33578</v>
      </c>
    </row>
    <row r="5256" spans="1:23" x14ac:dyDescent="0.2">
      <c r="A5256" s="1" t="s">
        <v>26</v>
      </c>
      <c r="B5256" s="1" t="s">
        <v>19654</v>
      </c>
      <c r="C5256" s="1" t="s">
        <v>22</v>
      </c>
      <c r="D5256" s="1">
        <v>33578</v>
      </c>
      <c r="E5256" s="1" t="s">
        <v>650</v>
      </c>
      <c r="F5256" s="4">
        <v>374669</v>
      </c>
      <c r="G5256" s="4">
        <v>362533</v>
      </c>
      <c r="H5256" s="1" t="s">
        <v>25</v>
      </c>
      <c r="I5256" s="4">
        <v>355049</v>
      </c>
      <c r="J5256" s="1">
        <v>95</v>
      </c>
      <c r="K5256" s="1">
        <v>12.25985798664</v>
      </c>
      <c r="N5256" s="1" t="s">
        <v>19655</v>
      </c>
      <c r="T5256" s="1" t="s">
        <v>19654</v>
      </c>
      <c r="U5256" s="1" t="s">
        <v>22</v>
      </c>
      <c r="V5256" s="1" t="s">
        <v>23</v>
      </c>
      <c r="W5256" s="1">
        <v>33578</v>
      </c>
    </row>
    <row r="5257" spans="1:23" x14ac:dyDescent="0.2">
      <c r="A5257" s="1" t="s">
        <v>26</v>
      </c>
      <c r="B5257" s="1" t="s">
        <v>20107</v>
      </c>
      <c r="C5257" s="1" t="s">
        <v>22</v>
      </c>
      <c r="D5257" s="1">
        <v>33578</v>
      </c>
      <c r="E5257" s="1" t="s">
        <v>774</v>
      </c>
      <c r="F5257" s="4">
        <v>392846</v>
      </c>
      <c r="G5257" s="4">
        <v>360215</v>
      </c>
      <c r="H5257" s="1" t="s">
        <v>25</v>
      </c>
      <c r="I5257" s="4">
        <v>371916</v>
      </c>
      <c r="J5257" s="1">
        <v>95</v>
      </c>
      <c r="K5257" s="1">
        <v>19.781363602866101</v>
      </c>
      <c r="N5257" s="1" t="s">
        <v>20108</v>
      </c>
      <c r="O5257" s="1" t="s">
        <v>20109</v>
      </c>
      <c r="P5257" s="1" t="s">
        <v>20110</v>
      </c>
      <c r="T5257" s="1" t="s">
        <v>20107</v>
      </c>
      <c r="U5257" s="1" t="s">
        <v>22</v>
      </c>
      <c r="V5257" s="1" t="s">
        <v>23</v>
      </c>
      <c r="W5257" s="1">
        <v>33578</v>
      </c>
    </row>
    <row r="5258" spans="1:23" x14ac:dyDescent="0.2">
      <c r="A5258" s="1" t="s">
        <v>26</v>
      </c>
      <c r="B5258" s="1" t="s">
        <v>20667</v>
      </c>
      <c r="C5258" s="1" t="s">
        <v>22</v>
      </c>
      <c r="D5258" s="1">
        <v>33578</v>
      </c>
      <c r="E5258" s="1" t="s">
        <v>3401</v>
      </c>
      <c r="F5258" s="4">
        <v>256796</v>
      </c>
      <c r="G5258" s="4">
        <v>243342</v>
      </c>
      <c r="H5258" s="1" t="s">
        <v>25</v>
      </c>
      <c r="I5258" s="4">
        <v>243855</v>
      </c>
      <c r="J5258" s="1">
        <v>95</v>
      </c>
      <c r="K5258" s="1">
        <v>5.3620092325642101</v>
      </c>
      <c r="N5258" s="1" t="s">
        <v>20668</v>
      </c>
      <c r="O5258" s="1" t="s">
        <v>20669</v>
      </c>
      <c r="P5258" s="1" t="s">
        <v>20670</v>
      </c>
      <c r="T5258" s="1" t="s">
        <v>20667</v>
      </c>
      <c r="U5258" s="1" t="s">
        <v>22</v>
      </c>
      <c r="V5258" s="1" t="s">
        <v>23</v>
      </c>
      <c r="W5258" s="1">
        <v>33578</v>
      </c>
    </row>
    <row r="5259" spans="1:23" x14ac:dyDescent="0.2">
      <c r="A5259" s="1" t="s">
        <v>26</v>
      </c>
      <c r="B5259" s="1" t="s">
        <v>21596</v>
      </c>
      <c r="C5259" s="1" t="s">
        <v>22</v>
      </c>
      <c r="D5259" s="1">
        <v>33578</v>
      </c>
      <c r="E5259" s="1" t="s">
        <v>882</v>
      </c>
      <c r="F5259" s="4">
        <v>354008</v>
      </c>
      <c r="G5259" s="4">
        <v>330835</v>
      </c>
      <c r="H5259" s="1" t="s">
        <v>25</v>
      </c>
      <c r="I5259" s="4">
        <v>335104</v>
      </c>
      <c r="J5259" s="1">
        <v>95</v>
      </c>
      <c r="K5259" s="1">
        <v>2.0206118825293702</v>
      </c>
      <c r="N5259" s="1" t="s">
        <v>21597</v>
      </c>
      <c r="O5259" s="1" t="s">
        <v>21598</v>
      </c>
      <c r="P5259" s="1" t="s">
        <v>21599</v>
      </c>
      <c r="Q5259" s="1" t="s">
        <v>21600</v>
      </c>
      <c r="T5259" s="1" t="s">
        <v>21596</v>
      </c>
      <c r="U5259" s="1" t="s">
        <v>22</v>
      </c>
      <c r="V5259" s="1" t="s">
        <v>23</v>
      </c>
      <c r="W5259" s="1">
        <v>33578</v>
      </c>
    </row>
    <row r="5260" spans="1:23" x14ac:dyDescent="0.2">
      <c r="A5260" s="1" t="s">
        <v>26</v>
      </c>
      <c r="B5260" s="1" t="s">
        <v>22702</v>
      </c>
      <c r="C5260" s="1" t="s">
        <v>22</v>
      </c>
      <c r="D5260" s="1">
        <v>33578</v>
      </c>
      <c r="E5260" s="1" t="s">
        <v>479</v>
      </c>
      <c r="F5260" s="4">
        <v>353942</v>
      </c>
      <c r="G5260" s="4">
        <v>342786</v>
      </c>
      <c r="H5260" s="1" t="s">
        <v>25</v>
      </c>
      <c r="I5260" s="4">
        <v>336250</v>
      </c>
      <c r="J5260" s="1">
        <v>95</v>
      </c>
      <c r="K5260" s="1">
        <v>12.8754513361521</v>
      </c>
      <c r="N5260" s="1" t="s">
        <v>22703</v>
      </c>
      <c r="O5260" s="1" t="s">
        <v>22704</v>
      </c>
      <c r="P5260" s="1" t="s">
        <v>22705</v>
      </c>
      <c r="T5260" s="1" t="s">
        <v>22702</v>
      </c>
      <c r="U5260" s="1" t="s">
        <v>22</v>
      </c>
      <c r="V5260" s="1" t="s">
        <v>23</v>
      </c>
      <c r="W5260" s="1">
        <v>33578</v>
      </c>
    </row>
    <row r="5261" spans="1:23" x14ac:dyDescent="0.2">
      <c r="A5261" s="1" t="s">
        <v>26</v>
      </c>
      <c r="B5261" s="1" t="s">
        <v>23393</v>
      </c>
      <c r="C5261" s="1" t="s">
        <v>22</v>
      </c>
      <c r="D5261" s="1">
        <v>33578</v>
      </c>
      <c r="E5261" s="1" t="s">
        <v>152</v>
      </c>
      <c r="F5261" s="4">
        <v>435920</v>
      </c>
      <c r="G5261" s="4">
        <v>400868</v>
      </c>
      <c r="H5261" s="1" t="s">
        <v>25</v>
      </c>
      <c r="I5261" s="4">
        <v>413559</v>
      </c>
      <c r="J5261" s="1">
        <v>95</v>
      </c>
      <c r="K5261" s="1">
        <v>6.7759894584453404</v>
      </c>
      <c r="N5261" s="1" t="s">
        <v>23395</v>
      </c>
      <c r="O5261" s="1" t="s">
        <v>23396</v>
      </c>
      <c r="P5261" s="1" t="s">
        <v>23397</v>
      </c>
      <c r="T5261" s="1" t="s">
        <v>23394</v>
      </c>
      <c r="U5261" s="1" t="s">
        <v>22</v>
      </c>
      <c r="V5261" s="1" t="s">
        <v>23</v>
      </c>
      <c r="W5261" s="1">
        <v>33568</v>
      </c>
    </row>
    <row r="5262" spans="1:23" x14ac:dyDescent="0.2">
      <c r="A5262" s="1" t="s">
        <v>26</v>
      </c>
      <c r="B5262" s="1" t="s">
        <v>23559</v>
      </c>
      <c r="C5262" s="1" t="s">
        <v>22</v>
      </c>
      <c r="D5262" s="1">
        <v>33578</v>
      </c>
      <c r="E5262" s="1" t="s">
        <v>307</v>
      </c>
      <c r="F5262" s="4">
        <v>501470</v>
      </c>
      <c r="G5262" s="4">
        <v>444990</v>
      </c>
      <c r="H5262" s="1" t="s">
        <v>25</v>
      </c>
      <c r="I5262" s="4">
        <v>475112</v>
      </c>
      <c r="J5262" s="1">
        <v>95</v>
      </c>
      <c r="K5262" s="1">
        <v>13.819000464114101</v>
      </c>
      <c r="N5262" s="1" t="s">
        <v>23560</v>
      </c>
      <c r="P5262" s="1" t="s">
        <v>23561</v>
      </c>
      <c r="Q5262" s="1" t="s">
        <v>23562</v>
      </c>
      <c r="R5262" s="1" t="s">
        <v>23563</v>
      </c>
      <c r="S5262" s="1" t="s">
        <v>23564</v>
      </c>
      <c r="T5262" s="1" t="s">
        <v>23559</v>
      </c>
      <c r="U5262" s="1" t="s">
        <v>22</v>
      </c>
      <c r="V5262" s="1" t="s">
        <v>23</v>
      </c>
      <c r="W5262" s="1">
        <v>33578</v>
      </c>
    </row>
    <row r="5263" spans="1:23" x14ac:dyDescent="0.2">
      <c r="A5263" s="1" t="s">
        <v>26</v>
      </c>
      <c r="B5263" s="1" t="s">
        <v>24219</v>
      </c>
      <c r="C5263" s="1" t="s">
        <v>22</v>
      </c>
      <c r="D5263" s="1">
        <v>33578</v>
      </c>
      <c r="E5263" s="1" t="s">
        <v>37</v>
      </c>
      <c r="F5263" s="4">
        <v>317448</v>
      </c>
      <c r="G5263" s="4">
        <v>318152</v>
      </c>
      <c r="H5263" s="1" t="s">
        <v>25</v>
      </c>
      <c r="I5263" s="4">
        <v>300936</v>
      </c>
      <c r="J5263" s="1">
        <v>95</v>
      </c>
      <c r="K5263" s="1">
        <v>2.8109364346562602</v>
      </c>
      <c r="N5263" s="1" t="s">
        <v>24221</v>
      </c>
      <c r="Q5263" s="1" t="s">
        <v>24222</v>
      </c>
      <c r="T5263" s="1" t="s">
        <v>24220</v>
      </c>
      <c r="U5263" s="1" t="s">
        <v>79</v>
      </c>
      <c r="V5263" s="1" t="s">
        <v>23</v>
      </c>
      <c r="W5263" s="1">
        <v>33610</v>
      </c>
    </row>
    <row r="5264" spans="1:23" x14ac:dyDescent="0.2">
      <c r="A5264" s="1" t="s">
        <v>26</v>
      </c>
      <c r="B5264" s="1" t="s">
        <v>29402</v>
      </c>
      <c r="C5264" s="1" t="s">
        <v>22</v>
      </c>
      <c r="D5264" s="1">
        <v>33578</v>
      </c>
      <c r="E5264" s="1" t="s">
        <v>37</v>
      </c>
      <c r="F5264" s="4">
        <v>321202</v>
      </c>
      <c r="G5264" s="4">
        <v>322836</v>
      </c>
      <c r="H5264" s="1" t="s">
        <v>25</v>
      </c>
      <c r="I5264" s="4">
        <v>304368</v>
      </c>
      <c r="J5264" s="1">
        <v>95</v>
      </c>
      <c r="K5264" s="1">
        <v>8.7168541105386304</v>
      </c>
      <c r="N5264" s="1" t="s">
        <v>29403</v>
      </c>
      <c r="O5264" s="1" t="s">
        <v>29404</v>
      </c>
      <c r="P5264" s="1" t="s">
        <v>29405</v>
      </c>
      <c r="Q5264" s="1" t="s">
        <v>29406</v>
      </c>
      <c r="T5264" s="1" t="s">
        <v>29402</v>
      </c>
      <c r="U5264" s="1" t="s">
        <v>22</v>
      </c>
      <c r="V5264" s="1" t="s">
        <v>23</v>
      </c>
      <c r="W5264" s="1">
        <v>33578</v>
      </c>
    </row>
    <row r="5265" spans="1:23" x14ac:dyDescent="0.2">
      <c r="A5265" s="1" t="s">
        <v>26</v>
      </c>
      <c r="B5265" s="1" t="s">
        <v>31313</v>
      </c>
      <c r="C5265" s="1" t="s">
        <v>22</v>
      </c>
      <c r="D5265" s="1">
        <v>33578</v>
      </c>
      <c r="E5265" s="1" t="s">
        <v>3109</v>
      </c>
      <c r="F5265" s="4">
        <v>897283</v>
      </c>
      <c r="G5265" s="4">
        <v>888671</v>
      </c>
      <c r="H5265" s="1" t="s">
        <v>25</v>
      </c>
      <c r="I5265" s="4">
        <v>851738</v>
      </c>
      <c r="J5265" s="1">
        <v>95</v>
      </c>
      <c r="K5265" s="1">
        <v>1.76524241425229</v>
      </c>
      <c r="N5265" s="1" t="s">
        <v>31314</v>
      </c>
      <c r="O5265" s="1" t="s">
        <v>31315</v>
      </c>
      <c r="P5265" s="1" t="s">
        <v>31316</v>
      </c>
      <c r="Q5265" s="1" t="s">
        <v>31314</v>
      </c>
      <c r="T5265" s="1" t="s">
        <v>31313</v>
      </c>
      <c r="U5265" s="1" t="s">
        <v>22</v>
      </c>
      <c r="V5265" s="1" t="s">
        <v>23</v>
      </c>
      <c r="W5265" s="1">
        <v>33578</v>
      </c>
    </row>
    <row r="5266" spans="1:23" x14ac:dyDescent="0.2">
      <c r="A5266" s="1" t="s">
        <v>26</v>
      </c>
      <c r="B5266" s="1" t="s">
        <v>1046</v>
      </c>
      <c r="C5266" s="1" t="s">
        <v>22</v>
      </c>
      <c r="D5266" s="1">
        <v>33578</v>
      </c>
      <c r="E5266" s="1" t="s">
        <v>152</v>
      </c>
      <c r="F5266" s="4">
        <v>371684</v>
      </c>
      <c r="G5266" s="4">
        <v>325943</v>
      </c>
      <c r="H5266" s="1" t="s">
        <v>25</v>
      </c>
      <c r="I5266" s="4">
        <v>358572</v>
      </c>
      <c r="J5266" s="1">
        <v>96</v>
      </c>
      <c r="K5266" s="1">
        <v>6.6523190730784503</v>
      </c>
      <c r="N5266" s="1" t="s">
        <v>1047</v>
      </c>
      <c r="O5266" s="1" t="s">
        <v>1048</v>
      </c>
      <c r="P5266" s="1">
        <v>8136771150</v>
      </c>
      <c r="T5266" s="1" t="s">
        <v>1046</v>
      </c>
      <c r="U5266" s="1" t="s">
        <v>22</v>
      </c>
      <c r="V5266" s="1" t="s">
        <v>23</v>
      </c>
      <c r="W5266" s="1">
        <v>33578</v>
      </c>
    </row>
    <row r="5267" spans="1:23" x14ac:dyDescent="0.2">
      <c r="A5267" s="1" t="s">
        <v>26</v>
      </c>
      <c r="B5267" s="1" t="s">
        <v>2892</v>
      </c>
      <c r="C5267" s="1" t="s">
        <v>22</v>
      </c>
      <c r="D5267" s="1">
        <v>33578</v>
      </c>
      <c r="E5267" s="1" t="s">
        <v>855</v>
      </c>
      <c r="F5267" s="4">
        <v>484961</v>
      </c>
      <c r="G5267" s="4">
        <v>492993</v>
      </c>
      <c r="H5267" s="1" t="s">
        <v>25</v>
      </c>
      <c r="I5267" s="4">
        <v>463553</v>
      </c>
      <c r="J5267" s="1">
        <v>96</v>
      </c>
      <c r="K5267" s="1">
        <v>13.2732879323787</v>
      </c>
      <c r="N5267" s="1" t="s">
        <v>2893</v>
      </c>
      <c r="O5267" s="1" t="s">
        <v>2894</v>
      </c>
      <c r="P5267" s="1" t="s">
        <v>2895</v>
      </c>
      <c r="T5267" s="1" t="s">
        <v>2892</v>
      </c>
      <c r="U5267" s="1" t="s">
        <v>22</v>
      </c>
      <c r="V5267" s="1" t="s">
        <v>23</v>
      </c>
      <c r="W5267" s="1">
        <v>33578</v>
      </c>
    </row>
    <row r="5268" spans="1:23" x14ac:dyDescent="0.2">
      <c r="A5268" s="1" t="s">
        <v>26</v>
      </c>
      <c r="B5268" s="1" t="s">
        <v>3451</v>
      </c>
      <c r="C5268" s="1" t="s">
        <v>22</v>
      </c>
      <c r="D5268" s="1">
        <v>33578</v>
      </c>
      <c r="E5268" s="1" t="s">
        <v>584</v>
      </c>
      <c r="F5268" s="4">
        <v>302359</v>
      </c>
      <c r="G5268" s="4">
        <v>280439</v>
      </c>
      <c r="H5268" s="1" t="s">
        <v>25</v>
      </c>
      <c r="I5268" s="4">
        <v>291649</v>
      </c>
      <c r="J5268" s="1">
        <v>96</v>
      </c>
      <c r="K5268" s="1">
        <v>11.238341902939499</v>
      </c>
      <c r="N5268" s="1" t="s">
        <v>3452</v>
      </c>
      <c r="T5268" s="1" t="s">
        <v>3451</v>
      </c>
      <c r="U5268" s="1" t="s">
        <v>22</v>
      </c>
      <c r="V5268" s="1" t="s">
        <v>23</v>
      </c>
      <c r="W5268" s="1">
        <v>33578</v>
      </c>
    </row>
    <row r="5269" spans="1:23" x14ac:dyDescent="0.2">
      <c r="A5269" s="1" t="s">
        <v>26</v>
      </c>
      <c r="B5269" s="1" t="s">
        <v>3738</v>
      </c>
      <c r="C5269" s="1" t="s">
        <v>22</v>
      </c>
      <c r="D5269" s="1">
        <v>33578</v>
      </c>
      <c r="E5269" s="1" t="s">
        <v>152</v>
      </c>
      <c r="F5269" s="4">
        <v>389120</v>
      </c>
      <c r="G5269" s="4">
        <v>384971</v>
      </c>
      <c r="H5269" s="1" t="s">
        <v>25</v>
      </c>
      <c r="I5269" s="4">
        <v>375211</v>
      </c>
      <c r="J5269" s="1">
        <v>96</v>
      </c>
      <c r="K5269" s="1">
        <v>27.596286828928701</v>
      </c>
      <c r="N5269" s="1" t="s">
        <v>3739</v>
      </c>
      <c r="T5269" s="1" t="s">
        <v>3738</v>
      </c>
      <c r="U5269" s="1" t="s">
        <v>22</v>
      </c>
      <c r="V5269" s="1" t="s">
        <v>23</v>
      </c>
      <c r="W5269" s="1">
        <v>33578</v>
      </c>
    </row>
    <row r="5270" spans="1:23" x14ac:dyDescent="0.2">
      <c r="A5270" s="1" t="s">
        <v>26</v>
      </c>
      <c r="B5270" s="1" t="s">
        <v>4108</v>
      </c>
      <c r="C5270" s="1" t="s">
        <v>22</v>
      </c>
      <c r="D5270" s="1">
        <v>33578</v>
      </c>
      <c r="E5270" s="1" t="s">
        <v>92</v>
      </c>
      <c r="F5270" s="4">
        <v>342639</v>
      </c>
      <c r="G5270" s="4">
        <v>335154</v>
      </c>
      <c r="H5270" s="1" t="s">
        <v>25</v>
      </c>
      <c r="I5270" s="4">
        <v>330556</v>
      </c>
      <c r="J5270" s="1">
        <v>96</v>
      </c>
      <c r="K5270" s="1">
        <v>19.292105763328799</v>
      </c>
      <c r="N5270" s="1" t="s">
        <v>4109</v>
      </c>
      <c r="O5270" s="1" t="s">
        <v>4110</v>
      </c>
      <c r="P5270" s="1" t="s">
        <v>4111</v>
      </c>
      <c r="Q5270" s="1" t="s">
        <v>4112</v>
      </c>
      <c r="T5270" s="1" t="s">
        <v>4108</v>
      </c>
      <c r="U5270" s="1" t="s">
        <v>22</v>
      </c>
      <c r="V5270" s="1" t="s">
        <v>23</v>
      </c>
      <c r="W5270" s="1">
        <v>33578</v>
      </c>
    </row>
    <row r="5271" spans="1:23" x14ac:dyDescent="0.2">
      <c r="A5271" s="1" t="s">
        <v>26</v>
      </c>
      <c r="B5271" s="1" t="s">
        <v>4555</v>
      </c>
      <c r="C5271" s="1" t="s">
        <v>22</v>
      </c>
      <c r="D5271" s="1">
        <v>33578</v>
      </c>
      <c r="E5271" s="1" t="s">
        <v>4556</v>
      </c>
      <c r="F5271" s="4">
        <v>546013</v>
      </c>
      <c r="G5271" s="4">
        <v>568101</v>
      </c>
      <c r="H5271" s="1" t="s">
        <v>25</v>
      </c>
      <c r="I5271" s="4">
        <v>522893</v>
      </c>
      <c r="J5271" s="1">
        <v>96</v>
      </c>
      <c r="K5271" s="1">
        <v>26.870062991026899</v>
      </c>
      <c r="N5271" s="1" t="s">
        <v>4557</v>
      </c>
      <c r="O5271" s="1" t="s">
        <v>4558</v>
      </c>
      <c r="P5271" s="1" t="s">
        <v>4559</v>
      </c>
      <c r="Q5271" s="1" t="s">
        <v>4560</v>
      </c>
      <c r="T5271" s="1" t="s">
        <v>4555</v>
      </c>
      <c r="U5271" s="1" t="s">
        <v>22</v>
      </c>
      <c r="V5271" s="1" t="s">
        <v>23</v>
      </c>
      <c r="W5271" s="1">
        <v>33578</v>
      </c>
    </row>
    <row r="5272" spans="1:23" x14ac:dyDescent="0.2">
      <c r="A5272" s="1" t="s">
        <v>26</v>
      </c>
      <c r="B5272" s="1" t="s">
        <v>4776</v>
      </c>
      <c r="C5272" s="1" t="s">
        <v>22</v>
      </c>
      <c r="D5272" s="1">
        <v>33578</v>
      </c>
      <c r="E5272" s="1" t="s">
        <v>1209</v>
      </c>
      <c r="F5272" s="4">
        <v>346281</v>
      </c>
      <c r="G5272" s="4">
        <v>230000</v>
      </c>
      <c r="H5272" s="1" t="s">
        <v>25</v>
      </c>
      <c r="I5272" s="4">
        <v>331766</v>
      </c>
      <c r="J5272" s="1">
        <v>96</v>
      </c>
      <c r="K5272" s="1">
        <v>1.97221376810782</v>
      </c>
      <c r="L5272" s="1">
        <v>9.3509782600308594E-2</v>
      </c>
      <c r="N5272" s="1" t="s">
        <v>4777</v>
      </c>
      <c r="O5272" s="1" t="s">
        <v>4778</v>
      </c>
      <c r="P5272" s="1" t="s">
        <v>4779</v>
      </c>
      <c r="Q5272" s="1" t="s">
        <v>4780</v>
      </c>
      <c r="R5272" s="1" t="s">
        <v>4778</v>
      </c>
      <c r="S5272" s="1" t="s">
        <v>4781</v>
      </c>
      <c r="T5272" s="1" t="s">
        <v>4776</v>
      </c>
      <c r="U5272" s="1" t="s">
        <v>22</v>
      </c>
      <c r="V5272" s="1" t="s">
        <v>23</v>
      </c>
      <c r="W5272" s="1">
        <v>33578</v>
      </c>
    </row>
    <row r="5273" spans="1:23" x14ac:dyDescent="0.2">
      <c r="A5273" s="1" t="s">
        <v>26</v>
      </c>
      <c r="B5273" s="1" t="s">
        <v>5174</v>
      </c>
      <c r="C5273" s="1" t="s">
        <v>22</v>
      </c>
      <c r="D5273" s="1">
        <v>33578</v>
      </c>
      <c r="E5273" s="1" t="s">
        <v>524</v>
      </c>
      <c r="F5273" s="4">
        <v>409124</v>
      </c>
      <c r="G5273" s="4">
        <v>386783</v>
      </c>
      <c r="H5273" s="1" t="s">
        <v>25</v>
      </c>
      <c r="I5273" s="4">
        <v>394167</v>
      </c>
      <c r="J5273" s="1">
        <v>96</v>
      </c>
      <c r="K5273" s="1">
        <v>12.4076978761262</v>
      </c>
      <c r="N5273" s="1" t="s">
        <v>5175</v>
      </c>
      <c r="O5273" s="1" t="s">
        <v>5176</v>
      </c>
      <c r="P5273" s="1" t="s">
        <v>5177</v>
      </c>
      <c r="T5273" s="1" t="s">
        <v>5174</v>
      </c>
      <c r="U5273" s="1" t="s">
        <v>22</v>
      </c>
      <c r="V5273" s="1" t="s">
        <v>23</v>
      </c>
      <c r="W5273" s="1">
        <v>33578</v>
      </c>
    </row>
    <row r="5274" spans="1:23" x14ac:dyDescent="0.2">
      <c r="A5274" s="1" t="s">
        <v>26</v>
      </c>
      <c r="B5274" s="1" t="s">
        <v>5788</v>
      </c>
      <c r="C5274" s="1" t="s">
        <v>22</v>
      </c>
      <c r="D5274" s="1">
        <v>33578</v>
      </c>
      <c r="E5274" s="1" t="s">
        <v>3335</v>
      </c>
      <c r="F5274" s="4">
        <v>209135</v>
      </c>
      <c r="G5274" s="4">
        <v>209091</v>
      </c>
      <c r="H5274" s="1" t="s">
        <v>25</v>
      </c>
      <c r="I5274" s="4">
        <v>200256</v>
      </c>
      <c r="J5274" s="1">
        <v>96</v>
      </c>
      <c r="K5274" s="1">
        <v>27.695332514498698</v>
      </c>
      <c r="N5274" s="1" t="s">
        <v>5789</v>
      </c>
      <c r="P5274" s="1" t="s">
        <v>5790</v>
      </c>
      <c r="Q5274" s="1" t="s">
        <v>5789</v>
      </c>
      <c r="T5274" s="1" t="s">
        <v>5788</v>
      </c>
      <c r="U5274" s="1" t="s">
        <v>22</v>
      </c>
      <c r="V5274" s="1" t="s">
        <v>23</v>
      </c>
      <c r="W5274" s="1">
        <v>33578</v>
      </c>
    </row>
    <row r="5275" spans="1:23" x14ac:dyDescent="0.2">
      <c r="A5275" s="1" t="s">
        <v>26</v>
      </c>
      <c r="B5275" s="1" t="s">
        <v>6498</v>
      </c>
      <c r="C5275" s="1" t="s">
        <v>22</v>
      </c>
      <c r="D5275" s="1">
        <v>33578</v>
      </c>
      <c r="E5275" s="1" t="s">
        <v>1093</v>
      </c>
      <c r="F5275" s="4">
        <v>352699</v>
      </c>
      <c r="G5275" s="4">
        <v>334699</v>
      </c>
      <c r="H5275" s="1" t="s">
        <v>81</v>
      </c>
      <c r="I5275" s="4">
        <v>339966</v>
      </c>
      <c r="J5275" s="1">
        <v>96</v>
      </c>
      <c r="K5275" s="1">
        <v>27.7356555587602</v>
      </c>
      <c r="N5275" s="1" t="s">
        <v>6500</v>
      </c>
      <c r="T5275" s="1" t="s">
        <v>6499</v>
      </c>
      <c r="U5275" s="1" t="s">
        <v>79</v>
      </c>
      <c r="V5275" s="1" t="s">
        <v>23</v>
      </c>
      <c r="W5275" s="1">
        <v>33689</v>
      </c>
    </row>
    <row r="5276" spans="1:23" x14ac:dyDescent="0.2">
      <c r="A5276" s="1" t="s">
        <v>26</v>
      </c>
      <c r="B5276" s="1" t="s">
        <v>7304</v>
      </c>
      <c r="C5276" s="1" t="s">
        <v>22</v>
      </c>
      <c r="D5276" s="1">
        <v>33578</v>
      </c>
      <c r="E5276" s="1" t="s">
        <v>5317</v>
      </c>
      <c r="F5276" s="4">
        <v>563983</v>
      </c>
      <c r="G5276" s="4">
        <v>522030</v>
      </c>
      <c r="H5276" s="1" t="s">
        <v>25</v>
      </c>
      <c r="I5276" s="4">
        <v>543713</v>
      </c>
      <c r="J5276" s="1">
        <v>96</v>
      </c>
      <c r="K5276" s="1">
        <v>12.9856562555381</v>
      </c>
      <c r="N5276" s="1" t="s">
        <v>7305</v>
      </c>
      <c r="O5276" s="1" t="s">
        <v>7306</v>
      </c>
      <c r="P5276" s="1" t="s">
        <v>7307</v>
      </c>
      <c r="Q5276" s="1" t="s">
        <v>7308</v>
      </c>
      <c r="R5276" s="1" t="s">
        <v>7306</v>
      </c>
      <c r="T5276" s="1" t="s">
        <v>7304</v>
      </c>
      <c r="U5276" s="1" t="s">
        <v>22</v>
      </c>
      <c r="V5276" s="1" t="s">
        <v>23</v>
      </c>
      <c r="W5276" s="1">
        <v>33578</v>
      </c>
    </row>
    <row r="5277" spans="1:23" x14ac:dyDescent="0.2">
      <c r="A5277" s="1" t="s">
        <v>26</v>
      </c>
      <c r="B5277" s="1" t="s">
        <v>7565</v>
      </c>
      <c r="C5277" s="1" t="s">
        <v>22</v>
      </c>
      <c r="D5277" s="1">
        <v>33578</v>
      </c>
      <c r="E5277" s="1" t="s">
        <v>584</v>
      </c>
      <c r="F5277" s="4">
        <v>304906</v>
      </c>
      <c r="G5277" s="4">
        <v>274479</v>
      </c>
      <c r="H5277" s="1" t="s">
        <v>25</v>
      </c>
      <c r="I5277" s="4">
        <v>292441</v>
      </c>
      <c r="J5277" s="1">
        <v>96</v>
      </c>
      <c r="K5277" s="1">
        <v>7.8915702404109398</v>
      </c>
      <c r="N5277" s="1" t="s">
        <v>7566</v>
      </c>
      <c r="O5277" s="1" t="s">
        <v>7567</v>
      </c>
      <c r="P5277" s="1" t="s">
        <v>7568</v>
      </c>
      <c r="T5277" s="1" t="s">
        <v>7565</v>
      </c>
      <c r="U5277" s="1" t="s">
        <v>22</v>
      </c>
      <c r="V5277" s="1" t="s">
        <v>23</v>
      </c>
      <c r="W5277" s="1">
        <v>33578</v>
      </c>
    </row>
    <row r="5278" spans="1:23" x14ac:dyDescent="0.2">
      <c r="A5278" s="1" t="s">
        <v>26</v>
      </c>
      <c r="B5278" s="1" t="s">
        <v>12343</v>
      </c>
      <c r="C5278" s="1" t="s">
        <v>22</v>
      </c>
      <c r="D5278" s="1">
        <v>33578</v>
      </c>
      <c r="E5278" s="1" t="s">
        <v>152</v>
      </c>
      <c r="F5278" s="4">
        <v>364232</v>
      </c>
      <c r="G5278" s="4">
        <v>344245</v>
      </c>
      <c r="H5278" s="1" t="s">
        <v>25</v>
      </c>
      <c r="I5278" s="4">
        <v>348609</v>
      </c>
      <c r="J5278" s="1">
        <v>96</v>
      </c>
      <c r="K5278" s="1">
        <v>26.4802831761188</v>
      </c>
      <c r="N5278" s="1" t="s">
        <v>12344</v>
      </c>
      <c r="O5278" s="1" t="s">
        <v>12345</v>
      </c>
      <c r="P5278" s="1" t="s">
        <v>12346</v>
      </c>
      <c r="Q5278" s="1" t="s">
        <v>12347</v>
      </c>
      <c r="R5278" s="1" t="s">
        <v>12348</v>
      </c>
      <c r="S5278" s="1" t="s">
        <v>12349</v>
      </c>
      <c r="T5278" s="1" t="s">
        <v>12343</v>
      </c>
      <c r="U5278" s="1" t="s">
        <v>22</v>
      </c>
      <c r="V5278" s="1" t="s">
        <v>23</v>
      </c>
      <c r="W5278" s="1">
        <v>33578</v>
      </c>
    </row>
    <row r="5279" spans="1:23" x14ac:dyDescent="0.2">
      <c r="A5279" s="1" t="s">
        <v>26</v>
      </c>
      <c r="B5279" s="1" t="s">
        <v>15920</v>
      </c>
      <c r="C5279" s="1" t="s">
        <v>22</v>
      </c>
      <c r="D5279" s="1">
        <v>33578</v>
      </c>
      <c r="E5279" s="1" t="s">
        <v>152</v>
      </c>
      <c r="F5279" s="4">
        <v>341406</v>
      </c>
      <c r="G5279" s="4">
        <v>351688</v>
      </c>
      <c r="H5279" s="1" t="s">
        <v>25</v>
      </c>
      <c r="I5279" s="4">
        <v>326965</v>
      </c>
      <c r="J5279" s="1">
        <v>96</v>
      </c>
      <c r="K5279" s="1">
        <v>17.853941391751199</v>
      </c>
      <c r="N5279" s="1" t="s">
        <v>15921</v>
      </c>
      <c r="O5279" s="1" t="s">
        <v>15922</v>
      </c>
      <c r="P5279" s="1" t="s">
        <v>15923</v>
      </c>
      <c r="T5279" s="1" t="s">
        <v>15920</v>
      </c>
      <c r="U5279" s="1" t="s">
        <v>22</v>
      </c>
      <c r="V5279" s="1" t="s">
        <v>23</v>
      </c>
      <c r="W5279" s="1">
        <v>33578</v>
      </c>
    </row>
    <row r="5280" spans="1:23" x14ac:dyDescent="0.2">
      <c r="A5280" s="1" t="s">
        <v>26</v>
      </c>
      <c r="B5280" s="1" t="s">
        <v>16211</v>
      </c>
      <c r="C5280" s="1" t="s">
        <v>22</v>
      </c>
      <c r="D5280" s="1">
        <v>33578</v>
      </c>
      <c r="E5280" s="1" t="s">
        <v>1354</v>
      </c>
      <c r="F5280" s="4">
        <v>454575</v>
      </c>
      <c r="G5280" s="4">
        <v>439720</v>
      </c>
      <c r="H5280" s="1" t="s">
        <v>25</v>
      </c>
      <c r="I5280" s="4">
        <v>434192</v>
      </c>
      <c r="J5280" s="1">
        <v>96</v>
      </c>
      <c r="K5280" s="1">
        <v>13.0879619038387</v>
      </c>
      <c r="N5280" s="1" t="s">
        <v>16212</v>
      </c>
      <c r="O5280" s="1" t="s">
        <v>16213</v>
      </c>
      <c r="P5280" s="1" t="s">
        <v>16214</v>
      </c>
      <c r="Q5280" s="1" t="s">
        <v>16215</v>
      </c>
      <c r="T5280" s="1" t="s">
        <v>16211</v>
      </c>
      <c r="U5280" s="1" t="s">
        <v>22</v>
      </c>
      <c r="V5280" s="1" t="s">
        <v>23</v>
      </c>
      <c r="W5280" s="1">
        <v>33578</v>
      </c>
    </row>
    <row r="5281" spans="1:23" x14ac:dyDescent="0.2">
      <c r="A5281" s="1" t="s">
        <v>26</v>
      </c>
      <c r="B5281" s="1" t="s">
        <v>16369</v>
      </c>
      <c r="C5281" s="1" t="s">
        <v>22</v>
      </c>
      <c r="D5281" s="1">
        <v>33578</v>
      </c>
      <c r="E5281" s="1" t="s">
        <v>7279</v>
      </c>
      <c r="F5281" s="4">
        <v>648626</v>
      </c>
      <c r="G5281" s="4">
        <v>577071</v>
      </c>
      <c r="H5281" s="1" t="s">
        <v>25</v>
      </c>
      <c r="I5281" s="4">
        <v>624652</v>
      </c>
      <c r="J5281" s="1">
        <v>96</v>
      </c>
      <c r="K5281" s="1">
        <v>16.243726574260702</v>
      </c>
      <c r="N5281" s="1" t="s">
        <v>16370</v>
      </c>
      <c r="O5281" s="1" t="s">
        <v>16371</v>
      </c>
      <c r="P5281" s="1" t="s">
        <v>16372</v>
      </c>
      <c r="Q5281" s="1" t="s">
        <v>16373</v>
      </c>
      <c r="R5281" s="1" t="s">
        <v>16374</v>
      </c>
      <c r="S5281" s="1" t="s">
        <v>16375</v>
      </c>
      <c r="T5281" s="1" t="s">
        <v>16369</v>
      </c>
      <c r="U5281" s="1" t="s">
        <v>22</v>
      </c>
      <c r="V5281" s="1" t="s">
        <v>23</v>
      </c>
      <c r="W5281" s="1">
        <v>33578</v>
      </c>
    </row>
    <row r="5282" spans="1:23" x14ac:dyDescent="0.2">
      <c r="A5282" s="1" t="s">
        <v>26</v>
      </c>
      <c r="B5282" s="1" t="s">
        <v>17409</v>
      </c>
      <c r="C5282" s="1" t="s">
        <v>22</v>
      </c>
      <c r="D5282" s="1">
        <v>33578</v>
      </c>
      <c r="E5282" s="1" t="s">
        <v>152</v>
      </c>
      <c r="F5282" s="4">
        <v>424395</v>
      </c>
      <c r="G5282" s="4">
        <v>404079</v>
      </c>
      <c r="H5282" s="1" t="s">
        <v>25</v>
      </c>
      <c r="I5282" s="4">
        <v>407322</v>
      </c>
      <c r="J5282" s="1">
        <v>96</v>
      </c>
      <c r="K5282" s="1">
        <v>3.5905014927444201</v>
      </c>
      <c r="N5282" s="1" t="s">
        <v>17410</v>
      </c>
      <c r="Q5282" s="1" t="s">
        <v>17411</v>
      </c>
      <c r="T5282" s="1" t="s">
        <v>17409</v>
      </c>
      <c r="U5282" s="1" t="s">
        <v>22</v>
      </c>
      <c r="V5282" s="1" t="s">
        <v>23</v>
      </c>
      <c r="W5282" s="1">
        <v>33578</v>
      </c>
    </row>
    <row r="5283" spans="1:23" x14ac:dyDescent="0.2">
      <c r="A5283" s="1" t="s">
        <v>26</v>
      </c>
      <c r="B5283" s="1" t="s">
        <v>17523</v>
      </c>
      <c r="C5283" s="1" t="s">
        <v>22</v>
      </c>
      <c r="D5283" s="1">
        <v>33578</v>
      </c>
      <c r="E5283" s="1" t="s">
        <v>17524</v>
      </c>
      <c r="F5283" s="4">
        <v>642786</v>
      </c>
      <c r="G5283" s="4">
        <v>616267</v>
      </c>
      <c r="H5283" s="1" t="s">
        <v>25</v>
      </c>
      <c r="I5283" s="4">
        <v>616145</v>
      </c>
      <c r="J5283" s="1">
        <v>96</v>
      </c>
      <c r="K5283" s="1">
        <v>26.606630757946199</v>
      </c>
      <c r="N5283" s="1" t="s">
        <v>17525</v>
      </c>
      <c r="T5283" s="1" t="s">
        <v>17523</v>
      </c>
      <c r="U5283" s="1" t="s">
        <v>22</v>
      </c>
      <c r="V5283" s="1" t="s">
        <v>23</v>
      </c>
      <c r="W5283" s="1">
        <v>33578</v>
      </c>
    </row>
    <row r="5284" spans="1:23" x14ac:dyDescent="0.2">
      <c r="A5284" s="1" t="s">
        <v>26</v>
      </c>
      <c r="B5284" s="1" t="s">
        <v>18548</v>
      </c>
      <c r="C5284" s="1" t="s">
        <v>22</v>
      </c>
      <c r="D5284" s="1">
        <v>33578</v>
      </c>
      <c r="E5284" s="1" t="s">
        <v>1224</v>
      </c>
      <c r="F5284" s="4">
        <v>634206</v>
      </c>
      <c r="G5284" s="4">
        <v>642784</v>
      </c>
      <c r="H5284" s="1" t="s">
        <v>25</v>
      </c>
      <c r="I5284" s="4">
        <v>608152</v>
      </c>
      <c r="J5284" s="1">
        <v>96</v>
      </c>
      <c r="K5284" s="1">
        <v>12.493728242576401</v>
      </c>
      <c r="N5284" s="1" t="s">
        <v>18549</v>
      </c>
      <c r="P5284" s="1" t="s">
        <v>18550</v>
      </c>
      <c r="Q5284" s="1" t="s">
        <v>18551</v>
      </c>
      <c r="R5284" s="1" t="s">
        <v>18552</v>
      </c>
      <c r="S5284" s="1" t="s">
        <v>18550</v>
      </c>
      <c r="T5284" s="1" t="s">
        <v>18548</v>
      </c>
      <c r="U5284" s="1" t="s">
        <v>22</v>
      </c>
      <c r="V5284" s="1" t="s">
        <v>23</v>
      </c>
      <c r="W5284" s="1">
        <v>33578</v>
      </c>
    </row>
    <row r="5285" spans="1:23" x14ac:dyDescent="0.2">
      <c r="A5285" s="1" t="s">
        <v>26</v>
      </c>
      <c r="B5285" s="1" t="s">
        <v>18573</v>
      </c>
      <c r="C5285" s="1" t="s">
        <v>22</v>
      </c>
      <c r="D5285" s="1">
        <v>33578</v>
      </c>
      <c r="E5285" s="1" t="s">
        <v>743</v>
      </c>
      <c r="F5285" s="4">
        <v>308271</v>
      </c>
      <c r="G5285" s="4">
        <v>285000</v>
      </c>
      <c r="H5285" s="1" t="s">
        <v>25</v>
      </c>
      <c r="I5285" s="4">
        <v>295444</v>
      </c>
      <c r="J5285" s="1">
        <v>96</v>
      </c>
      <c r="K5285" s="1">
        <v>7.18458845766129</v>
      </c>
      <c r="L5285" s="1">
        <v>2.4829755544354799</v>
      </c>
      <c r="N5285" s="1" t="s">
        <v>18574</v>
      </c>
      <c r="T5285" s="1" t="s">
        <v>18573</v>
      </c>
      <c r="U5285" s="1" t="s">
        <v>22</v>
      </c>
      <c r="V5285" s="1" t="s">
        <v>23</v>
      </c>
      <c r="W5285" s="1">
        <v>33578</v>
      </c>
    </row>
    <row r="5286" spans="1:23" x14ac:dyDescent="0.2">
      <c r="A5286" s="1" t="s">
        <v>26</v>
      </c>
      <c r="B5286" s="1" t="s">
        <v>20236</v>
      </c>
      <c r="C5286" s="1" t="s">
        <v>22</v>
      </c>
      <c r="D5286" s="1">
        <v>33578</v>
      </c>
      <c r="E5286" s="1" t="s">
        <v>882</v>
      </c>
      <c r="F5286" s="4">
        <v>361740</v>
      </c>
      <c r="G5286" s="4">
        <v>343718</v>
      </c>
      <c r="H5286" s="1" t="s">
        <v>25</v>
      </c>
      <c r="I5286" s="4">
        <v>347739</v>
      </c>
      <c r="J5286" s="1">
        <v>96</v>
      </c>
      <c r="K5286" s="1">
        <v>13.722223818262099</v>
      </c>
      <c r="N5286" s="1" t="s">
        <v>20237</v>
      </c>
      <c r="O5286" s="1" t="s">
        <v>20238</v>
      </c>
      <c r="Q5286" s="1" t="s">
        <v>20239</v>
      </c>
      <c r="R5286" s="1" t="s">
        <v>20240</v>
      </c>
      <c r="S5286" s="1" t="s">
        <v>20241</v>
      </c>
      <c r="T5286" s="1" t="s">
        <v>20236</v>
      </c>
      <c r="U5286" s="1" t="s">
        <v>22</v>
      </c>
      <c r="V5286" s="1" t="s">
        <v>23</v>
      </c>
      <c r="W5286" s="1">
        <v>33578</v>
      </c>
    </row>
    <row r="5287" spans="1:23" x14ac:dyDescent="0.2">
      <c r="A5287" s="1" t="s">
        <v>26</v>
      </c>
      <c r="B5287" s="1" t="s">
        <v>20317</v>
      </c>
      <c r="C5287" s="1" t="s">
        <v>22</v>
      </c>
      <c r="D5287" s="1">
        <v>33578</v>
      </c>
      <c r="E5287" s="1" t="s">
        <v>20319</v>
      </c>
      <c r="F5287" s="4">
        <v>1378973</v>
      </c>
      <c r="G5287" s="4">
        <v>1444915</v>
      </c>
      <c r="H5287" s="1" t="s">
        <v>25</v>
      </c>
      <c r="I5287" s="4">
        <v>1324858</v>
      </c>
      <c r="J5287" s="1">
        <v>96</v>
      </c>
      <c r="K5287" s="1">
        <v>12.6066326432447</v>
      </c>
      <c r="N5287" s="1" t="s">
        <v>20320</v>
      </c>
      <c r="O5287" s="1" t="s">
        <v>20321</v>
      </c>
      <c r="P5287" s="1" t="s">
        <v>20322</v>
      </c>
      <c r="T5287" s="1" t="s">
        <v>20318</v>
      </c>
      <c r="U5287" s="1" t="s">
        <v>22</v>
      </c>
      <c r="V5287" s="1" t="s">
        <v>23</v>
      </c>
      <c r="W5287" s="1">
        <v>33568</v>
      </c>
    </row>
    <row r="5288" spans="1:23" x14ac:dyDescent="0.2">
      <c r="A5288" s="1" t="s">
        <v>26</v>
      </c>
      <c r="B5288" s="1" t="s">
        <v>21181</v>
      </c>
      <c r="C5288" s="1" t="s">
        <v>22</v>
      </c>
      <c r="D5288" s="1">
        <v>33578</v>
      </c>
      <c r="E5288" s="1" t="s">
        <v>2364</v>
      </c>
      <c r="F5288" s="4">
        <v>186870</v>
      </c>
      <c r="G5288" s="4">
        <v>188698</v>
      </c>
      <c r="H5288" s="1" t="s">
        <v>25</v>
      </c>
      <c r="I5288" s="4">
        <v>178859</v>
      </c>
      <c r="J5288" s="1">
        <v>96</v>
      </c>
      <c r="K5288" s="1">
        <v>25.4829772248046</v>
      </c>
      <c r="N5288" s="1" t="s">
        <v>21182</v>
      </c>
      <c r="T5288" s="1" t="s">
        <v>21181</v>
      </c>
      <c r="U5288" s="1" t="s">
        <v>22</v>
      </c>
      <c r="V5288" s="1" t="s">
        <v>23</v>
      </c>
      <c r="W5288" s="1">
        <v>33578</v>
      </c>
    </row>
    <row r="5289" spans="1:23" x14ac:dyDescent="0.2">
      <c r="A5289" s="1" t="s">
        <v>26</v>
      </c>
      <c r="B5289" s="1" t="s">
        <v>21364</v>
      </c>
      <c r="C5289" s="1" t="s">
        <v>22</v>
      </c>
      <c r="D5289" s="1">
        <v>33578</v>
      </c>
      <c r="E5289" s="1" t="s">
        <v>84</v>
      </c>
      <c r="F5289" s="4">
        <v>370519</v>
      </c>
      <c r="G5289" s="4">
        <v>356383</v>
      </c>
      <c r="H5289" s="1" t="s">
        <v>25</v>
      </c>
      <c r="I5289" s="4">
        <v>356527</v>
      </c>
      <c r="J5289" s="1">
        <v>96</v>
      </c>
      <c r="K5289" s="1">
        <v>17.235665643730002</v>
      </c>
      <c r="N5289" s="1" t="s">
        <v>21365</v>
      </c>
      <c r="O5289" s="1" t="s">
        <v>21366</v>
      </c>
      <c r="P5289" s="1" t="s">
        <v>21367</v>
      </c>
      <c r="Q5289" s="1" t="s">
        <v>21368</v>
      </c>
      <c r="R5289" s="1" t="s">
        <v>21369</v>
      </c>
      <c r="S5289" s="1" t="s">
        <v>21370</v>
      </c>
      <c r="T5289" s="1" t="s">
        <v>21364</v>
      </c>
      <c r="U5289" s="1" t="s">
        <v>22</v>
      </c>
      <c r="V5289" s="1" t="s">
        <v>23</v>
      </c>
      <c r="W5289" s="1">
        <v>33578</v>
      </c>
    </row>
    <row r="5290" spans="1:23" x14ac:dyDescent="0.2">
      <c r="A5290" s="1" t="s">
        <v>26</v>
      </c>
      <c r="B5290" s="1" t="s">
        <v>22607</v>
      </c>
      <c r="C5290" s="1" t="s">
        <v>22</v>
      </c>
      <c r="D5290" s="1">
        <v>33578</v>
      </c>
      <c r="E5290" s="1" t="s">
        <v>70</v>
      </c>
      <c r="F5290" s="4">
        <v>386809</v>
      </c>
      <c r="G5290" s="4">
        <v>353253</v>
      </c>
      <c r="H5290" s="1" t="s">
        <v>25</v>
      </c>
      <c r="I5290" s="4">
        <v>370577</v>
      </c>
      <c r="J5290" s="1">
        <v>96</v>
      </c>
      <c r="K5290" s="1">
        <v>12.6550212283141</v>
      </c>
      <c r="N5290" s="1" t="s">
        <v>22608</v>
      </c>
      <c r="Q5290" s="1" t="s">
        <v>22609</v>
      </c>
      <c r="T5290" s="1" t="s">
        <v>22607</v>
      </c>
      <c r="U5290" s="1" t="s">
        <v>22</v>
      </c>
      <c r="V5290" s="1" t="s">
        <v>23</v>
      </c>
      <c r="W5290" s="1">
        <v>33578</v>
      </c>
    </row>
    <row r="5291" spans="1:23" x14ac:dyDescent="0.2">
      <c r="A5291" s="1" t="s">
        <v>26</v>
      </c>
      <c r="B5291" s="1" t="s">
        <v>3021</v>
      </c>
      <c r="C5291" s="1" t="s">
        <v>22</v>
      </c>
      <c r="D5291" s="1">
        <v>33578</v>
      </c>
      <c r="E5291" s="1" t="s">
        <v>3022</v>
      </c>
      <c r="F5291" s="4">
        <v>292335</v>
      </c>
      <c r="G5291" s="4">
        <v>292593</v>
      </c>
      <c r="H5291" s="1" t="s">
        <v>25</v>
      </c>
      <c r="I5291" s="4">
        <v>281166</v>
      </c>
      <c r="J5291" s="1">
        <v>96</v>
      </c>
      <c r="K5291" s="1">
        <v>27.7517961629766</v>
      </c>
      <c r="N5291" s="1" t="s">
        <v>3024</v>
      </c>
      <c r="O5291" s="1" t="s">
        <v>23523</v>
      </c>
      <c r="P5291" s="1" t="s">
        <v>23524</v>
      </c>
      <c r="T5291" s="1" t="s">
        <v>3021</v>
      </c>
      <c r="U5291" s="1" t="s">
        <v>22</v>
      </c>
      <c r="V5291" s="1" t="s">
        <v>23</v>
      </c>
      <c r="W5291" s="1">
        <v>33578</v>
      </c>
    </row>
    <row r="5292" spans="1:23" x14ac:dyDescent="0.2">
      <c r="A5292" s="1" t="s">
        <v>26</v>
      </c>
      <c r="B5292" s="1" t="s">
        <v>24527</v>
      </c>
      <c r="C5292" s="1" t="s">
        <v>22</v>
      </c>
      <c r="D5292" s="1">
        <v>33578</v>
      </c>
      <c r="E5292" s="1" t="s">
        <v>152</v>
      </c>
      <c r="F5292" s="4">
        <v>298631</v>
      </c>
      <c r="G5292" s="4">
        <v>297707</v>
      </c>
      <c r="H5292" s="1" t="s">
        <v>25</v>
      </c>
      <c r="I5292" s="4">
        <v>285928</v>
      </c>
      <c r="J5292" s="1">
        <v>96</v>
      </c>
      <c r="K5292" s="1">
        <v>27.6523345170935</v>
      </c>
      <c r="N5292" s="1" t="s">
        <v>24528</v>
      </c>
      <c r="P5292" s="1" t="s">
        <v>24529</v>
      </c>
      <c r="T5292" s="1" t="s">
        <v>24527</v>
      </c>
      <c r="U5292" s="1" t="s">
        <v>22</v>
      </c>
      <c r="V5292" s="1" t="s">
        <v>23</v>
      </c>
      <c r="W5292" s="1">
        <v>33578</v>
      </c>
    </row>
    <row r="5293" spans="1:23" x14ac:dyDescent="0.2">
      <c r="A5293" s="1" t="s">
        <v>26</v>
      </c>
      <c r="B5293" s="1" t="s">
        <v>25078</v>
      </c>
      <c r="C5293" s="1" t="s">
        <v>22</v>
      </c>
      <c r="D5293" s="1">
        <v>33578</v>
      </c>
      <c r="E5293" s="1" t="s">
        <v>456</v>
      </c>
      <c r="F5293" s="4">
        <v>219624</v>
      </c>
      <c r="G5293" s="4">
        <v>218267</v>
      </c>
      <c r="H5293" s="1" t="s">
        <v>25</v>
      </c>
      <c r="I5293" s="4">
        <v>210531</v>
      </c>
      <c r="J5293" s="1">
        <v>96</v>
      </c>
      <c r="K5293" s="1">
        <v>4.10932401212788</v>
      </c>
      <c r="N5293" s="1" t="s">
        <v>25079</v>
      </c>
      <c r="O5293" s="1" t="s">
        <v>25080</v>
      </c>
      <c r="P5293" s="1" t="s">
        <v>25081</v>
      </c>
      <c r="T5293" s="1" t="s">
        <v>25078</v>
      </c>
      <c r="U5293" s="1" t="s">
        <v>22</v>
      </c>
      <c r="V5293" s="1" t="s">
        <v>23</v>
      </c>
      <c r="W5293" s="1">
        <v>33578</v>
      </c>
    </row>
    <row r="5294" spans="1:23" x14ac:dyDescent="0.2">
      <c r="A5294" s="1" t="s">
        <v>26</v>
      </c>
      <c r="B5294" s="1" t="s">
        <v>25908</v>
      </c>
      <c r="C5294" s="1" t="s">
        <v>22</v>
      </c>
      <c r="D5294" s="1">
        <v>33578</v>
      </c>
      <c r="E5294" s="1" t="s">
        <v>268</v>
      </c>
      <c r="F5294" s="4">
        <v>353714</v>
      </c>
      <c r="G5294" s="4">
        <v>345288</v>
      </c>
      <c r="H5294" s="1" t="s">
        <v>25</v>
      </c>
      <c r="I5294" s="4">
        <v>339391</v>
      </c>
      <c r="J5294" s="1">
        <v>96</v>
      </c>
      <c r="K5294" s="1">
        <v>2.4104000075915901</v>
      </c>
      <c r="L5294" s="1">
        <v>1.17652903984966</v>
      </c>
      <c r="N5294" s="1" t="s">
        <v>25909</v>
      </c>
      <c r="O5294" s="1" t="s">
        <v>25910</v>
      </c>
      <c r="P5294" s="1">
        <v>9418962095</v>
      </c>
      <c r="T5294" s="1" t="s">
        <v>25908</v>
      </c>
      <c r="U5294" s="1" t="s">
        <v>22</v>
      </c>
      <c r="V5294" s="1" t="s">
        <v>23</v>
      </c>
      <c r="W5294" s="1">
        <v>33578</v>
      </c>
    </row>
    <row r="5295" spans="1:23" x14ac:dyDescent="0.2">
      <c r="A5295" s="1" t="s">
        <v>26</v>
      </c>
      <c r="B5295" s="1" t="s">
        <v>26062</v>
      </c>
      <c r="C5295" s="1" t="s">
        <v>22</v>
      </c>
      <c r="D5295" s="1">
        <v>33578</v>
      </c>
      <c r="E5295" s="1" t="s">
        <v>3793</v>
      </c>
      <c r="F5295" s="4">
        <v>369532</v>
      </c>
      <c r="G5295" s="4">
        <v>323271</v>
      </c>
      <c r="H5295" s="1" t="s">
        <v>25</v>
      </c>
      <c r="I5295" s="4">
        <v>354311</v>
      </c>
      <c r="J5295" s="1">
        <v>96</v>
      </c>
      <c r="K5295" s="1">
        <v>23.259862373525198</v>
      </c>
      <c r="N5295" s="1" t="s">
        <v>26063</v>
      </c>
      <c r="Q5295" s="1" t="s">
        <v>26064</v>
      </c>
      <c r="T5295" s="1" t="s">
        <v>26062</v>
      </c>
      <c r="U5295" s="1" t="s">
        <v>22</v>
      </c>
      <c r="V5295" s="1" t="s">
        <v>23</v>
      </c>
      <c r="W5295" s="1">
        <v>33578</v>
      </c>
    </row>
    <row r="5296" spans="1:23" x14ac:dyDescent="0.2">
      <c r="A5296" s="1" t="s">
        <v>26</v>
      </c>
      <c r="B5296" s="1" t="s">
        <v>27606</v>
      </c>
      <c r="C5296" s="1" t="s">
        <v>22</v>
      </c>
      <c r="D5296" s="1">
        <v>33578</v>
      </c>
      <c r="E5296" s="1" t="s">
        <v>5036</v>
      </c>
      <c r="F5296" s="4">
        <v>295373</v>
      </c>
      <c r="G5296" s="4">
        <v>296245</v>
      </c>
      <c r="H5296" s="1" t="s">
        <v>25</v>
      </c>
      <c r="I5296" s="4">
        <v>282312</v>
      </c>
      <c r="J5296" s="1">
        <v>96</v>
      </c>
      <c r="K5296" s="1">
        <v>3.71416470784796</v>
      </c>
      <c r="N5296" s="1" t="s">
        <v>27607</v>
      </c>
      <c r="O5296" s="1" t="s">
        <v>27608</v>
      </c>
      <c r="P5296" s="1" t="s">
        <v>27609</v>
      </c>
      <c r="T5296" s="1" t="s">
        <v>27606</v>
      </c>
      <c r="U5296" s="1" t="s">
        <v>22</v>
      </c>
      <c r="V5296" s="1" t="s">
        <v>23</v>
      </c>
      <c r="W5296" s="1">
        <v>33578</v>
      </c>
    </row>
    <row r="5297" spans="1:23" x14ac:dyDescent="0.2">
      <c r="A5297" s="1" t="s">
        <v>26</v>
      </c>
      <c r="B5297" s="1" t="s">
        <v>27702</v>
      </c>
      <c r="C5297" s="1" t="s">
        <v>22</v>
      </c>
      <c r="D5297" s="1">
        <v>33578</v>
      </c>
      <c r="E5297" s="1" t="s">
        <v>573</v>
      </c>
      <c r="F5297" s="4">
        <v>465421</v>
      </c>
      <c r="G5297" s="4">
        <v>427788</v>
      </c>
      <c r="H5297" s="1" t="s">
        <v>25</v>
      </c>
      <c r="I5297" s="4">
        <v>447288</v>
      </c>
      <c r="J5297" s="1">
        <v>96</v>
      </c>
      <c r="K5297" s="1">
        <v>26.614702343501001</v>
      </c>
      <c r="N5297" s="1" t="s">
        <v>27703</v>
      </c>
      <c r="O5297" s="1" t="s">
        <v>27704</v>
      </c>
      <c r="P5297" s="1" t="s">
        <v>27705</v>
      </c>
      <c r="Q5297" s="1" t="s">
        <v>27706</v>
      </c>
      <c r="R5297" s="1" t="s">
        <v>27707</v>
      </c>
      <c r="S5297" s="1" t="s">
        <v>27708</v>
      </c>
      <c r="T5297" s="1" t="s">
        <v>27702</v>
      </c>
      <c r="U5297" s="1" t="s">
        <v>22</v>
      </c>
      <c r="V5297" s="1" t="s">
        <v>23</v>
      </c>
      <c r="W5297" s="1">
        <v>33578</v>
      </c>
    </row>
    <row r="5298" spans="1:23" x14ac:dyDescent="0.2">
      <c r="A5298" s="1" t="s">
        <v>26</v>
      </c>
      <c r="B5298" s="1" t="s">
        <v>28105</v>
      </c>
      <c r="C5298" s="1" t="s">
        <v>22</v>
      </c>
      <c r="D5298" s="1">
        <v>33578</v>
      </c>
      <c r="E5298" s="1" t="s">
        <v>152</v>
      </c>
      <c r="F5298" s="4">
        <v>250398</v>
      </c>
      <c r="G5298" s="4">
        <v>231477</v>
      </c>
      <c r="H5298" s="1" t="s">
        <v>25</v>
      </c>
      <c r="I5298" s="4">
        <v>240498</v>
      </c>
      <c r="J5298" s="1">
        <v>96</v>
      </c>
      <c r="K5298" s="1">
        <v>9.0907482378793691</v>
      </c>
      <c r="N5298" s="1" t="s">
        <v>28106</v>
      </c>
      <c r="O5298" s="1" t="s">
        <v>28107</v>
      </c>
      <c r="P5298" s="1" t="s">
        <v>28108</v>
      </c>
      <c r="Q5298" s="1" t="s">
        <v>28109</v>
      </c>
      <c r="R5298" s="1" t="s">
        <v>28110</v>
      </c>
      <c r="S5298" s="1" t="s">
        <v>28111</v>
      </c>
      <c r="T5298" s="1" t="s">
        <v>28105</v>
      </c>
      <c r="U5298" s="1" t="s">
        <v>22</v>
      </c>
      <c r="V5298" s="1" t="s">
        <v>23</v>
      </c>
      <c r="W5298" s="1">
        <v>33578</v>
      </c>
    </row>
    <row r="5299" spans="1:23" x14ac:dyDescent="0.2">
      <c r="A5299" s="1" t="s">
        <v>26</v>
      </c>
      <c r="B5299" s="1" t="s">
        <v>29308</v>
      </c>
      <c r="C5299" s="1" t="s">
        <v>22</v>
      </c>
      <c r="D5299" s="1">
        <v>33578</v>
      </c>
      <c r="E5299" s="1" t="s">
        <v>992</v>
      </c>
      <c r="F5299" s="4">
        <v>315929</v>
      </c>
      <c r="G5299" s="4">
        <v>283422</v>
      </c>
      <c r="H5299" s="1" t="s">
        <v>81</v>
      </c>
      <c r="I5299" s="4">
        <v>304530</v>
      </c>
      <c r="J5299" s="1">
        <v>96</v>
      </c>
      <c r="K5299" s="1">
        <v>22.222230454220099</v>
      </c>
      <c r="N5299" s="1" t="s">
        <v>29309</v>
      </c>
      <c r="Q5299" s="1" t="s">
        <v>29310</v>
      </c>
      <c r="T5299" s="1" t="s">
        <v>29308</v>
      </c>
      <c r="U5299" s="1" t="s">
        <v>22</v>
      </c>
      <c r="V5299" s="1" t="s">
        <v>23</v>
      </c>
      <c r="W5299" s="1">
        <v>33578</v>
      </c>
    </row>
    <row r="5300" spans="1:23" x14ac:dyDescent="0.2">
      <c r="A5300" s="1" t="s">
        <v>26</v>
      </c>
      <c r="B5300" s="1" t="s">
        <v>29386</v>
      </c>
      <c r="C5300" s="1" t="s">
        <v>22</v>
      </c>
      <c r="D5300" s="1">
        <v>33578</v>
      </c>
      <c r="E5300" s="1" t="s">
        <v>80</v>
      </c>
      <c r="F5300" s="4">
        <v>308882</v>
      </c>
      <c r="G5300" s="4">
        <v>297599</v>
      </c>
      <c r="H5300" s="1" t="s">
        <v>25</v>
      </c>
      <c r="I5300" s="4">
        <v>296045</v>
      </c>
      <c r="J5300" s="1">
        <v>96</v>
      </c>
      <c r="K5300" s="1">
        <v>18.931907873823899</v>
      </c>
      <c r="N5300" s="1" t="s">
        <v>29388</v>
      </c>
      <c r="T5300" s="1" t="s">
        <v>29387</v>
      </c>
      <c r="U5300" s="1" t="s">
        <v>14969</v>
      </c>
      <c r="V5300" s="1" t="s">
        <v>23</v>
      </c>
      <c r="W5300" s="1">
        <v>34208</v>
      </c>
    </row>
    <row r="5301" spans="1:23" x14ac:dyDescent="0.2">
      <c r="A5301" s="1" t="s">
        <v>26</v>
      </c>
      <c r="B5301" s="1" t="s">
        <v>30027</v>
      </c>
      <c r="C5301" s="1" t="s">
        <v>22</v>
      </c>
      <c r="D5301" s="1">
        <v>33578</v>
      </c>
      <c r="E5301" s="1" t="s">
        <v>3825</v>
      </c>
      <c r="F5301" s="4">
        <v>672269</v>
      </c>
      <c r="G5301" s="4">
        <v>673119</v>
      </c>
      <c r="H5301" s="1" t="s">
        <v>25</v>
      </c>
      <c r="I5301" s="4">
        <v>643063</v>
      </c>
      <c r="J5301" s="1">
        <v>96</v>
      </c>
      <c r="K5301" s="1">
        <v>7.2222309322729901</v>
      </c>
      <c r="N5301" s="1" t="s">
        <v>30028</v>
      </c>
      <c r="O5301" s="1" t="s">
        <v>30029</v>
      </c>
      <c r="P5301" s="1" t="s">
        <v>30030</v>
      </c>
      <c r="Q5301" s="1" t="s">
        <v>30031</v>
      </c>
      <c r="R5301" s="1" t="s">
        <v>30029</v>
      </c>
      <c r="S5301" s="1">
        <v>8137419395</v>
      </c>
      <c r="T5301" s="1" t="s">
        <v>30027</v>
      </c>
      <c r="U5301" s="1" t="s">
        <v>22</v>
      </c>
      <c r="V5301" s="1" t="s">
        <v>23</v>
      </c>
      <c r="W5301" s="1">
        <v>33578</v>
      </c>
    </row>
    <row r="5302" spans="1:23" x14ac:dyDescent="0.2">
      <c r="A5302" s="1" t="s">
        <v>26</v>
      </c>
      <c r="B5302" s="1" t="s">
        <v>30331</v>
      </c>
      <c r="C5302" s="1" t="s">
        <v>22</v>
      </c>
      <c r="D5302" s="1">
        <v>33578</v>
      </c>
      <c r="E5302" s="1" t="s">
        <v>92</v>
      </c>
      <c r="F5302" s="4">
        <v>341400</v>
      </c>
      <c r="G5302" s="4">
        <v>347525</v>
      </c>
      <c r="H5302" s="1" t="s">
        <v>25</v>
      </c>
      <c r="I5302" s="4">
        <v>328633</v>
      </c>
      <c r="J5302" s="1">
        <v>96</v>
      </c>
      <c r="K5302" s="1">
        <v>7.6415857751207197</v>
      </c>
      <c r="N5302" s="1" t="s">
        <v>30332</v>
      </c>
      <c r="O5302" s="1" t="s">
        <v>30333</v>
      </c>
      <c r="Q5302" s="1" t="s">
        <v>30334</v>
      </c>
      <c r="R5302" s="1" t="s">
        <v>30335</v>
      </c>
      <c r="S5302" s="1">
        <v>8136235019</v>
      </c>
      <c r="T5302" s="1" t="s">
        <v>30331</v>
      </c>
      <c r="U5302" s="1" t="s">
        <v>22</v>
      </c>
      <c r="V5302" s="1" t="s">
        <v>23</v>
      </c>
      <c r="W5302" s="1">
        <v>33578</v>
      </c>
    </row>
    <row r="5303" spans="1:23" x14ac:dyDescent="0.2">
      <c r="A5303" s="1" t="s">
        <v>26</v>
      </c>
      <c r="B5303" s="1" t="s">
        <v>31161</v>
      </c>
      <c r="C5303" s="1" t="s">
        <v>22</v>
      </c>
      <c r="D5303" s="1">
        <v>33578</v>
      </c>
      <c r="E5303" s="1" t="s">
        <v>116</v>
      </c>
      <c r="F5303" s="4">
        <v>309083</v>
      </c>
      <c r="G5303" s="4">
        <v>325057</v>
      </c>
      <c r="H5303" s="1" t="s">
        <v>25</v>
      </c>
      <c r="I5303" s="4">
        <v>297288</v>
      </c>
      <c r="J5303" s="1">
        <v>96</v>
      </c>
      <c r="K5303" s="1">
        <v>12.6388983267684</v>
      </c>
      <c r="N5303" s="1" t="s">
        <v>31163</v>
      </c>
      <c r="T5303" s="1" t="s">
        <v>31162</v>
      </c>
      <c r="U5303" s="1" t="s">
        <v>79</v>
      </c>
      <c r="V5303" s="1" t="s">
        <v>23</v>
      </c>
      <c r="W5303" s="1">
        <v>33619</v>
      </c>
    </row>
    <row r="5304" spans="1:23" x14ac:dyDescent="0.2">
      <c r="A5304" s="1" t="s">
        <v>26</v>
      </c>
      <c r="B5304" s="1" t="s">
        <v>32208</v>
      </c>
      <c r="C5304" s="1" t="s">
        <v>22</v>
      </c>
      <c r="D5304" s="1">
        <v>33578</v>
      </c>
      <c r="E5304" s="1" t="s">
        <v>873</v>
      </c>
      <c r="F5304" s="4">
        <v>405488</v>
      </c>
      <c r="G5304" s="4">
        <v>375396</v>
      </c>
      <c r="H5304" s="1" t="s">
        <v>25</v>
      </c>
      <c r="I5304" s="4">
        <v>388630</v>
      </c>
      <c r="J5304" s="1">
        <v>96</v>
      </c>
      <c r="K5304" s="1">
        <v>12.3593291190013</v>
      </c>
      <c r="N5304" s="1" t="s">
        <v>32209</v>
      </c>
      <c r="O5304" s="1" t="s">
        <v>32210</v>
      </c>
      <c r="P5304" s="1" t="s">
        <v>32211</v>
      </c>
      <c r="Q5304" s="1" t="s">
        <v>32212</v>
      </c>
      <c r="T5304" s="1" t="s">
        <v>32208</v>
      </c>
      <c r="U5304" s="1" t="s">
        <v>22</v>
      </c>
      <c r="V5304" s="1" t="s">
        <v>23</v>
      </c>
      <c r="W5304" s="1">
        <v>33578</v>
      </c>
    </row>
    <row r="5305" spans="1:23" x14ac:dyDescent="0.2">
      <c r="A5305" s="1" t="s">
        <v>26</v>
      </c>
      <c r="B5305" s="1" t="s">
        <v>247</v>
      </c>
      <c r="C5305" s="1" t="s">
        <v>22</v>
      </c>
      <c r="D5305" s="1">
        <v>33578</v>
      </c>
      <c r="E5305" s="1" t="s">
        <v>152</v>
      </c>
      <c r="F5305" s="4">
        <v>408519</v>
      </c>
      <c r="G5305" s="4">
        <v>381174</v>
      </c>
      <c r="H5305" s="1" t="s">
        <v>25</v>
      </c>
      <c r="I5305" s="4">
        <v>394760</v>
      </c>
      <c r="J5305" s="1">
        <v>97</v>
      </c>
      <c r="K5305" s="1">
        <v>13.0797379339344</v>
      </c>
      <c r="N5305" s="1" t="s">
        <v>248</v>
      </c>
      <c r="T5305" s="1" t="s">
        <v>247</v>
      </c>
      <c r="U5305" s="1" t="s">
        <v>22</v>
      </c>
      <c r="V5305" s="1" t="s">
        <v>23</v>
      </c>
      <c r="W5305" s="1">
        <v>33578</v>
      </c>
    </row>
    <row r="5306" spans="1:23" x14ac:dyDescent="0.2">
      <c r="A5306" s="1" t="s">
        <v>26</v>
      </c>
      <c r="B5306" s="1" t="s">
        <v>1153</v>
      </c>
      <c r="C5306" s="1" t="s">
        <v>22</v>
      </c>
      <c r="D5306" s="1">
        <v>33578</v>
      </c>
      <c r="E5306" s="1" t="s">
        <v>1154</v>
      </c>
      <c r="F5306" s="4">
        <v>403008</v>
      </c>
      <c r="G5306" s="4">
        <v>414190</v>
      </c>
      <c r="H5306" s="1" t="s">
        <v>25</v>
      </c>
      <c r="I5306" s="4">
        <v>390071</v>
      </c>
      <c r="J5306" s="1">
        <v>97</v>
      </c>
      <c r="K5306" s="1">
        <v>6.90769541797341</v>
      </c>
      <c r="L5306" s="1">
        <v>2.6039319771131999</v>
      </c>
      <c r="N5306" s="1" t="s">
        <v>1155</v>
      </c>
      <c r="Q5306" s="1" t="s">
        <v>1156</v>
      </c>
      <c r="T5306" s="1" t="s">
        <v>1153</v>
      </c>
      <c r="U5306" s="1" t="s">
        <v>22</v>
      </c>
      <c r="V5306" s="1" t="s">
        <v>23</v>
      </c>
      <c r="W5306" s="1">
        <v>33578</v>
      </c>
    </row>
    <row r="5307" spans="1:23" x14ac:dyDescent="0.2">
      <c r="A5307" s="1" t="s">
        <v>26</v>
      </c>
      <c r="B5307" s="1" t="s">
        <v>4814</v>
      </c>
      <c r="C5307" s="1" t="s">
        <v>22</v>
      </c>
      <c r="D5307" s="1">
        <v>33578</v>
      </c>
      <c r="E5307" s="1" t="s">
        <v>591</v>
      </c>
      <c r="F5307" s="4">
        <v>495090</v>
      </c>
      <c r="G5307" s="4">
        <v>319900</v>
      </c>
      <c r="H5307" s="1" t="s">
        <v>81</v>
      </c>
      <c r="I5307" s="4">
        <v>478302</v>
      </c>
      <c r="J5307" s="1">
        <v>97</v>
      </c>
      <c r="K5307" s="1">
        <v>4.1926438756969304</v>
      </c>
      <c r="N5307" s="1" t="s">
        <v>4815</v>
      </c>
      <c r="Q5307" s="1" t="s">
        <v>4816</v>
      </c>
      <c r="T5307" s="1" t="s">
        <v>4814</v>
      </c>
      <c r="U5307" s="1" t="s">
        <v>22</v>
      </c>
      <c r="V5307" s="1" t="s">
        <v>23</v>
      </c>
      <c r="W5307" s="1">
        <v>33578</v>
      </c>
    </row>
    <row r="5308" spans="1:23" x14ac:dyDescent="0.2">
      <c r="A5308" s="1" t="s">
        <v>26</v>
      </c>
      <c r="B5308" s="1" t="s">
        <v>5355</v>
      </c>
      <c r="C5308" s="1" t="s">
        <v>22</v>
      </c>
      <c r="D5308" s="1">
        <v>33578</v>
      </c>
      <c r="E5308" s="1" t="s">
        <v>194</v>
      </c>
      <c r="F5308" s="4">
        <v>324312</v>
      </c>
      <c r="G5308" s="4">
        <v>296599</v>
      </c>
      <c r="H5308" s="1" t="s">
        <v>25</v>
      </c>
      <c r="I5308" s="4">
        <v>315665</v>
      </c>
      <c r="J5308" s="1">
        <v>97</v>
      </c>
      <c r="K5308" s="1">
        <v>3.3646871237492499</v>
      </c>
      <c r="N5308" s="1" t="s">
        <v>5356</v>
      </c>
      <c r="Q5308" s="1" t="s">
        <v>5357</v>
      </c>
      <c r="T5308" s="1" t="s">
        <v>5355</v>
      </c>
      <c r="U5308" s="1" t="s">
        <v>22</v>
      </c>
      <c r="V5308" s="1" t="s">
        <v>23</v>
      </c>
      <c r="W5308" s="1">
        <v>33578</v>
      </c>
    </row>
    <row r="5309" spans="1:23" x14ac:dyDescent="0.2">
      <c r="A5309" s="1" t="s">
        <v>26</v>
      </c>
      <c r="B5309" s="1" t="s">
        <v>5358</v>
      </c>
      <c r="C5309" s="1" t="s">
        <v>22</v>
      </c>
      <c r="D5309" s="1">
        <v>33578</v>
      </c>
      <c r="E5309" s="1" t="s">
        <v>774</v>
      </c>
      <c r="F5309" s="4">
        <v>405710</v>
      </c>
      <c r="G5309" s="4">
        <v>360206</v>
      </c>
      <c r="H5309" s="1" t="s">
        <v>25</v>
      </c>
      <c r="I5309" s="4">
        <v>391822</v>
      </c>
      <c r="J5309" s="1">
        <v>97</v>
      </c>
      <c r="K5309" s="1">
        <v>2.34351002787422</v>
      </c>
      <c r="N5309" s="1" t="s">
        <v>5359</v>
      </c>
      <c r="T5309" s="1" t="s">
        <v>5358</v>
      </c>
      <c r="U5309" s="1" t="s">
        <v>22</v>
      </c>
      <c r="V5309" s="1" t="s">
        <v>23</v>
      </c>
      <c r="W5309" s="1">
        <v>33578</v>
      </c>
    </row>
    <row r="5310" spans="1:23" x14ac:dyDescent="0.2">
      <c r="A5310" s="1" t="s">
        <v>26</v>
      </c>
      <c r="B5310" s="1" t="s">
        <v>7052</v>
      </c>
      <c r="C5310" s="1" t="s">
        <v>22</v>
      </c>
      <c r="D5310" s="1">
        <v>33578</v>
      </c>
      <c r="E5310" s="1" t="s">
        <v>116</v>
      </c>
      <c r="F5310" s="4">
        <v>395692</v>
      </c>
      <c r="G5310" s="4">
        <v>359535</v>
      </c>
      <c r="H5310" s="1" t="s">
        <v>25</v>
      </c>
      <c r="I5310" s="4">
        <v>384788</v>
      </c>
      <c r="J5310" s="1">
        <v>97</v>
      </c>
      <c r="K5310" s="1">
        <v>12.907699035556</v>
      </c>
      <c r="N5310" s="1" t="s">
        <v>7053</v>
      </c>
      <c r="P5310" s="1" t="s">
        <v>7054</v>
      </c>
      <c r="Q5310" s="1" t="s">
        <v>7055</v>
      </c>
      <c r="T5310" s="1" t="s">
        <v>7052</v>
      </c>
      <c r="U5310" s="1" t="s">
        <v>22</v>
      </c>
      <c r="V5310" s="1" t="s">
        <v>23</v>
      </c>
      <c r="W5310" s="1">
        <v>33578</v>
      </c>
    </row>
    <row r="5311" spans="1:23" x14ac:dyDescent="0.2">
      <c r="A5311" s="1" t="s">
        <v>26</v>
      </c>
      <c r="B5311" s="1" t="s">
        <v>8355</v>
      </c>
      <c r="C5311" s="1" t="s">
        <v>22</v>
      </c>
      <c r="D5311" s="1">
        <v>33578</v>
      </c>
      <c r="E5311" s="1" t="s">
        <v>116</v>
      </c>
      <c r="F5311" s="4">
        <v>348730</v>
      </c>
      <c r="G5311" s="4">
        <v>340726</v>
      </c>
      <c r="H5311" s="1" t="s">
        <v>25</v>
      </c>
      <c r="I5311" s="4">
        <v>338295</v>
      </c>
      <c r="J5311" s="1">
        <v>97</v>
      </c>
      <c r="K5311" s="1">
        <v>6.77866772388988</v>
      </c>
      <c r="N5311" s="1" t="s">
        <v>8356</v>
      </c>
      <c r="Q5311" s="1" t="s">
        <v>8357</v>
      </c>
      <c r="T5311" s="1" t="s">
        <v>8355</v>
      </c>
      <c r="U5311" s="1" t="s">
        <v>22</v>
      </c>
      <c r="V5311" s="1" t="s">
        <v>23</v>
      </c>
      <c r="W5311" s="1">
        <v>33578</v>
      </c>
    </row>
    <row r="5312" spans="1:23" x14ac:dyDescent="0.2">
      <c r="A5312" s="1" t="s">
        <v>26</v>
      </c>
      <c r="B5312" s="1" t="s">
        <v>9776</v>
      </c>
      <c r="C5312" s="1" t="s">
        <v>22</v>
      </c>
      <c r="D5312" s="1">
        <v>33578</v>
      </c>
      <c r="E5312" s="1" t="s">
        <v>152</v>
      </c>
      <c r="F5312" s="4">
        <v>1153903</v>
      </c>
      <c r="G5312" s="4">
        <v>1202233</v>
      </c>
      <c r="H5312" s="1" t="s">
        <v>25</v>
      </c>
      <c r="I5312" s="4">
        <v>1123703</v>
      </c>
      <c r="J5312" s="1">
        <v>97</v>
      </c>
      <c r="K5312" s="1">
        <v>21.4050127383885</v>
      </c>
      <c r="N5312" s="1" t="s">
        <v>9777</v>
      </c>
      <c r="O5312" s="1" t="s">
        <v>9778</v>
      </c>
      <c r="P5312" s="1" t="s">
        <v>9779</v>
      </c>
      <c r="Q5312" s="1" t="s">
        <v>9780</v>
      </c>
      <c r="R5312" s="1" t="s">
        <v>9781</v>
      </c>
      <c r="S5312" s="1" t="s">
        <v>9779</v>
      </c>
      <c r="T5312" s="1" t="s">
        <v>9776</v>
      </c>
      <c r="U5312" s="1" t="s">
        <v>22</v>
      </c>
      <c r="V5312" s="1" t="s">
        <v>23</v>
      </c>
      <c r="W5312" s="1">
        <v>33578</v>
      </c>
    </row>
    <row r="5313" spans="1:23" x14ac:dyDescent="0.2">
      <c r="A5313" s="1" t="s">
        <v>26</v>
      </c>
      <c r="B5313" s="1" t="s">
        <v>10515</v>
      </c>
      <c r="C5313" s="1" t="s">
        <v>22</v>
      </c>
      <c r="D5313" s="1">
        <v>33578</v>
      </c>
      <c r="E5313" s="1" t="s">
        <v>1315</v>
      </c>
      <c r="F5313" s="4">
        <v>383132</v>
      </c>
      <c r="G5313" s="4">
        <v>362984</v>
      </c>
      <c r="H5313" s="1" t="s">
        <v>25</v>
      </c>
      <c r="I5313" s="4">
        <v>370688</v>
      </c>
      <c r="J5313" s="1">
        <v>97</v>
      </c>
      <c r="K5313" s="1">
        <v>12.896948696454301</v>
      </c>
      <c r="N5313" s="1" t="s">
        <v>10516</v>
      </c>
      <c r="O5313" s="1" t="s">
        <v>10517</v>
      </c>
      <c r="P5313" s="1" t="s">
        <v>10518</v>
      </c>
      <c r="T5313" s="1" t="s">
        <v>10515</v>
      </c>
      <c r="U5313" s="1" t="s">
        <v>22</v>
      </c>
      <c r="V5313" s="1" t="s">
        <v>23</v>
      </c>
      <c r="W5313" s="1">
        <v>33578</v>
      </c>
    </row>
    <row r="5314" spans="1:23" x14ac:dyDescent="0.2">
      <c r="A5314" s="1" t="s">
        <v>26</v>
      </c>
      <c r="B5314" s="1" t="s">
        <v>12506</v>
      </c>
      <c r="C5314" s="1" t="s">
        <v>22</v>
      </c>
      <c r="D5314" s="1">
        <v>33578</v>
      </c>
      <c r="E5314" s="1" t="s">
        <v>938</v>
      </c>
      <c r="F5314" s="4">
        <v>271129</v>
      </c>
      <c r="G5314" s="4">
        <v>258101</v>
      </c>
      <c r="H5314" s="1" t="s">
        <v>25</v>
      </c>
      <c r="I5314" s="4">
        <v>261814</v>
      </c>
      <c r="J5314" s="1">
        <v>97</v>
      </c>
      <c r="K5314" s="1">
        <v>3.1066272623581201</v>
      </c>
      <c r="N5314" s="1" t="s">
        <v>12507</v>
      </c>
      <c r="O5314" s="1" t="s">
        <v>12508</v>
      </c>
      <c r="P5314" s="1" t="s">
        <v>12509</v>
      </c>
      <c r="T5314" s="1" t="s">
        <v>12506</v>
      </c>
      <c r="U5314" s="1" t="s">
        <v>22</v>
      </c>
      <c r="V5314" s="1" t="s">
        <v>23</v>
      </c>
      <c r="W5314" s="1">
        <v>33578</v>
      </c>
    </row>
    <row r="5315" spans="1:23" x14ac:dyDescent="0.2">
      <c r="A5315" s="1" t="s">
        <v>26</v>
      </c>
      <c r="B5315" s="1" t="s">
        <v>16072</v>
      </c>
      <c r="C5315" s="1" t="s">
        <v>22</v>
      </c>
      <c r="D5315" s="1">
        <v>33578</v>
      </c>
      <c r="E5315" s="1" t="s">
        <v>882</v>
      </c>
      <c r="F5315" s="4">
        <v>388591</v>
      </c>
      <c r="G5315" s="4">
        <v>359371</v>
      </c>
      <c r="H5315" s="1" t="s">
        <v>25</v>
      </c>
      <c r="I5315" s="4">
        <v>378818</v>
      </c>
      <c r="J5315" s="1">
        <v>97</v>
      </c>
      <c r="K5315" s="1">
        <v>17.644263978712399</v>
      </c>
      <c r="N5315" s="1" t="s">
        <v>16073</v>
      </c>
      <c r="O5315" s="1" t="s">
        <v>16074</v>
      </c>
      <c r="P5315" s="1" t="s">
        <v>16075</v>
      </c>
      <c r="T5315" s="1" t="s">
        <v>16072</v>
      </c>
      <c r="U5315" s="1" t="s">
        <v>22</v>
      </c>
      <c r="V5315" s="1" t="s">
        <v>23</v>
      </c>
      <c r="W5315" s="1">
        <v>33578</v>
      </c>
    </row>
    <row r="5316" spans="1:23" x14ac:dyDescent="0.2">
      <c r="A5316" s="1" t="s">
        <v>26</v>
      </c>
      <c r="B5316" s="1" t="s">
        <v>16648</v>
      </c>
      <c r="C5316" s="1" t="s">
        <v>22</v>
      </c>
      <c r="D5316" s="1">
        <v>33578</v>
      </c>
      <c r="E5316" s="1" t="s">
        <v>1147</v>
      </c>
      <c r="F5316" s="4">
        <v>268176</v>
      </c>
      <c r="G5316" s="4">
        <v>225000</v>
      </c>
      <c r="H5316" s="1" t="s">
        <v>25</v>
      </c>
      <c r="I5316" s="4">
        <v>260379</v>
      </c>
      <c r="J5316" s="1">
        <v>97</v>
      </c>
      <c r="K5316" s="1">
        <v>29.109318211867699</v>
      </c>
      <c r="L5316" s="1">
        <v>14.152328964555901</v>
      </c>
      <c r="N5316" s="1" t="s">
        <v>16649</v>
      </c>
      <c r="O5316" s="1" t="s">
        <v>16650</v>
      </c>
      <c r="P5316" s="1" t="s">
        <v>16651</v>
      </c>
      <c r="T5316" s="1" t="s">
        <v>16648</v>
      </c>
      <c r="U5316" s="1" t="s">
        <v>22</v>
      </c>
      <c r="V5316" s="1" t="s">
        <v>23</v>
      </c>
      <c r="W5316" s="1">
        <v>33578</v>
      </c>
    </row>
    <row r="5317" spans="1:23" x14ac:dyDescent="0.2">
      <c r="A5317" s="1" t="s">
        <v>26</v>
      </c>
      <c r="B5317" s="1" t="s">
        <v>16778</v>
      </c>
      <c r="C5317" s="1" t="s">
        <v>22</v>
      </c>
      <c r="D5317" s="1">
        <v>33578</v>
      </c>
      <c r="E5317" s="1" t="s">
        <v>2364</v>
      </c>
      <c r="F5317" s="4">
        <v>162684</v>
      </c>
      <c r="G5317" s="4">
        <v>166448</v>
      </c>
      <c r="H5317" s="1" t="s">
        <v>25</v>
      </c>
      <c r="I5317" s="4">
        <v>158013</v>
      </c>
      <c r="J5317" s="1">
        <v>97</v>
      </c>
      <c r="K5317" s="1">
        <v>13.5474902551585</v>
      </c>
      <c r="N5317" s="1" t="s">
        <v>16779</v>
      </c>
      <c r="O5317" s="1" t="s">
        <v>16780</v>
      </c>
      <c r="P5317" s="1" t="s">
        <v>16781</v>
      </c>
      <c r="T5317" s="1" t="s">
        <v>16778</v>
      </c>
      <c r="U5317" s="1" t="s">
        <v>22</v>
      </c>
      <c r="V5317" s="1" t="s">
        <v>23</v>
      </c>
      <c r="W5317" s="1">
        <v>33578</v>
      </c>
    </row>
    <row r="5318" spans="1:23" x14ac:dyDescent="0.2">
      <c r="A5318" s="1" t="s">
        <v>26</v>
      </c>
      <c r="B5318" s="1" t="s">
        <v>17000</v>
      </c>
      <c r="C5318" s="1" t="s">
        <v>22</v>
      </c>
      <c r="D5318" s="1">
        <v>33578</v>
      </c>
      <c r="E5318" s="1" t="s">
        <v>1299</v>
      </c>
      <c r="F5318" s="4">
        <v>382514</v>
      </c>
      <c r="G5318" s="4">
        <v>359816</v>
      </c>
      <c r="H5318" s="1" t="s">
        <v>25</v>
      </c>
      <c r="I5318" s="4">
        <v>372604</v>
      </c>
      <c r="J5318" s="1">
        <v>97</v>
      </c>
      <c r="K5318" s="1">
        <v>28.703404485358099</v>
      </c>
      <c r="N5318" s="1" t="s">
        <v>17001</v>
      </c>
      <c r="O5318" s="1" t="s">
        <v>17002</v>
      </c>
      <c r="Q5318" s="1" t="s">
        <v>17003</v>
      </c>
      <c r="R5318" s="1" t="s">
        <v>17004</v>
      </c>
      <c r="S5318" s="1" t="s">
        <v>17005</v>
      </c>
      <c r="T5318" s="1" t="s">
        <v>17000</v>
      </c>
      <c r="U5318" s="1" t="s">
        <v>22</v>
      </c>
      <c r="V5318" s="1" t="s">
        <v>23</v>
      </c>
      <c r="W5318" s="1">
        <v>33578</v>
      </c>
    </row>
    <row r="5319" spans="1:23" x14ac:dyDescent="0.2">
      <c r="A5319" s="1" t="s">
        <v>26</v>
      </c>
      <c r="B5319" s="1" t="s">
        <v>17638</v>
      </c>
      <c r="C5319" s="1" t="s">
        <v>22</v>
      </c>
      <c r="D5319" s="1">
        <v>33578</v>
      </c>
      <c r="E5319" s="1" t="s">
        <v>1093</v>
      </c>
      <c r="F5319" s="4">
        <v>473466</v>
      </c>
      <c r="G5319" s="4">
        <v>455187</v>
      </c>
      <c r="H5319" s="1" t="s">
        <v>25</v>
      </c>
      <c r="I5319" s="4">
        <v>460020</v>
      </c>
      <c r="J5319" s="1">
        <v>97</v>
      </c>
      <c r="K5319" s="1">
        <v>28.415770543079201</v>
      </c>
      <c r="N5319" s="1" t="s">
        <v>17639</v>
      </c>
      <c r="O5319" s="1" t="s">
        <v>17640</v>
      </c>
      <c r="P5319" s="1" t="s">
        <v>17641</v>
      </c>
      <c r="T5319" s="1" t="s">
        <v>17638</v>
      </c>
      <c r="U5319" s="1" t="s">
        <v>22</v>
      </c>
      <c r="V5319" s="1" t="s">
        <v>23</v>
      </c>
      <c r="W5319" s="1">
        <v>33578</v>
      </c>
    </row>
    <row r="5320" spans="1:23" x14ac:dyDescent="0.2">
      <c r="A5320" s="1" t="s">
        <v>26</v>
      </c>
      <c r="B5320" s="1" t="s">
        <v>17787</v>
      </c>
      <c r="C5320" s="1" t="s">
        <v>22</v>
      </c>
      <c r="D5320" s="1">
        <v>33578</v>
      </c>
      <c r="E5320" s="1" t="s">
        <v>84</v>
      </c>
      <c r="F5320" s="4">
        <v>410928</v>
      </c>
      <c r="G5320" s="4">
        <v>394553</v>
      </c>
      <c r="H5320" s="1" t="s">
        <v>25</v>
      </c>
      <c r="I5320" s="4">
        <v>399165</v>
      </c>
      <c r="J5320" s="1">
        <v>97</v>
      </c>
      <c r="K5320" s="1">
        <v>19.020609252974399</v>
      </c>
      <c r="N5320" s="1" t="s">
        <v>17788</v>
      </c>
      <c r="P5320" s="1" t="s">
        <v>17789</v>
      </c>
      <c r="T5320" s="1" t="s">
        <v>17787</v>
      </c>
      <c r="U5320" s="1" t="s">
        <v>22</v>
      </c>
      <c r="V5320" s="1" t="s">
        <v>23</v>
      </c>
      <c r="W5320" s="1">
        <v>33578</v>
      </c>
    </row>
    <row r="5321" spans="1:23" x14ac:dyDescent="0.2">
      <c r="A5321" s="1" t="s">
        <v>26</v>
      </c>
      <c r="B5321" s="1" t="s">
        <v>18684</v>
      </c>
      <c r="C5321" s="1" t="s">
        <v>22</v>
      </c>
      <c r="D5321" s="1">
        <v>33578</v>
      </c>
      <c r="E5321" s="1" t="s">
        <v>727</v>
      </c>
      <c r="F5321" s="4">
        <v>492748</v>
      </c>
      <c r="G5321" s="4">
        <v>2995</v>
      </c>
      <c r="H5321" s="1" t="s">
        <v>25</v>
      </c>
      <c r="I5321" s="4">
        <v>477461</v>
      </c>
      <c r="J5321" s="1">
        <v>97</v>
      </c>
      <c r="K5321" s="1">
        <v>2.4641583504766502</v>
      </c>
      <c r="L5321" s="1">
        <v>0.47491103864869499</v>
      </c>
      <c r="N5321" s="1" t="s">
        <v>18685</v>
      </c>
      <c r="O5321" s="1" t="s">
        <v>18686</v>
      </c>
      <c r="P5321" s="1" t="s">
        <v>18687</v>
      </c>
      <c r="Q5321" s="1" t="s">
        <v>18688</v>
      </c>
      <c r="T5321" s="1" t="s">
        <v>18684</v>
      </c>
      <c r="U5321" s="1" t="s">
        <v>22</v>
      </c>
      <c r="V5321" s="1" t="s">
        <v>23</v>
      </c>
      <c r="W5321" s="1">
        <v>33578</v>
      </c>
    </row>
    <row r="5322" spans="1:23" x14ac:dyDescent="0.2">
      <c r="A5322" s="1" t="s">
        <v>26</v>
      </c>
      <c r="B5322" s="1" t="s">
        <v>19606</v>
      </c>
      <c r="C5322" s="1" t="s">
        <v>22</v>
      </c>
      <c r="D5322" s="1">
        <v>33578</v>
      </c>
      <c r="E5322" s="1" t="s">
        <v>774</v>
      </c>
      <c r="F5322" s="4">
        <v>454678</v>
      </c>
      <c r="G5322" s="4">
        <v>436120</v>
      </c>
      <c r="H5322" s="1" t="s">
        <v>25</v>
      </c>
      <c r="I5322" s="4">
        <v>439004</v>
      </c>
      <c r="J5322" s="1">
        <v>97</v>
      </c>
      <c r="K5322" s="1">
        <v>18.7894278789887</v>
      </c>
      <c r="N5322" s="1" t="s">
        <v>19607</v>
      </c>
      <c r="O5322" s="1" t="s">
        <v>19608</v>
      </c>
      <c r="P5322" s="1" t="s">
        <v>19609</v>
      </c>
      <c r="Q5322" s="1" t="s">
        <v>19607</v>
      </c>
      <c r="T5322" s="1" t="s">
        <v>19606</v>
      </c>
      <c r="U5322" s="1" t="s">
        <v>22</v>
      </c>
      <c r="V5322" s="1" t="s">
        <v>23</v>
      </c>
      <c r="W5322" s="1">
        <v>33578</v>
      </c>
    </row>
    <row r="5323" spans="1:23" x14ac:dyDescent="0.2">
      <c r="A5323" s="1" t="s">
        <v>26</v>
      </c>
      <c r="B5323" s="1" t="s">
        <v>20869</v>
      </c>
      <c r="C5323" s="1" t="s">
        <v>22</v>
      </c>
      <c r="D5323" s="1">
        <v>33578</v>
      </c>
      <c r="E5323" s="1" t="s">
        <v>782</v>
      </c>
      <c r="F5323" s="4">
        <v>453869</v>
      </c>
      <c r="G5323" s="4">
        <v>434440</v>
      </c>
      <c r="H5323" s="1" t="s">
        <v>25</v>
      </c>
      <c r="I5323" s="4">
        <v>441585</v>
      </c>
      <c r="J5323" s="1">
        <v>97</v>
      </c>
      <c r="K5323" s="1">
        <v>8.5179232184948699</v>
      </c>
      <c r="L5323" s="1">
        <v>2.5074095480002501</v>
      </c>
      <c r="N5323" s="1" t="s">
        <v>20870</v>
      </c>
      <c r="T5323" s="1" t="s">
        <v>20869</v>
      </c>
      <c r="U5323" s="1" t="s">
        <v>22</v>
      </c>
      <c r="V5323" s="1" t="s">
        <v>23</v>
      </c>
      <c r="W5323" s="1">
        <v>33578</v>
      </c>
    </row>
    <row r="5324" spans="1:23" x14ac:dyDescent="0.2">
      <c r="A5324" s="1" t="s">
        <v>26</v>
      </c>
      <c r="B5324" s="1" t="s">
        <v>21193</v>
      </c>
      <c r="C5324" s="1" t="s">
        <v>22</v>
      </c>
      <c r="D5324" s="1">
        <v>33578</v>
      </c>
      <c r="E5324" s="1" t="s">
        <v>1093</v>
      </c>
      <c r="F5324" s="4">
        <v>488954</v>
      </c>
      <c r="G5324" s="4">
        <v>476911</v>
      </c>
      <c r="H5324" s="1" t="s">
        <v>25</v>
      </c>
      <c r="I5324" s="4">
        <v>476177</v>
      </c>
      <c r="J5324" s="1">
        <v>97</v>
      </c>
      <c r="K5324" s="1">
        <v>28.8566331416766</v>
      </c>
      <c r="N5324" s="1" t="s">
        <v>21194</v>
      </c>
      <c r="O5324" s="1" t="s">
        <v>21195</v>
      </c>
      <c r="P5324" s="1" t="s">
        <v>21196</v>
      </c>
      <c r="Q5324" s="1" t="s">
        <v>21197</v>
      </c>
      <c r="R5324" s="1" t="s">
        <v>21195</v>
      </c>
      <c r="S5324" s="1" t="s">
        <v>21198</v>
      </c>
      <c r="T5324" s="1" t="s">
        <v>21193</v>
      </c>
      <c r="U5324" s="1" t="s">
        <v>22</v>
      </c>
      <c r="V5324" s="1" t="s">
        <v>23</v>
      </c>
      <c r="W5324" s="1">
        <v>33578</v>
      </c>
    </row>
    <row r="5325" spans="1:23" x14ac:dyDescent="0.2">
      <c r="A5325" s="1" t="s">
        <v>26</v>
      </c>
      <c r="B5325" s="1" t="s">
        <v>21940</v>
      </c>
      <c r="C5325" s="1" t="s">
        <v>22</v>
      </c>
      <c r="D5325" s="1">
        <v>33578</v>
      </c>
      <c r="E5325" s="1" t="s">
        <v>5036</v>
      </c>
      <c r="F5325" s="4">
        <v>229190</v>
      </c>
      <c r="G5325" s="4">
        <v>247853</v>
      </c>
      <c r="H5325" s="1" t="s">
        <v>25</v>
      </c>
      <c r="I5325" s="4">
        <v>221804</v>
      </c>
      <c r="J5325" s="1">
        <v>97</v>
      </c>
      <c r="K5325" s="1">
        <v>21.367386312226198</v>
      </c>
      <c r="N5325" s="1" t="s">
        <v>21941</v>
      </c>
      <c r="Q5325" s="1" t="s">
        <v>21942</v>
      </c>
      <c r="T5325" s="1" t="s">
        <v>21940</v>
      </c>
      <c r="U5325" s="1" t="s">
        <v>22</v>
      </c>
      <c r="V5325" s="1" t="s">
        <v>23</v>
      </c>
      <c r="W5325" s="1">
        <v>33578</v>
      </c>
    </row>
    <row r="5326" spans="1:23" x14ac:dyDescent="0.2">
      <c r="A5326" s="1" t="s">
        <v>26</v>
      </c>
      <c r="B5326" s="1" t="s">
        <v>22015</v>
      </c>
      <c r="C5326" s="1" t="s">
        <v>22</v>
      </c>
      <c r="D5326" s="1">
        <v>33578</v>
      </c>
      <c r="E5326" s="1" t="s">
        <v>456</v>
      </c>
      <c r="F5326" s="4">
        <v>289453</v>
      </c>
      <c r="G5326" s="4">
        <v>272593</v>
      </c>
      <c r="H5326" s="1" t="s">
        <v>25</v>
      </c>
      <c r="I5326" s="4">
        <v>279477</v>
      </c>
      <c r="J5326" s="1">
        <v>97</v>
      </c>
      <c r="K5326" s="1">
        <v>7.4587844036240503</v>
      </c>
      <c r="N5326" s="1" t="s">
        <v>22016</v>
      </c>
      <c r="P5326" s="1" t="s">
        <v>22017</v>
      </c>
      <c r="T5326" s="1" t="s">
        <v>22015</v>
      </c>
      <c r="U5326" s="1" t="s">
        <v>22</v>
      </c>
      <c r="V5326" s="1" t="s">
        <v>23</v>
      </c>
      <c r="W5326" s="1">
        <v>33578</v>
      </c>
    </row>
    <row r="5327" spans="1:23" x14ac:dyDescent="0.2">
      <c r="A5327" s="1" t="s">
        <v>26</v>
      </c>
      <c r="B5327" s="1" t="s">
        <v>22715</v>
      </c>
      <c r="C5327" s="1" t="s">
        <v>22</v>
      </c>
      <c r="D5327" s="1">
        <v>33578</v>
      </c>
      <c r="E5327" s="1" t="s">
        <v>152</v>
      </c>
      <c r="F5327" s="4">
        <v>306515</v>
      </c>
      <c r="G5327" s="4">
        <v>217437</v>
      </c>
      <c r="H5327" s="1" t="s">
        <v>25</v>
      </c>
      <c r="I5327" s="4">
        <v>296375</v>
      </c>
      <c r="J5327" s="1">
        <v>97</v>
      </c>
      <c r="K5327" s="1">
        <v>2.27330079857999</v>
      </c>
      <c r="N5327" s="1" t="s">
        <v>22716</v>
      </c>
      <c r="O5327" s="1" t="s">
        <v>22717</v>
      </c>
      <c r="P5327" s="1">
        <v>8136774590</v>
      </c>
      <c r="T5327" s="1" t="s">
        <v>22715</v>
      </c>
      <c r="U5327" s="1" t="s">
        <v>22</v>
      </c>
      <c r="V5327" s="1" t="s">
        <v>23</v>
      </c>
      <c r="W5327" s="1">
        <v>33578</v>
      </c>
    </row>
    <row r="5328" spans="1:23" x14ac:dyDescent="0.2">
      <c r="A5328" s="1" t="s">
        <v>26</v>
      </c>
      <c r="B5328" s="1" t="s">
        <v>25440</v>
      </c>
      <c r="C5328" s="1" t="s">
        <v>22</v>
      </c>
      <c r="D5328" s="1">
        <v>33578</v>
      </c>
      <c r="E5328" s="1" t="s">
        <v>37</v>
      </c>
      <c r="F5328" s="4">
        <v>314809</v>
      </c>
      <c r="G5328" s="4">
        <v>311745</v>
      </c>
      <c r="H5328" s="1" t="s">
        <v>25</v>
      </c>
      <c r="I5328" s="4">
        <v>303864</v>
      </c>
      <c r="J5328" s="1">
        <v>97</v>
      </c>
      <c r="K5328" s="1">
        <v>13.969539301479699</v>
      </c>
      <c r="N5328" s="1" t="s">
        <v>25441</v>
      </c>
      <c r="O5328" s="1" t="s">
        <v>25442</v>
      </c>
      <c r="P5328" s="1" t="s">
        <v>25443</v>
      </c>
      <c r="Q5328" s="1" t="s">
        <v>25444</v>
      </c>
      <c r="R5328" s="1" t="s">
        <v>25445</v>
      </c>
      <c r="S5328" s="1" t="s">
        <v>25446</v>
      </c>
      <c r="T5328" s="1" t="s">
        <v>25440</v>
      </c>
      <c r="U5328" s="1" t="s">
        <v>22</v>
      </c>
      <c r="V5328" s="1" t="s">
        <v>23</v>
      </c>
      <c r="W5328" s="1">
        <v>33578</v>
      </c>
    </row>
    <row r="5329" spans="1:23" x14ac:dyDescent="0.2">
      <c r="A5329" s="1" t="s">
        <v>26</v>
      </c>
      <c r="B5329" s="1" t="s">
        <v>28703</v>
      </c>
      <c r="C5329" s="1" t="s">
        <v>22</v>
      </c>
      <c r="D5329" s="1">
        <v>33578</v>
      </c>
      <c r="E5329" s="1" t="s">
        <v>591</v>
      </c>
      <c r="F5329" s="4">
        <v>573470</v>
      </c>
      <c r="G5329" s="4">
        <v>532653</v>
      </c>
      <c r="H5329" s="1" t="s">
        <v>25</v>
      </c>
      <c r="I5329" s="4">
        <v>553811</v>
      </c>
      <c r="J5329" s="1">
        <v>97</v>
      </c>
      <c r="K5329" s="1">
        <v>12.50463764085</v>
      </c>
      <c r="N5329" s="1" t="s">
        <v>28704</v>
      </c>
      <c r="P5329" s="1">
        <v>8136715896</v>
      </c>
      <c r="Q5329" s="1" t="s">
        <v>28704</v>
      </c>
      <c r="T5329" s="1" t="s">
        <v>28703</v>
      </c>
      <c r="U5329" s="1" t="s">
        <v>22</v>
      </c>
      <c r="V5329" s="1" t="s">
        <v>23</v>
      </c>
      <c r="W5329" s="1">
        <v>33578</v>
      </c>
    </row>
    <row r="5330" spans="1:23" x14ac:dyDescent="0.2">
      <c r="A5330" s="1" t="s">
        <v>26</v>
      </c>
      <c r="B5330" s="1" t="s">
        <v>30653</v>
      </c>
      <c r="C5330" s="1" t="s">
        <v>22</v>
      </c>
      <c r="D5330" s="1">
        <v>33578</v>
      </c>
      <c r="E5330" s="1" t="s">
        <v>220</v>
      </c>
      <c r="F5330" s="4">
        <v>384084</v>
      </c>
      <c r="G5330" s="4">
        <v>348261</v>
      </c>
      <c r="H5330" s="1" t="s">
        <v>25</v>
      </c>
      <c r="I5330" s="4">
        <v>371500</v>
      </c>
      <c r="J5330" s="1">
        <v>97</v>
      </c>
      <c r="K5330" s="1">
        <v>3.3620161160580899</v>
      </c>
      <c r="N5330" s="1" t="s">
        <v>30654</v>
      </c>
      <c r="O5330" s="1" t="s">
        <v>30655</v>
      </c>
      <c r="P5330" s="1" t="s">
        <v>30656</v>
      </c>
      <c r="T5330" s="1" t="s">
        <v>30653</v>
      </c>
      <c r="U5330" s="1" t="s">
        <v>22</v>
      </c>
      <c r="V5330" s="1" t="s">
        <v>23</v>
      </c>
      <c r="W5330" s="1">
        <v>33578</v>
      </c>
    </row>
    <row r="5331" spans="1:23" x14ac:dyDescent="0.2">
      <c r="A5331" s="1" t="s">
        <v>26</v>
      </c>
      <c r="B5331" s="1" t="s">
        <v>30995</v>
      </c>
      <c r="C5331" s="1" t="s">
        <v>22</v>
      </c>
      <c r="D5331" s="1">
        <v>33578</v>
      </c>
      <c r="E5331" s="1" t="s">
        <v>3215</v>
      </c>
      <c r="F5331" s="4">
        <v>338989</v>
      </c>
      <c r="G5331" s="4">
        <v>331302</v>
      </c>
      <c r="H5331" s="1" t="s">
        <v>25</v>
      </c>
      <c r="I5331" s="4">
        <v>327227</v>
      </c>
      <c r="J5331" s="1">
        <v>97</v>
      </c>
      <c r="K5331" s="1">
        <v>6.1227690560907</v>
      </c>
      <c r="N5331" s="1" t="s">
        <v>30996</v>
      </c>
      <c r="O5331" s="1" t="s">
        <v>30997</v>
      </c>
      <c r="P5331" s="1" t="s">
        <v>30998</v>
      </c>
      <c r="T5331" s="1" t="s">
        <v>30995</v>
      </c>
      <c r="U5331" s="1" t="s">
        <v>22</v>
      </c>
      <c r="V5331" s="1" t="s">
        <v>23</v>
      </c>
      <c r="W5331" s="1">
        <v>33578</v>
      </c>
    </row>
    <row r="5332" spans="1:23" x14ac:dyDescent="0.2">
      <c r="A5332" s="1" t="s">
        <v>26</v>
      </c>
      <c r="B5332" s="1" t="s">
        <v>31138</v>
      </c>
      <c r="C5332" s="1" t="s">
        <v>22</v>
      </c>
      <c r="D5332" s="1">
        <v>33578</v>
      </c>
      <c r="E5332" s="1" t="s">
        <v>992</v>
      </c>
      <c r="F5332" s="4">
        <v>289076</v>
      </c>
      <c r="G5332" s="4">
        <v>257402</v>
      </c>
      <c r="H5332" s="1" t="s">
        <v>25</v>
      </c>
      <c r="I5332" s="4">
        <v>281733</v>
      </c>
      <c r="J5332" s="1">
        <v>97</v>
      </c>
      <c r="K5332" s="1">
        <v>26.456102627750301</v>
      </c>
      <c r="N5332" s="1" t="s">
        <v>31139</v>
      </c>
      <c r="T5332" s="1" t="s">
        <v>31138</v>
      </c>
      <c r="U5332" s="1" t="s">
        <v>22</v>
      </c>
      <c r="V5332" s="1" t="s">
        <v>23</v>
      </c>
      <c r="W5332" s="1">
        <v>33578</v>
      </c>
    </row>
    <row r="5333" spans="1:23" x14ac:dyDescent="0.2">
      <c r="A5333" s="1" t="s">
        <v>26</v>
      </c>
      <c r="B5333" s="1" t="s">
        <v>1901</v>
      </c>
      <c r="C5333" s="1" t="s">
        <v>22</v>
      </c>
      <c r="D5333" s="1">
        <v>33578</v>
      </c>
      <c r="E5333" s="1" t="s">
        <v>392</v>
      </c>
      <c r="F5333" s="4">
        <v>295921</v>
      </c>
      <c r="G5333" s="4">
        <v>292200</v>
      </c>
      <c r="H5333" s="1" t="s">
        <v>25</v>
      </c>
      <c r="I5333" s="4">
        <v>290467</v>
      </c>
      <c r="J5333" s="1">
        <v>98</v>
      </c>
      <c r="K5333" s="1">
        <v>12.9130722288493</v>
      </c>
      <c r="N5333" s="1" t="s">
        <v>1903</v>
      </c>
      <c r="O5333" s="1" t="s">
        <v>1904</v>
      </c>
      <c r="T5333" s="1" t="s">
        <v>1901</v>
      </c>
      <c r="U5333" s="1" t="s">
        <v>22</v>
      </c>
      <c r="V5333" s="1" t="s">
        <v>23</v>
      </c>
      <c r="W5333" s="1">
        <v>33578</v>
      </c>
    </row>
    <row r="5334" spans="1:23" x14ac:dyDescent="0.2">
      <c r="A5334" s="1" t="s">
        <v>26</v>
      </c>
      <c r="B5334" s="1" t="s">
        <v>3824</v>
      </c>
      <c r="C5334" s="1" t="s">
        <v>22</v>
      </c>
      <c r="D5334" s="1">
        <v>33578</v>
      </c>
      <c r="E5334" s="1" t="s">
        <v>3825</v>
      </c>
      <c r="F5334" s="4">
        <v>730199</v>
      </c>
      <c r="G5334" s="4">
        <v>661025</v>
      </c>
      <c r="H5334" s="1" t="s">
        <v>25</v>
      </c>
      <c r="I5334" s="4">
        <v>714465</v>
      </c>
      <c r="J5334" s="1">
        <v>98</v>
      </c>
      <c r="K5334" s="1">
        <v>18.757159298617299</v>
      </c>
      <c r="N5334" s="1" t="s">
        <v>3826</v>
      </c>
      <c r="O5334" s="1" t="s">
        <v>3827</v>
      </c>
      <c r="P5334" s="1" t="s">
        <v>3828</v>
      </c>
      <c r="Q5334" s="1" t="s">
        <v>3829</v>
      </c>
      <c r="R5334" s="1" t="s">
        <v>3830</v>
      </c>
      <c r="T5334" s="1" t="s">
        <v>3824</v>
      </c>
      <c r="U5334" s="1" t="s">
        <v>22</v>
      </c>
      <c r="V5334" s="1" t="s">
        <v>23</v>
      </c>
      <c r="W5334" s="1">
        <v>33578</v>
      </c>
    </row>
    <row r="5335" spans="1:23" x14ac:dyDescent="0.2">
      <c r="A5335" s="1" t="s">
        <v>26</v>
      </c>
      <c r="B5335" s="1" t="s">
        <v>4339</v>
      </c>
      <c r="C5335" s="1" t="s">
        <v>22</v>
      </c>
      <c r="D5335" s="1">
        <v>33578</v>
      </c>
      <c r="E5335" s="1" t="s">
        <v>265</v>
      </c>
      <c r="F5335" s="4">
        <v>276275</v>
      </c>
      <c r="G5335" s="4">
        <v>280000</v>
      </c>
      <c r="H5335" s="1" t="s">
        <v>25</v>
      </c>
      <c r="I5335" s="4">
        <v>269629</v>
      </c>
      <c r="J5335" s="1">
        <v>98</v>
      </c>
      <c r="K5335" s="1">
        <v>6.34073175630144</v>
      </c>
      <c r="L5335" s="1">
        <v>2.7571597641626799</v>
      </c>
      <c r="N5335" s="1" t="s">
        <v>4340</v>
      </c>
      <c r="P5335" s="1" t="s">
        <v>4341</v>
      </c>
      <c r="T5335" s="1" t="s">
        <v>4339</v>
      </c>
      <c r="U5335" s="1" t="s">
        <v>22</v>
      </c>
      <c r="V5335" s="1" t="s">
        <v>23</v>
      </c>
      <c r="W5335" s="1">
        <v>33578</v>
      </c>
    </row>
    <row r="5336" spans="1:23" x14ac:dyDescent="0.2">
      <c r="A5336" s="1" t="s">
        <v>26</v>
      </c>
      <c r="B5336" s="1" t="s">
        <v>5181</v>
      </c>
      <c r="C5336" s="1" t="s">
        <v>22</v>
      </c>
      <c r="D5336" s="1">
        <v>33578</v>
      </c>
      <c r="E5336" s="1" t="s">
        <v>3401</v>
      </c>
      <c r="F5336" s="4">
        <v>267748</v>
      </c>
      <c r="G5336" s="4">
        <v>254902</v>
      </c>
      <c r="H5336" s="1" t="s">
        <v>25</v>
      </c>
      <c r="I5336" s="4">
        <v>263332</v>
      </c>
      <c r="J5336" s="1">
        <v>98</v>
      </c>
      <c r="K5336" s="1">
        <v>4.9157623922553197</v>
      </c>
      <c r="N5336" s="1" t="s">
        <v>5183</v>
      </c>
      <c r="T5336" s="1" t="s">
        <v>5182</v>
      </c>
      <c r="U5336" s="1" t="s">
        <v>109</v>
      </c>
      <c r="V5336" s="1" t="s">
        <v>23</v>
      </c>
      <c r="W5336" s="1">
        <v>33510</v>
      </c>
    </row>
    <row r="5337" spans="1:23" x14ac:dyDescent="0.2">
      <c r="A5337" s="1" t="s">
        <v>26</v>
      </c>
      <c r="B5337" s="1" t="s">
        <v>7047</v>
      </c>
      <c r="C5337" s="1" t="s">
        <v>22</v>
      </c>
      <c r="D5337" s="1">
        <v>33578</v>
      </c>
      <c r="E5337" s="1" t="s">
        <v>518</v>
      </c>
      <c r="F5337" s="4">
        <v>406068</v>
      </c>
      <c r="G5337" s="4">
        <v>364718</v>
      </c>
      <c r="H5337" s="1" t="s">
        <v>25</v>
      </c>
      <c r="I5337" s="4">
        <v>396491</v>
      </c>
      <c r="J5337" s="1">
        <v>98</v>
      </c>
      <c r="K5337" s="1">
        <v>13.980279680717301</v>
      </c>
      <c r="N5337" s="1" t="s">
        <v>7050</v>
      </c>
      <c r="Q5337" s="1" t="s">
        <v>7051</v>
      </c>
      <c r="T5337" s="1" t="s">
        <v>7048</v>
      </c>
      <c r="U5337" s="1" t="s">
        <v>7049</v>
      </c>
      <c r="V5337" s="1" t="s">
        <v>23</v>
      </c>
      <c r="W5337" s="1">
        <v>33550</v>
      </c>
    </row>
    <row r="5338" spans="1:23" x14ac:dyDescent="0.2">
      <c r="A5338" s="1" t="s">
        <v>26</v>
      </c>
      <c r="B5338" s="1" t="s">
        <v>8137</v>
      </c>
      <c r="C5338" s="1" t="s">
        <v>22</v>
      </c>
      <c r="D5338" s="1">
        <v>33578</v>
      </c>
      <c r="E5338" s="1" t="s">
        <v>3252</v>
      </c>
      <c r="F5338" s="4">
        <v>358582</v>
      </c>
      <c r="G5338" s="4">
        <v>347492</v>
      </c>
      <c r="H5338" s="1" t="s">
        <v>25</v>
      </c>
      <c r="I5338" s="4">
        <v>352078</v>
      </c>
      <c r="J5338" s="1">
        <v>98</v>
      </c>
      <c r="K5338" s="1">
        <v>6.7410330790148301</v>
      </c>
      <c r="L5338" s="1">
        <v>2.54479651987505</v>
      </c>
      <c r="N5338" s="1" t="s">
        <v>8138</v>
      </c>
      <c r="Q5338" s="1" t="s">
        <v>8139</v>
      </c>
      <c r="T5338" s="1" t="s">
        <v>8137</v>
      </c>
      <c r="U5338" s="1" t="s">
        <v>22</v>
      </c>
      <c r="V5338" s="1" t="s">
        <v>23</v>
      </c>
      <c r="W5338" s="1">
        <v>33578</v>
      </c>
    </row>
    <row r="5339" spans="1:23" x14ac:dyDescent="0.2">
      <c r="A5339" s="1" t="s">
        <v>26</v>
      </c>
      <c r="B5339" s="1" t="s">
        <v>12905</v>
      </c>
      <c r="C5339" s="1" t="s">
        <v>22</v>
      </c>
      <c r="D5339" s="1">
        <v>33578</v>
      </c>
      <c r="E5339" s="1" t="s">
        <v>2986</v>
      </c>
      <c r="F5339" s="4">
        <v>364348</v>
      </c>
      <c r="G5339" s="4">
        <v>347985</v>
      </c>
      <c r="H5339" s="1" t="s">
        <v>25</v>
      </c>
      <c r="I5339" s="4">
        <v>356590</v>
      </c>
      <c r="J5339" s="1">
        <v>98</v>
      </c>
      <c r="K5339" s="1">
        <v>16.590498459901401</v>
      </c>
      <c r="N5339" s="1" t="s">
        <v>12906</v>
      </c>
      <c r="O5339" s="1" t="s">
        <v>12907</v>
      </c>
      <c r="P5339" s="1">
        <v>8136618412</v>
      </c>
      <c r="T5339" s="1" t="s">
        <v>12905</v>
      </c>
      <c r="U5339" s="1" t="s">
        <v>22</v>
      </c>
      <c r="V5339" s="1" t="s">
        <v>23</v>
      </c>
      <c r="W5339" s="1">
        <v>33578</v>
      </c>
    </row>
    <row r="5340" spans="1:23" x14ac:dyDescent="0.2">
      <c r="A5340" s="1" t="s">
        <v>26</v>
      </c>
      <c r="B5340" s="1" t="s">
        <v>15023</v>
      </c>
      <c r="C5340" s="1" t="s">
        <v>22</v>
      </c>
      <c r="D5340" s="1">
        <v>33578</v>
      </c>
      <c r="E5340" s="1" t="s">
        <v>152</v>
      </c>
      <c r="F5340" s="4">
        <v>470284</v>
      </c>
      <c r="G5340" s="4">
        <v>477269</v>
      </c>
      <c r="H5340" s="1" t="s">
        <v>25</v>
      </c>
      <c r="I5340" s="4">
        <v>462847</v>
      </c>
      <c r="J5340" s="1">
        <v>98</v>
      </c>
      <c r="K5340" s="1">
        <v>25.657704146443098</v>
      </c>
      <c r="N5340" s="1" t="s">
        <v>15024</v>
      </c>
      <c r="O5340" s="1" t="s">
        <v>15025</v>
      </c>
      <c r="P5340" s="1" t="s">
        <v>15026</v>
      </c>
      <c r="T5340" s="1" t="s">
        <v>15023</v>
      </c>
      <c r="U5340" s="1" t="s">
        <v>22</v>
      </c>
      <c r="V5340" s="1" t="s">
        <v>23</v>
      </c>
      <c r="W5340" s="1">
        <v>33578</v>
      </c>
    </row>
    <row r="5341" spans="1:23" x14ac:dyDescent="0.2">
      <c r="A5341" s="1" t="s">
        <v>26</v>
      </c>
      <c r="B5341" s="1" t="s">
        <v>15871</v>
      </c>
      <c r="C5341" s="1" t="s">
        <v>22</v>
      </c>
      <c r="D5341" s="1">
        <v>33578</v>
      </c>
      <c r="E5341" s="1" t="s">
        <v>950</v>
      </c>
      <c r="F5341" s="4">
        <v>394134</v>
      </c>
      <c r="G5341" s="4">
        <v>373183</v>
      </c>
      <c r="H5341" s="1" t="s">
        <v>25</v>
      </c>
      <c r="I5341" s="4">
        <v>385341</v>
      </c>
      <c r="J5341" s="1">
        <v>98</v>
      </c>
      <c r="K5341" s="1">
        <v>12.582436012575901</v>
      </c>
      <c r="N5341" s="1" t="s">
        <v>15872</v>
      </c>
      <c r="P5341" s="1" t="s">
        <v>15873</v>
      </c>
      <c r="Q5341" s="1" t="s">
        <v>15874</v>
      </c>
      <c r="T5341" s="1" t="s">
        <v>15871</v>
      </c>
      <c r="U5341" s="1" t="s">
        <v>22</v>
      </c>
      <c r="V5341" s="1" t="s">
        <v>23</v>
      </c>
      <c r="W5341" s="1">
        <v>33578</v>
      </c>
    </row>
    <row r="5342" spans="1:23" x14ac:dyDescent="0.2">
      <c r="A5342" s="1" t="s">
        <v>26</v>
      </c>
      <c r="B5342" s="1" t="s">
        <v>16715</v>
      </c>
      <c r="C5342" s="1" t="s">
        <v>22</v>
      </c>
      <c r="D5342" s="1">
        <v>33578</v>
      </c>
      <c r="E5342" s="1" t="s">
        <v>152</v>
      </c>
      <c r="F5342" s="4">
        <v>365451</v>
      </c>
      <c r="G5342" s="4">
        <v>336425</v>
      </c>
      <c r="H5342" s="1" t="s">
        <v>25</v>
      </c>
      <c r="I5342" s="4">
        <v>357750</v>
      </c>
      <c r="J5342" s="1">
        <v>98</v>
      </c>
      <c r="K5342" s="1">
        <v>21.098565523851299</v>
      </c>
      <c r="N5342" s="1" t="s">
        <v>16716</v>
      </c>
      <c r="O5342" s="1" t="s">
        <v>16717</v>
      </c>
      <c r="P5342" s="1" t="s">
        <v>16718</v>
      </c>
      <c r="Q5342" s="1" t="s">
        <v>16719</v>
      </c>
      <c r="S5342" s="1" t="s">
        <v>16718</v>
      </c>
      <c r="T5342" s="1" t="s">
        <v>16715</v>
      </c>
      <c r="U5342" s="1" t="s">
        <v>22</v>
      </c>
      <c r="V5342" s="1" t="s">
        <v>23</v>
      </c>
      <c r="W5342" s="1">
        <v>33578</v>
      </c>
    </row>
    <row r="5343" spans="1:23" x14ac:dyDescent="0.2">
      <c r="A5343" s="1" t="s">
        <v>26</v>
      </c>
      <c r="B5343" s="1" t="s">
        <v>17360</v>
      </c>
      <c r="C5343" s="1" t="s">
        <v>22</v>
      </c>
      <c r="D5343" s="1">
        <v>33578</v>
      </c>
      <c r="E5343" s="1" t="s">
        <v>882</v>
      </c>
      <c r="F5343" s="4">
        <v>404755</v>
      </c>
      <c r="G5343" s="4">
        <v>384459</v>
      </c>
      <c r="H5343" s="1" t="s">
        <v>25</v>
      </c>
      <c r="I5343" s="4">
        <v>396944</v>
      </c>
      <c r="J5343" s="1">
        <v>98</v>
      </c>
      <c r="K5343" s="1">
        <v>17.8001789113836</v>
      </c>
      <c r="N5343" s="1" t="s">
        <v>17361</v>
      </c>
      <c r="O5343" s="1" t="s">
        <v>17362</v>
      </c>
      <c r="P5343" s="1" t="s">
        <v>17363</v>
      </c>
      <c r="T5343" s="1" t="s">
        <v>17360</v>
      </c>
      <c r="U5343" s="1" t="s">
        <v>22</v>
      </c>
      <c r="V5343" s="1" t="s">
        <v>23</v>
      </c>
      <c r="W5343" s="1">
        <v>33578</v>
      </c>
    </row>
    <row r="5344" spans="1:23" x14ac:dyDescent="0.2">
      <c r="A5344" s="1" t="s">
        <v>26</v>
      </c>
      <c r="B5344" s="1" t="s">
        <v>20490</v>
      </c>
      <c r="C5344" s="1" t="s">
        <v>22</v>
      </c>
      <c r="D5344" s="1">
        <v>33578</v>
      </c>
      <c r="E5344" s="1" t="s">
        <v>1299</v>
      </c>
      <c r="F5344" s="4">
        <v>510150</v>
      </c>
      <c r="G5344" s="4">
        <v>461696</v>
      </c>
      <c r="H5344" s="1" t="s">
        <v>25</v>
      </c>
      <c r="I5344" s="4">
        <v>500432</v>
      </c>
      <c r="J5344" s="1">
        <v>98</v>
      </c>
      <c r="K5344" s="1">
        <v>0.18458963270982601</v>
      </c>
      <c r="N5344" s="1" t="s">
        <v>20491</v>
      </c>
      <c r="T5344" s="1" t="s">
        <v>20490</v>
      </c>
      <c r="U5344" s="1" t="s">
        <v>22</v>
      </c>
      <c r="V5344" s="1" t="s">
        <v>23</v>
      </c>
      <c r="W5344" s="1">
        <v>33578</v>
      </c>
    </row>
    <row r="5345" spans="1:23" x14ac:dyDescent="0.2">
      <c r="A5345" s="1" t="s">
        <v>26</v>
      </c>
      <c r="B5345" s="1" t="s">
        <v>22889</v>
      </c>
      <c r="C5345" s="1" t="s">
        <v>22</v>
      </c>
      <c r="D5345" s="1">
        <v>33578</v>
      </c>
      <c r="E5345" s="1" t="s">
        <v>1354</v>
      </c>
      <c r="F5345" s="4">
        <v>427124</v>
      </c>
      <c r="G5345" s="4">
        <v>400477</v>
      </c>
      <c r="H5345" s="1" t="s">
        <v>25</v>
      </c>
      <c r="I5345" s="4">
        <v>420213</v>
      </c>
      <c r="J5345" s="1">
        <v>98</v>
      </c>
      <c r="K5345" s="1">
        <v>29.047494584111099</v>
      </c>
      <c r="N5345" s="1" t="s">
        <v>22890</v>
      </c>
      <c r="O5345" s="1" t="s">
        <v>22891</v>
      </c>
      <c r="P5345" s="1" t="s">
        <v>22892</v>
      </c>
      <c r="Q5345" s="1" t="s">
        <v>22893</v>
      </c>
      <c r="R5345" s="1" t="s">
        <v>22894</v>
      </c>
      <c r="S5345" s="1" t="s">
        <v>22892</v>
      </c>
      <c r="T5345" s="1" t="s">
        <v>22889</v>
      </c>
      <c r="U5345" s="1" t="s">
        <v>22</v>
      </c>
      <c r="V5345" s="1" t="s">
        <v>23</v>
      </c>
      <c r="W5345" s="1">
        <v>33578</v>
      </c>
    </row>
    <row r="5346" spans="1:23" x14ac:dyDescent="0.2">
      <c r="A5346" s="1" t="s">
        <v>26</v>
      </c>
      <c r="B5346" s="1" t="s">
        <v>23617</v>
      </c>
      <c r="C5346" s="1" t="s">
        <v>22</v>
      </c>
      <c r="D5346" s="1">
        <v>33578</v>
      </c>
      <c r="E5346" s="1" t="s">
        <v>47</v>
      </c>
      <c r="F5346" s="4">
        <v>369304</v>
      </c>
      <c r="G5346" s="4">
        <v>2269</v>
      </c>
      <c r="H5346" s="1" t="s">
        <v>81</v>
      </c>
      <c r="I5346" s="4">
        <v>362094</v>
      </c>
      <c r="J5346" s="1">
        <v>98</v>
      </c>
      <c r="K5346" s="1">
        <v>13.413086485681699</v>
      </c>
      <c r="L5346" s="1">
        <v>13.413086485681699</v>
      </c>
      <c r="N5346" s="1" t="s">
        <v>4190</v>
      </c>
      <c r="T5346" s="1" t="s">
        <v>461</v>
      </c>
      <c r="U5346" s="1" t="s">
        <v>462</v>
      </c>
      <c r="V5346" s="1" t="s">
        <v>463</v>
      </c>
      <c r="W5346" s="1">
        <v>75201</v>
      </c>
    </row>
    <row r="5347" spans="1:23" x14ac:dyDescent="0.2">
      <c r="A5347" s="1" t="s">
        <v>26</v>
      </c>
      <c r="B5347" s="1" t="s">
        <v>23813</v>
      </c>
      <c r="C5347" s="1" t="s">
        <v>22</v>
      </c>
      <c r="D5347" s="1">
        <v>33578</v>
      </c>
      <c r="E5347" s="1" t="s">
        <v>500</v>
      </c>
      <c r="F5347" s="4">
        <v>331697</v>
      </c>
      <c r="G5347" s="4">
        <v>317166</v>
      </c>
      <c r="H5347" s="1" t="s">
        <v>81</v>
      </c>
      <c r="I5347" s="4">
        <v>323902</v>
      </c>
      <c r="J5347" s="1">
        <v>98</v>
      </c>
      <c r="K5347" s="1">
        <v>11.875452328068899</v>
      </c>
      <c r="N5347" s="1" t="s">
        <v>23814</v>
      </c>
      <c r="T5347" s="1" t="s">
        <v>23813</v>
      </c>
      <c r="U5347" s="1" t="s">
        <v>22</v>
      </c>
      <c r="V5347" s="1" t="s">
        <v>23</v>
      </c>
      <c r="W5347" s="1">
        <v>33578</v>
      </c>
    </row>
    <row r="5348" spans="1:23" x14ac:dyDescent="0.2">
      <c r="A5348" s="1" t="s">
        <v>26</v>
      </c>
      <c r="B5348" s="1" t="s">
        <v>26796</v>
      </c>
      <c r="C5348" s="1" t="s">
        <v>22</v>
      </c>
      <c r="D5348" s="1">
        <v>33578</v>
      </c>
      <c r="E5348" s="1" t="s">
        <v>627</v>
      </c>
      <c r="F5348" s="4">
        <v>382855</v>
      </c>
      <c r="G5348" s="4">
        <v>360351</v>
      </c>
      <c r="H5348" s="1" t="s">
        <v>25</v>
      </c>
      <c r="I5348" s="4">
        <v>374613</v>
      </c>
      <c r="J5348" s="1">
        <v>98</v>
      </c>
      <c r="K5348" s="1">
        <v>3.60126074120743</v>
      </c>
      <c r="N5348" s="1" t="s">
        <v>26797</v>
      </c>
      <c r="O5348" s="1" t="s">
        <v>26798</v>
      </c>
      <c r="P5348" s="1">
        <v>8133619998</v>
      </c>
      <c r="Q5348" s="1" t="s">
        <v>26799</v>
      </c>
      <c r="S5348" s="1">
        <v>8139955185</v>
      </c>
      <c r="T5348" s="1" t="s">
        <v>26796</v>
      </c>
      <c r="U5348" s="1" t="s">
        <v>22</v>
      </c>
      <c r="V5348" s="1" t="s">
        <v>23</v>
      </c>
      <c r="W5348" s="1">
        <v>33578</v>
      </c>
    </row>
    <row r="5349" spans="1:23" x14ac:dyDescent="0.2">
      <c r="A5349" s="1" t="s">
        <v>26</v>
      </c>
      <c r="B5349" s="1" t="s">
        <v>27113</v>
      </c>
      <c r="C5349" s="1" t="s">
        <v>22</v>
      </c>
      <c r="D5349" s="1">
        <v>33578</v>
      </c>
      <c r="E5349" s="1" t="s">
        <v>265</v>
      </c>
      <c r="F5349" s="4">
        <v>303746</v>
      </c>
      <c r="G5349" s="4">
        <v>296453</v>
      </c>
      <c r="H5349" s="1" t="s">
        <v>25</v>
      </c>
      <c r="I5349" s="4">
        <v>296511</v>
      </c>
      <c r="J5349" s="1">
        <v>98</v>
      </c>
      <c r="K5349" s="1">
        <v>9.0179276461071201</v>
      </c>
      <c r="N5349" s="1" t="s">
        <v>27114</v>
      </c>
      <c r="O5349" s="1" t="s">
        <v>27115</v>
      </c>
      <c r="P5349" s="1" t="s">
        <v>27116</v>
      </c>
      <c r="T5349" s="1" t="s">
        <v>27113</v>
      </c>
      <c r="U5349" s="1" t="s">
        <v>22</v>
      </c>
      <c r="V5349" s="1" t="s">
        <v>23</v>
      </c>
      <c r="W5349" s="1">
        <v>33578</v>
      </c>
    </row>
    <row r="5350" spans="1:23" x14ac:dyDescent="0.2">
      <c r="A5350" s="1" t="s">
        <v>26</v>
      </c>
      <c r="B5350" s="1" t="s">
        <v>27147</v>
      </c>
      <c r="C5350" s="1" t="s">
        <v>22</v>
      </c>
      <c r="D5350" s="1">
        <v>33578</v>
      </c>
      <c r="E5350" s="1" t="s">
        <v>743</v>
      </c>
      <c r="F5350" s="4">
        <v>497018</v>
      </c>
      <c r="G5350" s="4">
        <v>474079</v>
      </c>
      <c r="H5350" s="1" t="s">
        <v>25</v>
      </c>
      <c r="I5350" s="4">
        <v>488006</v>
      </c>
      <c r="J5350" s="1">
        <v>98</v>
      </c>
      <c r="K5350" s="1">
        <v>6.41040076441781</v>
      </c>
      <c r="N5350" s="1" t="s">
        <v>27148</v>
      </c>
      <c r="O5350" s="1" t="s">
        <v>27149</v>
      </c>
      <c r="P5350" s="1" t="s">
        <v>27150</v>
      </c>
      <c r="Q5350" s="1" t="s">
        <v>27151</v>
      </c>
      <c r="R5350" s="1" t="s">
        <v>27152</v>
      </c>
      <c r="S5350" s="1" t="s">
        <v>27153</v>
      </c>
      <c r="T5350" s="1" t="s">
        <v>27147</v>
      </c>
      <c r="U5350" s="1" t="s">
        <v>22</v>
      </c>
      <c r="V5350" s="1" t="s">
        <v>23</v>
      </c>
      <c r="W5350" s="1">
        <v>33578</v>
      </c>
    </row>
    <row r="5351" spans="1:23" x14ac:dyDescent="0.2">
      <c r="A5351" s="1" t="s">
        <v>26</v>
      </c>
      <c r="B5351" s="1" t="s">
        <v>29092</v>
      </c>
      <c r="C5351" s="1" t="s">
        <v>22</v>
      </c>
      <c r="D5351" s="1">
        <v>33578</v>
      </c>
      <c r="E5351" s="1" t="s">
        <v>152</v>
      </c>
      <c r="F5351" s="4">
        <v>531466</v>
      </c>
      <c r="G5351" s="4">
        <v>553761</v>
      </c>
      <c r="H5351" s="1" t="s">
        <v>25</v>
      </c>
      <c r="I5351" s="4">
        <v>521461</v>
      </c>
      <c r="J5351" s="1">
        <v>98</v>
      </c>
      <c r="K5351" s="1">
        <v>7.1630904388814196</v>
      </c>
      <c r="N5351" s="1" t="s">
        <v>29093</v>
      </c>
      <c r="P5351" s="1" t="s">
        <v>29094</v>
      </c>
      <c r="Q5351" s="1" t="s">
        <v>29095</v>
      </c>
      <c r="T5351" s="1" t="s">
        <v>29092</v>
      </c>
      <c r="U5351" s="1" t="s">
        <v>22</v>
      </c>
      <c r="V5351" s="1" t="s">
        <v>23</v>
      </c>
      <c r="W5351" s="1">
        <v>33578</v>
      </c>
    </row>
    <row r="5352" spans="1:23" x14ac:dyDescent="0.2">
      <c r="A5352" s="1" t="s">
        <v>26</v>
      </c>
      <c r="B5352" s="1" t="s">
        <v>29803</v>
      </c>
      <c r="C5352" s="1" t="s">
        <v>22</v>
      </c>
      <c r="D5352" s="1">
        <v>33578</v>
      </c>
      <c r="E5352" s="1" t="s">
        <v>271</v>
      </c>
      <c r="F5352" s="4">
        <v>263841</v>
      </c>
      <c r="G5352" s="4">
        <v>277421</v>
      </c>
      <c r="H5352" s="1" t="s">
        <v>25</v>
      </c>
      <c r="I5352" s="4">
        <v>259294</v>
      </c>
      <c r="J5352" s="1">
        <v>98</v>
      </c>
      <c r="K5352" s="1">
        <v>1.3754564964779901</v>
      </c>
      <c r="N5352" s="1" t="s">
        <v>29804</v>
      </c>
      <c r="O5352" s="1" t="s">
        <v>29805</v>
      </c>
      <c r="P5352" s="1" t="s">
        <v>29806</v>
      </c>
      <c r="T5352" s="1" t="s">
        <v>29803</v>
      </c>
      <c r="U5352" s="1" t="s">
        <v>22</v>
      </c>
      <c r="V5352" s="1" t="s">
        <v>23</v>
      </c>
      <c r="W5352" s="1">
        <v>33578</v>
      </c>
    </row>
    <row r="5353" spans="1:23" x14ac:dyDescent="0.2">
      <c r="A5353" s="1" t="s">
        <v>26</v>
      </c>
      <c r="B5353" s="1" t="s">
        <v>31700</v>
      </c>
      <c r="C5353" s="1" t="s">
        <v>22</v>
      </c>
      <c r="D5353" s="1">
        <v>33578</v>
      </c>
      <c r="E5353" s="1" t="s">
        <v>1335</v>
      </c>
      <c r="F5353" s="4">
        <v>383225</v>
      </c>
      <c r="G5353" s="4">
        <v>369426</v>
      </c>
      <c r="H5353" s="1" t="s">
        <v>25</v>
      </c>
      <c r="I5353" s="4">
        <v>376912</v>
      </c>
      <c r="J5353" s="1">
        <v>98</v>
      </c>
      <c r="K5353" s="1">
        <v>20.329759020341701</v>
      </c>
      <c r="N5353" s="1" t="s">
        <v>31701</v>
      </c>
      <c r="O5353" s="1" t="s">
        <v>31702</v>
      </c>
      <c r="P5353" s="1" t="s">
        <v>31703</v>
      </c>
      <c r="T5353" s="1" t="s">
        <v>31700</v>
      </c>
      <c r="U5353" s="1" t="s">
        <v>22</v>
      </c>
      <c r="V5353" s="1" t="s">
        <v>23</v>
      </c>
      <c r="W5353" s="1">
        <v>33578</v>
      </c>
    </row>
    <row r="5354" spans="1:23" x14ac:dyDescent="0.2">
      <c r="A5354" s="1" t="s">
        <v>26</v>
      </c>
      <c r="B5354" s="1" t="s">
        <v>31827</v>
      </c>
      <c r="C5354" s="1" t="s">
        <v>22</v>
      </c>
      <c r="D5354" s="1">
        <v>33578</v>
      </c>
      <c r="E5354" s="1" t="s">
        <v>152</v>
      </c>
      <c r="F5354" s="4">
        <v>329107</v>
      </c>
      <c r="G5354" s="4">
        <v>311554</v>
      </c>
      <c r="H5354" s="1" t="s">
        <v>25</v>
      </c>
      <c r="I5354" s="4">
        <v>323975</v>
      </c>
      <c r="J5354" s="1">
        <v>98</v>
      </c>
      <c r="K5354" s="1">
        <v>0.91040418212987795</v>
      </c>
      <c r="N5354" s="1" t="s">
        <v>31828</v>
      </c>
      <c r="O5354" s="1" t="s">
        <v>31829</v>
      </c>
      <c r="Q5354" s="1" t="s">
        <v>31830</v>
      </c>
      <c r="T5354" s="1" t="s">
        <v>31827</v>
      </c>
      <c r="U5354" s="1" t="s">
        <v>22</v>
      </c>
      <c r="V5354" s="1" t="s">
        <v>23</v>
      </c>
      <c r="W5354" s="1">
        <v>33578</v>
      </c>
    </row>
    <row r="5355" spans="1:23" x14ac:dyDescent="0.2">
      <c r="A5355" s="1" t="s">
        <v>26</v>
      </c>
      <c r="B5355" s="1" t="s">
        <v>336</v>
      </c>
      <c r="C5355" s="1" t="s">
        <v>22</v>
      </c>
      <c r="D5355" s="1">
        <v>33578</v>
      </c>
      <c r="E5355" s="1" t="s">
        <v>337</v>
      </c>
      <c r="F5355" s="4">
        <v>374029</v>
      </c>
      <c r="G5355" s="4">
        <v>366170</v>
      </c>
      <c r="H5355" s="1" t="s">
        <v>25</v>
      </c>
      <c r="I5355" s="4">
        <v>369311</v>
      </c>
      <c r="J5355" s="1">
        <v>99</v>
      </c>
      <c r="K5355" s="1">
        <v>25.4103830981805</v>
      </c>
      <c r="N5355" s="1" t="s">
        <v>338</v>
      </c>
      <c r="O5355" s="1" t="s">
        <v>339</v>
      </c>
      <c r="P5355" s="1" t="s">
        <v>340</v>
      </c>
      <c r="T5355" s="1" t="s">
        <v>336</v>
      </c>
      <c r="U5355" s="1" t="s">
        <v>22</v>
      </c>
      <c r="V5355" s="1" t="s">
        <v>23</v>
      </c>
      <c r="W5355" s="1">
        <v>33578</v>
      </c>
    </row>
    <row r="5356" spans="1:23" x14ac:dyDescent="0.2">
      <c r="A5356" s="1" t="s">
        <v>26</v>
      </c>
      <c r="B5356" s="1" t="s">
        <v>9182</v>
      </c>
      <c r="C5356" s="1" t="s">
        <v>22</v>
      </c>
      <c r="D5356" s="1">
        <v>33578</v>
      </c>
      <c r="E5356" s="1" t="s">
        <v>152</v>
      </c>
      <c r="F5356" s="4">
        <v>189813</v>
      </c>
      <c r="G5356" s="4">
        <v>183073</v>
      </c>
      <c r="H5356" s="1" t="s">
        <v>25</v>
      </c>
      <c r="I5356" s="4">
        <v>187833</v>
      </c>
      <c r="J5356" s="1">
        <v>99</v>
      </c>
      <c r="K5356" s="1">
        <v>29.601248852050901</v>
      </c>
      <c r="N5356" s="1" t="s">
        <v>9183</v>
      </c>
      <c r="O5356" s="1" t="s">
        <v>9184</v>
      </c>
      <c r="Q5356" s="1" t="s">
        <v>9185</v>
      </c>
      <c r="T5356" s="1" t="s">
        <v>9182</v>
      </c>
      <c r="U5356" s="1" t="s">
        <v>22</v>
      </c>
      <c r="V5356" s="1" t="s">
        <v>23</v>
      </c>
      <c r="W5356" s="1">
        <v>33578</v>
      </c>
    </row>
    <row r="5357" spans="1:23" x14ac:dyDescent="0.2">
      <c r="A5357" s="1" t="s">
        <v>26</v>
      </c>
      <c r="B5357" s="1" t="s">
        <v>10945</v>
      </c>
      <c r="C5357" s="1" t="s">
        <v>22</v>
      </c>
      <c r="D5357" s="1">
        <v>33578</v>
      </c>
      <c r="E5357" s="1" t="s">
        <v>425</v>
      </c>
      <c r="F5357" s="4">
        <v>366533</v>
      </c>
      <c r="G5357" s="4">
        <v>318770</v>
      </c>
      <c r="H5357" s="1" t="s">
        <v>25</v>
      </c>
      <c r="I5357" s="4">
        <v>362792</v>
      </c>
      <c r="J5357" s="1">
        <v>99</v>
      </c>
      <c r="K5357" s="1">
        <v>19.087958327031799</v>
      </c>
      <c r="N5357" s="1" t="s">
        <v>10946</v>
      </c>
      <c r="O5357" s="1" t="s">
        <v>10947</v>
      </c>
      <c r="P5357" s="1" t="s">
        <v>10948</v>
      </c>
      <c r="T5357" s="1" t="s">
        <v>10945</v>
      </c>
      <c r="U5357" s="1" t="s">
        <v>22</v>
      </c>
      <c r="V5357" s="1" t="s">
        <v>23</v>
      </c>
      <c r="W5357" s="1">
        <v>33578</v>
      </c>
    </row>
    <row r="5358" spans="1:23" x14ac:dyDescent="0.2">
      <c r="A5358" s="1" t="s">
        <v>26</v>
      </c>
      <c r="B5358" s="1" t="s">
        <v>11123</v>
      </c>
      <c r="C5358" s="1" t="s">
        <v>22</v>
      </c>
      <c r="D5358" s="1">
        <v>33578</v>
      </c>
      <c r="E5358" s="1" t="s">
        <v>332</v>
      </c>
      <c r="F5358" s="4">
        <v>207345</v>
      </c>
      <c r="G5358" s="4">
        <v>206912</v>
      </c>
      <c r="H5358" s="1" t="s">
        <v>25</v>
      </c>
      <c r="I5358" s="4">
        <v>204865</v>
      </c>
      <c r="J5358" s="1">
        <v>99</v>
      </c>
      <c r="K5358" s="1">
        <v>3.65232526514585</v>
      </c>
      <c r="N5358" s="1" t="s">
        <v>11124</v>
      </c>
      <c r="T5358" s="1" t="s">
        <v>11123</v>
      </c>
      <c r="U5358" s="1" t="s">
        <v>22</v>
      </c>
      <c r="V5358" s="1" t="s">
        <v>23</v>
      </c>
      <c r="W5358" s="1">
        <v>33578</v>
      </c>
    </row>
    <row r="5359" spans="1:23" x14ac:dyDescent="0.2">
      <c r="A5359" s="1" t="s">
        <v>26</v>
      </c>
      <c r="B5359" s="1" t="s">
        <v>11295</v>
      </c>
      <c r="C5359" s="1" t="s">
        <v>22</v>
      </c>
      <c r="D5359" s="1">
        <v>33578</v>
      </c>
      <c r="E5359" s="1" t="s">
        <v>973</v>
      </c>
      <c r="F5359" s="4">
        <v>376301</v>
      </c>
      <c r="G5359" s="4">
        <v>361577</v>
      </c>
      <c r="H5359" s="1" t="s">
        <v>81</v>
      </c>
      <c r="I5359" s="4">
        <v>372116</v>
      </c>
      <c r="J5359" s="1">
        <v>99</v>
      </c>
      <c r="K5359" s="1">
        <v>29.423830868180001</v>
      </c>
      <c r="N5359" s="1" t="s">
        <v>11296</v>
      </c>
      <c r="O5359" s="1" t="s">
        <v>11297</v>
      </c>
      <c r="P5359" s="1" t="s">
        <v>11298</v>
      </c>
      <c r="Q5359" s="1" t="s">
        <v>11299</v>
      </c>
      <c r="T5359" s="1" t="s">
        <v>11295</v>
      </c>
      <c r="U5359" s="1" t="s">
        <v>22</v>
      </c>
      <c r="V5359" s="1" t="s">
        <v>23</v>
      </c>
      <c r="W5359" s="1">
        <v>33578</v>
      </c>
    </row>
    <row r="5360" spans="1:23" x14ac:dyDescent="0.2">
      <c r="A5360" s="1" t="s">
        <v>26</v>
      </c>
      <c r="B5360" s="1" t="s">
        <v>11963</v>
      </c>
      <c r="C5360" s="1" t="s">
        <v>22</v>
      </c>
      <c r="D5360" s="1">
        <v>33578</v>
      </c>
      <c r="E5360" s="1" t="s">
        <v>3109</v>
      </c>
      <c r="F5360" s="4">
        <v>688113</v>
      </c>
      <c r="G5360" s="4">
        <v>736559</v>
      </c>
      <c r="H5360" s="1" t="s">
        <v>25</v>
      </c>
      <c r="I5360" s="4">
        <v>683132</v>
      </c>
      <c r="J5360" s="1">
        <v>99</v>
      </c>
      <c r="K5360" s="1">
        <v>27.918514595646801</v>
      </c>
      <c r="N5360" s="1" t="s">
        <v>11964</v>
      </c>
      <c r="O5360" s="1" t="s">
        <v>11965</v>
      </c>
      <c r="P5360" s="1" t="s">
        <v>11966</v>
      </c>
      <c r="Q5360" s="1" t="s">
        <v>11967</v>
      </c>
      <c r="R5360" s="1" t="s">
        <v>11965</v>
      </c>
      <c r="T5360" s="1" t="s">
        <v>11963</v>
      </c>
      <c r="U5360" s="1" t="s">
        <v>22</v>
      </c>
      <c r="V5360" s="1" t="s">
        <v>23</v>
      </c>
      <c r="W5360" s="1">
        <v>33578</v>
      </c>
    </row>
    <row r="5361" spans="1:23" x14ac:dyDescent="0.2">
      <c r="A5361" s="1" t="s">
        <v>26</v>
      </c>
      <c r="B5361" s="1" t="s">
        <v>19757</v>
      </c>
      <c r="C5361" s="1" t="s">
        <v>22</v>
      </c>
      <c r="D5361" s="1">
        <v>33578</v>
      </c>
      <c r="E5361" s="1" t="s">
        <v>720</v>
      </c>
      <c r="F5361" s="4">
        <v>465741</v>
      </c>
      <c r="G5361" s="4">
        <v>428698</v>
      </c>
      <c r="H5361" s="1" t="s">
        <v>25</v>
      </c>
      <c r="I5361" s="4">
        <v>462590</v>
      </c>
      <c r="J5361" s="1">
        <v>99</v>
      </c>
      <c r="K5361" s="1">
        <v>18.8270622879642</v>
      </c>
      <c r="N5361" s="1" t="s">
        <v>19758</v>
      </c>
      <c r="T5361" s="1" t="s">
        <v>19757</v>
      </c>
      <c r="U5361" s="1" t="s">
        <v>22</v>
      </c>
      <c r="V5361" s="1" t="s">
        <v>23</v>
      </c>
      <c r="W5361" s="1">
        <v>33578</v>
      </c>
    </row>
    <row r="5362" spans="1:23" x14ac:dyDescent="0.2">
      <c r="A5362" s="1" t="s">
        <v>26</v>
      </c>
      <c r="B5362" s="1" t="s">
        <v>23449</v>
      </c>
      <c r="C5362" s="1" t="s">
        <v>22</v>
      </c>
      <c r="D5362" s="1">
        <v>33578</v>
      </c>
      <c r="E5362" s="1" t="s">
        <v>152</v>
      </c>
      <c r="F5362" s="4">
        <v>698560</v>
      </c>
      <c r="G5362" s="4">
        <v>680115</v>
      </c>
      <c r="H5362" s="1" t="s">
        <v>25</v>
      </c>
      <c r="I5362" s="4">
        <v>692420</v>
      </c>
      <c r="J5362" s="1">
        <v>99</v>
      </c>
      <c r="K5362" s="1">
        <v>9.5743765582063904</v>
      </c>
      <c r="N5362" s="1" t="s">
        <v>23450</v>
      </c>
      <c r="O5362" s="1" t="s">
        <v>23451</v>
      </c>
      <c r="P5362" s="1" t="s">
        <v>23452</v>
      </c>
      <c r="Q5362" s="1" t="s">
        <v>23450</v>
      </c>
      <c r="T5362" s="1" t="s">
        <v>23449</v>
      </c>
      <c r="U5362" s="1" t="s">
        <v>22</v>
      </c>
      <c r="V5362" s="1" t="s">
        <v>23</v>
      </c>
      <c r="W5362" s="1">
        <v>33578</v>
      </c>
    </row>
    <row r="5363" spans="1:23" x14ac:dyDescent="0.2">
      <c r="A5363" s="1" t="s">
        <v>26</v>
      </c>
      <c r="B5363" s="1" t="s">
        <v>24458</v>
      </c>
      <c r="C5363" s="1" t="s">
        <v>22</v>
      </c>
      <c r="D5363" s="1">
        <v>33578</v>
      </c>
      <c r="E5363" s="1" t="s">
        <v>483</v>
      </c>
      <c r="F5363" s="4">
        <v>281845</v>
      </c>
      <c r="G5363" s="4">
        <v>130000</v>
      </c>
      <c r="H5363" s="1" t="s">
        <v>25</v>
      </c>
      <c r="I5363" s="4">
        <v>279570</v>
      </c>
      <c r="J5363" s="1">
        <v>99</v>
      </c>
      <c r="K5363" s="1">
        <v>17.090745427308299</v>
      </c>
      <c r="N5363" s="1" t="s">
        <v>24460</v>
      </c>
      <c r="T5363" s="1" t="s">
        <v>24459</v>
      </c>
      <c r="U5363" s="1" t="s">
        <v>2128</v>
      </c>
      <c r="V5363" s="1" t="s">
        <v>23</v>
      </c>
      <c r="W5363" s="1">
        <v>34608</v>
      </c>
    </row>
    <row r="5364" spans="1:23" x14ac:dyDescent="0.2">
      <c r="A5364" s="1" t="s">
        <v>26</v>
      </c>
      <c r="B5364" s="1" t="s">
        <v>24496</v>
      </c>
      <c r="C5364" s="1" t="s">
        <v>22</v>
      </c>
      <c r="D5364" s="1">
        <v>33578</v>
      </c>
      <c r="E5364" s="1" t="s">
        <v>152</v>
      </c>
      <c r="F5364" s="4">
        <v>407833</v>
      </c>
      <c r="G5364" s="4">
        <v>409437</v>
      </c>
      <c r="H5364" s="1" t="s">
        <v>25</v>
      </c>
      <c r="I5364" s="4">
        <v>402506</v>
      </c>
      <c r="J5364" s="1">
        <v>99</v>
      </c>
      <c r="K5364" s="1">
        <v>27.413087205203301</v>
      </c>
      <c r="N5364" s="1" t="s">
        <v>24498</v>
      </c>
      <c r="Q5364" s="1" t="s">
        <v>24499</v>
      </c>
      <c r="T5364" s="1" t="s">
        <v>24497</v>
      </c>
      <c r="U5364" s="1" t="s">
        <v>316</v>
      </c>
      <c r="V5364" s="1" t="s">
        <v>23</v>
      </c>
      <c r="W5364" s="1">
        <v>33594</v>
      </c>
    </row>
    <row r="5365" spans="1:23" x14ac:dyDescent="0.2">
      <c r="A5365" s="1" t="s">
        <v>26</v>
      </c>
      <c r="B5365" s="1" t="s">
        <v>1321</v>
      </c>
      <c r="C5365" s="1" t="s">
        <v>22</v>
      </c>
      <c r="D5365" s="1">
        <v>33578</v>
      </c>
      <c r="E5365" s="1" t="s">
        <v>992</v>
      </c>
      <c r="F5365" s="4">
        <v>427309</v>
      </c>
      <c r="G5365" s="4">
        <v>399243</v>
      </c>
      <c r="H5365" s="1" t="s">
        <v>25</v>
      </c>
      <c r="I5365" s="4">
        <v>421224</v>
      </c>
      <c r="J5365" s="1">
        <v>99</v>
      </c>
      <c r="K5365" s="1">
        <v>19.292120437792398</v>
      </c>
      <c r="N5365" s="1" t="s">
        <v>25944</v>
      </c>
      <c r="O5365" s="1" t="s">
        <v>25945</v>
      </c>
      <c r="P5365" s="1" t="s">
        <v>25946</v>
      </c>
      <c r="Q5365" s="1" t="s">
        <v>20984</v>
      </c>
      <c r="R5365" s="1" t="s">
        <v>25945</v>
      </c>
      <c r="S5365" s="1" t="s">
        <v>25947</v>
      </c>
      <c r="T5365" s="1" t="s">
        <v>1321</v>
      </c>
      <c r="U5365" s="1" t="s">
        <v>22</v>
      </c>
      <c r="V5365" s="1" t="s">
        <v>23</v>
      </c>
      <c r="W5365" s="1">
        <v>33578</v>
      </c>
    </row>
    <row r="5366" spans="1:23" x14ac:dyDescent="0.2">
      <c r="A5366" s="1" t="s">
        <v>26</v>
      </c>
      <c r="B5366" s="1" t="s">
        <v>26109</v>
      </c>
      <c r="C5366" s="1" t="s">
        <v>22</v>
      </c>
      <c r="D5366" s="1">
        <v>33578</v>
      </c>
      <c r="E5366" s="1" t="s">
        <v>1074</v>
      </c>
      <c r="F5366" s="4">
        <v>530297</v>
      </c>
      <c r="G5366" s="4">
        <v>503126</v>
      </c>
      <c r="H5366" s="1" t="s">
        <v>25</v>
      </c>
      <c r="I5366" s="4">
        <v>524276</v>
      </c>
      <c r="J5366" s="1">
        <v>99</v>
      </c>
      <c r="K5366" s="1">
        <v>3.4104000079960599</v>
      </c>
      <c r="N5366" s="1" t="s">
        <v>26110</v>
      </c>
      <c r="O5366" s="1" t="s">
        <v>26111</v>
      </c>
      <c r="P5366" s="1" t="s">
        <v>26112</v>
      </c>
      <c r="Q5366" s="1" t="s">
        <v>26113</v>
      </c>
      <c r="T5366" s="1" t="s">
        <v>26109</v>
      </c>
      <c r="U5366" s="1" t="s">
        <v>22</v>
      </c>
      <c r="V5366" s="1" t="s">
        <v>23</v>
      </c>
      <c r="W5366" s="1">
        <v>33578</v>
      </c>
    </row>
    <row r="5367" spans="1:23" x14ac:dyDescent="0.2">
      <c r="A5367" s="1" t="s">
        <v>26</v>
      </c>
      <c r="B5367" s="1" t="s">
        <v>26942</v>
      </c>
      <c r="C5367" s="1" t="s">
        <v>22</v>
      </c>
      <c r="D5367" s="1">
        <v>33578</v>
      </c>
      <c r="E5367" s="1" t="s">
        <v>194</v>
      </c>
      <c r="F5367" s="4">
        <v>269056</v>
      </c>
      <c r="G5367" s="4">
        <v>219032</v>
      </c>
      <c r="H5367" s="1" t="s">
        <v>25</v>
      </c>
      <c r="I5367" s="4">
        <v>265529</v>
      </c>
      <c r="J5367" s="1">
        <v>99</v>
      </c>
      <c r="K5367" s="1">
        <v>14.7598631297291</v>
      </c>
      <c r="N5367" s="1" t="s">
        <v>26943</v>
      </c>
      <c r="O5367" s="1" t="s">
        <v>26944</v>
      </c>
      <c r="P5367" s="1" t="s">
        <v>26945</v>
      </c>
      <c r="Q5367" s="1" t="s">
        <v>26946</v>
      </c>
      <c r="T5367" s="1" t="s">
        <v>26942</v>
      </c>
      <c r="U5367" s="1" t="s">
        <v>22</v>
      </c>
      <c r="V5367" s="1" t="s">
        <v>23</v>
      </c>
      <c r="W5367" s="1">
        <v>33578</v>
      </c>
    </row>
    <row r="5368" spans="1:23" x14ac:dyDescent="0.2">
      <c r="A5368" s="1" t="s">
        <v>26</v>
      </c>
      <c r="B5368" s="1" t="s">
        <v>27509</v>
      </c>
      <c r="C5368" s="1" t="s">
        <v>22</v>
      </c>
      <c r="D5368" s="1">
        <v>33578</v>
      </c>
      <c r="E5368" s="1" t="s">
        <v>152</v>
      </c>
      <c r="F5368" s="4">
        <v>356012</v>
      </c>
      <c r="G5368" s="4">
        <v>329458</v>
      </c>
      <c r="H5368" s="1" t="s">
        <v>25</v>
      </c>
      <c r="I5368" s="4">
        <v>350822</v>
      </c>
      <c r="J5368" s="1">
        <v>99</v>
      </c>
      <c r="K5368" s="1">
        <v>28.4211537043881</v>
      </c>
      <c r="N5368" s="1" t="s">
        <v>27510</v>
      </c>
      <c r="O5368" s="1" t="s">
        <v>27511</v>
      </c>
      <c r="P5368" s="1" t="s">
        <v>27512</v>
      </c>
      <c r="T5368" s="1" t="s">
        <v>27509</v>
      </c>
      <c r="U5368" s="1" t="s">
        <v>22</v>
      </c>
      <c r="V5368" s="1" t="s">
        <v>23</v>
      </c>
      <c r="W5368" s="1">
        <v>33578</v>
      </c>
    </row>
    <row r="5369" spans="1:23" x14ac:dyDescent="0.2">
      <c r="A5369" s="1" t="s">
        <v>26</v>
      </c>
      <c r="B5369" s="1" t="s">
        <v>27570</v>
      </c>
      <c r="C5369" s="1" t="s">
        <v>22</v>
      </c>
      <c r="D5369" s="1">
        <v>33578</v>
      </c>
      <c r="E5369" s="1" t="s">
        <v>1299</v>
      </c>
      <c r="F5369" s="4">
        <v>513091</v>
      </c>
      <c r="G5369" s="4">
        <v>463126</v>
      </c>
      <c r="H5369" s="1" t="s">
        <v>25</v>
      </c>
      <c r="I5369" s="4">
        <v>509848</v>
      </c>
      <c r="J5369" s="1">
        <v>99</v>
      </c>
      <c r="K5369" s="1">
        <v>22.9345948152503</v>
      </c>
      <c r="N5369" s="1" t="s">
        <v>27571</v>
      </c>
      <c r="O5369" s="1" t="s">
        <v>27572</v>
      </c>
      <c r="P5369" s="1" t="s">
        <v>27573</v>
      </c>
      <c r="T5369" s="1" t="s">
        <v>27570</v>
      </c>
      <c r="U5369" s="1" t="s">
        <v>22</v>
      </c>
      <c r="V5369" s="1" t="s">
        <v>23</v>
      </c>
      <c r="W5369" s="1">
        <v>33578</v>
      </c>
    </row>
    <row r="5370" spans="1:23" x14ac:dyDescent="0.2">
      <c r="A5370" s="1" t="s">
        <v>26</v>
      </c>
      <c r="B5370" s="1" t="s">
        <v>28475</v>
      </c>
      <c r="C5370" s="1" t="s">
        <v>22</v>
      </c>
      <c r="D5370" s="1">
        <v>33578</v>
      </c>
      <c r="E5370" s="1" t="s">
        <v>74</v>
      </c>
      <c r="F5370" s="4">
        <v>263889</v>
      </c>
      <c r="G5370" s="4">
        <v>245871</v>
      </c>
      <c r="H5370" s="1" t="s">
        <v>25</v>
      </c>
      <c r="I5370" s="4">
        <v>261690</v>
      </c>
      <c r="J5370" s="1">
        <v>99</v>
      </c>
      <c r="K5370" s="1">
        <v>4.1200791852723002</v>
      </c>
      <c r="N5370" s="1" t="s">
        <v>28476</v>
      </c>
      <c r="O5370" s="1" t="s">
        <v>28477</v>
      </c>
      <c r="P5370" s="1" t="s">
        <v>28478</v>
      </c>
      <c r="Q5370" s="1" t="s">
        <v>28476</v>
      </c>
      <c r="T5370" s="1" t="s">
        <v>28475</v>
      </c>
      <c r="U5370" s="1" t="s">
        <v>22</v>
      </c>
      <c r="V5370" s="1" t="s">
        <v>23</v>
      </c>
      <c r="W5370" s="1">
        <v>33578</v>
      </c>
    </row>
    <row r="5371" spans="1:23" x14ac:dyDescent="0.2">
      <c r="A5371" s="1" t="s">
        <v>26</v>
      </c>
      <c r="B5371" s="1" t="s">
        <v>30519</v>
      </c>
      <c r="C5371" s="1" t="s">
        <v>22</v>
      </c>
      <c r="D5371" s="1">
        <v>33578</v>
      </c>
      <c r="E5371" s="1" t="s">
        <v>84</v>
      </c>
      <c r="F5371" s="4">
        <v>449508</v>
      </c>
      <c r="G5371" s="4">
        <v>440589</v>
      </c>
      <c r="H5371" s="1" t="s">
        <v>25</v>
      </c>
      <c r="I5371" s="4">
        <v>444815</v>
      </c>
      <c r="J5371" s="1">
        <v>99</v>
      </c>
      <c r="K5371" s="1">
        <v>19.227607510858402</v>
      </c>
      <c r="N5371" s="1" t="s">
        <v>30521</v>
      </c>
      <c r="T5371" s="1" t="s">
        <v>30520</v>
      </c>
      <c r="U5371" s="1" t="s">
        <v>10573</v>
      </c>
      <c r="V5371" s="1" t="s">
        <v>23</v>
      </c>
      <c r="W5371" s="1">
        <v>33837</v>
      </c>
    </row>
    <row r="5372" spans="1:23" x14ac:dyDescent="0.2">
      <c r="A5372" s="1" t="s">
        <v>26</v>
      </c>
      <c r="B5372" s="1" t="s">
        <v>30560</v>
      </c>
      <c r="C5372" s="1" t="s">
        <v>22</v>
      </c>
      <c r="D5372" s="1">
        <v>33578</v>
      </c>
      <c r="E5372" s="1" t="s">
        <v>973</v>
      </c>
      <c r="F5372" s="4">
        <v>323701</v>
      </c>
      <c r="G5372" s="4">
        <v>310504</v>
      </c>
      <c r="H5372" s="1" t="s">
        <v>25</v>
      </c>
      <c r="I5372" s="4">
        <v>320425</v>
      </c>
      <c r="J5372" s="1">
        <v>99</v>
      </c>
      <c r="K5372" s="1">
        <v>29.429638872460099</v>
      </c>
      <c r="N5372" s="1" t="s">
        <v>30561</v>
      </c>
      <c r="O5372" s="1" t="s">
        <v>30562</v>
      </c>
      <c r="P5372" s="1" t="s">
        <v>30563</v>
      </c>
      <c r="Q5372" s="1" t="s">
        <v>30561</v>
      </c>
      <c r="T5372" s="1" t="s">
        <v>30560</v>
      </c>
      <c r="U5372" s="1" t="s">
        <v>22</v>
      </c>
      <c r="V5372" s="1" t="s">
        <v>23</v>
      </c>
      <c r="W5372" s="1">
        <v>33578</v>
      </c>
    </row>
    <row r="5373" spans="1:23" x14ac:dyDescent="0.2">
      <c r="A5373" s="1" t="s">
        <v>26</v>
      </c>
      <c r="B5373" s="1" t="s">
        <v>33</v>
      </c>
      <c r="C5373" s="1" t="s">
        <v>22</v>
      </c>
      <c r="D5373" s="1">
        <v>33578</v>
      </c>
      <c r="E5373" s="1" t="s">
        <v>37</v>
      </c>
      <c r="F5373" s="4">
        <v>326205</v>
      </c>
      <c r="G5373" s="4">
        <v>328801</v>
      </c>
      <c r="H5373" s="1" t="s">
        <v>25</v>
      </c>
      <c r="I5373" s="4">
        <v>326205</v>
      </c>
      <c r="J5373" s="1">
        <v>100</v>
      </c>
      <c r="N5373" s="1" t="s">
        <v>38</v>
      </c>
      <c r="O5373" s="1" t="s">
        <v>39</v>
      </c>
      <c r="P5373" s="1" t="s">
        <v>40</v>
      </c>
      <c r="Q5373" s="1" t="s">
        <v>38</v>
      </c>
      <c r="T5373" s="1" t="s">
        <v>34</v>
      </c>
      <c r="U5373" s="1" t="s">
        <v>35</v>
      </c>
      <c r="V5373" s="1" t="s">
        <v>36</v>
      </c>
      <c r="W5373" s="1">
        <v>7204</v>
      </c>
    </row>
    <row r="5374" spans="1:23" x14ac:dyDescent="0.2">
      <c r="A5374" s="1" t="s">
        <v>26</v>
      </c>
      <c r="B5374" s="1" t="s">
        <v>41</v>
      </c>
      <c r="C5374" s="1" t="s">
        <v>22</v>
      </c>
      <c r="D5374" s="1">
        <v>33578</v>
      </c>
      <c r="E5374" s="1" t="s">
        <v>43</v>
      </c>
      <c r="F5374" s="4">
        <v>178852</v>
      </c>
      <c r="G5374" s="4">
        <v>177245</v>
      </c>
      <c r="H5374" s="1" t="s">
        <v>25</v>
      </c>
      <c r="I5374" s="4">
        <v>178852</v>
      </c>
      <c r="J5374" s="1">
        <v>100</v>
      </c>
      <c r="N5374" s="1" t="s">
        <v>44</v>
      </c>
      <c r="Q5374" s="1" t="s">
        <v>45</v>
      </c>
      <c r="T5374" s="1" t="s">
        <v>42</v>
      </c>
      <c r="U5374" s="1" t="s">
        <v>22</v>
      </c>
      <c r="V5374" s="1" t="s">
        <v>23</v>
      </c>
      <c r="W5374" s="1">
        <v>33569</v>
      </c>
    </row>
    <row r="5375" spans="1:23" x14ac:dyDescent="0.2">
      <c r="A5375" s="1" t="s">
        <v>26</v>
      </c>
      <c r="B5375" s="1" t="s">
        <v>73</v>
      </c>
      <c r="C5375" s="1" t="s">
        <v>22</v>
      </c>
      <c r="D5375" s="1">
        <v>33578</v>
      </c>
      <c r="E5375" s="1" t="s">
        <v>74</v>
      </c>
      <c r="F5375" s="4">
        <v>302922</v>
      </c>
      <c r="G5375" s="4">
        <v>296496</v>
      </c>
      <c r="H5375" s="1" t="s">
        <v>25</v>
      </c>
      <c r="I5375" s="4">
        <v>302922</v>
      </c>
      <c r="J5375" s="1">
        <v>100</v>
      </c>
      <c r="N5375" s="1" t="s">
        <v>75</v>
      </c>
      <c r="Q5375" s="1" t="s">
        <v>76</v>
      </c>
      <c r="T5375" s="1" t="s">
        <v>73</v>
      </c>
      <c r="U5375" s="1" t="s">
        <v>22</v>
      </c>
      <c r="V5375" s="1" t="s">
        <v>23</v>
      </c>
      <c r="W5375" s="1">
        <v>33578</v>
      </c>
    </row>
    <row r="5376" spans="1:23" x14ac:dyDescent="0.2">
      <c r="A5376" s="1" t="s">
        <v>26</v>
      </c>
      <c r="B5376" s="1" t="s">
        <v>96</v>
      </c>
      <c r="C5376" s="1" t="s">
        <v>22</v>
      </c>
      <c r="D5376" s="1">
        <v>33578</v>
      </c>
      <c r="E5376" s="1" t="s">
        <v>100</v>
      </c>
      <c r="F5376" s="4">
        <v>542344</v>
      </c>
      <c r="G5376" s="4">
        <v>511491</v>
      </c>
      <c r="H5376" s="1" t="s">
        <v>25</v>
      </c>
      <c r="I5376" s="4">
        <v>542344</v>
      </c>
      <c r="J5376" s="1">
        <v>100</v>
      </c>
      <c r="N5376" s="1" t="s">
        <v>101</v>
      </c>
      <c r="Q5376" s="1" t="s">
        <v>102</v>
      </c>
      <c r="T5376" s="1" t="s">
        <v>97</v>
      </c>
      <c r="U5376" s="1" t="s">
        <v>98</v>
      </c>
      <c r="V5376" s="1" t="s">
        <v>99</v>
      </c>
      <c r="W5376" s="1">
        <v>2842</v>
      </c>
    </row>
    <row r="5377" spans="1:23" x14ac:dyDescent="0.2">
      <c r="A5377" s="1" t="s">
        <v>26</v>
      </c>
      <c r="B5377" s="1" t="s">
        <v>118</v>
      </c>
      <c r="C5377" s="1" t="s">
        <v>22</v>
      </c>
      <c r="D5377" s="1">
        <v>33578</v>
      </c>
      <c r="E5377" s="1" t="s">
        <v>70</v>
      </c>
      <c r="F5377" s="4">
        <v>357973</v>
      </c>
      <c r="G5377" s="4">
        <v>344377</v>
      </c>
      <c r="H5377" s="1" t="s">
        <v>25</v>
      </c>
      <c r="I5377" s="4">
        <v>357973</v>
      </c>
      <c r="J5377" s="1">
        <v>100</v>
      </c>
      <c r="N5377" s="1" t="s">
        <v>121</v>
      </c>
      <c r="O5377" s="1" t="s">
        <v>122</v>
      </c>
      <c r="P5377" s="1">
        <v>2026846097</v>
      </c>
      <c r="Q5377" s="1" t="s">
        <v>123</v>
      </c>
      <c r="T5377" s="1" t="s">
        <v>119</v>
      </c>
      <c r="U5377" s="1" t="s">
        <v>120</v>
      </c>
      <c r="V5377" s="1" t="s">
        <v>23</v>
      </c>
      <c r="W5377" s="1">
        <v>32043</v>
      </c>
    </row>
    <row r="5378" spans="1:23" x14ac:dyDescent="0.2">
      <c r="A5378" s="1" t="s">
        <v>26</v>
      </c>
      <c r="B5378" s="1" t="s">
        <v>143</v>
      </c>
      <c r="C5378" s="1" t="s">
        <v>22</v>
      </c>
      <c r="D5378" s="1">
        <v>33578</v>
      </c>
      <c r="E5378" s="1" t="s">
        <v>144</v>
      </c>
      <c r="F5378" s="4">
        <v>391876</v>
      </c>
      <c r="G5378" s="4">
        <v>355519</v>
      </c>
      <c r="H5378" s="1" t="s">
        <v>25</v>
      </c>
      <c r="I5378" s="4">
        <v>391876</v>
      </c>
      <c r="J5378" s="1">
        <v>100</v>
      </c>
      <c r="N5378" s="1" t="s">
        <v>145</v>
      </c>
      <c r="O5378" s="1" t="s">
        <v>146</v>
      </c>
      <c r="P5378" s="1" t="s">
        <v>147</v>
      </c>
      <c r="T5378" s="1" t="s">
        <v>143</v>
      </c>
      <c r="U5378" s="1" t="s">
        <v>22</v>
      </c>
      <c r="V5378" s="1" t="s">
        <v>23</v>
      </c>
      <c r="W5378" s="1">
        <v>33578</v>
      </c>
    </row>
    <row r="5379" spans="1:23" x14ac:dyDescent="0.2">
      <c r="A5379" s="1" t="s">
        <v>26</v>
      </c>
      <c r="B5379" s="1" t="s">
        <v>148</v>
      </c>
      <c r="C5379" s="1" t="s">
        <v>22</v>
      </c>
      <c r="D5379" s="1">
        <v>33578</v>
      </c>
      <c r="E5379" s="1" t="s">
        <v>152</v>
      </c>
      <c r="F5379" s="4">
        <v>404030</v>
      </c>
      <c r="G5379" s="4">
        <v>377487</v>
      </c>
      <c r="H5379" s="1" t="s">
        <v>25</v>
      </c>
      <c r="I5379" s="4">
        <v>404030</v>
      </c>
      <c r="J5379" s="1">
        <v>100</v>
      </c>
      <c r="N5379" s="1" t="s">
        <v>153</v>
      </c>
      <c r="O5379" s="1" t="s">
        <v>154</v>
      </c>
      <c r="P5379" s="1" t="s">
        <v>155</v>
      </c>
      <c r="T5379" s="1" t="s">
        <v>149</v>
      </c>
      <c r="U5379" s="1" t="s">
        <v>150</v>
      </c>
      <c r="V5379" s="1" t="s">
        <v>151</v>
      </c>
      <c r="W5379" s="1">
        <v>93933</v>
      </c>
    </row>
    <row r="5380" spans="1:23" x14ac:dyDescent="0.2">
      <c r="A5380" s="1" t="s">
        <v>26</v>
      </c>
      <c r="B5380" s="1" t="s">
        <v>156</v>
      </c>
      <c r="C5380" s="1" t="s">
        <v>22</v>
      </c>
      <c r="D5380" s="1">
        <v>33578</v>
      </c>
      <c r="E5380" s="1" t="s">
        <v>159</v>
      </c>
      <c r="F5380" s="4">
        <v>350247</v>
      </c>
      <c r="G5380" s="4">
        <v>301960</v>
      </c>
      <c r="H5380" s="1" t="s">
        <v>25</v>
      </c>
      <c r="I5380" s="4">
        <v>350247</v>
      </c>
      <c r="J5380" s="1">
        <v>100</v>
      </c>
      <c r="N5380" s="1" t="s">
        <v>160</v>
      </c>
      <c r="O5380" s="1" t="s">
        <v>161</v>
      </c>
      <c r="P5380" s="1" t="s">
        <v>162</v>
      </c>
      <c r="T5380" s="1" t="s">
        <v>157</v>
      </c>
      <c r="U5380" s="1" t="s">
        <v>158</v>
      </c>
      <c r="V5380" s="1" t="s">
        <v>23</v>
      </c>
      <c r="W5380" s="1">
        <v>34472</v>
      </c>
    </row>
    <row r="5381" spans="1:23" x14ac:dyDescent="0.2">
      <c r="A5381" s="1" t="s">
        <v>26</v>
      </c>
      <c r="B5381" s="1" t="s">
        <v>193</v>
      </c>
      <c r="C5381" s="1" t="s">
        <v>22</v>
      </c>
      <c r="D5381" s="1">
        <v>33578</v>
      </c>
      <c r="E5381" s="1" t="s">
        <v>194</v>
      </c>
      <c r="F5381" s="4">
        <v>314149</v>
      </c>
      <c r="G5381" s="4">
        <v>288093</v>
      </c>
      <c r="H5381" s="1" t="s">
        <v>25</v>
      </c>
      <c r="I5381" s="4">
        <v>314149</v>
      </c>
      <c r="J5381" s="1">
        <v>100</v>
      </c>
      <c r="N5381" s="1" t="s">
        <v>195</v>
      </c>
      <c r="O5381" s="1" t="s">
        <v>196</v>
      </c>
      <c r="P5381" s="1" t="s">
        <v>197</v>
      </c>
      <c r="T5381" s="1" t="s">
        <v>193</v>
      </c>
      <c r="U5381" s="1" t="s">
        <v>22</v>
      </c>
      <c r="V5381" s="1" t="s">
        <v>23</v>
      </c>
      <c r="W5381" s="1">
        <v>33578</v>
      </c>
    </row>
    <row r="5382" spans="1:23" x14ac:dyDescent="0.2">
      <c r="A5382" s="1" t="s">
        <v>26</v>
      </c>
      <c r="B5382" s="1" t="s">
        <v>202</v>
      </c>
      <c r="C5382" s="1" t="s">
        <v>22</v>
      </c>
      <c r="D5382" s="1">
        <v>33578</v>
      </c>
      <c r="E5382" s="1" t="s">
        <v>205</v>
      </c>
      <c r="F5382" s="4">
        <v>263852</v>
      </c>
      <c r="G5382" s="4">
        <v>1325</v>
      </c>
      <c r="H5382" s="1" t="s">
        <v>81</v>
      </c>
      <c r="I5382" s="4">
        <v>263852</v>
      </c>
      <c r="J5382" s="1">
        <v>100</v>
      </c>
      <c r="N5382" s="1" t="s">
        <v>206</v>
      </c>
      <c r="T5382" s="1" t="s">
        <v>203</v>
      </c>
      <c r="U5382" s="1" t="s">
        <v>204</v>
      </c>
      <c r="V5382" s="1" t="s">
        <v>23</v>
      </c>
      <c r="W5382" s="1">
        <v>34231</v>
      </c>
    </row>
    <row r="5383" spans="1:23" x14ac:dyDescent="0.2">
      <c r="A5383" s="1" t="s">
        <v>26</v>
      </c>
      <c r="B5383" s="1" t="s">
        <v>213</v>
      </c>
      <c r="C5383" s="1" t="s">
        <v>22</v>
      </c>
      <c r="D5383" s="1">
        <v>33578</v>
      </c>
      <c r="E5383" s="1" t="s">
        <v>194</v>
      </c>
      <c r="F5383" s="4">
        <v>309677</v>
      </c>
      <c r="G5383" s="4">
        <v>55000</v>
      </c>
      <c r="H5383" s="1" t="s">
        <v>25</v>
      </c>
      <c r="I5383" s="4">
        <v>309677</v>
      </c>
      <c r="J5383" s="1">
        <v>100</v>
      </c>
      <c r="N5383" s="1" t="s">
        <v>214</v>
      </c>
      <c r="T5383" s="1" t="s">
        <v>213</v>
      </c>
      <c r="U5383" s="1" t="s">
        <v>22</v>
      </c>
      <c r="V5383" s="1" t="s">
        <v>23</v>
      </c>
      <c r="W5383" s="1">
        <v>33578</v>
      </c>
    </row>
    <row r="5384" spans="1:23" x14ac:dyDescent="0.2">
      <c r="A5384" s="1" t="s">
        <v>26</v>
      </c>
      <c r="B5384" s="1" t="s">
        <v>253</v>
      </c>
      <c r="C5384" s="1" t="s">
        <v>22</v>
      </c>
      <c r="D5384" s="1">
        <v>33578</v>
      </c>
      <c r="E5384" s="1" t="s">
        <v>254</v>
      </c>
      <c r="F5384" s="4">
        <v>473892</v>
      </c>
      <c r="G5384" s="4">
        <v>453445</v>
      </c>
      <c r="H5384" s="1" t="s">
        <v>25</v>
      </c>
      <c r="I5384" s="4">
        <v>473892</v>
      </c>
      <c r="J5384" s="1">
        <v>100</v>
      </c>
      <c r="N5384" s="1" t="s">
        <v>255</v>
      </c>
      <c r="Q5384" s="1" t="s">
        <v>256</v>
      </c>
      <c r="T5384" s="1" t="s">
        <v>253</v>
      </c>
      <c r="U5384" s="1" t="s">
        <v>22</v>
      </c>
      <c r="V5384" s="1" t="s">
        <v>23</v>
      </c>
      <c r="W5384" s="1">
        <v>33578</v>
      </c>
    </row>
    <row r="5385" spans="1:23" x14ac:dyDescent="0.2">
      <c r="A5385" s="1" t="s">
        <v>26</v>
      </c>
      <c r="B5385" s="1" t="s">
        <v>267</v>
      </c>
      <c r="C5385" s="1" t="s">
        <v>22</v>
      </c>
      <c r="D5385" s="1">
        <v>33578</v>
      </c>
      <c r="E5385" s="1" t="s">
        <v>268</v>
      </c>
      <c r="F5385" s="4">
        <v>395214</v>
      </c>
      <c r="G5385" s="4">
        <v>376819</v>
      </c>
      <c r="H5385" s="1" t="s">
        <v>81</v>
      </c>
      <c r="I5385" s="4">
        <v>395214</v>
      </c>
      <c r="J5385" s="1">
        <v>100</v>
      </c>
      <c r="N5385" s="1" t="s">
        <v>269</v>
      </c>
      <c r="T5385" s="1" t="s">
        <v>258</v>
      </c>
      <c r="U5385" s="1" t="s">
        <v>259</v>
      </c>
      <c r="V5385" s="1" t="s">
        <v>260</v>
      </c>
      <c r="W5385" s="1">
        <v>85261</v>
      </c>
    </row>
    <row r="5386" spans="1:23" x14ac:dyDescent="0.2">
      <c r="A5386" s="1" t="s">
        <v>26</v>
      </c>
      <c r="B5386" s="1" t="s">
        <v>270</v>
      </c>
      <c r="C5386" s="1" t="s">
        <v>22</v>
      </c>
      <c r="D5386" s="1">
        <v>33578</v>
      </c>
      <c r="E5386" s="1" t="s">
        <v>271</v>
      </c>
      <c r="F5386" s="4">
        <v>333094</v>
      </c>
      <c r="G5386" s="4">
        <v>308115</v>
      </c>
      <c r="H5386" s="1" t="s">
        <v>25</v>
      </c>
      <c r="I5386" s="4">
        <v>333094</v>
      </c>
      <c r="J5386" s="1">
        <v>100</v>
      </c>
      <c r="N5386" s="1" t="s">
        <v>272</v>
      </c>
      <c r="O5386" s="1" t="s">
        <v>273</v>
      </c>
      <c r="P5386" s="1" t="s">
        <v>274</v>
      </c>
      <c r="T5386" s="1" t="s">
        <v>270</v>
      </c>
      <c r="U5386" s="1" t="s">
        <v>22</v>
      </c>
      <c r="V5386" s="1" t="s">
        <v>23</v>
      </c>
      <c r="W5386" s="1">
        <v>33578</v>
      </c>
    </row>
    <row r="5387" spans="1:23" x14ac:dyDescent="0.2">
      <c r="A5387" s="1" t="s">
        <v>26</v>
      </c>
      <c r="B5387" s="1" t="s">
        <v>287</v>
      </c>
      <c r="C5387" s="1" t="s">
        <v>22</v>
      </c>
      <c r="D5387" s="1">
        <v>33578</v>
      </c>
      <c r="E5387" s="1" t="s">
        <v>289</v>
      </c>
      <c r="F5387" s="4">
        <v>173603</v>
      </c>
      <c r="G5387" s="4">
        <v>176018</v>
      </c>
      <c r="H5387" s="1" t="s">
        <v>81</v>
      </c>
      <c r="I5387" s="4">
        <v>173603</v>
      </c>
      <c r="J5387" s="1">
        <v>100</v>
      </c>
      <c r="N5387" s="1" t="s">
        <v>290</v>
      </c>
      <c r="T5387" s="1" t="s">
        <v>288</v>
      </c>
      <c r="U5387" s="1" t="s">
        <v>79</v>
      </c>
      <c r="V5387" s="1" t="s">
        <v>23</v>
      </c>
      <c r="W5387" s="1">
        <v>33624</v>
      </c>
    </row>
    <row r="5388" spans="1:23" x14ac:dyDescent="0.2">
      <c r="A5388" s="1" t="s">
        <v>26</v>
      </c>
      <c r="B5388" s="1" t="s">
        <v>291</v>
      </c>
      <c r="C5388" s="1" t="s">
        <v>22</v>
      </c>
      <c r="D5388" s="1">
        <v>33578</v>
      </c>
      <c r="E5388" s="1" t="s">
        <v>100</v>
      </c>
      <c r="F5388" s="4">
        <v>620514</v>
      </c>
      <c r="G5388" s="4">
        <v>645821</v>
      </c>
      <c r="H5388" s="1" t="s">
        <v>25</v>
      </c>
      <c r="I5388" s="4">
        <v>620514</v>
      </c>
      <c r="J5388" s="1">
        <v>100</v>
      </c>
      <c r="N5388" s="1" t="s">
        <v>292</v>
      </c>
      <c r="O5388" s="1" t="s">
        <v>293</v>
      </c>
      <c r="P5388" s="1">
        <v>7187810410</v>
      </c>
      <c r="Q5388" s="1" t="s">
        <v>294</v>
      </c>
      <c r="R5388" s="1" t="s">
        <v>295</v>
      </c>
      <c r="S5388" s="1" t="s">
        <v>296</v>
      </c>
      <c r="T5388" s="1" t="s">
        <v>291</v>
      </c>
      <c r="U5388" s="1" t="s">
        <v>22</v>
      </c>
      <c r="V5388" s="1" t="s">
        <v>23</v>
      </c>
      <c r="W5388" s="1">
        <v>33578</v>
      </c>
    </row>
    <row r="5389" spans="1:23" x14ac:dyDescent="0.2">
      <c r="A5389" s="1" t="s">
        <v>26</v>
      </c>
      <c r="B5389" s="1" t="s">
        <v>301</v>
      </c>
      <c r="C5389" s="1" t="s">
        <v>22</v>
      </c>
      <c r="D5389" s="1">
        <v>33578</v>
      </c>
      <c r="E5389" s="1" t="s">
        <v>205</v>
      </c>
      <c r="F5389" s="4">
        <v>193607</v>
      </c>
      <c r="G5389" s="4">
        <v>190920</v>
      </c>
      <c r="H5389" s="1" t="s">
        <v>81</v>
      </c>
      <c r="I5389" s="4">
        <v>193607</v>
      </c>
      <c r="J5389" s="1">
        <v>100</v>
      </c>
      <c r="N5389" s="1" t="s">
        <v>304</v>
      </c>
      <c r="T5389" s="1" t="s">
        <v>302</v>
      </c>
      <c r="U5389" s="1" t="s">
        <v>303</v>
      </c>
      <c r="V5389" s="1" t="s">
        <v>151</v>
      </c>
      <c r="W5389" s="1">
        <v>92110</v>
      </c>
    </row>
    <row r="5390" spans="1:23" x14ac:dyDescent="0.2">
      <c r="A5390" s="1" t="s">
        <v>26</v>
      </c>
      <c r="B5390" s="1" t="s">
        <v>331</v>
      </c>
      <c r="C5390" s="1" t="s">
        <v>22</v>
      </c>
      <c r="D5390" s="1">
        <v>33578</v>
      </c>
      <c r="E5390" s="1" t="s">
        <v>332</v>
      </c>
      <c r="F5390" s="4">
        <v>469360</v>
      </c>
      <c r="G5390" s="4">
        <v>368988</v>
      </c>
      <c r="H5390" s="1" t="s">
        <v>25</v>
      </c>
      <c r="I5390" s="4">
        <v>469360</v>
      </c>
      <c r="J5390" s="1">
        <v>100</v>
      </c>
      <c r="N5390" s="1" t="s">
        <v>333</v>
      </c>
      <c r="O5390" s="1" t="s">
        <v>334</v>
      </c>
      <c r="P5390" s="1" t="s">
        <v>335</v>
      </c>
      <c r="T5390" s="1" t="s">
        <v>331</v>
      </c>
      <c r="U5390" s="1" t="s">
        <v>22</v>
      </c>
      <c r="V5390" s="1" t="s">
        <v>23</v>
      </c>
      <c r="W5390" s="1">
        <v>33578</v>
      </c>
    </row>
    <row r="5391" spans="1:23" x14ac:dyDescent="0.2">
      <c r="A5391" s="1" t="s">
        <v>26</v>
      </c>
      <c r="B5391" s="1" t="s">
        <v>341</v>
      </c>
      <c r="C5391" s="1" t="s">
        <v>22</v>
      </c>
      <c r="D5391" s="1">
        <v>33578</v>
      </c>
      <c r="E5391" s="1" t="s">
        <v>74</v>
      </c>
      <c r="F5391" s="4">
        <v>262309</v>
      </c>
      <c r="G5391" s="4">
        <v>263070</v>
      </c>
      <c r="H5391" s="1" t="s">
        <v>25</v>
      </c>
      <c r="I5391" s="4">
        <v>262309</v>
      </c>
      <c r="J5391" s="1">
        <v>100</v>
      </c>
      <c r="K5391" s="1">
        <v>2.77866266810409</v>
      </c>
      <c r="N5391" s="1" t="s">
        <v>342</v>
      </c>
      <c r="O5391" s="1" t="s">
        <v>343</v>
      </c>
      <c r="P5391" s="1" t="s">
        <v>344</v>
      </c>
      <c r="T5391" s="1" t="s">
        <v>341</v>
      </c>
      <c r="U5391" s="1" t="s">
        <v>22</v>
      </c>
      <c r="V5391" s="1" t="s">
        <v>23</v>
      </c>
      <c r="W5391" s="1">
        <v>33578</v>
      </c>
    </row>
    <row r="5392" spans="1:23" x14ac:dyDescent="0.2">
      <c r="A5392" s="1" t="s">
        <v>26</v>
      </c>
      <c r="B5392" s="1" t="s">
        <v>345</v>
      </c>
      <c r="C5392" s="1" t="s">
        <v>22</v>
      </c>
      <c r="D5392" s="1">
        <v>33578</v>
      </c>
      <c r="E5392" s="1" t="s">
        <v>346</v>
      </c>
      <c r="F5392" s="4">
        <v>283231</v>
      </c>
      <c r="G5392" s="4">
        <v>303610</v>
      </c>
      <c r="H5392" s="1" t="s">
        <v>25</v>
      </c>
      <c r="I5392" s="4">
        <v>283231</v>
      </c>
      <c r="J5392" s="1">
        <v>100</v>
      </c>
      <c r="N5392" s="1" t="s">
        <v>347</v>
      </c>
      <c r="O5392" s="1" t="s">
        <v>348</v>
      </c>
      <c r="P5392" s="1" t="s">
        <v>349</v>
      </c>
      <c r="T5392" s="1" t="s">
        <v>345</v>
      </c>
      <c r="U5392" s="1" t="s">
        <v>22</v>
      </c>
      <c r="V5392" s="1" t="s">
        <v>23</v>
      </c>
      <c r="W5392" s="1">
        <v>33578</v>
      </c>
    </row>
    <row r="5393" spans="1:23" x14ac:dyDescent="0.2">
      <c r="A5393" s="1" t="s">
        <v>26</v>
      </c>
      <c r="B5393" s="1" t="s">
        <v>353</v>
      </c>
      <c r="C5393" s="1" t="s">
        <v>22</v>
      </c>
      <c r="D5393" s="1">
        <v>33578</v>
      </c>
      <c r="E5393" s="1" t="s">
        <v>354</v>
      </c>
      <c r="F5393" s="4">
        <v>411928</v>
      </c>
      <c r="G5393" s="4">
        <v>391539</v>
      </c>
      <c r="H5393" s="1" t="s">
        <v>25</v>
      </c>
      <c r="I5393" s="4">
        <v>411928</v>
      </c>
      <c r="J5393" s="1">
        <v>100</v>
      </c>
      <c r="N5393" s="1" t="s">
        <v>355</v>
      </c>
      <c r="O5393" s="1" t="s">
        <v>356</v>
      </c>
      <c r="P5393" s="1" t="s">
        <v>357</v>
      </c>
      <c r="Q5393" s="1" t="s">
        <v>355</v>
      </c>
      <c r="T5393" s="1" t="s">
        <v>353</v>
      </c>
      <c r="U5393" s="1" t="s">
        <v>22</v>
      </c>
      <c r="V5393" s="1" t="s">
        <v>23</v>
      </c>
      <c r="W5393" s="1">
        <v>33578</v>
      </c>
    </row>
    <row r="5394" spans="1:23" x14ac:dyDescent="0.2">
      <c r="A5394" s="1" t="s">
        <v>26</v>
      </c>
      <c r="B5394" s="1" t="s">
        <v>394</v>
      </c>
      <c r="C5394" s="1" t="s">
        <v>22</v>
      </c>
      <c r="D5394" s="1">
        <v>33578</v>
      </c>
      <c r="E5394" s="1" t="s">
        <v>205</v>
      </c>
      <c r="F5394" s="4">
        <v>223658</v>
      </c>
      <c r="G5394" s="4">
        <v>91900</v>
      </c>
      <c r="H5394" s="1" t="s">
        <v>81</v>
      </c>
      <c r="I5394" s="4">
        <v>223658</v>
      </c>
      <c r="J5394" s="1">
        <v>100</v>
      </c>
      <c r="N5394" s="1" t="s">
        <v>304</v>
      </c>
      <c r="T5394" s="1" t="s">
        <v>302</v>
      </c>
      <c r="U5394" s="1" t="s">
        <v>303</v>
      </c>
      <c r="V5394" s="1" t="s">
        <v>151</v>
      </c>
      <c r="W5394" s="1">
        <v>92110</v>
      </c>
    </row>
    <row r="5395" spans="1:23" x14ac:dyDescent="0.2">
      <c r="A5395" s="1" t="s">
        <v>26</v>
      </c>
      <c r="B5395" s="1" t="s">
        <v>409</v>
      </c>
      <c r="C5395" s="1" t="s">
        <v>22</v>
      </c>
      <c r="D5395" s="1">
        <v>33578</v>
      </c>
      <c r="E5395" s="1" t="s">
        <v>289</v>
      </c>
      <c r="F5395" s="4">
        <v>181797</v>
      </c>
      <c r="G5395" s="4">
        <v>183682</v>
      </c>
      <c r="H5395" s="1" t="s">
        <v>25</v>
      </c>
      <c r="I5395" s="4">
        <v>181797</v>
      </c>
      <c r="J5395" s="1">
        <v>100</v>
      </c>
      <c r="N5395" s="1" t="s">
        <v>411</v>
      </c>
      <c r="T5395" s="1" t="s">
        <v>410</v>
      </c>
      <c r="U5395" s="1" t="s">
        <v>109</v>
      </c>
      <c r="V5395" s="1" t="s">
        <v>23</v>
      </c>
      <c r="W5395" s="1">
        <v>33511</v>
      </c>
    </row>
    <row r="5396" spans="1:23" x14ac:dyDescent="0.2">
      <c r="A5396" s="1" t="s">
        <v>26</v>
      </c>
      <c r="B5396" s="1" t="s">
        <v>432</v>
      </c>
      <c r="C5396" s="1" t="s">
        <v>22</v>
      </c>
      <c r="D5396" s="1">
        <v>33578</v>
      </c>
      <c r="E5396" s="1" t="s">
        <v>429</v>
      </c>
      <c r="F5396" s="4">
        <v>543509</v>
      </c>
      <c r="G5396" s="4">
        <v>540781</v>
      </c>
      <c r="H5396" s="1" t="s">
        <v>25</v>
      </c>
      <c r="I5396" s="4">
        <v>543509</v>
      </c>
      <c r="J5396" s="1">
        <v>100</v>
      </c>
      <c r="N5396" s="1" t="s">
        <v>433</v>
      </c>
      <c r="P5396" s="1" t="s">
        <v>434</v>
      </c>
      <c r="T5396" s="1" t="s">
        <v>432</v>
      </c>
      <c r="U5396" s="1" t="s">
        <v>22</v>
      </c>
      <c r="V5396" s="1" t="s">
        <v>23</v>
      </c>
      <c r="W5396" s="1">
        <v>33578</v>
      </c>
    </row>
    <row r="5397" spans="1:23" x14ac:dyDescent="0.2">
      <c r="A5397" s="1" t="s">
        <v>26</v>
      </c>
      <c r="B5397" s="1" t="s">
        <v>446</v>
      </c>
      <c r="C5397" s="1" t="s">
        <v>22</v>
      </c>
      <c r="D5397" s="1">
        <v>33578</v>
      </c>
      <c r="E5397" s="1" t="s">
        <v>261</v>
      </c>
      <c r="F5397" s="4">
        <v>378432</v>
      </c>
      <c r="G5397" s="4">
        <v>377437</v>
      </c>
      <c r="H5397" s="1" t="s">
        <v>25</v>
      </c>
      <c r="I5397" s="4">
        <v>378432</v>
      </c>
      <c r="J5397" s="1">
        <v>100</v>
      </c>
      <c r="N5397" s="1" t="s">
        <v>447</v>
      </c>
      <c r="O5397" s="1" t="s">
        <v>448</v>
      </c>
      <c r="P5397" s="1" t="s">
        <v>449</v>
      </c>
      <c r="Q5397" s="1" t="s">
        <v>450</v>
      </c>
      <c r="T5397" s="1" t="s">
        <v>446</v>
      </c>
      <c r="U5397" s="1" t="s">
        <v>22</v>
      </c>
      <c r="V5397" s="1" t="s">
        <v>23</v>
      </c>
      <c r="W5397" s="1">
        <v>33578</v>
      </c>
    </row>
    <row r="5398" spans="1:23" x14ac:dyDescent="0.2">
      <c r="A5398" s="1" t="s">
        <v>26</v>
      </c>
      <c r="B5398" s="1" t="s">
        <v>460</v>
      </c>
      <c r="C5398" s="1" t="s">
        <v>22</v>
      </c>
      <c r="D5398" s="1">
        <v>33578</v>
      </c>
      <c r="E5398" s="1" t="s">
        <v>464</v>
      </c>
      <c r="F5398" s="4">
        <v>541632</v>
      </c>
      <c r="G5398" s="4">
        <v>517934</v>
      </c>
      <c r="H5398" s="1" t="s">
        <v>81</v>
      </c>
      <c r="I5398" s="4">
        <v>541632</v>
      </c>
      <c r="J5398" s="1">
        <v>100</v>
      </c>
      <c r="N5398" s="1" t="s">
        <v>465</v>
      </c>
      <c r="T5398" s="1" t="s">
        <v>461</v>
      </c>
      <c r="U5398" s="1" t="s">
        <v>462</v>
      </c>
      <c r="V5398" s="1" t="s">
        <v>463</v>
      </c>
      <c r="W5398" s="1">
        <v>75201</v>
      </c>
    </row>
    <row r="5399" spans="1:23" x14ac:dyDescent="0.2">
      <c r="A5399" s="1" t="s">
        <v>26</v>
      </c>
      <c r="B5399" s="1" t="s">
        <v>466</v>
      </c>
      <c r="C5399" s="1" t="s">
        <v>22</v>
      </c>
      <c r="D5399" s="1">
        <v>33578</v>
      </c>
      <c r="E5399" s="1" t="s">
        <v>236</v>
      </c>
      <c r="F5399" s="4">
        <v>272879</v>
      </c>
      <c r="G5399" s="4">
        <v>1150</v>
      </c>
      <c r="H5399" s="1" t="s">
        <v>81</v>
      </c>
      <c r="I5399" s="4">
        <v>272879</v>
      </c>
      <c r="J5399" s="1">
        <v>100</v>
      </c>
      <c r="N5399" s="1" t="s">
        <v>468</v>
      </c>
      <c r="T5399" s="1" t="s">
        <v>467</v>
      </c>
      <c r="U5399" s="1" t="s">
        <v>109</v>
      </c>
      <c r="V5399" s="1" t="s">
        <v>23</v>
      </c>
      <c r="W5399" s="1">
        <v>33508</v>
      </c>
    </row>
    <row r="5400" spans="1:23" x14ac:dyDescent="0.2">
      <c r="A5400" s="1" t="s">
        <v>26</v>
      </c>
      <c r="B5400" s="1" t="s">
        <v>478</v>
      </c>
      <c r="C5400" s="1" t="s">
        <v>22</v>
      </c>
      <c r="D5400" s="1">
        <v>33578</v>
      </c>
      <c r="E5400" s="1" t="s">
        <v>479</v>
      </c>
      <c r="F5400" s="4">
        <v>354465</v>
      </c>
      <c r="G5400" s="4">
        <v>346676</v>
      </c>
      <c r="H5400" s="1" t="s">
        <v>81</v>
      </c>
      <c r="I5400" s="4">
        <v>354465</v>
      </c>
      <c r="J5400" s="1">
        <v>100</v>
      </c>
      <c r="N5400" s="1" t="s">
        <v>480</v>
      </c>
      <c r="Q5400" s="1" t="s">
        <v>481</v>
      </c>
      <c r="T5400" s="1" t="s">
        <v>478</v>
      </c>
      <c r="U5400" s="1" t="s">
        <v>22</v>
      </c>
      <c r="V5400" s="1" t="s">
        <v>23</v>
      </c>
      <c r="W5400" s="1">
        <v>33578</v>
      </c>
    </row>
    <row r="5401" spans="1:23" x14ac:dyDescent="0.2">
      <c r="A5401" s="1" t="s">
        <v>26</v>
      </c>
      <c r="B5401" s="1" t="s">
        <v>517</v>
      </c>
      <c r="C5401" s="1" t="s">
        <v>22</v>
      </c>
      <c r="D5401" s="1">
        <v>33578</v>
      </c>
      <c r="E5401" s="1" t="s">
        <v>518</v>
      </c>
      <c r="F5401" s="4">
        <v>412043</v>
      </c>
      <c r="G5401" s="4">
        <v>390484</v>
      </c>
      <c r="H5401" s="1" t="s">
        <v>25</v>
      </c>
      <c r="I5401" s="4">
        <v>412043</v>
      </c>
      <c r="J5401" s="1">
        <v>100</v>
      </c>
      <c r="N5401" s="1" t="s">
        <v>519</v>
      </c>
      <c r="O5401" s="1" t="s">
        <v>520</v>
      </c>
      <c r="P5401" s="1" t="s">
        <v>521</v>
      </c>
      <c r="Q5401" s="1" t="s">
        <v>522</v>
      </c>
      <c r="T5401" s="1" t="s">
        <v>517</v>
      </c>
      <c r="U5401" s="1" t="s">
        <v>22</v>
      </c>
      <c r="V5401" s="1" t="s">
        <v>23</v>
      </c>
      <c r="W5401" s="1">
        <v>33578</v>
      </c>
    </row>
    <row r="5402" spans="1:23" x14ac:dyDescent="0.2">
      <c r="A5402" s="1" t="s">
        <v>26</v>
      </c>
      <c r="B5402" s="1" t="s">
        <v>538</v>
      </c>
      <c r="C5402" s="1" t="s">
        <v>22</v>
      </c>
      <c r="D5402" s="1">
        <v>33578</v>
      </c>
      <c r="E5402" s="1" t="s">
        <v>116</v>
      </c>
      <c r="F5402" s="4">
        <v>383095</v>
      </c>
      <c r="G5402" s="4">
        <v>381134</v>
      </c>
      <c r="H5402" s="1" t="s">
        <v>25</v>
      </c>
      <c r="I5402" s="4">
        <v>383095</v>
      </c>
      <c r="J5402" s="1">
        <v>100</v>
      </c>
      <c r="N5402" s="1" t="s">
        <v>539</v>
      </c>
      <c r="O5402" s="1" t="s">
        <v>540</v>
      </c>
      <c r="P5402" s="1" t="s">
        <v>541</v>
      </c>
      <c r="T5402" s="1" t="s">
        <v>538</v>
      </c>
      <c r="U5402" s="1" t="s">
        <v>22</v>
      </c>
      <c r="V5402" s="1" t="s">
        <v>23</v>
      </c>
      <c r="W5402" s="1">
        <v>33578</v>
      </c>
    </row>
    <row r="5403" spans="1:23" x14ac:dyDescent="0.2">
      <c r="A5403" s="1" t="s">
        <v>26</v>
      </c>
      <c r="B5403" s="1" t="s">
        <v>542</v>
      </c>
      <c r="C5403" s="1" t="s">
        <v>22</v>
      </c>
      <c r="D5403" s="1">
        <v>33578</v>
      </c>
      <c r="E5403" s="1" t="s">
        <v>152</v>
      </c>
      <c r="F5403" s="4">
        <v>513873</v>
      </c>
      <c r="G5403" s="4">
        <v>513012</v>
      </c>
      <c r="H5403" s="1" t="s">
        <v>81</v>
      </c>
      <c r="I5403" s="4">
        <v>513873</v>
      </c>
      <c r="J5403" s="1">
        <v>100</v>
      </c>
      <c r="N5403" s="1" t="s">
        <v>543</v>
      </c>
      <c r="T5403" s="1" t="s">
        <v>542</v>
      </c>
      <c r="U5403" s="1" t="s">
        <v>22</v>
      </c>
      <c r="V5403" s="1" t="s">
        <v>23</v>
      </c>
      <c r="W5403" s="1">
        <v>33578</v>
      </c>
    </row>
    <row r="5404" spans="1:23" x14ac:dyDescent="0.2">
      <c r="A5404" s="1" t="s">
        <v>26</v>
      </c>
      <c r="B5404" s="1" t="s">
        <v>572</v>
      </c>
      <c r="C5404" s="1" t="s">
        <v>22</v>
      </c>
      <c r="D5404" s="1">
        <v>33578</v>
      </c>
      <c r="E5404" s="1" t="s">
        <v>573</v>
      </c>
      <c r="F5404" s="4">
        <v>454594</v>
      </c>
      <c r="G5404" s="4">
        <v>431046</v>
      </c>
      <c r="H5404" s="1" t="s">
        <v>25</v>
      </c>
      <c r="I5404" s="4">
        <v>454594</v>
      </c>
      <c r="J5404" s="1">
        <v>100</v>
      </c>
      <c r="N5404" s="1" t="s">
        <v>574</v>
      </c>
      <c r="T5404" s="1" t="s">
        <v>572</v>
      </c>
      <c r="U5404" s="1" t="s">
        <v>22</v>
      </c>
      <c r="V5404" s="1" t="s">
        <v>23</v>
      </c>
      <c r="W5404" s="1">
        <v>33578</v>
      </c>
    </row>
    <row r="5405" spans="1:23" x14ac:dyDescent="0.2">
      <c r="A5405" s="1" t="s">
        <v>26</v>
      </c>
      <c r="B5405" s="1" t="s">
        <v>583</v>
      </c>
      <c r="C5405" s="1" t="s">
        <v>22</v>
      </c>
      <c r="D5405" s="1">
        <v>33578</v>
      </c>
      <c r="E5405" s="1" t="s">
        <v>584</v>
      </c>
      <c r="F5405" s="4">
        <v>409827</v>
      </c>
      <c r="G5405" s="4">
        <v>360170</v>
      </c>
      <c r="H5405" s="1" t="s">
        <v>81</v>
      </c>
      <c r="I5405" s="4">
        <v>409827</v>
      </c>
      <c r="J5405" s="1">
        <v>100</v>
      </c>
      <c r="N5405" s="1" t="s">
        <v>585</v>
      </c>
      <c r="T5405" s="1" t="s">
        <v>461</v>
      </c>
      <c r="U5405" s="1" t="s">
        <v>462</v>
      </c>
      <c r="V5405" s="1" t="s">
        <v>463</v>
      </c>
      <c r="W5405" s="1">
        <v>75201</v>
      </c>
    </row>
    <row r="5406" spans="1:23" x14ac:dyDescent="0.2">
      <c r="A5406" s="1" t="s">
        <v>26</v>
      </c>
      <c r="B5406" s="1" t="s">
        <v>594</v>
      </c>
      <c r="C5406" s="1" t="s">
        <v>22</v>
      </c>
      <c r="D5406" s="1">
        <v>33578</v>
      </c>
      <c r="E5406" s="1" t="s">
        <v>92</v>
      </c>
      <c r="F5406" s="4">
        <v>342638</v>
      </c>
      <c r="G5406" s="4">
        <v>336138</v>
      </c>
      <c r="H5406" s="1" t="s">
        <v>25</v>
      </c>
      <c r="I5406" s="4">
        <v>342638</v>
      </c>
      <c r="J5406" s="1">
        <v>100</v>
      </c>
      <c r="N5406" s="1" t="s">
        <v>595</v>
      </c>
      <c r="O5406" s="1" t="s">
        <v>596</v>
      </c>
      <c r="P5406" s="1" t="s">
        <v>597</v>
      </c>
      <c r="T5406" s="1" t="s">
        <v>594</v>
      </c>
      <c r="U5406" s="1" t="s">
        <v>22</v>
      </c>
      <c r="V5406" s="1" t="s">
        <v>23</v>
      </c>
      <c r="W5406" s="1">
        <v>33578</v>
      </c>
    </row>
    <row r="5407" spans="1:23" x14ac:dyDescent="0.2">
      <c r="A5407" s="1" t="s">
        <v>26</v>
      </c>
      <c r="B5407" s="1" t="s">
        <v>615</v>
      </c>
      <c r="C5407" s="1" t="s">
        <v>22</v>
      </c>
      <c r="D5407" s="1">
        <v>33578</v>
      </c>
      <c r="F5407" s="4">
        <v>264104</v>
      </c>
      <c r="G5407" s="4">
        <v>264104</v>
      </c>
      <c r="H5407" s="1" t="s">
        <v>81</v>
      </c>
      <c r="I5407" s="4">
        <v>264104</v>
      </c>
      <c r="J5407" s="1">
        <v>100</v>
      </c>
      <c r="N5407" s="1" t="s">
        <v>616</v>
      </c>
    </row>
    <row r="5408" spans="1:23" x14ac:dyDescent="0.2">
      <c r="A5408" s="1" t="s">
        <v>26</v>
      </c>
      <c r="B5408" s="1" t="s">
        <v>617</v>
      </c>
      <c r="C5408" s="1" t="s">
        <v>22</v>
      </c>
      <c r="D5408" s="1">
        <v>33578</v>
      </c>
      <c r="E5408" s="1" t="s">
        <v>618</v>
      </c>
      <c r="F5408" s="4">
        <v>167847</v>
      </c>
      <c r="G5408" s="4">
        <v>187157</v>
      </c>
      <c r="H5408" s="1" t="s">
        <v>25</v>
      </c>
      <c r="I5408" s="4">
        <v>167847</v>
      </c>
      <c r="J5408" s="1">
        <v>100</v>
      </c>
      <c r="N5408" s="1" t="s">
        <v>619</v>
      </c>
      <c r="Q5408" s="1" t="s">
        <v>620</v>
      </c>
      <c r="T5408" s="1" t="s">
        <v>617</v>
      </c>
      <c r="U5408" s="1" t="s">
        <v>22</v>
      </c>
      <c r="V5408" s="1" t="s">
        <v>23</v>
      </c>
      <c r="W5408" s="1">
        <v>33578</v>
      </c>
    </row>
    <row r="5409" spans="1:23" x14ac:dyDescent="0.2">
      <c r="A5409" s="1" t="s">
        <v>26</v>
      </c>
      <c r="B5409" s="1" t="s">
        <v>625</v>
      </c>
      <c r="C5409" s="1" t="s">
        <v>22</v>
      </c>
      <c r="D5409" s="1">
        <v>33578</v>
      </c>
      <c r="E5409" s="1" t="s">
        <v>627</v>
      </c>
      <c r="F5409" s="4">
        <v>401668</v>
      </c>
      <c r="G5409" s="4">
        <v>371038</v>
      </c>
      <c r="H5409" s="1" t="s">
        <v>25</v>
      </c>
      <c r="I5409" s="4">
        <v>401668</v>
      </c>
      <c r="J5409" s="1">
        <v>100</v>
      </c>
      <c r="N5409" s="1" t="s">
        <v>628</v>
      </c>
      <c r="Q5409" s="1" t="s">
        <v>629</v>
      </c>
      <c r="T5409" s="1" t="s">
        <v>626</v>
      </c>
      <c r="U5409" s="1" t="s">
        <v>22</v>
      </c>
      <c r="V5409" s="1" t="s">
        <v>23</v>
      </c>
      <c r="W5409" s="1">
        <v>33578</v>
      </c>
    </row>
    <row r="5410" spans="1:23" x14ac:dyDescent="0.2">
      <c r="A5410" s="1" t="s">
        <v>26</v>
      </c>
      <c r="B5410" s="1" t="s">
        <v>649</v>
      </c>
      <c r="C5410" s="1" t="s">
        <v>22</v>
      </c>
      <c r="D5410" s="1">
        <v>33578</v>
      </c>
      <c r="E5410" s="1" t="s">
        <v>650</v>
      </c>
      <c r="F5410" s="4">
        <v>367085</v>
      </c>
      <c r="G5410" s="4">
        <v>338459</v>
      </c>
      <c r="H5410" s="1" t="s">
        <v>25</v>
      </c>
      <c r="I5410" s="4">
        <v>367085</v>
      </c>
      <c r="J5410" s="1">
        <v>100</v>
      </c>
      <c r="N5410" s="1" t="s">
        <v>651</v>
      </c>
      <c r="Q5410" s="1" t="s">
        <v>652</v>
      </c>
      <c r="T5410" s="1" t="s">
        <v>649</v>
      </c>
      <c r="U5410" s="1" t="s">
        <v>22</v>
      </c>
      <c r="V5410" s="1" t="s">
        <v>23</v>
      </c>
      <c r="W5410" s="1">
        <v>33578</v>
      </c>
    </row>
    <row r="5411" spans="1:23" x14ac:dyDescent="0.2">
      <c r="A5411" s="1" t="s">
        <v>26</v>
      </c>
      <c r="B5411" s="1" t="s">
        <v>653</v>
      </c>
      <c r="C5411" s="1" t="s">
        <v>22</v>
      </c>
      <c r="D5411" s="1">
        <v>33578</v>
      </c>
      <c r="E5411" s="1" t="s">
        <v>654</v>
      </c>
      <c r="F5411" s="4">
        <v>340807</v>
      </c>
      <c r="G5411" s="4">
        <v>320316</v>
      </c>
      <c r="H5411" s="1" t="s">
        <v>25</v>
      </c>
      <c r="I5411" s="4">
        <v>340807</v>
      </c>
      <c r="J5411" s="1">
        <v>100</v>
      </c>
      <c r="N5411" s="1" t="s">
        <v>655</v>
      </c>
      <c r="P5411" s="1">
        <v>8136540663</v>
      </c>
      <c r="T5411" s="1" t="s">
        <v>653</v>
      </c>
      <c r="U5411" s="1" t="s">
        <v>22</v>
      </c>
      <c r="V5411" s="1" t="s">
        <v>23</v>
      </c>
      <c r="W5411" s="1">
        <v>33578</v>
      </c>
    </row>
    <row r="5412" spans="1:23" x14ac:dyDescent="0.2">
      <c r="A5412" s="1" t="s">
        <v>26</v>
      </c>
      <c r="B5412" s="1" t="s">
        <v>666</v>
      </c>
      <c r="C5412" s="1" t="s">
        <v>22</v>
      </c>
      <c r="D5412" s="1">
        <v>33578</v>
      </c>
      <c r="E5412" s="1" t="s">
        <v>87</v>
      </c>
      <c r="F5412" s="4">
        <v>447198</v>
      </c>
      <c r="G5412" s="4">
        <v>423035</v>
      </c>
      <c r="H5412" s="1" t="s">
        <v>25</v>
      </c>
      <c r="I5412" s="4">
        <v>447198</v>
      </c>
      <c r="J5412" s="1">
        <v>100</v>
      </c>
      <c r="N5412" s="1" t="s">
        <v>667</v>
      </c>
      <c r="O5412" s="1" t="s">
        <v>668</v>
      </c>
      <c r="P5412" s="1" t="s">
        <v>669</v>
      </c>
      <c r="T5412" s="1" t="s">
        <v>666</v>
      </c>
      <c r="U5412" s="1" t="s">
        <v>22</v>
      </c>
      <c r="V5412" s="1" t="s">
        <v>23</v>
      </c>
      <c r="W5412" s="1">
        <v>33578</v>
      </c>
    </row>
    <row r="5413" spans="1:23" x14ac:dyDescent="0.2">
      <c r="A5413" s="1" t="s">
        <v>26</v>
      </c>
      <c r="B5413" s="1" t="s">
        <v>694</v>
      </c>
      <c r="C5413" s="1" t="s">
        <v>22</v>
      </c>
      <c r="D5413" s="1">
        <v>33578</v>
      </c>
      <c r="E5413" s="1" t="s">
        <v>24</v>
      </c>
      <c r="F5413" s="4">
        <v>259375</v>
      </c>
      <c r="G5413" s="4">
        <v>251289</v>
      </c>
      <c r="H5413" s="1" t="s">
        <v>25</v>
      </c>
      <c r="I5413" s="4">
        <v>259375</v>
      </c>
      <c r="J5413" s="1">
        <v>100</v>
      </c>
      <c r="N5413" s="1" t="s">
        <v>697</v>
      </c>
      <c r="T5413" s="1" t="s">
        <v>695</v>
      </c>
      <c r="U5413" s="1" t="s">
        <v>696</v>
      </c>
      <c r="V5413" s="1" t="s">
        <v>151</v>
      </c>
      <c r="W5413" s="1">
        <v>91730</v>
      </c>
    </row>
    <row r="5414" spans="1:23" x14ac:dyDescent="0.2">
      <c r="A5414" s="1" t="s">
        <v>26</v>
      </c>
      <c r="B5414" s="1" t="s">
        <v>698</v>
      </c>
      <c r="C5414" s="1" t="s">
        <v>22</v>
      </c>
      <c r="D5414" s="1">
        <v>33578</v>
      </c>
      <c r="E5414" s="1" t="s">
        <v>664</v>
      </c>
      <c r="F5414" s="4">
        <v>458263</v>
      </c>
      <c r="G5414" s="4">
        <v>423522</v>
      </c>
      <c r="H5414" s="1" t="s">
        <v>81</v>
      </c>
      <c r="I5414" s="4">
        <v>458263</v>
      </c>
      <c r="J5414" s="1">
        <v>100</v>
      </c>
      <c r="N5414" s="1" t="s">
        <v>702</v>
      </c>
      <c r="T5414" s="1" t="s">
        <v>699</v>
      </c>
      <c r="U5414" s="1" t="s">
        <v>700</v>
      </c>
      <c r="V5414" s="1" t="s">
        <v>701</v>
      </c>
      <c r="W5414" s="1">
        <v>30067</v>
      </c>
    </row>
    <row r="5415" spans="1:23" x14ac:dyDescent="0.2">
      <c r="A5415" s="1" t="s">
        <v>26</v>
      </c>
      <c r="B5415" s="1" t="s">
        <v>710</v>
      </c>
      <c r="C5415" s="1" t="s">
        <v>22</v>
      </c>
      <c r="D5415" s="1">
        <v>33578</v>
      </c>
      <c r="E5415" s="1" t="s">
        <v>205</v>
      </c>
      <c r="F5415" s="4">
        <v>193305</v>
      </c>
      <c r="G5415" s="4">
        <v>182292</v>
      </c>
      <c r="H5415" s="1" t="s">
        <v>81</v>
      </c>
      <c r="I5415" s="4">
        <v>193305</v>
      </c>
      <c r="J5415" s="1">
        <v>100</v>
      </c>
      <c r="N5415" s="1" t="s">
        <v>304</v>
      </c>
      <c r="T5415" s="1" t="s">
        <v>302</v>
      </c>
      <c r="U5415" s="1" t="s">
        <v>303</v>
      </c>
      <c r="V5415" s="1" t="s">
        <v>151</v>
      </c>
      <c r="W5415" s="1">
        <v>92110</v>
      </c>
    </row>
    <row r="5416" spans="1:23" x14ac:dyDescent="0.2">
      <c r="A5416" s="1" t="s">
        <v>26</v>
      </c>
      <c r="B5416" s="1" t="s">
        <v>711</v>
      </c>
      <c r="C5416" s="1" t="s">
        <v>22</v>
      </c>
      <c r="D5416" s="1">
        <v>33578</v>
      </c>
      <c r="E5416" s="1" t="s">
        <v>569</v>
      </c>
      <c r="F5416" s="4">
        <v>334887</v>
      </c>
      <c r="G5416" s="4">
        <v>323181</v>
      </c>
      <c r="H5416" s="1" t="s">
        <v>25</v>
      </c>
      <c r="I5416" s="4">
        <v>334887</v>
      </c>
      <c r="J5416" s="1">
        <v>100</v>
      </c>
      <c r="N5416" s="1" t="s">
        <v>713</v>
      </c>
      <c r="T5416" s="1" t="s">
        <v>712</v>
      </c>
      <c r="U5416" s="1" t="s">
        <v>316</v>
      </c>
      <c r="V5416" s="1" t="s">
        <v>23</v>
      </c>
      <c r="W5416" s="1">
        <v>33596</v>
      </c>
    </row>
    <row r="5417" spans="1:23" x14ac:dyDescent="0.2">
      <c r="A5417" s="1" t="s">
        <v>26</v>
      </c>
      <c r="B5417" s="1" t="s">
        <v>733</v>
      </c>
      <c r="C5417" s="1" t="s">
        <v>22</v>
      </c>
      <c r="D5417" s="1">
        <v>33578</v>
      </c>
      <c r="E5417" s="1" t="s">
        <v>734</v>
      </c>
      <c r="F5417" s="4">
        <v>249676</v>
      </c>
      <c r="G5417" s="4">
        <v>214066</v>
      </c>
      <c r="H5417" s="1" t="s">
        <v>25</v>
      </c>
      <c r="I5417" s="4">
        <v>249676</v>
      </c>
      <c r="J5417" s="1">
        <v>100</v>
      </c>
      <c r="N5417" s="1" t="s">
        <v>735</v>
      </c>
      <c r="O5417" s="1" t="s">
        <v>736</v>
      </c>
      <c r="P5417" s="1" t="s">
        <v>737</v>
      </c>
      <c r="T5417" s="1" t="s">
        <v>733</v>
      </c>
      <c r="U5417" s="1" t="s">
        <v>22</v>
      </c>
      <c r="V5417" s="1" t="s">
        <v>23</v>
      </c>
      <c r="W5417" s="1">
        <v>33578</v>
      </c>
    </row>
    <row r="5418" spans="1:23" x14ac:dyDescent="0.2">
      <c r="A5418" s="1" t="s">
        <v>26</v>
      </c>
      <c r="B5418" s="1" t="s">
        <v>738</v>
      </c>
      <c r="C5418" s="1" t="s">
        <v>22</v>
      </c>
      <c r="D5418" s="1">
        <v>33578</v>
      </c>
      <c r="E5418" s="1" t="s">
        <v>159</v>
      </c>
      <c r="F5418" s="4">
        <v>325737</v>
      </c>
      <c r="G5418" s="4">
        <v>305995</v>
      </c>
      <c r="H5418" s="1" t="s">
        <v>25</v>
      </c>
      <c r="I5418" s="4">
        <v>325737</v>
      </c>
      <c r="J5418" s="1">
        <v>100</v>
      </c>
      <c r="N5418" s="1" t="s">
        <v>739</v>
      </c>
      <c r="O5418" s="1" t="s">
        <v>740</v>
      </c>
      <c r="Q5418" s="1" t="s">
        <v>741</v>
      </c>
      <c r="T5418" s="1" t="s">
        <v>738</v>
      </c>
      <c r="U5418" s="1" t="s">
        <v>22</v>
      </c>
      <c r="V5418" s="1" t="s">
        <v>23</v>
      </c>
      <c r="W5418" s="1">
        <v>33578</v>
      </c>
    </row>
    <row r="5419" spans="1:23" x14ac:dyDescent="0.2">
      <c r="A5419" s="1" t="s">
        <v>26</v>
      </c>
      <c r="B5419" s="1" t="s">
        <v>753</v>
      </c>
      <c r="C5419" s="1" t="s">
        <v>22</v>
      </c>
      <c r="D5419" s="1">
        <v>33578</v>
      </c>
      <c r="E5419" s="1" t="s">
        <v>322</v>
      </c>
      <c r="F5419" s="4">
        <v>393936</v>
      </c>
      <c r="G5419" s="4">
        <v>378803</v>
      </c>
      <c r="H5419" s="1" t="s">
        <v>25</v>
      </c>
      <c r="I5419" s="4">
        <v>393936</v>
      </c>
      <c r="J5419" s="1">
        <v>100</v>
      </c>
      <c r="N5419" s="1" t="s">
        <v>754</v>
      </c>
      <c r="O5419" s="1" t="s">
        <v>755</v>
      </c>
      <c r="P5419" s="1" t="s">
        <v>756</v>
      </c>
      <c r="Q5419" s="1" t="s">
        <v>757</v>
      </c>
      <c r="T5419" s="1" t="s">
        <v>753</v>
      </c>
      <c r="U5419" s="1" t="s">
        <v>22</v>
      </c>
      <c r="V5419" s="1" t="s">
        <v>23</v>
      </c>
      <c r="W5419" s="1">
        <v>33578</v>
      </c>
    </row>
    <row r="5420" spans="1:23" x14ac:dyDescent="0.2">
      <c r="A5420" s="1" t="s">
        <v>26</v>
      </c>
      <c r="B5420" s="1" t="s">
        <v>769</v>
      </c>
      <c r="C5420" s="1" t="s">
        <v>22</v>
      </c>
      <c r="D5420" s="1">
        <v>33578</v>
      </c>
      <c r="E5420" s="1" t="s">
        <v>87</v>
      </c>
      <c r="F5420" s="4">
        <v>552905</v>
      </c>
      <c r="G5420" s="4">
        <v>507986</v>
      </c>
      <c r="H5420" s="1" t="s">
        <v>25</v>
      </c>
      <c r="I5420" s="4">
        <v>552905</v>
      </c>
      <c r="J5420" s="1">
        <v>100</v>
      </c>
      <c r="N5420" s="1" t="s">
        <v>770</v>
      </c>
      <c r="O5420" s="1" t="s">
        <v>771</v>
      </c>
      <c r="P5420" s="1" t="s">
        <v>772</v>
      </c>
      <c r="T5420" s="1" t="s">
        <v>769</v>
      </c>
      <c r="U5420" s="1" t="s">
        <v>22</v>
      </c>
      <c r="V5420" s="1" t="s">
        <v>23</v>
      </c>
      <c r="W5420" s="1">
        <v>33578</v>
      </c>
    </row>
    <row r="5421" spans="1:23" x14ac:dyDescent="0.2">
      <c r="A5421" s="1" t="s">
        <v>26</v>
      </c>
      <c r="B5421" s="1" t="s">
        <v>777</v>
      </c>
      <c r="C5421" s="1" t="s">
        <v>22</v>
      </c>
      <c r="D5421" s="1">
        <v>33578</v>
      </c>
      <c r="E5421" s="1" t="s">
        <v>483</v>
      </c>
      <c r="F5421" s="4">
        <v>354276</v>
      </c>
      <c r="G5421" s="4">
        <v>325949</v>
      </c>
      <c r="H5421" s="1" t="s">
        <v>81</v>
      </c>
      <c r="I5421" s="4">
        <v>354276</v>
      </c>
      <c r="J5421" s="1">
        <v>100</v>
      </c>
      <c r="N5421" s="1" t="s">
        <v>780</v>
      </c>
      <c r="T5421" s="1" t="s">
        <v>778</v>
      </c>
      <c r="U5421" s="1" t="s">
        <v>779</v>
      </c>
      <c r="V5421" s="1" t="s">
        <v>151</v>
      </c>
      <c r="W5421" s="1">
        <v>91302</v>
      </c>
    </row>
    <row r="5422" spans="1:23" x14ac:dyDescent="0.2">
      <c r="A5422" s="1" t="s">
        <v>26</v>
      </c>
      <c r="B5422" s="1" t="s">
        <v>789</v>
      </c>
      <c r="C5422" s="1" t="s">
        <v>22</v>
      </c>
      <c r="D5422" s="1">
        <v>33578</v>
      </c>
      <c r="E5422" s="1" t="s">
        <v>152</v>
      </c>
      <c r="F5422" s="4">
        <v>365214</v>
      </c>
      <c r="G5422" s="4">
        <v>589900</v>
      </c>
      <c r="H5422" s="1" t="s">
        <v>25</v>
      </c>
      <c r="I5422" s="4">
        <v>365214</v>
      </c>
      <c r="J5422" s="1">
        <v>100</v>
      </c>
      <c r="N5422" s="1" t="s">
        <v>791</v>
      </c>
      <c r="T5422" s="1" t="s">
        <v>790</v>
      </c>
      <c r="U5422" s="1" t="s">
        <v>22</v>
      </c>
      <c r="V5422" s="1" t="s">
        <v>23</v>
      </c>
      <c r="W5422" s="1">
        <v>33578</v>
      </c>
    </row>
    <row r="5423" spans="1:23" x14ac:dyDescent="0.2">
      <c r="A5423" s="1" t="s">
        <v>26</v>
      </c>
      <c r="B5423" s="1" t="s">
        <v>792</v>
      </c>
      <c r="C5423" s="1" t="s">
        <v>22</v>
      </c>
      <c r="D5423" s="1">
        <v>33578</v>
      </c>
      <c r="E5423" s="1" t="s">
        <v>216</v>
      </c>
      <c r="F5423" s="4">
        <v>391988</v>
      </c>
      <c r="G5423" s="4">
        <v>364924</v>
      </c>
      <c r="H5423" s="1" t="s">
        <v>25</v>
      </c>
      <c r="I5423" s="4">
        <v>391988</v>
      </c>
      <c r="J5423" s="1">
        <v>100</v>
      </c>
      <c r="K5423" s="1">
        <v>2.5474801181053301</v>
      </c>
      <c r="N5423" s="1" t="s">
        <v>793</v>
      </c>
      <c r="O5423" s="1" t="s">
        <v>794</v>
      </c>
      <c r="P5423" s="1" t="s">
        <v>795</v>
      </c>
      <c r="T5423" s="1" t="s">
        <v>792</v>
      </c>
      <c r="U5423" s="1" t="s">
        <v>22</v>
      </c>
      <c r="V5423" s="1" t="s">
        <v>23</v>
      </c>
      <c r="W5423" s="1">
        <v>33578</v>
      </c>
    </row>
    <row r="5424" spans="1:23" x14ac:dyDescent="0.2">
      <c r="A5424" s="1" t="s">
        <v>26</v>
      </c>
      <c r="B5424" s="1" t="s">
        <v>819</v>
      </c>
      <c r="C5424" s="1" t="s">
        <v>22</v>
      </c>
      <c r="D5424" s="1">
        <v>33578</v>
      </c>
      <c r="E5424" s="1" t="s">
        <v>30</v>
      </c>
      <c r="F5424" s="4">
        <v>360864</v>
      </c>
      <c r="G5424" s="4">
        <v>1250</v>
      </c>
      <c r="H5424" s="1" t="s">
        <v>25</v>
      </c>
      <c r="I5424" s="4">
        <v>360864</v>
      </c>
      <c r="J5424" s="1">
        <v>100</v>
      </c>
      <c r="K5424" s="1">
        <v>2.4399532364471299</v>
      </c>
      <c r="N5424" s="1" t="s">
        <v>820</v>
      </c>
      <c r="O5424" s="1" t="s">
        <v>821</v>
      </c>
      <c r="P5424" s="1" t="s">
        <v>822</v>
      </c>
      <c r="T5424" s="1" t="s">
        <v>819</v>
      </c>
      <c r="U5424" s="1" t="s">
        <v>22</v>
      </c>
      <c r="V5424" s="1" t="s">
        <v>23</v>
      </c>
      <c r="W5424" s="1">
        <v>33578</v>
      </c>
    </row>
    <row r="5425" spans="1:23" x14ac:dyDescent="0.2">
      <c r="A5425" s="1" t="s">
        <v>26</v>
      </c>
      <c r="B5425" s="1" t="s">
        <v>839</v>
      </c>
      <c r="C5425" s="1" t="s">
        <v>22</v>
      </c>
      <c r="D5425" s="1">
        <v>33578</v>
      </c>
      <c r="F5425" s="4">
        <v>334964</v>
      </c>
      <c r="G5425" s="4">
        <v>334964</v>
      </c>
      <c r="H5425" s="1" t="s">
        <v>81</v>
      </c>
      <c r="I5425" s="4">
        <v>334964</v>
      </c>
      <c r="J5425" s="1">
        <v>100</v>
      </c>
      <c r="N5425" s="1" t="s">
        <v>841</v>
      </c>
      <c r="T5425" s="1" t="s">
        <v>840</v>
      </c>
      <c r="U5425" s="1" t="s">
        <v>79</v>
      </c>
      <c r="V5425" s="1" t="s">
        <v>23</v>
      </c>
      <c r="W5425" s="1">
        <v>33607</v>
      </c>
    </row>
    <row r="5426" spans="1:23" x14ac:dyDescent="0.2">
      <c r="A5426" s="1" t="s">
        <v>26</v>
      </c>
      <c r="B5426" s="1" t="s">
        <v>842</v>
      </c>
      <c r="C5426" s="1" t="s">
        <v>22</v>
      </c>
      <c r="D5426" s="1">
        <v>33578</v>
      </c>
      <c r="E5426" s="1" t="s">
        <v>421</v>
      </c>
      <c r="F5426" s="4">
        <v>652104</v>
      </c>
      <c r="G5426" s="4">
        <v>697616</v>
      </c>
      <c r="H5426" s="1" t="s">
        <v>25</v>
      </c>
      <c r="I5426" s="4">
        <v>652104</v>
      </c>
      <c r="J5426" s="1">
        <v>100</v>
      </c>
      <c r="N5426" s="1" t="s">
        <v>843</v>
      </c>
      <c r="O5426" s="1" t="s">
        <v>844</v>
      </c>
      <c r="Q5426" s="1" t="s">
        <v>845</v>
      </c>
      <c r="R5426" s="1" t="s">
        <v>844</v>
      </c>
      <c r="S5426" s="1" t="s">
        <v>846</v>
      </c>
      <c r="T5426" s="1" t="s">
        <v>842</v>
      </c>
      <c r="U5426" s="1" t="s">
        <v>22</v>
      </c>
      <c r="V5426" s="1" t="s">
        <v>23</v>
      </c>
      <c r="W5426" s="1">
        <v>33578</v>
      </c>
    </row>
    <row r="5427" spans="1:23" x14ac:dyDescent="0.2">
      <c r="A5427" s="1" t="s">
        <v>26</v>
      </c>
      <c r="B5427" s="1" t="s">
        <v>854</v>
      </c>
      <c r="C5427" s="1" t="s">
        <v>22</v>
      </c>
      <c r="D5427" s="1">
        <v>33578</v>
      </c>
      <c r="E5427" s="1" t="s">
        <v>855</v>
      </c>
      <c r="F5427" s="4">
        <v>524929</v>
      </c>
      <c r="G5427" s="4">
        <v>496858</v>
      </c>
      <c r="H5427" s="1" t="s">
        <v>25</v>
      </c>
      <c r="I5427" s="4">
        <v>524929</v>
      </c>
      <c r="J5427" s="1">
        <v>100</v>
      </c>
      <c r="N5427" s="1" t="s">
        <v>856</v>
      </c>
      <c r="T5427" s="1" t="s">
        <v>854</v>
      </c>
      <c r="U5427" s="1" t="s">
        <v>22</v>
      </c>
      <c r="V5427" s="1" t="s">
        <v>23</v>
      </c>
      <c r="W5427" s="1">
        <v>33578</v>
      </c>
    </row>
    <row r="5428" spans="1:23" x14ac:dyDescent="0.2">
      <c r="A5428" s="1" t="s">
        <v>26</v>
      </c>
      <c r="B5428" s="1" t="s">
        <v>857</v>
      </c>
      <c r="C5428" s="1" t="s">
        <v>22</v>
      </c>
      <c r="D5428" s="1">
        <v>33578</v>
      </c>
      <c r="E5428" s="1" t="s">
        <v>859</v>
      </c>
      <c r="F5428" s="4">
        <v>314814</v>
      </c>
      <c r="G5428" s="4">
        <v>312555</v>
      </c>
      <c r="H5428" s="1" t="s">
        <v>25</v>
      </c>
      <c r="I5428" s="4">
        <v>314814</v>
      </c>
      <c r="J5428" s="1">
        <v>100</v>
      </c>
      <c r="N5428" s="1" t="s">
        <v>860</v>
      </c>
      <c r="P5428" s="1" t="s">
        <v>861</v>
      </c>
      <c r="T5428" s="1" t="s">
        <v>858</v>
      </c>
      <c r="U5428" s="1" t="s">
        <v>22</v>
      </c>
      <c r="V5428" s="1" t="s">
        <v>23</v>
      </c>
      <c r="W5428" s="1">
        <v>33569</v>
      </c>
    </row>
    <row r="5429" spans="1:23" x14ac:dyDescent="0.2">
      <c r="A5429" s="1" t="s">
        <v>26</v>
      </c>
      <c r="B5429" s="1" t="s">
        <v>862</v>
      </c>
      <c r="C5429" s="1" t="s">
        <v>22</v>
      </c>
      <c r="D5429" s="1">
        <v>33578</v>
      </c>
      <c r="E5429" s="1" t="s">
        <v>24</v>
      </c>
      <c r="F5429" s="4">
        <v>272885</v>
      </c>
      <c r="G5429" s="4">
        <v>1750</v>
      </c>
      <c r="H5429" s="1" t="s">
        <v>81</v>
      </c>
      <c r="I5429" s="4">
        <v>272885</v>
      </c>
      <c r="J5429" s="1">
        <v>100</v>
      </c>
      <c r="N5429" s="1" t="s">
        <v>865</v>
      </c>
      <c r="T5429" s="1" t="s">
        <v>863</v>
      </c>
      <c r="U5429" s="1" t="s">
        <v>864</v>
      </c>
      <c r="V5429" s="1" t="s">
        <v>23</v>
      </c>
      <c r="W5429" s="1">
        <v>33544</v>
      </c>
    </row>
    <row r="5430" spans="1:23" x14ac:dyDescent="0.2">
      <c r="A5430" s="1" t="s">
        <v>26</v>
      </c>
      <c r="B5430" s="1" t="s">
        <v>866</v>
      </c>
      <c r="C5430" s="1" t="s">
        <v>22</v>
      </c>
      <c r="D5430" s="1">
        <v>33578</v>
      </c>
      <c r="E5430" s="1" t="s">
        <v>332</v>
      </c>
      <c r="F5430" s="4">
        <v>371955</v>
      </c>
      <c r="G5430" s="4">
        <v>428372</v>
      </c>
      <c r="H5430" s="1" t="s">
        <v>25</v>
      </c>
      <c r="I5430" s="4">
        <v>371955</v>
      </c>
      <c r="J5430" s="1">
        <v>100</v>
      </c>
      <c r="N5430" s="1" t="s">
        <v>867</v>
      </c>
      <c r="O5430" s="1" t="s">
        <v>868</v>
      </c>
      <c r="T5430" s="1" t="s">
        <v>866</v>
      </c>
      <c r="U5430" s="1" t="s">
        <v>22</v>
      </c>
      <c r="V5430" s="1" t="s">
        <v>23</v>
      </c>
      <c r="W5430" s="1">
        <v>33578</v>
      </c>
    </row>
    <row r="5431" spans="1:23" x14ac:dyDescent="0.2">
      <c r="A5431" s="1" t="s">
        <v>26</v>
      </c>
      <c r="B5431" s="1" t="s">
        <v>887</v>
      </c>
      <c r="C5431" s="1" t="s">
        <v>22</v>
      </c>
      <c r="D5431" s="1">
        <v>33578</v>
      </c>
      <c r="E5431" s="1" t="s">
        <v>152</v>
      </c>
      <c r="F5431" s="4">
        <v>553511</v>
      </c>
      <c r="G5431" s="4">
        <v>521592</v>
      </c>
      <c r="H5431" s="1" t="s">
        <v>25</v>
      </c>
      <c r="I5431" s="4">
        <v>553511</v>
      </c>
      <c r="J5431" s="1">
        <v>100</v>
      </c>
      <c r="N5431" s="1" t="s">
        <v>888</v>
      </c>
      <c r="T5431" s="1" t="s">
        <v>887</v>
      </c>
      <c r="U5431" s="1" t="s">
        <v>22</v>
      </c>
      <c r="V5431" s="1" t="s">
        <v>23</v>
      </c>
      <c r="W5431" s="1">
        <v>33578</v>
      </c>
    </row>
    <row r="5432" spans="1:23" x14ac:dyDescent="0.2">
      <c r="A5432" s="1" t="s">
        <v>26</v>
      </c>
      <c r="B5432" s="1" t="s">
        <v>893</v>
      </c>
      <c r="C5432" s="1" t="s">
        <v>22</v>
      </c>
      <c r="D5432" s="1">
        <v>33578</v>
      </c>
      <c r="E5432" s="1" t="s">
        <v>261</v>
      </c>
      <c r="F5432" s="4">
        <v>329543</v>
      </c>
      <c r="G5432" s="4">
        <v>316864</v>
      </c>
      <c r="H5432" s="1" t="s">
        <v>25</v>
      </c>
      <c r="I5432" s="4">
        <v>329543</v>
      </c>
      <c r="J5432" s="1">
        <v>100</v>
      </c>
      <c r="K5432" s="1">
        <v>2.6012435620146301</v>
      </c>
      <c r="N5432" s="1" t="s">
        <v>894</v>
      </c>
      <c r="O5432" s="1" t="s">
        <v>895</v>
      </c>
      <c r="P5432" s="1" t="s">
        <v>896</v>
      </c>
      <c r="Q5432" s="1" t="s">
        <v>897</v>
      </c>
      <c r="R5432" s="1" t="s">
        <v>898</v>
      </c>
      <c r="S5432" s="1" t="s">
        <v>899</v>
      </c>
      <c r="T5432" s="1" t="s">
        <v>893</v>
      </c>
      <c r="U5432" s="1" t="s">
        <v>22</v>
      </c>
      <c r="V5432" s="1" t="s">
        <v>23</v>
      </c>
      <c r="W5432" s="1">
        <v>33578</v>
      </c>
    </row>
    <row r="5433" spans="1:23" x14ac:dyDescent="0.2">
      <c r="A5433" s="1" t="s">
        <v>26</v>
      </c>
      <c r="B5433" s="1" t="s">
        <v>921</v>
      </c>
      <c r="C5433" s="1" t="s">
        <v>22</v>
      </c>
      <c r="D5433" s="1">
        <v>33578</v>
      </c>
      <c r="E5433" s="1" t="s">
        <v>464</v>
      </c>
      <c r="F5433" s="4">
        <v>442585</v>
      </c>
      <c r="G5433" s="4">
        <v>441274</v>
      </c>
      <c r="H5433" s="1" t="s">
        <v>25</v>
      </c>
      <c r="I5433" s="4">
        <v>440695</v>
      </c>
      <c r="J5433" s="1">
        <v>100</v>
      </c>
      <c r="K5433" s="1">
        <v>3.8673728361459498</v>
      </c>
      <c r="N5433" s="1" t="s">
        <v>922</v>
      </c>
      <c r="O5433" s="1" t="s">
        <v>923</v>
      </c>
      <c r="P5433" s="1" t="s">
        <v>924</v>
      </c>
      <c r="T5433" s="1" t="s">
        <v>921</v>
      </c>
      <c r="U5433" s="1" t="s">
        <v>22</v>
      </c>
      <c r="V5433" s="1" t="s">
        <v>23</v>
      </c>
      <c r="W5433" s="1">
        <v>33578</v>
      </c>
    </row>
    <row r="5434" spans="1:23" x14ac:dyDescent="0.2">
      <c r="A5434" s="1" t="s">
        <v>26</v>
      </c>
      <c r="B5434" s="1" t="s">
        <v>927</v>
      </c>
      <c r="C5434" s="1" t="s">
        <v>22</v>
      </c>
      <c r="D5434" s="1">
        <v>33578</v>
      </c>
      <c r="E5434" s="1" t="s">
        <v>928</v>
      </c>
      <c r="F5434" s="4">
        <v>272741</v>
      </c>
      <c r="G5434" s="4">
        <v>242698</v>
      </c>
      <c r="H5434" s="1" t="s">
        <v>25</v>
      </c>
      <c r="I5434" s="4">
        <v>272741</v>
      </c>
      <c r="J5434" s="1">
        <v>100</v>
      </c>
      <c r="N5434" s="1" t="s">
        <v>929</v>
      </c>
      <c r="P5434" s="1" t="s">
        <v>930</v>
      </c>
      <c r="Q5434" s="1" t="s">
        <v>931</v>
      </c>
      <c r="R5434" s="1" t="s">
        <v>932</v>
      </c>
      <c r="T5434" s="1" t="s">
        <v>927</v>
      </c>
      <c r="U5434" s="1" t="s">
        <v>22</v>
      </c>
      <c r="V5434" s="1" t="s">
        <v>23</v>
      </c>
      <c r="W5434" s="1">
        <v>33578</v>
      </c>
    </row>
    <row r="5435" spans="1:23" x14ac:dyDescent="0.2">
      <c r="A5435" s="1" t="s">
        <v>26</v>
      </c>
      <c r="B5435" s="1" t="s">
        <v>933</v>
      </c>
      <c r="C5435" s="1" t="s">
        <v>22</v>
      </c>
      <c r="D5435" s="1">
        <v>33578</v>
      </c>
      <c r="E5435" s="1" t="s">
        <v>280</v>
      </c>
      <c r="F5435" s="4">
        <v>65414</v>
      </c>
      <c r="G5435" s="4">
        <v>27018</v>
      </c>
      <c r="H5435" s="1" t="s">
        <v>25</v>
      </c>
      <c r="I5435" s="4">
        <v>65414</v>
      </c>
      <c r="J5435" s="1">
        <v>100</v>
      </c>
      <c r="N5435" s="1" t="s">
        <v>936</v>
      </c>
      <c r="T5435" s="1" t="s">
        <v>934</v>
      </c>
      <c r="U5435" s="1" t="s">
        <v>935</v>
      </c>
      <c r="V5435" s="1" t="s">
        <v>23</v>
      </c>
      <c r="W5435" s="1">
        <v>32746</v>
      </c>
    </row>
    <row r="5436" spans="1:23" x14ac:dyDescent="0.2">
      <c r="A5436" s="1" t="s">
        <v>26</v>
      </c>
      <c r="B5436" s="1" t="s">
        <v>942</v>
      </c>
      <c r="C5436" s="1" t="s">
        <v>22</v>
      </c>
      <c r="D5436" s="1">
        <v>33578</v>
      </c>
      <c r="E5436" s="1" t="s">
        <v>500</v>
      </c>
      <c r="F5436" s="4">
        <v>419360</v>
      </c>
      <c r="G5436" s="4">
        <v>383551</v>
      </c>
      <c r="H5436" s="1" t="s">
        <v>81</v>
      </c>
      <c r="I5436" s="4">
        <v>419360</v>
      </c>
      <c r="J5436" s="1">
        <v>100</v>
      </c>
      <c r="N5436" s="1" t="s">
        <v>943</v>
      </c>
      <c r="T5436" s="1" t="s">
        <v>461</v>
      </c>
      <c r="U5436" s="1" t="s">
        <v>462</v>
      </c>
      <c r="V5436" s="1" t="s">
        <v>463</v>
      </c>
      <c r="W5436" s="1">
        <v>75201</v>
      </c>
    </row>
    <row r="5437" spans="1:23" x14ac:dyDescent="0.2">
      <c r="A5437" s="1" t="s">
        <v>26</v>
      </c>
      <c r="B5437" s="1" t="s">
        <v>944</v>
      </c>
      <c r="C5437" s="1" t="s">
        <v>22</v>
      </c>
      <c r="D5437" s="1">
        <v>33578</v>
      </c>
      <c r="F5437" s="4">
        <v>180241</v>
      </c>
      <c r="G5437" s="4">
        <v>180241</v>
      </c>
      <c r="H5437" s="1" t="s">
        <v>81</v>
      </c>
      <c r="I5437" s="4">
        <v>180241</v>
      </c>
      <c r="J5437" s="1">
        <v>100</v>
      </c>
      <c r="N5437" s="1" t="s">
        <v>616</v>
      </c>
    </row>
    <row r="5438" spans="1:23" x14ac:dyDescent="0.2">
      <c r="A5438" s="1" t="s">
        <v>26</v>
      </c>
      <c r="B5438" s="1" t="s">
        <v>945</v>
      </c>
      <c r="C5438" s="1" t="s">
        <v>22</v>
      </c>
      <c r="D5438" s="1">
        <v>33578</v>
      </c>
      <c r="E5438" s="1" t="s">
        <v>396</v>
      </c>
      <c r="F5438" s="4">
        <v>463521</v>
      </c>
      <c r="G5438" s="4">
        <v>413829</v>
      </c>
      <c r="H5438" s="1" t="s">
        <v>25</v>
      </c>
      <c r="I5438" s="4">
        <v>463521</v>
      </c>
      <c r="J5438" s="1">
        <v>100</v>
      </c>
      <c r="N5438" s="1" t="s">
        <v>947</v>
      </c>
      <c r="Q5438" s="1" t="s">
        <v>948</v>
      </c>
      <c r="T5438" s="1" t="s">
        <v>946</v>
      </c>
      <c r="U5438" s="1" t="s">
        <v>22</v>
      </c>
      <c r="V5438" s="1" t="s">
        <v>23</v>
      </c>
      <c r="W5438" s="1">
        <v>33568</v>
      </c>
    </row>
    <row r="5439" spans="1:23" x14ac:dyDescent="0.2">
      <c r="A5439" s="1" t="s">
        <v>26</v>
      </c>
      <c r="B5439" s="1" t="s">
        <v>955</v>
      </c>
      <c r="C5439" s="1" t="s">
        <v>22</v>
      </c>
      <c r="D5439" s="1">
        <v>33578</v>
      </c>
      <c r="E5439" s="1" t="s">
        <v>205</v>
      </c>
      <c r="F5439" s="4">
        <v>146361</v>
      </c>
      <c r="G5439" s="4">
        <v>146538</v>
      </c>
      <c r="H5439" s="1" t="s">
        <v>81</v>
      </c>
      <c r="I5439" s="4">
        <v>146361</v>
      </c>
      <c r="J5439" s="1">
        <v>100</v>
      </c>
      <c r="N5439" s="1" t="s">
        <v>304</v>
      </c>
      <c r="T5439" s="1" t="s">
        <v>302</v>
      </c>
      <c r="U5439" s="1" t="s">
        <v>303</v>
      </c>
      <c r="V5439" s="1" t="s">
        <v>151</v>
      </c>
      <c r="W5439" s="1">
        <v>92110</v>
      </c>
    </row>
    <row r="5440" spans="1:23" x14ac:dyDescent="0.2">
      <c r="A5440" s="1" t="s">
        <v>26</v>
      </c>
      <c r="B5440" s="1" t="s">
        <v>956</v>
      </c>
      <c r="C5440" s="1" t="s">
        <v>22</v>
      </c>
      <c r="D5440" s="1">
        <v>33578</v>
      </c>
      <c r="E5440" s="1" t="s">
        <v>957</v>
      </c>
      <c r="F5440" s="4">
        <v>731213</v>
      </c>
      <c r="G5440" s="4">
        <v>726775</v>
      </c>
      <c r="H5440" s="1" t="s">
        <v>25</v>
      </c>
      <c r="I5440" s="4">
        <v>731213</v>
      </c>
      <c r="J5440" s="1">
        <v>100</v>
      </c>
      <c r="N5440" s="1" t="s">
        <v>958</v>
      </c>
      <c r="P5440" s="1" t="s">
        <v>959</v>
      </c>
      <c r="Q5440" s="1" t="s">
        <v>960</v>
      </c>
      <c r="T5440" s="1" t="s">
        <v>956</v>
      </c>
      <c r="U5440" s="1" t="s">
        <v>22</v>
      </c>
      <c r="V5440" s="1" t="s">
        <v>23</v>
      </c>
      <c r="W5440" s="1">
        <v>33578</v>
      </c>
    </row>
    <row r="5441" spans="1:23" x14ac:dyDescent="0.2">
      <c r="A5441" s="1" t="s">
        <v>26</v>
      </c>
      <c r="B5441" s="1" t="s">
        <v>1002</v>
      </c>
      <c r="C5441" s="1" t="s">
        <v>22</v>
      </c>
      <c r="D5441" s="1">
        <v>33578</v>
      </c>
      <c r="E5441" s="1" t="s">
        <v>1003</v>
      </c>
      <c r="F5441" s="4">
        <v>330939</v>
      </c>
      <c r="G5441" s="4">
        <v>297611</v>
      </c>
      <c r="H5441" s="1" t="s">
        <v>25</v>
      </c>
      <c r="I5441" s="4">
        <v>330939</v>
      </c>
      <c r="J5441" s="1">
        <v>100</v>
      </c>
      <c r="N5441" s="1" t="s">
        <v>1004</v>
      </c>
      <c r="O5441" s="1" t="s">
        <v>1005</v>
      </c>
      <c r="P5441" s="1" t="s">
        <v>1006</v>
      </c>
      <c r="T5441" s="1" t="s">
        <v>1002</v>
      </c>
      <c r="U5441" s="1" t="s">
        <v>22</v>
      </c>
      <c r="V5441" s="1" t="s">
        <v>23</v>
      </c>
      <c r="W5441" s="1">
        <v>33578</v>
      </c>
    </row>
    <row r="5442" spans="1:23" x14ac:dyDescent="0.2">
      <c r="A5442" s="1" t="s">
        <v>26</v>
      </c>
      <c r="B5442" s="1" t="s">
        <v>1007</v>
      </c>
      <c r="C5442" s="1" t="s">
        <v>22</v>
      </c>
      <c r="D5442" s="1">
        <v>33578</v>
      </c>
      <c r="E5442" s="1" t="s">
        <v>152</v>
      </c>
      <c r="F5442" s="4">
        <v>385584</v>
      </c>
      <c r="G5442" s="4">
        <v>318108</v>
      </c>
      <c r="H5442" s="1" t="s">
        <v>25</v>
      </c>
      <c r="I5442" s="4">
        <v>385584</v>
      </c>
      <c r="J5442" s="1">
        <v>100</v>
      </c>
      <c r="N5442" s="1" t="s">
        <v>1008</v>
      </c>
      <c r="P5442" s="1">
        <v>8136711767</v>
      </c>
      <c r="T5442" s="1" t="s">
        <v>1007</v>
      </c>
      <c r="U5442" s="1" t="s">
        <v>22</v>
      </c>
      <c r="V5442" s="1" t="s">
        <v>23</v>
      </c>
      <c r="W5442" s="1">
        <v>33578</v>
      </c>
    </row>
    <row r="5443" spans="1:23" x14ac:dyDescent="0.2">
      <c r="A5443" s="1" t="s">
        <v>26</v>
      </c>
      <c r="B5443" s="1" t="s">
        <v>1009</v>
      </c>
      <c r="C5443" s="1" t="s">
        <v>22</v>
      </c>
      <c r="D5443" s="1">
        <v>33578</v>
      </c>
      <c r="E5443" s="1" t="s">
        <v>346</v>
      </c>
      <c r="F5443" s="4">
        <v>602399</v>
      </c>
      <c r="G5443" s="4">
        <v>554493</v>
      </c>
      <c r="H5443" s="1" t="s">
        <v>25</v>
      </c>
      <c r="I5443" s="4">
        <v>602399</v>
      </c>
      <c r="J5443" s="1">
        <v>100</v>
      </c>
      <c r="N5443" s="1" t="s">
        <v>1012</v>
      </c>
      <c r="Q5443" s="1" t="s">
        <v>1013</v>
      </c>
      <c r="T5443" s="1" t="s">
        <v>1010</v>
      </c>
      <c r="U5443" s="1" t="s">
        <v>1011</v>
      </c>
      <c r="V5443" s="1" t="s">
        <v>23</v>
      </c>
      <c r="W5443" s="1">
        <v>33823</v>
      </c>
    </row>
    <row r="5444" spans="1:23" x14ac:dyDescent="0.2">
      <c r="A5444" s="1" t="s">
        <v>26</v>
      </c>
      <c r="B5444" s="1" t="s">
        <v>1024</v>
      </c>
      <c r="C5444" s="1" t="s">
        <v>22</v>
      </c>
      <c r="D5444" s="1">
        <v>33578</v>
      </c>
      <c r="E5444" s="1" t="s">
        <v>104</v>
      </c>
      <c r="F5444" s="4">
        <v>244958</v>
      </c>
      <c r="G5444" s="4">
        <v>254749</v>
      </c>
      <c r="H5444" s="1" t="s">
        <v>25</v>
      </c>
      <c r="I5444" s="4">
        <v>244958</v>
      </c>
      <c r="J5444" s="1">
        <v>100</v>
      </c>
      <c r="K5444" s="1">
        <v>2.85124380419902</v>
      </c>
      <c r="N5444" s="1" t="s">
        <v>1025</v>
      </c>
      <c r="O5444" s="1" t="s">
        <v>1026</v>
      </c>
      <c r="P5444" s="1" t="s">
        <v>1027</v>
      </c>
      <c r="T5444" s="1" t="s">
        <v>1024</v>
      </c>
      <c r="U5444" s="1" t="s">
        <v>22</v>
      </c>
      <c r="V5444" s="1" t="s">
        <v>23</v>
      </c>
      <c r="W5444" s="1">
        <v>33578</v>
      </c>
    </row>
    <row r="5445" spans="1:23" x14ac:dyDescent="0.2">
      <c r="A5445" s="1" t="s">
        <v>26</v>
      </c>
      <c r="B5445" s="1" t="s">
        <v>1036</v>
      </c>
      <c r="C5445" s="1" t="s">
        <v>22</v>
      </c>
      <c r="D5445" s="1">
        <v>33578</v>
      </c>
      <c r="E5445" s="1" t="s">
        <v>152</v>
      </c>
      <c r="F5445" s="4">
        <v>333948</v>
      </c>
      <c r="G5445" s="4">
        <v>301965</v>
      </c>
      <c r="H5445" s="1" t="s">
        <v>25</v>
      </c>
      <c r="I5445" s="4">
        <v>333948</v>
      </c>
      <c r="J5445" s="1">
        <v>100</v>
      </c>
      <c r="N5445" s="1" t="s">
        <v>1037</v>
      </c>
      <c r="O5445" s="1" t="s">
        <v>1038</v>
      </c>
      <c r="P5445" s="1" t="s">
        <v>1039</v>
      </c>
      <c r="T5445" s="1" t="s">
        <v>1036</v>
      </c>
      <c r="U5445" s="1" t="s">
        <v>22</v>
      </c>
      <c r="V5445" s="1" t="s">
        <v>23</v>
      </c>
      <c r="W5445" s="1">
        <v>33578</v>
      </c>
    </row>
    <row r="5446" spans="1:23" x14ac:dyDescent="0.2">
      <c r="A5446" s="1" t="s">
        <v>26</v>
      </c>
      <c r="B5446" s="1" t="s">
        <v>1040</v>
      </c>
      <c r="C5446" s="1" t="s">
        <v>22</v>
      </c>
      <c r="D5446" s="1">
        <v>33578</v>
      </c>
      <c r="E5446" s="1" t="s">
        <v>1042</v>
      </c>
      <c r="F5446" s="4">
        <v>394961</v>
      </c>
      <c r="G5446" s="4">
        <v>364655</v>
      </c>
      <c r="H5446" s="1" t="s">
        <v>25</v>
      </c>
      <c r="I5446" s="4">
        <v>394961</v>
      </c>
      <c r="J5446" s="1">
        <v>100</v>
      </c>
      <c r="N5446" s="1" t="s">
        <v>1043</v>
      </c>
      <c r="O5446" s="1" t="s">
        <v>1044</v>
      </c>
      <c r="P5446" s="1" t="s">
        <v>1045</v>
      </c>
      <c r="Q5446" s="1" t="s">
        <v>1043</v>
      </c>
      <c r="T5446" s="1" t="s">
        <v>1041</v>
      </c>
      <c r="U5446" s="1" t="s">
        <v>22</v>
      </c>
      <c r="V5446" s="1" t="s">
        <v>23</v>
      </c>
      <c r="W5446" s="1">
        <v>33578</v>
      </c>
    </row>
    <row r="5447" spans="1:23" x14ac:dyDescent="0.2">
      <c r="A5447" s="1" t="s">
        <v>26</v>
      </c>
      <c r="B5447" s="1" t="s">
        <v>1056</v>
      </c>
      <c r="C5447" s="1" t="s">
        <v>22</v>
      </c>
      <c r="D5447" s="1">
        <v>33578</v>
      </c>
      <c r="E5447" s="1" t="s">
        <v>159</v>
      </c>
      <c r="F5447" s="4">
        <v>330096</v>
      </c>
      <c r="G5447" s="4">
        <v>308966</v>
      </c>
      <c r="H5447" s="1" t="s">
        <v>25</v>
      </c>
      <c r="I5447" s="4">
        <v>330096</v>
      </c>
      <c r="J5447" s="1">
        <v>100</v>
      </c>
      <c r="N5447" s="1" t="s">
        <v>1057</v>
      </c>
      <c r="O5447" s="1" t="s">
        <v>1058</v>
      </c>
      <c r="P5447" s="1" t="s">
        <v>1059</v>
      </c>
      <c r="Q5447" s="1" t="s">
        <v>1060</v>
      </c>
      <c r="T5447" s="1" t="s">
        <v>1056</v>
      </c>
      <c r="U5447" s="1" t="s">
        <v>22</v>
      </c>
      <c r="V5447" s="1" t="s">
        <v>23</v>
      </c>
      <c r="W5447" s="1">
        <v>33578</v>
      </c>
    </row>
    <row r="5448" spans="1:23" x14ac:dyDescent="0.2">
      <c r="A5448" s="1" t="s">
        <v>26</v>
      </c>
      <c r="B5448" s="1" t="s">
        <v>1069</v>
      </c>
      <c r="C5448" s="1" t="s">
        <v>22</v>
      </c>
      <c r="D5448" s="1">
        <v>33578</v>
      </c>
      <c r="E5448" s="1" t="s">
        <v>205</v>
      </c>
      <c r="F5448" s="4">
        <v>168868</v>
      </c>
      <c r="G5448" s="4">
        <v>158089</v>
      </c>
      <c r="H5448" s="1" t="s">
        <v>81</v>
      </c>
      <c r="I5448" s="4">
        <v>168868</v>
      </c>
      <c r="J5448" s="1">
        <v>100</v>
      </c>
      <c r="N5448" s="1" t="s">
        <v>304</v>
      </c>
      <c r="T5448" s="1" t="s">
        <v>302</v>
      </c>
      <c r="U5448" s="1" t="s">
        <v>303</v>
      </c>
      <c r="V5448" s="1" t="s">
        <v>151</v>
      </c>
      <c r="W5448" s="1">
        <v>92110</v>
      </c>
    </row>
    <row r="5449" spans="1:23" x14ac:dyDescent="0.2">
      <c r="A5449" s="1" t="s">
        <v>26</v>
      </c>
      <c r="B5449" s="1" t="s">
        <v>1073</v>
      </c>
      <c r="C5449" s="1" t="s">
        <v>22</v>
      </c>
      <c r="D5449" s="1">
        <v>33578</v>
      </c>
      <c r="E5449" s="1" t="s">
        <v>1074</v>
      </c>
      <c r="F5449" s="4">
        <v>382992</v>
      </c>
      <c r="G5449" s="4">
        <v>352352</v>
      </c>
      <c r="H5449" s="1" t="s">
        <v>25</v>
      </c>
      <c r="I5449" s="4">
        <v>382992</v>
      </c>
      <c r="J5449" s="1">
        <v>100</v>
      </c>
      <c r="N5449" s="1" t="s">
        <v>1075</v>
      </c>
      <c r="T5449" s="1" t="s">
        <v>1073</v>
      </c>
      <c r="U5449" s="1" t="s">
        <v>22</v>
      </c>
      <c r="V5449" s="1" t="s">
        <v>23</v>
      </c>
      <c r="W5449" s="1">
        <v>33578</v>
      </c>
    </row>
    <row r="5450" spans="1:23" x14ac:dyDescent="0.2">
      <c r="A5450" s="1" t="s">
        <v>26</v>
      </c>
      <c r="B5450" s="1" t="s">
        <v>1076</v>
      </c>
      <c r="C5450" s="1" t="s">
        <v>22</v>
      </c>
      <c r="D5450" s="1">
        <v>33578</v>
      </c>
      <c r="E5450" s="1" t="s">
        <v>152</v>
      </c>
      <c r="F5450" s="4">
        <v>183336</v>
      </c>
      <c r="G5450" s="4">
        <v>75000</v>
      </c>
      <c r="H5450" s="1" t="s">
        <v>25</v>
      </c>
      <c r="I5450" s="4">
        <v>183336</v>
      </c>
      <c r="J5450" s="1">
        <v>100</v>
      </c>
      <c r="N5450" s="1" t="s">
        <v>1078</v>
      </c>
      <c r="O5450" s="1" t="s">
        <v>1079</v>
      </c>
      <c r="P5450" s="1" t="s">
        <v>1080</v>
      </c>
      <c r="Q5450" s="1" t="s">
        <v>1081</v>
      </c>
      <c r="R5450" s="1" t="s">
        <v>1082</v>
      </c>
      <c r="S5450" s="1" t="s">
        <v>1080</v>
      </c>
      <c r="T5450" s="1" t="s">
        <v>1077</v>
      </c>
      <c r="U5450" s="1" t="s">
        <v>22</v>
      </c>
      <c r="V5450" s="1" t="s">
        <v>23</v>
      </c>
      <c r="W5450" s="1">
        <v>33568</v>
      </c>
    </row>
    <row r="5451" spans="1:23" x14ac:dyDescent="0.2">
      <c r="A5451" s="1" t="s">
        <v>26</v>
      </c>
      <c r="B5451" s="1" t="s">
        <v>1091</v>
      </c>
      <c r="C5451" s="1" t="s">
        <v>22</v>
      </c>
      <c r="D5451" s="1">
        <v>33578</v>
      </c>
      <c r="E5451" s="1" t="s">
        <v>205</v>
      </c>
      <c r="F5451" s="4">
        <v>198646</v>
      </c>
      <c r="G5451" s="4">
        <v>185371</v>
      </c>
      <c r="H5451" s="1" t="s">
        <v>81</v>
      </c>
      <c r="I5451" s="4">
        <v>198646</v>
      </c>
      <c r="J5451" s="1">
        <v>100</v>
      </c>
      <c r="N5451" s="1" t="s">
        <v>304</v>
      </c>
      <c r="T5451" s="1" t="s">
        <v>302</v>
      </c>
      <c r="U5451" s="1" t="s">
        <v>303</v>
      </c>
      <c r="V5451" s="1" t="s">
        <v>151</v>
      </c>
      <c r="W5451" s="1">
        <v>92110</v>
      </c>
    </row>
    <row r="5452" spans="1:23" x14ac:dyDescent="0.2">
      <c r="A5452" s="1" t="s">
        <v>26</v>
      </c>
      <c r="B5452" s="1" t="s">
        <v>1092</v>
      </c>
      <c r="C5452" s="1" t="s">
        <v>22</v>
      </c>
      <c r="D5452" s="1">
        <v>33578</v>
      </c>
      <c r="E5452" s="1" t="s">
        <v>1093</v>
      </c>
      <c r="F5452" s="4">
        <v>475268</v>
      </c>
      <c r="G5452" s="4">
        <v>460830</v>
      </c>
      <c r="H5452" s="1" t="s">
        <v>25</v>
      </c>
      <c r="I5452" s="4">
        <v>475268</v>
      </c>
      <c r="J5452" s="1">
        <v>100</v>
      </c>
      <c r="N5452" s="1" t="s">
        <v>1094</v>
      </c>
      <c r="O5452" s="1" t="s">
        <v>1095</v>
      </c>
      <c r="P5452" s="1" t="s">
        <v>1096</v>
      </c>
      <c r="Q5452" s="1" t="s">
        <v>1097</v>
      </c>
      <c r="R5452" s="1" t="s">
        <v>1098</v>
      </c>
      <c r="S5452" s="1" t="s">
        <v>1099</v>
      </c>
      <c r="T5452" s="1" t="s">
        <v>1092</v>
      </c>
      <c r="U5452" s="1" t="s">
        <v>22</v>
      </c>
      <c r="V5452" s="1" t="s">
        <v>23</v>
      </c>
      <c r="W5452" s="1">
        <v>33578</v>
      </c>
    </row>
    <row r="5453" spans="1:23" x14ac:dyDescent="0.2">
      <c r="A5453" s="1" t="s">
        <v>26</v>
      </c>
      <c r="B5453" s="1" t="s">
        <v>1100</v>
      </c>
      <c r="C5453" s="1" t="s">
        <v>22</v>
      </c>
      <c r="D5453" s="1">
        <v>33578</v>
      </c>
      <c r="E5453" s="1" t="s">
        <v>152</v>
      </c>
      <c r="F5453" s="4">
        <v>374791</v>
      </c>
      <c r="G5453" s="4">
        <v>342384</v>
      </c>
      <c r="H5453" s="1" t="s">
        <v>81</v>
      </c>
      <c r="I5453" s="4">
        <v>374791</v>
      </c>
      <c r="J5453" s="1">
        <v>100</v>
      </c>
      <c r="N5453" s="1" t="s">
        <v>1101</v>
      </c>
      <c r="Q5453" s="1" t="s">
        <v>1102</v>
      </c>
      <c r="T5453" s="1" t="s">
        <v>1100</v>
      </c>
      <c r="U5453" s="1" t="s">
        <v>22</v>
      </c>
      <c r="V5453" s="1" t="s">
        <v>23</v>
      </c>
      <c r="W5453" s="1">
        <v>33578</v>
      </c>
    </row>
    <row r="5454" spans="1:23" x14ac:dyDescent="0.2">
      <c r="A5454" s="1" t="s">
        <v>26</v>
      </c>
      <c r="B5454" s="1" t="s">
        <v>1121</v>
      </c>
      <c r="C5454" s="1" t="s">
        <v>22</v>
      </c>
      <c r="D5454" s="1">
        <v>33578</v>
      </c>
      <c r="E5454" s="1" t="s">
        <v>152</v>
      </c>
      <c r="F5454" s="4">
        <v>172373</v>
      </c>
      <c r="G5454" s="4">
        <v>111821</v>
      </c>
      <c r="H5454" s="1" t="s">
        <v>25</v>
      </c>
      <c r="I5454" s="4">
        <v>172373</v>
      </c>
      <c r="J5454" s="1">
        <v>100</v>
      </c>
      <c r="N5454" s="1" t="s">
        <v>1122</v>
      </c>
      <c r="P5454" s="1" t="s">
        <v>1123</v>
      </c>
      <c r="T5454" s="1" t="s">
        <v>1121</v>
      </c>
      <c r="U5454" s="1" t="s">
        <v>22</v>
      </c>
      <c r="V5454" s="1" t="s">
        <v>23</v>
      </c>
      <c r="W5454" s="1">
        <v>33578</v>
      </c>
    </row>
    <row r="5455" spans="1:23" x14ac:dyDescent="0.2">
      <c r="A5455" s="1" t="s">
        <v>26</v>
      </c>
      <c r="B5455" s="1" t="s">
        <v>1124</v>
      </c>
      <c r="C5455" s="1" t="s">
        <v>22</v>
      </c>
      <c r="D5455" s="1">
        <v>33578</v>
      </c>
      <c r="E5455" s="1" t="s">
        <v>152</v>
      </c>
      <c r="F5455" s="4">
        <v>442351</v>
      </c>
      <c r="G5455" s="4">
        <v>407371</v>
      </c>
      <c r="H5455" s="1" t="s">
        <v>25</v>
      </c>
      <c r="I5455" s="4">
        <v>442351</v>
      </c>
      <c r="J5455" s="1">
        <v>100</v>
      </c>
      <c r="N5455" s="1" t="s">
        <v>1125</v>
      </c>
      <c r="O5455" s="1" t="s">
        <v>1126</v>
      </c>
      <c r="P5455" s="1" t="s">
        <v>1127</v>
      </c>
      <c r="T5455" s="1" t="s">
        <v>1124</v>
      </c>
      <c r="U5455" s="1" t="s">
        <v>22</v>
      </c>
      <c r="V5455" s="1" t="s">
        <v>23</v>
      </c>
      <c r="W5455" s="1">
        <v>33578</v>
      </c>
    </row>
    <row r="5456" spans="1:23" x14ac:dyDescent="0.2">
      <c r="A5456" s="1" t="s">
        <v>26</v>
      </c>
      <c r="B5456" s="1" t="s">
        <v>1140</v>
      </c>
      <c r="C5456" s="1" t="s">
        <v>22</v>
      </c>
      <c r="D5456" s="1">
        <v>33578</v>
      </c>
      <c r="E5456" s="1" t="s">
        <v>650</v>
      </c>
      <c r="F5456" s="4">
        <v>319384</v>
      </c>
      <c r="G5456" s="4">
        <v>324753</v>
      </c>
      <c r="H5456" s="1" t="s">
        <v>25</v>
      </c>
      <c r="I5456" s="4">
        <v>319384</v>
      </c>
      <c r="J5456" s="1">
        <v>100</v>
      </c>
      <c r="N5456" s="1" t="s">
        <v>1141</v>
      </c>
      <c r="T5456" s="1" t="s">
        <v>1140</v>
      </c>
      <c r="U5456" s="1" t="s">
        <v>22</v>
      </c>
      <c r="V5456" s="1" t="s">
        <v>23</v>
      </c>
      <c r="W5456" s="1">
        <v>33578</v>
      </c>
    </row>
    <row r="5457" spans="1:23" x14ac:dyDescent="0.2">
      <c r="A5457" s="1" t="s">
        <v>26</v>
      </c>
      <c r="B5457" s="1" t="s">
        <v>1150</v>
      </c>
      <c r="C5457" s="1" t="s">
        <v>22</v>
      </c>
      <c r="D5457" s="1">
        <v>33578</v>
      </c>
      <c r="E5457" s="1" t="s">
        <v>152</v>
      </c>
      <c r="F5457" s="4">
        <v>469220</v>
      </c>
      <c r="G5457" s="4">
        <v>451036</v>
      </c>
      <c r="H5457" s="1" t="s">
        <v>25</v>
      </c>
      <c r="I5457" s="4">
        <v>469220</v>
      </c>
      <c r="J5457" s="1">
        <v>100</v>
      </c>
      <c r="N5457" s="1" t="s">
        <v>1152</v>
      </c>
      <c r="T5457" s="1" t="s">
        <v>1151</v>
      </c>
      <c r="U5457" s="1" t="s">
        <v>79</v>
      </c>
      <c r="V5457" s="1" t="s">
        <v>23</v>
      </c>
      <c r="W5457" s="1">
        <v>33606</v>
      </c>
    </row>
    <row r="5458" spans="1:23" x14ac:dyDescent="0.2">
      <c r="A5458" s="1" t="s">
        <v>26</v>
      </c>
      <c r="B5458" s="1" t="s">
        <v>1163</v>
      </c>
      <c r="C5458" s="1" t="s">
        <v>22</v>
      </c>
      <c r="D5458" s="1">
        <v>33578</v>
      </c>
      <c r="E5458" s="1" t="s">
        <v>159</v>
      </c>
      <c r="F5458" s="4">
        <v>274173</v>
      </c>
      <c r="G5458" s="4">
        <v>256460</v>
      </c>
      <c r="H5458" s="1" t="s">
        <v>25</v>
      </c>
      <c r="I5458" s="4">
        <v>274173</v>
      </c>
      <c r="J5458" s="1">
        <v>100</v>
      </c>
      <c r="N5458" s="1" t="s">
        <v>1164</v>
      </c>
      <c r="O5458" s="1" t="s">
        <v>1165</v>
      </c>
      <c r="P5458" s="1">
        <v>8133177296</v>
      </c>
      <c r="Q5458" s="1" t="s">
        <v>1166</v>
      </c>
      <c r="T5458" s="1" t="s">
        <v>1163</v>
      </c>
      <c r="U5458" s="1" t="s">
        <v>22</v>
      </c>
      <c r="V5458" s="1" t="s">
        <v>23</v>
      </c>
      <c r="W5458" s="1">
        <v>33578</v>
      </c>
    </row>
    <row r="5459" spans="1:23" x14ac:dyDescent="0.2">
      <c r="A5459" s="1" t="s">
        <v>26</v>
      </c>
      <c r="B5459" s="1" t="s">
        <v>1180</v>
      </c>
      <c r="C5459" s="1" t="s">
        <v>22</v>
      </c>
      <c r="D5459" s="1">
        <v>33578</v>
      </c>
      <c r="E5459" s="1" t="s">
        <v>660</v>
      </c>
      <c r="F5459" s="4">
        <v>385240</v>
      </c>
      <c r="G5459" s="4">
        <v>375203</v>
      </c>
      <c r="H5459" s="1" t="s">
        <v>25</v>
      </c>
      <c r="I5459" s="4">
        <v>385240</v>
      </c>
      <c r="J5459" s="1">
        <v>100</v>
      </c>
      <c r="N5459" s="1" t="s">
        <v>1181</v>
      </c>
      <c r="O5459" s="1" t="s">
        <v>1182</v>
      </c>
      <c r="P5459" s="1" t="s">
        <v>1183</v>
      </c>
      <c r="T5459" s="1" t="s">
        <v>1180</v>
      </c>
      <c r="U5459" s="1" t="s">
        <v>22</v>
      </c>
      <c r="V5459" s="1" t="s">
        <v>23</v>
      </c>
      <c r="W5459" s="1">
        <v>33578</v>
      </c>
    </row>
    <row r="5460" spans="1:23" x14ac:dyDescent="0.2">
      <c r="A5460" s="1" t="s">
        <v>26</v>
      </c>
      <c r="B5460" s="1" t="s">
        <v>1199</v>
      </c>
      <c r="C5460" s="1" t="s">
        <v>22</v>
      </c>
      <c r="D5460" s="1">
        <v>33578</v>
      </c>
      <c r="E5460" s="1" t="s">
        <v>1202</v>
      </c>
      <c r="F5460" s="4">
        <v>351105</v>
      </c>
      <c r="G5460" s="4">
        <v>346057</v>
      </c>
      <c r="H5460" s="1" t="s">
        <v>25</v>
      </c>
      <c r="I5460" s="4">
        <v>351105</v>
      </c>
      <c r="J5460" s="1">
        <v>100</v>
      </c>
      <c r="N5460" s="1" t="s">
        <v>1203</v>
      </c>
      <c r="T5460" s="1" t="s">
        <v>1200</v>
      </c>
      <c r="U5460" s="1" t="s">
        <v>1201</v>
      </c>
      <c r="V5460" s="1" t="s">
        <v>23</v>
      </c>
      <c r="W5460" s="1">
        <v>33573</v>
      </c>
    </row>
    <row r="5461" spans="1:23" x14ac:dyDescent="0.2">
      <c r="A5461" s="1" t="s">
        <v>26</v>
      </c>
      <c r="B5461" s="1" t="s">
        <v>1216</v>
      </c>
      <c r="C5461" s="1" t="s">
        <v>22</v>
      </c>
      <c r="D5461" s="1">
        <v>33578</v>
      </c>
      <c r="E5461" s="1" t="s">
        <v>797</v>
      </c>
      <c r="F5461" s="4">
        <v>337365</v>
      </c>
      <c r="G5461" s="4">
        <v>299058</v>
      </c>
      <c r="H5461" s="1" t="s">
        <v>25</v>
      </c>
      <c r="I5461" s="4">
        <v>337365</v>
      </c>
      <c r="J5461" s="1">
        <v>100</v>
      </c>
      <c r="N5461" s="1" t="s">
        <v>1219</v>
      </c>
      <c r="T5461" s="1" t="s">
        <v>1217</v>
      </c>
      <c r="U5461" s="1" t="s">
        <v>1218</v>
      </c>
      <c r="V5461" s="1" t="s">
        <v>151</v>
      </c>
      <c r="W5461" s="1">
        <v>94546</v>
      </c>
    </row>
    <row r="5462" spans="1:23" x14ac:dyDescent="0.2">
      <c r="A5462" s="1" t="s">
        <v>26</v>
      </c>
      <c r="B5462" s="1" t="s">
        <v>1220</v>
      </c>
      <c r="C5462" s="1" t="s">
        <v>22</v>
      </c>
      <c r="D5462" s="1">
        <v>33578</v>
      </c>
      <c r="E5462" s="1" t="s">
        <v>152</v>
      </c>
      <c r="F5462" s="4">
        <v>323454</v>
      </c>
      <c r="G5462" s="4">
        <v>324802</v>
      </c>
      <c r="H5462" s="1" t="s">
        <v>25</v>
      </c>
      <c r="I5462" s="4">
        <v>323454</v>
      </c>
      <c r="J5462" s="1">
        <v>100</v>
      </c>
      <c r="N5462" s="1" t="s">
        <v>1221</v>
      </c>
      <c r="O5462" s="1" t="s">
        <v>1222</v>
      </c>
      <c r="P5462" s="1">
        <v>8138506179</v>
      </c>
      <c r="T5462" s="1" t="s">
        <v>1220</v>
      </c>
      <c r="U5462" s="1" t="s">
        <v>22</v>
      </c>
      <c r="V5462" s="1" t="s">
        <v>23</v>
      </c>
      <c r="W5462" s="1">
        <v>33578</v>
      </c>
    </row>
    <row r="5463" spans="1:23" x14ac:dyDescent="0.2">
      <c r="A5463" s="1" t="s">
        <v>26</v>
      </c>
      <c r="B5463" s="1" t="s">
        <v>1243</v>
      </c>
      <c r="C5463" s="1" t="s">
        <v>22</v>
      </c>
      <c r="D5463" s="1">
        <v>33578</v>
      </c>
      <c r="E5463" s="1" t="s">
        <v>456</v>
      </c>
      <c r="F5463" s="4">
        <v>220666</v>
      </c>
      <c r="G5463" s="4">
        <v>228586</v>
      </c>
      <c r="H5463" s="1" t="s">
        <v>25</v>
      </c>
      <c r="I5463" s="4">
        <v>220666</v>
      </c>
      <c r="J5463" s="1">
        <v>100</v>
      </c>
      <c r="N5463" s="1" t="s">
        <v>1246</v>
      </c>
      <c r="Q5463" s="1" t="s">
        <v>1247</v>
      </c>
      <c r="T5463" s="1" t="s">
        <v>1244</v>
      </c>
      <c r="U5463" s="1" t="s">
        <v>1245</v>
      </c>
      <c r="V5463" s="1" t="s">
        <v>23</v>
      </c>
      <c r="W5463" s="1">
        <v>33701</v>
      </c>
    </row>
    <row r="5464" spans="1:23" x14ac:dyDescent="0.2">
      <c r="A5464" s="1" t="s">
        <v>26</v>
      </c>
      <c r="B5464" s="1" t="s">
        <v>1263</v>
      </c>
      <c r="C5464" s="1" t="s">
        <v>22</v>
      </c>
      <c r="D5464" s="1">
        <v>33578</v>
      </c>
      <c r="E5464" s="1" t="s">
        <v>452</v>
      </c>
      <c r="F5464" s="4">
        <v>384303</v>
      </c>
      <c r="G5464" s="4">
        <v>388672</v>
      </c>
      <c r="H5464" s="1" t="s">
        <v>25</v>
      </c>
      <c r="I5464" s="4">
        <v>384303</v>
      </c>
      <c r="J5464" s="1">
        <v>100</v>
      </c>
      <c r="N5464" s="1" t="s">
        <v>1264</v>
      </c>
      <c r="O5464" s="1" t="s">
        <v>1265</v>
      </c>
      <c r="P5464" s="1" t="s">
        <v>1266</v>
      </c>
      <c r="Q5464" s="1" t="s">
        <v>1264</v>
      </c>
      <c r="T5464" s="1" t="s">
        <v>1263</v>
      </c>
      <c r="U5464" s="1" t="s">
        <v>22</v>
      </c>
      <c r="V5464" s="1" t="s">
        <v>23</v>
      </c>
      <c r="W5464" s="1">
        <v>33578</v>
      </c>
    </row>
    <row r="5465" spans="1:23" x14ac:dyDescent="0.2">
      <c r="A5465" s="1" t="s">
        <v>26</v>
      </c>
      <c r="B5465" s="1" t="s">
        <v>1275</v>
      </c>
      <c r="C5465" s="1" t="s">
        <v>22</v>
      </c>
      <c r="D5465" s="1">
        <v>33578</v>
      </c>
      <c r="E5465" s="1" t="s">
        <v>1276</v>
      </c>
      <c r="F5465" s="4">
        <v>397999</v>
      </c>
      <c r="G5465" s="4">
        <v>362737</v>
      </c>
      <c r="H5465" s="1" t="s">
        <v>25</v>
      </c>
      <c r="I5465" s="4">
        <v>397999</v>
      </c>
      <c r="J5465" s="1">
        <v>100</v>
      </c>
      <c r="N5465" s="1" t="s">
        <v>1277</v>
      </c>
      <c r="O5465" s="1" t="s">
        <v>1278</v>
      </c>
      <c r="P5465" s="1" t="s">
        <v>1279</v>
      </c>
      <c r="T5465" s="1" t="s">
        <v>1275</v>
      </c>
      <c r="U5465" s="1" t="s">
        <v>22</v>
      </c>
      <c r="V5465" s="1" t="s">
        <v>23</v>
      </c>
      <c r="W5465" s="1">
        <v>33578</v>
      </c>
    </row>
    <row r="5466" spans="1:23" x14ac:dyDescent="0.2">
      <c r="A5466" s="1" t="s">
        <v>26</v>
      </c>
      <c r="B5466" s="1" t="s">
        <v>1284</v>
      </c>
      <c r="C5466" s="1" t="s">
        <v>22</v>
      </c>
      <c r="D5466" s="1">
        <v>33578</v>
      </c>
      <c r="E5466" s="1" t="s">
        <v>573</v>
      </c>
      <c r="F5466" s="4">
        <v>439084</v>
      </c>
      <c r="G5466" s="4">
        <v>418830</v>
      </c>
      <c r="H5466" s="1" t="s">
        <v>25</v>
      </c>
      <c r="I5466" s="4">
        <v>439084</v>
      </c>
      <c r="J5466" s="1">
        <v>100</v>
      </c>
      <c r="N5466" s="1" t="s">
        <v>1285</v>
      </c>
      <c r="O5466" s="1" t="s">
        <v>1286</v>
      </c>
      <c r="P5466" s="1" t="s">
        <v>1287</v>
      </c>
      <c r="Q5466" s="1" t="s">
        <v>1288</v>
      </c>
      <c r="R5466" s="1" t="s">
        <v>1289</v>
      </c>
      <c r="S5466" s="1" t="s">
        <v>1290</v>
      </c>
      <c r="T5466" s="1" t="s">
        <v>1284</v>
      </c>
      <c r="U5466" s="1" t="s">
        <v>22</v>
      </c>
      <c r="V5466" s="1" t="s">
        <v>23</v>
      </c>
      <c r="W5466" s="1">
        <v>33578</v>
      </c>
    </row>
    <row r="5467" spans="1:23" x14ac:dyDescent="0.2">
      <c r="A5467" s="1" t="s">
        <v>26</v>
      </c>
      <c r="B5467" s="1" t="s">
        <v>1291</v>
      </c>
      <c r="C5467" s="1" t="s">
        <v>22</v>
      </c>
      <c r="D5467" s="1">
        <v>33578</v>
      </c>
      <c r="E5467" s="1" t="s">
        <v>268</v>
      </c>
      <c r="F5467" s="4">
        <v>355307</v>
      </c>
      <c r="G5467" s="4">
        <v>344620</v>
      </c>
      <c r="H5467" s="1" t="s">
        <v>81</v>
      </c>
      <c r="I5467" s="4">
        <v>355307</v>
      </c>
      <c r="J5467" s="1">
        <v>100</v>
      </c>
      <c r="N5467" s="1" t="s">
        <v>1292</v>
      </c>
      <c r="T5467" s="1" t="s">
        <v>778</v>
      </c>
      <c r="U5467" s="1" t="s">
        <v>779</v>
      </c>
      <c r="V5467" s="1" t="s">
        <v>151</v>
      </c>
      <c r="W5467" s="1">
        <v>91302</v>
      </c>
    </row>
    <row r="5468" spans="1:23" x14ac:dyDescent="0.2">
      <c r="A5468" s="1" t="s">
        <v>26</v>
      </c>
      <c r="B5468" s="1" t="s">
        <v>1298</v>
      </c>
      <c r="C5468" s="1" t="s">
        <v>22</v>
      </c>
      <c r="D5468" s="1">
        <v>33578</v>
      </c>
      <c r="E5468" s="1" t="s">
        <v>1299</v>
      </c>
      <c r="F5468" s="4">
        <v>503787</v>
      </c>
      <c r="G5468" s="4">
        <v>459052</v>
      </c>
      <c r="H5468" s="1" t="s">
        <v>25</v>
      </c>
      <c r="I5468" s="4">
        <v>503787</v>
      </c>
      <c r="J5468" s="1">
        <v>100</v>
      </c>
      <c r="N5468" s="1" t="s">
        <v>1300</v>
      </c>
      <c r="O5468" s="1" t="s">
        <v>1301</v>
      </c>
      <c r="P5468" s="1" t="s">
        <v>1302</v>
      </c>
      <c r="T5468" s="1" t="s">
        <v>1298</v>
      </c>
      <c r="U5468" s="1" t="s">
        <v>22</v>
      </c>
      <c r="V5468" s="1" t="s">
        <v>23</v>
      </c>
      <c r="W5468" s="1">
        <v>33578</v>
      </c>
    </row>
    <row r="5469" spans="1:23" x14ac:dyDescent="0.2">
      <c r="A5469" s="1" t="s">
        <v>26</v>
      </c>
      <c r="B5469" s="1" t="s">
        <v>1317</v>
      </c>
      <c r="C5469" s="1" t="s">
        <v>22</v>
      </c>
      <c r="D5469" s="1">
        <v>33578</v>
      </c>
      <c r="E5469" s="1" t="s">
        <v>152</v>
      </c>
      <c r="F5469" s="4">
        <v>338417</v>
      </c>
      <c r="G5469" s="4">
        <v>361892</v>
      </c>
      <c r="H5469" s="1" t="s">
        <v>25</v>
      </c>
      <c r="I5469" s="4">
        <v>338417</v>
      </c>
      <c r="J5469" s="1">
        <v>100</v>
      </c>
      <c r="N5469" s="1" t="s">
        <v>1319</v>
      </c>
      <c r="T5469" s="1" t="s">
        <v>1318</v>
      </c>
      <c r="U5469" s="1" t="s">
        <v>22</v>
      </c>
      <c r="V5469" s="1" t="s">
        <v>23</v>
      </c>
      <c r="W5469" s="1">
        <v>33578</v>
      </c>
    </row>
    <row r="5470" spans="1:23" x14ac:dyDescent="0.2">
      <c r="A5470" s="1" t="s">
        <v>26</v>
      </c>
      <c r="B5470" s="1" t="s">
        <v>1352</v>
      </c>
      <c r="C5470" s="1" t="s">
        <v>22</v>
      </c>
      <c r="D5470" s="1">
        <v>33578</v>
      </c>
      <c r="E5470" s="1" t="s">
        <v>205</v>
      </c>
      <c r="F5470" s="4">
        <v>198646</v>
      </c>
      <c r="G5470" s="4">
        <v>185371</v>
      </c>
      <c r="H5470" s="1" t="s">
        <v>81</v>
      </c>
      <c r="I5470" s="4">
        <v>198646</v>
      </c>
      <c r="J5470" s="1">
        <v>100</v>
      </c>
      <c r="N5470" s="1" t="s">
        <v>304</v>
      </c>
      <c r="T5470" s="1" t="s">
        <v>302</v>
      </c>
      <c r="U5470" s="1" t="s">
        <v>303</v>
      </c>
      <c r="V5470" s="1" t="s">
        <v>151</v>
      </c>
      <c r="W5470" s="1">
        <v>92110</v>
      </c>
    </row>
    <row r="5471" spans="1:23" x14ac:dyDescent="0.2">
      <c r="A5471" s="1" t="s">
        <v>26</v>
      </c>
      <c r="B5471" s="1" t="s">
        <v>1362</v>
      </c>
      <c r="C5471" s="1" t="s">
        <v>22</v>
      </c>
      <c r="D5471" s="1">
        <v>33578</v>
      </c>
      <c r="E5471" s="1" t="s">
        <v>464</v>
      </c>
      <c r="F5471" s="4">
        <v>419235</v>
      </c>
      <c r="G5471" s="4">
        <v>383969</v>
      </c>
      <c r="H5471" s="1" t="s">
        <v>25</v>
      </c>
      <c r="I5471" s="4">
        <v>419235</v>
      </c>
      <c r="J5471" s="1">
        <v>100</v>
      </c>
      <c r="N5471" s="1" t="s">
        <v>1363</v>
      </c>
      <c r="O5471" s="1" t="s">
        <v>1364</v>
      </c>
      <c r="P5471" s="1" t="s">
        <v>1365</v>
      </c>
      <c r="Q5471" s="1" t="s">
        <v>1366</v>
      </c>
      <c r="T5471" s="1" t="s">
        <v>1362</v>
      </c>
      <c r="U5471" s="1" t="s">
        <v>22</v>
      </c>
      <c r="V5471" s="1" t="s">
        <v>23</v>
      </c>
      <c r="W5471" s="1">
        <v>33578</v>
      </c>
    </row>
    <row r="5472" spans="1:23" x14ac:dyDescent="0.2">
      <c r="A5472" s="1" t="s">
        <v>26</v>
      </c>
      <c r="B5472" s="1" t="s">
        <v>1367</v>
      </c>
      <c r="C5472" s="1" t="s">
        <v>22</v>
      </c>
      <c r="D5472" s="1">
        <v>33578</v>
      </c>
      <c r="E5472" s="1" t="s">
        <v>1369</v>
      </c>
      <c r="F5472" s="4">
        <v>309412</v>
      </c>
      <c r="G5472" s="4">
        <v>318865</v>
      </c>
      <c r="H5472" s="1" t="s">
        <v>25</v>
      </c>
      <c r="I5472" s="4">
        <v>309412</v>
      </c>
      <c r="J5472" s="1">
        <v>100</v>
      </c>
      <c r="N5472" s="1" t="s">
        <v>1370</v>
      </c>
      <c r="T5472" s="1" t="s">
        <v>1368</v>
      </c>
      <c r="U5472" s="1" t="s">
        <v>79</v>
      </c>
      <c r="V5472" s="1" t="s">
        <v>23</v>
      </c>
      <c r="W5472" s="1">
        <v>33602</v>
      </c>
    </row>
    <row r="5473" spans="1:23" x14ac:dyDescent="0.2">
      <c r="A5473" s="1" t="s">
        <v>26</v>
      </c>
      <c r="B5473" s="1" t="s">
        <v>1371</v>
      </c>
      <c r="C5473" s="1" t="s">
        <v>22</v>
      </c>
      <c r="D5473" s="1">
        <v>33578</v>
      </c>
      <c r="E5473" s="1" t="s">
        <v>1372</v>
      </c>
      <c r="F5473" s="4">
        <v>415457</v>
      </c>
      <c r="G5473" s="4">
        <v>427506</v>
      </c>
      <c r="H5473" s="1" t="s">
        <v>25</v>
      </c>
      <c r="I5473" s="4">
        <v>415457</v>
      </c>
      <c r="J5473" s="1">
        <v>100</v>
      </c>
      <c r="N5473" s="1" t="s">
        <v>1373</v>
      </c>
      <c r="O5473" s="1" t="s">
        <v>1374</v>
      </c>
      <c r="P5473" s="1" t="s">
        <v>1375</v>
      </c>
      <c r="T5473" s="1" t="s">
        <v>1371</v>
      </c>
      <c r="U5473" s="1" t="s">
        <v>22</v>
      </c>
      <c r="V5473" s="1" t="s">
        <v>23</v>
      </c>
      <c r="W5473" s="1">
        <v>33578</v>
      </c>
    </row>
    <row r="5474" spans="1:23" x14ac:dyDescent="0.2">
      <c r="A5474" s="1" t="s">
        <v>26</v>
      </c>
      <c r="B5474" s="1" t="s">
        <v>1376</v>
      </c>
      <c r="C5474" s="1" t="s">
        <v>22</v>
      </c>
      <c r="D5474" s="1">
        <v>33578</v>
      </c>
      <c r="E5474" s="1" t="s">
        <v>681</v>
      </c>
      <c r="F5474" s="4">
        <v>477240</v>
      </c>
      <c r="G5474" s="4">
        <v>2765</v>
      </c>
      <c r="H5474" s="1" t="s">
        <v>81</v>
      </c>
      <c r="I5474" s="4">
        <v>477240</v>
      </c>
      <c r="J5474" s="1">
        <v>100</v>
      </c>
      <c r="N5474" s="1" t="s">
        <v>262</v>
      </c>
      <c r="T5474" s="1" t="s">
        <v>258</v>
      </c>
      <c r="U5474" s="1" t="s">
        <v>259</v>
      </c>
      <c r="V5474" s="1" t="s">
        <v>260</v>
      </c>
      <c r="W5474" s="1">
        <v>85261</v>
      </c>
    </row>
    <row r="5475" spans="1:23" x14ac:dyDescent="0.2">
      <c r="A5475" s="1" t="s">
        <v>26</v>
      </c>
      <c r="B5475" s="1" t="s">
        <v>1377</v>
      </c>
      <c r="C5475" s="1" t="s">
        <v>22</v>
      </c>
      <c r="D5475" s="1">
        <v>33578</v>
      </c>
      <c r="E5475" s="1" t="s">
        <v>152</v>
      </c>
      <c r="F5475" s="4">
        <v>366437</v>
      </c>
      <c r="G5475" s="4">
        <v>332725</v>
      </c>
      <c r="H5475" s="1" t="s">
        <v>25</v>
      </c>
      <c r="I5475" s="4">
        <v>366437</v>
      </c>
      <c r="J5475" s="1">
        <v>100</v>
      </c>
      <c r="N5475" s="1" t="s">
        <v>1378</v>
      </c>
      <c r="O5475" s="1" t="s">
        <v>1379</v>
      </c>
      <c r="P5475" s="1" t="s">
        <v>1380</v>
      </c>
      <c r="T5475" s="1" t="s">
        <v>1377</v>
      </c>
      <c r="U5475" s="1" t="s">
        <v>22</v>
      </c>
      <c r="V5475" s="1" t="s">
        <v>23</v>
      </c>
      <c r="W5475" s="1">
        <v>33578</v>
      </c>
    </row>
    <row r="5476" spans="1:23" x14ac:dyDescent="0.2">
      <c r="A5476" s="1" t="s">
        <v>26</v>
      </c>
      <c r="B5476" s="1" t="s">
        <v>1385</v>
      </c>
      <c r="C5476" s="1" t="s">
        <v>22</v>
      </c>
      <c r="D5476" s="1">
        <v>33578</v>
      </c>
      <c r="E5476" s="1" t="s">
        <v>1389</v>
      </c>
      <c r="F5476" s="4">
        <v>403777</v>
      </c>
      <c r="G5476" s="4">
        <v>388606</v>
      </c>
      <c r="H5476" s="1" t="s">
        <v>25</v>
      </c>
      <c r="I5476" s="4">
        <v>403777</v>
      </c>
      <c r="J5476" s="1">
        <v>100</v>
      </c>
      <c r="N5476" s="1" t="s">
        <v>1390</v>
      </c>
      <c r="Q5476" s="1" t="s">
        <v>1391</v>
      </c>
      <c r="T5476" s="1" t="s">
        <v>1386</v>
      </c>
      <c r="U5476" s="1" t="s">
        <v>1388</v>
      </c>
      <c r="V5476" s="1" t="s">
        <v>463</v>
      </c>
      <c r="W5476" s="1">
        <v>78124</v>
      </c>
    </row>
    <row r="5477" spans="1:23" x14ac:dyDescent="0.2">
      <c r="A5477" s="1" t="s">
        <v>26</v>
      </c>
      <c r="B5477" s="1" t="s">
        <v>1396</v>
      </c>
      <c r="C5477" s="1" t="s">
        <v>22</v>
      </c>
      <c r="D5477" s="1">
        <v>33578</v>
      </c>
      <c r="E5477" s="1" t="s">
        <v>627</v>
      </c>
      <c r="F5477" s="4">
        <v>306343</v>
      </c>
      <c r="G5477" s="4">
        <v>294663</v>
      </c>
      <c r="H5477" s="1" t="s">
        <v>25</v>
      </c>
      <c r="I5477" s="4">
        <v>306343</v>
      </c>
      <c r="J5477" s="1">
        <v>100</v>
      </c>
      <c r="N5477" s="1" t="s">
        <v>1398</v>
      </c>
      <c r="T5477" s="1" t="s">
        <v>1397</v>
      </c>
      <c r="U5477" s="1" t="s">
        <v>109</v>
      </c>
      <c r="V5477" s="1" t="s">
        <v>23</v>
      </c>
      <c r="W5477" s="1">
        <v>33510</v>
      </c>
    </row>
    <row r="5478" spans="1:23" x14ac:dyDescent="0.2">
      <c r="A5478" s="1" t="s">
        <v>26</v>
      </c>
      <c r="B5478" s="1" t="s">
        <v>1399</v>
      </c>
      <c r="C5478" s="1" t="s">
        <v>22</v>
      </c>
      <c r="D5478" s="1">
        <v>33578</v>
      </c>
      <c r="E5478" s="1" t="s">
        <v>483</v>
      </c>
      <c r="F5478" s="4">
        <v>296667</v>
      </c>
      <c r="G5478" s="4">
        <v>281055</v>
      </c>
      <c r="H5478" s="1" t="s">
        <v>81</v>
      </c>
      <c r="I5478" s="4">
        <v>296667</v>
      </c>
      <c r="J5478" s="1">
        <v>100</v>
      </c>
      <c r="N5478" s="1" t="s">
        <v>1402</v>
      </c>
      <c r="T5478" s="1" t="s">
        <v>1400</v>
      </c>
      <c r="U5478" s="1" t="s">
        <v>1401</v>
      </c>
      <c r="V5478" s="1" t="s">
        <v>701</v>
      </c>
      <c r="W5478" s="1">
        <v>30022</v>
      </c>
    </row>
    <row r="5479" spans="1:23" x14ac:dyDescent="0.2">
      <c r="A5479" s="1" t="s">
        <v>26</v>
      </c>
      <c r="B5479" s="1" t="s">
        <v>1409</v>
      </c>
      <c r="C5479" s="1" t="s">
        <v>22</v>
      </c>
      <c r="D5479" s="1">
        <v>33578</v>
      </c>
      <c r="E5479" s="1" t="s">
        <v>456</v>
      </c>
      <c r="F5479" s="4">
        <v>283704</v>
      </c>
      <c r="G5479" s="4">
        <v>282034</v>
      </c>
      <c r="H5479" s="1" t="s">
        <v>81</v>
      </c>
      <c r="I5479" s="4">
        <v>283704</v>
      </c>
      <c r="J5479" s="1">
        <v>100</v>
      </c>
      <c r="N5479" s="1" t="s">
        <v>1411</v>
      </c>
      <c r="Q5479" s="1" t="s">
        <v>1412</v>
      </c>
      <c r="T5479" s="1" t="s">
        <v>1410</v>
      </c>
      <c r="U5479" s="1" t="s">
        <v>109</v>
      </c>
      <c r="V5479" s="1" t="s">
        <v>23</v>
      </c>
      <c r="W5479" s="1">
        <v>33511</v>
      </c>
    </row>
    <row r="5480" spans="1:23" x14ac:dyDescent="0.2">
      <c r="A5480" s="1" t="s">
        <v>26</v>
      </c>
      <c r="B5480" s="1" t="s">
        <v>1416</v>
      </c>
      <c r="C5480" s="1" t="s">
        <v>22</v>
      </c>
      <c r="D5480" s="1">
        <v>33578</v>
      </c>
      <c r="E5480" s="1" t="s">
        <v>47</v>
      </c>
      <c r="F5480" s="4">
        <v>447481</v>
      </c>
      <c r="G5480" s="4">
        <v>2310</v>
      </c>
      <c r="H5480" s="1" t="s">
        <v>81</v>
      </c>
      <c r="I5480" s="4">
        <v>447481</v>
      </c>
      <c r="J5480" s="1">
        <v>100</v>
      </c>
      <c r="N5480" s="1" t="s">
        <v>269</v>
      </c>
      <c r="T5480" s="1" t="s">
        <v>258</v>
      </c>
      <c r="U5480" s="1" t="s">
        <v>259</v>
      </c>
      <c r="V5480" s="1" t="s">
        <v>260</v>
      </c>
      <c r="W5480" s="1">
        <v>85261</v>
      </c>
    </row>
    <row r="5481" spans="1:23" x14ac:dyDescent="0.2">
      <c r="A5481" s="1" t="s">
        <v>26</v>
      </c>
      <c r="B5481" s="1" t="s">
        <v>1428</v>
      </c>
      <c r="C5481" s="1" t="s">
        <v>22</v>
      </c>
      <c r="D5481" s="1">
        <v>33578</v>
      </c>
      <c r="E5481" s="1" t="s">
        <v>205</v>
      </c>
      <c r="F5481" s="4">
        <v>139928</v>
      </c>
      <c r="G5481" s="4">
        <v>139326</v>
      </c>
      <c r="H5481" s="1" t="s">
        <v>81</v>
      </c>
      <c r="I5481" s="4">
        <v>139928</v>
      </c>
      <c r="J5481" s="1">
        <v>100</v>
      </c>
      <c r="N5481" s="1" t="s">
        <v>304</v>
      </c>
      <c r="T5481" s="1" t="s">
        <v>302</v>
      </c>
      <c r="U5481" s="1" t="s">
        <v>303</v>
      </c>
      <c r="V5481" s="1" t="s">
        <v>151</v>
      </c>
      <c r="W5481" s="1">
        <v>92110</v>
      </c>
    </row>
    <row r="5482" spans="1:23" x14ac:dyDescent="0.2">
      <c r="A5482" s="1" t="s">
        <v>26</v>
      </c>
      <c r="B5482" s="1" t="s">
        <v>1429</v>
      </c>
      <c r="C5482" s="1" t="s">
        <v>22</v>
      </c>
      <c r="D5482" s="1">
        <v>33578</v>
      </c>
      <c r="E5482" s="1" t="s">
        <v>1430</v>
      </c>
      <c r="F5482" s="4">
        <v>167263</v>
      </c>
      <c r="G5482" s="4">
        <v>183666</v>
      </c>
      <c r="H5482" s="1" t="s">
        <v>25</v>
      </c>
      <c r="I5482" s="4">
        <v>167263</v>
      </c>
      <c r="J5482" s="1">
        <v>100</v>
      </c>
      <c r="N5482" s="1" t="s">
        <v>1431</v>
      </c>
      <c r="Q5482" s="1" t="s">
        <v>1432</v>
      </c>
      <c r="T5482" s="1" t="s">
        <v>1429</v>
      </c>
      <c r="U5482" s="1" t="s">
        <v>22</v>
      </c>
      <c r="V5482" s="1" t="s">
        <v>23</v>
      </c>
      <c r="W5482" s="1">
        <v>33578</v>
      </c>
    </row>
    <row r="5483" spans="1:23" x14ac:dyDescent="0.2">
      <c r="A5483" s="1" t="s">
        <v>26</v>
      </c>
      <c r="B5483" s="1" t="s">
        <v>1438</v>
      </c>
      <c r="C5483" s="1" t="s">
        <v>22</v>
      </c>
      <c r="D5483" s="1">
        <v>33578</v>
      </c>
      <c r="E5483" s="1" t="s">
        <v>152</v>
      </c>
      <c r="F5483" s="4">
        <v>440760</v>
      </c>
      <c r="G5483" s="4">
        <v>379394</v>
      </c>
      <c r="H5483" s="1" t="s">
        <v>25</v>
      </c>
      <c r="I5483" s="4">
        <v>440760</v>
      </c>
      <c r="J5483" s="1">
        <v>100</v>
      </c>
      <c r="N5483" s="1" t="s">
        <v>1439</v>
      </c>
      <c r="O5483" s="1" t="s">
        <v>1440</v>
      </c>
      <c r="P5483" s="1" t="s">
        <v>1441</v>
      </c>
      <c r="T5483" s="1" t="s">
        <v>1438</v>
      </c>
      <c r="U5483" s="1" t="s">
        <v>22</v>
      </c>
      <c r="V5483" s="1" t="s">
        <v>23</v>
      </c>
      <c r="W5483" s="1">
        <v>33578</v>
      </c>
    </row>
    <row r="5484" spans="1:23" x14ac:dyDescent="0.2">
      <c r="A5484" s="1" t="s">
        <v>26</v>
      </c>
      <c r="B5484" s="1" t="s">
        <v>1448</v>
      </c>
      <c r="C5484" s="1" t="s">
        <v>22</v>
      </c>
      <c r="D5484" s="1">
        <v>33578</v>
      </c>
      <c r="E5484" s="1" t="s">
        <v>1435</v>
      </c>
      <c r="F5484" s="4">
        <v>542672</v>
      </c>
      <c r="G5484" s="4">
        <v>563062</v>
      </c>
      <c r="H5484" s="1" t="s">
        <v>81</v>
      </c>
      <c r="I5484" s="4">
        <v>542672</v>
      </c>
      <c r="J5484" s="1">
        <v>100</v>
      </c>
      <c r="N5484" s="1" t="s">
        <v>780</v>
      </c>
      <c r="T5484" s="1" t="s">
        <v>778</v>
      </c>
      <c r="U5484" s="1" t="s">
        <v>779</v>
      </c>
      <c r="V5484" s="1" t="s">
        <v>151</v>
      </c>
      <c r="W5484" s="1">
        <v>91302</v>
      </c>
    </row>
    <row r="5485" spans="1:23" x14ac:dyDescent="0.2">
      <c r="A5485" s="1" t="s">
        <v>26</v>
      </c>
      <c r="B5485" s="1" t="s">
        <v>1456</v>
      </c>
      <c r="C5485" s="1" t="s">
        <v>22</v>
      </c>
      <c r="D5485" s="1">
        <v>33578</v>
      </c>
      <c r="E5485" s="1" t="s">
        <v>855</v>
      </c>
      <c r="F5485" s="4">
        <v>456415</v>
      </c>
      <c r="G5485" s="4">
        <v>423818</v>
      </c>
      <c r="H5485" s="1" t="s">
        <v>25</v>
      </c>
      <c r="I5485" s="4">
        <v>456415</v>
      </c>
      <c r="J5485" s="1">
        <v>100</v>
      </c>
      <c r="N5485" s="1" t="s">
        <v>1457</v>
      </c>
      <c r="O5485" s="1" t="s">
        <v>1458</v>
      </c>
      <c r="P5485" s="1" t="s">
        <v>1459</v>
      </c>
      <c r="Q5485" s="1" t="s">
        <v>1460</v>
      </c>
      <c r="R5485" s="1" t="s">
        <v>1458</v>
      </c>
      <c r="S5485" s="1" t="s">
        <v>1461</v>
      </c>
      <c r="T5485" s="1" t="s">
        <v>1456</v>
      </c>
      <c r="U5485" s="1" t="s">
        <v>22</v>
      </c>
      <c r="V5485" s="1" t="s">
        <v>23</v>
      </c>
      <c r="W5485" s="1">
        <v>33578</v>
      </c>
    </row>
    <row r="5486" spans="1:23" x14ac:dyDescent="0.2">
      <c r="A5486" s="1" t="s">
        <v>26</v>
      </c>
      <c r="B5486" s="1" t="s">
        <v>1462</v>
      </c>
      <c r="C5486" s="1" t="s">
        <v>22</v>
      </c>
      <c r="D5486" s="1">
        <v>33578</v>
      </c>
      <c r="E5486" s="1" t="s">
        <v>1074</v>
      </c>
      <c r="F5486" s="4">
        <v>397152</v>
      </c>
      <c r="G5486" s="4">
        <v>399000</v>
      </c>
      <c r="H5486" s="1" t="s">
        <v>25</v>
      </c>
      <c r="I5486" s="4">
        <v>397152</v>
      </c>
      <c r="J5486" s="1">
        <v>100</v>
      </c>
      <c r="N5486" s="1" t="s">
        <v>1465</v>
      </c>
      <c r="T5486" s="1" t="s">
        <v>1463</v>
      </c>
      <c r="U5486" s="1" t="s">
        <v>1464</v>
      </c>
      <c r="V5486" s="1" t="s">
        <v>151</v>
      </c>
      <c r="W5486" s="1">
        <v>92014</v>
      </c>
    </row>
    <row r="5487" spans="1:23" x14ac:dyDescent="0.2">
      <c r="A5487" s="1" t="s">
        <v>26</v>
      </c>
      <c r="B5487" s="1" t="s">
        <v>1466</v>
      </c>
      <c r="C5487" s="1" t="s">
        <v>22</v>
      </c>
      <c r="D5487" s="1">
        <v>33578</v>
      </c>
      <c r="E5487" s="1" t="s">
        <v>152</v>
      </c>
      <c r="F5487" s="4">
        <v>243008</v>
      </c>
      <c r="G5487" s="4">
        <v>221910</v>
      </c>
      <c r="H5487" s="1" t="s">
        <v>25</v>
      </c>
      <c r="I5487" s="4">
        <v>243008</v>
      </c>
      <c r="J5487" s="1">
        <v>100</v>
      </c>
      <c r="N5487" s="1" t="s">
        <v>1468</v>
      </c>
      <c r="O5487" s="1" t="s">
        <v>1469</v>
      </c>
      <c r="P5487" s="1" t="s">
        <v>1470</v>
      </c>
      <c r="Q5487" s="1" t="s">
        <v>1471</v>
      </c>
      <c r="R5487" s="1" t="s">
        <v>1472</v>
      </c>
      <c r="S5487" s="1" t="s">
        <v>1473</v>
      </c>
      <c r="T5487" s="1" t="s">
        <v>1467</v>
      </c>
      <c r="U5487" s="1" t="s">
        <v>22</v>
      </c>
      <c r="V5487" s="1" t="s">
        <v>23</v>
      </c>
      <c r="W5487" s="1">
        <v>33568</v>
      </c>
    </row>
    <row r="5488" spans="1:23" x14ac:dyDescent="0.2">
      <c r="A5488" s="1" t="s">
        <v>26</v>
      </c>
      <c r="B5488" s="1" t="s">
        <v>1497</v>
      </c>
      <c r="C5488" s="1" t="s">
        <v>22</v>
      </c>
      <c r="D5488" s="1">
        <v>33578</v>
      </c>
      <c r="E5488" s="1" t="s">
        <v>164</v>
      </c>
      <c r="F5488" s="4">
        <v>327310</v>
      </c>
      <c r="G5488" s="4">
        <v>307273</v>
      </c>
      <c r="H5488" s="1" t="s">
        <v>25</v>
      </c>
      <c r="I5488" s="4">
        <v>327310</v>
      </c>
      <c r="J5488" s="1">
        <v>100</v>
      </c>
      <c r="N5488" s="1" t="s">
        <v>1498</v>
      </c>
      <c r="P5488" s="1" t="s">
        <v>1499</v>
      </c>
      <c r="Q5488" s="1" t="s">
        <v>1500</v>
      </c>
      <c r="T5488" s="1" t="s">
        <v>1497</v>
      </c>
      <c r="U5488" s="1" t="s">
        <v>22</v>
      </c>
      <c r="V5488" s="1" t="s">
        <v>23</v>
      </c>
      <c r="W5488" s="1">
        <v>33578</v>
      </c>
    </row>
    <row r="5489" spans="1:23" x14ac:dyDescent="0.2">
      <c r="A5489" s="1" t="s">
        <v>26</v>
      </c>
      <c r="B5489" s="1" t="s">
        <v>1523</v>
      </c>
      <c r="C5489" s="1" t="s">
        <v>22</v>
      </c>
      <c r="D5489" s="1">
        <v>33578</v>
      </c>
      <c r="E5489" s="1" t="s">
        <v>1524</v>
      </c>
      <c r="F5489" s="4">
        <v>545769</v>
      </c>
      <c r="G5489" s="4">
        <v>554182</v>
      </c>
      <c r="H5489" s="1" t="s">
        <v>25</v>
      </c>
      <c r="I5489" s="4">
        <v>545769</v>
      </c>
      <c r="J5489" s="1">
        <v>100</v>
      </c>
      <c r="N5489" s="1" t="s">
        <v>1525</v>
      </c>
      <c r="O5489" s="1" t="s">
        <v>1526</v>
      </c>
      <c r="P5489" s="1" t="s">
        <v>1527</v>
      </c>
      <c r="Q5489" s="1" t="s">
        <v>1528</v>
      </c>
      <c r="T5489" s="1" t="s">
        <v>1523</v>
      </c>
      <c r="U5489" s="1" t="s">
        <v>22</v>
      </c>
      <c r="V5489" s="1" t="s">
        <v>23</v>
      </c>
      <c r="W5489" s="1">
        <v>33578</v>
      </c>
    </row>
    <row r="5490" spans="1:23" x14ac:dyDescent="0.2">
      <c r="A5490" s="1" t="s">
        <v>26</v>
      </c>
      <c r="B5490" s="1" t="s">
        <v>1538</v>
      </c>
      <c r="C5490" s="1" t="s">
        <v>22</v>
      </c>
      <c r="D5490" s="1">
        <v>33578</v>
      </c>
      <c r="E5490" s="1" t="s">
        <v>37</v>
      </c>
      <c r="F5490" s="4">
        <v>344947</v>
      </c>
      <c r="G5490" s="4">
        <v>346781</v>
      </c>
      <c r="H5490" s="1" t="s">
        <v>81</v>
      </c>
      <c r="I5490" s="4">
        <v>344947</v>
      </c>
      <c r="J5490" s="1">
        <v>100</v>
      </c>
      <c r="N5490" s="1" t="s">
        <v>1541</v>
      </c>
      <c r="T5490" s="1" t="s">
        <v>1539</v>
      </c>
      <c r="U5490" s="1" t="s">
        <v>1540</v>
      </c>
      <c r="V5490" s="1" t="s">
        <v>23</v>
      </c>
      <c r="W5490" s="1">
        <v>33547</v>
      </c>
    </row>
    <row r="5491" spans="1:23" x14ac:dyDescent="0.2">
      <c r="A5491" s="1" t="s">
        <v>26</v>
      </c>
      <c r="B5491" s="1" t="s">
        <v>1542</v>
      </c>
      <c r="C5491" s="1" t="s">
        <v>22</v>
      </c>
      <c r="D5491" s="1">
        <v>33578</v>
      </c>
      <c r="E5491" s="1" t="s">
        <v>1543</v>
      </c>
      <c r="F5491" s="4">
        <v>339100</v>
      </c>
      <c r="G5491" s="4">
        <v>323783</v>
      </c>
      <c r="H5491" s="1" t="s">
        <v>25</v>
      </c>
      <c r="I5491" s="4">
        <v>339100</v>
      </c>
      <c r="J5491" s="1">
        <v>100</v>
      </c>
      <c r="N5491" s="1" t="s">
        <v>1544</v>
      </c>
      <c r="O5491" s="1" t="s">
        <v>1545</v>
      </c>
      <c r="P5491" s="1" t="s">
        <v>1546</v>
      </c>
      <c r="T5491" s="1" t="s">
        <v>1542</v>
      </c>
      <c r="U5491" s="1" t="s">
        <v>22</v>
      </c>
      <c r="V5491" s="1" t="s">
        <v>23</v>
      </c>
      <c r="W5491" s="1">
        <v>33578</v>
      </c>
    </row>
    <row r="5492" spans="1:23" x14ac:dyDescent="0.2">
      <c r="A5492" s="1" t="s">
        <v>26</v>
      </c>
      <c r="B5492" s="1" t="s">
        <v>1553</v>
      </c>
      <c r="C5492" s="1" t="s">
        <v>22</v>
      </c>
      <c r="D5492" s="1">
        <v>33578</v>
      </c>
      <c r="E5492" s="1" t="s">
        <v>152</v>
      </c>
      <c r="F5492" s="4">
        <v>313750</v>
      </c>
      <c r="G5492" s="4">
        <v>294772</v>
      </c>
      <c r="H5492" s="1" t="s">
        <v>25</v>
      </c>
      <c r="I5492" s="4">
        <v>313750</v>
      </c>
      <c r="J5492" s="1">
        <v>100</v>
      </c>
      <c r="N5492" s="1" t="s">
        <v>1554</v>
      </c>
      <c r="T5492" s="1" t="s">
        <v>1553</v>
      </c>
      <c r="U5492" s="1" t="s">
        <v>22</v>
      </c>
      <c r="V5492" s="1" t="s">
        <v>23</v>
      </c>
      <c r="W5492" s="1">
        <v>33578</v>
      </c>
    </row>
    <row r="5493" spans="1:23" x14ac:dyDescent="0.2">
      <c r="A5493" s="1" t="s">
        <v>26</v>
      </c>
      <c r="B5493" s="1" t="s">
        <v>1555</v>
      </c>
      <c r="C5493" s="1" t="s">
        <v>22</v>
      </c>
      <c r="D5493" s="1">
        <v>33578</v>
      </c>
      <c r="E5493" s="1" t="s">
        <v>144</v>
      </c>
      <c r="F5493" s="4">
        <v>334557</v>
      </c>
      <c r="G5493" s="4">
        <v>321965</v>
      </c>
      <c r="H5493" s="1" t="s">
        <v>25</v>
      </c>
      <c r="I5493" s="4">
        <v>334557</v>
      </c>
      <c r="J5493" s="1">
        <v>100</v>
      </c>
      <c r="N5493" s="1" t="s">
        <v>1560</v>
      </c>
      <c r="T5493" s="1" t="s">
        <v>1556</v>
      </c>
      <c r="U5493" s="1" t="s">
        <v>1557</v>
      </c>
      <c r="V5493" s="1" t="s">
        <v>1558</v>
      </c>
      <c r="W5493" s="1" t="s">
        <v>1559</v>
      </c>
    </row>
    <row r="5494" spans="1:23" x14ac:dyDescent="0.2">
      <c r="A5494" s="1" t="s">
        <v>26</v>
      </c>
      <c r="B5494" s="1" t="s">
        <v>1572</v>
      </c>
      <c r="C5494" s="1" t="s">
        <v>22</v>
      </c>
      <c r="D5494" s="1">
        <v>33578</v>
      </c>
      <c r="E5494" s="1" t="s">
        <v>1543</v>
      </c>
      <c r="F5494" s="4">
        <v>356953</v>
      </c>
      <c r="G5494" s="4">
        <v>348780</v>
      </c>
      <c r="H5494" s="1" t="s">
        <v>25</v>
      </c>
      <c r="I5494" s="4">
        <v>356953</v>
      </c>
      <c r="J5494" s="1">
        <v>100</v>
      </c>
      <c r="N5494" s="1" t="s">
        <v>1576</v>
      </c>
      <c r="T5494" s="1" t="s">
        <v>1573</v>
      </c>
      <c r="U5494" s="1" t="s">
        <v>1574</v>
      </c>
      <c r="V5494" s="1" t="s">
        <v>1575</v>
      </c>
      <c r="W5494" s="1">
        <v>99507</v>
      </c>
    </row>
    <row r="5495" spans="1:23" x14ac:dyDescent="0.2">
      <c r="A5495" s="1" t="s">
        <v>26</v>
      </c>
      <c r="B5495" s="1" t="s">
        <v>1589</v>
      </c>
      <c r="C5495" s="1" t="s">
        <v>22</v>
      </c>
      <c r="D5495" s="1">
        <v>33578</v>
      </c>
      <c r="E5495" s="1" t="s">
        <v>208</v>
      </c>
      <c r="F5495" s="4">
        <v>313510</v>
      </c>
      <c r="G5495" s="4">
        <v>307987</v>
      </c>
      <c r="H5495" s="1" t="s">
        <v>81</v>
      </c>
      <c r="I5495" s="4">
        <v>313510</v>
      </c>
      <c r="J5495" s="1">
        <v>100</v>
      </c>
      <c r="N5495" s="1" t="s">
        <v>1591</v>
      </c>
      <c r="T5495" s="1" t="s">
        <v>1590</v>
      </c>
      <c r="U5495" s="1" t="s">
        <v>109</v>
      </c>
      <c r="V5495" s="1" t="s">
        <v>23</v>
      </c>
      <c r="W5495" s="1">
        <v>33511</v>
      </c>
    </row>
    <row r="5496" spans="1:23" x14ac:dyDescent="0.2">
      <c r="A5496" s="1" t="s">
        <v>26</v>
      </c>
      <c r="B5496" s="1" t="s">
        <v>1592</v>
      </c>
      <c r="C5496" s="1" t="s">
        <v>22</v>
      </c>
      <c r="D5496" s="1">
        <v>33578</v>
      </c>
      <c r="E5496" s="1" t="s">
        <v>1533</v>
      </c>
      <c r="F5496" s="4">
        <v>261889</v>
      </c>
      <c r="G5496" s="4">
        <v>273551</v>
      </c>
      <c r="H5496" s="1" t="s">
        <v>25</v>
      </c>
      <c r="I5496" s="4">
        <v>261889</v>
      </c>
      <c r="J5496" s="1">
        <v>100</v>
      </c>
      <c r="N5496" s="1" t="s">
        <v>1593</v>
      </c>
      <c r="P5496" s="1">
        <v>8134450953</v>
      </c>
      <c r="Q5496" s="1" t="s">
        <v>1594</v>
      </c>
      <c r="T5496" s="1" t="s">
        <v>1592</v>
      </c>
      <c r="U5496" s="1" t="s">
        <v>22</v>
      </c>
      <c r="V5496" s="1" t="s">
        <v>23</v>
      </c>
      <c r="W5496" s="1">
        <v>33578</v>
      </c>
    </row>
    <row r="5497" spans="1:23" x14ac:dyDescent="0.2">
      <c r="A5497" s="1" t="s">
        <v>26</v>
      </c>
      <c r="B5497" s="1" t="s">
        <v>1595</v>
      </c>
      <c r="C5497" s="1" t="s">
        <v>22</v>
      </c>
      <c r="D5497" s="1">
        <v>33578</v>
      </c>
      <c r="E5497" s="1" t="s">
        <v>1299</v>
      </c>
      <c r="F5497" s="4">
        <v>402885</v>
      </c>
      <c r="G5497" s="4">
        <v>363631</v>
      </c>
      <c r="H5497" s="1" t="s">
        <v>25</v>
      </c>
      <c r="I5497" s="4">
        <v>402885</v>
      </c>
      <c r="J5497" s="1">
        <v>100</v>
      </c>
      <c r="N5497" s="1" t="s">
        <v>1596</v>
      </c>
      <c r="O5497" s="1" t="s">
        <v>1597</v>
      </c>
      <c r="P5497" s="1" t="s">
        <v>1598</v>
      </c>
      <c r="Q5497" s="1" t="s">
        <v>1599</v>
      </c>
      <c r="R5497" s="1" t="s">
        <v>1600</v>
      </c>
      <c r="S5497" s="1" t="s">
        <v>1601</v>
      </c>
      <c r="T5497" s="1" t="s">
        <v>1595</v>
      </c>
      <c r="U5497" s="1" t="s">
        <v>22</v>
      </c>
      <c r="V5497" s="1" t="s">
        <v>23</v>
      </c>
      <c r="W5497" s="1">
        <v>33578</v>
      </c>
    </row>
    <row r="5498" spans="1:23" x14ac:dyDescent="0.2">
      <c r="A5498" s="1" t="s">
        <v>26</v>
      </c>
      <c r="B5498" s="1" t="s">
        <v>1618</v>
      </c>
      <c r="C5498" s="1" t="s">
        <v>22</v>
      </c>
      <c r="D5498" s="1">
        <v>33578</v>
      </c>
      <c r="E5498" s="1" t="s">
        <v>47</v>
      </c>
      <c r="F5498" s="4">
        <v>405970</v>
      </c>
      <c r="G5498" s="4">
        <v>378837</v>
      </c>
      <c r="H5498" s="1" t="s">
        <v>25</v>
      </c>
      <c r="I5498" s="4">
        <v>405970</v>
      </c>
      <c r="J5498" s="1">
        <v>100</v>
      </c>
      <c r="N5498" s="1" t="s">
        <v>1619</v>
      </c>
      <c r="O5498" s="1" t="s">
        <v>1620</v>
      </c>
      <c r="P5498" s="1" t="s">
        <v>1621</v>
      </c>
      <c r="Q5498" s="1" t="s">
        <v>1622</v>
      </c>
      <c r="S5498" s="1">
        <v>6465493542</v>
      </c>
      <c r="T5498" s="1" t="s">
        <v>1618</v>
      </c>
      <c r="U5498" s="1" t="s">
        <v>22</v>
      </c>
      <c r="V5498" s="1" t="s">
        <v>23</v>
      </c>
      <c r="W5498" s="1">
        <v>33578</v>
      </c>
    </row>
    <row r="5499" spans="1:23" x14ac:dyDescent="0.2">
      <c r="A5499" s="1" t="s">
        <v>26</v>
      </c>
      <c r="B5499" s="1" t="s">
        <v>1623</v>
      </c>
      <c r="C5499" s="1" t="s">
        <v>22</v>
      </c>
      <c r="D5499" s="1">
        <v>33578</v>
      </c>
      <c r="E5499" s="1" t="s">
        <v>1533</v>
      </c>
      <c r="F5499" s="4">
        <v>323703</v>
      </c>
      <c r="G5499" s="4">
        <v>325243</v>
      </c>
      <c r="H5499" s="1" t="s">
        <v>81</v>
      </c>
      <c r="I5499" s="4">
        <v>323703</v>
      </c>
      <c r="J5499" s="1">
        <v>100</v>
      </c>
      <c r="N5499" s="1" t="s">
        <v>262</v>
      </c>
      <c r="T5499" s="1" t="s">
        <v>258</v>
      </c>
      <c r="U5499" s="1" t="s">
        <v>259</v>
      </c>
      <c r="V5499" s="1" t="s">
        <v>260</v>
      </c>
      <c r="W5499" s="1">
        <v>85261</v>
      </c>
    </row>
    <row r="5500" spans="1:23" x14ac:dyDescent="0.2">
      <c r="A5500" s="1" t="s">
        <v>26</v>
      </c>
      <c r="B5500" s="1" t="s">
        <v>1629</v>
      </c>
      <c r="C5500" s="1" t="s">
        <v>22</v>
      </c>
      <c r="D5500" s="1">
        <v>33578</v>
      </c>
      <c r="E5500" s="1" t="s">
        <v>24</v>
      </c>
      <c r="F5500" s="4">
        <v>251390</v>
      </c>
      <c r="G5500" s="4">
        <v>242275</v>
      </c>
      <c r="H5500" s="1" t="s">
        <v>25</v>
      </c>
      <c r="I5500" s="4">
        <v>251390</v>
      </c>
      <c r="J5500" s="1">
        <v>100</v>
      </c>
      <c r="N5500" s="1" t="s">
        <v>1630</v>
      </c>
      <c r="O5500" s="1" t="s">
        <v>1631</v>
      </c>
      <c r="P5500" s="1" t="s">
        <v>1632</v>
      </c>
      <c r="T5500" s="1" t="s">
        <v>1629</v>
      </c>
      <c r="U5500" s="1" t="s">
        <v>22</v>
      </c>
      <c r="V5500" s="1" t="s">
        <v>23</v>
      </c>
      <c r="W5500" s="1">
        <v>33578</v>
      </c>
    </row>
    <row r="5501" spans="1:23" x14ac:dyDescent="0.2">
      <c r="A5501" s="1" t="s">
        <v>26</v>
      </c>
      <c r="B5501" s="1" t="s">
        <v>1642</v>
      </c>
      <c r="C5501" s="1" t="s">
        <v>22</v>
      </c>
      <c r="D5501" s="1">
        <v>33578</v>
      </c>
      <c r="E5501" s="1" t="s">
        <v>876</v>
      </c>
      <c r="F5501" s="4">
        <v>317676</v>
      </c>
      <c r="G5501" s="4">
        <v>291726</v>
      </c>
      <c r="H5501" s="1" t="s">
        <v>25</v>
      </c>
      <c r="I5501" s="4">
        <v>317676</v>
      </c>
      <c r="J5501" s="1">
        <v>100</v>
      </c>
      <c r="N5501" s="1" t="s">
        <v>1643</v>
      </c>
      <c r="O5501" s="1" t="s">
        <v>1644</v>
      </c>
      <c r="P5501" s="1" t="s">
        <v>1645</v>
      </c>
      <c r="T5501" s="1" t="s">
        <v>1642</v>
      </c>
      <c r="U5501" s="1" t="s">
        <v>22</v>
      </c>
      <c r="V5501" s="1" t="s">
        <v>23</v>
      </c>
      <c r="W5501" s="1">
        <v>33578</v>
      </c>
    </row>
    <row r="5502" spans="1:23" x14ac:dyDescent="0.2">
      <c r="A5502" s="1" t="s">
        <v>26</v>
      </c>
      <c r="B5502" s="1" t="s">
        <v>1663</v>
      </c>
      <c r="C5502" s="1" t="s">
        <v>22</v>
      </c>
      <c r="D5502" s="1">
        <v>33578</v>
      </c>
      <c r="E5502" s="1" t="s">
        <v>654</v>
      </c>
      <c r="F5502" s="4">
        <v>417853</v>
      </c>
      <c r="G5502" s="4">
        <v>413454</v>
      </c>
      <c r="H5502" s="1" t="s">
        <v>25</v>
      </c>
      <c r="I5502" s="4">
        <v>417853</v>
      </c>
      <c r="J5502" s="1">
        <v>100</v>
      </c>
      <c r="N5502" s="1" t="s">
        <v>1664</v>
      </c>
      <c r="T5502" s="1" t="s">
        <v>1663</v>
      </c>
      <c r="U5502" s="1" t="s">
        <v>22</v>
      </c>
      <c r="V5502" s="1" t="s">
        <v>23</v>
      </c>
      <c r="W5502" s="1">
        <v>33578</v>
      </c>
    </row>
    <row r="5503" spans="1:23" x14ac:dyDescent="0.2">
      <c r="A5503" s="1" t="s">
        <v>26</v>
      </c>
      <c r="B5503" s="1" t="s">
        <v>1688</v>
      </c>
      <c r="C5503" s="1" t="s">
        <v>22</v>
      </c>
      <c r="D5503" s="1">
        <v>33578</v>
      </c>
      <c r="E5503" s="1" t="s">
        <v>144</v>
      </c>
      <c r="F5503" s="4">
        <v>362345</v>
      </c>
      <c r="G5503" s="4">
        <v>342652</v>
      </c>
      <c r="H5503" s="1" t="s">
        <v>81</v>
      </c>
      <c r="I5503" s="4">
        <v>362345</v>
      </c>
      <c r="J5503" s="1">
        <v>100</v>
      </c>
      <c r="N5503" s="1" t="s">
        <v>1689</v>
      </c>
      <c r="T5503" s="1" t="s">
        <v>258</v>
      </c>
      <c r="U5503" s="1" t="s">
        <v>259</v>
      </c>
      <c r="V5503" s="1" t="s">
        <v>260</v>
      </c>
      <c r="W5503" s="1">
        <v>85261</v>
      </c>
    </row>
    <row r="5504" spans="1:23" x14ac:dyDescent="0.2">
      <c r="A5504" s="1" t="s">
        <v>26</v>
      </c>
      <c r="B5504" s="1" t="s">
        <v>1690</v>
      </c>
      <c r="C5504" s="1" t="s">
        <v>22</v>
      </c>
      <c r="D5504" s="1">
        <v>33578</v>
      </c>
      <c r="E5504" s="1" t="s">
        <v>152</v>
      </c>
      <c r="F5504" s="4">
        <v>394225</v>
      </c>
      <c r="G5504" s="4">
        <v>1576</v>
      </c>
      <c r="H5504" s="1" t="s">
        <v>81</v>
      </c>
      <c r="I5504" s="4">
        <v>394225</v>
      </c>
      <c r="J5504" s="1">
        <v>100</v>
      </c>
      <c r="N5504" s="1" t="s">
        <v>1691</v>
      </c>
      <c r="T5504" s="1" t="s">
        <v>461</v>
      </c>
      <c r="U5504" s="1" t="s">
        <v>462</v>
      </c>
      <c r="V5504" s="1" t="s">
        <v>463</v>
      </c>
      <c r="W5504" s="1">
        <v>75201</v>
      </c>
    </row>
    <row r="5505" spans="1:23" x14ac:dyDescent="0.2">
      <c r="A5505" s="1" t="s">
        <v>26</v>
      </c>
      <c r="B5505" s="1" t="s">
        <v>1708</v>
      </c>
      <c r="C5505" s="1" t="s">
        <v>22</v>
      </c>
      <c r="D5505" s="1">
        <v>33578</v>
      </c>
      <c r="E5505" s="1" t="s">
        <v>200</v>
      </c>
      <c r="F5505" s="4">
        <v>302889</v>
      </c>
      <c r="G5505" s="4">
        <v>294466</v>
      </c>
      <c r="H5505" s="1" t="s">
        <v>81</v>
      </c>
      <c r="I5505" s="4">
        <v>302889</v>
      </c>
      <c r="J5505" s="1">
        <v>100</v>
      </c>
      <c r="N5505" s="1" t="s">
        <v>1711</v>
      </c>
      <c r="T5505" s="1" t="s">
        <v>1709</v>
      </c>
      <c r="U5505" s="1" t="s">
        <v>1710</v>
      </c>
      <c r="V5505" s="1" t="s">
        <v>36</v>
      </c>
      <c r="W5505" s="1">
        <v>7733</v>
      </c>
    </row>
    <row r="5506" spans="1:23" x14ac:dyDescent="0.2">
      <c r="A5506" s="1" t="s">
        <v>26</v>
      </c>
      <c r="B5506" s="1" t="s">
        <v>1720</v>
      </c>
      <c r="C5506" s="1" t="s">
        <v>22</v>
      </c>
      <c r="D5506" s="1">
        <v>33578</v>
      </c>
      <c r="E5506" s="1" t="s">
        <v>152</v>
      </c>
      <c r="F5506" s="4">
        <v>1644073</v>
      </c>
      <c r="G5506" s="4">
        <v>1720166</v>
      </c>
      <c r="H5506" s="1" t="s">
        <v>25</v>
      </c>
      <c r="I5506" s="4">
        <v>1644073</v>
      </c>
      <c r="J5506" s="1">
        <v>100</v>
      </c>
      <c r="N5506" s="1" t="s">
        <v>1721</v>
      </c>
      <c r="Q5506" s="1" t="s">
        <v>1722</v>
      </c>
      <c r="T5506" s="1" t="s">
        <v>1720</v>
      </c>
      <c r="U5506" s="1" t="s">
        <v>22</v>
      </c>
      <c r="V5506" s="1" t="s">
        <v>23</v>
      </c>
      <c r="W5506" s="1">
        <v>33578</v>
      </c>
    </row>
    <row r="5507" spans="1:23" x14ac:dyDescent="0.2">
      <c r="A5507" s="1" t="s">
        <v>26</v>
      </c>
      <c r="B5507" s="1" t="s">
        <v>1723</v>
      </c>
      <c r="C5507" s="1" t="s">
        <v>22</v>
      </c>
      <c r="D5507" s="1">
        <v>33578</v>
      </c>
      <c r="E5507" s="1" t="s">
        <v>1354</v>
      </c>
      <c r="F5507" s="4">
        <v>395978</v>
      </c>
      <c r="G5507" s="4">
        <v>354205</v>
      </c>
      <c r="H5507" s="1" t="s">
        <v>25</v>
      </c>
      <c r="I5507" s="4">
        <v>395978</v>
      </c>
      <c r="J5507" s="1">
        <v>100</v>
      </c>
      <c r="N5507" s="1" t="s">
        <v>1725</v>
      </c>
      <c r="T5507" s="1" t="s">
        <v>1724</v>
      </c>
      <c r="U5507" s="1" t="s">
        <v>22</v>
      </c>
      <c r="V5507" s="1" t="s">
        <v>23</v>
      </c>
      <c r="W5507" s="1">
        <v>33569</v>
      </c>
    </row>
    <row r="5508" spans="1:23" x14ac:dyDescent="0.2">
      <c r="A5508" s="1" t="s">
        <v>26</v>
      </c>
      <c r="B5508" s="1" t="s">
        <v>1730</v>
      </c>
      <c r="C5508" s="1" t="s">
        <v>22</v>
      </c>
      <c r="D5508" s="1">
        <v>33578</v>
      </c>
      <c r="E5508" s="1" t="s">
        <v>205</v>
      </c>
      <c r="F5508" s="4">
        <v>174738</v>
      </c>
      <c r="G5508" s="4">
        <v>163256</v>
      </c>
      <c r="H5508" s="1" t="s">
        <v>81</v>
      </c>
      <c r="I5508" s="4">
        <v>174738</v>
      </c>
      <c r="J5508" s="1">
        <v>100</v>
      </c>
      <c r="N5508" s="1" t="s">
        <v>304</v>
      </c>
      <c r="T5508" s="1" t="s">
        <v>302</v>
      </c>
      <c r="U5508" s="1" t="s">
        <v>303</v>
      </c>
      <c r="V5508" s="1" t="s">
        <v>151</v>
      </c>
      <c r="W5508" s="1">
        <v>92110</v>
      </c>
    </row>
    <row r="5509" spans="1:23" x14ac:dyDescent="0.2">
      <c r="A5509" s="1" t="s">
        <v>26</v>
      </c>
      <c r="B5509" s="1" t="s">
        <v>1731</v>
      </c>
      <c r="C5509" s="1" t="s">
        <v>22</v>
      </c>
      <c r="D5509" s="1">
        <v>33578</v>
      </c>
      <c r="E5509" s="1" t="s">
        <v>70</v>
      </c>
      <c r="F5509" s="4">
        <v>367439</v>
      </c>
      <c r="G5509" s="4">
        <v>356129</v>
      </c>
      <c r="H5509" s="1" t="s">
        <v>81</v>
      </c>
      <c r="I5509" s="4">
        <v>367439</v>
      </c>
      <c r="J5509" s="1">
        <v>100</v>
      </c>
      <c r="N5509" s="1" t="s">
        <v>1732</v>
      </c>
      <c r="T5509" s="1" t="s">
        <v>461</v>
      </c>
      <c r="U5509" s="1" t="s">
        <v>462</v>
      </c>
      <c r="V5509" s="1" t="s">
        <v>463</v>
      </c>
      <c r="W5509" s="1">
        <v>75201</v>
      </c>
    </row>
    <row r="5510" spans="1:23" x14ac:dyDescent="0.2">
      <c r="A5510" s="1" t="s">
        <v>26</v>
      </c>
      <c r="B5510" s="1" t="s">
        <v>1738</v>
      </c>
      <c r="C5510" s="1" t="s">
        <v>22</v>
      </c>
      <c r="D5510" s="1">
        <v>33578</v>
      </c>
      <c r="F5510" s="4">
        <v>156171</v>
      </c>
      <c r="G5510" s="4">
        <v>156171</v>
      </c>
      <c r="H5510" s="1" t="s">
        <v>81</v>
      </c>
      <c r="I5510" s="4">
        <v>156171</v>
      </c>
      <c r="J5510" s="1">
        <v>100</v>
      </c>
      <c r="N5510" s="1" t="s">
        <v>616</v>
      </c>
    </row>
    <row r="5511" spans="1:23" x14ac:dyDescent="0.2">
      <c r="A5511" s="1" t="s">
        <v>26</v>
      </c>
      <c r="B5511" s="1" t="s">
        <v>1741</v>
      </c>
      <c r="C5511" s="1" t="s">
        <v>22</v>
      </c>
      <c r="D5511" s="1">
        <v>33578</v>
      </c>
      <c r="E5511" s="1" t="s">
        <v>1533</v>
      </c>
      <c r="F5511" s="4">
        <v>327782</v>
      </c>
      <c r="G5511" s="4">
        <v>328709</v>
      </c>
      <c r="H5511" s="1" t="s">
        <v>25</v>
      </c>
      <c r="I5511" s="4">
        <v>327782</v>
      </c>
      <c r="J5511" s="1">
        <v>100</v>
      </c>
      <c r="N5511" s="1" t="s">
        <v>1742</v>
      </c>
      <c r="T5511" s="1" t="s">
        <v>1741</v>
      </c>
      <c r="U5511" s="1" t="s">
        <v>22</v>
      </c>
      <c r="V5511" s="1" t="s">
        <v>23</v>
      </c>
      <c r="W5511" s="1">
        <v>33578</v>
      </c>
    </row>
    <row r="5512" spans="1:23" x14ac:dyDescent="0.2">
      <c r="A5512" s="1" t="s">
        <v>26</v>
      </c>
      <c r="B5512" s="1" t="s">
        <v>1749</v>
      </c>
      <c r="C5512" s="1" t="s">
        <v>22</v>
      </c>
      <c r="D5512" s="1">
        <v>33578</v>
      </c>
      <c r="E5512" s="1" t="s">
        <v>152</v>
      </c>
      <c r="F5512" s="4">
        <v>340715</v>
      </c>
      <c r="G5512" s="4">
        <v>314837</v>
      </c>
      <c r="H5512" s="1" t="s">
        <v>25</v>
      </c>
      <c r="I5512" s="4">
        <v>340715</v>
      </c>
      <c r="J5512" s="1">
        <v>100</v>
      </c>
      <c r="N5512" s="1" t="s">
        <v>1750</v>
      </c>
      <c r="P5512" s="1" t="s">
        <v>1751</v>
      </c>
      <c r="Q5512" s="1" t="s">
        <v>1752</v>
      </c>
      <c r="S5512" s="1" t="s">
        <v>1751</v>
      </c>
      <c r="T5512" s="1" t="s">
        <v>1749</v>
      </c>
      <c r="U5512" s="1" t="s">
        <v>22</v>
      </c>
      <c r="V5512" s="1" t="s">
        <v>23</v>
      </c>
      <c r="W5512" s="1">
        <v>33578</v>
      </c>
    </row>
    <row r="5513" spans="1:23" x14ac:dyDescent="0.2">
      <c r="A5513" s="1" t="s">
        <v>26</v>
      </c>
      <c r="B5513" s="1" t="s">
        <v>1753</v>
      </c>
      <c r="C5513" s="1" t="s">
        <v>22</v>
      </c>
      <c r="D5513" s="1">
        <v>33578</v>
      </c>
      <c r="E5513" s="1" t="s">
        <v>194</v>
      </c>
      <c r="F5513" s="4">
        <v>306044</v>
      </c>
      <c r="G5513" s="4">
        <v>247748</v>
      </c>
      <c r="H5513" s="1" t="s">
        <v>25</v>
      </c>
      <c r="I5513" s="4">
        <v>306044</v>
      </c>
      <c r="J5513" s="1">
        <v>100</v>
      </c>
      <c r="N5513" s="1" t="s">
        <v>1754</v>
      </c>
      <c r="T5513" s="1" t="s">
        <v>1753</v>
      </c>
      <c r="U5513" s="1" t="s">
        <v>22</v>
      </c>
      <c r="V5513" s="1" t="s">
        <v>23</v>
      </c>
      <c r="W5513" s="1">
        <v>33578</v>
      </c>
    </row>
    <row r="5514" spans="1:23" x14ac:dyDescent="0.2">
      <c r="A5514" s="1" t="s">
        <v>26</v>
      </c>
      <c r="B5514" s="1" t="s">
        <v>1755</v>
      </c>
      <c r="C5514" s="1" t="s">
        <v>22</v>
      </c>
      <c r="D5514" s="1">
        <v>33578</v>
      </c>
      <c r="E5514" s="1" t="s">
        <v>268</v>
      </c>
      <c r="F5514" s="4">
        <v>376063</v>
      </c>
      <c r="G5514" s="4">
        <v>382962</v>
      </c>
      <c r="H5514" s="1" t="s">
        <v>81</v>
      </c>
      <c r="I5514" s="4">
        <v>376063</v>
      </c>
      <c r="J5514" s="1">
        <v>100</v>
      </c>
      <c r="N5514" s="1" t="s">
        <v>1756</v>
      </c>
      <c r="T5514" s="1" t="s">
        <v>258</v>
      </c>
      <c r="U5514" s="1" t="s">
        <v>259</v>
      </c>
      <c r="V5514" s="1" t="s">
        <v>260</v>
      </c>
      <c r="W5514" s="1">
        <v>85261</v>
      </c>
    </row>
    <row r="5515" spans="1:23" x14ac:dyDescent="0.2">
      <c r="A5515" s="1" t="s">
        <v>26</v>
      </c>
      <c r="B5515" s="1" t="s">
        <v>1760</v>
      </c>
      <c r="C5515" s="1" t="s">
        <v>22</v>
      </c>
      <c r="D5515" s="1">
        <v>33578</v>
      </c>
      <c r="E5515" s="1" t="s">
        <v>555</v>
      </c>
      <c r="F5515" s="4">
        <v>418090</v>
      </c>
      <c r="G5515" s="4">
        <v>398474</v>
      </c>
      <c r="H5515" s="1" t="s">
        <v>25</v>
      </c>
      <c r="I5515" s="4">
        <v>418090</v>
      </c>
      <c r="J5515" s="1">
        <v>100</v>
      </c>
      <c r="N5515" s="1" t="s">
        <v>1761</v>
      </c>
      <c r="O5515" s="1" t="s">
        <v>1762</v>
      </c>
      <c r="P5515" s="1" t="s">
        <v>1763</v>
      </c>
      <c r="T5515" s="1" t="s">
        <v>1760</v>
      </c>
      <c r="U5515" s="1" t="s">
        <v>22</v>
      </c>
      <c r="V5515" s="1" t="s">
        <v>23</v>
      </c>
      <c r="W5515" s="1">
        <v>33578</v>
      </c>
    </row>
    <row r="5516" spans="1:23" x14ac:dyDescent="0.2">
      <c r="A5516" s="1" t="s">
        <v>26</v>
      </c>
      <c r="B5516" s="1" t="s">
        <v>1764</v>
      </c>
      <c r="C5516" s="1" t="s">
        <v>22</v>
      </c>
      <c r="D5516" s="1">
        <v>33578</v>
      </c>
      <c r="E5516" s="1" t="s">
        <v>271</v>
      </c>
      <c r="F5516" s="4">
        <v>305246</v>
      </c>
      <c r="G5516" s="4">
        <v>307497</v>
      </c>
      <c r="H5516" s="1" t="s">
        <v>25</v>
      </c>
      <c r="I5516" s="4">
        <v>305246</v>
      </c>
      <c r="J5516" s="1">
        <v>100</v>
      </c>
      <c r="N5516" s="1" t="s">
        <v>1765</v>
      </c>
      <c r="T5516" s="1" t="s">
        <v>1764</v>
      </c>
      <c r="U5516" s="1" t="s">
        <v>22</v>
      </c>
      <c r="V5516" s="1" t="s">
        <v>23</v>
      </c>
      <c r="W5516" s="1">
        <v>33578</v>
      </c>
    </row>
    <row r="5517" spans="1:23" x14ac:dyDescent="0.2">
      <c r="A5517" s="1" t="s">
        <v>26</v>
      </c>
      <c r="B5517" s="1" t="s">
        <v>1780</v>
      </c>
      <c r="C5517" s="1" t="s">
        <v>22</v>
      </c>
      <c r="D5517" s="1">
        <v>33578</v>
      </c>
      <c r="E5517" s="1" t="s">
        <v>518</v>
      </c>
      <c r="F5517" s="4">
        <v>403050</v>
      </c>
      <c r="G5517" s="4">
        <v>377099</v>
      </c>
      <c r="H5517" s="1" t="s">
        <v>25</v>
      </c>
      <c r="I5517" s="4">
        <v>403050</v>
      </c>
      <c r="J5517" s="1">
        <v>100</v>
      </c>
      <c r="N5517" s="1" t="s">
        <v>1784</v>
      </c>
      <c r="T5517" s="1" t="s">
        <v>1781</v>
      </c>
      <c r="U5517" s="1" t="s">
        <v>1782</v>
      </c>
      <c r="V5517" s="1" t="s">
        <v>1783</v>
      </c>
      <c r="W5517" s="1">
        <v>1776</v>
      </c>
    </row>
    <row r="5518" spans="1:23" x14ac:dyDescent="0.2">
      <c r="A5518" s="1" t="s">
        <v>26</v>
      </c>
      <c r="B5518" s="1" t="s">
        <v>1785</v>
      </c>
      <c r="C5518" s="1" t="s">
        <v>22</v>
      </c>
      <c r="D5518" s="1">
        <v>33578</v>
      </c>
      <c r="E5518" s="1" t="s">
        <v>346</v>
      </c>
      <c r="F5518" s="4">
        <v>281942</v>
      </c>
      <c r="G5518" s="4">
        <v>280628</v>
      </c>
      <c r="H5518" s="1" t="s">
        <v>25</v>
      </c>
      <c r="I5518" s="4">
        <v>281942</v>
      </c>
      <c r="J5518" s="1">
        <v>100</v>
      </c>
      <c r="K5518" s="1">
        <v>2.7732872815549001</v>
      </c>
      <c r="N5518" s="1" t="s">
        <v>1786</v>
      </c>
      <c r="O5518" s="1" t="s">
        <v>1787</v>
      </c>
      <c r="P5518" s="1" t="s">
        <v>1788</v>
      </c>
      <c r="T5518" s="1" t="s">
        <v>1785</v>
      </c>
      <c r="U5518" s="1" t="s">
        <v>22</v>
      </c>
      <c r="V5518" s="1" t="s">
        <v>23</v>
      </c>
      <c r="W5518" s="1">
        <v>33578</v>
      </c>
    </row>
    <row r="5519" spans="1:23" x14ac:dyDescent="0.2">
      <c r="A5519" s="1" t="s">
        <v>26</v>
      </c>
      <c r="B5519" s="1" t="s">
        <v>1804</v>
      </c>
      <c r="C5519" s="1" t="s">
        <v>22</v>
      </c>
      <c r="D5519" s="1">
        <v>33578</v>
      </c>
      <c r="E5519" s="1" t="s">
        <v>152</v>
      </c>
      <c r="F5519" s="4">
        <v>321257</v>
      </c>
      <c r="G5519" s="4">
        <v>284085</v>
      </c>
      <c r="H5519" s="1" t="s">
        <v>25</v>
      </c>
      <c r="I5519" s="4">
        <v>321257</v>
      </c>
      <c r="J5519" s="1">
        <v>100</v>
      </c>
      <c r="N5519" s="1" t="s">
        <v>1806</v>
      </c>
      <c r="T5519" s="1" t="s">
        <v>1805</v>
      </c>
      <c r="U5519" s="1" t="s">
        <v>109</v>
      </c>
      <c r="V5519" s="1" t="s">
        <v>23</v>
      </c>
      <c r="W5519" s="1">
        <v>33510</v>
      </c>
    </row>
    <row r="5520" spans="1:23" x14ac:dyDescent="0.2">
      <c r="A5520" s="1" t="s">
        <v>26</v>
      </c>
      <c r="B5520" s="1" t="s">
        <v>1820</v>
      </c>
      <c r="C5520" s="1" t="s">
        <v>22</v>
      </c>
      <c r="D5520" s="1">
        <v>33578</v>
      </c>
      <c r="E5520" s="1" t="s">
        <v>152</v>
      </c>
      <c r="F5520" s="4">
        <v>273477</v>
      </c>
      <c r="G5520" s="4">
        <v>238600</v>
      </c>
      <c r="H5520" s="1" t="s">
        <v>25</v>
      </c>
      <c r="I5520" s="4">
        <v>273477</v>
      </c>
      <c r="J5520" s="1">
        <v>100</v>
      </c>
      <c r="N5520" s="1" t="s">
        <v>1821</v>
      </c>
      <c r="P5520" s="1" t="s">
        <v>1822</v>
      </c>
      <c r="T5520" s="1" t="s">
        <v>1820</v>
      </c>
      <c r="U5520" s="1" t="s">
        <v>22</v>
      </c>
      <c r="V5520" s="1" t="s">
        <v>23</v>
      </c>
      <c r="W5520" s="1">
        <v>33578</v>
      </c>
    </row>
    <row r="5521" spans="1:23" x14ac:dyDescent="0.2">
      <c r="A5521" s="1" t="s">
        <v>26</v>
      </c>
      <c r="B5521" s="1" t="s">
        <v>1828</v>
      </c>
      <c r="C5521" s="1" t="s">
        <v>22</v>
      </c>
      <c r="D5521" s="1">
        <v>33578</v>
      </c>
      <c r="E5521" s="1" t="s">
        <v>43</v>
      </c>
      <c r="F5521" s="4">
        <v>193323</v>
      </c>
      <c r="G5521" s="4">
        <v>190390</v>
      </c>
      <c r="H5521" s="1" t="s">
        <v>25</v>
      </c>
      <c r="I5521" s="4">
        <v>193323</v>
      </c>
      <c r="J5521" s="1">
        <v>100</v>
      </c>
      <c r="N5521" s="1" t="s">
        <v>1831</v>
      </c>
      <c r="Q5521" s="1" t="s">
        <v>1832</v>
      </c>
      <c r="T5521" s="1" t="s">
        <v>1829</v>
      </c>
      <c r="U5521" s="1" t="s">
        <v>1830</v>
      </c>
      <c r="V5521" s="1" t="s">
        <v>23</v>
      </c>
      <c r="W5521" s="1">
        <v>34638</v>
      </c>
    </row>
    <row r="5522" spans="1:23" x14ac:dyDescent="0.2">
      <c r="A5522" s="1" t="s">
        <v>26</v>
      </c>
      <c r="B5522" s="1" t="s">
        <v>1833</v>
      </c>
      <c r="C5522" s="1" t="s">
        <v>22</v>
      </c>
      <c r="D5522" s="1">
        <v>33578</v>
      </c>
      <c r="E5522" s="1" t="s">
        <v>152</v>
      </c>
      <c r="F5522" s="4">
        <v>606497</v>
      </c>
      <c r="G5522" s="4">
        <v>615346</v>
      </c>
      <c r="H5522" s="1" t="s">
        <v>25</v>
      </c>
      <c r="I5522" s="4">
        <v>606497</v>
      </c>
      <c r="J5522" s="1">
        <v>100</v>
      </c>
      <c r="N5522" s="1" t="s">
        <v>1834</v>
      </c>
      <c r="Q5522" s="1" t="s">
        <v>1835</v>
      </c>
      <c r="T5522" s="1" t="s">
        <v>1833</v>
      </c>
      <c r="U5522" s="1" t="s">
        <v>22</v>
      </c>
      <c r="V5522" s="1" t="s">
        <v>23</v>
      </c>
      <c r="W5522" s="1">
        <v>33578</v>
      </c>
    </row>
    <row r="5523" spans="1:23" x14ac:dyDescent="0.2">
      <c r="A5523" s="1" t="s">
        <v>26</v>
      </c>
      <c r="B5523" s="1" t="s">
        <v>1836</v>
      </c>
      <c r="C5523" s="1" t="s">
        <v>22</v>
      </c>
      <c r="D5523" s="1">
        <v>33578</v>
      </c>
      <c r="E5523" s="1" t="s">
        <v>1276</v>
      </c>
      <c r="F5523" s="4">
        <v>373747</v>
      </c>
      <c r="G5523" s="4">
        <v>352331</v>
      </c>
      <c r="H5523" s="1" t="s">
        <v>25</v>
      </c>
      <c r="I5523" s="4">
        <v>373747</v>
      </c>
      <c r="J5523" s="1">
        <v>100</v>
      </c>
      <c r="N5523" s="1" t="s">
        <v>1837</v>
      </c>
      <c r="Q5523" s="1" t="s">
        <v>1838</v>
      </c>
      <c r="T5523" s="1" t="s">
        <v>1836</v>
      </c>
      <c r="U5523" s="1" t="s">
        <v>22</v>
      </c>
      <c r="V5523" s="1" t="s">
        <v>23</v>
      </c>
      <c r="W5523" s="1">
        <v>33578</v>
      </c>
    </row>
    <row r="5524" spans="1:23" x14ac:dyDescent="0.2">
      <c r="A5524" s="1" t="s">
        <v>26</v>
      </c>
      <c r="B5524" s="1" t="s">
        <v>1853</v>
      </c>
      <c r="C5524" s="1" t="s">
        <v>22</v>
      </c>
      <c r="D5524" s="1">
        <v>33578</v>
      </c>
      <c r="E5524" s="1" t="s">
        <v>973</v>
      </c>
      <c r="F5524" s="4">
        <v>429514</v>
      </c>
      <c r="G5524" s="4">
        <v>429161</v>
      </c>
      <c r="H5524" s="1" t="s">
        <v>81</v>
      </c>
      <c r="I5524" s="4">
        <v>429514</v>
      </c>
      <c r="J5524" s="1">
        <v>100</v>
      </c>
      <c r="N5524" s="1" t="s">
        <v>1856</v>
      </c>
      <c r="T5524" s="1" t="s">
        <v>1854</v>
      </c>
      <c r="U5524" s="1" t="s">
        <v>1855</v>
      </c>
      <c r="V5524" s="1" t="s">
        <v>151</v>
      </c>
      <c r="W5524" s="1">
        <v>92705</v>
      </c>
    </row>
    <row r="5525" spans="1:23" x14ac:dyDescent="0.2">
      <c r="A5525" s="1" t="s">
        <v>26</v>
      </c>
      <c r="B5525" s="1" t="s">
        <v>1866</v>
      </c>
      <c r="C5525" s="1" t="s">
        <v>22</v>
      </c>
      <c r="D5525" s="1">
        <v>33578</v>
      </c>
      <c r="E5525" s="1" t="s">
        <v>205</v>
      </c>
      <c r="F5525" s="4">
        <v>201278</v>
      </c>
      <c r="G5525" s="4">
        <v>194953</v>
      </c>
      <c r="H5525" s="1" t="s">
        <v>25</v>
      </c>
      <c r="I5525" s="4">
        <v>201278</v>
      </c>
      <c r="J5525" s="1">
        <v>100</v>
      </c>
      <c r="N5525" s="1" t="s">
        <v>1869</v>
      </c>
      <c r="Q5525" s="1" t="s">
        <v>1870</v>
      </c>
      <c r="T5525" s="1" t="s">
        <v>1867</v>
      </c>
      <c r="U5525" s="1" t="s">
        <v>1868</v>
      </c>
      <c r="V5525" s="1" t="s">
        <v>23</v>
      </c>
      <c r="W5525" s="1">
        <v>33706</v>
      </c>
    </row>
    <row r="5526" spans="1:23" x14ac:dyDescent="0.2">
      <c r="A5526" s="1" t="s">
        <v>26</v>
      </c>
      <c r="B5526" s="1" t="s">
        <v>1873</v>
      </c>
      <c r="C5526" s="1" t="s">
        <v>22</v>
      </c>
      <c r="D5526" s="1">
        <v>33578</v>
      </c>
      <c r="E5526" s="1" t="s">
        <v>1276</v>
      </c>
      <c r="F5526" s="4">
        <v>395779</v>
      </c>
      <c r="G5526" s="4">
        <v>360956</v>
      </c>
      <c r="H5526" s="1" t="s">
        <v>25</v>
      </c>
      <c r="I5526" s="4">
        <v>395779</v>
      </c>
      <c r="J5526" s="1">
        <v>100</v>
      </c>
      <c r="N5526" s="1" t="s">
        <v>1874</v>
      </c>
      <c r="O5526" s="1" t="s">
        <v>1875</v>
      </c>
      <c r="P5526" s="1" t="s">
        <v>1876</v>
      </c>
      <c r="T5526" s="1" t="s">
        <v>1873</v>
      </c>
      <c r="U5526" s="1" t="s">
        <v>22</v>
      </c>
      <c r="V5526" s="1" t="s">
        <v>23</v>
      </c>
      <c r="W5526" s="1">
        <v>33578</v>
      </c>
    </row>
    <row r="5527" spans="1:23" x14ac:dyDescent="0.2">
      <c r="A5527" s="1" t="s">
        <v>26</v>
      </c>
      <c r="B5527" s="1" t="s">
        <v>1881</v>
      </c>
      <c r="C5527" s="1" t="s">
        <v>22</v>
      </c>
      <c r="D5527" s="1">
        <v>33578</v>
      </c>
      <c r="E5527" s="1" t="s">
        <v>181</v>
      </c>
      <c r="F5527" s="4">
        <v>426000</v>
      </c>
      <c r="G5527" s="4">
        <v>389739</v>
      </c>
      <c r="H5527" s="1" t="s">
        <v>25</v>
      </c>
      <c r="I5527" s="4">
        <v>426000</v>
      </c>
      <c r="J5527" s="1">
        <v>100</v>
      </c>
      <c r="N5527" s="1" t="s">
        <v>1882</v>
      </c>
      <c r="P5527" s="1" t="s">
        <v>1883</v>
      </c>
      <c r="Q5527" s="1" t="s">
        <v>1884</v>
      </c>
      <c r="S5527" s="1" t="s">
        <v>1885</v>
      </c>
      <c r="T5527" s="1" t="s">
        <v>1881</v>
      </c>
      <c r="U5527" s="1" t="s">
        <v>22</v>
      </c>
      <c r="V5527" s="1" t="s">
        <v>23</v>
      </c>
      <c r="W5527" s="1">
        <v>33578</v>
      </c>
    </row>
    <row r="5528" spans="1:23" x14ac:dyDescent="0.2">
      <c r="A5528" s="1" t="s">
        <v>26</v>
      </c>
      <c r="B5528" s="1" t="s">
        <v>1913</v>
      </c>
      <c r="C5528" s="1" t="s">
        <v>22</v>
      </c>
      <c r="D5528" s="1">
        <v>33578</v>
      </c>
      <c r="E5528" s="1" t="s">
        <v>734</v>
      </c>
      <c r="F5528" s="4">
        <v>133916</v>
      </c>
      <c r="G5528" s="4">
        <v>45000</v>
      </c>
      <c r="H5528" s="1" t="s">
        <v>25</v>
      </c>
      <c r="I5528" s="4">
        <v>133916</v>
      </c>
      <c r="J5528" s="1">
        <v>100</v>
      </c>
      <c r="N5528" s="1" t="s">
        <v>1319</v>
      </c>
      <c r="T5528" s="1" t="s">
        <v>1318</v>
      </c>
      <c r="U5528" s="1" t="s">
        <v>22</v>
      </c>
      <c r="V5528" s="1" t="s">
        <v>23</v>
      </c>
      <c r="W5528" s="1">
        <v>33578</v>
      </c>
    </row>
    <row r="5529" spans="1:23" x14ac:dyDescent="0.2">
      <c r="A5529" s="1" t="s">
        <v>26</v>
      </c>
      <c r="B5529" s="1" t="s">
        <v>1927</v>
      </c>
      <c r="C5529" s="1" t="s">
        <v>22</v>
      </c>
      <c r="D5529" s="1">
        <v>33578</v>
      </c>
      <c r="E5529" s="1" t="s">
        <v>464</v>
      </c>
      <c r="F5529" s="4">
        <v>398161</v>
      </c>
      <c r="G5529" s="4">
        <v>384756</v>
      </c>
      <c r="H5529" s="1" t="s">
        <v>81</v>
      </c>
      <c r="I5529" s="4">
        <v>398161</v>
      </c>
      <c r="J5529" s="1">
        <v>100</v>
      </c>
      <c r="N5529" s="1" t="s">
        <v>1928</v>
      </c>
      <c r="T5529" s="1" t="s">
        <v>1927</v>
      </c>
      <c r="U5529" s="1" t="s">
        <v>22</v>
      </c>
      <c r="V5529" s="1" t="s">
        <v>23</v>
      </c>
      <c r="W5529" s="1">
        <v>33578</v>
      </c>
    </row>
    <row r="5530" spans="1:23" x14ac:dyDescent="0.2">
      <c r="A5530" s="1" t="s">
        <v>26</v>
      </c>
      <c r="B5530" s="1" t="s">
        <v>1939</v>
      </c>
      <c r="C5530" s="1" t="s">
        <v>22</v>
      </c>
      <c r="D5530" s="1">
        <v>33578</v>
      </c>
      <c r="E5530" s="1" t="s">
        <v>322</v>
      </c>
      <c r="F5530" s="4">
        <v>419854</v>
      </c>
      <c r="G5530" s="4">
        <v>385936</v>
      </c>
      <c r="H5530" s="1" t="s">
        <v>25</v>
      </c>
      <c r="I5530" s="4">
        <v>419854</v>
      </c>
      <c r="J5530" s="1">
        <v>100</v>
      </c>
      <c r="N5530" s="1" t="s">
        <v>1940</v>
      </c>
      <c r="T5530" s="1" t="s">
        <v>1939</v>
      </c>
      <c r="U5530" s="1" t="s">
        <v>22</v>
      </c>
      <c r="V5530" s="1" t="s">
        <v>23</v>
      </c>
      <c r="W5530" s="1">
        <v>33578</v>
      </c>
    </row>
    <row r="5531" spans="1:23" x14ac:dyDescent="0.2">
      <c r="A5531" s="1" t="s">
        <v>26</v>
      </c>
      <c r="B5531" s="1" t="s">
        <v>1941</v>
      </c>
      <c r="C5531" s="1" t="s">
        <v>22</v>
      </c>
      <c r="D5531" s="1">
        <v>33578</v>
      </c>
      <c r="E5531" s="1" t="s">
        <v>1942</v>
      </c>
      <c r="F5531" s="4">
        <v>379732</v>
      </c>
      <c r="G5531" s="4">
        <v>353081</v>
      </c>
      <c r="H5531" s="1" t="s">
        <v>25</v>
      </c>
      <c r="I5531" s="4">
        <v>379732</v>
      </c>
      <c r="J5531" s="1">
        <v>100</v>
      </c>
      <c r="N5531" s="1" t="s">
        <v>1943</v>
      </c>
      <c r="Q5531" s="1" t="s">
        <v>1944</v>
      </c>
      <c r="T5531" s="1" t="s">
        <v>1941</v>
      </c>
      <c r="U5531" s="1" t="s">
        <v>22</v>
      </c>
      <c r="V5531" s="1" t="s">
        <v>23</v>
      </c>
      <c r="W5531" s="1">
        <v>33578</v>
      </c>
    </row>
    <row r="5532" spans="1:23" x14ac:dyDescent="0.2">
      <c r="A5532" s="1" t="s">
        <v>26</v>
      </c>
      <c r="B5532" s="1" t="s">
        <v>1949</v>
      </c>
      <c r="C5532" s="1" t="s">
        <v>22</v>
      </c>
      <c r="D5532" s="1">
        <v>33578</v>
      </c>
      <c r="E5532" s="1" t="s">
        <v>208</v>
      </c>
      <c r="F5532" s="4">
        <v>311496</v>
      </c>
      <c r="G5532" s="4">
        <v>301105</v>
      </c>
      <c r="H5532" s="1" t="s">
        <v>25</v>
      </c>
      <c r="I5532" s="4">
        <v>311496</v>
      </c>
      <c r="J5532" s="1">
        <v>100</v>
      </c>
      <c r="N5532" s="1" t="s">
        <v>1950</v>
      </c>
      <c r="O5532" s="1" t="s">
        <v>1951</v>
      </c>
      <c r="P5532" s="1" t="s">
        <v>1952</v>
      </c>
      <c r="T5532" s="1" t="s">
        <v>1949</v>
      </c>
      <c r="U5532" s="1" t="s">
        <v>22</v>
      </c>
      <c r="V5532" s="1" t="s">
        <v>23</v>
      </c>
      <c r="W5532" s="1">
        <v>33578</v>
      </c>
    </row>
    <row r="5533" spans="1:23" x14ac:dyDescent="0.2">
      <c r="A5533" s="1" t="s">
        <v>26</v>
      </c>
      <c r="B5533" s="1" t="s">
        <v>1968</v>
      </c>
      <c r="C5533" s="1" t="s">
        <v>22</v>
      </c>
      <c r="D5533" s="1">
        <v>33578</v>
      </c>
      <c r="E5533" s="1" t="s">
        <v>1970</v>
      </c>
      <c r="F5533" s="4">
        <v>363440</v>
      </c>
      <c r="G5533" s="4">
        <v>348678</v>
      </c>
      <c r="H5533" s="1" t="s">
        <v>25</v>
      </c>
      <c r="I5533" s="4">
        <v>363440</v>
      </c>
      <c r="J5533" s="1">
        <v>100</v>
      </c>
      <c r="N5533" s="1" t="s">
        <v>1971</v>
      </c>
      <c r="O5533" s="1" t="s">
        <v>1972</v>
      </c>
      <c r="P5533" s="1">
        <v>8136137355</v>
      </c>
      <c r="Q5533" s="1" t="s">
        <v>1973</v>
      </c>
      <c r="R5533" s="1" t="s">
        <v>1974</v>
      </c>
      <c r="S5533" s="1" t="s">
        <v>1975</v>
      </c>
      <c r="T5533" s="1" t="s">
        <v>1969</v>
      </c>
      <c r="U5533" s="1" t="s">
        <v>22</v>
      </c>
      <c r="V5533" s="1" t="s">
        <v>23</v>
      </c>
      <c r="W5533" s="1">
        <v>33578</v>
      </c>
    </row>
    <row r="5534" spans="1:23" x14ac:dyDescent="0.2">
      <c r="A5534" s="1" t="s">
        <v>26</v>
      </c>
      <c r="B5534" s="1" t="s">
        <v>1976</v>
      </c>
      <c r="C5534" s="1" t="s">
        <v>22</v>
      </c>
      <c r="D5534" s="1">
        <v>33578</v>
      </c>
      <c r="E5534" s="1" t="s">
        <v>84</v>
      </c>
      <c r="F5534" s="4">
        <v>379410</v>
      </c>
      <c r="G5534" s="4">
        <v>373141</v>
      </c>
      <c r="H5534" s="1" t="s">
        <v>81</v>
      </c>
      <c r="I5534" s="4">
        <v>379410</v>
      </c>
      <c r="J5534" s="1">
        <v>100</v>
      </c>
      <c r="N5534" s="1" t="s">
        <v>1689</v>
      </c>
      <c r="T5534" s="1" t="s">
        <v>258</v>
      </c>
      <c r="U5534" s="1" t="s">
        <v>259</v>
      </c>
      <c r="V5534" s="1" t="s">
        <v>260</v>
      </c>
      <c r="W5534" s="1">
        <v>85261</v>
      </c>
    </row>
    <row r="5535" spans="1:23" x14ac:dyDescent="0.2">
      <c r="A5535" s="1" t="s">
        <v>26</v>
      </c>
      <c r="B5535" s="1" t="s">
        <v>1991</v>
      </c>
      <c r="C5535" s="1" t="s">
        <v>22</v>
      </c>
      <c r="D5535" s="1">
        <v>33578</v>
      </c>
      <c r="E5535" s="1" t="s">
        <v>265</v>
      </c>
      <c r="F5535" s="4">
        <v>65414</v>
      </c>
      <c r="G5535" s="4">
        <v>27018</v>
      </c>
      <c r="H5535" s="1" t="s">
        <v>81</v>
      </c>
      <c r="I5535" s="4">
        <v>65414</v>
      </c>
      <c r="J5535" s="1">
        <v>100</v>
      </c>
      <c r="N5535" s="1" t="s">
        <v>1993</v>
      </c>
      <c r="T5535" s="1" t="s">
        <v>1992</v>
      </c>
      <c r="U5535" s="1" t="s">
        <v>1245</v>
      </c>
      <c r="V5535" s="1" t="s">
        <v>23</v>
      </c>
      <c r="W5535" s="1">
        <v>33716</v>
      </c>
    </row>
    <row r="5536" spans="1:23" x14ac:dyDescent="0.2">
      <c r="A5536" s="1" t="s">
        <v>26</v>
      </c>
      <c r="B5536" s="1" t="s">
        <v>2001</v>
      </c>
      <c r="C5536" s="1" t="s">
        <v>22</v>
      </c>
      <c r="D5536" s="1">
        <v>33578</v>
      </c>
      <c r="E5536" s="1" t="s">
        <v>152</v>
      </c>
      <c r="F5536" s="4">
        <v>171928</v>
      </c>
      <c r="G5536" s="4">
        <v>175031</v>
      </c>
      <c r="H5536" s="1" t="s">
        <v>25</v>
      </c>
      <c r="I5536" s="4">
        <v>171928</v>
      </c>
      <c r="J5536" s="1">
        <v>100</v>
      </c>
      <c r="N5536" s="1" t="s">
        <v>2003</v>
      </c>
      <c r="T5536" s="1" t="s">
        <v>2001</v>
      </c>
      <c r="U5536" s="1" t="s">
        <v>22</v>
      </c>
      <c r="V5536" s="1" t="s">
        <v>23</v>
      </c>
      <c r="W5536" s="1">
        <v>33578</v>
      </c>
    </row>
    <row r="5537" spans="1:23" x14ac:dyDescent="0.2">
      <c r="A5537" s="1" t="s">
        <v>26</v>
      </c>
      <c r="B5537" s="1" t="s">
        <v>2016</v>
      </c>
      <c r="C5537" s="1" t="s">
        <v>22</v>
      </c>
      <c r="D5537" s="1">
        <v>33578</v>
      </c>
      <c r="E5537" s="1" t="s">
        <v>205</v>
      </c>
      <c r="F5537" s="4">
        <v>198645</v>
      </c>
      <c r="G5537" s="4">
        <v>185371</v>
      </c>
      <c r="H5537" s="1" t="s">
        <v>81</v>
      </c>
      <c r="I5537" s="4">
        <v>198645</v>
      </c>
      <c r="J5537" s="1">
        <v>100</v>
      </c>
      <c r="N5537" s="1" t="s">
        <v>304</v>
      </c>
      <c r="T5537" s="1" t="s">
        <v>302</v>
      </c>
      <c r="U5537" s="1" t="s">
        <v>303</v>
      </c>
      <c r="V5537" s="1" t="s">
        <v>151</v>
      </c>
      <c r="W5537" s="1">
        <v>92110</v>
      </c>
    </row>
    <row r="5538" spans="1:23" x14ac:dyDescent="0.2">
      <c r="A5538" s="1" t="s">
        <v>26</v>
      </c>
      <c r="B5538" s="1" t="s">
        <v>2022</v>
      </c>
      <c r="C5538" s="1" t="s">
        <v>22</v>
      </c>
      <c r="D5538" s="1">
        <v>33578</v>
      </c>
      <c r="E5538" s="1" t="s">
        <v>2026</v>
      </c>
      <c r="F5538" s="4">
        <v>181112</v>
      </c>
      <c r="G5538" s="4">
        <v>182632</v>
      </c>
      <c r="H5538" s="1" t="s">
        <v>25</v>
      </c>
      <c r="I5538" s="4">
        <v>181112</v>
      </c>
      <c r="J5538" s="1">
        <v>100</v>
      </c>
      <c r="N5538" s="1" t="s">
        <v>2027</v>
      </c>
      <c r="Q5538" s="1" t="s">
        <v>2028</v>
      </c>
      <c r="T5538" s="1" t="s">
        <v>2023</v>
      </c>
      <c r="U5538" s="1" t="s">
        <v>2024</v>
      </c>
      <c r="V5538" s="1" t="s">
        <v>1558</v>
      </c>
      <c r="W5538" s="1" t="s">
        <v>2025</v>
      </c>
    </row>
    <row r="5539" spans="1:23" x14ac:dyDescent="0.2">
      <c r="A5539" s="1" t="s">
        <v>26</v>
      </c>
      <c r="B5539" s="1" t="s">
        <v>2029</v>
      </c>
      <c r="C5539" s="1" t="s">
        <v>22</v>
      </c>
      <c r="D5539" s="1">
        <v>33578</v>
      </c>
      <c r="E5539" s="1" t="s">
        <v>205</v>
      </c>
      <c r="F5539" s="4">
        <v>146361</v>
      </c>
      <c r="G5539" s="4">
        <v>146538</v>
      </c>
      <c r="H5539" s="1" t="s">
        <v>81</v>
      </c>
      <c r="I5539" s="4">
        <v>146361</v>
      </c>
      <c r="J5539" s="1">
        <v>100</v>
      </c>
      <c r="N5539" s="1" t="s">
        <v>304</v>
      </c>
      <c r="T5539" s="1" t="s">
        <v>302</v>
      </c>
      <c r="U5539" s="1" t="s">
        <v>303</v>
      </c>
      <c r="V5539" s="1" t="s">
        <v>151</v>
      </c>
      <c r="W5539" s="1">
        <v>92110</v>
      </c>
    </row>
    <row r="5540" spans="1:23" x14ac:dyDescent="0.2">
      <c r="A5540" s="1" t="s">
        <v>26</v>
      </c>
      <c r="B5540" s="1" t="s">
        <v>2034</v>
      </c>
      <c r="C5540" s="1" t="s">
        <v>22</v>
      </c>
      <c r="D5540" s="1">
        <v>33578</v>
      </c>
      <c r="E5540" s="1" t="s">
        <v>92</v>
      </c>
      <c r="F5540" s="4">
        <v>362656</v>
      </c>
      <c r="G5540" s="4">
        <v>345341</v>
      </c>
      <c r="H5540" s="1" t="s">
        <v>25</v>
      </c>
      <c r="I5540" s="4">
        <v>362656</v>
      </c>
      <c r="J5540" s="1">
        <v>100</v>
      </c>
      <c r="N5540" s="1" t="s">
        <v>2035</v>
      </c>
      <c r="O5540" s="1" t="s">
        <v>2036</v>
      </c>
      <c r="P5540" s="1" t="s">
        <v>2037</v>
      </c>
      <c r="T5540" s="1" t="s">
        <v>2034</v>
      </c>
      <c r="U5540" s="1" t="s">
        <v>22</v>
      </c>
      <c r="V5540" s="1" t="s">
        <v>23</v>
      </c>
      <c r="W5540" s="1">
        <v>33578</v>
      </c>
    </row>
    <row r="5541" spans="1:23" x14ac:dyDescent="0.2">
      <c r="A5541" s="1" t="s">
        <v>26</v>
      </c>
      <c r="B5541" s="1" t="s">
        <v>2056</v>
      </c>
      <c r="C5541" s="1" t="s">
        <v>22</v>
      </c>
      <c r="D5541" s="1">
        <v>33578</v>
      </c>
      <c r="E5541" s="1" t="s">
        <v>194</v>
      </c>
      <c r="F5541" s="4">
        <v>369470</v>
      </c>
      <c r="G5541" s="4">
        <v>359992</v>
      </c>
      <c r="H5541" s="1" t="s">
        <v>25</v>
      </c>
      <c r="I5541" s="4">
        <v>369470</v>
      </c>
      <c r="J5541" s="1">
        <v>100</v>
      </c>
      <c r="K5541" s="1">
        <v>5.4103840628422404</v>
      </c>
      <c r="N5541" s="1" t="s">
        <v>2057</v>
      </c>
      <c r="T5541" s="1" t="s">
        <v>2056</v>
      </c>
      <c r="U5541" s="1" t="s">
        <v>22</v>
      </c>
      <c r="V5541" s="1" t="s">
        <v>23</v>
      </c>
      <c r="W5541" s="1">
        <v>33578</v>
      </c>
    </row>
    <row r="5542" spans="1:23" x14ac:dyDescent="0.2">
      <c r="A5542" s="1" t="s">
        <v>26</v>
      </c>
      <c r="B5542" s="1" t="s">
        <v>2065</v>
      </c>
      <c r="C5542" s="1" t="s">
        <v>22</v>
      </c>
      <c r="D5542" s="1">
        <v>33578</v>
      </c>
      <c r="E5542" s="1" t="s">
        <v>84</v>
      </c>
      <c r="F5542" s="4">
        <v>384211</v>
      </c>
      <c r="G5542" s="4">
        <v>384463</v>
      </c>
      <c r="H5542" s="1" t="s">
        <v>25</v>
      </c>
      <c r="I5542" s="4">
        <v>384211</v>
      </c>
      <c r="J5542" s="1">
        <v>100</v>
      </c>
      <c r="N5542" s="1" t="s">
        <v>2067</v>
      </c>
      <c r="P5542" s="1" t="s">
        <v>2068</v>
      </c>
      <c r="T5542" s="1" t="s">
        <v>2065</v>
      </c>
      <c r="U5542" s="1" t="s">
        <v>22</v>
      </c>
      <c r="V5542" s="1" t="s">
        <v>23</v>
      </c>
      <c r="W5542" s="1">
        <v>33578</v>
      </c>
    </row>
    <row r="5543" spans="1:23" x14ac:dyDescent="0.2">
      <c r="A5543" s="1" t="s">
        <v>26</v>
      </c>
      <c r="B5543" s="1" t="s">
        <v>2069</v>
      </c>
      <c r="C5543" s="1" t="s">
        <v>22</v>
      </c>
      <c r="D5543" s="1">
        <v>33578</v>
      </c>
      <c r="E5543" s="1" t="s">
        <v>116</v>
      </c>
      <c r="F5543" s="4">
        <v>426928</v>
      </c>
      <c r="G5543" s="4">
        <v>416349</v>
      </c>
      <c r="H5543" s="1" t="s">
        <v>25</v>
      </c>
      <c r="I5543" s="4">
        <v>426928</v>
      </c>
      <c r="J5543" s="1">
        <v>100</v>
      </c>
      <c r="N5543" s="1" t="s">
        <v>2070</v>
      </c>
      <c r="O5543" s="1" t="s">
        <v>2071</v>
      </c>
      <c r="P5543" s="1" t="s">
        <v>2072</v>
      </c>
      <c r="Q5543" s="1" t="s">
        <v>2073</v>
      </c>
      <c r="S5543" s="1" t="s">
        <v>2074</v>
      </c>
      <c r="T5543" s="1" t="s">
        <v>2069</v>
      </c>
      <c r="U5543" s="1" t="s">
        <v>22</v>
      </c>
      <c r="V5543" s="1" t="s">
        <v>23</v>
      </c>
      <c r="W5543" s="1">
        <v>33578</v>
      </c>
    </row>
    <row r="5544" spans="1:23" x14ac:dyDescent="0.2">
      <c r="A5544" s="1" t="s">
        <v>26</v>
      </c>
      <c r="B5544" s="1" t="s">
        <v>2084</v>
      </c>
      <c r="C5544" s="1" t="s">
        <v>22</v>
      </c>
      <c r="D5544" s="1">
        <v>33578</v>
      </c>
      <c r="E5544" s="1" t="s">
        <v>1779</v>
      </c>
      <c r="F5544" s="4">
        <v>329533</v>
      </c>
      <c r="G5544" s="4">
        <v>322723</v>
      </c>
      <c r="H5544" s="1" t="s">
        <v>81</v>
      </c>
      <c r="I5544" s="4">
        <v>329533</v>
      </c>
      <c r="J5544" s="1">
        <v>100</v>
      </c>
      <c r="N5544" s="1" t="s">
        <v>2086</v>
      </c>
      <c r="T5544" s="1" t="s">
        <v>2085</v>
      </c>
      <c r="U5544" s="1" t="s">
        <v>79</v>
      </c>
      <c r="V5544" s="1" t="s">
        <v>23</v>
      </c>
      <c r="W5544" s="1">
        <v>33647</v>
      </c>
    </row>
    <row r="5545" spans="1:23" x14ac:dyDescent="0.2">
      <c r="A5545" s="1" t="s">
        <v>26</v>
      </c>
      <c r="B5545" s="1" t="s">
        <v>2090</v>
      </c>
      <c r="C5545" s="1" t="s">
        <v>22</v>
      </c>
      <c r="D5545" s="1">
        <v>33578</v>
      </c>
      <c r="E5545" s="1" t="s">
        <v>37</v>
      </c>
      <c r="F5545" s="4">
        <v>314020</v>
      </c>
      <c r="G5545" s="4">
        <v>154500</v>
      </c>
      <c r="H5545" s="1" t="s">
        <v>25</v>
      </c>
      <c r="I5545" s="4">
        <v>314020</v>
      </c>
      <c r="J5545" s="1">
        <v>100</v>
      </c>
      <c r="N5545" s="1" t="s">
        <v>2091</v>
      </c>
      <c r="O5545" s="1" t="s">
        <v>2092</v>
      </c>
      <c r="P5545" s="1" t="s">
        <v>2093</v>
      </c>
      <c r="T5545" s="1" t="s">
        <v>2090</v>
      </c>
      <c r="U5545" s="1" t="s">
        <v>22</v>
      </c>
      <c r="V5545" s="1" t="s">
        <v>23</v>
      </c>
      <c r="W5545" s="1">
        <v>33578</v>
      </c>
    </row>
    <row r="5546" spans="1:23" x14ac:dyDescent="0.2">
      <c r="A5546" s="1" t="s">
        <v>26</v>
      </c>
      <c r="B5546" s="1" t="s">
        <v>2159</v>
      </c>
      <c r="C5546" s="1" t="s">
        <v>22</v>
      </c>
      <c r="D5546" s="1">
        <v>33578</v>
      </c>
      <c r="E5546" s="1" t="s">
        <v>882</v>
      </c>
      <c r="F5546" s="4">
        <v>398517</v>
      </c>
      <c r="G5546" s="4">
        <v>373149</v>
      </c>
      <c r="H5546" s="1" t="s">
        <v>81</v>
      </c>
      <c r="I5546" s="4">
        <v>398517</v>
      </c>
      <c r="J5546" s="1">
        <v>100</v>
      </c>
      <c r="N5546" s="1" t="s">
        <v>1691</v>
      </c>
      <c r="T5546" s="1" t="s">
        <v>461</v>
      </c>
      <c r="U5546" s="1" t="s">
        <v>462</v>
      </c>
      <c r="V5546" s="1" t="s">
        <v>463</v>
      </c>
      <c r="W5546" s="1">
        <v>75201</v>
      </c>
    </row>
    <row r="5547" spans="1:23" x14ac:dyDescent="0.2">
      <c r="A5547" s="1" t="s">
        <v>26</v>
      </c>
      <c r="B5547" s="1" t="s">
        <v>2181</v>
      </c>
      <c r="C5547" s="1" t="s">
        <v>22</v>
      </c>
      <c r="D5547" s="1">
        <v>33578</v>
      </c>
      <c r="E5547" s="1" t="s">
        <v>205</v>
      </c>
      <c r="F5547" s="4">
        <v>186908</v>
      </c>
      <c r="G5547" s="4">
        <v>180882</v>
      </c>
      <c r="H5547" s="1" t="s">
        <v>81</v>
      </c>
      <c r="I5547" s="4">
        <v>186908</v>
      </c>
      <c r="J5547" s="1">
        <v>100</v>
      </c>
      <c r="N5547" s="1" t="s">
        <v>304</v>
      </c>
      <c r="T5547" s="1" t="s">
        <v>302</v>
      </c>
      <c r="U5547" s="1" t="s">
        <v>303</v>
      </c>
      <c r="V5547" s="1" t="s">
        <v>151</v>
      </c>
      <c r="W5547" s="1">
        <v>92110</v>
      </c>
    </row>
    <row r="5548" spans="1:23" x14ac:dyDescent="0.2">
      <c r="A5548" s="1" t="s">
        <v>26</v>
      </c>
      <c r="B5548" s="1" t="s">
        <v>2186</v>
      </c>
      <c r="C5548" s="1" t="s">
        <v>22</v>
      </c>
      <c r="D5548" s="1">
        <v>33578</v>
      </c>
      <c r="E5548" s="1" t="s">
        <v>159</v>
      </c>
      <c r="F5548" s="4">
        <v>302703</v>
      </c>
      <c r="G5548" s="4">
        <v>282203</v>
      </c>
      <c r="H5548" s="1" t="s">
        <v>25</v>
      </c>
      <c r="I5548" s="4">
        <v>302703</v>
      </c>
      <c r="J5548" s="1">
        <v>100</v>
      </c>
      <c r="N5548" s="1" t="s">
        <v>2189</v>
      </c>
      <c r="Q5548" s="1" t="s">
        <v>2190</v>
      </c>
      <c r="T5548" s="1" t="s">
        <v>2187</v>
      </c>
      <c r="U5548" s="1" t="s">
        <v>2188</v>
      </c>
      <c r="V5548" s="1" t="s">
        <v>463</v>
      </c>
      <c r="W5548" s="1">
        <v>75072</v>
      </c>
    </row>
    <row r="5549" spans="1:23" x14ac:dyDescent="0.2">
      <c r="A5549" s="1" t="s">
        <v>26</v>
      </c>
      <c r="B5549" s="1" t="s">
        <v>2193</v>
      </c>
      <c r="C5549" s="1" t="s">
        <v>22</v>
      </c>
      <c r="D5549" s="1">
        <v>33578</v>
      </c>
      <c r="E5549" s="1" t="s">
        <v>205</v>
      </c>
      <c r="F5549" s="4">
        <v>146359</v>
      </c>
      <c r="G5549" s="4">
        <v>146539</v>
      </c>
      <c r="H5549" s="1" t="s">
        <v>81</v>
      </c>
      <c r="I5549" s="4">
        <v>146359</v>
      </c>
      <c r="J5549" s="1">
        <v>100</v>
      </c>
      <c r="N5549" s="1" t="s">
        <v>304</v>
      </c>
      <c r="T5549" s="1" t="s">
        <v>302</v>
      </c>
      <c r="U5549" s="1" t="s">
        <v>303</v>
      </c>
      <c r="V5549" s="1" t="s">
        <v>151</v>
      </c>
      <c r="W5549" s="1">
        <v>92110</v>
      </c>
    </row>
    <row r="5550" spans="1:23" x14ac:dyDescent="0.2">
      <c r="A5550" s="1" t="s">
        <v>26</v>
      </c>
      <c r="B5550" s="1" t="s">
        <v>2217</v>
      </c>
      <c r="C5550" s="1" t="s">
        <v>22</v>
      </c>
      <c r="D5550" s="1">
        <v>33578</v>
      </c>
      <c r="E5550" s="1" t="s">
        <v>200</v>
      </c>
      <c r="F5550" s="4">
        <v>313701</v>
      </c>
      <c r="G5550" s="4">
        <v>309008</v>
      </c>
      <c r="H5550" s="1" t="s">
        <v>81</v>
      </c>
      <c r="I5550" s="4">
        <v>313701</v>
      </c>
      <c r="J5550" s="1">
        <v>100</v>
      </c>
      <c r="N5550" s="1" t="s">
        <v>2220</v>
      </c>
      <c r="T5550" s="1" t="s">
        <v>2218</v>
      </c>
      <c r="U5550" s="1" t="s">
        <v>2219</v>
      </c>
      <c r="V5550" s="1" t="s">
        <v>23</v>
      </c>
      <c r="W5550" s="1">
        <v>34695</v>
      </c>
    </row>
    <row r="5551" spans="1:23" x14ac:dyDescent="0.2">
      <c r="A5551" s="1" t="s">
        <v>26</v>
      </c>
      <c r="B5551" s="1" t="s">
        <v>2230</v>
      </c>
      <c r="C5551" s="1" t="s">
        <v>22</v>
      </c>
      <c r="D5551" s="1">
        <v>33578</v>
      </c>
      <c r="E5551" s="1" t="s">
        <v>782</v>
      </c>
      <c r="F5551" s="4">
        <v>442250</v>
      </c>
      <c r="G5551" s="4">
        <v>414149</v>
      </c>
      <c r="H5551" s="1" t="s">
        <v>25</v>
      </c>
      <c r="I5551" s="4">
        <v>442250</v>
      </c>
      <c r="J5551" s="1">
        <v>100</v>
      </c>
      <c r="N5551" s="1" t="s">
        <v>2231</v>
      </c>
      <c r="P5551" s="1">
        <v>8136723277</v>
      </c>
      <c r="T5551" s="1" t="s">
        <v>2230</v>
      </c>
      <c r="U5551" s="1" t="s">
        <v>22</v>
      </c>
      <c r="V5551" s="1" t="s">
        <v>23</v>
      </c>
      <c r="W5551" s="1">
        <v>33578</v>
      </c>
    </row>
    <row r="5552" spans="1:23" x14ac:dyDescent="0.2">
      <c r="A5552" s="1" t="s">
        <v>26</v>
      </c>
      <c r="B5552" s="1" t="s">
        <v>2235</v>
      </c>
      <c r="C5552" s="1" t="s">
        <v>22</v>
      </c>
      <c r="D5552" s="1">
        <v>33578</v>
      </c>
      <c r="E5552" s="1" t="s">
        <v>1209</v>
      </c>
      <c r="F5552" s="4">
        <v>567157</v>
      </c>
      <c r="G5552" s="4">
        <v>569356</v>
      </c>
      <c r="H5552" s="1" t="s">
        <v>25</v>
      </c>
      <c r="I5552" s="4">
        <v>567157</v>
      </c>
      <c r="J5552" s="1">
        <v>100</v>
      </c>
      <c r="N5552" s="1" t="s">
        <v>2236</v>
      </c>
      <c r="O5552" s="1" t="s">
        <v>2237</v>
      </c>
      <c r="Q5552" s="1" t="s">
        <v>2238</v>
      </c>
      <c r="T5552" s="1" t="s">
        <v>2235</v>
      </c>
      <c r="U5552" s="1" t="s">
        <v>22</v>
      </c>
      <c r="V5552" s="1" t="s">
        <v>23</v>
      </c>
      <c r="W5552" s="1">
        <v>33578</v>
      </c>
    </row>
    <row r="5553" spans="1:23" x14ac:dyDescent="0.2">
      <c r="A5553" s="1" t="s">
        <v>26</v>
      </c>
      <c r="B5553" s="1" t="s">
        <v>2246</v>
      </c>
      <c r="C5553" s="1" t="s">
        <v>22</v>
      </c>
      <c r="D5553" s="1">
        <v>33578</v>
      </c>
      <c r="E5553" s="1" t="s">
        <v>464</v>
      </c>
      <c r="F5553" s="4">
        <v>379089</v>
      </c>
      <c r="G5553" s="4">
        <v>369144</v>
      </c>
      <c r="H5553" s="1" t="s">
        <v>25</v>
      </c>
      <c r="I5553" s="4">
        <v>379089</v>
      </c>
      <c r="J5553" s="1">
        <v>100</v>
      </c>
      <c r="N5553" s="1" t="s">
        <v>2247</v>
      </c>
      <c r="Q5553" s="1" t="s">
        <v>2248</v>
      </c>
      <c r="T5553" s="1" t="s">
        <v>2246</v>
      </c>
      <c r="U5553" s="1" t="s">
        <v>22</v>
      </c>
      <c r="V5553" s="1" t="s">
        <v>23</v>
      </c>
      <c r="W5553" s="1">
        <v>33578</v>
      </c>
    </row>
    <row r="5554" spans="1:23" x14ac:dyDescent="0.2">
      <c r="A5554" s="1" t="s">
        <v>26</v>
      </c>
      <c r="B5554" s="1" t="s">
        <v>2249</v>
      </c>
      <c r="C5554" s="1" t="s">
        <v>22</v>
      </c>
      <c r="D5554" s="1">
        <v>33578</v>
      </c>
      <c r="E5554" s="1" t="s">
        <v>392</v>
      </c>
      <c r="F5554" s="4">
        <v>319256</v>
      </c>
      <c r="G5554" s="4">
        <v>320350</v>
      </c>
      <c r="H5554" s="1" t="s">
        <v>81</v>
      </c>
      <c r="I5554" s="4">
        <v>319256</v>
      </c>
      <c r="J5554" s="1">
        <v>100</v>
      </c>
      <c r="N5554" s="1" t="s">
        <v>2250</v>
      </c>
      <c r="T5554" s="1" t="s">
        <v>2249</v>
      </c>
      <c r="U5554" s="1" t="s">
        <v>22</v>
      </c>
      <c r="V5554" s="1" t="s">
        <v>23</v>
      </c>
      <c r="W5554" s="1">
        <v>33578</v>
      </c>
    </row>
    <row r="5555" spans="1:23" x14ac:dyDescent="0.2">
      <c r="A5555" s="1" t="s">
        <v>26</v>
      </c>
      <c r="B5555" s="1" t="s">
        <v>2251</v>
      </c>
      <c r="C5555" s="1" t="s">
        <v>22</v>
      </c>
      <c r="D5555" s="1">
        <v>33578</v>
      </c>
      <c r="E5555" s="1" t="s">
        <v>2252</v>
      </c>
      <c r="F5555" s="4">
        <v>247895</v>
      </c>
      <c r="G5555" s="4">
        <v>247341</v>
      </c>
      <c r="H5555" s="1" t="s">
        <v>25</v>
      </c>
      <c r="I5555" s="4">
        <v>247895</v>
      </c>
      <c r="J5555" s="1">
        <v>100</v>
      </c>
      <c r="N5555" s="1" t="s">
        <v>2253</v>
      </c>
      <c r="O5555" s="1" t="s">
        <v>2254</v>
      </c>
      <c r="P5555" s="1">
        <v>8632427565</v>
      </c>
      <c r="T5555" s="1" t="s">
        <v>2251</v>
      </c>
      <c r="U5555" s="1" t="s">
        <v>22</v>
      </c>
      <c r="V5555" s="1" t="s">
        <v>23</v>
      </c>
      <c r="W5555" s="1">
        <v>33578</v>
      </c>
    </row>
    <row r="5556" spans="1:23" x14ac:dyDescent="0.2">
      <c r="A5556" s="1" t="s">
        <v>26</v>
      </c>
      <c r="B5556" s="1" t="s">
        <v>2255</v>
      </c>
      <c r="C5556" s="1" t="s">
        <v>22</v>
      </c>
      <c r="D5556" s="1">
        <v>33578</v>
      </c>
      <c r="E5556" s="1" t="s">
        <v>84</v>
      </c>
      <c r="F5556" s="4">
        <v>412909</v>
      </c>
      <c r="G5556" s="4">
        <v>395129</v>
      </c>
      <c r="H5556" s="1" t="s">
        <v>25</v>
      </c>
      <c r="I5556" s="4">
        <v>412909</v>
      </c>
      <c r="J5556" s="1">
        <v>100</v>
      </c>
      <c r="N5556" s="1" t="s">
        <v>2256</v>
      </c>
      <c r="O5556" s="1" t="s">
        <v>2257</v>
      </c>
      <c r="P5556" s="1" t="s">
        <v>2258</v>
      </c>
      <c r="T5556" s="1" t="s">
        <v>2255</v>
      </c>
      <c r="U5556" s="1" t="s">
        <v>22</v>
      </c>
      <c r="V5556" s="1" t="s">
        <v>23</v>
      </c>
      <c r="W5556" s="1">
        <v>33578</v>
      </c>
    </row>
    <row r="5557" spans="1:23" x14ac:dyDescent="0.2">
      <c r="A5557" s="1" t="s">
        <v>26</v>
      </c>
      <c r="B5557" s="1" t="s">
        <v>2267</v>
      </c>
      <c r="C5557" s="1" t="s">
        <v>22</v>
      </c>
      <c r="D5557" s="1">
        <v>33578</v>
      </c>
      <c r="E5557" s="1" t="s">
        <v>92</v>
      </c>
      <c r="F5557" s="4">
        <v>311588</v>
      </c>
      <c r="G5557" s="4">
        <v>301210</v>
      </c>
      <c r="H5557" s="1" t="s">
        <v>25</v>
      </c>
      <c r="I5557" s="4">
        <v>311588</v>
      </c>
      <c r="J5557" s="1">
        <v>100</v>
      </c>
      <c r="N5557" s="1" t="s">
        <v>2268</v>
      </c>
      <c r="Q5557" s="1" t="s">
        <v>2269</v>
      </c>
      <c r="T5557" s="1" t="s">
        <v>2267</v>
      </c>
      <c r="U5557" s="1" t="s">
        <v>22</v>
      </c>
      <c r="V5557" s="1" t="s">
        <v>23</v>
      </c>
      <c r="W5557" s="1">
        <v>33578</v>
      </c>
    </row>
    <row r="5558" spans="1:23" x14ac:dyDescent="0.2">
      <c r="A5558" s="1" t="s">
        <v>26</v>
      </c>
      <c r="B5558" s="1" t="s">
        <v>2277</v>
      </c>
      <c r="C5558" s="1" t="s">
        <v>22</v>
      </c>
      <c r="D5558" s="1">
        <v>33578</v>
      </c>
      <c r="E5558" s="1" t="s">
        <v>511</v>
      </c>
      <c r="F5558" s="4">
        <v>478188</v>
      </c>
      <c r="G5558" s="4">
        <v>454200</v>
      </c>
      <c r="H5558" s="1" t="s">
        <v>25</v>
      </c>
      <c r="I5558" s="4">
        <v>478188</v>
      </c>
      <c r="J5558" s="1">
        <v>100</v>
      </c>
      <c r="N5558" s="1" t="s">
        <v>2278</v>
      </c>
      <c r="T5558" s="1" t="s">
        <v>2277</v>
      </c>
      <c r="U5558" s="1" t="s">
        <v>22</v>
      </c>
      <c r="V5558" s="1" t="s">
        <v>23</v>
      </c>
      <c r="W5558" s="1">
        <v>33578</v>
      </c>
    </row>
    <row r="5559" spans="1:23" x14ac:dyDescent="0.2">
      <c r="A5559" s="1" t="s">
        <v>26</v>
      </c>
      <c r="B5559" s="1" t="s">
        <v>2280</v>
      </c>
      <c r="C5559" s="1" t="s">
        <v>22</v>
      </c>
      <c r="D5559" s="1">
        <v>33578</v>
      </c>
      <c r="E5559" s="1" t="s">
        <v>938</v>
      </c>
      <c r="F5559" s="4">
        <v>254353</v>
      </c>
      <c r="G5559" s="4">
        <v>254051</v>
      </c>
      <c r="H5559" s="1" t="s">
        <v>25</v>
      </c>
      <c r="I5559" s="4">
        <v>254353</v>
      </c>
      <c r="J5559" s="1">
        <v>100</v>
      </c>
      <c r="N5559" s="1" t="s">
        <v>2281</v>
      </c>
      <c r="Q5559" s="1" t="s">
        <v>2282</v>
      </c>
      <c r="T5559" s="1" t="s">
        <v>2280</v>
      </c>
      <c r="U5559" s="1" t="s">
        <v>22</v>
      </c>
      <c r="V5559" s="1" t="s">
        <v>23</v>
      </c>
      <c r="W5559" s="1">
        <v>33578</v>
      </c>
    </row>
    <row r="5560" spans="1:23" x14ac:dyDescent="0.2">
      <c r="A5560" s="1" t="s">
        <v>26</v>
      </c>
      <c r="B5560" s="1" t="s">
        <v>2286</v>
      </c>
      <c r="C5560" s="1" t="s">
        <v>22</v>
      </c>
      <c r="D5560" s="1">
        <v>33578</v>
      </c>
      <c r="E5560" s="1" t="s">
        <v>1147</v>
      </c>
      <c r="F5560" s="4">
        <v>218635</v>
      </c>
      <c r="G5560" s="4">
        <v>230050</v>
      </c>
      <c r="H5560" s="1" t="s">
        <v>25</v>
      </c>
      <c r="I5560" s="4">
        <v>218635</v>
      </c>
      <c r="J5560" s="1">
        <v>100</v>
      </c>
      <c r="N5560" s="1" t="s">
        <v>2288</v>
      </c>
      <c r="O5560" s="1" t="s">
        <v>2289</v>
      </c>
      <c r="P5560" s="1" t="s">
        <v>2290</v>
      </c>
      <c r="Q5560" s="1" t="s">
        <v>2291</v>
      </c>
      <c r="T5560" s="1" t="s">
        <v>2287</v>
      </c>
      <c r="U5560" s="1" t="s">
        <v>22</v>
      </c>
      <c r="V5560" s="1" t="s">
        <v>23</v>
      </c>
      <c r="W5560" s="1">
        <v>33578</v>
      </c>
    </row>
    <row r="5561" spans="1:23" x14ac:dyDescent="0.2">
      <c r="A5561" s="1" t="s">
        <v>26</v>
      </c>
      <c r="B5561" s="1" t="s">
        <v>2311</v>
      </c>
      <c r="C5561" s="1" t="s">
        <v>22</v>
      </c>
      <c r="D5561" s="1">
        <v>33578</v>
      </c>
      <c r="E5561" s="1" t="s">
        <v>152</v>
      </c>
      <c r="F5561" s="4">
        <v>231022</v>
      </c>
      <c r="G5561" s="4">
        <v>219699</v>
      </c>
      <c r="H5561" s="1" t="s">
        <v>81</v>
      </c>
      <c r="I5561" s="4">
        <v>231022</v>
      </c>
      <c r="J5561" s="1">
        <v>100</v>
      </c>
      <c r="N5561" s="1" t="s">
        <v>2313</v>
      </c>
      <c r="T5561" s="1" t="s">
        <v>2312</v>
      </c>
      <c r="U5561" s="1" t="s">
        <v>22</v>
      </c>
      <c r="V5561" s="1" t="s">
        <v>23</v>
      </c>
      <c r="W5561" s="1">
        <v>33578</v>
      </c>
    </row>
    <row r="5562" spans="1:23" x14ac:dyDescent="0.2">
      <c r="A5562" s="1" t="s">
        <v>26</v>
      </c>
      <c r="B5562" s="1" t="s">
        <v>2314</v>
      </c>
      <c r="C5562" s="1" t="s">
        <v>22</v>
      </c>
      <c r="D5562" s="1">
        <v>33578</v>
      </c>
      <c r="E5562" s="1" t="s">
        <v>1372</v>
      </c>
      <c r="F5562" s="4">
        <v>432535</v>
      </c>
      <c r="G5562" s="4">
        <v>388780</v>
      </c>
      <c r="H5562" s="1" t="s">
        <v>81</v>
      </c>
      <c r="I5562" s="4">
        <v>432535</v>
      </c>
      <c r="J5562" s="1">
        <v>100</v>
      </c>
      <c r="N5562" s="1" t="s">
        <v>2319</v>
      </c>
      <c r="T5562" s="1" t="s">
        <v>2315</v>
      </c>
      <c r="U5562" s="1" t="s">
        <v>2317</v>
      </c>
      <c r="V5562" s="1" t="s">
        <v>2318</v>
      </c>
      <c r="W5562" s="1">
        <v>60606</v>
      </c>
    </row>
    <row r="5563" spans="1:23" x14ac:dyDescent="0.2">
      <c r="A5563" s="1" t="s">
        <v>26</v>
      </c>
      <c r="B5563" s="1" t="s">
        <v>2351</v>
      </c>
      <c r="C5563" s="1" t="s">
        <v>22</v>
      </c>
      <c r="D5563" s="1">
        <v>33578</v>
      </c>
      <c r="E5563" s="1" t="s">
        <v>807</v>
      </c>
      <c r="F5563" s="4">
        <v>493569</v>
      </c>
      <c r="G5563" s="4">
        <v>496771</v>
      </c>
      <c r="H5563" s="1" t="s">
        <v>25</v>
      </c>
      <c r="I5563" s="4">
        <v>493569</v>
      </c>
      <c r="J5563" s="1">
        <v>100</v>
      </c>
      <c r="N5563" s="1" t="s">
        <v>2352</v>
      </c>
      <c r="O5563" s="1" t="s">
        <v>2353</v>
      </c>
      <c r="P5563" s="1" t="s">
        <v>2354</v>
      </c>
      <c r="Q5563" s="1" t="s">
        <v>2352</v>
      </c>
      <c r="T5563" s="1" t="s">
        <v>2351</v>
      </c>
      <c r="U5563" s="1" t="s">
        <v>22</v>
      </c>
      <c r="V5563" s="1" t="s">
        <v>23</v>
      </c>
      <c r="W5563" s="1">
        <v>33578</v>
      </c>
    </row>
    <row r="5564" spans="1:23" x14ac:dyDescent="0.2">
      <c r="A5564" s="1" t="s">
        <v>26</v>
      </c>
      <c r="B5564" s="1" t="s">
        <v>2355</v>
      </c>
      <c r="C5564" s="1" t="s">
        <v>22</v>
      </c>
      <c r="D5564" s="1">
        <v>33578</v>
      </c>
      <c r="E5564" s="1" t="s">
        <v>152</v>
      </c>
      <c r="F5564" s="4">
        <v>326592</v>
      </c>
      <c r="G5564" s="4">
        <v>258600</v>
      </c>
      <c r="H5564" s="1" t="s">
        <v>25</v>
      </c>
      <c r="I5564" s="4">
        <v>326592</v>
      </c>
      <c r="J5564" s="1">
        <v>100</v>
      </c>
      <c r="N5564" s="1" t="s">
        <v>2356</v>
      </c>
      <c r="O5564" s="1" t="s">
        <v>2357</v>
      </c>
      <c r="P5564" s="1" t="s">
        <v>2358</v>
      </c>
      <c r="Q5564" s="1" t="s">
        <v>2359</v>
      </c>
      <c r="R5564" s="1" t="s">
        <v>2360</v>
      </c>
      <c r="S5564" s="1" t="s">
        <v>2358</v>
      </c>
      <c r="T5564" s="1" t="s">
        <v>2355</v>
      </c>
      <c r="U5564" s="1" t="s">
        <v>22</v>
      </c>
      <c r="V5564" s="1" t="s">
        <v>23</v>
      </c>
      <c r="W5564" s="1">
        <v>33578</v>
      </c>
    </row>
    <row r="5565" spans="1:23" x14ac:dyDescent="0.2">
      <c r="A5565" s="1" t="s">
        <v>26</v>
      </c>
      <c r="B5565" s="1" t="s">
        <v>2361</v>
      </c>
      <c r="C5565" s="1" t="s">
        <v>22</v>
      </c>
      <c r="D5565" s="1">
        <v>33578</v>
      </c>
      <c r="E5565" s="1" t="s">
        <v>152</v>
      </c>
      <c r="F5565" s="4">
        <v>255172</v>
      </c>
      <c r="G5565" s="4">
        <v>246908</v>
      </c>
      <c r="H5565" s="1" t="s">
        <v>81</v>
      </c>
      <c r="I5565" s="4">
        <v>255172</v>
      </c>
      <c r="J5565" s="1">
        <v>100</v>
      </c>
      <c r="N5565" s="1" t="s">
        <v>2362</v>
      </c>
      <c r="T5565" s="1" t="s">
        <v>2361</v>
      </c>
      <c r="U5565" s="1" t="s">
        <v>22</v>
      </c>
      <c r="V5565" s="1" t="s">
        <v>23</v>
      </c>
      <c r="W5565" s="1">
        <v>33578</v>
      </c>
    </row>
    <row r="5566" spans="1:23" x14ac:dyDescent="0.2">
      <c r="A5566" s="1" t="s">
        <v>26</v>
      </c>
      <c r="B5566" s="1" t="s">
        <v>2363</v>
      </c>
      <c r="C5566" s="1" t="s">
        <v>22</v>
      </c>
      <c r="D5566" s="1">
        <v>33578</v>
      </c>
      <c r="E5566" s="1" t="s">
        <v>2364</v>
      </c>
      <c r="F5566" s="4">
        <v>168268</v>
      </c>
      <c r="G5566" s="4">
        <v>168455</v>
      </c>
      <c r="H5566" s="1" t="s">
        <v>25</v>
      </c>
      <c r="I5566" s="4">
        <v>168268</v>
      </c>
      <c r="J5566" s="1">
        <v>100</v>
      </c>
      <c r="N5566" s="1" t="s">
        <v>2365</v>
      </c>
      <c r="T5566" s="1" t="s">
        <v>2363</v>
      </c>
      <c r="U5566" s="1" t="s">
        <v>22</v>
      </c>
      <c r="V5566" s="1" t="s">
        <v>23</v>
      </c>
      <c r="W5566" s="1">
        <v>33578</v>
      </c>
    </row>
    <row r="5567" spans="1:23" x14ac:dyDescent="0.2">
      <c r="A5567" s="1" t="s">
        <v>26</v>
      </c>
      <c r="B5567" s="1" t="s">
        <v>2374</v>
      </c>
      <c r="C5567" s="1" t="s">
        <v>22</v>
      </c>
      <c r="D5567" s="1">
        <v>33578</v>
      </c>
      <c r="E5567" s="1" t="s">
        <v>200</v>
      </c>
      <c r="F5567" s="4">
        <v>307599</v>
      </c>
      <c r="G5567" s="4">
        <v>297615</v>
      </c>
      <c r="H5567" s="1" t="s">
        <v>25</v>
      </c>
      <c r="I5567" s="4">
        <v>307599</v>
      </c>
      <c r="J5567" s="1">
        <v>100</v>
      </c>
      <c r="N5567" s="1" t="s">
        <v>2375</v>
      </c>
      <c r="O5567" s="1" t="s">
        <v>2376</v>
      </c>
      <c r="P5567" s="1" t="s">
        <v>2377</v>
      </c>
      <c r="Q5567" s="1" t="s">
        <v>2378</v>
      </c>
      <c r="R5567" s="1" t="s">
        <v>2379</v>
      </c>
      <c r="S5567" s="1" t="s">
        <v>2380</v>
      </c>
      <c r="T5567" s="1" t="s">
        <v>2374</v>
      </c>
      <c r="U5567" s="1" t="s">
        <v>22</v>
      </c>
      <c r="V5567" s="1" t="s">
        <v>23</v>
      </c>
      <c r="W5567" s="1">
        <v>33578</v>
      </c>
    </row>
    <row r="5568" spans="1:23" x14ac:dyDescent="0.2">
      <c r="A5568" s="1" t="s">
        <v>26</v>
      </c>
      <c r="B5568" s="1" t="s">
        <v>2393</v>
      </c>
      <c r="C5568" s="1" t="s">
        <v>22</v>
      </c>
      <c r="D5568" s="1">
        <v>33578</v>
      </c>
      <c r="E5568" s="1" t="s">
        <v>152</v>
      </c>
      <c r="F5568" s="4">
        <v>465944</v>
      </c>
      <c r="G5568" s="4">
        <v>401718</v>
      </c>
      <c r="H5568" s="1" t="s">
        <v>25</v>
      </c>
      <c r="I5568" s="4">
        <v>465944</v>
      </c>
      <c r="J5568" s="1">
        <v>100</v>
      </c>
      <c r="N5568" s="1" t="s">
        <v>2394</v>
      </c>
      <c r="O5568" s="1" t="s">
        <v>2395</v>
      </c>
      <c r="P5568" s="1" t="s">
        <v>2396</v>
      </c>
      <c r="Q5568" s="1" t="s">
        <v>2397</v>
      </c>
      <c r="R5568" s="1" t="s">
        <v>2398</v>
      </c>
      <c r="S5568" s="1" t="s">
        <v>2399</v>
      </c>
      <c r="T5568" s="1" t="s">
        <v>2393</v>
      </c>
      <c r="U5568" s="1" t="s">
        <v>22</v>
      </c>
      <c r="V5568" s="1" t="s">
        <v>23</v>
      </c>
      <c r="W5568" s="1">
        <v>33578</v>
      </c>
    </row>
    <row r="5569" spans="1:23" x14ac:dyDescent="0.2">
      <c r="A5569" s="1" t="s">
        <v>26</v>
      </c>
      <c r="B5569" s="1" t="s">
        <v>2400</v>
      </c>
      <c r="C5569" s="1" t="s">
        <v>22</v>
      </c>
      <c r="D5569" s="1">
        <v>33578</v>
      </c>
      <c r="E5569" s="1" t="s">
        <v>289</v>
      </c>
      <c r="F5569" s="4">
        <v>184032</v>
      </c>
      <c r="G5569" s="4">
        <v>185476</v>
      </c>
      <c r="H5569" s="1" t="s">
        <v>25</v>
      </c>
      <c r="I5569" s="4">
        <v>184032</v>
      </c>
      <c r="J5569" s="1">
        <v>100</v>
      </c>
      <c r="N5569" s="1" t="s">
        <v>2401</v>
      </c>
      <c r="O5569" s="1" t="s">
        <v>2402</v>
      </c>
      <c r="P5569" s="1" t="s">
        <v>2403</v>
      </c>
      <c r="T5569" s="1" t="s">
        <v>2400</v>
      </c>
      <c r="U5569" s="1" t="s">
        <v>22</v>
      </c>
      <c r="V5569" s="1" t="s">
        <v>23</v>
      </c>
      <c r="W5569" s="1">
        <v>33578</v>
      </c>
    </row>
    <row r="5570" spans="1:23" x14ac:dyDescent="0.2">
      <c r="A5570" s="1" t="s">
        <v>26</v>
      </c>
      <c r="B5570" s="1" t="s">
        <v>2409</v>
      </c>
      <c r="C5570" s="1" t="s">
        <v>22</v>
      </c>
      <c r="D5570" s="1">
        <v>33578</v>
      </c>
      <c r="E5570" s="1" t="s">
        <v>1202</v>
      </c>
      <c r="F5570" s="4">
        <v>245110</v>
      </c>
      <c r="G5570" s="4">
        <v>217141</v>
      </c>
      <c r="H5570" s="1" t="s">
        <v>81</v>
      </c>
      <c r="I5570" s="4">
        <v>245110</v>
      </c>
      <c r="J5570" s="1">
        <v>100</v>
      </c>
      <c r="N5570" s="1" t="s">
        <v>2410</v>
      </c>
      <c r="T5570" s="1" t="s">
        <v>2409</v>
      </c>
      <c r="U5570" s="1" t="s">
        <v>22</v>
      </c>
      <c r="V5570" s="1" t="s">
        <v>23</v>
      </c>
      <c r="W5570" s="1">
        <v>33578</v>
      </c>
    </row>
    <row r="5571" spans="1:23" x14ac:dyDescent="0.2">
      <c r="A5571" s="1" t="s">
        <v>26</v>
      </c>
      <c r="B5571" s="1" t="s">
        <v>2418</v>
      </c>
      <c r="C5571" s="1" t="s">
        <v>22</v>
      </c>
      <c r="D5571" s="1">
        <v>33578</v>
      </c>
      <c r="E5571" s="1" t="s">
        <v>236</v>
      </c>
      <c r="F5571" s="4">
        <v>234144</v>
      </c>
      <c r="G5571" s="4">
        <v>226241</v>
      </c>
      <c r="H5571" s="1" t="s">
        <v>81</v>
      </c>
      <c r="I5571" s="4">
        <v>234144</v>
      </c>
      <c r="J5571" s="1">
        <v>100</v>
      </c>
      <c r="N5571" s="1" t="s">
        <v>2420</v>
      </c>
      <c r="T5571" s="1" t="s">
        <v>2419</v>
      </c>
      <c r="U5571" s="1" t="s">
        <v>1902</v>
      </c>
      <c r="V5571" s="1" t="s">
        <v>23</v>
      </c>
      <c r="W5571" s="1">
        <v>32837</v>
      </c>
    </row>
    <row r="5572" spans="1:23" x14ac:dyDescent="0.2">
      <c r="A5572" s="1" t="s">
        <v>26</v>
      </c>
      <c r="B5572" s="1" t="s">
        <v>2421</v>
      </c>
      <c r="C5572" s="1" t="s">
        <v>22</v>
      </c>
      <c r="D5572" s="1">
        <v>33578</v>
      </c>
      <c r="E5572" s="1" t="s">
        <v>2422</v>
      </c>
      <c r="F5572" s="4">
        <v>407065</v>
      </c>
      <c r="G5572" s="4">
        <v>397281</v>
      </c>
      <c r="H5572" s="1" t="s">
        <v>25</v>
      </c>
      <c r="I5572" s="4">
        <v>407065</v>
      </c>
      <c r="J5572" s="1">
        <v>100</v>
      </c>
      <c r="N5572" s="1" t="s">
        <v>2423</v>
      </c>
      <c r="Q5572" s="1" t="s">
        <v>2424</v>
      </c>
      <c r="T5572" s="1" t="s">
        <v>2421</v>
      </c>
      <c r="U5572" s="1" t="s">
        <v>22</v>
      </c>
      <c r="V5572" s="1" t="s">
        <v>23</v>
      </c>
      <c r="W5572" s="1">
        <v>33578</v>
      </c>
    </row>
    <row r="5573" spans="1:23" x14ac:dyDescent="0.2">
      <c r="A5573" s="1" t="s">
        <v>26</v>
      </c>
      <c r="B5573" s="1" t="s">
        <v>2431</v>
      </c>
      <c r="C5573" s="1" t="s">
        <v>22</v>
      </c>
      <c r="D5573" s="1">
        <v>33578</v>
      </c>
      <c r="E5573" s="1" t="s">
        <v>2433</v>
      </c>
      <c r="F5573" s="4">
        <v>174643</v>
      </c>
      <c r="G5573" s="4">
        <v>168789</v>
      </c>
      <c r="H5573" s="1" t="s">
        <v>25</v>
      </c>
      <c r="I5573" s="4">
        <v>174643</v>
      </c>
      <c r="J5573" s="1">
        <v>100</v>
      </c>
      <c r="N5573" s="1" t="s">
        <v>2434</v>
      </c>
      <c r="O5573" s="1" t="s">
        <v>2435</v>
      </c>
      <c r="P5573" s="1" t="s">
        <v>2436</v>
      </c>
      <c r="T5573" s="1" t="s">
        <v>2432</v>
      </c>
      <c r="U5573" s="1" t="s">
        <v>22</v>
      </c>
      <c r="V5573" s="1" t="s">
        <v>23</v>
      </c>
      <c r="W5573" s="1">
        <v>33578</v>
      </c>
    </row>
    <row r="5574" spans="1:23" x14ac:dyDescent="0.2">
      <c r="A5574" s="1" t="s">
        <v>26</v>
      </c>
      <c r="B5574" s="1" t="s">
        <v>2446</v>
      </c>
      <c r="C5574" s="1" t="s">
        <v>22</v>
      </c>
      <c r="D5574" s="1">
        <v>33578</v>
      </c>
      <c r="E5574" s="1" t="s">
        <v>47</v>
      </c>
      <c r="F5574" s="4">
        <v>363048</v>
      </c>
      <c r="G5574" s="4">
        <v>349000</v>
      </c>
      <c r="H5574" s="1" t="s">
        <v>25</v>
      </c>
      <c r="I5574" s="4">
        <v>363048</v>
      </c>
      <c r="J5574" s="1">
        <v>100</v>
      </c>
      <c r="N5574" s="1" t="s">
        <v>2447</v>
      </c>
      <c r="P5574" s="1">
        <v>3479937617</v>
      </c>
      <c r="T5574" s="1" t="s">
        <v>2446</v>
      </c>
      <c r="U5574" s="1" t="s">
        <v>22</v>
      </c>
      <c r="V5574" s="1" t="s">
        <v>23</v>
      </c>
      <c r="W5574" s="1">
        <v>33578</v>
      </c>
    </row>
    <row r="5575" spans="1:23" x14ac:dyDescent="0.2">
      <c r="A5575" s="1" t="s">
        <v>26</v>
      </c>
      <c r="B5575" s="1" t="s">
        <v>2453</v>
      </c>
      <c r="C5575" s="1" t="s">
        <v>22</v>
      </c>
      <c r="D5575" s="1">
        <v>33578</v>
      </c>
      <c r="E5575" s="1" t="s">
        <v>261</v>
      </c>
      <c r="F5575" s="4">
        <v>395861</v>
      </c>
      <c r="G5575" s="4">
        <v>387158</v>
      </c>
      <c r="H5575" s="1" t="s">
        <v>25</v>
      </c>
      <c r="I5575" s="4">
        <v>395861</v>
      </c>
      <c r="J5575" s="1">
        <v>100</v>
      </c>
      <c r="N5575" s="1" t="s">
        <v>2454</v>
      </c>
      <c r="T5575" s="1" t="s">
        <v>2453</v>
      </c>
      <c r="U5575" s="1" t="s">
        <v>22</v>
      </c>
      <c r="V5575" s="1" t="s">
        <v>23</v>
      </c>
      <c r="W5575" s="1">
        <v>33578</v>
      </c>
    </row>
    <row r="5576" spans="1:23" x14ac:dyDescent="0.2">
      <c r="A5576" s="1" t="s">
        <v>26</v>
      </c>
      <c r="B5576" s="1" t="s">
        <v>2455</v>
      </c>
      <c r="C5576" s="1" t="s">
        <v>22</v>
      </c>
      <c r="D5576" s="1">
        <v>33578</v>
      </c>
      <c r="E5576" s="1" t="s">
        <v>1093</v>
      </c>
      <c r="F5576" s="4">
        <v>355212</v>
      </c>
      <c r="G5576" s="4">
        <v>346730</v>
      </c>
      <c r="H5576" s="1" t="s">
        <v>25</v>
      </c>
      <c r="I5576" s="4">
        <v>355212</v>
      </c>
      <c r="J5576" s="1">
        <v>100</v>
      </c>
      <c r="N5576" s="1" t="s">
        <v>2457</v>
      </c>
      <c r="Q5576" s="1" t="s">
        <v>2458</v>
      </c>
      <c r="T5576" s="1" t="s">
        <v>2456</v>
      </c>
      <c r="U5576" s="1" t="s">
        <v>79</v>
      </c>
      <c r="V5576" s="1" t="s">
        <v>23</v>
      </c>
      <c r="W5576" s="1">
        <v>33606</v>
      </c>
    </row>
    <row r="5577" spans="1:23" x14ac:dyDescent="0.2">
      <c r="A5577" s="1" t="s">
        <v>26</v>
      </c>
      <c r="B5577" s="1" t="s">
        <v>2459</v>
      </c>
      <c r="C5577" s="1" t="s">
        <v>22</v>
      </c>
      <c r="D5577" s="1">
        <v>33578</v>
      </c>
      <c r="E5577" s="1" t="s">
        <v>265</v>
      </c>
      <c r="F5577" s="4">
        <v>315618</v>
      </c>
      <c r="G5577" s="4">
        <v>307097</v>
      </c>
      <c r="H5577" s="1" t="s">
        <v>81</v>
      </c>
      <c r="I5577" s="4">
        <v>315618</v>
      </c>
      <c r="J5577" s="1">
        <v>100</v>
      </c>
      <c r="N5577" s="1" t="s">
        <v>2460</v>
      </c>
      <c r="T5577" s="1" t="s">
        <v>258</v>
      </c>
      <c r="U5577" s="1" t="s">
        <v>259</v>
      </c>
      <c r="V5577" s="1" t="s">
        <v>260</v>
      </c>
      <c r="W5577" s="1">
        <v>85261</v>
      </c>
    </row>
    <row r="5578" spans="1:23" x14ac:dyDescent="0.2">
      <c r="A5578" s="1" t="s">
        <v>26</v>
      </c>
      <c r="B5578" s="1" t="s">
        <v>2465</v>
      </c>
      <c r="C5578" s="1" t="s">
        <v>22</v>
      </c>
      <c r="D5578" s="1">
        <v>33578</v>
      </c>
      <c r="E5578" s="1" t="s">
        <v>456</v>
      </c>
      <c r="F5578" s="4">
        <v>230956</v>
      </c>
      <c r="G5578" s="4">
        <v>224513</v>
      </c>
      <c r="H5578" s="1" t="s">
        <v>25</v>
      </c>
      <c r="I5578" s="4">
        <v>230956</v>
      </c>
      <c r="J5578" s="1">
        <v>100</v>
      </c>
      <c r="N5578" s="1" t="s">
        <v>2467</v>
      </c>
      <c r="Q5578" s="1" t="s">
        <v>2468</v>
      </c>
      <c r="T5578" s="1" t="s">
        <v>2466</v>
      </c>
      <c r="U5578" s="1" t="s">
        <v>1245</v>
      </c>
      <c r="V5578" s="1" t="s">
        <v>23</v>
      </c>
      <c r="W5578" s="1">
        <v>33708</v>
      </c>
    </row>
    <row r="5579" spans="1:23" x14ac:dyDescent="0.2">
      <c r="A5579" s="1" t="s">
        <v>26</v>
      </c>
      <c r="B5579" s="1" t="s">
        <v>2476</v>
      </c>
      <c r="C5579" s="1" t="s">
        <v>22</v>
      </c>
      <c r="D5579" s="1">
        <v>33578</v>
      </c>
      <c r="E5579" s="1" t="s">
        <v>152</v>
      </c>
      <c r="F5579" s="4">
        <v>441310</v>
      </c>
      <c r="G5579" s="4">
        <v>429916</v>
      </c>
      <c r="H5579" s="1" t="s">
        <v>25</v>
      </c>
      <c r="I5579" s="4">
        <v>441310</v>
      </c>
      <c r="J5579" s="1">
        <v>100</v>
      </c>
      <c r="N5579" s="1" t="s">
        <v>2477</v>
      </c>
      <c r="O5579" s="1" t="s">
        <v>2478</v>
      </c>
      <c r="P5579" s="1" t="s">
        <v>2479</v>
      </c>
      <c r="T5579" s="1" t="s">
        <v>2476</v>
      </c>
      <c r="U5579" s="1" t="s">
        <v>22</v>
      </c>
      <c r="V5579" s="1" t="s">
        <v>23</v>
      </c>
      <c r="W5579" s="1">
        <v>33578</v>
      </c>
    </row>
    <row r="5580" spans="1:23" x14ac:dyDescent="0.2">
      <c r="A5580" s="1" t="s">
        <v>26</v>
      </c>
      <c r="B5580" s="1" t="s">
        <v>2503</v>
      </c>
      <c r="C5580" s="1" t="s">
        <v>22</v>
      </c>
      <c r="D5580" s="1">
        <v>33578</v>
      </c>
      <c r="E5580" s="1" t="s">
        <v>200</v>
      </c>
      <c r="F5580" s="4">
        <v>305148</v>
      </c>
      <c r="G5580" s="4">
        <v>294145</v>
      </c>
      <c r="H5580" s="1" t="s">
        <v>81</v>
      </c>
      <c r="I5580" s="4">
        <v>305148</v>
      </c>
      <c r="J5580" s="1">
        <v>100</v>
      </c>
      <c r="N5580" s="1" t="s">
        <v>2505</v>
      </c>
      <c r="T5580" s="1" t="s">
        <v>2504</v>
      </c>
      <c r="U5580" s="1" t="s">
        <v>22</v>
      </c>
      <c r="V5580" s="1" t="s">
        <v>23</v>
      </c>
      <c r="W5580" s="1">
        <v>33569</v>
      </c>
    </row>
    <row r="5581" spans="1:23" x14ac:dyDescent="0.2">
      <c r="A5581" s="1" t="s">
        <v>26</v>
      </c>
      <c r="B5581" s="1" t="s">
        <v>2509</v>
      </c>
      <c r="C5581" s="1" t="s">
        <v>22</v>
      </c>
      <c r="D5581" s="1">
        <v>33578</v>
      </c>
      <c r="E5581" s="1" t="s">
        <v>500</v>
      </c>
      <c r="F5581" s="4">
        <v>416686</v>
      </c>
      <c r="G5581" s="4">
        <v>397685</v>
      </c>
      <c r="H5581" s="1" t="s">
        <v>81</v>
      </c>
      <c r="I5581" s="4">
        <v>416686</v>
      </c>
      <c r="J5581" s="1">
        <v>100</v>
      </c>
      <c r="N5581" s="1" t="s">
        <v>2510</v>
      </c>
      <c r="T5581" s="1" t="s">
        <v>461</v>
      </c>
      <c r="U5581" s="1" t="s">
        <v>462</v>
      </c>
      <c r="V5581" s="1" t="s">
        <v>463</v>
      </c>
      <c r="W5581" s="1">
        <v>75201</v>
      </c>
    </row>
    <row r="5582" spans="1:23" x14ac:dyDescent="0.2">
      <c r="A5582" s="1" t="s">
        <v>26</v>
      </c>
      <c r="B5582" s="1" t="s">
        <v>2511</v>
      </c>
      <c r="C5582" s="1" t="s">
        <v>22</v>
      </c>
      <c r="D5582" s="1">
        <v>33578</v>
      </c>
      <c r="E5582" s="1" t="s">
        <v>1779</v>
      </c>
      <c r="F5582" s="4">
        <v>365918</v>
      </c>
      <c r="G5582" s="4">
        <v>331269</v>
      </c>
      <c r="H5582" s="1" t="s">
        <v>81</v>
      </c>
      <c r="I5582" s="4">
        <v>365918</v>
      </c>
      <c r="J5582" s="1">
        <v>100</v>
      </c>
      <c r="N5582" s="1" t="s">
        <v>2460</v>
      </c>
      <c r="T5582" s="1" t="s">
        <v>258</v>
      </c>
      <c r="U5582" s="1" t="s">
        <v>259</v>
      </c>
      <c r="V5582" s="1" t="s">
        <v>260</v>
      </c>
      <c r="W5582" s="1">
        <v>85261</v>
      </c>
    </row>
    <row r="5583" spans="1:23" x14ac:dyDescent="0.2">
      <c r="A5583" s="1" t="s">
        <v>26</v>
      </c>
      <c r="B5583" s="1" t="s">
        <v>2512</v>
      </c>
      <c r="C5583" s="1" t="s">
        <v>22</v>
      </c>
      <c r="D5583" s="1">
        <v>33578</v>
      </c>
      <c r="E5583" s="1" t="s">
        <v>205</v>
      </c>
      <c r="F5583" s="4">
        <v>139917</v>
      </c>
      <c r="G5583" s="4">
        <v>139327</v>
      </c>
      <c r="H5583" s="1" t="s">
        <v>81</v>
      </c>
      <c r="I5583" s="4">
        <v>139917</v>
      </c>
      <c r="J5583" s="1">
        <v>100</v>
      </c>
      <c r="N5583" s="1" t="s">
        <v>304</v>
      </c>
      <c r="T5583" s="1" t="s">
        <v>302</v>
      </c>
      <c r="U5583" s="1" t="s">
        <v>303</v>
      </c>
      <c r="V5583" s="1" t="s">
        <v>151</v>
      </c>
      <c r="W5583" s="1">
        <v>92110</v>
      </c>
    </row>
    <row r="5584" spans="1:23" x14ac:dyDescent="0.2">
      <c r="A5584" s="1" t="s">
        <v>26</v>
      </c>
      <c r="B5584" s="1" t="s">
        <v>2513</v>
      </c>
      <c r="C5584" s="1" t="s">
        <v>22</v>
      </c>
      <c r="D5584" s="1">
        <v>33578</v>
      </c>
      <c r="E5584" s="1" t="s">
        <v>319</v>
      </c>
      <c r="F5584" s="4">
        <v>541458</v>
      </c>
      <c r="G5584" s="4">
        <v>488991</v>
      </c>
      <c r="H5584" s="1" t="s">
        <v>25</v>
      </c>
      <c r="I5584" s="4">
        <v>541458</v>
      </c>
      <c r="J5584" s="1">
        <v>100</v>
      </c>
      <c r="N5584" s="1" t="s">
        <v>2514</v>
      </c>
      <c r="O5584" s="1" t="s">
        <v>2515</v>
      </c>
      <c r="P5584" s="1" t="s">
        <v>2516</v>
      </c>
      <c r="T5584" s="1" t="s">
        <v>2513</v>
      </c>
      <c r="U5584" s="1" t="s">
        <v>22</v>
      </c>
      <c r="V5584" s="1" t="s">
        <v>23</v>
      </c>
      <c r="W5584" s="1">
        <v>33578</v>
      </c>
    </row>
    <row r="5585" spans="1:23" x14ac:dyDescent="0.2">
      <c r="A5585" s="1" t="s">
        <v>26</v>
      </c>
      <c r="B5585" s="1" t="s">
        <v>2524</v>
      </c>
      <c r="C5585" s="1" t="s">
        <v>22</v>
      </c>
      <c r="D5585" s="1">
        <v>33578</v>
      </c>
      <c r="E5585" s="1" t="s">
        <v>1276</v>
      </c>
      <c r="F5585" s="4">
        <v>393648</v>
      </c>
      <c r="G5585" s="4">
        <v>363390</v>
      </c>
      <c r="H5585" s="1" t="s">
        <v>25</v>
      </c>
      <c r="I5585" s="4">
        <v>393648</v>
      </c>
      <c r="J5585" s="1">
        <v>100</v>
      </c>
      <c r="N5585" s="1" t="s">
        <v>2525</v>
      </c>
      <c r="O5585" s="1" t="s">
        <v>1549</v>
      </c>
      <c r="P5585" s="1">
        <v>8134511072</v>
      </c>
      <c r="T5585" s="1" t="s">
        <v>2524</v>
      </c>
      <c r="U5585" s="1" t="s">
        <v>22</v>
      </c>
      <c r="V5585" s="1" t="s">
        <v>23</v>
      </c>
      <c r="W5585" s="1">
        <v>33578</v>
      </c>
    </row>
    <row r="5586" spans="1:23" x14ac:dyDescent="0.2">
      <c r="A5586" s="1" t="s">
        <v>26</v>
      </c>
      <c r="B5586" s="1" t="s">
        <v>2535</v>
      </c>
      <c r="C5586" s="1" t="s">
        <v>22</v>
      </c>
      <c r="D5586" s="1">
        <v>33578</v>
      </c>
      <c r="E5586" s="1" t="s">
        <v>2537</v>
      </c>
      <c r="F5586" s="4">
        <v>186449</v>
      </c>
      <c r="G5586" s="4">
        <v>190164</v>
      </c>
      <c r="H5586" s="1" t="s">
        <v>25</v>
      </c>
      <c r="I5586" s="4">
        <v>186449</v>
      </c>
      <c r="J5586" s="1">
        <v>100</v>
      </c>
      <c r="N5586" s="1" t="s">
        <v>2538</v>
      </c>
      <c r="Q5586" s="1" t="s">
        <v>2539</v>
      </c>
      <c r="T5586" s="1" t="s">
        <v>2536</v>
      </c>
      <c r="U5586" s="1" t="s">
        <v>79</v>
      </c>
      <c r="V5586" s="1" t="s">
        <v>23</v>
      </c>
      <c r="W5586" s="1">
        <v>33626</v>
      </c>
    </row>
    <row r="5587" spans="1:23" x14ac:dyDescent="0.2">
      <c r="A5587" s="1" t="s">
        <v>26</v>
      </c>
      <c r="B5587" s="1" t="s">
        <v>2554</v>
      </c>
      <c r="C5587" s="1" t="s">
        <v>22</v>
      </c>
      <c r="D5587" s="1">
        <v>33578</v>
      </c>
      <c r="E5587" s="1" t="s">
        <v>354</v>
      </c>
      <c r="F5587" s="4">
        <v>436818</v>
      </c>
      <c r="G5587" s="4">
        <v>429374</v>
      </c>
      <c r="H5587" s="1" t="s">
        <v>25</v>
      </c>
      <c r="I5587" s="4">
        <v>436818</v>
      </c>
      <c r="J5587" s="1">
        <v>100</v>
      </c>
      <c r="K5587" s="1">
        <v>7.8001694339904404</v>
      </c>
      <c r="N5587" s="1" t="s">
        <v>2555</v>
      </c>
      <c r="Q5587" s="1" t="s">
        <v>2555</v>
      </c>
      <c r="T5587" s="1" t="s">
        <v>2554</v>
      </c>
      <c r="U5587" s="1" t="s">
        <v>22</v>
      </c>
      <c r="V5587" s="1" t="s">
        <v>23</v>
      </c>
      <c r="W5587" s="1">
        <v>33578</v>
      </c>
    </row>
    <row r="5588" spans="1:23" x14ac:dyDescent="0.2">
      <c r="A5588" s="1" t="s">
        <v>26</v>
      </c>
      <c r="B5588" s="1" t="s">
        <v>2561</v>
      </c>
      <c r="C5588" s="1" t="s">
        <v>22</v>
      </c>
      <c r="D5588" s="1">
        <v>33578</v>
      </c>
      <c r="E5588" s="1" t="s">
        <v>1543</v>
      </c>
      <c r="F5588" s="4">
        <v>309552</v>
      </c>
      <c r="G5588" s="4">
        <v>319996</v>
      </c>
      <c r="H5588" s="1" t="s">
        <v>81</v>
      </c>
      <c r="I5588" s="4">
        <v>309552</v>
      </c>
      <c r="J5588" s="1">
        <v>100</v>
      </c>
      <c r="N5588" s="1" t="s">
        <v>2562</v>
      </c>
      <c r="T5588" s="1" t="s">
        <v>258</v>
      </c>
      <c r="U5588" s="1" t="s">
        <v>259</v>
      </c>
      <c r="V5588" s="1" t="s">
        <v>260</v>
      </c>
      <c r="W5588" s="1">
        <v>85261</v>
      </c>
    </row>
    <row r="5589" spans="1:23" x14ac:dyDescent="0.2">
      <c r="A5589" s="1" t="s">
        <v>26</v>
      </c>
      <c r="B5589" s="1" t="s">
        <v>2563</v>
      </c>
      <c r="C5589" s="1" t="s">
        <v>22</v>
      </c>
      <c r="D5589" s="1">
        <v>33578</v>
      </c>
      <c r="E5589" s="1" t="s">
        <v>181</v>
      </c>
      <c r="F5589" s="4">
        <v>469429</v>
      </c>
      <c r="G5589" s="4">
        <v>464646</v>
      </c>
      <c r="H5589" s="1" t="s">
        <v>25</v>
      </c>
      <c r="I5589" s="4">
        <v>469429</v>
      </c>
      <c r="J5589" s="1">
        <v>100</v>
      </c>
      <c r="K5589" s="1">
        <v>2.8539328748506501</v>
      </c>
      <c r="N5589" s="1" t="s">
        <v>2564</v>
      </c>
      <c r="P5589" s="1">
        <v>5103947005</v>
      </c>
      <c r="Q5589" s="1" t="s">
        <v>2565</v>
      </c>
      <c r="R5589" s="1" t="s">
        <v>2566</v>
      </c>
      <c r="S5589" s="1" t="s">
        <v>2567</v>
      </c>
      <c r="T5589" s="1" t="s">
        <v>2563</v>
      </c>
      <c r="U5589" s="1" t="s">
        <v>22</v>
      </c>
      <c r="V5589" s="1" t="s">
        <v>23</v>
      </c>
      <c r="W5589" s="1">
        <v>33578</v>
      </c>
    </row>
    <row r="5590" spans="1:23" x14ac:dyDescent="0.2">
      <c r="A5590" s="1" t="s">
        <v>26</v>
      </c>
      <c r="B5590" s="1" t="s">
        <v>2583</v>
      </c>
      <c r="C5590" s="1" t="s">
        <v>22</v>
      </c>
      <c r="D5590" s="1">
        <v>33578</v>
      </c>
      <c r="E5590" s="1" t="s">
        <v>2584</v>
      </c>
      <c r="F5590" s="4">
        <v>91405</v>
      </c>
      <c r="G5590" s="4">
        <v>88819</v>
      </c>
      <c r="H5590" s="1" t="s">
        <v>25</v>
      </c>
      <c r="I5590" s="4">
        <v>91405</v>
      </c>
      <c r="J5590" s="1">
        <v>100</v>
      </c>
      <c r="N5590" s="1" t="s">
        <v>2585</v>
      </c>
      <c r="T5590" s="1" t="s">
        <v>2583</v>
      </c>
      <c r="U5590" s="1" t="s">
        <v>22</v>
      </c>
      <c r="V5590" s="1" t="s">
        <v>23</v>
      </c>
      <c r="W5590" s="1">
        <v>33578</v>
      </c>
    </row>
    <row r="5591" spans="1:23" x14ac:dyDescent="0.2">
      <c r="A5591" s="1" t="s">
        <v>26</v>
      </c>
      <c r="B5591" s="1" t="s">
        <v>2586</v>
      </c>
      <c r="C5591" s="1" t="s">
        <v>22</v>
      </c>
      <c r="D5591" s="1">
        <v>33578</v>
      </c>
      <c r="E5591" s="1" t="s">
        <v>236</v>
      </c>
      <c r="F5591" s="4">
        <v>257076</v>
      </c>
      <c r="G5591" s="4">
        <v>259647</v>
      </c>
      <c r="H5591" s="1" t="s">
        <v>25</v>
      </c>
      <c r="I5591" s="4">
        <v>257076</v>
      </c>
      <c r="J5591" s="1">
        <v>100</v>
      </c>
      <c r="N5591" s="1" t="s">
        <v>2587</v>
      </c>
      <c r="Q5591" s="1" t="s">
        <v>2588</v>
      </c>
      <c r="T5591" s="1" t="s">
        <v>2586</v>
      </c>
      <c r="U5591" s="1" t="s">
        <v>22</v>
      </c>
      <c r="V5591" s="1" t="s">
        <v>23</v>
      </c>
      <c r="W5591" s="1">
        <v>33578</v>
      </c>
    </row>
    <row r="5592" spans="1:23" x14ac:dyDescent="0.2">
      <c r="A5592" s="1" t="s">
        <v>26</v>
      </c>
      <c r="B5592" s="1" t="s">
        <v>2593</v>
      </c>
      <c r="C5592" s="1" t="s">
        <v>22</v>
      </c>
      <c r="D5592" s="1">
        <v>33578</v>
      </c>
      <c r="E5592" s="1" t="s">
        <v>205</v>
      </c>
      <c r="F5592" s="4">
        <v>193301</v>
      </c>
      <c r="G5592" s="4">
        <v>182292</v>
      </c>
      <c r="H5592" s="1" t="s">
        <v>81</v>
      </c>
      <c r="I5592" s="4">
        <v>193301</v>
      </c>
      <c r="J5592" s="1">
        <v>100</v>
      </c>
      <c r="N5592" s="1" t="s">
        <v>304</v>
      </c>
      <c r="T5592" s="1" t="s">
        <v>302</v>
      </c>
      <c r="U5592" s="1" t="s">
        <v>303</v>
      </c>
      <c r="V5592" s="1" t="s">
        <v>151</v>
      </c>
      <c r="W5592" s="1">
        <v>92110</v>
      </c>
    </row>
    <row r="5593" spans="1:23" x14ac:dyDescent="0.2">
      <c r="A5593" s="1" t="s">
        <v>26</v>
      </c>
      <c r="B5593" s="1" t="s">
        <v>2598</v>
      </c>
      <c r="C5593" s="1" t="s">
        <v>22</v>
      </c>
      <c r="D5593" s="1">
        <v>33578</v>
      </c>
      <c r="E5593" s="1" t="s">
        <v>882</v>
      </c>
      <c r="F5593" s="4">
        <v>384691</v>
      </c>
      <c r="G5593" s="4">
        <v>343154</v>
      </c>
      <c r="H5593" s="1" t="s">
        <v>81</v>
      </c>
      <c r="I5593" s="4">
        <v>384691</v>
      </c>
      <c r="J5593" s="1">
        <v>100</v>
      </c>
      <c r="N5593" s="1" t="s">
        <v>1292</v>
      </c>
      <c r="T5593" s="1" t="s">
        <v>2599</v>
      </c>
      <c r="U5593" s="1" t="s">
        <v>2600</v>
      </c>
      <c r="V5593" s="1" t="s">
        <v>260</v>
      </c>
      <c r="W5593" s="1">
        <v>85281</v>
      </c>
    </row>
    <row r="5594" spans="1:23" x14ac:dyDescent="0.2">
      <c r="A5594" s="1" t="s">
        <v>26</v>
      </c>
      <c r="B5594" s="1" t="s">
        <v>2616</v>
      </c>
      <c r="C5594" s="1" t="s">
        <v>22</v>
      </c>
      <c r="D5594" s="1">
        <v>33578</v>
      </c>
      <c r="E5594" s="1" t="s">
        <v>205</v>
      </c>
      <c r="F5594" s="4">
        <v>193300</v>
      </c>
      <c r="G5594" s="4">
        <v>182292</v>
      </c>
      <c r="H5594" s="1" t="s">
        <v>81</v>
      </c>
      <c r="I5594" s="4">
        <v>193300</v>
      </c>
      <c r="J5594" s="1">
        <v>100</v>
      </c>
      <c r="N5594" s="1" t="s">
        <v>304</v>
      </c>
      <c r="T5594" s="1" t="s">
        <v>302</v>
      </c>
      <c r="U5594" s="1" t="s">
        <v>303</v>
      </c>
      <c r="V5594" s="1" t="s">
        <v>151</v>
      </c>
      <c r="W5594" s="1">
        <v>92110</v>
      </c>
    </row>
    <row r="5595" spans="1:23" x14ac:dyDescent="0.2">
      <c r="A5595" s="1" t="s">
        <v>26</v>
      </c>
      <c r="B5595" s="1" t="s">
        <v>2626</v>
      </c>
      <c r="C5595" s="1" t="s">
        <v>22</v>
      </c>
      <c r="D5595" s="1">
        <v>33578</v>
      </c>
      <c r="E5595" s="1" t="s">
        <v>205</v>
      </c>
      <c r="F5595" s="4">
        <v>129300</v>
      </c>
      <c r="G5595" s="4">
        <v>135851</v>
      </c>
      <c r="H5595" s="1" t="s">
        <v>25</v>
      </c>
      <c r="I5595" s="4">
        <v>129300</v>
      </c>
      <c r="J5595" s="1">
        <v>100</v>
      </c>
      <c r="N5595" s="1" t="s">
        <v>2628</v>
      </c>
      <c r="T5595" s="1" t="s">
        <v>2626</v>
      </c>
      <c r="U5595" s="1" t="s">
        <v>22</v>
      </c>
      <c r="V5595" s="1" t="s">
        <v>23</v>
      </c>
      <c r="W5595" s="1">
        <v>33578</v>
      </c>
    </row>
    <row r="5596" spans="1:23" x14ac:dyDescent="0.2">
      <c r="A5596" s="1" t="s">
        <v>26</v>
      </c>
      <c r="B5596" s="1" t="s">
        <v>2629</v>
      </c>
      <c r="C5596" s="1" t="s">
        <v>22</v>
      </c>
      <c r="D5596" s="1">
        <v>33578</v>
      </c>
      <c r="E5596" s="1" t="s">
        <v>2631</v>
      </c>
      <c r="F5596" s="4">
        <v>65414</v>
      </c>
      <c r="G5596" s="4">
        <v>354000</v>
      </c>
      <c r="H5596" s="1" t="s">
        <v>81</v>
      </c>
      <c r="I5596" s="4">
        <v>65414</v>
      </c>
      <c r="J5596" s="1">
        <v>100</v>
      </c>
      <c r="N5596" s="1" t="s">
        <v>2632</v>
      </c>
      <c r="T5596" s="1" t="s">
        <v>2630</v>
      </c>
      <c r="U5596" s="1" t="s">
        <v>22</v>
      </c>
      <c r="V5596" s="1" t="s">
        <v>23</v>
      </c>
      <c r="W5596" s="1">
        <v>33578</v>
      </c>
    </row>
    <row r="5597" spans="1:23" x14ac:dyDescent="0.2">
      <c r="A5597" s="1" t="s">
        <v>26</v>
      </c>
      <c r="B5597" s="1" t="s">
        <v>2640</v>
      </c>
      <c r="C5597" s="1" t="s">
        <v>22</v>
      </c>
      <c r="D5597" s="1">
        <v>33578</v>
      </c>
      <c r="E5597" s="1" t="s">
        <v>1335</v>
      </c>
      <c r="F5597" s="4">
        <v>370741</v>
      </c>
      <c r="G5597" s="4">
        <v>338600</v>
      </c>
      <c r="H5597" s="1" t="s">
        <v>81</v>
      </c>
      <c r="I5597" s="4">
        <v>370741</v>
      </c>
      <c r="J5597" s="1">
        <v>100</v>
      </c>
      <c r="N5597" s="1" t="s">
        <v>2460</v>
      </c>
      <c r="T5597" s="1" t="s">
        <v>258</v>
      </c>
      <c r="U5597" s="1" t="s">
        <v>259</v>
      </c>
      <c r="V5597" s="1" t="s">
        <v>260</v>
      </c>
      <c r="W5597" s="1">
        <v>85261</v>
      </c>
    </row>
    <row r="5598" spans="1:23" x14ac:dyDescent="0.2">
      <c r="A5598" s="1" t="s">
        <v>26</v>
      </c>
      <c r="B5598" s="1" t="s">
        <v>2644</v>
      </c>
      <c r="C5598" s="1" t="s">
        <v>22</v>
      </c>
      <c r="D5598" s="1">
        <v>33578</v>
      </c>
      <c r="E5598" s="1" t="s">
        <v>205</v>
      </c>
      <c r="F5598" s="4">
        <v>198664</v>
      </c>
      <c r="G5598" s="4">
        <v>185370</v>
      </c>
      <c r="H5598" s="1" t="s">
        <v>81</v>
      </c>
      <c r="I5598" s="4">
        <v>198664</v>
      </c>
      <c r="J5598" s="1">
        <v>100</v>
      </c>
      <c r="N5598" s="1" t="s">
        <v>304</v>
      </c>
      <c r="T5598" s="1" t="s">
        <v>302</v>
      </c>
      <c r="U5598" s="1" t="s">
        <v>303</v>
      </c>
      <c r="V5598" s="1" t="s">
        <v>151</v>
      </c>
      <c r="W5598" s="1">
        <v>92110</v>
      </c>
    </row>
    <row r="5599" spans="1:23" x14ac:dyDescent="0.2">
      <c r="A5599" s="1" t="s">
        <v>26</v>
      </c>
      <c r="B5599" s="1" t="s">
        <v>2674</v>
      </c>
      <c r="C5599" s="1" t="s">
        <v>22</v>
      </c>
      <c r="D5599" s="1">
        <v>33578</v>
      </c>
      <c r="E5599" s="1" t="s">
        <v>332</v>
      </c>
      <c r="F5599" s="4">
        <v>234357</v>
      </c>
      <c r="G5599" s="4">
        <v>212641</v>
      </c>
      <c r="H5599" s="1" t="s">
        <v>25</v>
      </c>
      <c r="I5599" s="4">
        <v>234357</v>
      </c>
      <c r="J5599" s="1">
        <v>100</v>
      </c>
      <c r="N5599" s="1" t="s">
        <v>2675</v>
      </c>
      <c r="O5599" s="1" t="s">
        <v>2676</v>
      </c>
      <c r="P5599" s="1" t="s">
        <v>2677</v>
      </c>
      <c r="T5599" s="1" t="s">
        <v>2674</v>
      </c>
      <c r="U5599" s="1" t="s">
        <v>22</v>
      </c>
      <c r="V5599" s="1" t="s">
        <v>23</v>
      </c>
      <c r="W5599" s="1">
        <v>33578</v>
      </c>
    </row>
    <row r="5600" spans="1:23" x14ac:dyDescent="0.2">
      <c r="A5600" s="1" t="s">
        <v>26</v>
      </c>
      <c r="B5600" s="1" t="s">
        <v>2678</v>
      </c>
      <c r="C5600" s="1" t="s">
        <v>22</v>
      </c>
      <c r="D5600" s="1">
        <v>33578</v>
      </c>
      <c r="E5600" s="1" t="s">
        <v>573</v>
      </c>
      <c r="F5600" s="4">
        <v>428482</v>
      </c>
      <c r="G5600" s="4">
        <v>405390</v>
      </c>
      <c r="H5600" s="1" t="s">
        <v>81</v>
      </c>
      <c r="I5600" s="4">
        <v>428482</v>
      </c>
      <c r="J5600" s="1">
        <v>100</v>
      </c>
      <c r="N5600" s="1" t="s">
        <v>2679</v>
      </c>
      <c r="T5600" s="1" t="s">
        <v>1488</v>
      </c>
      <c r="U5600" s="1" t="s">
        <v>1489</v>
      </c>
      <c r="V5600" s="1" t="s">
        <v>1490</v>
      </c>
      <c r="W5600" s="1">
        <v>89119</v>
      </c>
    </row>
    <row r="5601" spans="1:23" x14ac:dyDescent="0.2">
      <c r="A5601" s="1" t="s">
        <v>26</v>
      </c>
      <c r="B5601" s="1" t="s">
        <v>2680</v>
      </c>
      <c r="C5601" s="1" t="s">
        <v>22</v>
      </c>
      <c r="D5601" s="1">
        <v>33578</v>
      </c>
      <c r="E5601" s="1" t="s">
        <v>208</v>
      </c>
      <c r="F5601" s="4">
        <v>339485</v>
      </c>
      <c r="G5601" s="4">
        <v>330033</v>
      </c>
      <c r="H5601" s="1" t="s">
        <v>25</v>
      </c>
      <c r="I5601" s="4">
        <v>339485</v>
      </c>
      <c r="J5601" s="1">
        <v>100</v>
      </c>
      <c r="N5601" s="1" t="s">
        <v>2681</v>
      </c>
      <c r="O5601" s="1" t="s">
        <v>2682</v>
      </c>
      <c r="P5601" s="1">
        <v>8138922535</v>
      </c>
      <c r="T5601" s="1" t="s">
        <v>2680</v>
      </c>
      <c r="U5601" s="1" t="s">
        <v>22</v>
      </c>
      <c r="V5601" s="1" t="s">
        <v>23</v>
      </c>
      <c r="W5601" s="1">
        <v>33578</v>
      </c>
    </row>
    <row r="5602" spans="1:23" x14ac:dyDescent="0.2">
      <c r="A5602" s="1" t="s">
        <v>26</v>
      </c>
      <c r="B5602" s="1" t="s">
        <v>2695</v>
      </c>
      <c r="C5602" s="1" t="s">
        <v>22</v>
      </c>
      <c r="D5602" s="1">
        <v>33578</v>
      </c>
      <c r="E5602" s="1" t="s">
        <v>152</v>
      </c>
      <c r="F5602" s="4">
        <v>291330</v>
      </c>
      <c r="G5602" s="4">
        <v>249384</v>
      </c>
      <c r="H5602" s="1" t="s">
        <v>81</v>
      </c>
      <c r="I5602" s="4">
        <v>291330</v>
      </c>
      <c r="J5602" s="1">
        <v>100</v>
      </c>
      <c r="N5602" s="1" t="s">
        <v>2696</v>
      </c>
      <c r="T5602" s="1" t="s">
        <v>2695</v>
      </c>
      <c r="U5602" s="1" t="s">
        <v>22</v>
      </c>
      <c r="V5602" s="1" t="s">
        <v>23</v>
      </c>
      <c r="W5602" s="1">
        <v>33578</v>
      </c>
    </row>
    <row r="5603" spans="1:23" x14ac:dyDescent="0.2">
      <c r="A5603" s="1" t="s">
        <v>26</v>
      </c>
      <c r="B5603" s="1" t="s">
        <v>2703</v>
      </c>
      <c r="C5603" s="1" t="s">
        <v>22</v>
      </c>
      <c r="D5603" s="1">
        <v>33578</v>
      </c>
      <c r="E5603" s="1" t="s">
        <v>159</v>
      </c>
      <c r="F5603" s="4">
        <v>274263</v>
      </c>
      <c r="G5603" s="4">
        <v>250097</v>
      </c>
      <c r="H5603" s="1" t="s">
        <v>25</v>
      </c>
      <c r="I5603" s="4">
        <v>274263</v>
      </c>
      <c r="J5603" s="1">
        <v>100</v>
      </c>
      <c r="N5603" s="1" t="s">
        <v>2704</v>
      </c>
      <c r="T5603" s="1" t="s">
        <v>2703</v>
      </c>
      <c r="U5603" s="1" t="s">
        <v>22</v>
      </c>
      <c r="V5603" s="1" t="s">
        <v>23</v>
      </c>
      <c r="W5603" s="1">
        <v>33578</v>
      </c>
    </row>
    <row r="5604" spans="1:23" x14ac:dyDescent="0.2">
      <c r="A5604" s="1" t="s">
        <v>26</v>
      </c>
      <c r="B5604" s="1" t="s">
        <v>2734</v>
      </c>
      <c r="C5604" s="1" t="s">
        <v>22</v>
      </c>
      <c r="D5604" s="1">
        <v>33578</v>
      </c>
      <c r="E5604" s="1" t="s">
        <v>1042</v>
      </c>
      <c r="F5604" s="4">
        <v>364747</v>
      </c>
      <c r="G5604" s="4">
        <v>356078</v>
      </c>
      <c r="H5604" s="1" t="s">
        <v>25</v>
      </c>
      <c r="I5604" s="4">
        <v>364747</v>
      </c>
      <c r="J5604" s="1">
        <v>100</v>
      </c>
      <c r="N5604" s="1" t="s">
        <v>2735</v>
      </c>
      <c r="O5604" s="1" t="s">
        <v>2736</v>
      </c>
      <c r="P5604" s="1" t="s">
        <v>2737</v>
      </c>
      <c r="Q5604" s="1" t="s">
        <v>2738</v>
      </c>
      <c r="T5604" s="1" t="s">
        <v>2734</v>
      </c>
      <c r="U5604" s="1" t="s">
        <v>22</v>
      </c>
      <c r="V5604" s="1" t="s">
        <v>23</v>
      </c>
      <c r="W5604" s="1">
        <v>33578</v>
      </c>
    </row>
    <row r="5605" spans="1:23" x14ac:dyDescent="0.2">
      <c r="A5605" s="1" t="s">
        <v>26</v>
      </c>
      <c r="B5605" s="1" t="s">
        <v>2769</v>
      </c>
      <c r="C5605" s="1" t="s">
        <v>22</v>
      </c>
      <c r="D5605" s="1">
        <v>33578</v>
      </c>
      <c r="E5605" s="1" t="s">
        <v>1042</v>
      </c>
      <c r="F5605" s="4">
        <v>208428</v>
      </c>
      <c r="G5605" s="4">
        <v>149900</v>
      </c>
      <c r="H5605" s="1" t="s">
        <v>25</v>
      </c>
      <c r="I5605" s="4">
        <v>208428</v>
      </c>
      <c r="J5605" s="1">
        <v>100</v>
      </c>
      <c r="N5605" s="1" t="s">
        <v>2770</v>
      </c>
      <c r="T5605" s="1" t="s">
        <v>331</v>
      </c>
      <c r="U5605" s="1" t="s">
        <v>22</v>
      </c>
      <c r="V5605" s="1" t="s">
        <v>23</v>
      </c>
      <c r="W5605" s="1">
        <v>33578</v>
      </c>
    </row>
    <row r="5606" spans="1:23" x14ac:dyDescent="0.2">
      <c r="A5606" s="1" t="s">
        <v>26</v>
      </c>
      <c r="B5606" s="1" t="s">
        <v>2777</v>
      </c>
      <c r="C5606" s="1" t="s">
        <v>22</v>
      </c>
      <c r="D5606" s="1">
        <v>33578</v>
      </c>
      <c r="E5606" s="1" t="s">
        <v>152</v>
      </c>
      <c r="F5606" s="4">
        <v>500837</v>
      </c>
      <c r="G5606" s="4">
        <v>451338</v>
      </c>
      <c r="H5606" s="1" t="s">
        <v>25</v>
      </c>
      <c r="I5606" s="4">
        <v>500837</v>
      </c>
      <c r="J5606" s="1">
        <v>100</v>
      </c>
      <c r="N5606" s="1" t="s">
        <v>2779</v>
      </c>
      <c r="Q5606" s="1" t="s">
        <v>2780</v>
      </c>
      <c r="T5606" s="1" t="s">
        <v>2778</v>
      </c>
      <c r="U5606" s="1" t="s">
        <v>22</v>
      </c>
      <c r="V5606" s="1" t="s">
        <v>23</v>
      </c>
      <c r="W5606" s="1">
        <v>33578</v>
      </c>
    </row>
    <row r="5607" spans="1:23" x14ac:dyDescent="0.2">
      <c r="A5607" s="1" t="s">
        <v>26</v>
      </c>
      <c r="B5607" s="1" t="s">
        <v>2802</v>
      </c>
      <c r="C5607" s="1" t="s">
        <v>22</v>
      </c>
      <c r="D5607" s="1">
        <v>33578</v>
      </c>
      <c r="E5607" s="1" t="s">
        <v>205</v>
      </c>
      <c r="F5607" s="4">
        <v>139937</v>
      </c>
      <c r="G5607" s="4">
        <v>139326</v>
      </c>
      <c r="H5607" s="1" t="s">
        <v>81</v>
      </c>
      <c r="I5607" s="4">
        <v>139937</v>
      </c>
      <c r="J5607" s="1">
        <v>100</v>
      </c>
      <c r="N5607" s="1" t="s">
        <v>304</v>
      </c>
      <c r="T5607" s="1" t="s">
        <v>302</v>
      </c>
      <c r="U5607" s="1" t="s">
        <v>303</v>
      </c>
      <c r="V5607" s="1" t="s">
        <v>151</v>
      </c>
      <c r="W5607" s="1">
        <v>92110</v>
      </c>
    </row>
    <row r="5608" spans="1:23" x14ac:dyDescent="0.2">
      <c r="A5608" s="1" t="s">
        <v>26</v>
      </c>
      <c r="B5608" s="1" t="s">
        <v>2803</v>
      </c>
      <c r="C5608" s="1" t="s">
        <v>22</v>
      </c>
      <c r="D5608" s="1">
        <v>33578</v>
      </c>
      <c r="E5608" s="1" t="s">
        <v>876</v>
      </c>
      <c r="F5608" s="4">
        <v>366381</v>
      </c>
      <c r="G5608" s="4">
        <v>368330</v>
      </c>
      <c r="H5608" s="1" t="s">
        <v>25</v>
      </c>
      <c r="I5608" s="4">
        <v>366381</v>
      </c>
      <c r="J5608" s="1">
        <v>100</v>
      </c>
      <c r="N5608" s="1" t="s">
        <v>2804</v>
      </c>
      <c r="O5608" s="1" t="s">
        <v>2805</v>
      </c>
      <c r="P5608" s="1" t="s">
        <v>2806</v>
      </c>
      <c r="Q5608" s="1" t="s">
        <v>2807</v>
      </c>
      <c r="R5608" s="1" t="s">
        <v>2808</v>
      </c>
      <c r="S5608" s="1" t="s">
        <v>2809</v>
      </c>
      <c r="T5608" s="1" t="s">
        <v>2803</v>
      </c>
      <c r="U5608" s="1" t="s">
        <v>22</v>
      </c>
      <c r="V5608" s="1" t="s">
        <v>23</v>
      </c>
      <c r="W5608" s="1">
        <v>33578</v>
      </c>
    </row>
    <row r="5609" spans="1:23" x14ac:dyDescent="0.2">
      <c r="A5609" s="1" t="s">
        <v>26</v>
      </c>
      <c r="B5609" s="1" t="s">
        <v>2816</v>
      </c>
      <c r="C5609" s="1" t="s">
        <v>22</v>
      </c>
      <c r="D5609" s="1">
        <v>33578</v>
      </c>
      <c r="E5609" s="1" t="s">
        <v>322</v>
      </c>
      <c r="F5609" s="4">
        <v>411214</v>
      </c>
      <c r="G5609" s="4">
        <v>405532</v>
      </c>
      <c r="H5609" s="1" t="s">
        <v>25</v>
      </c>
      <c r="I5609" s="4">
        <v>411214</v>
      </c>
      <c r="J5609" s="1">
        <v>100</v>
      </c>
      <c r="N5609" s="1" t="s">
        <v>2817</v>
      </c>
      <c r="O5609" s="1" t="s">
        <v>2818</v>
      </c>
      <c r="P5609" s="1" t="s">
        <v>2819</v>
      </c>
      <c r="Q5609" s="1" t="s">
        <v>2820</v>
      </c>
      <c r="R5609" s="1" t="s">
        <v>2821</v>
      </c>
      <c r="S5609" s="1" t="s">
        <v>2822</v>
      </c>
      <c r="T5609" s="1" t="s">
        <v>2816</v>
      </c>
      <c r="U5609" s="1" t="s">
        <v>22</v>
      </c>
      <c r="V5609" s="1" t="s">
        <v>23</v>
      </c>
      <c r="W5609" s="1">
        <v>33578</v>
      </c>
    </row>
    <row r="5610" spans="1:23" x14ac:dyDescent="0.2">
      <c r="A5610" s="1" t="s">
        <v>26</v>
      </c>
      <c r="B5610" s="1" t="s">
        <v>2823</v>
      </c>
      <c r="C5610" s="1" t="s">
        <v>22</v>
      </c>
      <c r="D5610" s="1">
        <v>33578</v>
      </c>
      <c r="E5610" s="1" t="s">
        <v>205</v>
      </c>
      <c r="F5610" s="4">
        <v>174738</v>
      </c>
      <c r="G5610" s="4">
        <v>163256</v>
      </c>
      <c r="H5610" s="1" t="s">
        <v>81</v>
      </c>
      <c r="I5610" s="4">
        <v>174738</v>
      </c>
      <c r="J5610" s="1">
        <v>100</v>
      </c>
      <c r="N5610" s="1" t="s">
        <v>304</v>
      </c>
      <c r="T5610" s="1" t="s">
        <v>302</v>
      </c>
      <c r="U5610" s="1" t="s">
        <v>303</v>
      </c>
      <c r="V5610" s="1" t="s">
        <v>151</v>
      </c>
      <c r="W5610" s="1">
        <v>92110</v>
      </c>
    </row>
    <row r="5611" spans="1:23" x14ac:dyDescent="0.2">
      <c r="A5611" s="1" t="s">
        <v>26</v>
      </c>
      <c r="B5611" s="1" t="s">
        <v>2830</v>
      </c>
      <c r="C5611" s="1" t="s">
        <v>22</v>
      </c>
      <c r="D5611" s="1">
        <v>33578</v>
      </c>
      <c r="E5611" s="1" t="s">
        <v>1093</v>
      </c>
      <c r="F5611" s="4">
        <v>450576</v>
      </c>
      <c r="G5611" s="4">
        <v>445383</v>
      </c>
      <c r="H5611" s="1" t="s">
        <v>25</v>
      </c>
      <c r="I5611" s="4">
        <v>450576</v>
      </c>
      <c r="J5611" s="1">
        <v>100</v>
      </c>
      <c r="N5611" s="1" t="s">
        <v>2831</v>
      </c>
      <c r="O5611" s="1" t="s">
        <v>2832</v>
      </c>
      <c r="P5611" s="1" t="s">
        <v>2833</v>
      </c>
      <c r="Q5611" s="1" t="s">
        <v>2834</v>
      </c>
      <c r="R5611" s="1" t="s">
        <v>2832</v>
      </c>
      <c r="S5611" s="1" t="s">
        <v>2835</v>
      </c>
      <c r="T5611" s="1" t="s">
        <v>2830</v>
      </c>
      <c r="U5611" s="1" t="s">
        <v>22</v>
      </c>
      <c r="V5611" s="1" t="s">
        <v>23</v>
      </c>
      <c r="W5611" s="1">
        <v>33578</v>
      </c>
    </row>
    <row r="5612" spans="1:23" x14ac:dyDescent="0.2">
      <c r="A5612" s="1" t="s">
        <v>26</v>
      </c>
      <c r="B5612" s="1" t="s">
        <v>2861</v>
      </c>
      <c r="C5612" s="1" t="s">
        <v>22</v>
      </c>
      <c r="D5612" s="1">
        <v>33578</v>
      </c>
      <c r="E5612" s="1" t="s">
        <v>30</v>
      </c>
      <c r="F5612" s="4">
        <v>296540</v>
      </c>
      <c r="G5612" s="4">
        <v>289836</v>
      </c>
      <c r="H5612" s="1" t="s">
        <v>25</v>
      </c>
      <c r="I5612" s="4">
        <v>296540</v>
      </c>
      <c r="J5612" s="1">
        <v>100</v>
      </c>
      <c r="N5612" s="1" t="s">
        <v>2862</v>
      </c>
      <c r="O5612" s="1" t="s">
        <v>2863</v>
      </c>
      <c r="P5612" s="1" t="s">
        <v>2864</v>
      </c>
      <c r="Q5612" s="1" t="s">
        <v>2865</v>
      </c>
      <c r="R5612" s="1" t="s">
        <v>2866</v>
      </c>
      <c r="S5612" s="1" t="s">
        <v>2867</v>
      </c>
      <c r="T5612" s="1" t="s">
        <v>2861</v>
      </c>
      <c r="U5612" s="1" t="s">
        <v>22</v>
      </c>
      <c r="V5612" s="1" t="s">
        <v>23</v>
      </c>
      <c r="W5612" s="1">
        <v>33578</v>
      </c>
    </row>
    <row r="5613" spans="1:23" x14ac:dyDescent="0.2">
      <c r="A5613" s="1" t="s">
        <v>26</v>
      </c>
      <c r="B5613" s="1" t="s">
        <v>2896</v>
      </c>
      <c r="C5613" s="1" t="s">
        <v>22</v>
      </c>
      <c r="D5613" s="1">
        <v>33578</v>
      </c>
      <c r="E5613" s="1" t="s">
        <v>1533</v>
      </c>
      <c r="F5613" s="4">
        <v>270470</v>
      </c>
      <c r="G5613" s="4">
        <v>271409</v>
      </c>
      <c r="H5613" s="1" t="s">
        <v>25</v>
      </c>
      <c r="I5613" s="4">
        <v>270470</v>
      </c>
      <c r="J5613" s="1">
        <v>100</v>
      </c>
      <c r="N5613" s="1" t="s">
        <v>2897</v>
      </c>
      <c r="T5613" s="1" t="s">
        <v>2896</v>
      </c>
      <c r="U5613" s="1" t="s">
        <v>22</v>
      </c>
      <c r="V5613" s="1" t="s">
        <v>23</v>
      </c>
      <c r="W5613" s="1">
        <v>33578</v>
      </c>
    </row>
    <row r="5614" spans="1:23" x14ac:dyDescent="0.2">
      <c r="A5614" s="1" t="s">
        <v>26</v>
      </c>
      <c r="B5614" s="1" t="s">
        <v>2911</v>
      </c>
      <c r="C5614" s="1" t="s">
        <v>22</v>
      </c>
      <c r="D5614" s="1">
        <v>33578</v>
      </c>
      <c r="E5614" s="1" t="s">
        <v>1276</v>
      </c>
      <c r="F5614" s="4">
        <v>389058</v>
      </c>
      <c r="G5614" s="4">
        <v>355715</v>
      </c>
      <c r="H5614" s="1" t="s">
        <v>25</v>
      </c>
      <c r="I5614" s="4">
        <v>389058</v>
      </c>
      <c r="J5614" s="1">
        <v>100</v>
      </c>
      <c r="N5614" s="1" t="s">
        <v>2913</v>
      </c>
      <c r="O5614" s="1" t="s">
        <v>2914</v>
      </c>
      <c r="P5614" s="1">
        <v>8136716894</v>
      </c>
      <c r="Q5614" s="1" t="s">
        <v>2915</v>
      </c>
      <c r="T5614" s="1" t="s">
        <v>2911</v>
      </c>
      <c r="U5614" s="1" t="s">
        <v>22</v>
      </c>
      <c r="V5614" s="1" t="s">
        <v>23</v>
      </c>
      <c r="W5614" s="1">
        <v>33578</v>
      </c>
    </row>
    <row r="5615" spans="1:23" x14ac:dyDescent="0.2">
      <c r="A5615" s="1" t="s">
        <v>26</v>
      </c>
      <c r="B5615" s="1" t="s">
        <v>2925</v>
      </c>
      <c r="C5615" s="1" t="s">
        <v>22</v>
      </c>
      <c r="D5615" s="1">
        <v>33578</v>
      </c>
      <c r="E5615" s="1" t="s">
        <v>2577</v>
      </c>
      <c r="F5615" s="4">
        <v>503175</v>
      </c>
      <c r="G5615" s="4">
        <v>501732</v>
      </c>
      <c r="H5615" s="1" t="s">
        <v>25</v>
      </c>
      <c r="I5615" s="4">
        <v>503175</v>
      </c>
      <c r="J5615" s="1">
        <v>100</v>
      </c>
      <c r="N5615" s="1" t="s">
        <v>2926</v>
      </c>
      <c r="O5615" s="1" t="s">
        <v>2927</v>
      </c>
      <c r="P5615" s="1" t="s">
        <v>2928</v>
      </c>
      <c r="T5615" s="1" t="s">
        <v>2925</v>
      </c>
      <c r="U5615" s="1" t="s">
        <v>22</v>
      </c>
      <c r="V5615" s="1" t="s">
        <v>23</v>
      </c>
      <c r="W5615" s="1">
        <v>33578</v>
      </c>
    </row>
    <row r="5616" spans="1:23" x14ac:dyDescent="0.2">
      <c r="A5616" s="1" t="s">
        <v>26</v>
      </c>
      <c r="B5616" s="1" t="s">
        <v>2970</v>
      </c>
      <c r="C5616" s="1" t="s">
        <v>22</v>
      </c>
      <c r="D5616" s="1">
        <v>33578</v>
      </c>
      <c r="E5616" s="1" t="s">
        <v>774</v>
      </c>
      <c r="F5616" s="4">
        <v>363079</v>
      </c>
      <c r="G5616" s="4">
        <v>339350</v>
      </c>
      <c r="H5616" s="1" t="s">
        <v>81</v>
      </c>
      <c r="I5616" s="4">
        <v>363079</v>
      </c>
      <c r="J5616" s="1">
        <v>100</v>
      </c>
      <c r="N5616" s="1" t="s">
        <v>2971</v>
      </c>
      <c r="T5616" s="1" t="s">
        <v>461</v>
      </c>
      <c r="U5616" s="1" t="s">
        <v>462</v>
      </c>
      <c r="V5616" s="1" t="s">
        <v>463</v>
      </c>
      <c r="W5616" s="1">
        <v>75201</v>
      </c>
    </row>
    <row r="5617" spans="1:23" x14ac:dyDescent="0.2">
      <c r="A5617" s="1" t="s">
        <v>26</v>
      </c>
      <c r="B5617" s="1" t="s">
        <v>2972</v>
      </c>
      <c r="C5617" s="1" t="s">
        <v>22</v>
      </c>
      <c r="D5617" s="1">
        <v>33578</v>
      </c>
      <c r="E5617" s="1" t="s">
        <v>584</v>
      </c>
      <c r="F5617" s="4">
        <v>280357</v>
      </c>
      <c r="G5617" s="4">
        <v>263419</v>
      </c>
      <c r="H5617" s="1" t="s">
        <v>25</v>
      </c>
      <c r="I5617" s="4">
        <v>280357</v>
      </c>
      <c r="J5617" s="1">
        <v>100</v>
      </c>
      <c r="K5617" s="1">
        <v>2.5743632018493599</v>
      </c>
      <c r="N5617" s="1" t="s">
        <v>2973</v>
      </c>
      <c r="T5617" s="1" t="s">
        <v>2972</v>
      </c>
      <c r="U5617" s="1" t="s">
        <v>22</v>
      </c>
      <c r="V5617" s="1" t="s">
        <v>23</v>
      </c>
      <c r="W5617" s="1">
        <v>33578</v>
      </c>
    </row>
    <row r="5618" spans="1:23" x14ac:dyDescent="0.2">
      <c r="A5618" s="1" t="s">
        <v>26</v>
      </c>
      <c r="B5618" s="1" t="s">
        <v>2980</v>
      </c>
      <c r="C5618" s="1" t="s">
        <v>22</v>
      </c>
      <c r="D5618" s="1">
        <v>33578</v>
      </c>
      <c r="E5618" s="1" t="s">
        <v>2982</v>
      </c>
      <c r="F5618" s="4">
        <v>175534</v>
      </c>
      <c r="G5618" s="4">
        <v>176875</v>
      </c>
      <c r="H5618" s="1" t="s">
        <v>25</v>
      </c>
      <c r="I5618" s="4">
        <v>175534</v>
      </c>
      <c r="J5618" s="1">
        <v>100</v>
      </c>
      <c r="N5618" s="1" t="s">
        <v>2983</v>
      </c>
      <c r="T5618" s="1" t="s">
        <v>2981</v>
      </c>
      <c r="U5618" s="1" t="s">
        <v>316</v>
      </c>
      <c r="V5618" s="1" t="s">
        <v>23</v>
      </c>
      <c r="W5618" s="1">
        <v>33594</v>
      </c>
    </row>
    <row r="5619" spans="1:23" x14ac:dyDescent="0.2">
      <c r="A5619" s="1" t="s">
        <v>26</v>
      </c>
      <c r="B5619" s="1" t="s">
        <v>2984</v>
      </c>
      <c r="C5619" s="1" t="s">
        <v>22</v>
      </c>
      <c r="D5619" s="1">
        <v>33578</v>
      </c>
      <c r="E5619" s="1" t="s">
        <v>1093</v>
      </c>
      <c r="F5619" s="4">
        <v>364098</v>
      </c>
      <c r="G5619" s="4">
        <v>354705</v>
      </c>
      <c r="H5619" s="1" t="s">
        <v>81</v>
      </c>
      <c r="I5619" s="4">
        <v>364098</v>
      </c>
      <c r="J5619" s="1">
        <v>100</v>
      </c>
      <c r="N5619" s="1" t="s">
        <v>262</v>
      </c>
      <c r="T5619" s="1" t="s">
        <v>258</v>
      </c>
      <c r="U5619" s="1" t="s">
        <v>259</v>
      </c>
      <c r="V5619" s="1" t="s">
        <v>260</v>
      </c>
      <c r="W5619" s="1">
        <v>85261</v>
      </c>
    </row>
    <row r="5620" spans="1:23" x14ac:dyDescent="0.2">
      <c r="A5620" s="1" t="s">
        <v>26</v>
      </c>
      <c r="B5620" s="1" t="s">
        <v>2985</v>
      </c>
      <c r="C5620" s="1" t="s">
        <v>22</v>
      </c>
      <c r="D5620" s="1">
        <v>33578</v>
      </c>
      <c r="E5620" s="1" t="s">
        <v>2986</v>
      </c>
      <c r="F5620" s="4">
        <v>346651</v>
      </c>
      <c r="G5620" s="4">
        <v>326169</v>
      </c>
      <c r="H5620" s="1" t="s">
        <v>81</v>
      </c>
      <c r="I5620" s="4">
        <v>346651</v>
      </c>
      <c r="J5620" s="1">
        <v>100</v>
      </c>
      <c r="N5620" s="1" t="s">
        <v>2987</v>
      </c>
      <c r="Q5620" s="1" t="s">
        <v>2988</v>
      </c>
      <c r="T5620" s="1" t="s">
        <v>2985</v>
      </c>
      <c r="U5620" s="1" t="s">
        <v>22</v>
      </c>
      <c r="V5620" s="1" t="s">
        <v>23</v>
      </c>
      <c r="W5620" s="1">
        <v>33578</v>
      </c>
    </row>
    <row r="5621" spans="1:23" x14ac:dyDescent="0.2">
      <c r="A5621" s="1" t="s">
        <v>26</v>
      </c>
      <c r="B5621" s="1" t="s">
        <v>3012</v>
      </c>
      <c r="C5621" s="1" t="s">
        <v>22</v>
      </c>
      <c r="D5621" s="1">
        <v>33578</v>
      </c>
      <c r="E5621" s="1" t="s">
        <v>152</v>
      </c>
      <c r="F5621" s="4">
        <v>676991</v>
      </c>
      <c r="G5621" s="4">
        <v>580488</v>
      </c>
      <c r="H5621" s="1" t="s">
        <v>25</v>
      </c>
      <c r="I5621" s="4">
        <v>676991</v>
      </c>
      <c r="J5621" s="1">
        <v>100</v>
      </c>
      <c r="N5621" s="1" t="s">
        <v>3013</v>
      </c>
      <c r="O5621" s="1" t="s">
        <v>3014</v>
      </c>
      <c r="P5621" s="1" t="s">
        <v>3015</v>
      </c>
      <c r="Q5621" s="1" t="s">
        <v>3016</v>
      </c>
      <c r="T5621" s="1" t="s">
        <v>3012</v>
      </c>
      <c r="U5621" s="1" t="s">
        <v>22</v>
      </c>
      <c r="V5621" s="1" t="s">
        <v>23</v>
      </c>
      <c r="W5621" s="1">
        <v>33578</v>
      </c>
    </row>
    <row r="5622" spans="1:23" x14ac:dyDescent="0.2">
      <c r="A5622" s="1" t="s">
        <v>26</v>
      </c>
      <c r="B5622" s="1" t="s">
        <v>3025</v>
      </c>
      <c r="C5622" s="1" t="s">
        <v>22</v>
      </c>
      <c r="D5622" s="1">
        <v>33578</v>
      </c>
      <c r="E5622" s="1" t="s">
        <v>1315</v>
      </c>
      <c r="F5622" s="4">
        <v>384491</v>
      </c>
      <c r="G5622" s="4">
        <v>359409</v>
      </c>
      <c r="H5622" s="1" t="s">
        <v>25</v>
      </c>
      <c r="I5622" s="4">
        <v>384491</v>
      </c>
      <c r="J5622" s="1">
        <v>100</v>
      </c>
      <c r="N5622" s="1" t="s">
        <v>3026</v>
      </c>
      <c r="T5622" s="1" t="s">
        <v>3025</v>
      </c>
      <c r="U5622" s="1" t="s">
        <v>22</v>
      </c>
      <c r="V5622" s="1" t="s">
        <v>23</v>
      </c>
      <c r="W5622" s="1">
        <v>33578</v>
      </c>
    </row>
    <row r="5623" spans="1:23" x14ac:dyDescent="0.2">
      <c r="A5623" s="1" t="s">
        <v>26</v>
      </c>
      <c r="B5623" s="1" t="s">
        <v>3027</v>
      </c>
      <c r="C5623" s="1" t="s">
        <v>22</v>
      </c>
      <c r="D5623" s="1">
        <v>33578</v>
      </c>
      <c r="E5623" s="1" t="s">
        <v>3028</v>
      </c>
      <c r="F5623" s="4">
        <v>374017</v>
      </c>
      <c r="G5623" s="4">
        <v>369015</v>
      </c>
      <c r="H5623" s="1" t="s">
        <v>25</v>
      </c>
      <c r="I5623" s="4">
        <v>374017</v>
      </c>
      <c r="J5623" s="1">
        <v>100</v>
      </c>
      <c r="N5623" s="1" t="s">
        <v>3029</v>
      </c>
      <c r="P5623" s="1" t="s">
        <v>3030</v>
      </c>
      <c r="T5623" s="1" t="s">
        <v>3027</v>
      </c>
      <c r="U5623" s="1" t="s">
        <v>22</v>
      </c>
      <c r="V5623" s="1" t="s">
        <v>23</v>
      </c>
      <c r="W5623" s="1">
        <v>33578</v>
      </c>
    </row>
    <row r="5624" spans="1:23" x14ac:dyDescent="0.2">
      <c r="A5624" s="1" t="s">
        <v>26</v>
      </c>
      <c r="B5624" s="1" t="s">
        <v>3048</v>
      </c>
      <c r="C5624" s="1" t="s">
        <v>22</v>
      </c>
      <c r="D5624" s="1">
        <v>33578</v>
      </c>
      <c r="E5624" s="1" t="s">
        <v>3049</v>
      </c>
      <c r="F5624" s="4">
        <v>326001</v>
      </c>
      <c r="G5624" s="4">
        <v>296889</v>
      </c>
      <c r="H5624" s="1" t="s">
        <v>81</v>
      </c>
      <c r="I5624" s="4">
        <v>326001</v>
      </c>
      <c r="J5624" s="1">
        <v>100</v>
      </c>
      <c r="N5624" s="1" t="s">
        <v>3050</v>
      </c>
      <c r="Q5624" s="1" t="s">
        <v>3051</v>
      </c>
      <c r="T5624" s="1" t="s">
        <v>3048</v>
      </c>
      <c r="U5624" s="1" t="s">
        <v>22</v>
      </c>
      <c r="V5624" s="1" t="s">
        <v>23</v>
      </c>
      <c r="W5624" s="1">
        <v>33578</v>
      </c>
    </row>
    <row r="5625" spans="1:23" x14ac:dyDescent="0.2">
      <c r="A5625" s="1" t="s">
        <v>26</v>
      </c>
      <c r="B5625" s="1" t="s">
        <v>3056</v>
      </c>
      <c r="C5625" s="1" t="s">
        <v>22</v>
      </c>
      <c r="D5625" s="1">
        <v>33578</v>
      </c>
      <c r="E5625" s="1" t="s">
        <v>159</v>
      </c>
      <c r="F5625" s="4">
        <v>344125</v>
      </c>
      <c r="G5625" s="4">
        <v>306962</v>
      </c>
      <c r="H5625" s="1" t="s">
        <v>25</v>
      </c>
      <c r="I5625" s="4">
        <v>344125</v>
      </c>
      <c r="J5625" s="1">
        <v>100</v>
      </c>
      <c r="N5625" s="1" t="s">
        <v>3057</v>
      </c>
      <c r="O5625" s="1" t="s">
        <v>3058</v>
      </c>
      <c r="P5625" s="1">
        <v>4073944773</v>
      </c>
      <c r="T5625" s="1" t="s">
        <v>3056</v>
      </c>
      <c r="U5625" s="1" t="s">
        <v>22</v>
      </c>
      <c r="V5625" s="1" t="s">
        <v>23</v>
      </c>
      <c r="W5625" s="1">
        <v>33578</v>
      </c>
    </row>
    <row r="5626" spans="1:23" x14ac:dyDescent="0.2">
      <c r="A5626" s="1" t="s">
        <v>26</v>
      </c>
      <c r="B5626" s="1" t="s">
        <v>3067</v>
      </c>
      <c r="C5626" s="1" t="s">
        <v>22</v>
      </c>
      <c r="D5626" s="1">
        <v>33578</v>
      </c>
      <c r="E5626" s="1" t="s">
        <v>1518</v>
      </c>
      <c r="F5626" s="4">
        <v>156935</v>
      </c>
      <c r="G5626" s="4">
        <v>153624</v>
      </c>
      <c r="H5626" s="1" t="s">
        <v>25</v>
      </c>
      <c r="I5626" s="4">
        <v>156935</v>
      </c>
      <c r="J5626" s="1">
        <v>100</v>
      </c>
      <c r="N5626" s="1" t="s">
        <v>3069</v>
      </c>
      <c r="T5626" s="1" t="s">
        <v>3068</v>
      </c>
      <c r="U5626" s="1" t="s">
        <v>22</v>
      </c>
      <c r="V5626" s="1" t="s">
        <v>23</v>
      </c>
      <c r="W5626" s="1">
        <v>33578</v>
      </c>
    </row>
    <row r="5627" spans="1:23" x14ac:dyDescent="0.2">
      <c r="A5627" s="1" t="s">
        <v>26</v>
      </c>
      <c r="B5627" s="1" t="s">
        <v>3070</v>
      </c>
      <c r="C5627" s="1" t="s">
        <v>22</v>
      </c>
      <c r="D5627" s="1">
        <v>33578</v>
      </c>
      <c r="E5627" s="1" t="s">
        <v>194</v>
      </c>
      <c r="F5627" s="4">
        <v>293419</v>
      </c>
      <c r="G5627" s="4">
        <v>255196</v>
      </c>
      <c r="H5627" s="1" t="s">
        <v>25</v>
      </c>
      <c r="I5627" s="4">
        <v>293419</v>
      </c>
      <c r="J5627" s="1">
        <v>100</v>
      </c>
      <c r="N5627" s="1" t="s">
        <v>3071</v>
      </c>
      <c r="T5627" s="1" t="s">
        <v>3070</v>
      </c>
      <c r="U5627" s="1" t="s">
        <v>22</v>
      </c>
      <c r="V5627" s="1" t="s">
        <v>23</v>
      </c>
      <c r="W5627" s="1">
        <v>33578</v>
      </c>
    </row>
    <row r="5628" spans="1:23" x14ac:dyDescent="0.2">
      <c r="A5628" s="1" t="s">
        <v>26</v>
      </c>
      <c r="B5628" s="1" t="s">
        <v>3072</v>
      </c>
      <c r="C5628" s="1" t="s">
        <v>22</v>
      </c>
      <c r="D5628" s="1">
        <v>33578</v>
      </c>
      <c r="E5628" s="1" t="s">
        <v>1202</v>
      </c>
      <c r="F5628" s="4">
        <v>429130</v>
      </c>
      <c r="G5628" s="4">
        <v>393303</v>
      </c>
      <c r="H5628" s="1" t="s">
        <v>81</v>
      </c>
      <c r="I5628" s="4">
        <v>429130</v>
      </c>
      <c r="J5628" s="1">
        <v>100</v>
      </c>
      <c r="N5628" s="1" t="s">
        <v>3074</v>
      </c>
      <c r="T5628" s="1" t="s">
        <v>3073</v>
      </c>
      <c r="U5628" s="1" t="s">
        <v>79</v>
      </c>
      <c r="V5628" s="1" t="s">
        <v>23</v>
      </c>
      <c r="W5628" s="1">
        <v>33601</v>
      </c>
    </row>
    <row r="5629" spans="1:23" x14ac:dyDescent="0.2">
      <c r="A5629" s="1" t="s">
        <v>26</v>
      </c>
      <c r="B5629" s="1" t="s">
        <v>3081</v>
      </c>
      <c r="C5629" s="1" t="s">
        <v>22</v>
      </c>
      <c r="D5629" s="1">
        <v>33578</v>
      </c>
      <c r="E5629" s="1" t="s">
        <v>797</v>
      </c>
      <c r="F5629" s="4">
        <v>336923</v>
      </c>
      <c r="G5629" s="4">
        <v>189900</v>
      </c>
      <c r="H5629" s="1" t="s">
        <v>81</v>
      </c>
      <c r="I5629" s="4">
        <v>336923</v>
      </c>
      <c r="J5629" s="1">
        <v>100</v>
      </c>
      <c r="N5629" s="1" t="s">
        <v>1035</v>
      </c>
      <c r="T5629" s="1" t="s">
        <v>461</v>
      </c>
      <c r="U5629" s="1" t="s">
        <v>462</v>
      </c>
      <c r="V5629" s="1" t="s">
        <v>463</v>
      </c>
      <c r="W5629" s="1">
        <v>75201</v>
      </c>
    </row>
    <row r="5630" spans="1:23" x14ac:dyDescent="0.2">
      <c r="A5630" s="1" t="s">
        <v>26</v>
      </c>
      <c r="B5630" s="1" t="s">
        <v>3082</v>
      </c>
      <c r="C5630" s="1" t="s">
        <v>22</v>
      </c>
      <c r="D5630" s="1">
        <v>33578</v>
      </c>
      <c r="E5630" s="1" t="s">
        <v>1341</v>
      </c>
      <c r="F5630" s="4">
        <v>481443</v>
      </c>
      <c r="G5630" s="4">
        <v>448116</v>
      </c>
      <c r="H5630" s="1" t="s">
        <v>81</v>
      </c>
      <c r="I5630" s="4">
        <v>481443</v>
      </c>
      <c r="J5630" s="1">
        <v>100</v>
      </c>
      <c r="N5630" s="1" t="s">
        <v>3083</v>
      </c>
      <c r="T5630" s="1" t="s">
        <v>461</v>
      </c>
      <c r="U5630" s="1" t="s">
        <v>462</v>
      </c>
      <c r="V5630" s="1" t="s">
        <v>463</v>
      </c>
      <c r="W5630" s="1">
        <v>75201</v>
      </c>
    </row>
    <row r="5631" spans="1:23" x14ac:dyDescent="0.2">
      <c r="A5631" s="1" t="s">
        <v>26</v>
      </c>
      <c r="B5631" s="1" t="s">
        <v>3087</v>
      </c>
      <c r="C5631" s="1" t="s">
        <v>22</v>
      </c>
      <c r="D5631" s="1">
        <v>33578</v>
      </c>
      <c r="E5631" s="1" t="s">
        <v>30</v>
      </c>
      <c r="F5631" s="4">
        <v>379311</v>
      </c>
      <c r="G5631" s="4">
        <v>357994</v>
      </c>
      <c r="H5631" s="1" t="s">
        <v>25</v>
      </c>
      <c r="I5631" s="4">
        <v>379311</v>
      </c>
      <c r="J5631" s="1">
        <v>100</v>
      </c>
      <c r="N5631" s="1" t="s">
        <v>3088</v>
      </c>
      <c r="O5631" s="1" t="s">
        <v>3089</v>
      </c>
      <c r="P5631" s="1">
        <v>8138420629</v>
      </c>
      <c r="T5631" s="1" t="s">
        <v>3087</v>
      </c>
      <c r="U5631" s="1" t="s">
        <v>22</v>
      </c>
      <c r="V5631" s="1" t="s">
        <v>23</v>
      </c>
      <c r="W5631" s="1">
        <v>33578</v>
      </c>
    </row>
    <row r="5632" spans="1:23" x14ac:dyDescent="0.2">
      <c r="A5632" s="1" t="s">
        <v>26</v>
      </c>
      <c r="B5632" s="1" t="s">
        <v>3090</v>
      </c>
      <c r="C5632" s="1" t="s">
        <v>22</v>
      </c>
      <c r="D5632" s="1">
        <v>33578</v>
      </c>
      <c r="E5632" s="1" t="s">
        <v>205</v>
      </c>
      <c r="F5632" s="4">
        <v>158946</v>
      </c>
      <c r="G5632" s="4">
        <v>1450</v>
      </c>
      <c r="H5632" s="1" t="s">
        <v>25</v>
      </c>
      <c r="I5632" s="4">
        <v>158946</v>
      </c>
      <c r="J5632" s="1">
        <v>100</v>
      </c>
      <c r="N5632" s="1" t="s">
        <v>3093</v>
      </c>
      <c r="T5632" s="1" t="s">
        <v>3091</v>
      </c>
      <c r="U5632" s="1" t="s">
        <v>3092</v>
      </c>
      <c r="V5632" s="1" t="s">
        <v>23</v>
      </c>
      <c r="W5632" s="1">
        <v>32080</v>
      </c>
    </row>
    <row r="5633" spans="1:23" x14ac:dyDescent="0.2">
      <c r="A5633" s="1" t="s">
        <v>26</v>
      </c>
      <c r="B5633" s="1" t="s">
        <v>3094</v>
      </c>
      <c r="C5633" s="1" t="s">
        <v>22</v>
      </c>
      <c r="D5633" s="1">
        <v>33578</v>
      </c>
      <c r="E5633" s="1" t="s">
        <v>265</v>
      </c>
      <c r="F5633" s="4">
        <v>311387</v>
      </c>
      <c r="G5633" s="4">
        <v>304683</v>
      </c>
      <c r="H5633" s="1" t="s">
        <v>25</v>
      </c>
      <c r="I5633" s="4">
        <v>311387</v>
      </c>
      <c r="J5633" s="1">
        <v>100</v>
      </c>
      <c r="N5633" s="1" t="s">
        <v>3095</v>
      </c>
      <c r="O5633" s="1" t="s">
        <v>3096</v>
      </c>
      <c r="P5633" s="1" t="s">
        <v>3097</v>
      </c>
      <c r="T5633" s="1" t="s">
        <v>3094</v>
      </c>
      <c r="U5633" s="1" t="s">
        <v>22</v>
      </c>
      <c r="V5633" s="1" t="s">
        <v>23</v>
      </c>
      <c r="W5633" s="1">
        <v>33578</v>
      </c>
    </row>
    <row r="5634" spans="1:23" x14ac:dyDescent="0.2">
      <c r="A5634" s="1" t="s">
        <v>26</v>
      </c>
      <c r="B5634" s="1" t="s">
        <v>3098</v>
      </c>
      <c r="C5634" s="1" t="s">
        <v>22</v>
      </c>
      <c r="D5634" s="1">
        <v>33578</v>
      </c>
      <c r="E5634" s="1" t="s">
        <v>882</v>
      </c>
      <c r="F5634" s="4">
        <v>354514</v>
      </c>
      <c r="G5634" s="4">
        <v>336415</v>
      </c>
      <c r="H5634" s="1" t="s">
        <v>25</v>
      </c>
      <c r="I5634" s="4">
        <v>354514</v>
      </c>
      <c r="J5634" s="1">
        <v>100</v>
      </c>
      <c r="N5634" s="1" t="s">
        <v>3101</v>
      </c>
      <c r="Q5634" s="1" t="s">
        <v>3102</v>
      </c>
      <c r="T5634" s="1" t="s">
        <v>3099</v>
      </c>
      <c r="U5634" s="1" t="s">
        <v>3100</v>
      </c>
      <c r="V5634" s="1" t="s">
        <v>69</v>
      </c>
      <c r="W5634" s="1">
        <v>11370</v>
      </c>
    </row>
    <row r="5635" spans="1:23" x14ac:dyDescent="0.2">
      <c r="A5635" s="1" t="s">
        <v>26</v>
      </c>
      <c r="B5635" s="1" t="s">
        <v>3108</v>
      </c>
      <c r="C5635" s="1" t="s">
        <v>22</v>
      </c>
      <c r="D5635" s="1">
        <v>33578</v>
      </c>
      <c r="E5635" s="1" t="s">
        <v>3109</v>
      </c>
      <c r="F5635" s="4">
        <v>672089</v>
      </c>
      <c r="G5635" s="4">
        <v>671902</v>
      </c>
      <c r="H5635" s="1" t="s">
        <v>25</v>
      </c>
      <c r="I5635" s="4">
        <v>672089</v>
      </c>
      <c r="J5635" s="1">
        <v>100</v>
      </c>
      <c r="N5635" s="1" t="s">
        <v>3110</v>
      </c>
      <c r="O5635" s="1" t="s">
        <v>3111</v>
      </c>
      <c r="P5635" s="1" t="s">
        <v>3112</v>
      </c>
      <c r="Q5635" s="1" t="s">
        <v>3110</v>
      </c>
      <c r="T5635" s="1" t="s">
        <v>3108</v>
      </c>
      <c r="U5635" s="1" t="s">
        <v>22</v>
      </c>
      <c r="V5635" s="1" t="s">
        <v>23</v>
      </c>
      <c r="W5635" s="1">
        <v>33578</v>
      </c>
    </row>
    <row r="5636" spans="1:23" x14ac:dyDescent="0.2">
      <c r="A5636" s="1" t="s">
        <v>26</v>
      </c>
      <c r="B5636" s="1" t="s">
        <v>3127</v>
      </c>
      <c r="C5636" s="1" t="s">
        <v>22</v>
      </c>
      <c r="D5636" s="1">
        <v>33578</v>
      </c>
      <c r="E5636" s="1" t="s">
        <v>1389</v>
      </c>
      <c r="F5636" s="4">
        <v>404448</v>
      </c>
      <c r="G5636" s="4">
        <v>373117</v>
      </c>
      <c r="H5636" s="1" t="s">
        <v>25</v>
      </c>
      <c r="I5636" s="4">
        <v>404448</v>
      </c>
      <c r="J5636" s="1">
        <v>100</v>
      </c>
      <c r="N5636" s="1" t="s">
        <v>3128</v>
      </c>
      <c r="Q5636" s="1" t="s">
        <v>3129</v>
      </c>
      <c r="T5636" s="1" t="s">
        <v>3127</v>
      </c>
      <c r="U5636" s="1" t="s">
        <v>22</v>
      </c>
      <c r="V5636" s="1" t="s">
        <v>23</v>
      </c>
      <c r="W5636" s="1">
        <v>33578</v>
      </c>
    </row>
    <row r="5637" spans="1:23" x14ac:dyDescent="0.2">
      <c r="A5637" s="1" t="s">
        <v>26</v>
      </c>
      <c r="B5637" s="1" t="s">
        <v>3141</v>
      </c>
      <c r="C5637" s="1" t="s">
        <v>22</v>
      </c>
      <c r="D5637" s="1">
        <v>33578</v>
      </c>
      <c r="F5637" s="4">
        <v>199998</v>
      </c>
      <c r="G5637" s="4">
        <v>199998</v>
      </c>
      <c r="H5637" s="1" t="s">
        <v>81</v>
      </c>
      <c r="I5637" s="4">
        <v>199998</v>
      </c>
      <c r="J5637" s="1">
        <v>100</v>
      </c>
      <c r="N5637" s="1" t="s">
        <v>616</v>
      </c>
    </row>
    <row r="5638" spans="1:23" x14ac:dyDescent="0.2">
      <c r="A5638" s="1" t="s">
        <v>26</v>
      </c>
      <c r="B5638" s="1" t="s">
        <v>3154</v>
      </c>
      <c r="C5638" s="1" t="s">
        <v>22</v>
      </c>
      <c r="D5638" s="1">
        <v>33578</v>
      </c>
      <c r="E5638" s="1" t="s">
        <v>681</v>
      </c>
      <c r="F5638" s="4">
        <v>411383</v>
      </c>
      <c r="G5638" s="4">
        <v>386581</v>
      </c>
      <c r="H5638" s="1" t="s">
        <v>81</v>
      </c>
      <c r="I5638" s="4">
        <v>411383</v>
      </c>
      <c r="J5638" s="1">
        <v>100</v>
      </c>
      <c r="N5638" s="1" t="s">
        <v>3155</v>
      </c>
      <c r="T5638" s="1" t="s">
        <v>1488</v>
      </c>
      <c r="U5638" s="1" t="s">
        <v>1489</v>
      </c>
      <c r="V5638" s="1" t="s">
        <v>1490</v>
      </c>
      <c r="W5638" s="1">
        <v>89119</v>
      </c>
    </row>
    <row r="5639" spans="1:23" x14ac:dyDescent="0.2">
      <c r="A5639" s="1" t="s">
        <v>26</v>
      </c>
      <c r="B5639" s="1" t="s">
        <v>3163</v>
      </c>
      <c r="C5639" s="1" t="s">
        <v>22</v>
      </c>
      <c r="D5639" s="1">
        <v>33578</v>
      </c>
      <c r="E5639" s="1" t="s">
        <v>205</v>
      </c>
      <c r="F5639" s="4">
        <v>216374</v>
      </c>
      <c r="G5639" s="4">
        <v>201549</v>
      </c>
      <c r="H5639" s="1" t="s">
        <v>81</v>
      </c>
      <c r="I5639" s="4">
        <v>216374</v>
      </c>
      <c r="J5639" s="1">
        <v>100</v>
      </c>
      <c r="N5639" s="1" t="s">
        <v>304</v>
      </c>
      <c r="T5639" s="1" t="s">
        <v>302</v>
      </c>
      <c r="U5639" s="1" t="s">
        <v>303</v>
      </c>
      <c r="V5639" s="1" t="s">
        <v>151</v>
      </c>
      <c r="W5639" s="1">
        <v>92110</v>
      </c>
    </row>
    <row r="5640" spans="1:23" x14ac:dyDescent="0.2">
      <c r="A5640" s="1" t="s">
        <v>26</v>
      </c>
      <c r="B5640" s="1" t="s">
        <v>3174</v>
      </c>
      <c r="C5640" s="1" t="s">
        <v>22</v>
      </c>
      <c r="D5640" s="1">
        <v>33578</v>
      </c>
      <c r="E5640" s="1" t="s">
        <v>464</v>
      </c>
      <c r="F5640" s="4">
        <v>414851</v>
      </c>
      <c r="G5640" s="4">
        <v>373229</v>
      </c>
      <c r="H5640" s="1" t="s">
        <v>25</v>
      </c>
      <c r="I5640" s="4">
        <v>414851</v>
      </c>
      <c r="J5640" s="1">
        <v>100</v>
      </c>
      <c r="N5640" s="1" t="s">
        <v>3175</v>
      </c>
      <c r="Q5640" s="1" t="s">
        <v>3175</v>
      </c>
      <c r="T5640" s="1" t="s">
        <v>3174</v>
      </c>
      <c r="U5640" s="1" t="s">
        <v>22</v>
      </c>
      <c r="V5640" s="1" t="s">
        <v>23</v>
      </c>
      <c r="W5640" s="1">
        <v>33578</v>
      </c>
    </row>
    <row r="5641" spans="1:23" x14ac:dyDescent="0.2">
      <c r="A5641" s="1" t="s">
        <v>26</v>
      </c>
      <c r="B5641" s="1" t="s">
        <v>3182</v>
      </c>
      <c r="C5641" s="1" t="s">
        <v>22</v>
      </c>
      <c r="D5641" s="1">
        <v>33578</v>
      </c>
      <c r="E5641" s="1" t="s">
        <v>24</v>
      </c>
      <c r="F5641" s="4">
        <v>245628</v>
      </c>
      <c r="G5641" s="4">
        <v>248791</v>
      </c>
      <c r="H5641" s="1" t="s">
        <v>81</v>
      </c>
      <c r="I5641" s="4">
        <v>245628</v>
      </c>
      <c r="J5641" s="1">
        <v>100</v>
      </c>
      <c r="N5641" s="1" t="s">
        <v>3184</v>
      </c>
      <c r="T5641" s="1" t="s">
        <v>3183</v>
      </c>
      <c r="U5641" s="1" t="s">
        <v>22</v>
      </c>
      <c r="V5641" s="1" t="s">
        <v>23</v>
      </c>
      <c r="W5641" s="1">
        <v>33578</v>
      </c>
    </row>
    <row r="5642" spans="1:23" x14ac:dyDescent="0.2">
      <c r="A5642" s="1" t="s">
        <v>26</v>
      </c>
      <c r="B5642" s="1" t="s">
        <v>3185</v>
      </c>
      <c r="C5642" s="1" t="s">
        <v>22</v>
      </c>
      <c r="D5642" s="1">
        <v>33578</v>
      </c>
      <c r="F5642" s="4">
        <v>200102</v>
      </c>
      <c r="G5642" s="4">
        <v>200102</v>
      </c>
      <c r="H5642" s="1" t="s">
        <v>81</v>
      </c>
      <c r="I5642" s="4">
        <v>200102</v>
      </c>
      <c r="J5642" s="1">
        <v>100</v>
      </c>
      <c r="N5642" s="1" t="s">
        <v>616</v>
      </c>
    </row>
    <row r="5643" spans="1:23" x14ac:dyDescent="0.2">
      <c r="A5643" s="1" t="s">
        <v>26</v>
      </c>
      <c r="B5643" s="1" t="s">
        <v>3197</v>
      </c>
      <c r="C5643" s="1" t="s">
        <v>22</v>
      </c>
      <c r="D5643" s="1">
        <v>33578</v>
      </c>
      <c r="E5643" s="1" t="s">
        <v>2364</v>
      </c>
      <c r="F5643" s="4">
        <v>279584</v>
      </c>
      <c r="G5643" s="4">
        <v>264352</v>
      </c>
      <c r="H5643" s="1" t="s">
        <v>25</v>
      </c>
      <c r="I5643" s="4">
        <v>279584</v>
      </c>
      <c r="J5643" s="1">
        <v>100</v>
      </c>
      <c r="N5643" s="1" t="s">
        <v>3199</v>
      </c>
      <c r="Q5643" s="1" t="s">
        <v>3200</v>
      </c>
      <c r="T5643" s="1" t="s">
        <v>3198</v>
      </c>
      <c r="U5643" s="1" t="s">
        <v>22</v>
      </c>
      <c r="V5643" s="1" t="s">
        <v>23</v>
      </c>
      <c r="W5643" s="1">
        <v>33568</v>
      </c>
    </row>
    <row r="5644" spans="1:23" x14ac:dyDescent="0.2">
      <c r="A5644" s="1" t="s">
        <v>26</v>
      </c>
      <c r="B5644" s="1" t="s">
        <v>3214</v>
      </c>
      <c r="C5644" s="1" t="s">
        <v>22</v>
      </c>
      <c r="D5644" s="1">
        <v>33578</v>
      </c>
      <c r="E5644" s="1" t="s">
        <v>3215</v>
      </c>
      <c r="F5644" s="4">
        <v>334835</v>
      </c>
      <c r="G5644" s="4">
        <v>315163</v>
      </c>
      <c r="H5644" s="1" t="s">
        <v>81</v>
      </c>
      <c r="I5644" s="4">
        <v>334835</v>
      </c>
      <c r="J5644" s="1">
        <v>100</v>
      </c>
      <c r="N5644" s="1" t="s">
        <v>2562</v>
      </c>
      <c r="T5644" s="1" t="s">
        <v>258</v>
      </c>
      <c r="U5644" s="1" t="s">
        <v>259</v>
      </c>
      <c r="V5644" s="1" t="s">
        <v>260</v>
      </c>
      <c r="W5644" s="1">
        <v>85261</v>
      </c>
    </row>
    <row r="5645" spans="1:23" x14ac:dyDescent="0.2">
      <c r="A5645" s="1" t="s">
        <v>26</v>
      </c>
      <c r="B5645" s="1" t="s">
        <v>3216</v>
      </c>
      <c r="C5645" s="1" t="s">
        <v>22</v>
      </c>
      <c r="D5645" s="1">
        <v>33578</v>
      </c>
      <c r="E5645" s="1" t="s">
        <v>205</v>
      </c>
      <c r="F5645" s="4">
        <v>223653</v>
      </c>
      <c r="G5645" s="4">
        <v>207944</v>
      </c>
      <c r="H5645" s="1" t="s">
        <v>81</v>
      </c>
      <c r="I5645" s="4">
        <v>223653</v>
      </c>
      <c r="J5645" s="1">
        <v>100</v>
      </c>
      <c r="N5645" s="1" t="s">
        <v>304</v>
      </c>
      <c r="T5645" s="1" t="s">
        <v>302</v>
      </c>
      <c r="U5645" s="1" t="s">
        <v>303</v>
      </c>
      <c r="V5645" s="1" t="s">
        <v>151</v>
      </c>
      <c r="W5645" s="1">
        <v>92110</v>
      </c>
    </row>
    <row r="5646" spans="1:23" x14ac:dyDescent="0.2">
      <c r="A5646" s="1" t="s">
        <v>26</v>
      </c>
      <c r="B5646" s="1" t="s">
        <v>3217</v>
      </c>
      <c r="C5646" s="1" t="s">
        <v>22</v>
      </c>
      <c r="D5646" s="1">
        <v>33578</v>
      </c>
      <c r="E5646" s="1" t="s">
        <v>1677</v>
      </c>
      <c r="F5646" s="4">
        <v>328493</v>
      </c>
      <c r="G5646" s="4">
        <v>307987</v>
      </c>
      <c r="H5646" s="1" t="s">
        <v>25</v>
      </c>
      <c r="I5646" s="4">
        <v>328493</v>
      </c>
      <c r="J5646" s="1">
        <v>100</v>
      </c>
      <c r="K5646" s="1">
        <v>8.4050085691084195</v>
      </c>
      <c r="N5646" s="1" t="s">
        <v>3218</v>
      </c>
      <c r="P5646" s="1" t="s">
        <v>3219</v>
      </c>
      <c r="T5646" s="1" t="s">
        <v>3217</v>
      </c>
      <c r="U5646" s="1" t="s">
        <v>22</v>
      </c>
      <c r="V5646" s="1" t="s">
        <v>23</v>
      </c>
      <c r="W5646" s="1">
        <v>33578</v>
      </c>
    </row>
    <row r="5647" spans="1:23" x14ac:dyDescent="0.2">
      <c r="A5647" s="1" t="s">
        <v>26</v>
      </c>
      <c r="B5647" s="1" t="s">
        <v>3220</v>
      </c>
      <c r="C5647" s="1" t="s">
        <v>22</v>
      </c>
      <c r="D5647" s="1">
        <v>33578</v>
      </c>
      <c r="E5647" s="1" t="s">
        <v>3223</v>
      </c>
      <c r="F5647" s="4">
        <v>193389</v>
      </c>
      <c r="G5647" s="4">
        <v>190386</v>
      </c>
      <c r="H5647" s="1" t="s">
        <v>25</v>
      </c>
      <c r="I5647" s="4">
        <v>193389</v>
      </c>
      <c r="J5647" s="1">
        <v>100</v>
      </c>
      <c r="N5647" s="1" t="s">
        <v>3224</v>
      </c>
      <c r="T5647" s="1" t="s">
        <v>3221</v>
      </c>
      <c r="U5647" s="1" t="s">
        <v>3222</v>
      </c>
      <c r="V5647" s="1" t="s">
        <v>69</v>
      </c>
      <c r="W5647" s="1">
        <v>11218</v>
      </c>
    </row>
    <row r="5648" spans="1:23" x14ac:dyDescent="0.2">
      <c r="A5648" s="1" t="s">
        <v>26</v>
      </c>
      <c r="B5648" s="1" t="s">
        <v>3245</v>
      </c>
      <c r="C5648" s="1" t="s">
        <v>22</v>
      </c>
      <c r="D5648" s="1">
        <v>33578</v>
      </c>
      <c r="E5648" s="1" t="s">
        <v>873</v>
      </c>
      <c r="F5648" s="4">
        <v>446465</v>
      </c>
      <c r="G5648" s="4">
        <v>416246</v>
      </c>
      <c r="H5648" s="1" t="s">
        <v>25</v>
      </c>
      <c r="I5648" s="4">
        <v>446465</v>
      </c>
      <c r="J5648" s="1">
        <v>100</v>
      </c>
      <c r="N5648" s="1" t="s">
        <v>3246</v>
      </c>
      <c r="T5648" s="1" t="s">
        <v>3245</v>
      </c>
      <c r="U5648" s="1" t="s">
        <v>22</v>
      </c>
      <c r="V5648" s="1" t="s">
        <v>23</v>
      </c>
      <c r="W5648" s="1">
        <v>33578</v>
      </c>
    </row>
    <row r="5649" spans="1:23" x14ac:dyDescent="0.2">
      <c r="A5649" s="1" t="s">
        <v>26</v>
      </c>
      <c r="B5649" s="1" t="s">
        <v>3251</v>
      </c>
      <c r="C5649" s="1" t="s">
        <v>22</v>
      </c>
      <c r="D5649" s="1">
        <v>33578</v>
      </c>
      <c r="E5649" s="1" t="s">
        <v>3252</v>
      </c>
      <c r="F5649" s="4">
        <v>327723</v>
      </c>
      <c r="G5649" s="4">
        <v>306320</v>
      </c>
      <c r="H5649" s="1" t="s">
        <v>81</v>
      </c>
      <c r="I5649" s="4">
        <v>327723</v>
      </c>
      <c r="J5649" s="1">
        <v>100</v>
      </c>
      <c r="N5649" s="1" t="s">
        <v>3083</v>
      </c>
      <c r="T5649" s="1" t="s">
        <v>461</v>
      </c>
      <c r="U5649" s="1" t="s">
        <v>462</v>
      </c>
      <c r="V5649" s="1" t="s">
        <v>463</v>
      </c>
      <c r="W5649" s="1">
        <v>75201</v>
      </c>
    </row>
    <row r="5650" spans="1:23" x14ac:dyDescent="0.2">
      <c r="A5650" s="1" t="s">
        <v>26</v>
      </c>
      <c r="B5650" s="1" t="s">
        <v>3266</v>
      </c>
      <c r="C5650" s="1" t="s">
        <v>22</v>
      </c>
      <c r="D5650" s="1">
        <v>33578</v>
      </c>
      <c r="E5650" s="1" t="s">
        <v>1354</v>
      </c>
      <c r="F5650" s="4">
        <v>444778</v>
      </c>
      <c r="G5650" s="4">
        <v>398736</v>
      </c>
      <c r="H5650" s="1" t="s">
        <v>25</v>
      </c>
      <c r="I5650" s="4">
        <v>444778</v>
      </c>
      <c r="J5650" s="1">
        <v>100</v>
      </c>
      <c r="N5650" s="1" t="s">
        <v>3267</v>
      </c>
      <c r="T5650" s="1" t="s">
        <v>3266</v>
      </c>
      <c r="U5650" s="1" t="s">
        <v>22</v>
      </c>
      <c r="V5650" s="1" t="s">
        <v>23</v>
      </c>
      <c r="W5650" s="1">
        <v>33578</v>
      </c>
    </row>
    <row r="5651" spans="1:23" x14ac:dyDescent="0.2">
      <c r="A5651" s="1" t="s">
        <v>26</v>
      </c>
      <c r="B5651" s="1" t="s">
        <v>3272</v>
      </c>
      <c r="C5651" s="1" t="s">
        <v>22</v>
      </c>
      <c r="D5651" s="1">
        <v>33578</v>
      </c>
      <c r="E5651" s="1" t="s">
        <v>152</v>
      </c>
      <c r="F5651" s="4">
        <v>404308</v>
      </c>
      <c r="G5651" s="4">
        <v>354782</v>
      </c>
      <c r="H5651" s="1" t="s">
        <v>25</v>
      </c>
      <c r="I5651" s="4">
        <v>404308</v>
      </c>
      <c r="J5651" s="1">
        <v>100</v>
      </c>
      <c r="N5651" s="1" t="s">
        <v>3273</v>
      </c>
      <c r="O5651" s="1" t="s">
        <v>3274</v>
      </c>
      <c r="P5651" s="1" t="s">
        <v>3275</v>
      </c>
      <c r="Q5651" s="1" t="s">
        <v>3276</v>
      </c>
      <c r="R5651" s="1" t="s">
        <v>3277</v>
      </c>
      <c r="S5651" s="1" t="s">
        <v>3278</v>
      </c>
      <c r="T5651" s="1" t="s">
        <v>3272</v>
      </c>
      <c r="U5651" s="1" t="s">
        <v>22</v>
      </c>
      <c r="V5651" s="1" t="s">
        <v>23</v>
      </c>
      <c r="W5651" s="1">
        <v>33578</v>
      </c>
    </row>
    <row r="5652" spans="1:23" x14ac:dyDescent="0.2">
      <c r="A5652" s="1" t="s">
        <v>26</v>
      </c>
      <c r="B5652" s="1" t="s">
        <v>3288</v>
      </c>
      <c r="C5652" s="1" t="s">
        <v>22</v>
      </c>
      <c r="D5652" s="1">
        <v>33578</v>
      </c>
      <c r="E5652" s="1" t="s">
        <v>1063</v>
      </c>
      <c r="F5652" s="4">
        <v>262248</v>
      </c>
      <c r="G5652" s="4">
        <v>272992</v>
      </c>
      <c r="H5652" s="1" t="s">
        <v>25</v>
      </c>
      <c r="I5652" s="4">
        <v>262248</v>
      </c>
      <c r="J5652" s="1">
        <v>100</v>
      </c>
      <c r="N5652" s="1" t="s">
        <v>3289</v>
      </c>
      <c r="Q5652" s="1" t="s">
        <v>3290</v>
      </c>
      <c r="T5652" s="1" t="s">
        <v>3288</v>
      </c>
      <c r="U5652" s="1" t="s">
        <v>22</v>
      </c>
      <c r="V5652" s="1" t="s">
        <v>23</v>
      </c>
      <c r="W5652" s="1">
        <v>33578</v>
      </c>
    </row>
    <row r="5653" spans="1:23" x14ac:dyDescent="0.2">
      <c r="A5653" s="1" t="s">
        <v>26</v>
      </c>
      <c r="B5653" s="1" t="s">
        <v>3314</v>
      </c>
      <c r="C5653" s="1" t="s">
        <v>22</v>
      </c>
      <c r="D5653" s="1">
        <v>33578</v>
      </c>
      <c r="E5653" s="1" t="s">
        <v>3223</v>
      </c>
      <c r="F5653" s="4">
        <v>172975</v>
      </c>
      <c r="G5653" s="4">
        <v>1100</v>
      </c>
      <c r="H5653" s="1" t="s">
        <v>25</v>
      </c>
      <c r="I5653" s="4">
        <v>172975</v>
      </c>
      <c r="J5653" s="1">
        <v>100</v>
      </c>
      <c r="N5653" s="1" t="s">
        <v>3317</v>
      </c>
      <c r="T5653" s="1" t="s">
        <v>3315</v>
      </c>
      <c r="U5653" s="1" t="s">
        <v>2002</v>
      </c>
      <c r="V5653" s="1" t="s">
        <v>3316</v>
      </c>
      <c r="W5653" s="1">
        <v>98203</v>
      </c>
    </row>
    <row r="5654" spans="1:23" x14ac:dyDescent="0.2">
      <c r="A5654" s="1" t="s">
        <v>26</v>
      </c>
      <c r="B5654" s="1" t="s">
        <v>3318</v>
      </c>
      <c r="C5654" s="1" t="s">
        <v>22</v>
      </c>
      <c r="D5654" s="1">
        <v>33578</v>
      </c>
      <c r="E5654" s="1" t="s">
        <v>797</v>
      </c>
      <c r="F5654" s="4">
        <v>373678</v>
      </c>
      <c r="G5654" s="4">
        <v>342819</v>
      </c>
      <c r="H5654" s="1" t="s">
        <v>81</v>
      </c>
      <c r="I5654" s="4">
        <v>373678</v>
      </c>
      <c r="J5654" s="1">
        <v>100</v>
      </c>
      <c r="N5654" s="1" t="s">
        <v>2460</v>
      </c>
      <c r="T5654" s="1" t="s">
        <v>258</v>
      </c>
      <c r="U5654" s="1" t="s">
        <v>259</v>
      </c>
      <c r="V5654" s="1" t="s">
        <v>260</v>
      </c>
      <c r="W5654" s="1">
        <v>85261</v>
      </c>
    </row>
    <row r="5655" spans="1:23" x14ac:dyDescent="0.2">
      <c r="A5655" s="1" t="s">
        <v>26</v>
      </c>
      <c r="B5655" s="1" t="s">
        <v>3330</v>
      </c>
      <c r="C5655" s="1" t="s">
        <v>22</v>
      </c>
      <c r="D5655" s="1">
        <v>33578</v>
      </c>
      <c r="E5655" s="1" t="s">
        <v>2584</v>
      </c>
      <c r="F5655" s="4">
        <v>90888</v>
      </c>
      <c r="G5655" s="4">
        <v>85229</v>
      </c>
      <c r="H5655" s="1" t="s">
        <v>25</v>
      </c>
      <c r="I5655" s="4">
        <v>90888</v>
      </c>
      <c r="J5655" s="1">
        <v>100</v>
      </c>
      <c r="N5655" s="1" t="s">
        <v>3332</v>
      </c>
      <c r="T5655" s="1" t="s">
        <v>3331</v>
      </c>
      <c r="U5655" s="1" t="s">
        <v>22</v>
      </c>
      <c r="V5655" s="1" t="s">
        <v>23</v>
      </c>
      <c r="W5655" s="1">
        <v>33579</v>
      </c>
    </row>
    <row r="5656" spans="1:23" x14ac:dyDescent="0.2">
      <c r="A5656" s="1" t="s">
        <v>26</v>
      </c>
      <c r="B5656" s="1" t="s">
        <v>3333</v>
      </c>
      <c r="C5656" s="1" t="s">
        <v>22</v>
      </c>
      <c r="D5656" s="1">
        <v>33578</v>
      </c>
      <c r="E5656" s="1" t="s">
        <v>205</v>
      </c>
      <c r="F5656" s="4">
        <v>216300</v>
      </c>
      <c r="G5656" s="4">
        <v>206585</v>
      </c>
      <c r="H5656" s="1" t="s">
        <v>81</v>
      </c>
      <c r="I5656" s="4">
        <v>216300</v>
      </c>
      <c r="J5656" s="1">
        <v>100</v>
      </c>
      <c r="N5656" s="1" t="s">
        <v>304</v>
      </c>
      <c r="T5656" s="1" t="s">
        <v>302</v>
      </c>
      <c r="U5656" s="1" t="s">
        <v>303</v>
      </c>
      <c r="V5656" s="1" t="s">
        <v>151</v>
      </c>
      <c r="W5656" s="1">
        <v>92110</v>
      </c>
    </row>
    <row r="5657" spans="1:23" x14ac:dyDescent="0.2">
      <c r="A5657" s="1" t="s">
        <v>26</v>
      </c>
      <c r="B5657" s="1" t="s">
        <v>3334</v>
      </c>
      <c r="C5657" s="1" t="s">
        <v>22</v>
      </c>
      <c r="D5657" s="1">
        <v>33578</v>
      </c>
      <c r="E5657" s="1" t="s">
        <v>3335</v>
      </c>
      <c r="F5657" s="4">
        <v>353159</v>
      </c>
      <c r="G5657" s="4">
        <v>358721</v>
      </c>
      <c r="H5657" s="1" t="s">
        <v>25</v>
      </c>
      <c r="I5657" s="4">
        <v>353159</v>
      </c>
      <c r="J5657" s="1">
        <v>100</v>
      </c>
      <c r="N5657" s="1" t="s">
        <v>3336</v>
      </c>
      <c r="O5657" s="1" t="s">
        <v>3337</v>
      </c>
      <c r="P5657" s="1" t="s">
        <v>3338</v>
      </c>
      <c r="Q5657" s="1" t="s">
        <v>3339</v>
      </c>
      <c r="R5657" s="1" t="s">
        <v>3337</v>
      </c>
      <c r="S5657" s="1" t="s">
        <v>3340</v>
      </c>
      <c r="T5657" s="1" t="s">
        <v>3334</v>
      </c>
      <c r="U5657" s="1" t="s">
        <v>22</v>
      </c>
      <c r="V5657" s="1" t="s">
        <v>23</v>
      </c>
      <c r="W5657" s="1">
        <v>33578</v>
      </c>
    </row>
    <row r="5658" spans="1:23" x14ac:dyDescent="0.2">
      <c r="A5658" s="1" t="s">
        <v>26</v>
      </c>
      <c r="B5658" s="1" t="s">
        <v>3349</v>
      </c>
      <c r="C5658" s="1" t="s">
        <v>22</v>
      </c>
      <c r="D5658" s="1">
        <v>33578</v>
      </c>
      <c r="E5658" s="1" t="s">
        <v>159</v>
      </c>
      <c r="F5658" s="4">
        <v>270959</v>
      </c>
      <c r="G5658" s="4">
        <v>2000</v>
      </c>
      <c r="H5658" s="1" t="s">
        <v>25</v>
      </c>
      <c r="I5658" s="4">
        <v>270959</v>
      </c>
      <c r="J5658" s="1">
        <v>100</v>
      </c>
      <c r="N5658" s="1" t="s">
        <v>2704</v>
      </c>
      <c r="T5658" s="1" t="s">
        <v>2703</v>
      </c>
      <c r="U5658" s="1" t="s">
        <v>22</v>
      </c>
      <c r="V5658" s="1" t="s">
        <v>23</v>
      </c>
      <c r="W5658" s="1">
        <v>33578</v>
      </c>
    </row>
    <row r="5659" spans="1:23" x14ac:dyDescent="0.2">
      <c r="A5659" s="1" t="s">
        <v>26</v>
      </c>
      <c r="B5659" s="1" t="s">
        <v>3364</v>
      </c>
      <c r="C5659" s="1" t="s">
        <v>22</v>
      </c>
      <c r="D5659" s="1">
        <v>33578</v>
      </c>
      <c r="E5659" s="1" t="s">
        <v>404</v>
      </c>
      <c r="F5659" s="4">
        <v>350441</v>
      </c>
      <c r="G5659" s="4">
        <v>2200</v>
      </c>
      <c r="H5659" s="1" t="s">
        <v>25</v>
      </c>
      <c r="I5659" s="4">
        <v>350441</v>
      </c>
      <c r="J5659" s="1">
        <v>100</v>
      </c>
      <c r="N5659" s="1" t="s">
        <v>3366</v>
      </c>
      <c r="Q5659" s="1" t="s">
        <v>3367</v>
      </c>
      <c r="T5659" s="1" t="s">
        <v>3365</v>
      </c>
      <c r="U5659" s="1" t="s">
        <v>22</v>
      </c>
      <c r="V5659" s="1" t="s">
        <v>23</v>
      </c>
      <c r="W5659" s="1">
        <v>33579</v>
      </c>
    </row>
    <row r="5660" spans="1:23" x14ac:dyDescent="0.2">
      <c r="A5660" s="1" t="s">
        <v>26</v>
      </c>
      <c r="B5660" s="1" t="s">
        <v>3385</v>
      </c>
      <c r="C5660" s="1" t="s">
        <v>22</v>
      </c>
      <c r="D5660" s="1">
        <v>33578</v>
      </c>
      <c r="E5660" s="1" t="s">
        <v>882</v>
      </c>
      <c r="F5660" s="4">
        <v>364555</v>
      </c>
      <c r="G5660" s="4">
        <v>345839</v>
      </c>
      <c r="H5660" s="1" t="s">
        <v>81</v>
      </c>
      <c r="I5660" s="4">
        <v>364555</v>
      </c>
      <c r="J5660" s="1">
        <v>100</v>
      </c>
      <c r="N5660" s="1" t="s">
        <v>3387</v>
      </c>
      <c r="T5660" s="1" t="s">
        <v>3386</v>
      </c>
      <c r="U5660" s="1" t="s">
        <v>79</v>
      </c>
      <c r="V5660" s="1" t="s">
        <v>23</v>
      </c>
      <c r="W5660" s="1">
        <v>33609</v>
      </c>
    </row>
    <row r="5661" spans="1:23" x14ac:dyDescent="0.2">
      <c r="A5661" s="1" t="s">
        <v>26</v>
      </c>
      <c r="B5661" s="1" t="s">
        <v>3390</v>
      </c>
      <c r="C5661" s="1" t="s">
        <v>22</v>
      </c>
      <c r="D5661" s="1">
        <v>33578</v>
      </c>
      <c r="E5661" s="1" t="s">
        <v>70</v>
      </c>
      <c r="F5661" s="4">
        <v>338233</v>
      </c>
      <c r="G5661" s="4">
        <v>318974</v>
      </c>
      <c r="H5661" s="1" t="s">
        <v>25</v>
      </c>
      <c r="I5661" s="4">
        <v>338233</v>
      </c>
      <c r="J5661" s="1">
        <v>100</v>
      </c>
      <c r="N5661" s="1" t="s">
        <v>3391</v>
      </c>
      <c r="O5661" s="1" t="s">
        <v>3392</v>
      </c>
      <c r="P5661" s="1" t="s">
        <v>3393</v>
      </c>
      <c r="Q5661" s="1" t="s">
        <v>3394</v>
      </c>
      <c r="R5661" s="1" t="s">
        <v>3395</v>
      </c>
      <c r="S5661" s="1" t="s">
        <v>3396</v>
      </c>
      <c r="T5661" s="1" t="s">
        <v>3390</v>
      </c>
      <c r="U5661" s="1" t="s">
        <v>22</v>
      </c>
      <c r="V5661" s="1" t="s">
        <v>23</v>
      </c>
      <c r="W5661" s="1">
        <v>33578</v>
      </c>
    </row>
    <row r="5662" spans="1:23" x14ac:dyDescent="0.2">
      <c r="A5662" s="1" t="s">
        <v>26</v>
      </c>
      <c r="B5662" s="1" t="s">
        <v>3400</v>
      </c>
      <c r="C5662" s="1" t="s">
        <v>22</v>
      </c>
      <c r="D5662" s="1">
        <v>33578</v>
      </c>
      <c r="E5662" s="1" t="s">
        <v>3401</v>
      </c>
      <c r="F5662" s="4">
        <v>262231</v>
      </c>
      <c r="G5662" s="4">
        <v>251989</v>
      </c>
      <c r="H5662" s="1" t="s">
        <v>25</v>
      </c>
      <c r="I5662" s="4">
        <v>262231</v>
      </c>
      <c r="J5662" s="1">
        <v>100</v>
      </c>
      <c r="N5662" s="1" t="s">
        <v>3402</v>
      </c>
      <c r="T5662" s="1" t="s">
        <v>3400</v>
      </c>
      <c r="U5662" s="1" t="s">
        <v>22</v>
      </c>
      <c r="V5662" s="1" t="s">
        <v>23</v>
      </c>
      <c r="W5662" s="1">
        <v>33578</v>
      </c>
    </row>
    <row r="5663" spans="1:23" x14ac:dyDescent="0.2">
      <c r="A5663" s="1" t="s">
        <v>26</v>
      </c>
      <c r="B5663" s="1" t="s">
        <v>3407</v>
      </c>
      <c r="C5663" s="1" t="s">
        <v>22</v>
      </c>
      <c r="D5663" s="1">
        <v>33578</v>
      </c>
      <c r="E5663" s="1" t="s">
        <v>1315</v>
      </c>
      <c r="F5663" s="4">
        <v>416707</v>
      </c>
      <c r="G5663" s="4">
        <v>1725</v>
      </c>
      <c r="H5663" s="1" t="s">
        <v>81</v>
      </c>
      <c r="I5663" s="4">
        <v>416707</v>
      </c>
      <c r="J5663" s="1">
        <v>100</v>
      </c>
      <c r="N5663" s="1" t="s">
        <v>2971</v>
      </c>
      <c r="T5663" s="1" t="s">
        <v>461</v>
      </c>
      <c r="U5663" s="1" t="s">
        <v>462</v>
      </c>
      <c r="V5663" s="1" t="s">
        <v>463</v>
      </c>
      <c r="W5663" s="1">
        <v>75201</v>
      </c>
    </row>
    <row r="5664" spans="1:23" x14ac:dyDescent="0.2">
      <c r="A5664" s="1" t="s">
        <v>26</v>
      </c>
      <c r="B5664" s="1" t="s">
        <v>3424</v>
      </c>
      <c r="C5664" s="1" t="s">
        <v>22</v>
      </c>
      <c r="D5664" s="1">
        <v>33578</v>
      </c>
      <c r="E5664" s="1" t="s">
        <v>2584</v>
      </c>
      <c r="F5664" s="4">
        <v>103475</v>
      </c>
      <c r="G5664" s="4">
        <v>97061</v>
      </c>
      <c r="H5664" s="1" t="s">
        <v>25</v>
      </c>
      <c r="I5664" s="4">
        <v>103475</v>
      </c>
      <c r="J5664" s="1">
        <v>100</v>
      </c>
      <c r="N5664" s="1" t="s">
        <v>3426</v>
      </c>
      <c r="P5664" s="1">
        <v>8138026008</v>
      </c>
      <c r="Q5664" s="1" t="s">
        <v>3427</v>
      </c>
      <c r="T5664" s="1" t="s">
        <v>3425</v>
      </c>
      <c r="U5664" s="1" t="s">
        <v>22</v>
      </c>
      <c r="V5664" s="1" t="s">
        <v>23</v>
      </c>
      <c r="W5664" s="1">
        <v>33578</v>
      </c>
    </row>
    <row r="5665" spans="1:23" x14ac:dyDescent="0.2">
      <c r="A5665" s="1" t="s">
        <v>26</v>
      </c>
      <c r="B5665" s="1" t="s">
        <v>3432</v>
      </c>
      <c r="C5665" s="1" t="s">
        <v>22</v>
      </c>
      <c r="D5665" s="1">
        <v>33578</v>
      </c>
      <c r="E5665" s="1" t="s">
        <v>205</v>
      </c>
      <c r="F5665" s="4">
        <v>193304</v>
      </c>
      <c r="G5665" s="4">
        <v>182984</v>
      </c>
      <c r="H5665" s="1" t="s">
        <v>81</v>
      </c>
      <c r="I5665" s="4">
        <v>193304</v>
      </c>
      <c r="J5665" s="1">
        <v>100</v>
      </c>
      <c r="N5665" s="1" t="s">
        <v>304</v>
      </c>
      <c r="T5665" s="1" t="s">
        <v>302</v>
      </c>
      <c r="U5665" s="1" t="s">
        <v>303</v>
      </c>
      <c r="V5665" s="1" t="s">
        <v>151</v>
      </c>
      <c r="W5665" s="1">
        <v>92110</v>
      </c>
    </row>
    <row r="5666" spans="1:23" x14ac:dyDescent="0.2">
      <c r="A5666" s="1" t="s">
        <v>26</v>
      </c>
      <c r="B5666" s="1" t="s">
        <v>3433</v>
      </c>
      <c r="C5666" s="1" t="s">
        <v>22</v>
      </c>
      <c r="D5666" s="1">
        <v>33578</v>
      </c>
      <c r="E5666" s="1" t="s">
        <v>152</v>
      </c>
      <c r="F5666" s="4">
        <v>470852</v>
      </c>
      <c r="G5666" s="4">
        <v>461328</v>
      </c>
      <c r="H5666" s="1" t="s">
        <v>25</v>
      </c>
      <c r="I5666" s="4">
        <v>470852</v>
      </c>
      <c r="J5666" s="1">
        <v>100</v>
      </c>
      <c r="N5666" s="1" t="s">
        <v>3434</v>
      </c>
      <c r="P5666" s="1" t="s">
        <v>3435</v>
      </c>
      <c r="T5666" s="1" t="s">
        <v>3433</v>
      </c>
      <c r="U5666" s="1" t="s">
        <v>22</v>
      </c>
      <c r="V5666" s="1" t="s">
        <v>23</v>
      </c>
      <c r="W5666" s="1">
        <v>33578</v>
      </c>
    </row>
    <row r="5667" spans="1:23" x14ac:dyDescent="0.2">
      <c r="A5667" s="1" t="s">
        <v>26</v>
      </c>
      <c r="B5667" s="1" t="s">
        <v>3443</v>
      </c>
      <c r="C5667" s="1" t="s">
        <v>22</v>
      </c>
      <c r="D5667" s="1">
        <v>33578</v>
      </c>
      <c r="E5667" s="1" t="s">
        <v>774</v>
      </c>
      <c r="F5667" s="4">
        <v>480874</v>
      </c>
      <c r="G5667" s="4">
        <v>456396</v>
      </c>
      <c r="H5667" s="1" t="s">
        <v>25</v>
      </c>
      <c r="I5667" s="4">
        <v>480874</v>
      </c>
      <c r="J5667" s="1">
        <v>100</v>
      </c>
      <c r="K5667" s="1">
        <v>2.4641483545213498</v>
      </c>
      <c r="N5667" s="1" t="s">
        <v>3444</v>
      </c>
      <c r="Q5667" s="1" t="s">
        <v>3445</v>
      </c>
      <c r="T5667" s="1" t="s">
        <v>3443</v>
      </c>
      <c r="U5667" s="1" t="s">
        <v>22</v>
      </c>
      <c r="V5667" s="1" t="s">
        <v>23</v>
      </c>
      <c r="W5667" s="1">
        <v>33578</v>
      </c>
    </row>
    <row r="5668" spans="1:23" x14ac:dyDescent="0.2">
      <c r="A5668" s="1" t="s">
        <v>26</v>
      </c>
      <c r="B5668" s="1" t="s">
        <v>3456</v>
      </c>
      <c r="C5668" s="1" t="s">
        <v>22</v>
      </c>
      <c r="D5668" s="1">
        <v>33578</v>
      </c>
      <c r="E5668" s="1" t="s">
        <v>70</v>
      </c>
      <c r="F5668" s="4">
        <v>367117</v>
      </c>
      <c r="G5668" s="4">
        <v>365319</v>
      </c>
      <c r="H5668" s="1" t="s">
        <v>81</v>
      </c>
      <c r="I5668" s="4">
        <v>367117</v>
      </c>
      <c r="J5668" s="1">
        <v>100</v>
      </c>
      <c r="N5668" s="1" t="s">
        <v>2679</v>
      </c>
      <c r="T5668" s="1" t="s">
        <v>1488</v>
      </c>
      <c r="U5668" s="1" t="s">
        <v>1489</v>
      </c>
      <c r="V5668" s="1" t="s">
        <v>1490</v>
      </c>
      <c r="W5668" s="1">
        <v>89119</v>
      </c>
    </row>
    <row r="5669" spans="1:23" x14ac:dyDescent="0.2">
      <c r="A5669" s="1" t="s">
        <v>26</v>
      </c>
      <c r="B5669" s="1" t="s">
        <v>3467</v>
      </c>
      <c r="C5669" s="1" t="s">
        <v>22</v>
      </c>
      <c r="D5669" s="1">
        <v>33578</v>
      </c>
      <c r="E5669" s="1" t="s">
        <v>265</v>
      </c>
      <c r="F5669" s="4">
        <v>370109</v>
      </c>
      <c r="G5669" s="4">
        <v>363560</v>
      </c>
      <c r="H5669" s="1" t="s">
        <v>81</v>
      </c>
      <c r="I5669" s="4">
        <v>370109</v>
      </c>
      <c r="J5669" s="1">
        <v>100</v>
      </c>
      <c r="N5669" s="1" t="s">
        <v>3468</v>
      </c>
      <c r="T5669" s="1" t="s">
        <v>1488</v>
      </c>
      <c r="U5669" s="1" t="s">
        <v>1489</v>
      </c>
      <c r="V5669" s="1" t="s">
        <v>1490</v>
      </c>
      <c r="W5669" s="1">
        <v>89119</v>
      </c>
    </row>
    <row r="5670" spans="1:23" x14ac:dyDescent="0.2">
      <c r="A5670" s="1" t="s">
        <v>26</v>
      </c>
      <c r="B5670" s="1" t="s">
        <v>3482</v>
      </c>
      <c r="C5670" s="1" t="s">
        <v>22</v>
      </c>
      <c r="D5670" s="1">
        <v>33578</v>
      </c>
      <c r="E5670" s="1" t="s">
        <v>261</v>
      </c>
      <c r="F5670" s="4">
        <v>385039</v>
      </c>
      <c r="G5670" s="4">
        <v>366542</v>
      </c>
      <c r="H5670" s="1" t="s">
        <v>25</v>
      </c>
      <c r="I5670" s="4">
        <v>385039</v>
      </c>
      <c r="J5670" s="1">
        <v>100</v>
      </c>
      <c r="K5670" s="1">
        <v>2.8539333008512502</v>
      </c>
      <c r="N5670" s="1" t="s">
        <v>3483</v>
      </c>
      <c r="T5670" s="1" t="s">
        <v>3482</v>
      </c>
      <c r="U5670" s="1" t="s">
        <v>22</v>
      </c>
      <c r="V5670" s="1" t="s">
        <v>23</v>
      </c>
      <c r="W5670" s="1">
        <v>33578</v>
      </c>
    </row>
    <row r="5671" spans="1:23" x14ac:dyDescent="0.2">
      <c r="A5671" s="1" t="s">
        <v>26</v>
      </c>
      <c r="B5671" s="1" t="s">
        <v>3487</v>
      </c>
      <c r="C5671" s="1" t="s">
        <v>22</v>
      </c>
      <c r="D5671" s="1">
        <v>33578</v>
      </c>
      <c r="F5671" s="4">
        <v>274753</v>
      </c>
      <c r="G5671" s="4">
        <v>274753</v>
      </c>
      <c r="H5671" s="1" t="s">
        <v>81</v>
      </c>
      <c r="I5671" s="4">
        <v>274753</v>
      </c>
      <c r="J5671" s="1">
        <v>100</v>
      </c>
      <c r="N5671" s="1" t="s">
        <v>616</v>
      </c>
    </row>
    <row r="5672" spans="1:23" x14ac:dyDescent="0.2">
      <c r="A5672" s="1" t="s">
        <v>26</v>
      </c>
      <c r="B5672" s="1" t="s">
        <v>3514</v>
      </c>
      <c r="C5672" s="1" t="s">
        <v>22</v>
      </c>
      <c r="D5672" s="1">
        <v>33578</v>
      </c>
      <c r="E5672" s="1" t="s">
        <v>500</v>
      </c>
      <c r="F5672" s="4">
        <v>65414</v>
      </c>
      <c r="G5672" s="4">
        <v>270000</v>
      </c>
      <c r="H5672" s="1" t="s">
        <v>81</v>
      </c>
      <c r="I5672" s="4">
        <v>65414</v>
      </c>
      <c r="J5672" s="1">
        <v>100</v>
      </c>
      <c r="N5672" s="1" t="s">
        <v>3516</v>
      </c>
      <c r="T5672" s="1" t="s">
        <v>3515</v>
      </c>
      <c r="U5672" s="1" t="s">
        <v>316</v>
      </c>
      <c r="V5672" s="1" t="s">
        <v>23</v>
      </c>
      <c r="W5672" s="1">
        <v>33596</v>
      </c>
    </row>
    <row r="5673" spans="1:23" x14ac:dyDescent="0.2">
      <c r="A5673" s="1" t="s">
        <v>26</v>
      </c>
      <c r="B5673" s="1" t="s">
        <v>3517</v>
      </c>
      <c r="C5673" s="1" t="s">
        <v>22</v>
      </c>
      <c r="D5673" s="1">
        <v>33578</v>
      </c>
      <c r="E5673" s="1" t="s">
        <v>3519</v>
      </c>
      <c r="F5673" s="4">
        <v>185284</v>
      </c>
      <c r="G5673" s="4">
        <v>186777</v>
      </c>
      <c r="H5673" s="1" t="s">
        <v>81</v>
      </c>
      <c r="I5673" s="4">
        <v>185284</v>
      </c>
      <c r="J5673" s="1">
        <v>100</v>
      </c>
      <c r="N5673" s="1" t="s">
        <v>3520</v>
      </c>
      <c r="T5673" s="1" t="s">
        <v>3518</v>
      </c>
      <c r="U5673" s="1" t="s">
        <v>316</v>
      </c>
      <c r="V5673" s="1" t="s">
        <v>23</v>
      </c>
      <c r="W5673" s="1">
        <v>33596</v>
      </c>
    </row>
    <row r="5674" spans="1:23" x14ac:dyDescent="0.2">
      <c r="A5674" s="1" t="s">
        <v>26</v>
      </c>
      <c r="B5674" s="1" t="s">
        <v>3521</v>
      </c>
      <c r="C5674" s="1" t="s">
        <v>22</v>
      </c>
      <c r="D5674" s="1">
        <v>33578</v>
      </c>
      <c r="E5674" s="1" t="s">
        <v>1276</v>
      </c>
      <c r="F5674" s="4">
        <v>377710</v>
      </c>
      <c r="G5674" s="4">
        <v>382729</v>
      </c>
      <c r="H5674" s="1" t="s">
        <v>81</v>
      </c>
      <c r="I5674" s="4">
        <v>377710</v>
      </c>
      <c r="J5674" s="1">
        <v>100</v>
      </c>
      <c r="N5674" s="1" t="s">
        <v>1689</v>
      </c>
      <c r="T5674" s="1" t="s">
        <v>258</v>
      </c>
      <c r="U5674" s="1" t="s">
        <v>259</v>
      </c>
      <c r="V5674" s="1" t="s">
        <v>260</v>
      </c>
      <c r="W5674" s="1">
        <v>85261</v>
      </c>
    </row>
    <row r="5675" spans="1:23" x14ac:dyDescent="0.2">
      <c r="A5675" s="1" t="s">
        <v>26</v>
      </c>
      <c r="B5675" s="1" t="s">
        <v>3522</v>
      </c>
      <c r="C5675" s="1" t="s">
        <v>22</v>
      </c>
      <c r="D5675" s="1">
        <v>33578</v>
      </c>
      <c r="E5675" s="1" t="s">
        <v>152</v>
      </c>
      <c r="F5675" s="4">
        <v>272532</v>
      </c>
      <c r="G5675" s="4">
        <v>204444</v>
      </c>
      <c r="H5675" s="1" t="s">
        <v>25</v>
      </c>
      <c r="I5675" s="4">
        <v>272532</v>
      </c>
      <c r="J5675" s="1">
        <v>100</v>
      </c>
      <c r="N5675" s="1" t="s">
        <v>3524</v>
      </c>
      <c r="Q5675" s="1" t="s">
        <v>3525</v>
      </c>
      <c r="T5675" s="1" t="s">
        <v>3523</v>
      </c>
      <c r="U5675" s="1" t="s">
        <v>22</v>
      </c>
      <c r="V5675" s="1" t="s">
        <v>23</v>
      </c>
      <c r="W5675" s="1">
        <v>33578</v>
      </c>
    </row>
    <row r="5676" spans="1:23" x14ac:dyDescent="0.2">
      <c r="A5676" s="1" t="s">
        <v>26</v>
      </c>
      <c r="B5676" s="1" t="s">
        <v>3548</v>
      </c>
      <c r="C5676" s="1" t="s">
        <v>22</v>
      </c>
      <c r="D5676" s="1">
        <v>33578</v>
      </c>
      <c r="E5676" s="1" t="s">
        <v>654</v>
      </c>
      <c r="F5676" s="4">
        <v>317310</v>
      </c>
      <c r="G5676" s="4">
        <v>328698</v>
      </c>
      <c r="H5676" s="1" t="s">
        <v>25</v>
      </c>
      <c r="I5676" s="4">
        <v>317310</v>
      </c>
      <c r="J5676" s="1">
        <v>100</v>
      </c>
      <c r="N5676" s="1" t="s">
        <v>3549</v>
      </c>
      <c r="O5676" s="1" t="s">
        <v>3550</v>
      </c>
      <c r="P5676" s="1" t="s">
        <v>3551</v>
      </c>
      <c r="Q5676" s="1" t="s">
        <v>3552</v>
      </c>
      <c r="T5676" s="1" t="s">
        <v>3548</v>
      </c>
      <c r="U5676" s="1" t="s">
        <v>22</v>
      </c>
      <c r="V5676" s="1" t="s">
        <v>23</v>
      </c>
      <c r="W5676" s="1">
        <v>33578</v>
      </c>
    </row>
    <row r="5677" spans="1:23" x14ac:dyDescent="0.2">
      <c r="A5677" s="1" t="s">
        <v>26</v>
      </c>
      <c r="B5677" s="1" t="s">
        <v>3557</v>
      </c>
      <c r="C5677" s="1" t="s">
        <v>22</v>
      </c>
      <c r="D5677" s="1">
        <v>33578</v>
      </c>
      <c r="E5677" s="1" t="s">
        <v>261</v>
      </c>
      <c r="F5677" s="4">
        <v>388612</v>
      </c>
      <c r="G5677" s="4">
        <v>391735</v>
      </c>
      <c r="H5677" s="1" t="s">
        <v>81</v>
      </c>
      <c r="I5677" s="4">
        <v>388612</v>
      </c>
      <c r="J5677" s="1">
        <v>100</v>
      </c>
      <c r="N5677" s="1" t="s">
        <v>702</v>
      </c>
      <c r="T5677" s="1" t="s">
        <v>699</v>
      </c>
      <c r="U5677" s="1" t="s">
        <v>700</v>
      </c>
      <c r="V5677" s="1" t="s">
        <v>701</v>
      </c>
      <c r="W5677" s="1">
        <v>30067</v>
      </c>
    </row>
    <row r="5678" spans="1:23" x14ac:dyDescent="0.2">
      <c r="A5678" s="1" t="s">
        <v>26</v>
      </c>
      <c r="B5678" s="1" t="s">
        <v>3558</v>
      </c>
      <c r="C5678" s="1" t="s">
        <v>22</v>
      </c>
      <c r="D5678" s="1">
        <v>33578</v>
      </c>
      <c r="E5678" s="1" t="s">
        <v>1063</v>
      </c>
      <c r="F5678" s="4">
        <v>372212</v>
      </c>
      <c r="G5678" s="4">
        <v>383938</v>
      </c>
      <c r="H5678" s="1" t="s">
        <v>25</v>
      </c>
      <c r="I5678" s="4">
        <v>372212</v>
      </c>
      <c r="J5678" s="1">
        <v>100</v>
      </c>
      <c r="N5678" s="1" t="s">
        <v>3560</v>
      </c>
      <c r="Q5678" s="1" t="s">
        <v>3561</v>
      </c>
      <c r="T5678" s="1" t="s">
        <v>3559</v>
      </c>
      <c r="U5678" s="1" t="s">
        <v>1089</v>
      </c>
      <c r="V5678" s="1" t="s">
        <v>23</v>
      </c>
      <c r="W5678" s="1">
        <v>33534</v>
      </c>
    </row>
    <row r="5679" spans="1:23" x14ac:dyDescent="0.2">
      <c r="A5679" s="1" t="s">
        <v>26</v>
      </c>
      <c r="B5679" s="1" t="s">
        <v>3562</v>
      </c>
      <c r="C5679" s="1" t="s">
        <v>22</v>
      </c>
      <c r="D5679" s="1">
        <v>33578</v>
      </c>
      <c r="E5679" s="1" t="s">
        <v>3401</v>
      </c>
      <c r="F5679" s="4">
        <v>293062</v>
      </c>
      <c r="G5679" s="4">
        <v>265900</v>
      </c>
      <c r="H5679" s="1" t="s">
        <v>25</v>
      </c>
      <c r="I5679" s="4">
        <v>293062</v>
      </c>
      <c r="J5679" s="1">
        <v>100</v>
      </c>
      <c r="N5679" s="1" t="s">
        <v>3566</v>
      </c>
      <c r="Q5679" s="1" t="s">
        <v>3567</v>
      </c>
      <c r="T5679" s="1" t="s">
        <v>3563</v>
      </c>
      <c r="U5679" s="1" t="s">
        <v>3564</v>
      </c>
      <c r="V5679" s="1" t="s">
        <v>1558</v>
      </c>
      <c r="W5679" s="1" t="s">
        <v>3565</v>
      </c>
    </row>
    <row r="5680" spans="1:23" x14ac:dyDescent="0.2">
      <c r="A5680" s="1" t="s">
        <v>26</v>
      </c>
      <c r="B5680" s="1" t="s">
        <v>3573</v>
      </c>
      <c r="C5680" s="1" t="s">
        <v>22</v>
      </c>
      <c r="D5680" s="1">
        <v>33578</v>
      </c>
      <c r="E5680" s="1" t="s">
        <v>584</v>
      </c>
      <c r="F5680" s="4">
        <v>300759</v>
      </c>
      <c r="G5680" s="4">
        <v>288487</v>
      </c>
      <c r="H5680" s="1" t="s">
        <v>25</v>
      </c>
      <c r="I5680" s="4">
        <v>300759</v>
      </c>
      <c r="J5680" s="1">
        <v>100</v>
      </c>
      <c r="N5680" s="1" t="s">
        <v>3574</v>
      </c>
      <c r="P5680" s="1">
        <v>8138748128</v>
      </c>
      <c r="Q5680" s="1" t="s">
        <v>3575</v>
      </c>
      <c r="T5680" s="1" t="s">
        <v>3573</v>
      </c>
      <c r="U5680" s="1" t="s">
        <v>22</v>
      </c>
      <c r="V5680" s="1" t="s">
        <v>23</v>
      </c>
      <c r="W5680" s="1">
        <v>33578</v>
      </c>
    </row>
    <row r="5681" spans="1:23" x14ac:dyDescent="0.2">
      <c r="A5681" s="1" t="s">
        <v>26</v>
      </c>
      <c r="B5681" s="1" t="s">
        <v>3581</v>
      </c>
      <c r="C5681" s="1" t="s">
        <v>22</v>
      </c>
      <c r="D5681" s="1">
        <v>33578</v>
      </c>
      <c r="E5681" s="1" t="s">
        <v>152</v>
      </c>
      <c r="F5681" s="4">
        <v>334315</v>
      </c>
      <c r="G5681" s="4">
        <v>311795</v>
      </c>
      <c r="H5681" s="1" t="s">
        <v>25</v>
      </c>
      <c r="I5681" s="4">
        <v>334315</v>
      </c>
      <c r="J5681" s="1">
        <v>100</v>
      </c>
      <c r="N5681" s="1" t="s">
        <v>3582</v>
      </c>
      <c r="Q5681" s="1" t="s">
        <v>3583</v>
      </c>
      <c r="T5681" s="1" t="s">
        <v>3581</v>
      </c>
      <c r="U5681" s="1" t="s">
        <v>22</v>
      </c>
      <c r="V5681" s="1" t="s">
        <v>23</v>
      </c>
      <c r="W5681" s="1">
        <v>33578</v>
      </c>
    </row>
    <row r="5682" spans="1:23" x14ac:dyDescent="0.2">
      <c r="A5682" s="1" t="s">
        <v>26</v>
      </c>
      <c r="B5682" s="1" t="s">
        <v>3584</v>
      </c>
      <c r="C5682" s="1" t="s">
        <v>22</v>
      </c>
      <c r="D5682" s="1">
        <v>33578</v>
      </c>
      <c r="E5682" s="1" t="s">
        <v>205</v>
      </c>
      <c r="F5682" s="4">
        <v>139931</v>
      </c>
      <c r="G5682" s="4">
        <v>139326</v>
      </c>
      <c r="H5682" s="1" t="s">
        <v>81</v>
      </c>
      <c r="I5682" s="4">
        <v>139931</v>
      </c>
      <c r="J5682" s="1">
        <v>100</v>
      </c>
      <c r="N5682" s="1" t="s">
        <v>304</v>
      </c>
      <c r="T5682" s="1" t="s">
        <v>302</v>
      </c>
      <c r="U5682" s="1" t="s">
        <v>303</v>
      </c>
      <c r="V5682" s="1" t="s">
        <v>151</v>
      </c>
      <c r="W5682" s="1">
        <v>92110</v>
      </c>
    </row>
    <row r="5683" spans="1:23" x14ac:dyDescent="0.2">
      <c r="A5683" s="1" t="s">
        <v>26</v>
      </c>
      <c r="B5683" s="1" t="s">
        <v>3585</v>
      </c>
      <c r="C5683" s="1" t="s">
        <v>22</v>
      </c>
      <c r="D5683" s="1">
        <v>33578</v>
      </c>
      <c r="E5683" s="1" t="s">
        <v>152</v>
      </c>
      <c r="F5683" s="4">
        <v>331846</v>
      </c>
      <c r="G5683" s="4">
        <v>315611</v>
      </c>
      <c r="H5683" s="1" t="s">
        <v>25</v>
      </c>
      <c r="I5683" s="4">
        <v>331846</v>
      </c>
      <c r="J5683" s="1">
        <v>100</v>
      </c>
      <c r="N5683" s="1" t="s">
        <v>3586</v>
      </c>
      <c r="O5683" s="1" t="s">
        <v>3587</v>
      </c>
      <c r="P5683" s="1" t="s">
        <v>3588</v>
      </c>
      <c r="Q5683" s="1" t="s">
        <v>3589</v>
      </c>
      <c r="R5683" s="1" t="s">
        <v>3590</v>
      </c>
      <c r="S5683" s="1" t="s">
        <v>3591</v>
      </c>
      <c r="T5683" s="1" t="s">
        <v>3585</v>
      </c>
      <c r="U5683" s="1" t="s">
        <v>22</v>
      </c>
      <c r="V5683" s="1" t="s">
        <v>23</v>
      </c>
      <c r="W5683" s="1">
        <v>33578</v>
      </c>
    </row>
    <row r="5684" spans="1:23" x14ac:dyDescent="0.2">
      <c r="A5684" s="1" t="s">
        <v>26</v>
      </c>
      <c r="B5684" s="1" t="s">
        <v>3592</v>
      </c>
      <c r="C5684" s="1" t="s">
        <v>22</v>
      </c>
      <c r="D5684" s="1">
        <v>33578</v>
      </c>
      <c r="E5684" s="1" t="s">
        <v>1533</v>
      </c>
      <c r="F5684" s="4">
        <v>296072</v>
      </c>
      <c r="G5684" s="4">
        <v>292246</v>
      </c>
      <c r="H5684" s="1" t="s">
        <v>25</v>
      </c>
      <c r="I5684" s="4">
        <v>296072</v>
      </c>
      <c r="J5684" s="1">
        <v>100</v>
      </c>
      <c r="N5684" s="1" t="s">
        <v>3594</v>
      </c>
      <c r="Q5684" s="1" t="s">
        <v>3595</v>
      </c>
      <c r="T5684" s="1" t="s">
        <v>3593</v>
      </c>
      <c r="U5684" s="1" t="s">
        <v>2912</v>
      </c>
      <c r="V5684" s="1" t="s">
        <v>463</v>
      </c>
      <c r="W5684" s="1">
        <v>78739</v>
      </c>
    </row>
    <row r="5685" spans="1:23" x14ac:dyDescent="0.2">
      <c r="A5685" s="1" t="s">
        <v>26</v>
      </c>
      <c r="B5685" s="1" t="s">
        <v>3604</v>
      </c>
      <c r="C5685" s="1" t="s">
        <v>22</v>
      </c>
      <c r="D5685" s="1">
        <v>33578</v>
      </c>
      <c r="E5685" s="1" t="s">
        <v>159</v>
      </c>
      <c r="F5685" s="4">
        <v>276098</v>
      </c>
      <c r="G5685" s="4">
        <v>251779</v>
      </c>
      <c r="H5685" s="1" t="s">
        <v>25</v>
      </c>
      <c r="I5685" s="4">
        <v>276098</v>
      </c>
      <c r="J5685" s="1">
        <v>100</v>
      </c>
      <c r="N5685" s="1" t="s">
        <v>3605</v>
      </c>
      <c r="Q5685" s="1" t="s">
        <v>3606</v>
      </c>
      <c r="T5685" s="1" t="s">
        <v>3604</v>
      </c>
      <c r="U5685" s="1" t="s">
        <v>22</v>
      </c>
      <c r="V5685" s="1" t="s">
        <v>23</v>
      </c>
      <c r="W5685" s="1">
        <v>33578</v>
      </c>
    </row>
    <row r="5686" spans="1:23" x14ac:dyDescent="0.2">
      <c r="A5686" s="1" t="s">
        <v>26</v>
      </c>
      <c r="B5686" s="1" t="s">
        <v>3613</v>
      </c>
      <c r="C5686" s="1" t="s">
        <v>22</v>
      </c>
      <c r="D5686" s="1">
        <v>33578</v>
      </c>
      <c r="E5686" s="1" t="s">
        <v>159</v>
      </c>
      <c r="F5686" s="4">
        <v>274167</v>
      </c>
      <c r="G5686" s="4">
        <v>251381</v>
      </c>
      <c r="H5686" s="1" t="s">
        <v>25</v>
      </c>
      <c r="I5686" s="4">
        <v>274167</v>
      </c>
      <c r="J5686" s="1">
        <v>100</v>
      </c>
      <c r="N5686" s="1" t="s">
        <v>3614</v>
      </c>
      <c r="O5686" s="1" t="s">
        <v>3615</v>
      </c>
      <c r="P5686" s="1" t="s">
        <v>3616</v>
      </c>
      <c r="T5686" s="1" t="s">
        <v>3613</v>
      </c>
      <c r="U5686" s="1" t="s">
        <v>22</v>
      </c>
      <c r="V5686" s="1" t="s">
        <v>23</v>
      </c>
      <c r="W5686" s="1">
        <v>33578</v>
      </c>
    </row>
    <row r="5687" spans="1:23" x14ac:dyDescent="0.2">
      <c r="A5687" s="1" t="s">
        <v>26</v>
      </c>
      <c r="B5687" s="1" t="s">
        <v>3617</v>
      </c>
      <c r="C5687" s="1" t="s">
        <v>22</v>
      </c>
      <c r="D5687" s="1">
        <v>33578</v>
      </c>
      <c r="E5687" s="1" t="s">
        <v>271</v>
      </c>
      <c r="F5687" s="4">
        <v>286355</v>
      </c>
      <c r="G5687" s="4">
        <v>302074</v>
      </c>
      <c r="H5687" s="1" t="s">
        <v>81</v>
      </c>
      <c r="I5687" s="4">
        <v>286355</v>
      </c>
      <c r="J5687" s="1">
        <v>100</v>
      </c>
      <c r="N5687" s="1" t="s">
        <v>3619</v>
      </c>
      <c r="T5687" s="1" t="s">
        <v>3618</v>
      </c>
      <c r="U5687" s="1" t="s">
        <v>79</v>
      </c>
      <c r="V5687" s="1" t="s">
        <v>23</v>
      </c>
      <c r="W5687" s="1">
        <v>33647</v>
      </c>
    </row>
    <row r="5688" spans="1:23" x14ac:dyDescent="0.2">
      <c r="A5688" s="1" t="s">
        <v>26</v>
      </c>
      <c r="B5688" s="1" t="s">
        <v>3620</v>
      </c>
      <c r="C5688" s="1" t="s">
        <v>22</v>
      </c>
      <c r="D5688" s="1">
        <v>33578</v>
      </c>
      <c r="E5688" s="1" t="s">
        <v>3622</v>
      </c>
      <c r="F5688" s="4">
        <v>295163</v>
      </c>
      <c r="G5688" s="4">
        <v>1900</v>
      </c>
      <c r="H5688" s="1" t="s">
        <v>25</v>
      </c>
      <c r="I5688" s="4">
        <v>295163</v>
      </c>
      <c r="J5688" s="1">
        <v>100</v>
      </c>
      <c r="N5688" s="1" t="s">
        <v>3623</v>
      </c>
      <c r="O5688" s="1" t="s">
        <v>3624</v>
      </c>
      <c r="P5688" s="1">
        <v>8135164325</v>
      </c>
      <c r="Q5688" s="1" t="s">
        <v>3623</v>
      </c>
      <c r="T5688" s="1" t="s">
        <v>3621</v>
      </c>
      <c r="U5688" s="1" t="s">
        <v>316</v>
      </c>
      <c r="V5688" s="1" t="s">
        <v>23</v>
      </c>
      <c r="W5688" s="1">
        <v>33594</v>
      </c>
    </row>
    <row r="5689" spans="1:23" x14ac:dyDescent="0.2">
      <c r="A5689" s="1" t="s">
        <v>26</v>
      </c>
      <c r="B5689" s="1" t="s">
        <v>3632</v>
      </c>
      <c r="C5689" s="1" t="s">
        <v>22</v>
      </c>
      <c r="D5689" s="1">
        <v>33578</v>
      </c>
      <c r="E5689" s="1" t="s">
        <v>2584</v>
      </c>
      <c r="F5689" s="4">
        <v>173573</v>
      </c>
      <c r="G5689" s="4">
        <v>158650</v>
      </c>
      <c r="H5689" s="1" t="s">
        <v>25</v>
      </c>
      <c r="I5689" s="4">
        <v>173573</v>
      </c>
      <c r="J5689" s="1">
        <v>100</v>
      </c>
      <c r="N5689" s="1" t="s">
        <v>3633</v>
      </c>
      <c r="T5689" s="1" t="s">
        <v>3632</v>
      </c>
      <c r="U5689" s="1" t="s">
        <v>22</v>
      </c>
      <c r="V5689" s="1" t="s">
        <v>23</v>
      </c>
      <c r="W5689" s="1">
        <v>33578</v>
      </c>
    </row>
    <row r="5690" spans="1:23" x14ac:dyDescent="0.2">
      <c r="A5690" s="1" t="s">
        <v>26</v>
      </c>
      <c r="B5690" s="1" t="s">
        <v>3642</v>
      </c>
      <c r="C5690" s="1" t="s">
        <v>22</v>
      </c>
      <c r="D5690" s="1">
        <v>33578</v>
      </c>
      <c r="E5690" s="1" t="s">
        <v>392</v>
      </c>
      <c r="F5690" s="4">
        <v>293053</v>
      </c>
      <c r="G5690" s="4">
        <v>294850</v>
      </c>
      <c r="H5690" s="1" t="s">
        <v>25</v>
      </c>
      <c r="I5690" s="4">
        <v>293053</v>
      </c>
      <c r="J5690" s="1">
        <v>100</v>
      </c>
      <c r="N5690" s="1" t="s">
        <v>3643</v>
      </c>
      <c r="Q5690" s="1" t="s">
        <v>3644</v>
      </c>
      <c r="T5690" s="1" t="s">
        <v>3642</v>
      </c>
      <c r="U5690" s="1" t="s">
        <v>22</v>
      </c>
      <c r="V5690" s="1" t="s">
        <v>23</v>
      </c>
      <c r="W5690" s="1">
        <v>33578</v>
      </c>
    </row>
    <row r="5691" spans="1:23" x14ac:dyDescent="0.2">
      <c r="A5691" s="1" t="s">
        <v>26</v>
      </c>
      <c r="B5691" s="1" t="s">
        <v>3645</v>
      </c>
      <c r="C5691" s="1" t="s">
        <v>22</v>
      </c>
      <c r="D5691" s="1">
        <v>33578</v>
      </c>
      <c r="E5691" s="1" t="s">
        <v>1147</v>
      </c>
      <c r="F5691" s="4">
        <v>337608</v>
      </c>
      <c r="G5691" s="4">
        <v>285255</v>
      </c>
      <c r="H5691" s="1" t="s">
        <v>25</v>
      </c>
      <c r="I5691" s="4">
        <v>337608</v>
      </c>
      <c r="J5691" s="1">
        <v>100</v>
      </c>
      <c r="N5691" s="1" t="s">
        <v>3646</v>
      </c>
      <c r="Q5691" s="1" t="s">
        <v>3647</v>
      </c>
      <c r="T5691" s="1" t="s">
        <v>3645</v>
      </c>
      <c r="U5691" s="1" t="s">
        <v>22</v>
      </c>
      <c r="V5691" s="1" t="s">
        <v>23</v>
      </c>
      <c r="W5691" s="1">
        <v>33578</v>
      </c>
    </row>
    <row r="5692" spans="1:23" x14ac:dyDescent="0.2">
      <c r="A5692" s="1" t="s">
        <v>26</v>
      </c>
      <c r="B5692" s="1" t="s">
        <v>3648</v>
      </c>
      <c r="C5692" s="1" t="s">
        <v>22</v>
      </c>
      <c r="D5692" s="1">
        <v>33578</v>
      </c>
      <c r="E5692" s="1" t="s">
        <v>116</v>
      </c>
      <c r="F5692" s="4">
        <v>416876</v>
      </c>
      <c r="G5692" s="4">
        <v>409538</v>
      </c>
      <c r="H5692" s="1" t="s">
        <v>25</v>
      </c>
      <c r="I5692" s="4">
        <v>416876</v>
      </c>
      <c r="J5692" s="1">
        <v>100</v>
      </c>
      <c r="N5692" s="1" t="s">
        <v>3649</v>
      </c>
      <c r="O5692" s="1" t="s">
        <v>3650</v>
      </c>
      <c r="P5692" s="1" t="s">
        <v>3651</v>
      </c>
      <c r="Q5692" s="1" t="s">
        <v>3652</v>
      </c>
      <c r="R5692" s="1" t="s">
        <v>3650</v>
      </c>
      <c r="S5692" s="1" t="s">
        <v>3653</v>
      </c>
      <c r="T5692" s="1" t="s">
        <v>3648</v>
      </c>
      <c r="U5692" s="1" t="s">
        <v>22</v>
      </c>
      <c r="V5692" s="1" t="s">
        <v>23</v>
      </c>
      <c r="W5692" s="1">
        <v>33578</v>
      </c>
    </row>
    <row r="5693" spans="1:23" x14ac:dyDescent="0.2">
      <c r="A5693" s="1" t="s">
        <v>26</v>
      </c>
      <c r="B5693" s="1" t="s">
        <v>3654</v>
      </c>
      <c r="C5693" s="1" t="s">
        <v>22</v>
      </c>
      <c r="D5693" s="1">
        <v>33578</v>
      </c>
      <c r="E5693" s="1" t="s">
        <v>319</v>
      </c>
      <c r="F5693" s="4">
        <v>490104</v>
      </c>
      <c r="G5693" s="4">
        <v>462861</v>
      </c>
      <c r="H5693" s="1" t="s">
        <v>25</v>
      </c>
      <c r="I5693" s="4">
        <v>490104</v>
      </c>
      <c r="J5693" s="1">
        <v>100</v>
      </c>
      <c r="N5693" s="1" t="s">
        <v>3655</v>
      </c>
      <c r="O5693" s="1" t="s">
        <v>3656</v>
      </c>
      <c r="P5693" s="1" t="s">
        <v>3657</v>
      </c>
      <c r="Q5693" s="1" t="s">
        <v>3658</v>
      </c>
      <c r="T5693" s="1" t="s">
        <v>3654</v>
      </c>
      <c r="U5693" s="1" t="s">
        <v>22</v>
      </c>
      <c r="V5693" s="1" t="s">
        <v>23</v>
      </c>
      <c r="W5693" s="1">
        <v>33578</v>
      </c>
    </row>
    <row r="5694" spans="1:23" x14ac:dyDescent="0.2">
      <c r="A5694" s="1" t="s">
        <v>26</v>
      </c>
      <c r="B5694" s="1" t="s">
        <v>3673</v>
      </c>
      <c r="C5694" s="1" t="s">
        <v>22</v>
      </c>
      <c r="D5694" s="1">
        <v>33578</v>
      </c>
      <c r="E5694" s="1" t="s">
        <v>1808</v>
      </c>
      <c r="F5694" s="4">
        <v>485940</v>
      </c>
      <c r="G5694" s="4">
        <v>565103</v>
      </c>
      <c r="H5694" s="1" t="s">
        <v>81</v>
      </c>
      <c r="I5694" s="4">
        <v>485940</v>
      </c>
      <c r="J5694" s="1">
        <v>100</v>
      </c>
      <c r="N5694" s="1" t="s">
        <v>3674</v>
      </c>
      <c r="T5694" s="1" t="s">
        <v>288</v>
      </c>
      <c r="U5694" s="1" t="s">
        <v>79</v>
      </c>
      <c r="V5694" s="1" t="s">
        <v>23</v>
      </c>
      <c r="W5694" s="1">
        <v>33624</v>
      </c>
    </row>
    <row r="5695" spans="1:23" x14ac:dyDescent="0.2">
      <c r="A5695" s="1" t="s">
        <v>26</v>
      </c>
      <c r="B5695" s="1" t="s">
        <v>3685</v>
      </c>
      <c r="C5695" s="1" t="s">
        <v>22</v>
      </c>
      <c r="D5695" s="1">
        <v>33578</v>
      </c>
      <c r="F5695" s="4">
        <v>399319</v>
      </c>
      <c r="G5695" s="4">
        <v>489500</v>
      </c>
      <c r="H5695" s="1" t="s">
        <v>81</v>
      </c>
      <c r="I5695" s="4">
        <v>399319</v>
      </c>
      <c r="J5695" s="1">
        <v>100</v>
      </c>
      <c r="N5695" s="1" t="s">
        <v>616</v>
      </c>
    </row>
    <row r="5696" spans="1:23" x14ac:dyDescent="0.2">
      <c r="A5696" s="1" t="s">
        <v>26</v>
      </c>
      <c r="B5696" s="1" t="s">
        <v>3692</v>
      </c>
      <c r="C5696" s="1" t="s">
        <v>22</v>
      </c>
      <c r="D5696" s="1">
        <v>33578</v>
      </c>
      <c r="E5696" s="1" t="s">
        <v>205</v>
      </c>
      <c r="F5696" s="4">
        <v>151949</v>
      </c>
      <c r="G5696" s="4">
        <v>153156</v>
      </c>
      <c r="H5696" s="1" t="s">
        <v>81</v>
      </c>
      <c r="I5696" s="4">
        <v>151949</v>
      </c>
      <c r="J5696" s="1">
        <v>100</v>
      </c>
      <c r="N5696" s="1" t="s">
        <v>304</v>
      </c>
      <c r="T5696" s="1" t="s">
        <v>302</v>
      </c>
      <c r="U5696" s="1" t="s">
        <v>303</v>
      </c>
      <c r="V5696" s="1" t="s">
        <v>151</v>
      </c>
      <c r="W5696" s="1">
        <v>92110</v>
      </c>
    </row>
    <row r="5697" spans="1:23" x14ac:dyDescent="0.2">
      <c r="A5697" s="1" t="s">
        <v>26</v>
      </c>
      <c r="B5697" s="1" t="s">
        <v>3693</v>
      </c>
      <c r="C5697" s="1" t="s">
        <v>22</v>
      </c>
      <c r="D5697" s="1">
        <v>33578</v>
      </c>
      <c r="E5697" s="1" t="s">
        <v>152</v>
      </c>
      <c r="F5697" s="4">
        <v>202381</v>
      </c>
      <c r="G5697" s="4">
        <v>180920</v>
      </c>
      <c r="H5697" s="1" t="s">
        <v>25</v>
      </c>
      <c r="I5697" s="4">
        <v>202381</v>
      </c>
      <c r="J5697" s="1">
        <v>100</v>
      </c>
      <c r="N5697" s="1" t="s">
        <v>3695</v>
      </c>
      <c r="Q5697" s="1" t="s">
        <v>3696</v>
      </c>
      <c r="T5697" s="1" t="s">
        <v>3694</v>
      </c>
      <c r="U5697" s="1" t="s">
        <v>22</v>
      </c>
      <c r="V5697" s="1" t="s">
        <v>23</v>
      </c>
      <c r="W5697" s="1">
        <v>33578</v>
      </c>
    </row>
    <row r="5698" spans="1:23" x14ac:dyDescent="0.2">
      <c r="A5698" s="1" t="s">
        <v>26</v>
      </c>
      <c r="B5698" s="1" t="s">
        <v>3697</v>
      </c>
      <c r="C5698" s="1" t="s">
        <v>22</v>
      </c>
      <c r="D5698" s="1">
        <v>33578</v>
      </c>
      <c r="E5698" s="1" t="s">
        <v>1335</v>
      </c>
      <c r="F5698" s="4">
        <v>326838</v>
      </c>
      <c r="G5698" s="4">
        <v>286287</v>
      </c>
      <c r="H5698" s="1" t="s">
        <v>25</v>
      </c>
      <c r="I5698" s="4">
        <v>326838</v>
      </c>
      <c r="J5698" s="1">
        <v>100</v>
      </c>
      <c r="N5698" s="1" t="s">
        <v>3699</v>
      </c>
      <c r="O5698" s="1" t="s">
        <v>3700</v>
      </c>
      <c r="P5698" s="1">
        <v>8136710800</v>
      </c>
      <c r="T5698" s="1" t="s">
        <v>3698</v>
      </c>
      <c r="U5698" s="1" t="s">
        <v>316</v>
      </c>
      <c r="V5698" s="1" t="s">
        <v>23</v>
      </c>
      <c r="W5698" s="1">
        <v>33595</v>
      </c>
    </row>
    <row r="5699" spans="1:23" x14ac:dyDescent="0.2">
      <c r="A5699" s="1" t="s">
        <v>26</v>
      </c>
      <c r="B5699" s="1" t="s">
        <v>3704</v>
      </c>
      <c r="C5699" s="1" t="s">
        <v>22</v>
      </c>
      <c r="D5699" s="1">
        <v>33578</v>
      </c>
      <c r="E5699" s="1" t="s">
        <v>205</v>
      </c>
      <c r="F5699" s="4">
        <v>146383</v>
      </c>
      <c r="G5699" s="4">
        <v>146537</v>
      </c>
      <c r="H5699" s="1" t="s">
        <v>81</v>
      </c>
      <c r="I5699" s="4">
        <v>146383</v>
      </c>
      <c r="J5699" s="1">
        <v>100</v>
      </c>
      <c r="N5699" s="1" t="s">
        <v>304</v>
      </c>
      <c r="T5699" s="1" t="s">
        <v>302</v>
      </c>
      <c r="U5699" s="1" t="s">
        <v>303</v>
      </c>
      <c r="V5699" s="1" t="s">
        <v>151</v>
      </c>
      <c r="W5699" s="1">
        <v>92110</v>
      </c>
    </row>
    <row r="5700" spans="1:23" x14ac:dyDescent="0.2">
      <c r="A5700" s="1" t="s">
        <v>26</v>
      </c>
      <c r="B5700" s="1" t="s">
        <v>3705</v>
      </c>
      <c r="C5700" s="1" t="s">
        <v>22</v>
      </c>
      <c r="D5700" s="1">
        <v>33578</v>
      </c>
      <c r="E5700" s="1" t="s">
        <v>205</v>
      </c>
      <c r="F5700" s="4">
        <v>198640</v>
      </c>
      <c r="G5700" s="4">
        <v>185372</v>
      </c>
      <c r="H5700" s="1" t="s">
        <v>81</v>
      </c>
      <c r="I5700" s="4">
        <v>198640</v>
      </c>
      <c r="J5700" s="1">
        <v>100</v>
      </c>
      <c r="N5700" s="1" t="s">
        <v>304</v>
      </c>
      <c r="T5700" s="1" t="s">
        <v>302</v>
      </c>
      <c r="U5700" s="1" t="s">
        <v>303</v>
      </c>
      <c r="V5700" s="1" t="s">
        <v>151</v>
      </c>
      <c r="W5700" s="1">
        <v>92110</v>
      </c>
    </row>
    <row r="5701" spans="1:23" x14ac:dyDescent="0.2">
      <c r="A5701" s="1" t="s">
        <v>26</v>
      </c>
      <c r="B5701" s="1" t="s">
        <v>3716</v>
      </c>
      <c r="C5701" s="1" t="s">
        <v>22</v>
      </c>
      <c r="D5701" s="1">
        <v>33578</v>
      </c>
      <c r="E5701" s="1" t="s">
        <v>289</v>
      </c>
      <c r="F5701" s="4">
        <v>186005</v>
      </c>
      <c r="G5701" s="4">
        <v>187929</v>
      </c>
      <c r="H5701" s="1" t="s">
        <v>25</v>
      </c>
      <c r="I5701" s="4">
        <v>186005</v>
      </c>
      <c r="J5701" s="1">
        <v>100</v>
      </c>
      <c r="N5701" s="1" t="s">
        <v>3718</v>
      </c>
      <c r="Q5701" s="1" t="s">
        <v>3719</v>
      </c>
      <c r="T5701" s="1" t="s">
        <v>3717</v>
      </c>
      <c r="U5701" s="1" t="s">
        <v>1245</v>
      </c>
      <c r="V5701" s="1" t="s">
        <v>23</v>
      </c>
      <c r="W5701" s="1">
        <v>33702</v>
      </c>
    </row>
    <row r="5702" spans="1:23" x14ac:dyDescent="0.2">
      <c r="A5702" s="1" t="s">
        <v>26</v>
      </c>
      <c r="B5702" s="1" t="s">
        <v>3724</v>
      </c>
      <c r="C5702" s="1" t="s">
        <v>22</v>
      </c>
      <c r="D5702" s="1">
        <v>33578</v>
      </c>
      <c r="E5702" s="1" t="s">
        <v>660</v>
      </c>
      <c r="F5702" s="4">
        <v>363350</v>
      </c>
      <c r="G5702" s="4">
        <v>369765</v>
      </c>
      <c r="H5702" s="1" t="s">
        <v>25</v>
      </c>
      <c r="I5702" s="4">
        <v>363350</v>
      </c>
      <c r="J5702" s="1">
        <v>100</v>
      </c>
      <c r="N5702" s="1" t="s">
        <v>3725</v>
      </c>
      <c r="P5702" s="1" t="s">
        <v>3726</v>
      </c>
      <c r="T5702" s="1" t="s">
        <v>3724</v>
      </c>
      <c r="U5702" s="1" t="s">
        <v>22</v>
      </c>
      <c r="V5702" s="1" t="s">
        <v>23</v>
      </c>
      <c r="W5702" s="1">
        <v>33578</v>
      </c>
    </row>
    <row r="5703" spans="1:23" x14ac:dyDescent="0.2">
      <c r="A5703" s="1" t="s">
        <v>26</v>
      </c>
      <c r="B5703" s="1" t="s">
        <v>3734</v>
      </c>
      <c r="C5703" s="1" t="s">
        <v>22</v>
      </c>
      <c r="D5703" s="1">
        <v>33578</v>
      </c>
      <c r="E5703" s="1" t="s">
        <v>208</v>
      </c>
      <c r="F5703" s="4">
        <v>305799</v>
      </c>
      <c r="G5703" s="4">
        <v>98000</v>
      </c>
      <c r="H5703" s="1" t="s">
        <v>25</v>
      </c>
      <c r="I5703" s="4">
        <v>305799</v>
      </c>
      <c r="J5703" s="1">
        <v>100</v>
      </c>
      <c r="K5703" s="1">
        <v>2.7813528451687501</v>
      </c>
      <c r="N5703" s="1" t="s">
        <v>3735</v>
      </c>
      <c r="T5703" s="1" t="s">
        <v>3734</v>
      </c>
      <c r="U5703" s="1" t="s">
        <v>22</v>
      </c>
      <c r="V5703" s="1" t="s">
        <v>23</v>
      </c>
      <c r="W5703" s="1">
        <v>33578</v>
      </c>
    </row>
    <row r="5704" spans="1:23" x14ac:dyDescent="0.2">
      <c r="A5704" s="1" t="s">
        <v>26</v>
      </c>
      <c r="B5704" s="1" t="s">
        <v>3747</v>
      </c>
      <c r="C5704" s="1" t="s">
        <v>22</v>
      </c>
      <c r="D5704" s="1">
        <v>33578</v>
      </c>
      <c r="E5704" s="1" t="s">
        <v>1524</v>
      </c>
      <c r="F5704" s="4">
        <v>615275</v>
      </c>
      <c r="G5704" s="4">
        <v>591763</v>
      </c>
      <c r="H5704" s="1" t="s">
        <v>25</v>
      </c>
      <c r="I5704" s="4">
        <v>615275</v>
      </c>
      <c r="J5704" s="1">
        <v>100</v>
      </c>
      <c r="N5704" s="1" t="s">
        <v>3748</v>
      </c>
      <c r="O5704" s="1" t="s">
        <v>3749</v>
      </c>
      <c r="P5704" s="1" t="s">
        <v>3750</v>
      </c>
      <c r="Q5704" s="1" t="s">
        <v>3751</v>
      </c>
      <c r="R5704" s="1" t="s">
        <v>3752</v>
      </c>
      <c r="S5704" s="1" t="s">
        <v>3753</v>
      </c>
      <c r="T5704" s="1" t="s">
        <v>3747</v>
      </c>
      <c r="U5704" s="1" t="s">
        <v>22</v>
      </c>
      <c r="V5704" s="1" t="s">
        <v>23</v>
      </c>
      <c r="W5704" s="1">
        <v>33578</v>
      </c>
    </row>
    <row r="5705" spans="1:23" x14ac:dyDescent="0.2">
      <c r="A5705" s="1" t="s">
        <v>26</v>
      </c>
      <c r="B5705" s="1" t="s">
        <v>3754</v>
      </c>
      <c r="C5705" s="1" t="s">
        <v>22</v>
      </c>
      <c r="D5705" s="1">
        <v>33578</v>
      </c>
      <c r="E5705" s="1" t="s">
        <v>1116</v>
      </c>
      <c r="F5705" s="4">
        <v>65414</v>
      </c>
      <c r="G5705" s="4">
        <v>191000</v>
      </c>
      <c r="H5705" s="1" t="s">
        <v>81</v>
      </c>
      <c r="I5705" s="4">
        <v>65414</v>
      </c>
      <c r="J5705" s="1">
        <v>100</v>
      </c>
      <c r="N5705" s="1" t="s">
        <v>3756</v>
      </c>
      <c r="T5705" s="1" t="s">
        <v>3755</v>
      </c>
      <c r="U5705" s="1" t="s">
        <v>79</v>
      </c>
      <c r="V5705" s="1" t="s">
        <v>23</v>
      </c>
      <c r="W5705" s="1">
        <v>33619</v>
      </c>
    </row>
    <row r="5706" spans="1:23" x14ac:dyDescent="0.2">
      <c r="A5706" s="1" t="s">
        <v>26</v>
      </c>
      <c r="B5706" s="1" t="s">
        <v>3786</v>
      </c>
      <c r="C5706" s="1" t="s">
        <v>22</v>
      </c>
      <c r="D5706" s="1">
        <v>33578</v>
      </c>
      <c r="E5706" s="1" t="s">
        <v>882</v>
      </c>
      <c r="F5706" s="4">
        <v>387549</v>
      </c>
      <c r="G5706" s="4">
        <v>365698</v>
      </c>
      <c r="H5706" s="1" t="s">
        <v>25</v>
      </c>
      <c r="I5706" s="4">
        <v>387549</v>
      </c>
      <c r="J5706" s="1">
        <v>100</v>
      </c>
      <c r="N5706" s="1" t="s">
        <v>3787</v>
      </c>
      <c r="P5706" s="1" t="s">
        <v>3788</v>
      </c>
      <c r="T5706" s="1" t="s">
        <v>3786</v>
      </c>
      <c r="U5706" s="1" t="s">
        <v>22</v>
      </c>
      <c r="V5706" s="1" t="s">
        <v>23</v>
      </c>
      <c r="W5706" s="1">
        <v>33578</v>
      </c>
    </row>
    <row r="5707" spans="1:23" x14ac:dyDescent="0.2">
      <c r="A5707" s="1" t="s">
        <v>26</v>
      </c>
      <c r="B5707" s="1" t="s">
        <v>3806</v>
      </c>
      <c r="C5707" s="1" t="s">
        <v>22</v>
      </c>
      <c r="D5707" s="1">
        <v>33578</v>
      </c>
      <c r="E5707" s="1" t="s">
        <v>992</v>
      </c>
      <c r="F5707" s="4">
        <v>347315</v>
      </c>
      <c r="G5707" s="4">
        <v>313200</v>
      </c>
      <c r="H5707" s="1" t="s">
        <v>25</v>
      </c>
      <c r="I5707" s="4">
        <v>347315</v>
      </c>
      <c r="J5707" s="1">
        <v>100</v>
      </c>
      <c r="N5707" s="1" t="s">
        <v>3807</v>
      </c>
      <c r="Q5707" s="1" t="s">
        <v>3808</v>
      </c>
      <c r="T5707" s="1" t="s">
        <v>3806</v>
      </c>
      <c r="U5707" s="1" t="s">
        <v>22</v>
      </c>
      <c r="V5707" s="1" t="s">
        <v>23</v>
      </c>
      <c r="W5707" s="1">
        <v>33578</v>
      </c>
    </row>
    <row r="5708" spans="1:23" x14ac:dyDescent="0.2">
      <c r="A5708" s="1" t="s">
        <v>26</v>
      </c>
      <c r="B5708" s="1" t="s">
        <v>3809</v>
      </c>
      <c r="C5708" s="1" t="s">
        <v>22</v>
      </c>
      <c r="D5708" s="1">
        <v>33578</v>
      </c>
      <c r="E5708" s="1" t="s">
        <v>654</v>
      </c>
      <c r="F5708" s="4">
        <v>334344</v>
      </c>
      <c r="G5708" s="4">
        <v>1095</v>
      </c>
      <c r="H5708" s="1" t="s">
        <v>25</v>
      </c>
      <c r="I5708" s="4">
        <v>334344</v>
      </c>
      <c r="J5708" s="1">
        <v>100</v>
      </c>
      <c r="N5708" s="1" t="s">
        <v>3811</v>
      </c>
      <c r="T5708" s="1" t="s">
        <v>3810</v>
      </c>
      <c r="U5708" s="1" t="s">
        <v>79</v>
      </c>
      <c r="V5708" s="1" t="s">
        <v>23</v>
      </c>
      <c r="W5708" s="1">
        <v>33626</v>
      </c>
    </row>
    <row r="5709" spans="1:23" x14ac:dyDescent="0.2">
      <c r="A5709" s="1" t="s">
        <v>26</v>
      </c>
      <c r="B5709" s="1" t="s">
        <v>3822</v>
      </c>
      <c r="C5709" s="1" t="s">
        <v>22</v>
      </c>
      <c r="D5709" s="1">
        <v>33578</v>
      </c>
      <c r="E5709" s="1" t="s">
        <v>584</v>
      </c>
      <c r="F5709" s="4">
        <v>366863</v>
      </c>
      <c r="G5709" s="4">
        <v>337592</v>
      </c>
      <c r="H5709" s="1" t="s">
        <v>81</v>
      </c>
      <c r="I5709" s="4">
        <v>366863</v>
      </c>
      <c r="J5709" s="1">
        <v>100</v>
      </c>
      <c r="N5709" s="1" t="s">
        <v>585</v>
      </c>
      <c r="T5709" s="1" t="s">
        <v>461</v>
      </c>
      <c r="U5709" s="1" t="s">
        <v>462</v>
      </c>
      <c r="V5709" s="1" t="s">
        <v>463</v>
      </c>
      <c r="W5709" s="1">
        <v>75201</v>
      </c>
    </row>
    <row r="5710" spans="1:23" x14ac:dyDescent="0.2">
      <c r="A5710" s="1" t="s">
        <v>26</v>
      </c>
      <c r="B5710" s="1" t="s">
        <v>3831</v>
      </c>
      <c r="C5710" s="1" t="s">
        <v>22</v>
      </c>
      <c r="D5710" s="1">
        <v>33578</v>
      </c>
      <c r="E5710" s="1" t="s">
        <v>194</v>
      </c>
      <c r="F5710" s="4">
        <v>275429</v>
      </c>
      <c r="G5710" s="4">
        <v>242168</v>
      </c>
      <c r="H5710" s="1" t="s">
        <v>25</v>
      </c>
      <c r="I5710" s="4">
        <v>275429</v>
      </c>
      <c r="J5710" s="1">
        <v>100</v>
      </c>
      <c r="N5710" s="1" t="s">
        <v>3832</v>
      </c>
      <c r="T5710" s="1" t="s">
        <v>3831</v>
      </c>
      <c r="U5710" s="1" t="s">
        <v>22</v>
      </c>
      <c r="V5710" s="1" t="s">
        <v>23</v>
      </c>
      <c r="W5710" s="1">
        <v>33578</v>
      </c>
    </row>
    <row r="5711" spans="1:23" x14ac:dyDescent="0.2">
      <c r="A5711" s="1" t="s">
        <v>26</v>
      </c>
      <c r="B5711" s="1" t="s">
        <v>3874</v>
      </c>
      <c r="C5711" s="1" t="s">
        <v>22</v>
      </c>
      <c r="D5711" s="1">
        <v>33578</v>
      </c>
      <c r="E5711" s="1" t="s">
        <v>205</v>
      </c>
      <c r="F5711" s="4">
        <v>210054</v>
      </c>
      <c r="G5711" s="4">
        <v>201526</v>
      </c>
      <c r="H5711" s="1" t="s">
        <v>81</v>
      </c>
      <c r="I5711" s="4">
        <v>210054</v>
      </c>
      <c r="J5711" s="1">
        <v>100</v>
      </c>
      <c r="N5711" s="1" t="s">
        <v>304</v>
      </c>
      <c r="T5711" s="1" t="s">
        <v>302</v>
      </c>
      <c r="U5711" s="1" t="s">
        <v>303</v>
      </c>
      <c r="V5711" s="1" t="s">
        <v>151</v>
      </c>
      <c r="W5711" s="1">
        <v>92110</v>
      </c>
    </row>
    <row r="5712" spans="1:23" x14ac:dyDescent="0.2">
      <c r="A5712" s="1" t="s">
        <v>26</v>
      </c>
      <c r="B5712" s="1" t="s">
        <v>3877</v>
      </c>
      <c r="C5712" s="1" t="s">
        <v>22</v>
      </c>
      <c r="D5712" s="1">
        <v>33578</v>
      </c>
      <c r="E5712" s="1" t="s">
        <v>152</v>
      </c>
      <c r="F5712" s="4">
        <v>448699</v>
      </c>
      <c r="G5712" s="4">
        <v>439872</v>
      </c>
      <c r="H5712" s="1" t="s">
        <v>25</v>
      </c>
      <c r="I5712" s="4">
        <v>448699</v>
      </c>
      <c r="J5712" s="1">
        <v>100</v>
      </c>
      <c r="N5712" s="1" t="s">
        <v>3880</v>
      </c>
      <c r="Q5712" s="1" t="s">
        <v>3881</v>
      </c>
      <c r="T5712" s="1" t="s">
        <v>3878</v>
      </c>
      <c r="U5712" s="1" t="s">
        <v>2162</v>
      </c>
      <c r="V5712" s="1" t="s">
        <v>23</v>
      </c>
      <c r="W5712" s="1">
        <v>34677</v>
      </c>
    </row>
    <row r="5713" spans="1:23" x14ac:dyDescent="0.2">
      <c r="A5713" s="1" t="s">
        <v>26</v>
      </c>
      <c r="B5713" s="1" t="s">
        <v>3912</v>
      </c>
      <c r="C5713" s="1" t="s">
        <v>22</v>
      </c>
      <c r="D5713" s="1">
        <v>33578</v>
      </c>
      <c r="E5713" s="1" t="s">
        <v>569</v>
      </c>
      <c r="F5713" s="4">
        <v>391450</v>
      </c>
      <c r="G5713" s="4">
        <v>369006</v>
      </c>
      <c r="H5713" s="1" t="s">
        <v>25</v>
      </c>
      <c r="I5713" s="4">
        <v>391450</v>
      </c>
      <c r="J5713" s="1">
        <v>100</v>
      </c>
      <c r="N5713" s="1" t="s">
        <v>3915</v>
      </c>
      <c r="Q5713" s="1" t="s">
        <v>3916</v>
      </c>
      <c r="T5713" s="1" t="s">
        <v>3913</v>
      </c>
      <c r="U5713" s="1" t="s">
        <v>3914</v>
      </c>
      <c r="V5713" s="1" t="s">
        <v>590</v>
      </c>
      <c r="W5713" s="1">
        <v>22031</v>
      </c>
    </row>
    <row r="5714" spans="1:23" x14ac:dyDescent="0.2">
      <c r="A5714" s="1" t="s">
        <v>26</v>
      </c>
      <c r="B5714" s="1" t="s">
        <v>3928</v>
      </c>
      <c r="C5714" s="1" t="s">
        <v>22</v>
      </c>
      <c r="D5714" s="1">
        <v>33578</v>
      </c>
      <c r="F5714" s="4">
        <v>324657</v>
      </c>
      <c r="G5714" s="4">
        <v>324657</v>
      </c>
      <c r="H5714" s="1" t="s">
        <v>81</v>
      </c>
      <c r="I5714" s="4">
        <v>324657</v>
      </c>
      <c r="J5714" s="1">
        <v>100</v>
      </c>
      <c r="N5714" s="1" t="s">
        <v>616</v>
      </c>
    </row>
    <row r="5715" spans="1:23" x14ac:dyDescent="0.2">
      <c r="A5715" s="1" t="s">
        <v>26</v>
      </c>
      <c r="B5715" s="1" t="s">
        <v>3957</v>
      </c>
      <c r="C5715" s="1" t="s">
        <v>22</v>
      </c>
      <c r="D5715" s="1">
        <v>33578</v>
      </c>
      <c r="E5715" s="1" t="s">
        <v>2252</v>
      </c>
      <c r="F5715" s="4">
        <v>272160</v>
      </c>
      <c r="G5715" s="4">
        <v>252315</v>
      </c>
      <c r="H5715" s="1" t="s">
        <v>25</v>
      </c>
      <c r="I5715" s="4">
        <v>272160</v>
      </c>
      <c r="J5715" s="1">
        <v>100</v>
      </c>
      <c r="N5715" s="1" t="s">
        <v>3958</v>
      </c>
      <c r="O5715" s="1" t="s">
        <v>3959</v>
      </c>
      <c r="P5715" s="1" t="s">
        <v>3960</v>
      </c>
      <c r="T5715" s="1" t="s">
        <v>3957</v>
      </c>
      <c r="U5715" s="1" t="s">
        <v>22</v>
      </c>
      <c r="V5715" s="1" t="s">
        <v>23</v>
      </c>
      <c r="W5715" s="1">
        <v>33578</v>
      </c>
    </row>
    <row r="5716" spans="1:23" x14ac:dyDescent="0.2">
      <c r="A5716" s="1" t="s">
        <v>26</v>
      </c>
      <c r="B5716" s="1" t="s">
        <v>3991</v>
      </c>
      <c r="C5716" s="1" t="s">
        <v>22</v>
      </c>
      <c r="D5716" s="1">
        <v>33578</v>
      </c>
      <c r="E5716" s="1" t="s">
        <v>797</v>
      </c>
      <c r="F5716" s="4">
        <v>422060</v>
      </c>
      <c r="G5716" s="4">
        <v>410299</v>
      </c>
      <c r="H5716" s="1" t="s">
        <v>81</v>
      </c>
      <c r="I5716" s="4">
        <v>422060</v>
      </c>
      <c r="J5716" s="1">
        <v>100</v>
      </c>
      <c r="N5716" s="1" t="s">
        <v>262</v>
      </c>
      <c r="T5716" s="1" t="s">
        <v>258</v>
      </c>
      <c r="U5716" s="1" t="s">
        <v>259</v>
      </c>
      <c r="V5716" s="1" t="s">
        <v>260</v>
      </c>
      <c r="W5716" s="1">
        <v>85261</v>
      </c>
    </row>
    <row r="5717" spans="1:23" x14ac:dyDescent="0.2">
      <c r="A5717" s="1" t="s">
        <v>26</v>
      </c>
      <c r="B5717" s="1" t="s">
        <v>3992</v>
      </c>
      <c r="C5717" s="1" t="s">
        <v>22</v>
      </c>
      <c r="D5717" s="1">
        <v>33578</v>
      </c>
      <c r="E5717" s="1" t="s">
        <v>74</v>
      </c>
      <c r="F5717" s="4">
        <v>308748</v>
      </c>
      <c r="G5717" s="4">
        <v>139900</v>
      </c>
      <c r="H5717" s="1" t="s">
        <v>25</v>
      </c>
      <c r="I5717" s="4">
        <v>308748</v>
      </c>
      <c r="J5717" s="1">
        <v>100</v>
      </c>
      <c r="N5717" s="1" t="s">
        <v>3993</v>
      </c>
      <c r="O5717" s="1" t="s">
        <v>3994</v>
      </c>
      <c r="T5717" s="1" t="s">
        <v>3992</v>
      </c>
      <c r="U5717" s="1" t="s">
        <v>22</v>
      </c>
      <c r="V5717" s="1" t="s">
        <v>23</v>
      </c>
      <c r="W5717" s="1">
        <v>33578</v>
      </c>
    </row>
    <row r="5718" spans="1:23" x14ac:dyDescent="0.2">
      <c r="A5718" s="1" t="s">
        <v>26</v>
      </c>
      <c r="B5718" s="1" t="s">
        <v>4013</v>
      </c>
      <c r="C5718" s="1" t="s">
        <v>22</v>
      </c>
      <c r="D5718" s="1">
        <v>33578</v>
      </c>
      <c r="E5718" s="1" t="s">
        <v>152</v>
      </c>
      <c r="F5718" s="4">
        <v>464838</v>
      </c>
      <c r="G5718" s="4">
        <v>435035</v>
      </c>
      <c r="H5718" s="1" t="s">
        <v>25</v>
      </c>
      <c r="I5718" s="4">
        <v>464838</v>
      </c>
      <c r="J5718" s="1">
        <v>100</v>
      </c>
      <c r="N5718" s="1" t="s">
        <v>4015</v>
      </c>
      <c r="O5718" s="1" t="s">
        <v>4016</v>
      </c>
      <c r="P5718" s="1" t="s">
        <v>4017</v>
      </c>
      <c r="Q5718" s="1" t="s">
        <v>4018</v>
      </c>
      <c r="T5718" s="1" t="s">
        <v>4014</v>
      </c>
      <c r="U5718" s="1" t="s">
        <v>22</v>
      </c>
      <c r="V5718" s="1" t="s">
        <v>23</v>
      </c>
      <c r="W5718" s="1">
        <v>33568</v>
      </c>
    </row>
    <row r="5719" spans="1:23" x14ac:dyDescent="0.2">
      <c r="A5719" s="1" t="s">
        <v>26</v>
      </c>
      <c r="B5719" s="1" t="s">
        <v>4038</v>
      </c>
      <c r="C5719" s="1" t="s">
        <v>22</v>
      </c>
      <c r="D5719" s="1">
        <v>33578</v>
      </c>
      <c r="E5719" s="1" t="s">
        <v>483</v>
      </c>
      <c r="F5719" s="4">
        <v>273931</v>
      </c>
      <c r="G5719" s="4">
        <v>259745</v>
      </c>
      <c r="H5719" s="1" t="s">
        <v>81</v>
      </c>
      <c r="I5719" s="4">
        <v>273931</v>
      </c>
      <c r="J5719" s="1">
        <v>100</v>
      </c>
      <c r="N5719" s="1" t="s">
        <v>1691</v>
      </c>
      <c r="T5719" s="1" t="s">
        <v>461</v>
      </c>
      <c r="U5719" s="1" t="s">
        <v>462</v>
      </c>
      <c r="V5719" s="1" t="s">
        <v>463</v>
      </c>
      <c r="W5719" s="1">
        <v>75201</v>
      </c>
    </row>
    <row r="5720" spans="1:23" x14ac:dyDescent="0.2">
      <c r="A5720" s="1" t="s">
        <v>26</v>
      </c>
      <c r="B5720" s="1" t="s">
        <v>4041</v>
      </c>
      <c r="C5720" s="1" t="s">
        <v>22</v>
      </c>
      <c r="D5720" s="1">
        <v>33578</v>
      </c>
      <c r="E5720" s="1" t="s">
        <v>1276</v>
      </c>
      <c r="F5720" s="4">
        <v>397052</v>
      </c>
      <c r="G5720" s="4">
        <v>378321</v>
      </c>
      <c r="H5720" s="1" t="s">
        <v>25</v>
      </c>
      <c r="I5720" s="4">
        <v>397052</v>
      </c>
      <c r="J5720" s="1">
        <v>100</v>
      </c>
      <c r="N5720" s="1" t="s">
        <v>4042</v>
      </c>
      <c r="O5720" s="1" t="s">
        <v>4043</v>
      </c>
      <c r="P5720" s="1">
        <v>8136712133</v>
      </c>
      <c r="T5720" s="1" t="s">
        <v>4041</v>
      </c>
      <c r="U5720" s="1" t="s">
        <v>22</v>
      </c>
      <c r="V5720" s="1" t="s">
        <v>23</v>
      </c>
      <c r="W5720" s="1">
        <v>33578</v>
      </c>
    </row>
    <row r="5721" spans="1:23" x14ac:dyDescent="0.2">
      <c r="A5721" s="1" t="s">
        <v>26</v>
      </c>
      <c r="B5721" s="1" t="s">
        <v>4044</v>
      </c>
      <c r="C5721" s="1" t="s">
        <v>22</v>
      </c>
      <c r="D5721" s="1">
        <v>33578</v>
      </c>
      <c r="E5721" s="1" t="s">
        <v>1389</v>
      </c>
      <c r="F5721" s="4">
        <v>402761</v>
      </c>
      <c r="G5721" s="4">
        <v>363448</v>
      </c>
      <c r="H5721" s="1" t="s">
        <v>81</v>
      </c>
      <c r="I5721" s="4">
        <v>402761</v>
      </c>
      <c r="J5721" s="1">
        <v>100</v>
      </c>
      <c r="N5721" s="1" t="s">
        <v>269</v>
      </c>
      <c r="T5721" s="1" t="s">
        <v>258</v>
      </c>
      <c r="U5721" s="1" t="s">
        <v>259</v>
      </c>
      <c r="V5721" s="1" t="s">
        <v>260</v>
      </c>
      <c r="W5721" s="1">
        <v>85261</v>
      </c>
    </row>
    <row r="5722" spans="1:23" x14ac:dyDescent="0.2">
      <c r="A5722" s="1" t="s">
        <v>26</v>
      </c>
      <c r="B5722" s="1" t="s">
        <v>4045</v>
      </c>
      <c r="C5722" s="1" t="s">
        <v>22</v>
      </c>
      <c r="D5722" s="1">
        <v>33578</v>
      </c>
      <c r="E5722" s="1" t="s">
        <v>205</v>
      </c>
      <c r="F5722" s="4">
        <v>198642</v>
      </c>
      <c r="G5722" s="4">
        <v>185372</v>
      </c>
      <c r="H5722" s="1" t="s">
        <v>81</v>
      </c>
      <c r="I5722" s="4">
        <v>198642</v>
      </c>
      <c r="J5722" s="1">
        <v>100</v>
      </c>
      <c r="N5722" s="1" t="s">
        <v>304</v>
      </c>
      <c r="T5722" s="1" t="s">
        <v>302</v>
      </c>
      <c r="U5722" s="1" t="s">
        <v>303</v>
      </c>
      <c r="V5722" s="1" t="s">
        <v>151</v>
      </c>
      <c r="W5722" s="1">
        <v>92110</v>
      </c>
    </row>
    <row r="5723" spans="1:23" x14ac:dyDescent="0.2">
      <c r="A5723" s="1" t="s">
        <v>26</v>
      </c>
      <c r="B5723" s="1" t="s">
        <v>4066</v>
      </c>
      <c r="C5723" s="1" t="s">
        <v>22</v>
      </c>
      <c r="D5723" s="1">
        <v>33578</v>
      </c>
      <c r="E5723" s="1" t="s">
        <v>152</v>
      </c>
      <c r="F5723" s="4">
        <v>300362</v>
      </c>
      <c r="G5723" s="4">
        <v>270948</v>
      </c>
      <c r="H5723" s="1" t="s">
        <v>25</v>
      </c>
      <c r="I5723" s="4">
        <v>300362</v>
      </c>
      <c r="J5723" s="1">
        <v>100</v>
      </c>
      <c r="N5723" s="1" t="s">
        <v>4069</v>
      </c>
      <c r="T5723" s="1" t="s">
        <v>4067</v>
      </c>
      <c r="U5723" s="1" t="s">
        <v>4068</v>
      </c>
      <c r="V5723" s="1" t="s">
        <v>1668</v>
      </c>
      <c r="W5723" s="1">
        <v>29611</v>
      </c>
    </row>
    <row r="5724" spans="1:23" x14ac:dyDescent="0.2">
      <c r="A5724" s="1" t="s">
        <v>26</v>
      </c>
      <c r="B5724" s="1" t="s">
        <v>4095</v>
      </c>
      <c r="C5724" s="1" t="s">
        <v>22</v>
      </c>
      <c r="D5724" s="1">
        <v>33578</v>
      </c>
      <c r="E5724" s="1" t="s">
        <v>3527</v>
      </c>
      <c r="F5724" s="4">
        <v>378425</v>
      </c>
      <c r="G5724" s="4">
        <v>357080</v>
      </c>
      <c r="H5724" s="1" t="s">
        <v>81</v>
      </c>
      <c r="I5724" s="4">
        <v>378425</v>
      </c>
      <c r="J5724" s="1">
        <v>100</v>
      </c>
      <c r="N5724" s="1" t="s">
        <v>1035</v>
      </c>
      <c r="T5724" s="1" t="s">
        <v>461</v>
      </c>
      <c r="U5724" s="1" t="s">
        <v>462</v>
      </c>
      <c r="V5724" s="1" t="s">
        <v>463</v>
      </c>
      <c r="W5724" s="1">
        <v>75201</v>
      </c>
    </row>
    <row r="5725" spans="1:23" x14ac:dyDescent="0.2">
      <c r="A5725" s="1" t="s">
        <v>26</v>
      </c>
      <c r="B5725" s="1" t="s">
        <v>4101</v>
      </c>
      <c r="C5725" s="1" t="s">
        <v>22</v>
      </c>
      <c r="D5725" s="1">
        <v>33578</v>
      </c>
      <c r="E5725" s="1" t="s">
        <v>152</v>
      </c>
      <c r="F5725" s="4">
        <v>423307</v>
      </c>
      <c r="G5725" s="4">
        <v>405059</v>
      </c>
      <c r="H5725" s="1" t="s">
        <v>25</v>
      </c>
      <c r="I5725" s="4">
        <v>423307</v>
      </c>
      <c r="J5725" s="1">
        <v>100</v>
      </c>
      <c r="N5725" s="1" t="s">
        <v>4102</v>
      </c>
      <c r="O5725" s="1" t="s">
        <v>4103</v>
      </c>
      <c r="P5725" s="1" t="s">
        <v>4104</v>
      </c>
      <c r="Q5725" s="1" t="s">
        <v>4102</v>
      </c>
      <c r="T5725" s="1" t="s">
        <v>4101</v>
      </c>
      <c r="U5725" s="1" t="s">
        <v>22</v>
      </c>
      <c r="V5725" s="1" t="s">
        <v>23</v>
      </c>
      <c r="W5725" s="1">
        <v>33578</v>
      </c>
    </row>
    <row r="5726" spans="1:23" x14ac:dyDescent="0.2">
      <c r="A5726" s="1" t="s">
        <v>26</v>
      </c>
      <c r="B5726" s="1" t="s">
        <v>4105</v>
      </c>
      <c r="C5726" s="1" t="s">
        <v>22</v>
      </c>
      <c r="D5726" s="1">
        <v>33578</v>
      </c>
      <c r="E5726" s="1" t="s">
        <v>236</v>
      </c>
      <c r="F5726" s="4">
        <v>261821</v>
      </c>
      <c r="G5726" s="4">
        <v>262369</v>
      </c>
      <c r="H5726" s="1" t="s">
        <v>25</v>
      </c>
      <c r="I5726" s="4">
        <v>261821</v>
      </c>
      <c r="J5726" s="1">
        <v>100</v>
      </c>
      <c r="N5726" s="1" t="s">
        <v>4107</v>
      </c>
      <c r="T5726" s="1" t="s">
        <v>4106</v>
      </c>
      <c r="U5726" s="1" t="s">
        <v>22</v>
      </c>
      <c r="V5726" s="1" t="s">
        <v>23</v>
      </c>
      <c r="W5726" s="1">
        <v>33578</v>
      </c>
    </row>
    <row r="5727" spans="1:23" x14ac:dyDescent="0.2">
      <c r="A5727" s="1" t="s">
        <v>26</v>
      </c>
      <c r="B5727" s="1" t="s">
        <v>4116</v>
      </c>
      <c r="C5727" s="1" t="s">
        <v>22</v>
      </c>
      <c r="D5727" s="1">
        <v>33578</v>
      </c>
      <c r="E5727" s="1" t="s">
        <v>524</v>
      </c>
      <c r="F5727" s="4">
        <v>418352</v>
      </c>
      <c r="G5727" s="4">
        <v>377395</v>
      </c>
      <c r="H5727" s="1" t="s">
        <v>25</v>
      </c>
      <c r="I5727" s="4">
        <v>418352</v>
      </c>
      <c r="J5727" s="1">
        <v>100</v>
      </c>
      <c r="N5727" s="1" t="s">
        <v>4117</v>
      </c>
      <c r="O5727" s="1" t="s">
        <v>4118</v>
      </c>
      <c r="P5727" s="1" t="s">
        <v>4119</v>
      </c>
      <c r="T5727" s="1" t="s">
        <v>4116</v>
      </c>
      <c r="U5727" s="1" t="s">
        <v>22</v>
      </c>
      <c r="V5727" s="1" t="s">
        <v>23</v>
      </c>
      <c r="W5727" s="1">
        <v>33578</v>
      </c>
    </row>
    <row r="5728" spans="1:23" x14ac:dyDescent="0.2">
      <c r="A5728" s="1" t="s">
        <v>26</v>
      </c>
      <c r="B5728" s="1" t="s">
        <v>4138</v>
      </c>
      <c r="C5728" s="1" t="s">
        <v>22</v>
      </c>
      <c r="D5728" s="1">
        <v>33578</v>
      </c>
      <c r="F5728" s="4">
        <v>311241</v>
      </c>
      <c r="G5728" s="4">
        <v>311241</v>
      </c>
      <c r="H5728" s="1" t="s">
        <v>81</v>
      </c>
      <c r="I5728" s="4">
        <v>311241</v>
      </c>
      <c r="J5728" s="1">
        <v>100</v>
      </c>
      <c r="N5728" s="1" t="s">
        <v>616</v>
      </c>
    </row>
    <row r="5729" spans="1:23" x14ac:dyDescent="0.2">
      <c r="A5729" s="1" t="s">
        <v>26</v>
      </c>
      <c r="B5729" s="1" t="s">
        <v>4145</v>
      </c>
      <c r="C5729" s="1" t="s">
        <v>22</v>
      </c>
      <c r="D5729" s="1">
        <v>33578</v>
      </c>
      <c r="E5729" s="1" t="s">
        <v>3527</v>
      </c>
      <c r="F5729" s="4">
        <v>355947</v>
      </c>
      <c r="G5729" s="4">
        <v>342157</v>
      </c>
      <c r="H5729" s="1" t="s">
        <v>25</v>
      </c>
      <c r="I5729" s="4">
        <v>355947</v>
      </c>
      <c r="J5729" s="1">
        <v>100</v>
      </c>
      <c r="N5729" s="1" t="s">
        <v>4146</v>
      </c>
      <c r="O5729" s="1" t="s">
        <v>4147</v>
      </c>
      <c r="P5729" s="1">
        <v>8132524282</v>
      </c>
      <c r="Q5729" s="1" t="s">
        <v>4148</v>
      </c>
      <c r="R5729" s="1" t="s">
        <v>4147</v>
      </c>
      <c r="S5729" s="1" t="s">
        <v>4149</v>
      </c>
      <c r="T5729" s="1" t="s">
        <v>4145</v>
      </c>
      <c r="U5729" s="1" t="s">
        <v>22</v>
      </c>
      <c r="V5729" s="1" t="s">
        <v>23</v>
      </c>
      <c r="W5729" s="1">
        <v>33578</v>
      </c>
    </row>
    <row r="5730" spans="1:23" x14ac:dyDescent="0.2">
      <c r="A5730" s="1" t="s">
        <v>26</v>
      </c>
      <c r="B5730" s="1" t="s">
        <v>4154</v>
      </c>
      <c r="C5730" s="1" t="s">
        <v>22</v>
      </c>
      <c r="D5730" s="1">
        <v>33578</v>
      </c>
      <c r="E5730" s="1" t="s">
        <v>24</v>
      </c>
      <c r="F5730" s="4">
        <v>257365</v>
      </c>
      <c r="G5730" s="4">
        <v>1800</v>
      </c>
      <c r="H5730" s="1" t="s">
        <v>25</v>
      </c>
      <c r="I5730" s="4">
        <v>257365</v>
      </c>
      <c r="J5730" s="1">
        <v>100</v>
      </c>
      <c r="N5730" s="1" t="s">
        <v>4158</v>
      </c>
      <c r="T5730" s="1" t="s">
        <v>4155</v>
      </c>
      <c r="U5730" s="1" t="s">
        <v>4156</v>
      </c>
      <c r="V5730" s="1" t="s">
        <v>1558</v>
      </c>
      <c r="W5730" s="1" t="s">
        <v>4157</v>
      </c>
    </row>
    <row r="5731" spans="1:23" x14ac:dyDescent="0.2">
      <c r="A5731" s="1" t="s">
        <v>26</v>
      </c>
      <c r="B5731" s="1" t="s">
        <v>4171</v>
      </c>
      <c r="C5731" s="1" t="s">
        <v>22</v>
      </c>
      <c r="D5731" s="1">
        <v>33578</v>
      </c>
      <c r="E5731" s="1" t="s">
        <v>205</v>
      </c>
      <c r="F5731" s="4">
        <v>139938</v>
      </c>
      <c r="G5731" s="4">
        <v>139326</v>
      </c>
      <c r="H5731" s="1" t="s">
        <v>81</v>
      </c>
      <c r="I5731" s="4">
        <v>139938</v>
      </c>
      <c r="J5731" s="1">
        <v>100</v>
      </c>
      <c r="N5731" s="1" t="s">
        <v>304</v>
      </c>
      <c r="T5731" s="1" t="s">
        <v>302</v>
      </c>
      <c r="U5731" s="1" t="s">
        <v>303</v>
      </c>
      <c r="V5731" s="1" t="s">
        <v>151</v>
      </c>
      <c r="W5731" s="1">
        <v>92110</v>
      </c>
    </row>
    <row r="5732" spans="1:23" x14ac:dyDescent="0.2">
      <c r="A5732" s="1" t="s">
        <v>26</v>
      </c>
      <c r="B5732" s="1" t="s">
        <v>4178</v>
      </c>
      <c r="C5732" s="1" t="s">
        <v>22</v>
      </c>
      <c r="D5732" s="1">
        <v>33578</v>
      </c>
      <c r="E5732" s="1" t="s">
        <v>2433</v>
      </c>
      <c r="F5732" s="4">
        <v>207487</v>
      </c>
      <c r="G5732" s="4">
        <v>188257</v>
      </c>
      <c r="H5732" s="1" t="s">
        <v>25</v>
      </c>
      <c r="I5732" s="4">
        <v>207487</v>
      </c>
      <c r="J5732" s="1">
        <v>100</v>
      </c>
      <c r="N5732" s="1" t="s">
        <v>4179</v>
      </c>
      <c r="Q5732" s="1" t="s">
        <v>4180</v>
      </c>
      <c r="T5732" s="1" t="s">
        <v>4178</v>
      </c>
      <c r="U5732" s="1" t="s">
        <v>22</v>
      </c>
      <c r="V5732" s="1" t="s">
        <v>23</v>
      </c>
      <c r="W5732" s="1">
        <v>33578</v>
      </c>
    </row>
    <row r="5733" spans="1:23" x14ac:dyDescent="0.2">
      <c r="A5733" s="1" t="s">
        <v>26</v>
      </c>
      <c r="B5733" s="1" t="s">
        <v>4189</v>
      </c>
      <c r="C5733" s="1" t="s">
        <v>22</v>
      </c>
      <c r="D5733" s="1">
        <v>33578</v>
      </c>
      <c r="E5733" s="1" t="s">
        <v>950</v>
      </c>
      <c r="F5733" s="4">
        <v>349232</v>
      </c>
      <c r="G5733" s="4">
        <v>1445</v>
      </c>
      <c r="H5733" s="1" t="s">
        <v>81</v>
      </c>
      <c r="I5733" s="4">
        <v>349232</v>
      </c>
      <c r="J5733" s="1">
        <v>100</v>
      </c>
      <c r="N5733" s="1" t="s">
        <v>4190</v>
      </c>
      <c r="T5733" s="1" t="s">
        <v>461</v>
      </c>
      <c r="U5733" s="1" t="s">
        <v>462</v>
      </c>
      <c r="V5733" s="1" t="s">
        <v>463</v>
      </c>
      <c r="W5733" s="1">
        <v>75201</v>
      </c>
    </row>
    <row r="5734" spans="1:23" x14ac:dyDescent="0.2">
      <c r="A5734" s="1" t="s">
        <v>26</v>
      </c>
      <c r="B5734" s="1" t="s">
        <v>4195</v>
      </c>
      <c r="C5734" s="1" t="s">
        <v>22</v>
      </c>
      <c r="D5734" s="1">
        <v>33578</v>
      </c>
      <c r="E5734" s="1" t="s">
        <v>194</v>
      </c>
      <c r="F5734" s="4">
        <v>197260</v>
      </c>
      <c r="G5734" s="4">
        <v>222030</v>
      </c>
      <c r="H5734" s="1" t="s">
        <v>25</v>
      </c>
      <c r="I5734" s="4">
        <v>197260</v>
      </c>
      <c r="J5734" s="1">
        <v>100</v>
      </c>
      <c r="N5734" s="1" t="s">
        <v>4198</v>
      </c>
      <c r="T5734" s="1" t="s">
        <v>4196</v>
      </c>
      <c r="U5734" s="1" t="s">
        <v>4197</v>
      </c>
      <c r="V5734" s="1" t="s">
        <v>151</v>
      </c>
      <c r="W5734" s="1">
        <v>94112</v>
      </c>
    </row>
    <row r="5735" spans="1:23" x14ac:dyDescent="0.2">
      <c r="A5735" s="1" t="s">
        <v>26</v>
      </c>
      <c r="B5735" s="1" t="s">
        <v>4221</v>
      </c>
      <c r="C5735" s="1" t="s">
        <v>22</v>
      </c>
      <c r="D5735" s="1">
        <v>33578</v>
      </c>
      <c r="E5735" s="1" t="s">
        <v>584</v>
      </c>
      <c r="F5735" s="4">
        <v>437548</v>
      </c>
      <c r="G5735" s="4">
        <v>2155</v>
      </c>
      <c r="H5735" s="1" t="s">
        <v>81</v>
      </c>
      <c r="I5735" s="4">
        <v>437548</v>
      </c>
      <c r="J5735" s="1">
        <v>100</v>
      </c>
      <c r="N5735" s="1" t="s">
        <v>262</v>
      </c>
      <c r="T5735" s="1" t="s">
        <v>258</v>
      </c>
      <c r="U5735" s="1" t="s">
        <v>259</v>
      </c>
      <c r="V5735" s="1" t="s">
        <v>260</v>
      </c>
      <c r="W5735" s="1">
        <v>85261</v>
      </c>
    </row>
    <row r="5736" spans="1:23" x14ac:dyDescent="0.2">
      <c r="A5736" s="1" t="s">
        <v>26</v>
      </c>
      <c r="B5736" s="1" t="s">
        <v>4229</v>
      </c>
      <c r="C5736" s="1" t="s">
        <v>22</v>
      </c>
      <c r="D5736" s="1">
        <v>33578</v>
      </c>
      <c r="E5736" s="1" t="s">
        <v>175</v>
      </c>
      <c r="F5736" s="4">
        <v>475655</v>
      </c>
      <c r="G5736" s="4">
        <v>463549</v>
      </c>
      <c r="H5736" s="1" t="s">
        <v>25</v>
      </c>
      <c r="I5736" s="4">
        <v>475655</v>
      </c>
      <c r="J5736" s="1">
        <v>100</v>
      </c>
      <c r="N5736" s="1" t="s">
        <v>4230</v>
      </c>
      <c r="O5736" s="1" t="s">
        <v>4231</v>
      </c>
      <c r="Q5736" s="1" t="s">
        <v>4230</v>
      </c>
      <c r="T5736" s="1" t="s">
        <v>4229</v>
      </c>
      <c r="U5736" s="1" t="s">
        <v>22</v>
      </c>
      <c r="V5736" s="1" t="s">
        <v>23</v>
      </c>
      <c r="W5736" s="1">
        <v>33578</v>
      </c>
    </row>
    <row r="5737" spans="1:23" x14ac:dyDescent="0.2">
      <c r="A5737" s="1" t="s">
        <v>26</v>
      </c>
      <c r="B5737" s="1" t="s">
        <v>4232</v>
      </c>
      <c r="C5737" s="1" t="s">
        <v>22</v>
      </c>
      <c r="D5737" s="1">
        <v>33578</v>
      </c>
      <c r="E5737" s="1" t="s">
        <v>421</v>
      </c>
      <c r="F5737" s="4">
        <v>456594</v>
      </c>
      <c r="G5737" s="4">
        <v>430129</v>
      </c>
      <c r="H5737" s="1" t="s">
        <v>25</v>
      </c>
      <c r="I5737" s="4">
        <v>456594</v>
      </c>
      <c r="J5737" s="1">
        <v>100</v>
      </c>
      <c r="N5737" s="1" t="s">
        <v>4233</v>
      </c>
      <c r="T5737" s="1" t="s">
        <v>4232</v>
      </c>
      <c r="U5737" s="1" t="s">
        <v>22</v>
      </c>
      <c r="V5737" s="1" t="s">
        <v>23</v>
      </c>
      <c r="W5737" s="1">
        <v>33578</v>
      </c>
    </row>
    <row r="5738" spans="1:23" x14ac:dyDescent="0.2">
      <c r="A5738" s="1" t="s">
        <v>26</v>
      </c>
      <c r="B5738" s="1" t="s">
        <v>4239</v>
      </c>
      <c r="C5738" s="1" t="s">
        <v>22</v>
      </c>
      <c r="D5738" s="1">
        <v>33578</v>
      </c>
      <c r="E5738" s="1" t="s">
        <v>1942</v>
      </c>
      <c r="F5738" s="4">
        <v>351402</v>
      </c>
      <c r="G5738" s="4">
        <v>327222</v>
      </c>
      <c r="H5738" s="1" t="s">
        <v>25</v>
      </c>
      <c r="I5738" s="4">
        <v>351402</v>
      </c>
      <c r="J5738" s="1">
        <v>100</v>
      </c>
      <c r="N5738" s="1" t="s">
        <v>4240</v>
      </c>
      <c r="T5738" s="1" t="s">
        <v>4239</v>
      </c>
      <c r="U5738" s="1" t="s">
        <v>22</v>
      </c>
      <c r="V5738" s="1" t="s">
        <v>23</v>
      </c>
      <c r="W5738" s="1">
        <v>33578</v>
      </c>
    </row>
    <row r="5739" spans="1:23" x14ac:dyDescent="0.2">
      <c r="A5739" s="1" t="s">
        <v>26</v>
      </c>
      <c r="B5739" s="1" t="s">
        <v>4245</v>
      </c>
      <c r="C5739" s="1" t="s">
        <v>22</v>
      </c>
      <c r="D5739" s="1">
        <v>33578</v>
      </c>
      <c r="E5739" s="1" t="s">
        <v>152</v>
      </c>
      <c r="F5739" s="4">
        <v>317968</v>
      </c>
      <c r="G5739" s="4">
        <v>310692</v>
      </c>
      <c r="H5739" s="1" t="s">
        <v>81</v>
      </c>
      <c r="I5739" s="4">
        <v>317968</v>
      </c>
      <c r="J5739" s="1">
        <v>100</v>
      </c>
      <c r="N5739" s="1" t="s">
        <v>4248</v>
      </c>
      <c r="T5739" s="1" t="s">
        <v>4246</v>
      </c>
      <c r="U5739" s="1" t="s">
        <v>4247</v>
      </c>
      <c r="V5739" s="1" t="s">
        <v>23</v>
      </c>
      <c r="W5739" s="1">
        <v>33530</v>
      </c>
    </row>
    <row r="5740" spans="1:23" x14ac:dyDescent="0.2">
      <c r="A5740" s="1" t="s">
        <v>26</v>
      </c>
      <c r="B5740" s="1" t="s">
        <v>4249</v>
      </c>
      <c r="C5740" s="1" t="s">
        <v>22</v>
      </c>
      <c r="D5740" s="1">
        <v>33578</v>
      </c>
      <c r="E5740" s="1" t="s">
        <v>74</v>
      </c>
      <c r="F5740" s="4">
        <v>258302</v>
      </c>
      <c r="G5740" s="4">
        <v>900</v>
      </c>
      <c r="H5740" s="1" t="s">
        <v>25</v>
      </c>
      <c r="I5740" s="4">
        <v>258302</v>
      </c>
      <c r="J5740" s="1">
        <v>100</v>
      </c>
      <c r="N5740" s="1" t="s">
        <v>4250</v>
      </c>
      <c r="O5740" s="1" t="s">
        <v>4251</v>
      </c>
      <c r="P5740" s="1" t="s">
        <v>4252</v>
      </c>
      <c r="T5740" s="1" t="s">
        <v>4249</v>
      </c>
      <c r="U5740" s="1" t="s">
        <v>22</v>
      </c>
      <c r="V5740" s="1" t="s">
        <v>23</v>
      </c>
      <c r="W5740" s="1">
        <v>33578</v>
      </c>
    </row>
    <row r="5741" spans="1:23" x14ac:dyDescent="0.2">
      <c r="A5741" s="1" t="s">
        <v>26</v>
      </c>
      <c r="B5741" s="1" t="s">
        <v>4253</v>
      </c>
      <c r="C5741" s="1" t="s">
        <v>22</v>
      </c>
      <c r="D5741" s="1">
        <v>33578</v>
      </c>
      <c r="E5741" s="1" t="s">
        <v>4254</v>
      </c>
      <c r="F5741" s="4">
        <v>224674</v>
      </c>
      <c r="G5741" s="4">
        <v>221309</v>
      </c>
      <c r="H5741" s="1" t="s">
        <v>25</v>
      </c>
      <c r="I5741" s="4">
        <v>224674</v>
      </c>
      <c r="J5741" s="1">
        <v>100</v>
      </c>
      <c r="N5741" s="1" t="s">
        <v>4255</v>
      </c>
      <c r="O5741" s="1" t="s">
        <v>4256</v>
      </c>
      <c r="P5741" s="1" t="s">
        <v>4257</v>
      </c>
      <c r="T5741" s="1" t="s">
        <v>4253</v>
      </c>
      <c r="U5741" s="1" t="s">
        <v>22</v>
      </c>
      <c r="V5741" s="1" t="s">
        <v>23</v>
      </c>
      <c r="W5741" s="1">
        <v>33578</v>
      </c>
    </row>
    <row r="5742" spans="1:23" x14ac:dyDescent="0.2">
      <c r="A5742" s="1" t="s">
        <v>26</v>
      </c>
      <c r="B5742" s="1" t="s">
        <v>4264</v>
      </c>
      <c r="C5742" s="1" t="s">
        <v>22</v>
      </c>
      <c r="D5742" s="1">
        <v>33578</v>
      </c>
      <c r="E5742" s="1" t="s">
        <v>268</v>
      </c>
      <c r="F5742" s="4">
        <v>332482</v>
      </c>
      <c r="G5742" s="4">
        <v>304730</v>
      </c>
      <c r="H5742" s="1" t="s">
        <v>25</v>
      </c>
      <c r="I5742" s="4">
        <v>332482</v>
      </c>
      <c r="J5742" s="1">
        <v>100</v>
      </c>
      <c r="N5742" s="1" t="s">
        <v>4266</v>
      </c>
      <c r="T5742" s="1" t="s">
        <v>4265</v>
      </c>
      <c r="U5742" s="1" t="s">
        <v>22</v>
      </c>
      <c r="V5742" s="1" t="s">
        <v>23</v>
      </c>
      <c r="W5742" s="1">
        <v>33578</v>
      </c>
    </row>
    <row r="5743" spans="1:23" x14ac:dyDescent="0.2">
      <c r="A5743" s="1" t="s">
        <v>26</v>
      </c>
      <c r="B5743" s="1" t="s">
        <v>4267</v>
      </c>
      <c r="C5743" s="1" t="s">
        <v>22</v>
      </c>
      <c r="D5743" s="1">
        <v>33578</v>
      </c>
      <c r="E5743" s="1" t="s">
        <v>205</v>
      </c>
      <c r="F5743" s="4">
        <v>193305</v>
      </c>
      <c r="G5743" s="4">
        <v>182291</v>
      </c>
      <c r="H5743" s="1" t="s">
        <v>81</v>
      </c>
      <c r="I5743" s="4">
        <v>193305</v>
      </c>
      <c r="J5743" s="1">
        <v>100</v>
      </c>
      <c r="N5743" s="1" t="s">
        <v>304</v>
      </c>
      <c r="T5743" s="1" t="s">
        <v>302</v>
      </c>
      <c r="U5743" s="1" t="s">
        <v>303</v>
      </c>
      <c r="V5743" s="1" t="s">
        <v>151</v>
      </c>
      <c r="W5743" s="1">
        <v>92110</v>
      </c>
    </row>
    <row r="5744" spans="1:23" x14ac:dyDescent="0.2">
      <c r="A5744" s="1" t="s">
        <v>26</v>
      </c>
      <c r="B5744" s="1" t="s">
        <v>4293</v>
      </c>
      <c r="C5744" s="1" t="s">
        <v>22</v>
      </c>
      <c r="D5744" s="1">
        <v>33578</v>
      </c>
      <c r="E5744" s="1" t="s">
        <v>876</v>
      </c>
      <c r="F5744" s="4">
        <v>367337</v>
      </c>
      <c r="G5744" s="4">
        <v>345894</v>
      </c>
      <c r="H5744" s="1" t="s">
        <v>25</v>
      </c>
      <c r="I5744" s="4">
        <v>367337</v>
      </c>
      <c r="J5744" s="1">
        <v>100</v>
      </c>
      <c r="N5744" s="1" t="s">
        <v>4296</v>
      </c>
      <c r="T5744" s="1" t="s">
        <v>4294</v>
      </c>
      <c r="U5744" s="1" t="s">
        <v>4295</v>
      </c>
      <c r="V5744" s="1" t="s">
        <v>23</v>
      </c>
      <c r="W5744" s="1">
        <v>34715</v>
      </c>
    </row>
    <row r="5745" spans="1:23" x14ac:dyDescent="0.2">
      <c r="A5745" s="1" t="s">
        <v>26</v>
      </c>
      <c r="B5745" s="1" t="s">
        <v>4309</v>
      </c>
      <c r="C5745" s="1" t="s">
        <v>22</v>
      </c>
      <c r="D5745" s="1">
        <v>33578</v>
      </c>
      <c r="E5745" s="1" t="s">
        <v>175</v>
      </c>
      <c r="F5745" s="4">
        <v>522257</v>
      </c>
      <c r="G5745" s="4">
        <v>502828</v>
      </c>
      <c r="H5745" s="1" t="s">
        <v>25</v>
      </c>
      <c r="I5745" s="4">
        <v>522257</v>
      </c>
      <c r="J5745" s="1">
        <v>100</v>
      </c>
      <c r="N5745" s="1" t="s">
        <v>4310</v>
      </c>
      <c r="T5745" s="1" t="s">
        <v>4309</v>
      </c>
      <c r="U5745" s="1" t="s">
        <v>22</v>
      </c>
      <c r="V5745" s="1" t="s">
        <v>23</v>
      </c>
      <c r="W5745" s="1">
        <v>33578</v>
      </c>
    </row>
    <row r="5746" spans="1:23" x14ac:dyDescent="0.2">
      <c r="A5746" s="1" t="s">
        <v>26</v>
      </c>
      <c r="B5746" s="1" t="s">
        <v>4311</v>
      </c>
      <c r="C5746" s="1" t="s">
        <v>22</v>
      </c>
      <c r="D5746" s="1">
        <v>33578</v>
      </c>
      <c r="F5746" s="4">
        <v>251364</v>
      </c>
      <c r="G5746" s="4">
        <v>251364</v>
      </c>
      <c r="H5746" s="1" t="s">
        <v>81</v>
      </c>
      <c r="I5746" s="4">
        <v>251364</v>
      </c>
      <c r="J5746" s="1">
        <v>100</v>
      </c>
      <c r="N5746" s="1" t="s">
        <v>616</v>
      </c>
    </row>
    <row r="5747" spans="1:23" x14ac:dyDescent="0.2">
      <c r="A5747" s="1" t="s">
        <v>26</v>
      </c>
      <c r="B5747" s="1" t="s">
        <v>4327</v>
      </c>
      <c r="C5747" s="1" t="s">
        <v>22</v>
      </c>
      <c r="D5747" s="1">
        <v>33578</v>
      </c>
      <c r="E5747" s="1" t="s">
        <v>84</v>
      </c>
      <c r="F5747" s="4">
        <v>342607</v>
      </c>
      <c r="G5747" s="4">
        <v>345044</v>
      </c>
      <c r="H5747" s="1" t="s">
        <v>25</v>
      </c>
      <c r="I5747" s="4">
        <v>342607</v>
      </c>
      <c r="J5747" s="1">
        <v>100</v>
      </c>
      <c r="N5747" s="1" t="s">
        <v>4328</v>
      </c>
      <c r="P5747" s="1" t="s">
        <v>4329</v>
      </c>
      <c r="T5747" s="1" t="s">
        <v>4327</v>
      </c>
      <c r="U5747" s="1" t="s">
        <v>22</v>
      </c>
      <c r="V5747" s="1" t="s">
        <v>23</v>
      </c>
      <c r="W5747" s="1">
        <v>33578</v>
      </c>
    </row>
    <row r="5748" spans="1:23" x14ac:dyDescent="0.2">
      <c r="A5748" s="1" t="s">
        <v>26</v>
      </c>
      <c r="B5748" s="1" t="s">
        <v>4330</v>
      </c>
      <c r="C5748" s="1" t="s">
        <v>22</v>
      </c>
      <c r="D5748" s="1">
        <v>33578</v>
      </c>
      <c r="E5748" s="1" t="s">
        <v>1518</v>
      </c>
      <c r="F5748" s="4">
        <v>138584</v>
      </c>
      <c r="G5748" s="4">
        <v>135633</v>
      </c>
      <c r="H5748" s="1" t="s">
        <v>25</v>
      </c>
      <c r="I5748" s="4">
        <v>138584</v>
      </c>
      <c r="J5748" s="1">
        <v>100</v>
      </c>
      <c r="N5748" s="1" t="s">
        <v>4332</v>
      </c>
      <c r="Q5748" s="1" t="s">
        <v>4333</v>
      </c>
      <c r="T5748" s="1" t="s">
        <v>4331</v>
      </c>
      <c r="U5748" s="1" t="s">
        <v>109</v>
      </c>
      <c r="V5748" s="1" t="s">
        <v>23</v>
      </c>
      <c r="W5748" s="1">
        <v>33511</v>
      </c>
    </row>
    <row r="5749" spans="1:23" x14ac:dyDescent="0.2">
      <c r="A5749" s="1" t="s">
        <v>26</v>
      </c>
      <c r="B5749" s="1" t="s">
        <v>4338</v>
      </c>
      <c r="C5749" s="1" t="s">
        <v>22</v>
      </c>
      <c r="D5749" s="1">
        <v>33578</v>
      </c>
      <c r="E5749" s="1" t="s">
        <v>2252</v>
      </c>
      <c r="F5749" s="4">
        <v>265799</v>
      </c>
      <c r="G5749" s="4">
        <v>1935</v>
      </c>
      <c r="H5749" s="1" t="s">
        <v>81</v>
      </c>
      <c r="I5749" s="4">
        <v>265799</v>
      </c>
      <c r="J5749" s="1">
        <v>100</v>
      </c>
      <c r="N5749" s="1" t="s">
        <v>269</v>
      </c>
      <c r="T5749" s="1" t="s">
        <v>258</v>
      </c>
      <c r="U5749" s="1" t="s">
        <v>259</v>
      </c>
      <c r="V5749" s="1" t="s">
        <v>260</v>
      </c>
      <c r="W5749" s="1">
        <v>85261</v>
      </c>
    </row>
    <row r="5750" spans="1:23" x14ac:dyDescent="0.2">
      <c r="A5750" s="1" t="s">
        <v>26</v>
      </c>
      <c r="B5750" s="1" t="s">
        <v>4342</v>
      </c>
      <c r="C5750" s="1" t="s">
        <v>22</v>
      </c>
      <c r="D5750" s="1">
        <v>33578</v>
      </c>
      <c r="E5750" s="1" t="s">
        <v>627</v>
      </c>
      <c r="F5750" s="4">
        <v>413306</v>
      </c>
      <c r="G5750" s="4">
        <v>393875</v>
      </c>
      <c r="H5750" s="1" t="s">
        <v>25</v>
      </c>
      <c r="I5750" s="4">
        <v>413306</v>
      </c>
      <c r="J5750" s="1">
        <v>100</v>
      </c>
      <c r="K5750" s="1">
        <v>2.5962873118891401</v>
      </c>
      <c r="N5750" s="1" t="s">
        <v>4343</v>
      </c>
      <c r="O5750" s="1" t="s">
        <v>4344</v>
      </c>
      <c r="P5750" s="1" t="s">
        <v>4345</v>
      </c>
      <c r="T5750" s="1" t="s">
        <v>4342</v>
      </c>
      <c r="U5750" s="1" t="s">
        <v>22</v>
      </c>
      <c r="V5750" s="1" t="s">
        <v>23</v>
      </c>
      <c r="W5750" s="1">
        <v>33578</v>
      </c>
    </row>
    <row r="5751" spans="1:23" x14ac:dyDescent="0.2">
      <c r="A5751" s="1" t="s">
        <v>26</v>
      </c>
      <c r="B5751" s="1" t="s">
        <v>4355</v>
      </c>
      <c r="C5751" s="1" t="s">
        <v>22</v>
      </c>
      <c r="D5751" s="1">
        <v>33578</v>
      </c>
      <c r="E5751" s="1" t="s">
        <v>654</v>
      </c>
      <c r="F5751" s="4">
        <v>407089</v>
      </c>
      <c r="G5751" s="4">
        <v>376587</v>
      </c>
      <c r="H5751" s="1" t="s">
        <v>25</v>
      </c>
      <c r="I5751" s="4">
        <v>407089</v>
      </c>
      <c r="J5751" s="1">
        <v>100</v>
      </c>
      <c r="N5751" s="1" t="s">
        <v>4356</v>
      </c>
      <c r="O5751" s="1" t="s">
        <v>4357</v>
      </c>
      <c r="P5751" s="1" t="s">
        <v>4358</v>
      </c>
      <c r="T5751" s="1" t="s">
        <v>4355</v>
      </c>
      <c r="U5751" s="1" t="s">
        <v>22</v>
      </c>
      <c r="V5751" s="1" t="s">
        <v>23</v>
      </c>
      <c r="W5751" s="1">
        <v>33578</v>
      </c>
    </row>
    <row r="5752" spans="1:23" x14ac:dyDescent="0.2">
      <c r="A5752" s="1" t="s">
        <v>26</v>
      </c>
      <c r="B5752" s="1" t="s">
        <v>4377</v>
      </c>
      <c r="C5752" s="1" t="s">
        <v>22</v>
      </c>
      <c r="D5752" s="1">
        <v>33578</v>
      </c>
      <c r="E5752" s="1" t="s">
        <v>152</v>
      </c>
      <c r="F5752" s="4">
        <v>506976</v>
      </c>
      <c r="G5752" s="4">
        <v>506711</v>
      </c>
      <c r="H5752" s="1" t="s">
        <v>25</v>
      </c>
      <c r="I5752" s="4">
        <v>506976</v>
      </c>
      <c r="J5752" s="1">
        <v>100</v>
      </c>
      <c r="K5752" s="1">
        <v>7.93726729113774</v>
      </c>
      <c r="N5752" s="1" t="s">
        <v>4378</v>
      </c>
      <c r="Q5752" s="1" t="s">
        <v>4379</v>
      </c>
      <c r="T5752" s="1" t="s">
        <v>4377</v>
      </c>
      <c r="U5752" s="1" t="s">
        <v>22</v>
      </c>
      <c r="V5752" s="1" t="s">
        <v>23</v>
      </c>
      <c r="W5752" s="1">
        <v>33578</v>
      </c>
    </row>
    <row r="5753" spans="1:23" x14ac:dyDescent="0.2">
      <c r="A5753" s="1" t="s">
        <v>26</v>
      </c>
      <c r="B5753" s="1" t="s">
        <v>4395</v>
      </c>
      <c r="C5753" s="1" t="s">
        <v>22</v>
      </c>
      <c r="D5753" s="1">
        <v>33578</v>
      </c>
      <c r="E5753" s="1" t="s">
        <v>1533</v>
      </c>
      <c r="F5753" s="4">
        <v>369299</v>
      </c>
      <c r="G5753" s="4">
        <v>329032</v>
      </c>
      <c r="H5753" s="1" t="s">
        <v>25</v>
      </c>
      <c r="I5753" s="4">
        <v>369299</v>
      </c>
      <c r="J5753" s="1">
        <v>100</v>
      </c>
      <c r="N5753" s="1" t="s">
        <v>4398</v>
      </c>
      <c r="Q5753" s="1" t="s">
        <v>4399</v>
      </c>
      <c r="T5753" s="1" t="s">
        <v>4396</v>
      </c>
      <c r="U5753" s="1" t="s">
        <v>4397</v>
      </c>
      <c r="V5753" s="1" t="s">
        <v>23</v>
      </c>
      <c r="W5753" s="1">
        <v>33905</v>
      </c>
    </row>
    <row r="5754" spans="1:23" x14ac:dyDescent="0.2">
      <c r="A5754" s="1" t="s">
        <v>26</v>
      </c>
      <c r="B5754" s="1" t="s">
        <v>4413</v>
      </c>
      <c r="C5754" s="1" t="s">
        <v>22</v>
      </c>
      <c r="D5754" s="1">
        <v>33578</v>
      </c>
      <c r="E5754" s="1" t="s">
        <v>591</v>
      </c>
      <c r="F5754" s="4">
        <v>535454</v>
      </c>
      <c r="G5754" s="4">
        <v>519331</v>
      </c>
      <c r="H5754" s="1" t="s">
        <v>25</v>
      </c>
      <c r="I5754" s="4">
        <v>535454</v>
      </c>
      <c r="J5754" s="1">
        <v>100</v>
      </c>
      <c r="N5754" s="1" t="s">
        <v>4414</v>
      </c>
      <c r="O5754" s="1" t="s">
        <v>4415</v>
      </c>
      <c r="P5754" s="1" t="s">
        <v>4416</v>
      </c>
      <c r="T5754" s="1" t="s">
        <v>4413</v>
      </c>
      <c r="U5754" s="1" t="s">
        <v>22</v>
      </c>
      <c r="V5754" s="1" t="s">
        <v>23</v>
      </c>
      <c r="W5754" s="1">
        <v>33578</v>
      </c>
    </row>
    <row r="5755" spans="1:23" x14ac:dyDescent="0.2">
      <c r="A5755" s="1" t="s">
        <v>26</v>
      </c>
      <c r="B5755" s="1" t="s">
        <v>4420</v>
      </c>
      <c r="C5755" s="1" t="s">
        <v>22</v>
      </c>
      <c r="D5755" s="1">
        <v>33578</v>
      </c>
      <c r="F5755" s="4">
        <v>221116</v>
      </c>
      <c r="G5755" s="4">
        <v>221116</v>
      </c>
      <c r="H5755" s="1" t="s">
        <v>81</v>
      </c>
      <c r="I5755" s="4">
        <v>221116</v>
      </c>
      <c r="J5755" s="1">
        <v>100</v>
      </c>
      <c r="N5755" s="1" t="s">
        <v>616</v>
      </c>
    </row>
    <row r="5756" spans="1:23" x14ac:dyDescent="0.2">
      <c r="A5756" s="1" t="s">
        <v>26</v>
      </c>
      <c r="B5756" s="1" t="s">
        <v>4421</v>
      </c>
      <c r="C5756" s="1" t="s">
        <v>22</v>
      </c>
      <c r="D5756" s="1">
        <v>33578</v>
      </c>
      <c r="E5756" s="1" t="s">
        <v>797</v>
      </c>
      <c r="F5756" s="4">
        <v>521641</v>
      </c>
      <c r="G5756" s="4">
        <v>540630</v>
      </c>
      <c r="H5756" s="1" t="s">
        <v>25</v>
      </c>
      <c r="I5756" s="4">
        <v>521641</v>
      </c>
      <c r="J5756" s="1">
        <v>100</v>
      </c>
      <c r="N5756" s="1" t="s">
        <v>4422</v>
      </c>
      <c r="Q5756" s="1" t="s">
        <v>4423</v>
      </c>
      <c r="T5756" s="1" t="s">
        <v>4421</v>
      </c>
      <c r="U5756" s="1" t="s">
        <v>22</v>
      </c>
      <c r="V5756" s="1" t="s">
        <v>23</v>
      </c>
      <c r="W5756" s="1">
        <v>33578</v>
      </c>
    </row>
    <row r="5757" spans="1:23" x14ac:dyDescent="0.2">
      <c r="A5757" s="1" t="s">
        <v>26</v>
      </c>
      <c r="B5757" s="1" t="s">
        <v>4456</v>
      </c>
      <c r="C5757" s="1" t="s">
        <v>22</v>
      </c>
      <c r="D5757" s="1">
        <v>33578</v>
      </c>
      <c r="E5757" s="1" t="s">
        <v>928</v>
      </c>
      <c r="F5757" s="4">
        <v>183551</v>
      </c>
      <c r="G5757" s="4">
        <v>162764</v>
      </c>
      <c r="H5757" s="1" t="s">
        <v>81</v>
      </c>
      <c r="I5757" s="4">
        <v>183551</v>
      </c>
      <c r="J5757" s="1">
        <v>100</v>
      </c>
      <c r="N5757" s="1" t="s">
        <v>4458</v>
      </c>
      <c r="T5757" s="1" t="s">
        <v>4457</v>
      </c>
      <c r="U5757" s="1" t="s">
        <v>22</v>
      </c>
      <c r="V5757" s="1" t="s">
        <v>23</v>
      </c>
      <c r="W5757" s="1">
        <v>33578</v>
      </c>
    </row>
    <row r="5758" spans="1:23" x14ac:dyDescent="0.2">
      <c r="A5758" s="1" t="s">
        <v>26</v>
      </c>
      <c r="B5758" s="1" t="s">
        <v>4459</v>
      </c>
      <c r="C5758" s="1" t="s">
        <v>22</v>
      </c>
      <c r="D5758" s="1">
        <v>33578</v>
      </c>
      <c r="E5758" s="1" t="s">
        <v>681</v>
      </c>
      <c r="F5758" s="4">
        <v>498457</v>
      </c>
      <c r="G5758" s="4">
        <v>481440</v>
      </c>
      <c r="H5758" s="1" t="s">
        <v>25</v>
      </c>
      <c r="I5758" s="4">
        <v>498457</v>
      </c>
      <c r="J5758" s="1">
        <v>100</v>
      </c>
      <c r="K5758" s="1">
        <v>2.5636113773459202</v>
      </c>
      <c r="N5758" s="1" t="s">
        <v>4460</v>
      </c>
      <c r="O5758" s="1" t="s">
        <v>4461</v>
      </c>
      <c r="P5758" s="1">
        <v>8136778925</v>
      </c>
      <c r="Q5758" s="1" t="s">
        <v>4462</v>
      </c>
      <c r="R5758" s="1" t="s">
        <v>4463</v>
      </c>
      <c r="S5758" s="1" t="s">
        <v>4464</v>
      </c>
      <c r="T5758" s="1" t="s">
        <v>4459</v>
      </c>
      <c r="U5758" s="1" t="s">
        <v>22</v>
      </c>
      <c r="V5758" s="1" t="s">
        <v>23</v>
      </c>
      <c r="W5758" s="1">
        <v>33578</v>
      </c>
    </row>
    <row r="5759" spans="1:23" x14ac:dyDescent="0.2">
      <c r="A5759" s="1" t="s">
        <v>26</v>
      </c>
      <c r="B5759" s="1" t="s">
        <v>4465</v>
      </c>
      <c r="C5759" s="1" t="s">
        <v>22</v>
      </c>
      <c r="D5759" s="1">
        <v>33578</v>
      </c>
      <c r="E5759" s="1" t="s">
        <v>30</v>
      </c>
      <c r="F5759" s="4">
        <v>354897</v>
      </c>
      <c r="G5759" s="4">
        <v>342027</v>
      </c>
      <c r="H5759" s="1" t="s">
        <v>81</v>
      </c>
      <c r="I5759" s="4">
        <v>354897</v>
      </c>
      <c r="J5759" s="1">
        <v>100</v>
      </c>
      <c r="N5759" s="1" t="s">
        <v>4190</v>
      </c>
      <c r="T5759" s="1" t="s">
        <v>461</v>
      </c>
      <c r="U5759" s="1" t="s">
        <v>462</v>
      </c>
      <c r="V5759" s="1" t="s">
        <v>463</v>
      </c>
      <c r="W5759" s="1">
        <v>75201</v>
      </c>
    </row>
    <row r="5760" spans="1:23" x14ac:dyDescent="0.2">
      <c r="A5760" s="1" t="s">
        <v>26</v>
      </c>
      <c r="B5760" s="1" t="s">
        <v>4466</v>
      </c>
      <c r="C5760" s="1" t="s">
        <v>22</v>
      </c>
      <c r="D5760" s="1">
        <v>33578</v>
      </c>
      <c r="E5760" s="1" t="s">
        <v>289</v>
      </c>
      <c r="F5760" s="4">
        <v>185570</v>
      </c>
      <c r="G5760" s="4">
        <v>187458</v>
      </c>
      <c r="H5760" s="1" t="s">
        <v>25</v>
      </c>
      <c r="I5760" s="4">
        <v>185570</v>
      </c>
      <c r="J5760" s="1">
        <v>100</v>
      </c>
      <c r="N5760" s="1" t="s">
        <v>4467</v>
      </c>
      <c r="T5760" s="1" t="s">
        <v>4466</v>
      </c>
      <c r="U5760" s="1" t="s">
        <v>22</v>
      </c>
      <c r="V5760" s="1" t="s">
        <v>23</v>
      </c>
      <c r="W5760" s="1">
        <v>33578</v>
      </c>
    </row>
    <row r="5761" spans="1:23" x14ac:dyDescent="0.2">
      <c r="A5761" s="1" t="s">
        <v>26</v>
      </c>
      <c r="B5761" s="1" t="s">
        <v>4471</v>
      </c>
      <c r="C5761" s="1" t="s">
        <v>22</v>
      </c>
      <c r="D5761" s="1">
        <v>33578</v>
      </c>
      <c r="E5761" s="1" t="s">
        <v>876</v>
      </c>
      <c r="F5761" s="4">
        <v>332968</v>
      </c>
      <c r="G5761" s="4">
        <v>303846</v>
      </c>
      <c r="H5761" s="1" t="s">
        <v>81</v>
      </c>
      <c r="I5761" s="4">
        <v>332968</v>
      </c>
      <c r="J5761" s="1">
        <v>100</v>
      </c>
      <c r="N5761" s="1" t="s">
        <v>3083</v>
      </c>
      <c r="T5761" s="1" t="s">
        <v>461</v>
      </c>
      <c r="U5761" s="1" t="s">
        <v>462</v>
      </c>
      <c r="V5761" s="1" t="s">
        <v>463</v>
      </c>
      <c r="W5761" s="1">
        <v>75201</v>
      </c>
    </row>
    <row r="5762" spans="1:23" x14ac:dyDescent="0.2">
      <c r="A5762" s="1" t="s">
        <v>26</v>
      </c>
      <c r="B5762" s="1" t="s">
        <v>4474</v>
      </c>
      <c r="C5762" s="1" t="s">
        <v>22</v>
      </c>
      <c r="D5762" s="1">
        <v>33578</v>
      </c>
      <c r="E5762" s="1" t="s">
        <v>483</v>
      </c>
      <c r="F5762" s="4">
        <v>347968</v>
      </c>
      <c r="G5762" s="4">
        <v>324127</v>
      </c>
      <c r="H5762" s="1" t="s">
        <v>25</v>
      </c>
      <c r="I5762" s="4">
        <v>347110</v>
      </c>
      <c r="J5762" s="1">
        <v>100</v>
      </c>
      <c r="K5762" s="1">
        <v>25.246407076332801</v>
      </c>
      <c r="N5762" s="1" t="s">
        <v>4475</v>
      </c>
      <c r="O5762" s="1" t="s">
        <v>4476</v>
      </c>
      <c r="P5762" s="1" t="s">
        <v>4477</v>
      </c>
      <c r="Q5762" s="1" t="s">
        <v>4478</v>
      </c>
      <c r="R5762" s="1" t="s">
        <v>4479</v>
      </c>
      <c r="S5762" s="1" t="s">
        <v>4480</v>
      </c>
      <c r="T5762" s="1" t="s">
        <v>4474</v>
      </c>
      <c r="U5762" s="1" t="s">
        <v>22</v>
      </c>
      <c r="V5762" s="1" t="s">
        <v>23</v>
      </c>
      <c r="W5762" s="1">
        <v>33578</v>
      </c>
    </row>
    <row r="5763" spans="1:23" x14ac:dyDescent="0.2">
      <c r="A5763" s="1" t="s">
        <v>26</v>
      </c>
      <c r="B5763" s="1" t="s">
        <v>4484</v>
      </c>
      <c r="C5763" s="1" t="s">
        <v>22</v>
      </c>
      <c r="D5763" s="1">
        <v>33578</v>
      </c>
      <c r="E5763" s="1" t="s">
        <v>627</v>
      </c>
      <c r="F5763" s="4">
        <v>393029</v>
      </c>
      <c r="G5763" s="4">
        <v>374892</v>
      </c>
      <c r="H5763" s="1" t="s">
        <v>25</v>
      </c>
      <c r="I5763" s="4">
        <v>393029</v>
      </c>
      <c r="J5763" s="1">
        <v>100</v>
      </c>
      <c r="N5763" s="1" t="s">
        <v>4487</v>
      </c>
      <c r="O5763" s="1" t="s">
        <v>4488</v>
      </c>
      <c r="P5763" s="1" t="s">
        <v>4489</v>
      </c>
      <c r="Q5763" s="1" t="s">
        <v>4487</v>
      </c>
      <c r="T5763" s="1" t="s">
        <v>4485</v>
      </c>
      <c r="U5763" s="1" t="s">
        <v>4486</v>
      </c>
      <c r="V5763" s="1" t="s">
        <v>23</v>
      </c>
      <c r="W5763" s="1">
        <v>33436</v>
      </c>
    </row>
    <row r="5764" spans="1:23" x14ac:dyDescent="0.2">
      <c r="A5764" s="1" t="s">
        <v>26</v>
      </c>
      <c r="B5764" s="1" t="s">
        <v>4516</v>
      </c>
      <c r="C5764" s="1" t="s">
        <v>22</v>
      </c>
      <c r="D5764" s="1">
        <v>33578</v>
      </c>
      <c r="E5764" s="1" t="s">
        <v>152</v>
      </c>
      <c r="F5764" s="4">
        <v>168987</v>
      </c>
      <c r="G5764" s="4">
        <v>156146</v>
      </c>
      <c r="H5764" s="1" t="s">
        <v>25</v>
      </c>
      <c r="I5764" s="4">
        <v>168987</v>
      </c>
      <c r="J5764" s="1">
        <v>100</v>
      </c>
      <c r="N5764" s="1" t="s">
        <v>4517</v>
      </c>
      <c r="P5764" s="1" t="s">
        <v>4518</v>
      </c>
      <c r="T5764" s="1" t="s">
        <v>4516</v>
      </c>
      <c r="U5764" s="1" t="s">
        <v>22</v>
      </c>
      <c r="V5764" s="1" t="s">
        <v>23</v>
      </c>
      <c r="W5764" s="1">
        <v>33578</v>
      </c>
    </row>
    <row r="5765" spans="1:23" x14ac:dyDescent="0.2">
      <c r="A5765" s="1" t="s">
        <v>26</v>
      </c>
      <c r="B5765" s="1" t="s">
        <v>4523</v>
      </c>
      <c r="C5765" s="1" t="s">
        <v>22</v>
      </c>
      <c r="D5765" s="1">
        <v>33578</v>
      </c>
      <c r="E5765" s="1" t="s">
        <v>261</v>
      </c>
      <c r="F5765" s="4">
        <v>335984</v>
      </c>
      <c r="G5765" s="4">
        <v>326995</v>
      </c>
      <c r="H5765" s="1" t="s">
        <v>25</v>
      </c>
      <c r="I5765" s="4">
        <v>335984</v>
      </c>
      <c r="J5765" s="1">
        <v>100</v>
      </c>
      <c r="K5765" s="1">
        <v>7.5421060016552097</v>
      </c>
      <c r="N5765" s="1" t="s">
        <v>4524</v>
      </c>
      <c r="O5765" s="1" t="s">
        <v>4525</v>
      </c>
      <c r="P5765" s="1" t="s">
        <v>4526</v>
      </c>
      <c r="Q5765" s="1" t="s">
        <v>4524</v>
      </c>
      <c r="T5765" s="1" t="s">
        <v>4523</v>
      </c>
      <c r="U5765" s="1" t="s">
        <v>22</v>
      </c>
      <c r="V5765" s="1" t="s">
        <v>23</v>
      </c>
      <c r="W5765" s="1">
        <v>33578</v>
      </c>
    </row>
    <row r="5766" spans="1:23" x14ac:dyDescent="0.2">
      <c r="A5766" s="1" t="s">
        <v>26</v>
      </c>
      <c r="B5766" s="1" t="s">
        <v>4537</v>
      </c>
      <c r="C5766" s="1" t="s">
        <v>22</v>
      </c>
      <c r="D5766" s="1">
        <v>33578</v>
      </c>
      <c r="E5766" s="1" t="s">
        <v>3252</v>
      </c>
      <c r="F5766" s="4">
        <v>375758</v>
      </c>
      <c r="G5766" s="4">
        <v>357532</v>
      </c>
      <c r="H5766" s="1" t="s">
        <v>25</v>
      </c>
      <c r="I5766" s="4">
        <v>375758</v>
      </c>
      <c r="J5766" s="1">
        <v>100</v>
      </c>
      <c r="N5766" s="1" t="s">
        <v>4538</v>
      </c>
      <c r="O5766" s="1" t="s">
        <v>4539</v>
      </c>
      <c r="P5766" s="1" t="s">
        <v>4540</v>
      </c>
      <c r="Q5766" s="1" t="s">
        <v>4538</v>
      </c>
      <c r="T5766" s="1" t="s">
        <v>4537</v>
      </c>
      <c r="U5766" s="1" t="s">
        <v>22</v>
      </c>
      <c r="V5766" s="1" t="s">
        <v>23</v>
      </c>
      <c r="W5766" s="1">
        <v>33578</v>
      </c>
    </row>
    <row r="5767" spans="1:23" x14ac:dyDescent="0.2">
      <c r="A5767" s="1" t="s">
        <v>26</v>
      </c>
      <c r="B5767" s="1" t="s">
        <v>4544</v>
      </c>
      <c r="C5767" s="1" t="s">
        <v>22</v>
      </c>
      <c r="D5767" s="1">
        <v>33578</v>
      </c>
      <c r="E5767" s="1" t="s">
        <v>208</v>
      </c>
      <c r="F5767" s="4">
        <v>347601</v>
      </c>
      <c r="G5767" s="4">
        <v>320536</v>
      </c>
      <c r="H5767" s="1" t="s">
        <v>81</v>
      </c>
      <c r="I5767" s="4">
        <v>347601</v>
      </c>
      <c r="J5767" s="1">
        <v>100</v>
      </c>
      <c r="N5767" s="1" t="s">
        <v>262</v>
      </c>
      <c r="T5767" s="1" t="s">
        <v>258</v>
      </c>
      <c r="U5767" s="1" t="s">
        <v>259</v>
      </c>
      <c r="V5767" s="1" t="s">
        <v>260</v>
      </c>
      <c r="W5767" s="1">
        <v>85261</v>
      </c>
    </row>
    <row r="5768" spans="1:23" x14ac:dyDescent="0.2">
      <c r="A5768" s="1" t="s">
        <v>26</v>
      </c>
      <c r="B5768" s="1" t="s">
        <v>4553</v>
      </c>
      <c r="C5768" s="1" t="s">
        <v>22</v>
      </c>
      <c r="D5768" s="1">
        <v>33578</v>
      </c>
      <c r="E5768" s="1" t="s">
        <v>500</v>
      </c>
      <c r="F5768" s="4">
        <v>350803</v>
      </c>
      <c r="G5768" s="4">
        <v>363403</v>
      </c>
      <c r="H5768" s="1" t="s">
        <v>81</v>
      </c>
      <c r="I5768" s="4">
        <v>350803</v>
      </c>
      <c r="J5768" s="1">
        <v>100</v>
      </c>
      <c r="N5768" s="1" t="s">
        <v>4554</v>
      </c>
      <c r="T5768" s="1" t="s">
        <v>1488</v>
      </c>
      <c r="U5768" s="1" t="s">
        <v>1489</v>
      </c>
      <c r="V5768" s="1" t="s">
        <v>1490</v>
      </c>
      <c r="W5768" s="1">
        <v>89119</v>
      </c>
    </row>
    <row r="5769" spans="1:23" x14ac:dyDescent="0.2">
      <c r="A5769" s="1" t="s">
        <v>26</v>
      </c>
      <c r="B5769" s="1" t="s">
        <v>4561</v>
      </c>
      <c r="C5769" s="1" t="s">
        <v>22</v>
      </c>
      <c r="D5769" s="1">
        <v>33578</v>
      </c>
      <c r="E5769" s="1" t="s">
        <v>152</v>
      </c>
      <c r="F5769" s="4">
        <v>532861</v>
      </c>
      <c r="G5769" s="4">
        <v>502463</v>
      </c>
      <c r="H5769" s="1" t="s">
        <v>25</v>
      </c>
      <c r="I5769" s="4">
        <v>532861</v>
      </c>
      <c r="J5769" s="1">
        <v>100</v>
      </c>
      <c r="N5769" s="1" t="s">
        <v>4562</v>
      </c>
      <c r="O5769" s="1" t="s">
        <v>4563</v>
      </c>
      <c r="P5769" s="1">
        <v>8136778161</v>
      </c>
      <c r="T5769" s="1" t="s">
        <v>4561</v>
      </c>
      <c r="U5769" s="1" t="s">
        <v>22</v>
      </c>
      <c r="V5769" s="1" t="s">
        <v>23</v>
      </c>
      <c r="W5769" s="1">
        <v>33578</v>
      </c>
    </row>
    <row r="5770" spans="1:23" x14ac:dyDescent="0.2">
      <c r="A5770" s="1" t="s">
        <v>26</v>
      </c>
      <c r="B5770" s="1" t="s">
        <v>4564</v>
      </c>
      <c r="C5770" s="1" t="s">
        <v>22</v>
      </c>
      <c r="D5770" s="1">
        <v>33578</v>
      </c>
      <c r="E5770" s="1" t="s">
        <v>289</v>
      </c>
      <c r="F5770" s="4">
        <v>192280</v>
      </c>
      <c r="G5770" s="4">
        <v>190409</v>
      </c>
      <c r="H5770" s="1" t="s">
        <v>25</v>
      </c>
      <c r="I5770" s="4">
        <v>192280</v>
      </c>
      <c r="J5770" s="1">
        <v>100</v>
      </c>
      <c r="N5770" s="1" t="s">
        <v>4569</v>
      </c>
      <c r="T5770" s="1" t="s">
        <v>4565</v>
      </c>
      <c r="U5770" s="1" t="s">
        <v>4566</v>
      </c>
      <c r="V5770" s="1" t="s">
        <v>4567</v>
      </c>
      <c r="W5770" s="1" t="s">
        <v>4568</v>
      </c>
    </row>
    <row r="5771" spans="1:23" x14ac:dyDescent="0.2">
      <c r="A5771" s="1" t="s">
        <v>26</v>
      </c>
      <c r="B5771" s="1" t="s">
        <v>4570</v>
      </c>
      <c r="C5771" s="1" t="s">
        <v>22</v>
      </c>
      <c r="D5771" s="1">
        <v>33578</v>
      </c>
      <c r="E5771" s="1" t="s">
        <v>2982</v>
      </c>
      <c r="F5771" s="4">
        <v>185882</v>
      </c>
      <c r="G5771" s="4">
        <v>187500</v>
      </c>
      <c r="H5771" s="1" t="s">
        <v>25</v>
      </c>
      <c r="I5771" s="4">
        <v>185882</v>
      </c>
      <c r="J5771" s="1">
        <v>100</v>
      </c>
      <c r="N5771" s="1" t="s">
        <v>4572</v>
      </c>
      <c r="T5771" s="1" t="s">
        <v>4571</v>
      </c>
      <c r="U5771" s="1" t="s">
        <v>22</v>
      </c>
      <c r="V5771" s="1" t="s">
        <v>23</v>
      </c>
      <c r="W5771" s="1">
        <v>33569</v>
      </c>
    </row>
    <row r="5772" spans="1:23" x14ac:dyDescent="0.2">
      <c r="A5772" s="1" t="s">
        <v>26</v>
      </c>
      <c r="B5772" s="1" t="s">
        <v>4580</v>
      </c>
      <c r="C5772" s="1" t="s">
        <v>22</v>
      </c>
      <c r="D5772" s="1">
        <v>33578</v>
      </c>
      <c r="E5772" s="1" t="s">
        <v>220</v>
      </c>
      <c r="F5772" s="4">
        <v>347096</v>
      </c>
      <c r="G5772" s="4">
        <v>325585</v>
      </c>
      <c r="H5772" s="1" t="s">
        <v>25</v>
      </c>
      <c r="I5772" s="4">
        <v>347096</v>
      </c>
      <c r="J5772" s="1">
        <v>100</v>
      </c>
      <c r="N5772" s="1" t="s">
        <v>4581</v>
      </c>
      <c r="Q5772" s="1" t="s">
        <v>4582</v>
      </c>
      <c r="T5772" s="1" t="s">
        <v>4580</v>
      </c>
      <c r="U5772" s="1" t="s">
        <v>22</v>
      </c>
      <c r="V5772" s="1" t="s">
        <v>23</v>
      </c>
      <c r="W5772" s="1">
        <v>33578</v>
      </c>
    </row>
    <row r="5773" spans="1:23" x14ac:dyDescent="0.2">
      <c r="A5773" s="1" t="s">
        <v>26</v>
      </c>
      <c r="B5773" s="1" t="s">
        <v>4583</v>
      </c>
      <c r="C5773" s="1" t="s">
        <v>22</v>
      </c>
      <c r="D5773" s="1">
        <v>33578</v>
      </c>
      <c r="E5773" s="1" t="s">
        <v>242</v>
      </c>
      <c r="F5773" s="4">
        <v>450901</v>
      </c>
      <c r="G5773" s="4">
        <v>440458</v>
      </c>
      <c r="H5773" s="1" t="s">
        <v>25</v>
      </c>
      <c r="I5773" s="4">
        <v>450901</v>
      </c>
      <c r="J5773" s="1">
        <v>100</v>
      </c>
      <c r="N5773" s="1" t="s">
        <v>4584</v>
      </c>
      <c r="T5773" s="1" t="s">
        <v>4583</v>
      </c>
      <c r="U5773" s="1" t="s">
        <v>22</v>
      </c>
      <c r="V5773" s="1" t="s">
        <v>23</v>
      </c>
      <c r="W5773" s="1">
        <v>33578</v>
      </c>
    </row>
    <row r="5774" spans="1:23" x14ac:dyDescent="0.2">
      <c r="A5774" s="1" t="s">
        <v>26</v>
      </c>
      <c r="B5774" s="1" t="s">
        <v>4598</v>
      </c>
      <c r="C5774" s="1" t="s">
        <v>22</v>
      </c>
      <c r="D5774" s="1">
        <v>33578</v>
      </c>
      <c r="E5774" s="1" t="s">
        <v>261</v>
      </c>
      <c r="F5774" s="4">
        <v>411385</v>
      </c>
      <c r="G5774" s="4">
        <v>393217</v>
      </c>
      <c r="H5774" s="1" t="s">
        <v>25</v>
      </c>
      <c r="I5774" s="4">
        <v>411385</v>
      </c>
      <c r="J5774" s="1">
        <v>100</v>
      </c>
      <c r="N5774" s="1" t="s">
        <v>4599</v>
      </c>
      <c r="O5774" s="1" t="s">
        <v>4600</v>
      </c>
      <c r="P5774" s="1">
        <v>8133823145</v>
      </c>
      <c r="Q5774" s="1" t="s">
        <v>4601</v>
      </c>
      <c r="T5774" s="1" t="s">
        <v>4598</v>
      </c>
      <c r="U5774" s="1" t="s">
        <v>22</v>
      </c>
      <c r="V5774" s="1" t="s">
        <v>23</v>
      </c>
      <c r="W5774" s="1">
        <v>33578</v>
      </c>
    </row>
    <row r="5775" spans="1:23" x14ac:dyDescent="0.2">
      <c r="A5775" s="1" t="s">
        <v>26</v>
      </c>
      <c r="B5775" s="1" t="s">
        <v>4602</v>
      </c>
      <c r="C5775" s="1" t="s">
        <v>22</v>
      </c>
      <c r="D5775" s="1">
        <v>33578</v>
      </c>
      <c r="E5775" s="1" t="s">
        <v>30</v>
      </c>
      <c r="F5775" s="4">
        <v>419048</v>
      </c>
      <c r="G5775" s="4">
        <v>384955</v>
      </c>
      <c r="H5775" s="1" t="s">
        <v>25</v>
      </c>
      <c r="I5775" s="4">
        <v>419048</v>
      </c>
      <c r="J5775" s="1">
        <v>100</v>
      </c>
      <c r="K5775" s="1">
        <v>2.4480199803365101</v>
      </c>
      <c r="N5775" s="1" t="s">
        <v>4603</v>
      </c>
      <c r="P5775" s="1" t="s">
        <v>4604</v>
      </c>
      <c r="Q5775" s="1" t="s">
        <v>4605</v>
      </c>
      <c r="T5775" s="1" t="s">
        <v>4602</v>
      </c>
      <c r="U5775" s="1" t="s">
        <v>22</v>
      </c>
      <c r="V5775" s="1" t="s">
        <v>23</v>
      </c>
      <c r="W5775" s="1">
        <v>33578</v>
      </c>
    </row>
    <row r="5776" spans="1:23" x14ac:dyDescent="0.2">
      <c r="A5776" s="1" t="s">
        <v>26</v>
      </c>
      <c r="B5776" s="1" t="s">
        <v>4612</v>
      </c>
      <c r="C5776" s="1" t="s">
        <v>22</v>
      </c>
      <c r="D5776" s="1">
        <v>33578</v>
      </c>
      <c r="E5776" s="1" t="s">
        <v>354</v>
      </c>
      <c r="F5776" s="4">
        <v>415058</v>
      </c>
      <c r="G5776" s="4">
        <v>210000</v>
      </c>
      <c r="H5776" s="1" t="s">
        <v>25</v>
      </c>
      <c r="I5776" s="4">
        <v>415058</v>
      </c>
      <c r="J5776" s="1">
        <v>100</v>
      </c>
      <c r="N5776" s="1" t="s">
        <v>4614</v>
      </c>
      <c r="P5776" s="1" t="s">
        <v>4615</v>
      </c>
      <c r="T5776" s="1" t="s">
        <v>4613</v>
      </c>
      <c r="U5776" s="1" t="s">
        <v>2317</v>
      </c>
      <c r="V5776" s="1" t="s">
        <v>2318</v>
      </c>
      <c r="W5776" s="1">
        <v>60613</v>
      </c>
    </row>
    <row r="5777" spans="1:23" x14ac:dyDescent="0.2">
      <c r="A5777" s="1" t="s">
        <v>26</v>
      </c>
      <c r="B5777" s="1" t="s">
        <v>4616</v>
      </c>
      <c r="C5777" s="1" t="s">
        <v>22</v>
      </c>
      <c r="D5777" s="1">
        <v>33578</v>
      </c>
      <c r="E5777" s="1" t="s">
        <v>573</v>
      </c>
      <c r="F5777" s="4">
        <v>469269</v>
      </c>
      <c r="G5777" s="4">
        <v>429618</v>
      </c>
      <c r="H5777" s="1" t="s">
        <v>25</v>
      </c>
      <c r="I5777" s="4">
        <v>469269</v>
      </c>
      <c r="J5777" s="1">
        <v>100</v>
      </c>
      <c r="N5777" s="1" t="s">
        <v>4617</v>
      </c>
      <c r="O5777" s="1" t="s">
        <v>4618</v>
      </c>
      <c r="P5777" s="1" t="s">
        <v>4619</v>
      </c>
      <c r="Q5777" s="1" t="s">
        <v>4620</v>
      </c>
      <c r="T5777" s="1" t="s">
        <v>4616</v>
      </c>
      <c r="U5777" s="1" t="s">
        <v>22</v>
      </c>
      <c r="V5777" s="1" t="s">
        <v>23</v>
      </c>
      <c r="W5777" s="1">
        <v>33578</v>
      </c>
    </row>
    <row r="5778" spans="1:23" x14ac:dyDescent="0.2">
      <c r="A5778" s="1" t="s">
        <v>26</v>
      </c>
      <c r="B5778" s="1" t="s">
        <v>4628</v>
      </c>
      <c r="C5778" s="1" t="s">
        <v>22</v>
      </c>
      <c r="D5778" s="1">
        <v>33578</v>
      </c>
      <c r="E5778" s="1" t="s">
        <v>950</v>
      </c>
      <c r="F5778" s="4">
        <v>365070</v>
      </c>
      <c r="G5778" s="4">
        <v>340920</v>
      </c>
      <c r="H5778" s="1" t="s">
        <v>25</v>
      </c>
      <c r="I5778" s="4">
        <v>365070</v>
      </c>
      <c r="J5778" s="1">
        <v>100</v>
      </c>
      <c r="N5778" s="1" t="s">
        <v>4629</v>
      </c>
      <c r="O5778" s="1" t="s">
        <v>4630</v>
      </c>
      <c r="P5778" s="1" t="s">
        <v>4631</v>
      </c>
      <c r="T5778" s="1" t="s">
        <v>4628</v>
      </c>
      <c r="U5778" s="1" t="s">
        <v>22</v>
      </c>
      <c r="V5778" s="1" t="s">
        <v>23</v>
      </c>
      <c r="W5778" s="1">
        <v>33578</v>
      </c>
    </row>
    <row r="5779" spans="1:23" x14ac:dyDescent="0.2">
      <c r="A5779" s="1" t="s">
        <v>26</v>
      </c>
      <c r="B5779" s="1" t="s">
        <v>4642</v>
      </c>
      <c r="C5779" s="1" t="s">
        <v>22</v>
      </c>
      <c r="D5779" s="1">
        <v>33578</v>
      </c>
      <c r="E5779" s="1" t="s">
        <v>220</v>
      </c>
      <c r="F5779" s="4">
        <v>389884</v>
      </c>
      <c r="G5779" s="4">
        <v>376787</v>
      </c>
      <c r="H5779" s="1" t="s">
        <v>25</v>
      </c>
      <c r="I5779" s="4">
        <v>389884</v>
      </c>
      <c r="J5779" s="1">
        <v>100</v>
      </c>
      <c r="N5779" s="1" t="s">
        <v>4643</v>
      </c>
      <c r="O5779" s="1" t="s">
        <v>4644</v>
      </c>
      <c r="P5779" s="1">
        <v>3472025735</v>
      </c>
      <c r="Q5779" s="1" t="s">
        <v>4643</v>
      </c>
      <c r="T5779" s="1" t="s">
        <v>4642</v>
      </c>
      <c r="U5779" s="1" t="s">
        <v>22</v>
      </c>
      <c r="V5779" s="1" t="s">
        <v>23</v>
      </c>
      <c r="W5779" s="1">
        <v>33578</v>
      </c>
    </row>
    <row r="5780" spans="1:23" x14ac:dyDescent="0.2">
      <c r="A5780" s="1" t="s">
        <v>26</v>
      </c>
      <c r="B5780" s="1" t="s">
        <v>4661</v>
      </c>
      <c r="C5780" s="1" t="s">
        <v>22</v>
      </c>
      <c r="D5780" s="1">
        <v>33578</v>
      </c>
      <c r="E5780" s="1" t="s">
        <v>319</v>
      </c>
      <c r="F5780" s="4">
        <v>555244</v>
      </c>
      <c r="G5780" s="4">
        <v>526807</v>
      </c>
      <c r="H5780" s="1" t="s">
        <v>81</v>
      </c>
      <c r="I5780" s="4">
        <v>555244</v>
      </c>
      <c r="J5780" s="1">
        <v>100</v>
      </c>
      <c r="N5780" s="1" t="s">
        <v>465</v>
      </c>
      <c r="T5780" s="1" t="s">
        <v>461</v>
      </c>
      <c r="U5780" s="1" t="s">
        <v>462</v>
      </c>
      <c r="V5780" s="1" t="s">
        <v>463</v>
      </c>
      <c r="W5780" s="1">
        <v>75201</v>
      </c>
    </row>
    <row r="5781" spans="1:23" x14ac:dyDescent="0.2">
      <c r="A5781" s="1" t="s">
        <v>26</v>
      </c>
      <c r="B5781" s="1" t="s">
        <v>4678</v>
      </c>
      <c r="C5781" s="1" t="s">
        <v>22</v>
      </c>
      <c r="D5781" s="1">
        <v>33578</v>
      </c>
      <c r="E5781" s="1" t="s">
        <v>524</v>
      </c>
      <c r="F5781" s="4">
        <v>375576</v>
      </c>
      <c r="G5781" s="4">
        <v>332790</v>
      </c>
      <c r="H5781" s="1" t="s">
        <v>81</v>
      </c>
      <c r="I5781" s="4">
        <v>375576</v>
      </c>
      <c r="J5781" s="1">
        <v>100</v>
      </c>
      <c r="N5781" s="1" t="s">
        <v>262</v>
      </c>
      <c r="T5781" s="1" t="s">
        <v>258</v>
      </c>
      <c r="U5781" s="1" t="s">
        <v>259</v>
      </c>
      <c r="V5781" s="1" t="s">
        <v>260</v>
      </c>
      <c r="W5781" s="1">
        <v>85261</v>
      </c>
    </row>
    <row r="5782" spans="1:23" x14ac:dyDescent="0.2">
      <c r="A5782" s="1" t="s">
        <v>26</v>
      </c>
      <c r="B5782" s="1" t="s">
        <v>4705</v>
      </c>
      <c r="C5782" s="1" t="s">
        <v>22</v>
      </c>
      <c r="D5782" s="1">
        <v>33578</v>
      </c>
      <c r="E5782" s="1" t="s">
        <v>464</v>
      </c>
      <c r="F5782" s="4">
        <v>458789</v>
      </c>
      <c r="G5782" s="4">
        <v>1995</v>
      </c>
      <c r="H5782" s="1" t="s">
        <v>81</v>
      </c>
      <c r="I5782" s="4">
        <v>458789</v>
      </c>
      <c r="J5782" s="1">
        <v>100</v>
      </c>
      <c r="N5782" s="1" t="s">
        <v>4190</v>
      </c>
      <c r="T5782" s="1" t="s">
        <v>461</v>
      </c>
      <c r="U5782" s="1" t="s">
        <v>462</v>
      </c>
      <c r="V5782" s="1" t="s">
        <v>463</v>
      </c>
      <c r="W5782" s="1">
        <v>75201</v>
      </c>
    </row>
    <row r="5783" spans="1:23" x14ac:dyDescent="0.2">
      <c r="A5783" s="1" t="s">
        <v>26</v>
      </c>
      <c r="B5783" s="1" t="s">
        <v>4717</v>
      </c>
      <c r="C5783" s="1" t="s">
        <v>22</v>
      </c>
      <c r="D5783" s="1">
        <v>33578</v>
      </c>
      <c r="E5783" s="1" t="s">
        <v>1276</v>
      </c>
      <c r="F5783" s="4">
        <v>352130</v>
      </c>
      <c r="G5783" s="4">
        <v>340159</v>
      </c>
      <c r="H5783" s="1" t="s">
        <v>25</v>
      </c>
      <c r="I5783" s="4">
        <v>352130</v>
      </c>
      <c r="J5783" s="1">
        <v>100</v>
      </c>
      <c r="N5783" s="1" t="s">
        <v>4719</v>
      </c>
      <c r="T5783" s="1" t="s">
        <v>4718</v>
      </c>
      <c r="U5783" s="1" t="s">
        <v>79</v>
      </c>
      <c r="V5783" s="1" t="s">
        <v>23</v>
      </c>
      <c r="W5783" s="1">
        <v>33619</v>
      </c>
    </row>
    <row r="5784" spans="1:23" x14ac:dyDescent="0.2">
      <c r="A5784" s="1" t="s">
        <v>26</v>
      </c>
      <c r="B5784" s="1" t="s">
        <v>4732</v>
      </c>
      <c r="C5784" s="1" t="s">
        <v>22</v>
      </c>
      <c r="D5784" s="1">
        <v>33578</v>
      </c>
      <c r="E5784" s="1" t="s">
        <v>84</v>
      </c>
      <c r="F5784" s="4">
        <v>401481</v>
      </c>
      <c r="G5784" s="4">
        <v>393354</v>
      </c>
      <c r="H5784" s="1" t="s">
        <v>25</v>
      </c>
      <c r="I5784" s="4">
        <v>401481</v>
      </c>
      <c r="J5784" s="1">
        <v>100</v>
      </c>
      <c r="N5784" s="1" t="s">
        <v>4733</v>
      </c>
      <c r="T5784" s="1" t="s">
        <v>4732</v>
      </c>
      <c r="U5784" s="1" t="s">
        <v>22</v>
      </c>
      <c r="V5784" s="1" t="s">
        <v>23</v>
      </c>
      <c r="W5784" s="1">
        <v>33578</v>
      </c>
    </row>
    <row r="5785" spans="1:23" x14ac:dyDescent="0.2">
      <c r="A5785" s="1" t="s">
        <v>26</v>
      </c>
      <c r="B5785" s="1" t="s">
        <v>4748</v>
      </c>
      <c r="C5785" s="1" t="s">
        <v>22</v>
      </c>
      <c r="D5785" s="1">
        <v>33578</v>
      </c>
      <c r="E5785" s="1" t="s">
        <v>152</v>
      </c>
      <c r="F5785" s="4">
        <v>267708</v>
      </c>
      <c r="G5785" s="4">
        <v>244094</v>
      </c>
      <c r="H5785" s="1" t="s">
        <v>25</v>
      </c>
      <c r="I5785" s="4">
        <v>267708</v>
      </c>
      <c r="J5785" s="1">
        <v>100</v>
      </c>
      <c r="N5785" s="1" t="s">
        <v>4749</v>
      </c>
      <c r="Q5785" s="1" t="s">
        <v>4750</v>
      </c>
      <c r="T5785" s="1" t="s">
        <v>4748</v>
      </c>
      <c r="U5785" s="1" t="s">
        <v>22</v>
      </c>
      <c r="V5785" s="1" t="s">
        <v>23</v>
      </c>
      <c r="W5785" s="1">
        <v>33578</v>
      </c>
    </row>
    <row r="5786" spans="1:23" x14ac:dyDescent="0.2">
      <c r="A5786" s="1" t="s">
        <v>26</v>
      </c>
      <c r="B5786" s="1" t="s">
        <v>4771</v>
      </c>
      <c r="C5786" s="1" t="s">
        <v>22</v>
      </c>
      <c r="D5786" s="1">
        <v>33578</v>
      </c>
      <c r="E5786" s="1" t="s">
        <v>1677</v>
      </c>
      <c r="F5786" s="4">
        <v>246337</v>
      </c>
      <c r="G5786" s="4">
        <v>240902</v>
      </c>
      <c r="H5786" s="1" t="s">
        <v>81</v>
      </c>
      <c r="I5786" s="4">
        <v>246337</v>
      </c>
      <c r="J5786" s="1">
        <v>100</v>
      </c>
      <c r="N5786" s="1" t="s">
        <v>4773</v>
      </c>
      <c r="T5786" s="1" t="s">
        <v>4772</v>
      </c>
      <c r="U5786" s="1" t="s">
        <v>79</v>
      </c>
      <c r="V5786" s="1" t="s">
        <v>23</v>
      </c>
      <c r="W5786" s="1">
        <v>33607</v>
      </c>
    </row>
    <row r="5787" spans="1:23" x14ac:dyDescent="0.2">
      <c r="A5787" s="1" t="s">
        <v>26</v>
      </c>
      <c r="B5787" s="1" t="s">
        <v>4786</v>
      </c>
      <c r="C5787" s="1" t="s">
        <v>22</v>
      </c>
      <c r="D5787" s="1">
        <v>33578</v>
      </c>
      <c r="E5787" s="1" t="s">
        <v>3252</v>
      </c>
      <c r="F5787" s="4">
        <v>363415</v>
      </c>
      <c r="G5787" s="4">
        <v>339780</v>
      </c>
      <c r="H5787" s="1" t="s">
        <v>25</v>
      </c>
      <c r="I5787" s="4">
        <v>363415</v>
      </c>
      <c r="J5787" s="1">
        <v>100</v>
      </c>
      <c r="N5787" s="1" t="s">
        <v>4790</v>
      </c>
      <c r="T5787" s="1" t="s">
        <v>4787</v>
      </c>
      <c r="U5787" s="1" t="s">
        <v>4788</v>
      </c>
      <c r="V5787" s="1" t="s">
        <v>4789</v>
      </c>
      <c r="W5787" s="1">
        <v>40503</v>
      </c>
    </row>
    <row r="5788" spans="1:23" x14ac:dyDescent="0.2">
      <c r="A5788" s="1" t="s">
        <v>26</v>
      </c>
      <c r="B5788" s="1" t="s">
        <v>4803</v>
      </c>
      <c r="C5788" s="1" t="s">
        <v>22</v>
      </c>
      <c r="D5788" s="1">
        <v>33578</v>
      </c>
      <c r="E5788" s="1" t="s">
        <v>271</v>
      </c>
      <c r="F5788" s="4">
        <v>267944</v>
      </c>
      <c r="G5788" s="4">
        <v>1300</v>
      </c>
      <c r="H5788" s="1" t="s">
        <v>81</v>
      </c>
      <c r="I5788" s="4">
        <v>267944</v>
      </c>
      <c r="J5788" s="1">
        <v>100</v>
      </c>
      <c r="N5788" s="1" t="s">
        <v>4805</v>
      </c>
      <c r="T5788" s="1" t="s">
        <v>4804</v>
      </c>
      <c r="U5788" s="1" t="s">
        <v>22</v>
      </c>
      <c r="V5788" s="1" t="s">
        <v>23</v>
      </c>
      <c r="W5788" s="1">
        <v>33578</v>
      </c>
    </row>
    <row r="5789" spans="1:23" x14ac:dyDescent="0.2">
      <c r="A5789" s="1" t="s">
        <v>26</v>
      </c>
      <c r="B5789" s="1" t="s">
        <v>4806</v>
      </c>
      <c r="C5789" s="1" t="s">
        <v>22</v>
      </c>
      <c r="D5789" s="1">
        <v>33578</v>
      </c>
      <c r="E5789" s="1" t="s">
        <v>144</v>
      </c>
      <c r="F5789" s="4">
        <v>363171</v>
      </c>
      <c r="G5789" s="4">
        <v>344780</v>
      </c>
      <c r="H5789" s="1" t="s">
        <v>25</v>
      </c>
      <c r="I5789" s="4">
        <v>363171</v>
      </c>
      <c r="J5789" s="1">
        <v>100</v>
      </c>
      <c r="N5789" s="1" t="s">
        <v>4808</v>
      </c>
      <c r="T5789" s="1" t="s">
        <v>4807</v>
      </c>
      <c r="U5789" s="1" t="s">
        <v>303</v>
      </c>
      <c r="V5789" s="1" t="s">
        <v>151</v>
      </c>
      <c r="W5789" s="1">
        <v>92154</v>
      </c>
    </row>
    <row r="5790" spans="1:23" x14ac:dyDescent="0.2">
      <c r="A5790" s="1" t="s">
        <v>26</v>
      </c>
      <c r="B5790" s="1" t="s">
        <v>4824</v>
      </c>
      <c r="C5790" s="1" t="s">
        <v>22</v>
      </c>
      <c r="D5790" s="1">
        <v>33578</v>
      </c>
      <c r="E5790" s="1" t="s">
        <v>80</v>
      </c>
      <c r="F5790" s="4">
        <v>318246</v>
      </c>
      <c r="G5790" s="4">
        <v>302236</v>
      </c>
      <c r="H5790" s="1" t="s">
        <v>25</v>
      </c>
      <c r="I5790" s="4">
        <v>318246</v>
      </c>
      <c r="J5790" s="1">
        <v>100</v>
      </c>
      <c r="N5790" s="1" t="s">
        <v>2704</v>
      </c>
      <c r="T5790" s="1" t="s">
        <v>2703</v>
      </c>
      <c r="U5790" s="1" t="s">
        <v>22</v>
      </c>
      <c r="V5790" s="1" t="s">
        <v>23</v>
      </c>
      <c r="W5790" s="1">
        <v>33578</v>
      </c>
    </row>
    <row r="5791" spans="1:23" x14ac:dyDescent="0.2">
      <c r="A5791" s="1" t="s">
        <v>26</v>
      </c>
      <c r="B5791" s="1" t="s">
        <v>4847</v>
      </c>
      <c r="C5791" s="1" t="s">
        <v>22</v>
      </c>
      <c r="D5791" s="1">
        <v>33578</v>
      </c>
      <c r="E5791" s="1" t="s">
        <v>479</v>
      </c>
      <c r="F5791" s="4">
        <v>339015</v>
      </c>
      <c r="G5791" s="4">
        <v>301809</v>
      </c>
      <c r="H5791" s="1" t="s">
        <v>25</v>
      </c>
      <c r="I5791" s="4">
        <v>339015</v>
      </c>
      <c r="J5791" s="1">
        <v>100</v>
      </c>
      <c r="N5791" s="1" t="s">
        <v>4848</v>
      </c>
      <c r="T5791" s="1" t="s">
        <v>4847</v>
      </c>
      <c r="U5791" s="1" t="s">
        <v>22</v>
      </c>
      <c r="V5791" s="1" t="s">
        <v>23</v>
      </c>
      <c r="W5791" s="1">
        <v>33578</v>
      </c>
    </row>
    <row r="5792" spans="1:23" x14ac:dyDescent="0.2">
      <c r="A5792" s="1" t="s">
        <v>26</v>
      </c>
      <c r="B5792" s="1" t="s">
        <v>4849</v>
      </c>
      <c r="C5792" s="1" t="s">
        <v>22</v>
      </c>
      <c r="D5792" s="1">
        <v>33578</v>
      </c>
      <c r="E5792" s="1" t="s">
        <v>205</v>
      </c>
      <c r="F5792" s="4">
        <v>139928</v>
      </c>
      <c r="G5792" s="4">
        <v>139326</v>
      </c>
      <c r="H5792" s="1" t="s">
        <v>81</v>
      </c>
      <c r="I5792" s="4">
        <v>139928</v>
      </c>
      <c r="J5792" s="1">
        <v>100</v>
      </c>
      <c r="N5792" s="1" t="s">
        <v>304</v>
      </c>
      <c r="T5792" s="1" t="s">
        <v>302</v>
      </c>
      <c r="U5792" s="1" t="s">
        <v>303</v>
      </c>
      <c r="V5792" s="1" t="s">
        <v>151</v>
      </c>
      <c r="W5792" s="1">
        <v>92110</v>
      </c>
    </row>
    <row r="5793" spans="1:23" x14ac:dyDescent="0.2">
      <c r="A5793" s="1" t="s">
        <v>26</v>
      </c>
      <c r="B5793" s="1" t="s">
        <v>4869</v>
      </c>
      <c r="C5793" s="1" t="s">
        <v>22</v>
      </c>
      <c r="D5793" s="1">
        <v>33578</v>
      </c>
      <c r="E5793" s="1" t="s">
        <v>1942</v>
      </c>
      <c r="F5793" s="4">
        <v>407021</v>
      </c>
      <c r="G5793" s="4">
        <v>2450</v>
      </c>
      <c r="H5793" s="1" t="s">
        <v>25</v>
      </c>
      <c r="I5793" s="4">
        <v>407021</v>
      </c>
      <c r="J5793" s="1">
        <v>100</v>
      </c>
      <c r="N5793" s="1" t="s">
        <v>4871</v>
      </c>
      <c r="Q5793" s="1" t="s">
        <v>4872</v>
      </c>
      <c r="T5793" s="1" t="s">
        <v>4870</v>
      </c>
      <c r="U5793" s="1" t="s">
        <v>4532</v>
      </c>
      <c r="V5793" s="1" t="s">
        <v>23</v>
      </c>
      <c r="W5793" s="1">
        <v>34202</v>
      </c>
    </row>
    <row r="5794" spans="1:23" x14ac:dyDescent="0.2">
      <c r="A5794" s="1" t="s">
        <v>26</v>
      </c>
      <c r="B5794" s="1" t="s">
        <v>4873</v>
      </c>
      <c r="C5794" s="1" t="s">
        <v>22</v>
      </c>
      <c r="D5794" s="1">
        <v>33578</v>
      </c>
      <c r="E5794" s="1" t="s">
        <v>1779</v>
      </c>
      <c r="F5794" s="4">
        <v>332214</v>
      </c>
      <c r="G5794" s="4">
        <v>313086</v>
      </c>
      <c r="H5794" s="1" t="s">
        <v>25</v>
      </c>
      <c r="I5794" s="4">
        <v>332214</v>
      </c>
      <c r="J5794" s="1">
        <v>100</v>
      </c>
      <c r="N5794" s="1" t="s">
        <v>4874</v>
      </c>
      <c r="O5794" s="1" t="s">
        <v>4875</v>
      </c>
      <c r="P5794" s="1" t="s">
        <v>4876</v>
      </c>
      <c r="T5794" s="1" t="s">
        <v>4873</v>
      </c>
      <c r="U5794" s="1" t="s">
        <v>22</v>
      </c>
      <c r="V5794" s="1" t="s">
        <v>23</v>
      </c>
      <c r="W5794" s="1">
        <v>33578</v>
      </c>
    </row>
    <row r="5795" spans="1:23" x14ac:dyDescent="0.2">
      <c r="A5795" s="1" t="s">
        <v>26</v>
      </c>
      <c r="B5795" s="1" t="s">
        <v>4883</v>
      </c>
      <c r="C5795" s="1" t="s">
        <v>22</v>
      </c>
      <c r="D5795" s="1">
        <v>33578</v>
      </c>
      <c r="E5795" s="1" t="s">
        <v>483</v>
      </c>
      <c r="F5795" s="4">
        <v>308918</v>
      </c>
      <c r="G5795" s="4">
        <v>282675</v>
      </c>
      <c r="H5795" s="1" t="s">
        <v>81</v>
      </c>
      <c r="I5795" s="4">
        <v>308918</v>
      </c>
      <c r="J5795" s="1">
        <v>100</v>
      </c>
      <c r="N5795" s="1" t="s">
        <v>2510</v>
      </c>
      <c r="T5795" s="1" t="s">
        <v>461</v>
      </c>
      <c r="U5795" s="1" t="s">
        <v>462</v>
      </c>
      <c r="V5795" s="1" t="s">
        <v>463</v>
      </c>
      <c r="W5795" s="1">
        <v>75201</v>
      </c>
    </row>
    <row r="5796" spans="1:23" x14ac:dyDescent="0.2">
      <c r="A5796" s="1" t="s">
        <v>26</v>
      </c>
      <c r="B5796" s="1" t="s">
        <v>4896</v>
      </c>
      <c r="C5796" s="1" t="s">
        <v>22</v>
      </c>
      <c r="D5796" s="1">
        <v>33578</v>
      </c>
      <c r="E5796" s="1" t="s">
        <v>236</v>
      </c>
      <c r="F5796" s="4">
        <v>267087</v>
      </c>
      <c r="G5796" s="4">
        <v>251449</v>
      </c>
      <c r="H5796" s="1" t="s">
        <v>25</v>
      </c>
      <c r="I5796" s="4">
        <v>267087</v>
      </c>
      <c r="J5796" s="1">
        <v>100</v>
      </c>
      <c r="N5796" s="1" t="s">
        <v>4899</v>
      </c>
      <c r="Q5796" s="1" t="s">
        <v>4900</v>
      </c>
      <c r="T5796" s="1" t="s">
        <v>4897</v>
      </c>
      <c r="U5796" s="1" t="s">
        <v>4898</v>
      </c>
      <c r="V5796" s="1" t="s">
        <v>69</v>
      </c>
      <c r="W5796" s="1">
        <v>11411</v>
      </c>
    </row>
    <row r="5797" spans="1:23" x14ac:dyDescent="0.2">
      <c r="A5797" s="1" t="s">
        <v>26</v>
      </c>
      <c r="B5797" s="1" t="s">
        <v>4901</v>
      </c>
      <c r="C5797" s="1" t="s">
        <v>22</v>
      </c>
      <c r="D5797" s="1">
        <v>33578</v>
      </c>
      <c r="E5797" s="1" t="s">
        <v>307</v>
      </c>
      <c r="F5797" s="4">
        <v>505267</v>
      </c>
      <c r="G5797" s="4">
        <v>510164</v>
      </c>
      <c r="H5797" s="1" t="s">
        <v>25</v>
      </c>
      <c r="I5797" s="4">
        <v>505267</v>
      </c>
      <c r="J5797" s="1">
        <v>100</v>
      </c>
      <c r="N5797" s="1" t="s">
        <v>4902</v>
      </c>
      <c r="O5797" s="1" t="s">
        <v>4903</v>
      </c>
      <c r="P5797" s="1">
        <v>8134315918</v>
      </c>
      <c r="T5797" s="1" t="s">
        <v>4901</v>
      </c>
      <c r="U5797" s="1" t="s">
        <v>22</v>
      </c>
      <c r="V5797" s="1" t="s">
        <v>23</v>
      </c>
      <c r="W5797" s="1">
        <v>33578</v>
      </c>
    </row>
    <row r="5798" spans="1:23" x14ac:dyDescent="0.2">
      <c r="A5798" s="1" t="s">
        <v>26</v>
      </c>
      <c r="B5798" s="1" t="s">
        <v>4908</v>
      </c>
      <c r="C5798" s="1" t="s">
        <v>22</v>
      </c>
      <c r="D5798" s="1">
        <v>33578</v>
      </c>
      <c r="E5798" s="1" t="s">
        <v>4347</v>
      </c>
      <c r="F5798" s="4">
        <v>301167</v>
      </c>
      <c r="G5798" s="4">
        <v>309915</v>
      </c>
      <c r="H5798" s="1" t="s">
        <v>25</v>
      </c>
      <c r="I5798" s="4">
        <v>301167</v>
      </c>
      <c r="J5798" s="1">
        <v>100</v>
      </c>
      <c r="N5798" s="1" t="s">
        <v>4909</v>
      </c>
      <c r="O5798" s="1" t="s">
        <v>4910</v>
      </c>
      <c r="P5798" s="1">
        <v>8134014388</v>
      </c>
      <c r="T5798" s="1" t="s">
        <v>4908</v>
      </c>
      <c r="U5798" s="1" t="s">
        <v>22</v>
      </c>
      <c r="V5798" s="1" t="s">
        <v>23</v>
      </c>
      <c r="W5798" s="1">
        <v>33578</v>
      </c>
    </row>
    <row r="5799" spans="1:23" x14ac:dyDescent="0.2">
      <c r="A5799" s="1" t="s">
        <v>26</v>
      </c>
      <c r="B5799" s="1" t="s">
        <v>4928</v>
      </c>
      <c r="C5799" s="1" t="s">
        <v>22</v>
      </c>
      <c r="D5799" s="1">
        <v>33578</v>
      </c>
      <c r="E5799" s="1" t="s">
        <v>1543</v>
      </c>
      <c r="F5799" s="4">
        <v>357104</v>
      </c>
      <c r="G5799" s="4">
        <v>357393</v>
      </c>
      <c r="H5799" s="1" t="s">
        <v>25</v>
      </c>
      <c r="I5799" s="4">
        <v>357104</v>
      </c>
      <c r="J5799" s="1">
        <v>100</v>
      </c>
      <c r="N5799" s="1" t="s">
        <v>4929</v>
      </c>
      <c r="O5799" s="1" t="s">
        <v>4930</v>
      </c>
      <c r="P5799" s="1" t="s">
        <v>4931</v>
      </c>
      <c r="T5799" s="1" t="s">
        <v>4928</v>
      </c>
      <c r="U5799" s="1" t="s">
        <v>22</v>
      </c>
      <c r="V5799" s="1" t="s">
        <v>23</v>
      </c>
      <c r="W5799" s="1">
        <v>33578</v>
      </c>
    </row>
    <row r="5800" spans="1:23" x14ac:dyDescent="0.2">
      <c r="A5800" s="1" t="s">
        <v>26</v>
      </c>
      <c r="B5800" s="1" t="s">
        <v>4932</v>
      </c>
      <c r="C5800" s="1" t="s">
        <v>22</v>
      </c>
      <c r="D5800" s="1">
        <v>33578</v>
      </c>
      <c r="E5800" s="1" t="s">
        <v>346</v>
      </c>
      <c r="F5800" s="4">
        <v>445940</v>
      </c>
      <c r="G5800" s="4">
        <v>431385</v>
      </c>
      <c r="H5800" s="1" t="s">
        <v>25</v>
      </c>
      <c r="I5800" s="4">
        <v>445940</v>
      </c>
      <c r="J5800" s="1">
        <v>100</v>
      </c>
      <c r="N5800" s="1" t="s">
        <v>4933</v>
      </c>
      <c r="T5800" s="1" t="s">
        <v>4932</v>
      </c>
      <c r="U5800" s="1" t="s">
        <v>22</v>
      </c>
      <c r="V5800" s="1" t="s">
        <v>23</v>
      </c>
      <c r="W5800" s="1">
        <v>33578</v>
      </c>
    </row>
    <row r="5801" spans="1:23" x14ac:dyDescent="0.2">
      <c r="A5801" s="1" t="s">
        <v>26</v>
      </c>
      <c r="B5801" s="1" t="s">
        <v>4934</v>
      </c>
      <c r="C5801" s="1" t="s">
        <v>22</v>
      </c>
      <c r="D5801" s="1">
        <v>33578</v>
      </c>
      <c r="E5801" s="1" t="s">
        <v>319</v>
      </c>
      <c r="F5801" s="4">
        <v>556874</v>
      </c>
      <c r="G5801" s="4">
        <v>562086</v>
      </c>
      <c r="H5801" s="1" t="s">
        <v>25</v>
      </c>
      <c r="I5801" s="4">
        <v>556874</v>
      </c>
      <c r="J5801" s="1">
        <v>100</v>
      </c>
      <c r="N5801" s="1" t="s">
        <v>4935</v>
      </c>
      <c r="O5801" s="1" t="s">
        <v>4936</v>
      </c>
      <c r="P5801" s="1" t="s">
        <v>4937</v>
      </c>
      <c r="Q5801" s="1" t="s">
        <v>4935</v>
      </c>
      <c r="T5801" s="1" t="s">
        <v>4934</v>
      </c>
      <c r="U5801" s="1" t="s">
        <v>22</v>
      </c>
      <c r="V5801" s="1" t="s">
        <v>23</v>
      </c>
      <c r="W5801" s="1">
        <v>33578</v>
      </c>
    </row>
    <row r="5802" spans="1:23" x14ac:dyDescent="0.2">
      <c r="A5802" s="1" t="s">
        <v>26</v>
      </c>
      <c r="B5802" s="1" t="s">
        <v>4938</v>
      </c>
      <c r="C5802" s="1" t="s">
        <v>22</v>
      </c>
      <c r="D5802" s="1">
        <v>33578</v>
      </c>
      <c r="E5802" s="1" t="s">
        <v>194</v>
      </c>
      <c r="F5802" s="4">
        <v>182379</v>
      </c>
      <c r="G5802" s="4">
        <v>201355</v>
      </c>
      <c r="H5802" s="1" t="s">
        <v>25</v>
      </c>
      <c r="I5802" s="4">
        <v>182379</v>
      </c>
      <c r="J5802" s="1">
        <v>100</v>
      </c>
      <c r="N5802" s="1" t="s">
        <v>4939</v>
      </c>
      <c r="O5802" s="1" t="s">
        <v>4940</v>
      </c>
      <c r="P5802" s="1" t="s">
        <v>4941</v>
      </c>
      <c r="T5802" s="1" t="s">
        <v>4938</v>
      </c>
      <c r="U5802" s="1" t="s">
        <v>22</v>
      </c>
      <c r="V5802" s="1" t="s">
        <v>23</v>
      </c>
      <c r="W5802" s="1">
        <v>33578</v>
      </c>
    </row>
    <row r="5803" spans="1:23" x14ac:dyDescent="0.2">
      <c r="A5803" s="1" t="s">
        <v>26</v>
      </c>
      <c r="B5803" s="1" t="s">
        <v>4946</v>
      </c>
      <c r="C5803" s="1" t="s">
        <v>22</v>
      </c>
      <c r="D5803" s="1">
        <v>33578</v>
      </c>
      <c r="E5803" s="1" t="s">
        <v>1942</v>
      </c>
      <c r="F5803" s="4">
        <v>383889</v>
      </c>
      <c r="G5803" s="4">
        <v>371401</v>
      </c>
      <c r="H5803" s="1" t="s">
        <v>81</v>
      </c>
      <c r="I5803" s="4">
        <v>383889</v>
      </c>
      <c r="J5803" s="1">
        <v>100</v>
      </c>
      <c r="N5803" s="1" t="s">
        <v>1856</v>
      </c>
      <c r="T5803" s="1" t="s">
        <v>1854</v>
      </c>
      <c r="U5803" s="1" t="s">
        <v>1855</v>
      </c>
      <c r="V5803" s="1" t="s">
        <v>151</v>
      </c>
      <c r="W5803" s="1">
        <v>92705</v>
      </c>
    </row>
    <row r="5804" spans="1:23" x14ac:dyDescent="0.2">
      <c r="A5804" s="1" t="s">
        <v>26</v>
      </c>
      <c r="B5804" s="1" t="s">
        <v>4958</v>
      </c>
      <c r="C5804" s="1" t="s">
        <v>22</v>
      </c>
      <c r="D5804" s="1">
        <v>33578</v>
      </c>
      <c r="E5804" s="1" t="s">
        <v>80</v>
      </c>
      <c r="F5804" s="4">
        <v>356505</v>
      </c>
      <c r="G5804" s="4">
        <v>336638</v>
      </c>
      <c r="H5804" s="1" t="s">
        <v>25</v>
      </c>
      <c r="I5804" s="4">
        <v>356505</v>
      </c>
      <c r="J5804" s="1">
        <v>100</v>
      </c>
      <c r="N5804" s="1" t="s">
        <v>4959</v>
      </c>
      <c r="O5804" s="1" t="s">
        <v>4960</v>
      </c>
      <c r="P5804" s="1" t="s">
        <v>4961</v>
      </c>
      <c r="Q5804" s="1" t="s">
        <v>4959</v>
      </c>
      <c r="T5804" s="1" t="s">
        <v>4958</v>
      </c>
      <c r="U5804" s="1" t="s">
        <v>22</v>
      </c>
      <c r="V5804" s="1" t="s">
        <v>23</v>
      </c>
      <c r="W5804" s="1">
        <v>33578</v>
      </c>
    </row>
    <row r="5805" spans="1:23" x14ac:dyDescent="0.2">
      <c r="A5805" s="1" t="s">
        <v>26</v>
      </c>
      <c r="B5805" s="1" t="s">
        <v>4962</v>
      </c>
      <c r="C5805" s="1" t="s">
        <v>22</v>
      </c>
      <c r="D5805" s="1">
        <v>33578</v>
      </c>
      <c r="E5805" s="1" t="s">
        <v>650</v>
      </c>
      <c r="F5805" s="4">
        <v>361490</v>
      </c>
      <c r="G5805" s="4">
        <v>343712</v>
      </c>
      <c r="H5805" s="1" t="s">
        <v>81</v>
      </c>
      <c r="I5805" s="4">
        <v>361490</v>
      </c>
      <c r="J5805" s="1">
        <v>100</v>
      </c>
      <c r="N5805" s="1" t="s">
        <v>943</v>
      </c>
      <c r="T5805" s="1" t="s">
        <v>461</v>
      </c>
      <c r="U5805" s="1" t="s">
        <v>462</v>
      </c>
      <c r="V5805" s="1" t="s">
        <v>463</v>
      </c>
      <c r="W5805" s="1">
        <v>75201</v>
      </c>
    </row>
    <row r="5806" spans="1:23" x14ac:dyDescent="0.2">
      <c r="A5806" s="1" t="s">
        <v>26</v>
      </c>
      <c r="B5806" s="1" t="s">
        <v>4967</v>
      </c>
      <c r="C5806" s="1" t="s">
        <v>22</v>
      </c>
      <c r="D5806" s="1">
        <v>33578</v>
      </c>
      <c r="E5806" s="1" t="s">
        <v>159</v>
      </c>
      <c r="F5806" s="4">
        <v>336508</v>
      </c>
      <c r="G5806" s="4">
        <v>301717</v>
      </c>
      <c r="H5806" s="1" t="s">
        <v>25</v>
      </c>
      <c r="I5806" s="4">
        <v>336508</v>
      </c>
      <c r="J5806" s="1">
        <v>100</v>
      </c>
      <c r="K5806" s="1">
        <v>2.5367298977623398</v>
      </c>
      <c r="N5806" s="1" t="s">
        <v>4968</v>
      </c>
      <c r="O5806" s="1" t="s">
        <v>4969</v>
      </c>
      <c r="P5806" s="1" t="s">
        <v>4970</v>
      </c>
      <c r="T5806" s="1" t="s">
        <v>4967</v>
      </c>
      <c r="U5806" s="1" t="s">
        <v>22</v>
      </c>
      <c r="V5806" s="1" t="s">
        <v>23</v>
      </c>
      <c r="W5806" s="1">
        <v>33578</v>
      </c>
    </row>
    <row r="5807" spans="1:23" x14ac:dyDescent="0.2">
      <c r="A5807" s="1" t="s">
        <v>26</v>
      </c>
      <c r="B5807" s="1" t="s">
        <v>4971</v>
      </c>
      <c r="C5807" s="1" t="s">
        <v>22</v>
      </c>
      <c r="D5807" s="1">
        <v>33578</v>
      </c>
      <c r="E5807" s="1" t="s">
        <v>205</v>
      </c>
      <c r="F5807" s="4">
        <v>146359</v>
      </c>
      <c r="G5807" s="4">
        <v>146539</v>
      </c>
      <c r="H5807" s="1" t="s">
        <v>81</v>
      </c>
      <c r="I5807" s="4">
        <v>146359</v>
      </c>
      <c r="J5807" s="1">
        <v>100</v>
      </c>
      <c r="N5807" s="1" t="s">
        <v>304</v>
      </c>
      <c r="T5807" s="1" t="s">
        <v>302</v>
      </c>
      <c r="U5807" s="1" t="s">
        <v>303</v>
      </c>
      <c r="V5807" s="1" t="s">
        <v>151</v>
      </c>
      <c r="W5807" s="1">
        <v>92110</v>
      </c>
    </row>
    <row r="5808" spans="1:23" x14ac:dyDescent="0.2">
      <c r="A5808" s="1" t="s">
        <v>26</v>
      </c>
      <c r="B5808" s="1" t="s">
        <v>4982</v>
      </c>
      <c r="C5808" s="1" t="s">
        <v>22</v>
      </c>
      <c r="D5808" s="1">
        <v>33578</v>
      </c>
      <c r="E5808" s="1" t="s">
        <v>618</v>
      </c>
      <c r="F5808" s="4">
        <v>193415</v>
      </c>
      <c r="G5808" s="4">
        <v>190378</v>
      </c>
      <c r="H5808" s="1" t="s">
        <v>25</v>
      </c>
      <c r="I5808" s="4">
        <v>193415</v>
      </c>
      <c r="J5808" s="1">
        <v>100</v>
      </c>
      <c r="N5808" s="1" t="s">
        <v>4983</v>
      </c>
      <c r="O5808" s="1" t="s">
        <v>4984</v>
      </c>
      <c r="P5808" s="1" t="s">
        <v>4985</v>
      </c>
      <c r="T5808" s="1" t="s">
        <v>4982</v>
      </c>
      <c r="U5808" s="1" t="s">
        <v>22</v>
      </c>
      <c r="V5808" s="1" t="s">
        <v>23</v>
      </c>
      <c r="W5808" s="1">
        <v>33578</v>
      </c>
    </row>
    <row r="5809" spans="1:23" x14ac:dyDescent="0.2">
      <c r="A5809" s="1" t="s">
        <v>26</v>
      </c>
      <c r="B5809" s="1" t="s">
        <v>5001</v>
      </c>
      <c r="C5809" s="1" t="s">
        <v>22</v>
      </c>
      <c r="D5809" s="1">
        <v>33578</v>
      </c>
      <c r="E5809" s="1" t="s">
        <v>30</v>
      </c>
      <c r="F5809" s="4">
        <v>346676</v>
      </c>
      <c r="G5809" s="4">
        <v>336169</v>
      </c>
      <c r="H5809" s="1" t="s">
        <v>81</v>
      </c>
      <c r="I5809" s="4">
        <v>346676</v>
      </c>
      <c r="J5809" s="1">
        <v>100</v>
      </c>
      <c r="N5809" s="1" t="s">
        <v>5002</v>
      </c>
      <c r="T5809" s="1" t="s">
        <v>461</v>
      </c>
      <c r="U5809" s="1" t="s">
        <v>462</v>
      </c>
      <c r="V5809" s="1" t="s">
        <v>463</v>
      </c>
      <c r="W5809" s="1">
        <v>75201</v>
      </c>
    </row>
    <row r="5810" spans="1:23" x14ac:dyDescent="0.2">
      <c r="A5810" s="1" t="s">
        <v>26</v>
      </c>
      <c r="B5810" s="1" t="s">
        <v>5003</v>
      </c>
      <c r="C5810" s="1" t="s">
        <v>22</v>
      </c>
      <c r="D5810" s="1">
        <v>33578</v>
      </c>
      <c r="E5810" s="1" t="s">
        <v>116</v>
      </c>
      <c r="F5810" s="4">
        <v>319402</v>
      </c>
      <c r="G5810" s="4">
        <v>295347</v>
      </c>
      <c r="H5810" s="1" t="s">
        <v>81</v>
      </c>
      <c r="I5810" s="4">
        <v>319402</v>
      </c>
      <c r="J5810" s="1">
        <v>100</v>
      </c>
      <c r="N5810" s="1" t="s">
        <v>5005</v>
      </c>
      <c r="T5810" s="1" t="s">
        <v>5004</v>
      </c>
      <c r="U5810" s="1" t="s">
        <v>79</v>
      </c>
      <c r="V5810" s="1" t="s">
        <v>23</v>
      </c>
      <c r="W5810" s="1">
        <v>33604</v>
      </c>
    </row>
    <row r="5811" spans="1:23" x14ac:dyDescent="0.2">
      <c r="A5811" s="1" t="s">
        <v>26</v>
      </c>
      <c r="B5811" s="1" t="s">
        <v>5011</v>
      </c>
      <c r="C5811" s="1" t="s">
        <v>22</v>
      </c>
      <c r="D5811" s="1">
        <v>33578</v>
      </c>
      <c r="E5811" s="1" t="s">
        <v>950</v>
      </c>
      <c r="F5811" s="4">
        <v>332389</v>
      </c>
      <c r="G5811" s="4">
        <v>159900</v>
      </c>
      <c r="H5811" s="1" t="s">
        <v>25</v>
      </c>
      <c r="I5811" s="4">
        <v>332389</v>
      </c>
      <c r="J5811" s="1">
        <v>100</v>
      </c>
      <c r="N5811" s="1" t="s">
        <v>5012</v>
      </c>
      <c r="O5811" s="1" t="s">
        <v>5013</v>
      </c>
      <c r="P5811" s="1">
        <v>8137777806</v>
      </c>
      <c r="T5811" s="1" t="s">
        <v>5011</v>
      </c>
      <c r="U5811" s="1" t="s">
        <v>22</v>
      </c>
      <c r="V5811" s="1" t="s">
        <v>23</v>
      </c>
      <c r="W5811" s="1">
        <v>33578</v>
      </c>
    </row>
    <row r="5812" spans="1:23" x14ac:dyDescent="0.2">
      <c r="A5812" s="1" t="s">
        <v>26</v>
      </c>
      <c r="B5812" s="1" t="s">
        <v>5018</v>
      </c>
      <c r="C5812" s="1" t="s">
        <v>22</v>
      </c>
      <c r="D5812" s="1">
        <v>33578</v>
      </c>
      <c r="E5812" s="1" t="s">
        <v>681</v>
      </c>
      <c r="F5812" s="4">
        <v>358506</v>
      </c>
      <c r="G5812" s="4">
        <v>347475</v>
      </c>
      <c r="H5812" s="1" t="s">
        <v>25</v>
      </c>
      <c r="I5812" s="4">
        <v>358506</v>
      </c>
      <c r="J5812" s="1">
        <v>100</v>
      </c>
      <c r="K5812" s="1">
        <v>2.5609234463361199</v>
      </c>
      <c r="N5812" s="1" t="s">
        <v>5021</v>
      </c>
      <c r="T5812" s="1" t="s">
        <v>5019</v>
      </c>
      <c r="U5812" s="1" t="s">
        <v>5020</v>
      </c>
      <c r="V5812" s="1" t="s">
        <v>23</v>
      </c>
      <c r="W5812" s="1">
        <v>33598</v>
      </c>
    </row>
    <row r="5813" spans="1:23" x14ac:dyDescent="0.2">
      <c r="A5813" s="1" t="s">
        <v>26</v>
      </c>
      <c r="B5813" s="1" t="s">
        <v>5035</v>
      </c>
      <c r="C5813" s="1" t="s">
        <v>22</v>
      </c>
      <c r="D5813" s="1">
        <v>33578</v>
      </c>
      <c r="E5813" s="1" t="s">
        <v>5036</v>
      </c>
      <c r="F5813" s="4">
        <v>238331</v>
      </c>
      <c r="G5813" s="4">
        <v>249253</v>
      </c>
      <c r="H5813" s="1" t="s">
        <v>25</v>
      </c>
      <c r="I5813" s="4">
        <v>238331</v>
      </c>
      <c r="J5813" s="1">
        <v>100</v>
      </c>
      <c r="K5813" s="1">
        <v>2.6335040937997798</v>
      </c>
      <c r="N5813" s="1" t="s">
        <v>5038</v>
      </c>
      <c r="P5813" s="1" t="s">
        <v>5039</v>
      </c>
      <c r="T5813" s="1" t="s">
        <v>5035</v>
      </c>
      <c r="U5813" s="1" t="s">
        <v>22</v>
      </c>
      <c r="V5813" s="1" t="s">
        <v>23</v>
      </c>
      <c r="W5813" s="1">
        <v>33578</v>
      </c>
    </row>
    <row r="5814" spans="1:23" x14ac:dyDescent="0.2">
      <c r="A5814" s="1" t="s">
        <v>26</v>
      </c>
      <c r="B5814" s="1" t="s">
        <v>5040</v>
      </c>
      <c r="C5814" s="1" t="s">
        <v>22</v>
      </c>
      <c r="D5814" s="1">
        <v>33578</v>
      </c>
      <c r="E5814" s="1" t="s">
        <v>855</v>
      </c>
      <c r="F5814" s="4">
        <v>535385</v>
      </c>
      <c r="G5814" s="4">
        <v>525538</v>
      </c>
      <c r="H5814" s="1" t="s">
        <v>25</v>
      </c>
      <c r="I5814" s="4">
        <v>535385</v>
      </c>
      <c r="J5814" s="1">
        <v>100</v>
      </c>
      <c r="N5814" s="1" t="s">
        <v>5041</v>
      </c>
      <c r="O5814" s="1" t="s">
        <v>5042</v>
      </c>
      <c r="P5814" s="1" t="s">
        <v>5043</v>
      </c>
      <c r="Q5814" s="1" t="s">
        <v>5044</v>
      </c>
      <c r="R5814" s="1" t="s">
        <v>5042</v>
      </c>
      <c r="S5814" s="1" t="s">
        <v>5043</v>
      </c>
      <c r="T5814" s="1" t="s">
        <v>5040</v>
      </c>
      <c r="U5814" s="1" t="s">
        <v>22</v>
      </c>
      <c r="V5814" s="1" t="s">
        <v>23</v>
      </c>
      <c r="W5814" s="1">
        <v>33578</v>
      </c>
    </row>
    <row r="5815" spans="1:23" x14ac:dyDescent="0.2">
      <c r="A5815" s="1" t="s">
        <v>26</v>
      </c>
      <c r="B5815" s="1" t="s">
        <v>5065</v>
      </c>
      <c r="C5815" s="1" t="s">
        <v>22</v>
      </c>
      <c r="D5815" s="1">
        <v>33578</v>
      </c>
      <c r="E5815" s="1" t="s">
        <v>70</v>
      </c>
      <c r="F5815" s="4">
        <v>382361</v>
      </c>
      <c r="G5815" s="4">
        <v>351335</v>
      </c>
      <c r="H5815" s="1" t="s">
        <v>81</v>
      </c>
      <c r="I5815" s="4">
        <v>382361</v>
      </c>
      <c r="J5815" s="1">
        <v>100</v>
      </c>
      <c r="N5815" s="1" t="s">
        <v>4554</v>
      </c>
      <c r="T5815" s="1" t="s">
        <v>1488</v>
      </c>
      <c r="U5815" s="1" t="s">
        <v>1489</v>
      </c>
      <c r="V5815" s="1" t="s">
        <v>1490</v>
      </c>
      <c r="W5815" s="1">
        <v>89119</v>
      </c>
    </row>
    <row r="5816" spans="1:23" x14ac:dyDescent="0.2">
      <c r="A5816" s="1" t="s">
        <v>26</v>
      </c>
      <c r="B5816" s="1" t="s">
        <v>5074</v>
      </c>
      <c r="C5816" s="1" t="s">
        <v>22</v>
      </c>
      <c r="D5816" s="1">
        <v>33578</v>
      </c>
      <c r="E5816" s="1" t="s">
        <v>205</v>
      </c>
      <c r="F5816" s="4">
        <v>151583</v>
      </c>
      <c r="G5816" s="4">
        <v>150486</v>
      </c>
      <c r="H5816" s="1" t="s">
        <v>81</v>
      </c>
      <c r="I5816" s="4">
        <v>151583</v>
      </c>
      <c r="J5816" s="1">
        <v>100</v>
      </c>
      <c r="N5816" s="1" t="s">
        <v>5076</v>
      </c>
      <c r="T5816" s="1" t="s">
        <v>5075</v>
      </c>
      <c r="U5816" s="1" t="s">
        <v>316</v>
      </c>
      <c r="V5816" s="1" t="s">
        <v>23</v>
      </c>
      <c r="W5816" s="1">
        <v>33596</v>
      </c>
    </row>
    <row r="5817" spans="1:23" x14ac:dyDescent="0.2">
      <c r="A5817" s="1" t="s">
        <v>26</v>
      </c>
      <c r="B5817" s="1" t="s">
        <v>5081</v>
      </c>
      <c r="C5817" s="1" t="s">
        <v>22</v>
      </c>
      <c r="D5817" s="1">
        <v>33578</v>
      </c>
      <c r="E5817" s="1" t="s">
        <v>322</v>
      </c>
      <c r="F5817" s="4">
        <v>360219</v>
      </c>
      <c r="G5817" s="4">
        <v>359827</v>
      </c>
      <c r="H5817" s="1" t="s">
        <v>25</v>
      </c>
      <c r="I5817" s="4">
        <v>360219</v>
      </c>
      <c r="J5817" s="1">
        <v>100</v>
      </c>
      <c r="N5817" s="1" t="s">
        <v>5082</v>
      </c>
      <c r="O5817" s="1" t="s">
        <v>5083</v>
      </c>
      <c r="P5817" s="1">
        <v>6508629857</v>
      </c>
      <c r="Q5817" s="1" t="s">
        <v>5084</v>
      </c>
      <c r="S5817" s="1">
        <v>6508629743</v>
      </c>
      <c r="T5817" s="1" t="s">
        <v>5081</v>
      </c>
      <c r="U5817" s="1" t="s">
        <v>22</v>
      </c>
      <c r="V5817" s="1" t="s">
        <v>23</v>
      </c>
      <c r="W5817" s="1">
        <v>33578</v>
      </c>
    </row>
    <row r="5818" spans="1:23" x14ac:dyDescent="0.2">
      <c r="A5818" s="1" t="s">
        <v>26</v>
      </c>
      <c r="B5818" s="1" t="s">
        <v>5113</v>
      </c>
      <c r="C5818" s="1" t="s">
        <v>22</v>
      </c>
      <c r="D5818" s="1">
        <v>33578</v>
      </c>
      <c r="E5818" s="1" t="s">
        <v>205</v>
      </c>
      <c r="F5818" s="4">
        <v>198657</v>
      </c>
      <c r="G5818" s="4">
        <v>185371</v>
      </c>
      <c r="H5818" s="1" t="s">
        <v>81</v>
      </c>
      <c r="I5818" s="4">
        <v>198657</v>
      </c>
      <c r="J5818" s="1">
        <v>100</v>
      </c>
      <c r="N5818" s="1" t="s">
        <v>304</v>
      </c>
      <c r="T5818" s="1" t="s">
        <v>302</v>
      </c>
      <c r="U5818" s="1" t="s">
        <v>303</v>
      </c>
      <c r="V5818" s="1" t="s">
        <v>151</v>
      </c>
      <c r="W5818" s="1">
        <v>92110</v>
      </c>
    </row>
    <row r="5819" spans="1:23" x14ac:dyDescent="0.2">
      <c r="A5819" s="1" t="s">
        <v>26</v>
      </c>
      <c r="B5819" s="1" t="s">
        <v>5130</v>
      </c>
      <c r="C5819" s="1" t="s">
        <v>22</v>
      </c>
      <c r="D5819" s="1">
        <v>33578</v>
      </c>
      <c r="E5819" s="1" t="s">
        <v>80</v>
      </c>
      <c r="F5819" s="4">
        <v>303925</v>
      </c>
      <c r="G5819" s="4">
        <v>298405</v>
      </c>
      <c r="H5819" s="1" t="s">
        <v>25</v>
      </c>
      <c r="I5819" s="4">
        <v>303925</v>
      </c>
      <c r="J5819" s="1">
        <v>100</v>
      </c>
      <c r="N5819" s="1" t="s">
        <v>5131</v>
      </c>
      <c r="O5819" s="1" t="s">
        <v>5132</v>
      </c>
      <c r="P5819" s="1" t="s">
        <v>5133</v>
      </c>
      <c r="T5819" s="1" t="s">
        <v>5130</v>
      </c>
      <c r="U5819" s="1" t="s">
        <v>22</v>
      </c>
      <c r="V5819" s="1" t="s">
        <v>23</v>
      </c>
      <c r="W5819" s="1">
        <v>33578</v>
      </c>
    </row>
    <row r="5820" spans="1:23" x14ac:dyDescent="0.2">
      <c r="A5820" s="1" t="s">
        <v>26</v>
      </c>
      <c r="B5820" s="1" t="s">
        <v>5139</v>
      </c>
      <c r="C5820" s="1" t="s">
        <v>22</v>
      </c>
      <c r="D5820" s="1">
        <v>33578</v>
      </c>
      <c r="E5820" s="1" t="s">
        <v>377</v>
      </c>
      <c r="F5820" s="4">
        <v>533722</v>
      </c>
      <c r="G5820" s="4">
        <v>534032</v>
      </c>
      <c r="H5820" s="1" t="s">
        <v>25</v>
      </c>
      <c r="I5820" s="4">
        <v>533722</v>
      </c>
      <c r="J5820" s="1">
        <v>100</v>
      </c>
      <c r="N5820" s="1" t="s">
        <v>5140</v>
      </c>
      <c r="Q5820" s="1" t="s">
        <v>5141</v>
      </c>
      <c r="T5820" s="1" t="s">
        <v>5139</v>
      </c>
      <c r="U5820" s="1" t="s">
        <v>22</v>
      </c>
      <c r="V5820" s="1" t="s">
        <v>23</v>
      </c>
      <c r="W5820" s="1">
        <v>33578</v>
      </c>
    </row>
    <row r="5821" spans="1:23" x14ac:dyDescent="0.2">
      <c r="A5821" s="1" t="s">
        <v>26</v>
      </c>
      <c r="B5821" s="1" t="s">
        <v>5155</v>
      </c>
      <c r="C5821" s="1" t="s">
        <v>22</v>
      </c>
      <c r="D5821" s="1">
        <v>33578</v>
      </c>
      <c r="E5821" s="1" t="s">
        <v>205</v>
      </c>
      <c r="F5821" s="4">
        <v>154670</v>
      </c>
      <c r="G5821" s="4">
        <v>151131</v>
      </c>
      <c r="H5821" s="1" t="s">
        <v>81</v>
      </c>
      <c r="I5821" s="4">
        <v>154670</v>
      </c>
      <c r="J5821" s="1">
        <v>100</v>
      </c>
      <c r="N5821" s="1" t="s">
        <v>304</v>
      </c>
      <c r="T5821" s="1" t="s">
        <v>302</v>
      </c>
      <c r="U5821" s="1" t="s">
        <v>303</v>
      </c>
      <c r="V5821" s="1" t="s">
        <v>151</v>
      </c>
      <c r="W5821" s="1">
        <v>92110</v>
      </c>
    </row>
    <row r="5822" spans="1:23" x14ac:dyDescent="0.2">
      <c r="A5822" s="1" t="s">
        <v>26</v>
      </c>
      <c r="B5822" s="1" t="s">
        <v>5178</v>
      </c>
      <c r="C5822" s="1" t="s">
        <v>22</v>
      </c>
      <c r="D5822" s="1">
        <v>33578</v>
      </c>
      <c r="E5822" s="1" t="s">
        <v>3519</v>
      </c>
      <c r="F5822" s="4">
        <v>181045</v>
      </c>
      <c r="G5822" s="4">
        <v>182667</v>
      </c>
      <c r="H5822" s="1" t="s">
        <v>81</v>
      </c>
      <c r="I5822" s="4">
        <v>181045</v>
      </c>
      <c r="J5822" s="1">
        <v>100</v>
      </c>
      <c r="N5822" s="1" t="s">
        <v>5180</v>
      </c>
      <c r="T5822" s="1" t="s">
        <v>5179</v>
      </c>
      <c r="U5822" s="1" t="s">
        <v>79</v>
      </c>
      <c r="V5822" s="1" t="s">
        <v>23</v>
      </c>
      <c r="W5822" s="1">
        <v>33634</v>
      </c>
    </row>
    <row r="5823" spans="1:23" x14ac:dyDescent="0.2">
      <c r="A5823" s="1" t="s">
        <v>26</v>
      </c>
      <c r="B5823" s="1" t="s">
        <v>5184</v>
      </c>
      <c r="C5823" s="1" t="s">
        <v>22</v>
      </c>
      <c r="D5823" s="1">
        <v>33578</v>
      </c>
      <c r="E5823" s="1" t="s">
        <v>84</v>
      </c>
      <c r="F5823" s="4">
        <v>400177</v>
      </c>
      <c r="G5823" s="4">
        <v>355490</v>
      </c>
      <c r="H5823" s="1" t="s">
        <v>81</v>
      </c>
      <c r="I5823" s="4">
        <v>400177</v>
      </c>
      <c r="J5823" s="1">
        <v>100</v>
      </c>
      <c r="N5823" s="1" t="s">
        <v>1691</v>
      </c>
      <c r="T5823" s="1" t="s">
        <v>461</v>
      </c>
      <c r="U5823" s="1" t="s">
        <v>462</v>
      </c>
      <c r="V5823" s="1" t="s">
        <v>463</v>
      </c>
      <c r="W5823" s="1">
        <v>75201</v>
      </c>
    </row>
    <row r="5824" spans="1:23" x14ac:dyDescent="0.2">
      <c r="A5824" s="1" t="s">
        <v>26</v>
      </c>
      <c r="B5824" s="1" t="s">
        <v>5187</v>
      </c>
      <c r="C5824" s="1" t="s">
        <v>22</v>
      </c>
      <c r="D5824" s="1">
        <v>33578</v>
      </c>
      <c r="E5824" s="1" t="s">
        <v>194</v>
      </c>
      <c r="F5824" s="4">
        <v>307724</v>
      </c>
      <c r="G5824" s="4">
        <v>114500</v>
      </c>
      <c r="H5824" s="1" t="s">
        <v>25</v>
      </c>
      <c r="I5824" s="4">
        <v>307724</v>
      </c>
      <c r="J5824" s="1">
        <v>100</v>
      </c>
      <c r="N5824" s="1" t="s">
        <v>5188</v>
      </c>
      <c r="O5824" s="1" t="s">
        <v>5189</v>
      </c>
      <c r="P5824" s="1" t="s">
        <v>5190</v>
      </c>
      <c r="T5824" s="1" t="s">
        <v>5187</v>
      </c>
      <c r="U5824" s="1" t="s">
        <v>22</v>
      </c>
      <c r="V5824" s="1" t="s">
        <v>23</v>
      </c>
      <c r="W5824" s="1">
        <v>33578</v>
      </c>
    </row>
    <row r="5825" spans="1:23" x14ac:dyDescent="0.2">
      <c r="A5825" s="1" t="s">
        <v>26</v>
      </c>
      <c r="B5825" s="1" t="s">
        <v>5191</v>
      </c>
      <c r="C5825" s="1" t="s">
        <v>22</v>
      </c>
      <c r="D5825" s="1">
        <v>33578</v>
      </c>
      <c r="E5825" s="1" t="s">
        <v>1202</v>
      </c>
      <c r="F5825" s="4">
        <v>356531</v>
      </c>
      <c r="G5825" s="4">
        <v>324335</v>
      </c>
      <c r="H5825" s="1" t="s">
        <v>25</v>
      </c>
      <c r="I5825" s="4">
        <v>356531</v>
      </c>
      <c r="J5825" s="1">
        <v>100</v>
      </c>
      <c r="N5825" s="1" t="s">
        <v>5192</v>
      </c>
      <c r="O5825" s="1" t="s">
        <v>5193</v>
      </c>
      <c r="P5825" s="1" t="s">
        <v>5194</v>
      </c>
      <c r="Q5825" s="1" t="s">
        <v>5195</v>
      </c>
      <c r="T5825" s="1" t="s">
        <v>5191</v>
      </c>
      <c r="U5825" s="1" t="s">
        <v>22</v>
      </c>
      <c r="V5825" s="1" t="s">
        <v>23</v>
      </c>
      <c r="W5825" s="1">
        <v>33578</v>
      </c>
    </row>
    <row r="5826" spans="1:23" x14ac:dyDescent="0.2">
      <c r="A5826" s="1" t="s">
        <v>26</v>
      </c>
      <c r="B5826" s="1" t="s">
        <v>5196</v>
      </c>
      <c r="C5826" s="1" t="s">
        <v>22</v>
      </c>
      <c r="D5826" s="1">
        <v>33578</v>
      </c>
      <c r="E5826" s="1" t="s">
        <v>425</v>
      </c>
      <c r="F5826" s="4">
        <v>347404</v>
      </c>
      <c r="G5826" s="4">
        <v>362046</v>
      </c>
      <c r="H5826" s="1" t="s">
        <v>25</v>
      </c>
      <c r="I5826" s="4">
        <v>347404</v>
      </c>
      <c r="J5826" s="1">
        <v>100</v>
      </c>
      <c r="N5826" s="1" t="s">
        <v>5197</v>
      </c>
      <c r="T5826" s="1" t="s">
        <v>5196</v>
      </c>
      <c r="U5826" s="1" t="s">
        <v>22</v>
      </c>
      <c r="V5826" s="1" t="s">
        <v>23</v>
      </c>
      <c r="W5826" s="1">
        <v>33578</v>
      </c>
    </row>
    <row r="5827" spans="1:23" x14ac:dyDescent="0.2">
      <c r="A5827" s="1" t="s">
        <v>26</v>
      </c>
      <c r="B5827" s="1" t="s">
        <v>5199</v>
      </c>
      <c r="C5827" s="1" t="s">
        <v>22</v>
      </c>
      <c r="D5827" s="1">
        <v>33578</v>
      </c>
      <c r="E5827" s="1" t="s">
        <v>479</v>
      </c>
      <c r="F5827" s="4">
        <v>340083</v>
      </c>
      <c r="G5827" s="4">
        <v>302820</v>
      </c>
      <c r="H5827" s="1" t="s">
        <v>25</v>
      </c>
      <c r="I5827" s="4">
        <v>340083</v>
      </c>
      <c r="J5827" s="1">
        <v>100</v>
      </c>
      <c r="N5827" s="1" t="s">
        <v>5200</v>
      </c>
      <c r="P5827" s="1" t="s">
        <v>5201</v>
      </c>
      <c r="T5827" s="1" t="s">
        <v>5199</v>
      </c>
      <c r="U5827" s="1" t="s">
        <v>22</v>
      </c>
      <c r="V5827" s="1" t="s">
        <v>23</v>
      </c>
      <c r="W5827" s="1">
        <v>33578</v>
      </c>
    </row>
    <row r="5828" spans="1:23" x14ac:dyDescent="0.2">
      <c r="A5828" s="1" t="s">
        <v>26</v>
      </c>
      <c r="B5828" s="1" t="s">
        <v>5209</v>
      </c>
      <c r="C5828" s="1" t="s">
        <v>22</v>
      </c>
      <c r="D5828" s="1">
        <v>33578</v>
      </c>
      <c r="E5828" s="1" t="s">
        <v>70</v>
      </c>
      <c r="F5828" s="4">
        <v>325846</v>
      </c>
      <c r="G5828" s="4">
        <v>315303</v>
      </c>
      <c r="H5828" s="1" t="s">
        <v>81</v>
      </c>
      <c r="I5828" s="4">
        <v>325846</v>
      </c>
      <c r="J5828" s="1">
        <v>100</v>
      </c>
      <c r="N5828" s="1" t="s">
        <v>5212</v>
      </c>
      <c r="T5828" s="1" t="s">
        <v>5210</v>
      </c>
      <c r="U5828" s="1" t="s">
        <v>5211</v>
      </c>
      <c r="V5828" s="1" t="s">
        <v>23</v>
      </c>
      <c r="W5828" s="1">
        <v>33773</v>
      </c>
    </row>
    <row r="5829" spans="1:23" x14ac:dyDescent="0.2">
      <c r="A5829" s="1" t="s">
        <v>26</v>
      </c>
      <c r="B5829" s="1" t="s">
        <v>5220</v>
      </c>
      <c r="C5829" s="1" t="s">
        <v>22</v>
      </c>
      <c r="D5829" s="1">
        <v>33578</v>
      </c>
      <c r="E5829" s="1" t="s">
        <v>289</v>
      </c>
      <c r="F5829" s="4">
        <v>173877</v>
      </c>
      <c r="G5829" s="4">
        <v>187887</v>
      </c>
      <c r="H5829" s="1" t="s">
        <v>25</v>
      </c>
      <c r="I5829" s="4">
        <v>173877</v>
      </c>
      <c r="J5829" s="1">
        <v>100</v>
      </c>
      <c r="N5829" s="1" t="s">
        <v>5221</v>
      </c>
      <c r="O5829" s="1" t="s">
        <v>5222</v>
      </c>
      <c r="P5829" s="1">
        <v>8134462906</v>
      </c>
      <c r="Q5829" s="1" t="s">
        <v>5223</v>
      </c>
      <c r="S5829" s="1">
        <v>8132235085</v>
      </c>
      <c r="T5829" s="1" t="s">
        <v>5220</v>
      </c>
      <c r="U5829" s="1" t="s">
        <v>22</v>
      </c>
      <c r="V5829" s="1" t="s">
        <v>23</v>
      </c>
      <c r="W5829" s="1">
        <v>33578</v>
      </c>
    </row>
    <row r="5830" spans="1:23" x14ac:dyDescent="0.2">
      <c r="A5830" s="1" t="s">
        <v>26</v>
      </c>
      <c r="B5830" s="1" t="s">
        <v>5271</v>
      </c>
      <c r="C5830" s="1" t="s">
        <v>22</v>
      </c>
      <c r="D5830" s="1">
        <v>33578</v>
      </c>
      <c r="E5830" s="1" t="s">
        <v>152</v>
      </c>
      <c r="F5830" s="4">
        <v>392703</v>
      </c>
      <c r="G5830" s="4">
        <v>354752</v>
      </c>
      <c r="H5830" s="1" t="s">
        <v>25</v>
      </c>
      <c r="I5830" s="4">
        <v>392703</v>
      </c>
      <c r="J5830" s="1">
        <v>100</v>
      </c>
      <c r="N5830" s="1" t="s">
        <v>5272</v>
      </c>
      <c r="Q5830" s="1" t="s">
        <v>5273</v>
      </c>
      <c r="T5830" s="1" t="s">
        <v>5271</v>
      </c>
      <c r="U5830" s="1" t="s">
        <v>22</v>
      </c>
      <c r="V5830" s="1" t="s">
        <v>23</v>
      </c>
      <c r="W5830" s="1">
        <v>33578</v>
      </c>
    </row>
    <row r="5831" spans="1:23" x14ac:dyDescent="0.2">
      <c r="A5831" s="1" t="s">
        <v>26</v>
      </c>
      <c r="B5831" s="1" t="s">
        <v>5277</v>
      </c>
      <c r="C5831" s="1" t="s">
        <v>22</v>
      </c>
      <c r="D5831" s="1">
        <v>33578</v>
      </c>
      <c r="E5831" s="1" t="s">
        <v>87</v>
      </c>
      <c r="F5831" s="4">
        <v>536524</v>
      </c>
      <c r="G5831" s="4">
        <v>494970</v>
      </c>
      <c r="H5831" s="1" t="s">
        <v>25</v>
      </c>
      <c r="I5831" s="4">
        <v>536524</v>
      </c>
      <c r="J5831" s="1">
        <v>100</v>
      </c>
      <c r="N5831" s="1" t="s">
        <v>5278</v>
      </c>
      <c r="O5831" s="1" t="s">
        <v>5279</v>
      </c>
      <c r="P5831" s="1" t="s">
        <v>5280</v>
      </c>
      <c r="Q5831" s="1" t="s">
        <v>5281</v>
      </c>
      <c r="R5831" s="1" t="s">
        <v>5282</v>
      </c>
      <c r="S5831" s="1" t="s">
        <v>5283</v>
      </c>
      <c r="T5831" s="1" t="s">
        <v>5277</v>
      </c>
      <c r="U5831" s="1" t="s">
        <v>22</v>
      </c>
      <c r="V5831" s="1" t="s">
        <v>23</v>
      </c>
      <c r="W5831" s="1">
        <v>33578</v>
      </c>
    </row>
    <row r="5832" spans="1:23" x14ac:dyDescent="0.2">
      <c r="A5832" s="1" t="s">
        <v>26</v>
      </c>
      <c r="B5832" s="1" t="s">
        <v>5294</v>
      </c>
      <c r="C5832" s="1" t="s">
        <v>22</v>
      </c>
      <c r="D5832" s="1">
        <v>33578</v>
      </c>
      <c r="E5832" s="1" t="s">
        <v>354</v>
      </c>
      <c r="F5832" s="4">
        <v>401696</v>
      </c>
      <c r="G5832" s="4">
        <v>404255</v>
      </c>
      <c r="H5832" s="1" t="s">
        <v>25</v>
      </c>
      <c r="I5832" s="4">
        <v>401696</v>
      </c>
      <c r="J5832" s="1">
        <v>100</v>
      </c>
      <c r="N5832" s="1" t="s">
        <v>5295</v>
      </c>
      <c r="O5832" s="1" t="s">
        <v>5296</v>
      </c>
      <c r="P5832" s="1" t="s">
        <v>5297</v>
      </c>
      <c r="T5832" s="1" t="s">
        <v>5294</v>
      </c>
      <c r="U5832" s="1" t="s">
        <v>22</v>
      </c>
      <c r="V5832" s="1" t="s">
        <v>23</v>
      </c>
      <c r="W5832" s="1">
        <v>33578</v>
      </c>
    </row>
    <row r="5833" spans="1:23" x14ac:dyDescent="0.2">
      <c r="A5833" s="1" t="s">
        <v>26</v>
      </c>
      <c r="B5833" s="1" t="s">
        <v>5301</v>
      </c>
      <c r="C5833" s="1" t="s">
        <v>22</v>
      </c>
      <c r="D5833" s="1">
        <v>33578</v>
      </c>
      <c r="E5833" s="1" t="s">
        <v>452</v>
      </c>
      <c r="F5833" s="4">
        <v>411397</v>
      </c>
      <c r="G5833" s="4">
        <v>375845</v>
      </c>
      <c r="H5833" s="1" t="s">
        <v>25</v>
      </c>
      <c r="I5833" s="4">
        <v>411397</v>
      </c>
      <c r="J5833" s="1">
        <v>100</v>
      </c>
      <c r="N5833" s="1" t="s">
        <v>5303</v>
      </c>
      <c r="T5833" s="1" t="s">
        <v>5302</v>
      </c>
      <c r="U5833" s="1" t="s">
        <v>109</v>
      </c>
      <c r="V5833" s="1" t="s">
        <v>23</v>
      </c>
      <c r="W5833" s="1">
        <v>33508</v>
      </c>
    </row>
    <row r="5834" spans="1:23" x14ac:dyDescent="0.2">
      <c r="A5834" s="1" t="s">
        <v>26</v>
      </c>
      <c r="B5834" s="1" t="s">
        <v>5308</v>
      </c>
      <c r="C5834" s="1" t="s">
        <v>22</v>
      </c>
      <c r="D5834" s="1">
        <v>33578</v>
      </c>
      <c r="E5834" s="1" t="s">
        <v>1276</v>
      </c>
      <c r="F5834" s="4">
        <v>362830</v>
      </c>
      <c r="G5834" s="4">
        <v>328447</v>
      </c>
      <c r="H5834" s="1" t="s">
        <v>25</v>
      </c>
      <c r="I5834" s="4">
        <v>362830</v>
      </c>
      <c r="J5834" s="1">
        <v>100</v>
      </c>
      <c r="N5834" s="1" t="s">
        <v>5310</v>
      </c>
      <c r="T5834" s="1" t="s">
        <v>5309</v>
      </c>
      <c r="U5834" s="1" t="s">
        <v>5211</v>
      </c>
      <c r="V5834" s="1" t="s">
        <v>23</v>
      </c>
      <c r="W5834" s="1">
        <v>33778</v>
      </c>
    </row>
    <row r="5835" spans="1:23" x14ac:dyDescent="0.2">
      <c r="A5835" s="1" t="s">
        <v>26</v>
      </c>
      <c r="B5835" s="1" t="s">
        <v>5311</v>
      </c>
      <c r="C5835" s="1" t="s">
        <v>22</v>
      </c>
      <c r="D5835" s="1">
        <v>33578</v>
      </c>
      <c r="E5835" s="1" t="s">
        <v>413</v>
      </c>
      <c r="F5835" s="4">
        <v>449048</v>
      </c>
      <c r="G5835" s="4">
        <v>454545</v>
      </c>
      <c r="H5835" s="1" t="s">
        <v>25</v>
      </c>
      <c r="I5835" s="4">
        <v>449048</v>
      </c>
      <c r="J5835" s="1">
        <v>100</v>
      </c>
      <c r="N5835" s="1" t="s">
        <v>5312</v>
      </c>
      <c r="O5835" s="1" t="s">
        <v>5313</v>
      </c>
      <c r="P5835" s="1" t="s">
        <v>5314</v>
      </c>
      <c r="Q5835" s="1" t="s">
        <v>5315</v>
      </c>
      <c r="T5835" s="1" t="s">
        <v>5311</v>
      </c>
      <c r="U5835" s="1" t="s">
        <v>22</v>
      </c>
      <c r="V5835" s="1" t="s">
        <v>23</v>
      </c>
      <c r="W5835" s="1">
        <v>33578</v>
      </c>
    </row>
    <row r="5836" spans="1:23" x14ac:dyDescent="0.2">
      <c r="A5836" s="1" t="s">
        <v>26</v>
      </c>
      <c r="B5836" s="1" t="s">
        <v>5324</v>
      </c>
      <c r="C5836" s="1" t="s">
        <v>22</v>
      </c>
      <c r="D5836" s="1">
        <v>33578</v>
      </c>
      <c r="E5836" s="1" t="s">
        <v>5317</v>
      </c>
      <c r="F5836" s="4">
        <v>499083</v>
      </c>
      <c r="G5836" s="4">
        <v>457844</v>
      </c>
      <c r="H5836" s="1" t="s">
        <v>25</v>
      </c>
      <c r="I5836" s="4">
        <v>499083</v>
      </c>
      <c r="J5836" s="1">
        <v>100</v>
      </c>
      <c r="N5836" s="1" t="s">
        <v>5325</v>
      </c>
      <c r="O5836" s="1" t="s">
        <v>5326</v>
      </c>
      <c r="P5836" s="1" t="s">
        <v>5327</v>
      </c>
      <c r="Q5836" s="1" t="s">
        <v>5328</v>
      </c>
      <c r="T5836" s="1" t="s">
        <v>5324</v>
      </c>
      <c r="U5836" s="1" t="s">
        <v>22</v>
      </c>
      <c r="V5836" s="1" t="s">
        <v>23</v>
      </c>
      <c r="W5836" s="1">
        <v>33578</v>
      </c>
    </row>
    <row r="5837" spans="1:23" x14ac:dyDescent="0.2">
      <c r="A5837" s="1" t="s">
        <v>26</v>
      </c>
      <c r="B5837" s="1" t="s">
        <v>5329</v>
      </c>
      <c r="C5837" s="1" t="s">
        <v>22</v>
      </c>
      <c r="D5837" s="1">
        <v>33578</v>
      </c>
      <c r="E5837" s="1" t="s">
        <v>5330</v>
      </c>
      <c r="F5837" s="4">
        <v>602460</v>
      </c>
      <c r="G5837" s="4">
        <v>611217</v>
      </c>
      <c r="H5837" s="1" t="s">
        <v>25</v>
      </c>
      <c r="I5837" s="4">
        <v>602460</v>
      </c>
      <c r="J5837" s="1">
        <v>100</v>
      </c>
      <c r="N5837" s="1" t="s">
        <v>5331</v>
      </c>
      <c r="O5837" s="1" t="s">
        <v>5332</v>
      </c>
      <c r="P5837" s="1">
        <v>8136723677</v>
      </c>
      <c r="Q5837" s="1" t="s">
        <v>5333</v>
      </c>
      <c r="T5837" s="1" t="s">
        <v>5329</v>
      </c>
      <c r="U5837" s="1" t="s">
        <v>22</v>
      </c>
      <c r="V5837" s="1" t="s">
        <v>23</v>
      </c>
      <c r="W5837" s="1">
        <v>33578</v>
      </c>
    </row>
    <row r="5838" spans="1:23" x14ac:dyDescent="0.2">
      <c r="A5838" s="1" t="s">
        <v>26</v>
      </c>
      <c r="B5838" s="1" t="s">
        <v>5334</v>
      </c>
      <c r="C5838" s="1" t="s">
        <v>22</v>
      </c>
      <c r="D5838" s="1">
        <v>33578</v>
      </c>
      <c r="E5838" s="1" t="s">
        <v>152</v>
      </c>
      <c r="F5838" s="4">
        <v>262929</v>
      </c>
      <c r="G5838" s="4">
        <v>245906</v>
      </c>
      <c r="H5838" s="1" t="s">
        <v>25</v>
      </c>
      <c r="I5838" s="4">
        <v>262929</v>
      </c>
      <c r="J5838" s="1">
        <v>100</v>
      </c>
      <c r="N5838" s="1" t="s">
        <v>5335</v>
      </c>
      <c r="Q5838" s="1" t="s">
        <v>5336</v>
      </c>
      <c r="T5838" s="1" t="s">
        <v>5334</v>
      </c>
      <c r="U5838" s="1" t="s">
        <v>22</v>
      </c>
      <c r="V5838" s="1" t="s">
        <v>23</v>
      </c>
      <c r="W5838" s="1">
        <v>33578</v>
      </c>
    </row>
    <row r="5839" spans="1:23" x14ac:dyDescent="0.2">
      <c r="A5839" s="1" t="s">
        <v>26</v>
      </c>
      <c r="B5839" s="1" t="s">
        <v>5337</v>
      </c>
      <c r="C5839" s="1" t="s">
        <v>22</v>
      </c>
      <c r="D5839" s="1">
        <v>33578</v>
      </c>
      <c r="E5839" s="1" t="s">
        <v>205</v>
      </c>
      <c r="F5839" s="4">
        <v>154659</v>
      </c>
      <c r="G5839" s="4">
        <v>151329</v>
      </c>
      <c r="H5839" s="1" t="s">
        <v>81</v>
      </c>
      <c r="I5839" s="4">
        <v>154659</v>
      </c>
      <c r="J5839" s="1">
        <v>100</v>
      </c>
      <c r="N5839" s="1" t="s">
        <v>304</v>
      </c>
      <c r="T5839" s="1" t="s">
        <v>302</v>
      </c>
      <c r="U5839" s="1" t="s">
        <v>303</v>
      </c>
      <c r="V5839" s="1" t="s">
        <v>151</v>
      </c>
      <c r="W5839" s="1">
        <v>92110</v>
      </c>
    </row>
    <row r="5840" spans="1:23" x14ac:dyDescent="0.2">
      <c r="A5840" s="1" t="s">
        <v>26</v>
      </c>
      <c r="B5840" s="1" t="s">
        <v>5338</v>
      </c>
      <c r="C5840" s="1" t="s">
        <v>22</v>
      </c>
      <c r="D5840" s="1">
        <v>33578</v>
      </c>
      <c r="E5840" s="1" t="s">
        <v>152</v>
      </c>
      <c r="F5840" s="4">
        <v>213586</v>
      </c>
      <c r="G5840" s="4">
        <v>205249</v>
      </c>
      <c r="H5840" s="1" t="s">
        <v>25</v>
      </c>
      <c r="I5840" s="4">
        <v>213586</v>
      </c>
      <c r="J5840" s="1">
        <v>100</v>
      </c>
      <c r="N5840" s="1" t="s">
        <v>5339</v>
      </c>
      <c r="O5840" s="1" t="s">
        <v>5340</v>
      </c>
      <c r="P5840" s="1" t="s">
        <v>5341</v>
      </c>
      <c r="Q5840" s="1" t="s">
        <v>5342</v>
      </c>
      <c r="T5840" s="1" t="s">
        <v>5338</v>
      </c>
      <c r="U5840" s="1" t="s">
        <v>22</v>
      </c>
      <c r="V5840" s="1" t="s">
        <v>23</v>
      </c>
      <c r="W5840" s="1">
        <v>33578</v>
      </c>
    </row>
    <row r="5841" spans="1:23" x14ac:dyDescent="0.2">
      <c r="A5841" s="1" t="s">
        <v>26</v>
      </c>
      <c r="B5841" s="1" t="s">
        <v>5343</v>
      </c>
      <c r="C5841" s="1" t="s">
        <v>22</v>
      </c>
      <c r="D5841" s="1">
        <v>33578</v>
      </c>
      <c r="E5841" s="1" t="s">
        <v>797</v>
      </c>
      <c r="F5841" s="4">
        <v>313499</v>
      </c>
      <c r="G5841" s="4">
        <v>311416</v>
      </c>
      <c r="H5841" s="1" t="s">
        <v>25</v>
      </c>
      <c r="I5841" s="4">
        <v>313499</v>
      </c>
      <c r="J5841" s="1">
        <v>100</v>
      </c>
      <c r="N5841" s="1" t="s">
        <v>5344</v>
      </c>
      <c r="O5841" s="1" t="s">
        <v>5345</v>
      </c>
      <c r="P5841" s="1" t="s">
        <v>5346</v>
      </c>
      <c r="T5841" s="1" t="s">
        <v>5343</v>
      </c>
      <c r="U5841" s="1" t="s">
        <v>22</v>
      </c>
      <c r="V5841" s="1" t="s">
        <v>23</v>
      </c>
      <c r="W5841" s="1">
        <v>33578</v>
      </c>
    </row>
    <row r="5842" spans="1:23" x14ac:dyDescent="0.2">
      <c r="A5842" s="1" t="s">
        <v>26</v>
      </c>
      <c r="B5842" s="1" t="s">
        <v>5347</v>
      </c>
      <c r="C5842" s="1" t="s">
        <v>22</v>
      </c>
      <c r="D5842" s="1">
        <v>33578</v>
      </c>
      <c r="E5842" s="1" t="s">
        <v>332</v>
      </c>
      <c r="F5842" s="4">
        <v>231029</v>
      </c>
      <c r="G5842" s="4">
        <v>204801</v>
      </c>
      <c r="H5842" s="1" t="s">
        <v>81</v>
      </c>
      <c r="I5842" s="4">
        <v>231029</v>
      </c>
      <c r="J5842" s="1">
        <v>100</v>
      </c>
      <c r="N5842" s="1" t="s">
        <v>5348</v>
      </c>
      <c r="Q5842" s="1" t="s">
        <v>5349</v>
      </c>
      <c r="T5842" s="1" t="s">
        <v>5347</v>
      </c>
      <c r="U5842" s="1" t="s">
        <v>22</v>
      </c>
      <c r="V5842" s="1" t="s">
        <v>23</v>
      </c>
      <c r="W5842" s="1">
        <v>33578</v>
      </c>
    </row>
    <row r="5843" spans="1:23" x14ac:dyDescent="0.2">
      <c r="A5843" s="1" t="s">
        <v>26</v>
      </c>
      <c r="B5843" s="1" t="s">
        <v>5350</v>
      </c>
      <c r="C5843" s="1" t="s">
        <v>22</v>
      </c>
      <c r="D5843" s="1">
        <v>33578</v>
      </c>
      <c r="E5843" s="1" t="s">
        <v>159</v>
      </c>
      <c r="F5843" s="4">
        <v>336621</v>
      </c>
      <c r="G5843" s="4">
        <v>301973</v>
      </c>
      <c r="H5843" s="1" t="s">
        <v>25</v>
      </c>
      <c r="I5843" s="4">
        <v>336621</v>
      </c>
      <c r="J5843" s="1">
        <v>100</v>
      </c>
      <c r="N5843" s="1" t="s">
        <v>5351</v>
      </c>
      <c r="Q5843" s="1" t="s">
        <v>5352</v>
      </c>
      <c r="T5843" s="1" t="s">
        <v>5350</v>
      </c>
      <c r="U5843" s="1" t="s">
        <v>22</v>
      </c>
      <c r="V5843" s="1" t="s">
        <v>23</v>
      </c>
      <c r="W5843" s="1">
        <v>33578</v>
      </c>
    </row>
    <row r="5844" spans="1:23" x14ac:dyDescent="0.2">
      <c r="A5844" s="1" t="s">
        <v>26</v>
      </c>
      <c r="B5844" s="1" t="s">
        <v>5360</v>
      </c>
      <c r="C5844" s="1" t="s">
        <v>22</v>
      </c>
      <c r="D5844" s="1">
        <v>33578</v>
      </c>
      <c r="E5844" s="1" t="s">
        <v>2844</v>
      </c>
      <c r="F5844" s="4">
        <v>419655</v>
      </c>
      <c r="G5844" s="4">
        <v>366745</v>
      </c>
      <c r="H5844" s="1" t="s">
        <v>25</v>
      </c>
      <c r="I5844" s="4">
        <v>419655</v>
      </c>
      <c r="J5844" s="1">
        <v>100</v>
      </c>
      <c r="N5844" s="1" t="s">
        <v>5361</v>
      </c>
      <c r="O5844" s="1" t="s">
        <v>5362</v>
      </c>
      <c r="P5844" s="1" t="s">
        <v>5363</v>
      </c>
      <c r="Q5844" s="1" t="s">
        <v>5361</v>
      </c>
      <c r="T5844" s="1" t="s">
        <v>5360</v>
      </c>
      <c r="U5844" s="1" t="s">
        <v>22</v>
      </c>
      <c r="V5844" s="1" t="s">
        <v>23</v>
      </c>
      <c r="W5844" s="1">
        <v>33578</v>
      </c>
    </row>
    <row r="5845" spans="1:23" x14ac:dyDescent="0.2">
      <c r="A5845" s="1" t="s">
        <v>26</v>
      </c>
      <c r="B5845" s="1" t="s">
        <v>5378</v>
      </c>
      <c r="C5845" s="1" t="s">
        <v>22</v>
      </c>
      <c r="D5845" s="1">
        <v>33578</v>
      </c>
      <c r="E5845" s="1" t="s">
        <v>236</v>
      </c>
      <c r="F5845" s="4">
        <v>279552</v>
      </c>
      <c r="G5845" s="4">
        <v>257771</v>
      </c>
      <c r="H5845" s="1" t="s">
        <v>25</v>
      </c>
      <c r="I5845" s="4">
        <v>279552</v>
      </c>
      <c r="J5845" s="1">
        <v>100</v>
      </c>
      <c r="N5845" s="1" t="s">
        <v>5379</v>
      </c>
      <c r="O5845" s="1" t="s">
        <v>5380</v>
      </c>
      <c r="P5845" s="1" t="s">
        <v>5381</v>
      </c>
      <c r="Q5845" s="1" t="s">
        <v>5382</v>
      </c>
      <c r="R5845" s="1" t="s">
        <v>5383</v>
      </c>
      <c r="S5845" s="1" t="s">
        <v>5384</v>
      </c>
      <c r="T5845" s="1" t="s">
        <v>5378</v>
      </c>
      <c r="U5845" s="1" t="s">
        <v>22</v>
      </c>
      <c r="V5845" s="1" t="s">
        <v>23</v>
      </c>
      <c r="W5845" s="1">
        <v>33578</v>
      </c>
    </row>
    <row r="5846" spans="1:23" x14ac:dyDescent="0.2">
      <c r="A5846" s="1" t="s">
        <v>26</v>
      </c>
      <c r="B5846" s="1" t="s">
        <v>5394</v>
      </c>
      <c r="C5846" s="1" t="s">
        <v>22</v>
      </c>
      <c r="D5846" s="1">
        <v>33578</v>
      </c>
      <c r="E5846" s="1" t="s">
        <v>404</v>
      </c>
      <c r="F5846" s="4">
        <v>245654</v>
      </c>
      <c r="G5846" s="4">
        <v>238178</v>
      </c>
      <c r="H5846" s="1" t="s">
        <v>25</v>
      </c>
      <c r="I5846" s="4">
        <v>245654</v>
      </c>
      <c r="J5846" s="1">
        <v>100</v>
      </c>
      <c r="N5846" s="1" t="s">
        <v>5395</v>
      </c>
      <c r="O5846" s="1" t="s">
        <v>5396</v>
      </c>
      <c r="T5846" s="1" t="s">
        <v>5394</v>
      </c>
      <c r="U5846" s="1" t="s">
        <v>22</v>
      </c>
      <c r="V5846" s="1" t="s">
        <v>23</v>
      </c>
      <c r="W5846" s="1">
        <v>33578</v>
      </c>
    </row>
    <row r="5847" spans="1:23" x14ac:dyDescent="0.2">
      <c r="A5847" s="1" t="s">
        <v>26</v>
      </c>
      <c r="B5847" s="1" t="s">
        <v>5397</v>
      </c>
      <c r="C5847" s="1" t="s">
        <v>22</v>
      </c>
      <c r="D5847" s="1">
        <v>33578</v>
      </c>
      <c r="E5847" s="1" t="s">
        <v>205</v>
      </c>
      <c r="F5847" s="4">
        <v>234875</v>
      </c>
      <c r="G5847" s="4">
        <v>217621</v>
      </c>
      <c r="H5847" s="1" t="s">
        <v>81</v>
      </c>
      <c r="I5847" s="4">
        <v>234875</v>
      </c>
      <c r="J5847" s="1">
        <v>100</v>
      </c>
      <c r="N5847" s="1" t="s">
        <v>304</v>
      </c>
      <c r="T5847" s="1" t="s">
        <v>302</v>
      </c>
      <c r="U5847" s="1" t="s">
        <v>303</v>
      </c>
      <c r="V5847" s="1" t="s">
        <v>151</v>
      </c>
      <c r="W5847" s="1">
        <v>92110</v>
      </c>
    </row>
    <row r="5848" spans="1:23" x14ac:dyDescent="0.2">
      <c r="A5848" s="1" t="s">
        <v>26</v>
      </c>
      <c r="B5848" s="1" t="s">
        <v>5405</v>
      </c>
      <c r="C5848" s="1" t="s">
        <v>22</v>
      </c>
      <c r="D5848" s="1">
        <v>33578</v>
      </c>
      <c r="E5848" s="1" t="s">
        <v>144</v>
      </c>
      <c r="F5848" s="4">
        <v>365676</v>
      </c>
      <c r="G5848" s="4">
        <v>349637</v>
      </c>
      <c r="H5848" s="1" t="s">
        <v>81</v>
      </c>
      <c r="I5848" s="4">
        <v>365676</v>
      </c>
      <c r="J5848" s="1">
        <v>100</v>
      </c>
      <c r="N5848" s="1" t="s">
        <v>5406</v>
      </c>
      <c r="T5848" s="1" t="s">
        <v>461</v>
      </c>
      <c r="U5848" s="1" t="s">
        <v>462</v>
      </c>
      <c r="V5848" s="1" t="s">
        <v>463</v>
      </c>
      <c r="W5848" s="1">
        <v>75201</v>
      </c>
    </row>
    <row r="5849" spans="1:23" x14ac:dyDescent="0.2">
      <c r="A5849" s="1" t="s">
        <v>26</v>
      </c>
      <c r="B5849" s="1" t="s">
        <v>5426</v>
      </c>
      <c r="C5849" s="1" t="s">
        <v>22</v>
      </c>
      <c r="D5849" s="1">
        <v>33578</v>
      </c>
      <c r="E5849" s="1" t="s">
        <v>882</v>
      </c>
      <c r="F5849" s="4">
        <v>308871</v>
      </c>
      <c r="G5849" s="4">
        <v>298196</v>
      </c>
      <c r="H5849" s="1" t="s">
        <v>81</v>
      </c>
      <c r="I5849" s="4">
        <v>308871</v>
      </c>
      <c r="J5849" s="1">
        <v>100</v>
      </c>
      <c r="N5849" s="1" t="s">
        <v>1689</v>
      </c>
      <c r="T5849" s="1" t="s">
        <v>258</v>
      </c>
      <c r="U5849" s="1" t="s">
        <v>259</v>
      </c>
      <c r="V5849" s="1" t="s">
        <v>260</v>
      </c>
      <c r="W5849" s="1">
        <v>85261</v>
      </c>
    </row>
    <row r="5850" spans="1:23" x14ac:dyDescent="0.2">
      <c r="A5850" s="1" t="s">
        <v>26</v>
      </c>
      <c r="B5850" s="1" t="s">
        <v>5427</v>
      </c>
      <c r="C5850" s="1" t="s">
        <v>22</v>
      </c>
      <c r="D5850" s="1">
        <v>33578</v>
      </c>
      <c r="E5850" s="1" t="s">
        <v>518</v>
      </c>
      <c r="F5850" s="4">
        <v>362081</v>
      </c>
      <c r="G5850" s="4">
        <v>344700</v>
      </c>
      <c r="H5850" s="1" t="s">
        <v>25</v>
      </c>
      <c r="I5850" s="4">
        <v>362081</v>
      </c>
      <c r="J5850" s="1">
        <v>100</v>
      </c>
      <c r="N5850" s="1" t="s">
        <v>5428</v>
      </c>
      <c r="O5850" s="1" t="s">
        <v>5429</v>
      </c>
      <c r="P5850" s="1" t="s">
        <v>5430</v>
      </c>
      <c r="T5850" s="1" t="s">
        <v>5427</v>
      </c>
      <c r="U5850" s="1" t="s">
        <v>22</v>
      </c>
      <c r="V5850" s="1" t="s">
        <v>23</v>
      </c>
      <c r="W5850" s="1">
        <v>33578</v>
      </c>
    </row>
    <row r="5851" spans="1:23" x14ac:dyDescent="0.2">
      <c r="A5851" s="1" t="s">
        <v>26</v>
      </c>
      <c r="B5851" s="1" t="s">
        <v>5433</v>
      </c>
      <c r="C5851" s="1" t="s">
        <v>22</v>
      </c>
      <c r="D5851" s="1">
        <v>33578</v>
      </c>
      <c r="E5851" s="1" t="s">
        <v>774</v>
      </c>
      <c r="F5851" s="4">
        <v>407621</v>
      </c>
      <c r="G5851" s="4">
        <v>1525</v>
      </c>
      <c r="H5851" s="1" t="s">
        <v>81</v>
      </c>
      <c r="I5851" s="4">
        <v>407621</v>
      </c>
      <c r="J5851" s="1">
        <v>100</v>
      </c>
      <c r="N5851" s="1" t="s">
        <v>585</v>
      </c>
      <c r="T5851" s="1" t="s">
        <v>461</v>
      </c>
      <c r="U5851" s="1" t="s">
        <v>462</v>
      </c>
      <c r="V5851" s="1" t="s">
        <v>463</v>
      </c>
      <c r="W5851" s="1">
        <v>75201</v>
      </c>
    </row>
    <row r="5852" spans="1:23" x14ac:dyDescent="0.2">
      <c r="A5852" s="1" t="s">
        <v>26</v>
      </c>
      <c r="B5852" s="1" t="s">
        <v>5438</v>
      </c>
      <c r="C5852" s="1" t="s">
        <v>22</v>
      </c>
      <c r="D5852" s="1">
        <v>33578</v>
      </c>
      <c r="E5852" s="1" t="s">
        <v>882</v>
      </c>
      <c r="F5852" s="4">
        <v>355681</v>
      </c>
      <c r="G5852" s="4">
        <v>2025</v>
      </c>
      <c r="H5852" s="1" t="s">
        <v>81</v>
      </c>
      <c r="I5852" s="4">
        <v>355681</v>
      </c>
      <c r="J5852" s="1">
        <v>100</v>
      </c>
      <c r="N5852" s="1" t="s">
        <v>262</v>
      </c>
      <c r="T5852" s="1" t="s">
        <v>258</v>
      </c>
      <c r="U5852" s="1" t="s">
        <v>259</v>
      </c>
      <c r="V5852" s="1" t="s">
        <v>260</v>
      </c>
      <c r="W5852" s="1">
        <v>85261</v>
      </c>
    </row>
    <row r="5853" spans="1:23" x14ac:dyDescent="0.2">
      <c r="A5853" s="1" t="s">
        <v>26</v>
      </c>
      <c r="B5853" s="1" t="s">
        <v>5442</v>
      </c>
      <c r="C5853" s="1" t="s">
        <v>22</v>
      </c>
      <c r="D5853" s="1">
        <v>33578</v>
      </c>
      <c r="E5853" s="1" t="s">
        <v>876</v>
      </c>
      <c r="F5853" s="4">
        <v>404768</v>
      </c>
      <c r="G5853" s="4">
        <v>377252</v>
      </c>
      <c r="H5853" s="1" t="s">
        <v>25</v>
      </c>
      <c r="I5853" s="4">
        <v>404768</v>
      </c>
      <c r="J5853" s="1">
        <v>100</v>
      </c>
      <c r="K5853" s="1">
        <v>2.8324292858609601</v>
      </c>
      <c r="N5853" s="1" t="s">
        <v>5443</v>
      </c>
      <c r="T5853" s="1" t="s">
        <v>5442</v>
      </c>
      <c r="U5853" s="1" t="s">
        <v>22</v>
      </c>
      <c r="V5853" s="1" t="s">
        <v>23</v>
      </c>
      <c r="W5853" s="1">
        <v>33578</v>
      </c>
    </row>
    <row r="5854" spans="1:23" x14ac:dyDescent="0.2">
      <c r="A5854" s="1" t="s">
        <v>26</v>
      </c>
      <c r="B5854" s="1" t="s">
        <v>5444</v>
      </c>
      <c r="C5854" s="1" t="s">
        <v>22</v>
      </c>
      <c r="D5854" s="1">
        <v>33578</v>
      </c>
      <c r="E5854" s="1" t="s">
        <v>1093</v>
      </c>
      <c r="F5854" s="4">
        <v>489433</v>
      </c>
      <c r="G5854" s="4">
        <v>483326</v>
      </c>
      <c r="H5854" s="1" t="s">
        <v>25</v>
      </c>
      <c r="I5854" s="4">
        <v>489433</v>
      </c>
      <c r="J5854" s="1">
        <v>100</v>
      </c>
      <c r="N5854" s="1" t="s">
        <v>5445</v>
      </c>
      <c r="P5854" s="1" t="s">
        <v>5446</v>
      </c>
      <c r="T5854" s="1" t="s">
        <v>5444</v>
      </c>
      <c r="U5854" s="1" t="s">
        <v>22</v>
      </c>
      <c r="V5854" s="1" t="s">
        <v>23</v>
      </c>
      <c r="W5854" s="1">
        <v>33578</v>
      </c>
    </row>
    <row r="5855" spans="1:23" x14ac:dyDescent="0.2">
      <c r="A5855" s="1" t="s">
        <v>26</v>
      </c>
      <c r="B5855" s="1" t="s">
        <v>5464</v>
      </c>
      <c r="C5855" s="1" t="s">
        <v>22</v>
      </c>
      <c r="D5855" s="1">
        <v>33578</v>
      </c>
      <c r="E5855" s="1" t="s">
        <v>1677</v>
      </c>
      <c r="F5855" s="4">
        <v>243447</v>
      </c>
      <c r="G5855" s="4">
        <v>252173</v>
      </c>
      <c r="H5855" s="1" t="s">
        <v>25</v>
      </c>
      <c r="I5855" s="4">
        <v>243447</v>
      </c>
      <c r="J5855" s="1">
        <v>100</v>
      </c>
      <c r="N5855" s="1" t="s">
        <v>5466</v>
      </c>
      <c r="Q5855" s="1" t="s">
        <v>5467</v>
      </c>
      <c r="T5855" s="1" t="s">
        <v>5465</v>
      </c>
      <c r="U5855" s="1" t="s">
        <v>22</v>
      </c>
      <c r="V5855" s="1" t="s">
        <v>23</v>
      </c>
      <c r="W5855" s="1">
        <v>33578</v>
      </c>
    </row>
    <row r="5856" spans="1:23" x14ac:dyDescent="0.2">
      <c r="A5856" s="1" t="s">
        <v>26</v>
      </c>
      <c r="B5856" s="1" t="s">
        <v>5475</v>
      </c>
      <c r="C5856" s="1" t="s">
        <v>22</v>
      </c>
      <c r="D5856" s="1">
        <v>33578</v>
      </c>
      <c r="E5856" s="1" t="s">
        <v>1543</v>
      </c>
      <c r="F5856" s="4">
        <v>345782</v>
      </c>
      <c r="G5856" s="4">
        <v>339990</v>
      </c>
      <c r="H5856" s="1" t="s">
        <v>25</v>
      </c>
      <c r="I5856" s="4">
        <v>345782</v>
      </c>
      <c r="J5856" s="1">
        <v>100</v>
      </c>
      <c r="N5856" s="1" t="s">
        <v>5476</v>
      </c>
      <c r="O5856" s="1" t="s">
        <v>5477</v>
      </c>
      <c r="P5856" s="1" t="s">
        <v>5478</v>
      </c>
      <c r="Q5856" s="1" t="s">
        <v>5479</v>
      </c>
      <c r="T5856" s="1" t="s">
        <v>5475</v>
      </c>
      <c r="U5856" s="1" t="s">
        <v>22</v>
      </c>
      <c r="V5856" s="1" t="s">
        <v>23</v>
      </c>
      <c r="W5856" s="1">
        <v>33578</v>
      </c>
    </row>
    <row r="5857" spans="1:23" x14ac:dyDescent="0.2">
      <c r="A5857" s="1" t="s">
        <v>26</v>
      </c>
      <c r="B5857" s="1" t="s">
        <v>5480</v>
      </c>
      <c r="C5857" s="1" t="s">
        <v>22</v>
      </c>
      <c r="D5857" s="1">
        <v>33578</v>
      </c>
      <c r="E5857" s="1" t="s">
        <v>152</v>
      </c>
      <c r="F5857" s="4">
        <v>145430</v>
      </c>
      <c r="G5857" s="4">
        <v>142757</v>
      </c>
      <c r="H5857" s="1" t="s">
        <v>25</v>
      </c>
      <c r="I5857" s="4">
        <v>145430</v>
      </c>
      <c r="J5857" s="1">
        <v>100</v>
      </c>
      <c r="N5857" s="1" t="s">
        <v>5482</v>
      </c>
      <c r="T5857" s="1" t="s">
        <v>5481</v>
      </c>
      <c r="U5857" s="1" t="s">
        <v>22</v>
      </c>
      <c r="V5857" s="1" t="s">
        <v>23</v>
      </c>
      <c r="W5857" s="1">
        <v>33578</v>
      </c>
    </row>
    <row r="5858" spans="1:23" x14ac:dyDescent="0.2">
      <c r="A5858" s="1" t="s">
        <v>26</v>
      </c>
      <c r="B5858" s="1" t="s">
        <v>5503</v>
      </c>
      <c r="C5858" s="1" t="s">
        <v>22</v>
      </c>
      <c r="D5858" s="1">
        <v>33578</v>
      </c>
      <c r="E5858" s="1" t="s">
        <v>1942</v>
      </c>
      <c r="F5858" s="4">
        <v>431395</v>
      </c>
      <c r="G5858" s="4">
        <v>385237</v>
      </c>
      <c r="H5858" s="1" t="s">
        <v>25</v>
      </c>
      <c r="I5858" s="4">
        <v>431395</v>
      </c>
      <c r="J5858" s="1">
        <v>100</v>
      </c>
      <c r="N5858" s="1" t="s">
        <v>5504</v>
      </c>
      <c r="O5858" s="1" t="s">
        <v>5505</v>
      </c>
      <c r="P5858" s="1" t="s">
        <v>5506</v>
      </c>
      <c r="T5858" s="1" t="s">
        <v>5503</v>
      </c>
      <c r="U5858" s="1" t="s">
        <v>22</v>
      </c>
      <c r="V5858" s="1" t="s">
        <v>23</v>
      </c>
      <c r="W5858" s="1">
        <v>33578</v>
      </c>
    </row>
    <row r="5859" spans="1:23" x14ac:dyDescent="0.2">
      <c r="A5859" s="1" t="s">
        <v>26</v>
      </c>
      <c r="B5859" s="1" t="s">
        <v>5529</v>
      </c>
      <c r="C5859" s="1" t="s">
        <v>22</v>
      </c>
      <c r="D5859" s="1">
        <v>33578</v>
      </c>
      <c r="E5859" s="1" t="s">
        <v>425</v>
      </c>
      <c r="F5859" s="4">
        <v>319683</v>
      </c>
      <c r="G5859" s="4">
        <v>303360</v>
      </c>
      <c r="H5859" s="1" t="s">
        <v>25</v>
      </c>
      <c r="I5859" s="4">
        <v>319683</v>
      </c>
      <c r="J5859" s="1">
        <v>100</v>
      </c>
      <c r="N5859" s="1" t="s">
        <v>5530</v>
      </c>
      <c r="T5859" s="1" t="s">
        <v>5529</v>
      </c>
      <c r="U5859" s="1" t="s">
        <v>22</v>
      </c>
      <c r="V5859" s="1" t="s">
        <v>23</v>
      </c>
      <c r="W5859" s="1">
        <v>33578</v>
      </c>
    </row>
    <row r="5860" spans="1:23" x14ac:dyDescent="0.2">
      <c r="A5860" s="1" t="s">
        <v>26</v>
      </c>
      <c r="B5860" s="1" t="s">
        <v>5542</v>
      </c>
      <c r="C5860" s="1" t="s">
        <v>22</v>
      </c>
      <c r="D5860" s="1">
        <v>33578</v>
      </c>
      <c r="E5860" s="1" t="s">
        <v>660</v>
      </c>
      <c r="F5860" s="4">
        <v>481544</v>
      </c>
      <c r="G5860" s="4">
        <v>437733</v>
      </c>
      <c r="H5860" s="1" t="s">
        <v>81</v>
      </c>
      <c r="I5860" s="4">
        <v>481544</v>
      </c>
      <c r="J5860" s="1">
        <v>100</v>
      </c>
      <c r="N5860" s="1" t="s">
        <v>5544</v>
      </c>
      <c r="T5860" s="1" t="s">
        <v>5543</v>
      </c>
      <c r="U5860" s="1" t="s">
        <v>437</v>
      </c>
      <c r="V5860" s="1" t="s">
        <v>23</v>
      </c>
      <c r="W5860" s="1">
        <v>33559</v>
      </c>
    </row>
    <row r="5861" spans="1:23" x14ac:dyDescent="0.2">
      <c r="A5861" s="1" t="s">
        <v>26</v>
      </c>
      <c r="B5861" s="1" t="s">
        <v>5545</v>
      </c>
      <c r="C5861" s="1" t="s">
        <v>22</v>
      </c>
      <c r="D5861" s="1">
        <v>33578</v>
      </c>
      <c r="E5861" s="1" t="s">
        <v>116</v>
      </c>
      <c r="F5861" s="4">
        <v>425634</v>
      </c>
      <c r="G5861" s="4">
        <v>421995</v>
      </c>
      <c r="H5861" s="1" t="s">
        <v>25</v>
      </c>
      <c r="I5861" s="4">
        <v>425634</v>
      </c>
      <c r="J5861" s="1">
        <v>100</v>
      </c>
      <c r="N5861" s="1" t="s">
        <v>5546</v>
      </c>
      <c r="Q5861" s="1" t="s">
        <v>5547</v>
      </c>
      <c r="T5861" s="1" t="s">
        <v>5545</v>
      </c>
      <c r="U5861" s="1" t="s">
        <v>22</v>
      </c>
      <c r="V5861" s="1" t="s">
        <v>23</v>
      </c>
      <c r="W5861" s="1">
        <v>33578</v>
      </c>
    </row>
    <row r="5862" spans="1:23" x14ac:dyDescent="0.2">
      <c r="A5862" s="1" t="s">
        <v>26</v>
      </c>
      <c r="B5862" s="1" t="s">
        <v>5548</v>
      </c>
      <c r="C5862" s="1" t="s">
        <v>22</v>
      </c>
      <c r="D5862" s="1">
        <v>33578</v>
      </c>
      <c r="E5862" s="1" t="s">
        <v>152</v>
      </c>
      <c r="F5862" s="4">
        <v>412531</v>
      </c>
      <c r="G5862" s="4">
        <v>440198</v>
      </c>
      <c r="H5862" s="1" t="s">
        <v>25</v>
      </c>
      <c r="I5862" s="4">
        <v>412531</v>
      </c>
      <c r="J5862" s="1">
        <v>100</v>
      </c>
      <c r="N5862" s="1" t="s">
        <v>5549</v>
      </c>
      <c r="O5862" s="1" t="s">
        <v>5550</v>
      </c>
      <c r="P5862" s="1" t="s">
        <v>5551</v>
      </c>
      <c r="Q5862" s="1" t="s">
        <v>5552</v>
      </c>
      <c r="T5862" s="1" t="s">
        <v>5548</v>
      </c>
      <c r="U5862" s="1" t="s">
        <v>22</v>
      </c>
      <c r="V5862" s="1" t="s">
        <v>23</v>
      </c>
      <c r="W5862" s="1">
        <v>33578</v>
      </c>
    </row>
    <row r="5863" spans="1:23" x14ac:dyDescent="0.2">
      <c r="A5863" s="1" t="s">
        <v>26</v>
      </c>
      <c r="B5863" s="1" t="s">
        <v>5610</v>
      </c>
      <c r="C5863" s="1" t="s">
        <v>22</v>
      </c>
      <c r="D5863" s="1">
        <v>33578</v>
      </c>
      <c r="E5863" s="1" t="s">
        <v>5036</v>
      </c>
      <c r="F5863" s="4">
        <v>252231</v>
      </c>
      <c r="G5863" s="4">
        <v>253343</v>
      </c>
      <c r="H5863" s="1" t="s">
        <v>25</v>
      </c>
      <c r="I5863" s="4">
        <v>252231</v>
      </c>
      <c r="J5863" s="1">
        <v>100</v>
      </c>
      <c r="N5863" s="1" t="s">
        <v>5612</v>
      </c>
      <c r="T5863" s="1" t="s">
        <v>5611</v>
      </c>
      <c r="U5863" s="1" t="s">
        <v>22</v>
      </c>
      <c r="V5863" s="1" t="s">
        <v>23</v>
      </c>
      <c r="W5863" s="1">
        <v>33578</v>
      </c>
    </row>
    <row r="5864" spans="1:23" x14ac:dyDescent="0.2">
      <c r="A5864" s="1" t="s">
        <v>26</v>
      </c>
      <c r="B5864" s="1" t="s">
        <v>5613</v>
      </c>
      <c r="C5864" s="1" t="s">
        <v>22</v>
      </c>
      <c r="D5864" s="1">
        <v>33578</v>
      </c>
      <c r="E5864" s="1" t="s">
        <v>1315</v>
      </c>
      <c r="F5864" s="4">
        <v>364599</v>
      </c>
      <c r="G5864" s="4">
        <v>375502</v>
      </c>
      <c r="H5864" s="1" t="s">
        <v>25</v>
      </c>
      <c r="I5864" s="4">
        <v>364599</v>
      </c>
      <c r="J5864" s="1">
        <v>100</v>
      </c>
      <c r="N5864" s="1" t="s">
        <v>5614</v>
      </c>
      <c r="O5864" s="1" t="s">
        <v>5615</v>
      </c>
      <c r="P5864" s="1" t="s">
        <v>5616</v>
      </c>
      <c r="T5864" s="1" t="s">
        <v>5613</v>
      </c>
      <c r="U5864" s="1" t="s">
        <v>22</v>
      </c>
      <c r="V5864" s="1" t="s">
        <v>23</v>
      </c>
      <c r="W5864" s="1">
        <v>33578</v>
      </c>
    </row>
    <row r="5865" spans="1:23" x14ac:dyDescent="0.2">
      <c r="A5865" s="1" t="s">
        <v>26</v>
      </c>
      <c r="B5865" s="1" t="s">
        <v>5619</v>
      </c>
      <c r="C5865" s="1" t="s">
        <v>22</v>
      </c>
      <c r="D5865" s="1">
        <v>33578</v>
      </c>
      <c r="E5865" s="1" t="s">
        <v>92</v>
      </c>
      <c r="F5865" s="4">
        <v>337127</v>
      </c>
      <c r="G5865" s="4">
        <v>324382</v>
      </c>
      <c r="H5865" s="1" t="s">
        <v>25</v>
      </c>
      <c r="I5865" s="4">
        <v>337127</v>
      </c>
      <c r="J5865" s="1">
        <v>100</v>
      </c>
      <c r="K5865" s="1">
        <v>6.8808163829151701</v>
      </c>
      <c r="N5865" s="1" t="s">
        <v>5620</v>
      </c>
      <c r="O5865" s="1" t="s">
        <v>5621</v>
      </c>
      <c r="P5865" s="1" t="s">
        <v>5622</v>
      </c>
      <c r="T5865" s="1" t="s">
        <v>5619</v>
      </c>
      <c r="U5865" s="1" t="s">
        <v>22</v>
      </c>
      <c r="V5865" s="1" t="s">
        <v>23</v>
      </c>
      <c r="W5865" s="1">
        <v>33578</v>
      </c>
    </row>
    <row r="5866" spans="1:23" x14ac:dyDescent="0.2">
      <c r="A5866" s="1" t="s">
        <v>26</v>
      </c>
      <c r="B5866" s="1" t="s">
        <v>5639</v>
      </c>
      <c r="C5866" s="1" t="s">
        <v>22</v>
      </c>
      <c r="D5866" s="1">
        <v>33578</v>
      </c>
      <c r="E5866" s="1" t="s">
        <v>152</v>
      </c>
      <c r="F5866" s="4">
        <v>328038</v>
      </c>
      <c r="G5866" s="4">
        <v>319116</v>
      </c>
      <c r="H5866" s="1" t="s">
        <v>25</v>
      </c>
      <c r="I5866" s="4">
        <v>328038</v>
      </c>
      <c r="J5866" s="1">
        <v>100</v>
      </c>
      <c r="N5866" s="1" t="s">
        <v>5640</v>
      </c>
      <c r="T5866" s="1" t="s">
        <v>5639</v>
      </c>
      <c r="U5866" s="1" t="s">
        <v>22</v>
      </c>
      <c r="V5866" s="1" t="s">
        <v>23</v>
      </c>
      <c r="W5866" s="1">
        <v>33578</v>
      </c>
    </row>
    <row r="5867" spans="1:23" x14ac:dyDescent="0.2">
      <c r="A5867" s="1" t="s">
        <v>26</v>
      </c>
      <c r="B5867" s="1" t="s">
        <v>5641</v>
      </c>
      <c r="C5867" s="1" t="s">
        <v>22</v>
      </c>
      <c r="D5867" s="1">
        <v>33578</v>
      </c>
      <c r="E5867" s="1" t="s">
        <v>205</v>
      </c>
      <c r="F5867" s="4">
        <v>193304</v>
      </c>
      <c r="G5867" s="4">
        <v>182291</v>
      </c>
      <c r="H5867" s="1" t="s">
        <v>81</v>
      </c>
      <c r="I5867" s="4">
        <v>193304</v>
      </c>
      <c r="J5867" s="1">
        <v>100</v>
      </c>
      <c r="N5867" s="1" t="s">
        <v>304</v>
      </c>
      <c r="T5867" s="1" t="s">
        <v>302</v>
      </c>
      <c r="U5867" s="1" t="s">
        <v>303</v>
      </c>
      <c r="V5867" s="1" t="s">
        <v>151</v>
      </c>
      <c r="W5867" s="1">
        <v>92110</v>
      </c>
    </row>
    <row r="5868" spans="1:23" x14ac:dyDescent="0.2">
      <c r="A5868" s="1" t="s">
        <v>26</v>
      </c>
      <c r="B5868" s="1" t="s">
        <v>5649</v>
      </c>
      <c r="C5868" s="1" t="s">
        <v>22</v>
      </c>
      <c r="D5868" s="1">
        <v>33578</v>
      </c>
      <c r="E5868" s="1" t="s">
        <v>797</v>
      </c>
      <c r="F5868" s="4">
        <v>471304</v>
      </c>
      <c r="G5868" s="4">
        <v>495045</v>
      </c>
      <c r="H5868" s="1" t="s">
        <v>81</v>
      </c>
      <c r="I5868" s="4">
        <v>471304</v>
      </c>
      <c r="J5868" s="1">
        <v>100</v>
      </c>
      <c r="N5868" s="1" t="s">
        <v>1691</v>
      </c>
      <c r="T5868" s="1" t="s">
        <v>461</v>
      </c>
      <c r="U5868" s="1" t="s">
        <v>462</v>
      </c>
      <c r="V5868" s="1" t="s">
        <v>463</v>
      </c>
      <c r="W5868" s="1">
        <v>75201</v>
      </c>
    </row>
    <row r="5869" spans="1:23" x14ac:dyDescent="0.2">
      <c r="A5869" s="1" t="s">
        <v>26</v>
      </c>
      <c r="B5869" s="1" t="s">
        <v>5650</v>
      </c>
      <c r="C5869" s="1" t="s">
        <v>22</v>
      </c>
      <c r="D5869" s="1">
        <v>33578</v>
      </c>
      <c r="E5869" s="1" t="s">
        <v>205</v>
      </c>
      <c r="F5869" s="4">
        <v>193304</v>
      </c>
      <c r="G5869" s="4">
        <v>182291</v>
      </c>
      <c r="H5869" s="1" t="s">
        <v>81</v>
      </c>
      <c r="I5869" s="4">
        <v>193304</v>
      </c>
      <c r="J5869" s="1">
        <v>100</v>
      </c>
      <c r="N5869" s="1" t="s">
        <v>304</v>
      </c>
      <c r="T5869" s="1" t="s">
        <v>302</v>
      </c>
      <c r="U5869" s="1" t="s">
        <v>303</v>
      </c>
      <c r="V5869" s="1" t="s">
        <v>151</v>
      </c>
      <c r="W5869" s="1">
        <v>92110</v>
      </c>
    </row>
    <row r="5870" spans="1:23" x14ac:dyDescent="0.2">
      <c r="A5870" s="1" t="s">
        <v>26</v>
      </c>
      <c r="B5870" s="1" t="s">
        <v>5692</v>
      </c>
      <c r="C5870" s="1" t="s">
        <v>22</v>
      </c>
      <c r="D5870" s="1">
        <v>33578</v>
      </c>
      <c r="E5870" s="1" t="s">
        <v>3527</v>
      </c>
      <c r="F5870" s="4">
        <v>388443</v>
      </c>
      <c r="G5870" s="4">
        <v>366669</v>
      </c>
      <c r="H5870" s="1" t="s">
        <v>81</v>
      </c>
      <c r="I5870" s="4">
        <v>388443</v>
      </c>
      <c r="J5870" s="1">
        <v>100</v>
      </c>
      <c r="N5870" s="1" t="s">
        <v>269</v>
      </c>
      <c r="T5870" s="1" t="s">
        <v>258</v>
      </c>
      <c r="U5870" s="1" t="s">
        <v>259</v>
      </c>
      <c r="V5870" s="1" t="s">
        <v>260</v>
      </c>
      <c r="W5870" s="1">
        <v>85261</v>
      </c>
    </row>
    <row r="5871" spans="1:23" x14ac:dyDescent="0.2">
      <c r="A5871" s="1" t="s">
        <v>26</v>
      </c>
      <c r="B5871" s="1" t="s">
        <v>5693</v>
      </c>
      <c r="C5871" s="1" t="s">
        <v>22</v>
      </c>
      <c r="D5871" s="1">
        <v>33578</v>
      </c>
      <c r="E5871" s="1" t="s">
        <v>205</v>
      </c>
      <c r="F5871" s="4">
        <v>198645</v>
      </c>
      <c r="G5871" s="4">
        <v>185371</v>
      </c>
      <c r="H5871" s="1" t="s">
        <v>81</v>
      </c>
      <c r="I5871" s="4">
        <v>198645</v>
      </c>
      <c r="J5871" s="1">
        <v>100</v>
      </c>
      <c r="N5871" s="1" t="s">
        <v>304</v>
      </c>
      <c r="T5871" s="1" t="s">
        <v>302</v>
      </c>
      <c r="U5871" s="1" t="s">
        <v>303</v>
      </c>
      <c r="V5871" s="1" t="s">
        <v>151</v>
      </c>
      <c r="W5871" s="1">
        <v>92110</v>
      </c>
    </row>
    <row r="5872" spans="1:23" x14ac:dyDescent="0.2">
      <c r="A5872" s="1" t="s">
        <v>26</v>
      </c>
      <c r="B5872" s="1" t="s">
        <v>5701</v>
      </c>
      <c r="C5872" s="1" t="s">
        <v>22</v>
      </c>
      <c r="D5872" s="1">
        <v>33578</v>
      </c>
      <c r="E5872" s="1" t="s">
        <v>3519</v>
      </c>
      <c r="F5872" s="4">
        <v>171831</v>
      </c>
      <c r="G5872" s="4">
        <v>187903</v>
      </c>
      <c r="H5872" s="1" t="s">
        <v>81</v>
      </c>
      <c r="I5872" s="4">
        <v>171831</v>
      </c>
      <c r="J5872" s="1">
        <v>100</v>
      </c>
      <c r="N5872" s="1" t="s">
        <v>5702</v>
      </c>
      <c r="T5872" s="1" t="s">
        <v>1260</v>
      </c>
      <c r="U5872" s="1" t="s">
        <v>1261</v>
      </c>
      <c r="V5872" s="1" t="s">
        <v>23</v>
      </c>
      <c r="W5872" s="1">
        <v>32714</v>
      </c>
    </row>
    <row r="5873" spans="1:23" x14ac:dyDescent="0.2">
      <c r="A5873" s="1" t="s">
        <v>26</v>
      </c>
      <c r="B5873" s="1" t="s">
        <v>5707</v>
      </c>
      <c r="C5873" s="1" t="s">
        <v>22</v>
      </c>
      <c r="D5873" s="1">
        <v>33578</v>
      </c>
      <c r="E5873" s="1" t="s">
        <v>265</v>
      </c>
      <c r="F5873" s="4">
        <v>289415</v>
      </c>
      <c r="G5873" s="4">
        <v>279174</v>
      </c>
      <c r="H5873" s="1" t="s">
        <v>25</v>
      </c>
      <c r="I5873" s="4">
        <v>289415</v>
      </c>
      <c r="J5873" s="1">
        <v>100</v>
      </c>
      <c r="N5873" s="1" t="s">
        <v>5709</v>
      </c>
      <c r="T5873" s="1" t="s">
        <v>5708</v>
      </c>
      <c r="U5873" s="1" t="s">
        <v>316</v>
      </c>
      <c r="V5873" s="1" t="s">
        <v>23</v>
      </c>
      <c r="W5873" s="1">
        <v>33596</v>
      </c>
    </row>
    <row r="5874" spans="1:23" x14ac:dyDescent="0.2">
      <c r="A5874" s="1" t="s">
        <v>26</v>
      </c>
      <c r="B5874" s="1" t="s">
        <v>5717</v>
      </c>
      <c r="C5874" s="1" t="s">
        <v>22</v>
      </c>
      <c r="D5874" s="1">
        <v>33578</v>
      </c>
      <c r="E5874" s="1" t="s">
        <v>973</v>
      </c>
      <c r="F5874" s="4">
        <v>438080</v>
      </c>
      <c r="G5874" s="4">
        <v>429683</v>
      </c>
      <c r="H5874" s="1" t="s">
        <v>25</v>
      </c>
      <c r="I5874" s="4">
        <v>438080</v>
      </c>
      <c r="J5874" s="1">
        <v>100</v>
      </c>
      <c r="N5874" s="1" t="s">
        <v>5718</v>
      </c>
      <c r="P5874" s="1" t="s">
        <v>5719</v>
      </c>
      <c r="Q5874" s="1" t="s">
        <v>5720</v>
      </c>
      <c r="T5874" s="1" t="s">
        <v>5717</v>
      </c>
      <c r="U5874" s="1" t="s">
        <v>22</v>
      </c>
      <c r="V5874" s="1" t="s">
        <v>23</v>
      </c>
      <c r="W5874" s="1">
        <v>33578</v>
      </c>
    </row>
    <row r="5875" spans="1:23" x14ac:dyDescent="0.2">
      <c r="A5875" s="1" t="s">
        <v>26</v>
      </c>
      <c r="B5875" s="1" t="s">
        <v>5721</v>
      </c>
      <c r="C5875" s="1" t="s">
        <v>22</v>
      </c>
      <c r="D5875" s="1">
        <v>33578</v>
      </c>
      <c r="E5875" s="1" t="s">
        <v>5036</v>
      </c>
      <c r="F5875" s="4">
        <v>372168</v>
      </c>
      <c r="G5875" s="4">
        <v>361393</v>
      </c>
      <c r="H5875" s="1" t="s">
        <v>25</v>
      </c>
      <c r="I5875" s="4">
        <v>372168</v>
      </c>
      <c r="J5875" s="1">
        <v>100</v>
      </c>
      <c r="N5875" s="1" t="s">
        <v>5722</v>
      </c>
      <c r="T5875" s="1" t="s">
        <v>5721</v>
      </c>
      <c r="U5875" s="1" t="s">
        <v>22</v>
      </c>
      <c r="V5875" s="1" t="s">
        <v>23</v>
      </c>
      <c r="W5875" s="1">
        <v>33578</v>
      </c>
    </row>
    <row r="5876" spans="1:23" x14ac:dyDescent="0.2">
      <c r="A5876" s="1" t="s">
        <v>26</v>
      </c>
      <c r="B5876" s="1" t="s">
        <v>5723</v>
      </c>
      <c r="C5876" s="1" t="s">
        <v>22</v>
      </c>
      <c r="D5876" s="1">
        <v>33578</v>
      </c>
      <c r="E5876" s="1" t="s">
        <v>354</v>
      </c>
      <c r="F5876" s="4">
        <v>368117</v>
      </c>
      <c r="G5876" s="4">
        <v>361260</v>
      </c>
      <c r="H5876" s="1" t="s">
        <v>25</v>
      </c>
      <c r="I5876" s="4">
        <v>368117</v>
      </c>
      <c r="J5876" s="1">
        <v>100</v>
      </c>
      <c r="N5876" s="1" t="s">
        <v>5724</v>
      </c>
      <c r="O5876" s="1" t="s">
        <v>5725</v>
      </c>
      <c r="P5876" s="1" t="s">
        <v>5726</v>
      </c>
      <c r="Q5876" s="1" t="s">
        <v>5727</v>
      </c>
      <c r="T5876" s="1" t="s">
        <v>5723</v>
      </c>
      <c r="U5876" s="1" t="s">
        <v>22</v>
      </c>
      <c r="V5876" s="1" t="s">
        <v>23</v>
      </c>
      <c r="W5876" s="1">
        <v>33578</v>
      </c>
    </row>
    <row r="5877" spans="1:23" x14ac:dyDescent="0.2">
      <c r="A5877" s="1" t="s">
        <v>26</v>
      </c>
      <c r="B5877" s="1" t="s">
        <v>5737</v>
      </c>
      <c r="C5877" s="1" t="s">
        <v>22</v>
      </c>
      <c r="D5877" s="1">
        <v>33578</v>
      </c>
      <c r="E5877" s="1" t="s">
        <v>2433</v>
      </c>
      <c r="F5877" s="4">
        <v>175483</v>
      </c>
      <c r="G5877" s="4">
        <v>49900</v>
      </c>
      <c r="H5877" s="1" t="s">
        <v>25</v>
      </c>
      <c r="I5877" s="4">
        <v>175483</v>
      </c>
      <c r="J5877" s="1">
        <v>100</v>
      </c>
      <c r="N5877" s="1" t="s">
        <v>5738</v>
      </c>
      <c r="T5877" s="1" t="s">
        <v>4641</v>
      </c>
      <c r="U5877" s="1" t="s">
        <v>79</v>
      </c>
      <c r="V5877" s="1" t="s">
        <v>23</v>
      </c>
      <c r="W5877" s="1">
        <v>33624</v>
      </c>
    </row>
    <row r="5878" spans="1:23" x14ac:dyDescent="0.2">
      <c r="A5878" s="1" t="s">
        <v>26</v>
      </c>
      <c r="B5878" s="1" t="s">
        <v>5742</v>
      </c>
      <c r="C5878" s="1" t="s">
        <v>22</v>
      </c>
      <c r="D5878" s="1">
        <v>33578</v>
      </c>
      <c r="E5878" s="1" t="s">
        <v>873</v>
      </c>
      <c r="F5878" s="4">
        <v>407440</v>
      </c>
      <c r="G5878" s="4">
        <v>385177</v>
      </c>
      <c r="H5878" s="1" t="s">
        <v>81</v>
      </c>
      <c r="I5878" s="4">
        <v>407440</v>
      </c>
      <c r="J5878" s="1">
        <v>100</v>
      </c>
      <c r="N5878" s="1" t="s">
        <v>4190</v>
      </c>
      <c r="T5878" s="1" t="s">
        <v>461</v>
      </c>
      <c r="U5878" s="1" t="s">
        <v>462</v>
      </c>
      <c r="V5878" s="1" t="s">
        <v>463</v>
      </c>
      <c r="W5878" s="1">
        <v>75201</v>
      </c>
    </row>
    <row r="5879" spans="1:23" x14ac:dyDescent="0.2">
      <c r="A5879" s="1" t="s">
        <v>26</v>
      </c>
      <c r="B5879" s="1" t="s">
        <v>5743</v>
      </c>
      <c r="C5879" s="1" t="s">
        <v>22</v>
      </c>
      <c r="D5879" s="1">
        <v>33578</v>
      </c>
      <c r="E5879" s="1" t="s">
        <v>152</v>
      </c>
      <c r="F5879" s="4">
        <v>474636</v>
      </c>
      <c r="G5879" s="4">
        <v>479598</v>
      </c>
      <c r="H5879" s="1" t="s">
        <v>25</v>
      </c>
      <c r="I5879" s="4">
        <v>474636</v>
      </c>
      <c r="J5879" s="1">
        <v>100</v>
      </c>
      <c r="N5879" s="1" t="s">
        <v>5746</v>
      </c>
      <c r="Q5879" s="1" t="s">
        <v>5747</v>
      </c>
      <c r="T5879" s="1" t="s">
        <v>5744</v>
      </c>
      <c r="U5879" s="1" t="s">
        <v>5745</v>
      </c>
      <c r="V5879" s="1" t="s">
        <v>36</v>
      </c>
      <c r="W5879" s="1">
        <v>7045</v>
      </c>
    </row>
    <row r="5880" spans="1:23" x14ac:dyDescent="0.2">
      <c r="A5880" s="1" t="s">
        <v>26</v>
      </c>
      <c r="B5880" s="1" t="s">
        <v>5753</v>
      </c>
      <c r="C5880" s="1" t="s">
        <v>22</v>
      </c>
      <c r="D5880" s="1">
        <v>33578</v>
      </c>
      <c r="E5880" s="1" t="s">
        <v>573</v>
      </c>
      <c r="F5880" s="4">
        <v>467881</v>
      </c>
      <c r="G5880" s="4">
        <v>445021</v>
      </c>
      <c r="H5880" s="1" t="s">
        <v>25</v>
      </c>
      <c r="I5880" s="4">
        <v>467881</v>
      </c>
      <c r="J5880" s="1">
        <v>100</v>
      </c>
      <c r="N5880" s="1" t="s">
        <v>5754</v>
      </c>
      <c r="T5880" s="1" t="s">
        <v>5753</v>
      </c>
      <c r="U5880" s="1" t="s">
        <v>22</v>
      </c>
      <c r="V5880" s="1" t="s">
        <v>23</v>
      </c>
      <c r="W5880" s="1">
        <v>33578</v>
      </c>
    </row>
    <row r="5881" spans="1:23" x14ac:dyDescent="0.2">
      <c r="A5881" s="1" t="s">
        <v>26</v>
      </c>
      <c r="B5881" s="1" t="s">
        <v>5755</v>
      </c>
      <c r="C5881" s="1" t="s">
        <v>22</v>
      </c>
      <c r="D5881" s="1">
        <v>33578</v>
      </c>
      <c r="E5881" s="1" t="s">
        <v>3527</v>
      </c>
      <c r="F5881" s="4">
        <v>351649</v>
      </c>
      <c r="G5881" s="4">
        <v>332308</v>
      </c>
      <c r="H5881" s="1" t="s">
        <v>25</v>
      </c>
      <c r="I5881" s="4">
        <v>351649</v>
      </c>
      <c r="J5881" s="1">
        <v>100</v>
      </c>
      <c r="N5881" s="1" t="s">
        <v>5756</v>
      </c>
      <c r="T5881" s="1" t="s">
        <v>5755</v>
      </c>
      <c r="U5881" s="1" t="s">
        <v>22</v>
      </c>
      <c r="V5881" s="1" t="s">
        <v>23</v>
      </c>
      <c r="W5881" s="1">
        <v>33578</v>
      </c>
    </row>
    <row r="5882" spans="1:23" x14ac:dyDescent="0.2">
      <c r="A5882" s="1" t="s">
        <v>26</v>
      </c>
      <c r="B5882" s="1" t="s">
        <v>5771</v>
      </c>
      <c r="C5882" s="1" t="s">
        <v>22</v>
      </c>
      <c r="D5882" s="1">
        <v>33578</v>
      </c>
      <c r="E5882" s="1" t="s">
        <v>261</v>
      </c>
      <c r="F5882" s="4">
        <v>372607</v>
      </c>
      <c r="G5882" s="4">
        <v>359108</v>
      </c>
      <c r="H5882" s="1" t="s">
        <v>81</v>
      </c>
      <c r="I5882" s="4">
        <v>372607</v>
      </c>
      <c r="J5882" s="1">
        <v>100</v>
      </c>
      <c r="N5882" s="1" t="s">
        <v>5774</v>
      </c>
      <c r="T5882" s="1" t="s">
        <v>5772</v>
      </c>
      <c r="U5882" s="1" t="s">
        <v>5773</v>
      </c>
      <c r="V5882" s="1" t="s">
        <v>151</v>
      </c>
      <c r="W5882" s="1">
        <v>94303</v>
      </c>
    </row>
    <row r="5883" spans="1:23" x14ac:dyDescent="0.2">
      <c r="A5883" s="1" t="s">
        <v>26</v>
      </c>
      <c r="B5883" s="1" t="s">
        <v>5775</v>
      </c>
      <c r="C5883" s="1" t="s">
        <v>22</v>
      </c>
      <c r="D5883" s="1">
        <v>33578</v>
      </c>
      <c r="E5883" s="1" t="s">
        <v>152</v>
      </c>
      <c r="F5883" s="4">
        <v>229780</v>
      </c>
      <c r="G5883" s="4">
        <v>226911</v>
      </c>
      <c r="H5883" s="1" t="s">
        <v>25</v>
      </c>
      <c r="I5883" s="4">
        <v>229780</v>
      </c>
      <c r="J5883" s="1">
        <v>100</v>
      </c>
      <c r="N5883" s="1" t="s">
        <v>5776</v>
      </c>
      <c r="T5883" s="1" t="s">
        <v>5775</v>
      </c>
      <c r="U5883" s="1" t="s">
        <v>22</v>
      </c>
      <c r="V5883" s="1" t="s">
        <v>23</v>
      </c>
      <c r="W5883" s="1">
        <v>33578</v>
      </c>
    </row>
    <row r="5884" spans="1:23" x14ac:dyDescent="0.2">
      <c r="A5884" s="1" t="s">
        <v>26</v>
      </c>
      <c r="B5884" s="1" t="s">
        <v>5777</v>
      </c>
      <c r="C5884" s="1" t="s">
        <v>22</v>
      </c>
      <c r="D5884" s="1">
        <v>33578</v>
      </c>
      <c r="E5884" s="1" t="s">
        <v>268</v>
      </c>
      <c r="F5884" s="4">
        <v>379474</v>
      </c>
      <c r="G5884" s="4">
        <v>2290</v>
      </c>
      <c r="H5884" s="1" t="s">
        <v>81</v>
      </c>
      <c r="I5884" s="4">
        <v>379474</v>
      </c>
      <c r="J5884" s="1">
        <v>100</v>
      </c>
      <c r="N5884" s="1" t="s">
        <v>5778</v>
      </c>
      <c r="T5884" s="1" t="s">
        <v>258</v>
      </c>
      <c r="U5884" s="1" t="s">
        <v>259</v>
      </c>
      <c r="V5884" s="1" t="s">
        <v>260</v>
      </c>
      <c r="W5884" s="1">
        <v>85261</v>
      </c>
    </row>
    <row r="5885" spans="1:23" x14ac:dyDescent="0.2">
      <c r="A5885" s="1" t="s">
        <v>26</v>
      </c>
      <c r="B5885" s="1" t="s">
        <v>5782</v>
      </c>
      <c r="C5885" s="1" t="s">
        <v>22</v>
      </c>
      <c r="D5885" s="1">
        <v>33578</v>
      </c>
      <c r="E5885" s="1" t="s">
        <v>70</v>
      </c>
      <c r="F5885" s="4">
        <v>364334</v>
      </c>
      <c r="G5885" s="4">
        <v>348414</v>
      </c>
      <c r="H5885" s="1" t="s">
        <v>81</v>
      </c>
      <c r="I5885" s="4">
        <v>364334</v>
      </c>
      <c r="J5885" s="1">
        <v>100</v>
      </c>
      <c r="N5885" s="1" t="s">
        <v>1756</v>
      </c>
      <c r="T5885" s="1" t="s">
        <v>258</v>
      </c>
      <c r="U5885" s="1" t="s">
        <v>259</v>
      </c>
      <c r="V5885" s="1" t="s">
        <v>260</v>
      </c>
      <c r="W5885" s="1">
        <v>85261</v>
      </c>
    </row>
    <row r="5886" spans="1:23" x14ac:dyDescent="0.2">
      <c r="A5886" s="1" t="s">
        <v>26</v>
      </c>
      <c r="B5886" s="1" t="s">
        <v>5783</v>
      </c>
      <c r="C5886" s="1" t="s">
        <v>22</v>
      </c>
      <c r="D5886" s="1">
        <v>33578</v>
      </c>
      <c r="E5886" s="1" t="s">
        <v>3401</v>
      </c>
      <c r="F5886" s="4">
        <v>283613</v>
      </c>
      <c r="G5886" s="4">
        <v>289437</v>
      </c>
      <c r="H5886" s="1" t="s">
        <v>25</v>
      </c>
      <c r="I5886" s="4">
        <v>283613</v>
      </c>
      <c r="J5886" s="1">
        <v>100</v>
      </c>
      <c r="N5886" s="1" t="s">
        <v>5784</v>
      </c>
      <c r="T5886" s="1" t="s">
        <v>5783</v>
      </c>
      <c r="U5886" s="1" t="s">
        <v>22</v>
      </c>
      <c r="V5886" s="1" t="s">
        <v>23</v>
      </c>
      <c r="W5886" s="1">
        <v>33578</v>
      </c>
    </row>
    <row r="5887" spans="1:23" x14ac:dyDescent="0.2">
      <c r="A5887" s="1" t="s">
        <v>26</v>
      </c>
      <c r="B5887" s="1" t="s">
        <v>5787</v>
      </c>
      <c r="C5887" s="1" t="s">
        <v>22</v>
      </c>
      <c r="D5887" s="1">
        <v>33578</v>
      </c>
      <c r="E5887" s="1" t="s">
        <v>1543</v>
      </c>
      <c r="F5887" s="4">
        <v>363865</v>
      </c>
      <c r="G5887" s="4">
        <v>344518</v>
      </c>
      <c r="H5887" s="1" t="s">
        <v>81</v>
      </c>
      <c r="I5887" s="4">
        <v>363865</v>
      </c>
      <c r="J5887" s="1">
        <v>100</v>
      </c>
      <c r="N5887" s="1" t="s">
        <v>3083</v>
      </c>
      <c r="T5887" s="1" t="s">
        <v>461</v>
      </c>
      <c r="U5887" s="1" t="s">
        <v>462</v>
      </c>
      <c r="V5887" s="1" t="s">
        <v>463</v>
      </c>
      <c r="W5887" s="1">
        <v>75201</v>
      </c>
    </row>
    <row r="5888" spans="1:23" x14ac:dyDescent="0.2">
      <c r="A5888" s="1" t="s">
        <v>26</v>
      </c>
      <c r="B5888" s="1" t="s">
        <v>5804</v>
      </c>
      <c r="C5888" s="1" t="s">
        <v>22</v>
      </c>
      <c r="D5888" s="1">
        <v>33578</v>
      </c>
      <c r="E5888" s="1" t="s">
        <v>74</v>
      </c>
      <c r="F5888" s="4">
        <v>273561</v>
      </c>
      <c r="G5888" s="4">
        <v>263382</v>
      </c>
      <c r="H5888" s="1" t="s">
        <v>25</v>
      </c>
      <c r="I5888" s="4">
        <v>273561</v>
      </c>
      <c r="J5888" s="1">
        <v>100</v>
      </c>
      <c r="N5888" s="1" t="s">
        <v>5805</v>
      </c>
      <c r="T5888" s="1" t="s">
        <v>5804</v>
      </c>
      <c r="U5888" s="1" t="s">
        <v>22</v>
      </c>
      <c r="V5888" s="1" t="s">
        <v>23</v>
      </c>
      <c r="W5888" s="1">
        <v>33578</v>
      </c>
    </row>
    <row r="5889" spans="1:23" x14ac:dyDescent="0.2">
      <c r="A5889" s="1" t="s">
        <v>26</v>
      </c>
      <c r="B5889" s="1" t="s">
        <v>5813</v>
      </c>
      <c r="C5889" s="1" t="s">
        <v>22</v>
      </c>
      <c r="D5889" s="1">
        <v>33578</v>
      </c>
      <c r="E5889" s="1" t="s">
        <v>205</v>
      </c>
      <c r="F5889" s="4">
        <v>132667</v>
      </c>
      <c r="G5889" s="4">
        <v>136872</v>
      </c>
      <c r="H5889" s="1" t="s">
        <v>81</v>
      </c>
      <c r="I5889" s="4">
        <v>132667</v>
      </c>
      <c r="J5889" s="1">
        <v>100</v>
      </c>
      <c r="N5889" s="1" t="s">
        <v>5815</v>
      </c>
      <c r="Q5889" s="1" t="s">
        <v>5816</v>
      </c>
      <c r="T5889" s="1" t="s">
        <v>5814</v>
      </c>
      <c r="U5889" s="1" t="s">
        <v>109</v>
      </c>
      <c r="V5889" s="1" t="s">
        <v>23</v>
      </c>
      <c r="W5889" s="1">
        <v>33509</v>
      </c>
    </row>
    <row r="5890" spans="1:23" x14ac:dyDescent="0.2">
      <c r="A5890" s="1" t="s">
        <v>26</v>
      </c>
      <c r="B5890" s="1" t="s">
        <v>5831</v>
      </c>
      <c r="C5890" s="1" t="s">
        <v>22</v>
      </c>
      <c r="D5890" s="1">
        <v>33578</v>
      </c>
      <c r="E5890" s="1" t="s">
        <v>524</v>
      </c>
      <c r="F5890" s="4">
        <v>356806</v>
      </c>
      <c r="G5890" s="4">
        <v>358970</v>
      </c>
      <c r="H5890" s="1" t="s">
        <v>81</v>
      </c>
      <c r="I5890" s="4">
        <v>356806</v>
      </c>
      <c r="J5890" s="1">
        <v>100</v>
      </c>
      <c r="N5890" s="1" t="s">
        <v>5832</v>
      </c>
      <c r="Q5890" s="1" t="s">
        <v>5833</v>
      </c>
      <c r="T5890" s="1" t="s">
        <v>5831</v>
      </c>
      <c r="U5890" s="1" t="s">
        <v>22</v>
      </c>
      <c r="V5890" s="1" t="s">
        <v>23</v>
      </c>
      <c r="W5890" s="1">
        <v>33578</v>
      </c>
    </row>
    <row r="5891" spans="1:23" x14ac:dyDescent="0.2">
      <c r="A5891" s="1" t="s">
        <v>26</v>
      </c>
      <c r="B5891" s="1" t="s">
        <v>5850</v>
      </c>
      <c r="C5891" s="1" t="s">
        <v>22</v>
      </c>
      <c r="D5891" s="1">
        <v>33578</v>
      </c>
      <c r="E5891" s="1" t="s">
        <v>261</v>
      </c>
      <c r="F5891" s="4">
        <v>326612</v>
      </c>
      <c r="G5891" s="4">
        <v>316314</v>
      </c>
      <c r="H5891" s="1" t="s">
        <v>81</v>
      </c>
      <c r="I5891" s="4">
        <v>326612</v>
      </c>
      <c r="J5891" s="1">
        <v>100</v>
      </c>
      <c r="N5891" s="1" t="s">
        <v>5851</v>
      </c>
      <c r="T5891" s="1" t="s">
        <v>1488</v>
      </c>
      <c r="U5891" s="1" t="s">
        <v>1489</v>
      </c>
      <c r="V5891" s="1" t="s">
        <v>1490</v>
      </c>
      <c r="W5891" s="1">
        <v>89119</v>
      </c>
    </row>
    <row r="5892" spans="1:23" x14ac:dyDescent="0.2">
      <c r="A5892" s="1" t="s">
        <v>26</v>
      </c>
      <c r="B5892" s="1" t="s">
        <v>5852</v>
      </c>
      <c r="C5892" s="1" t="s">
        <v>22</v>
      </c>
      <c r="D5892" s="1">
        <v>33578</v>
      </c>
      <c r="E5892" s="1" t="s">
        <v>280</v>
      </c>
      <c r="F5892" s="4">
        <v>395806</v>
      </c>
      <c r="G5892" s="4">
        <v>384195</v>
      </c>
      <c r="H5892" s="1" t="s">
        <v>25</v>
      </c>
      <c r="I5892" s="4">
        <v>395806</v>
      </c>
      <c r="J5892" s="1">
        <v>100</v>
      </c>
      <c r="N5892" s="1" t="s">
        <v>5855</v>
      </c>
      <c r="Q5892" s="1" t="s">
        <v>5856</v>
      </c>
      <c r="T5892" s="1" t="s">
        <v>5853</v>
      </c>
      <c r="U5892" s="1" t="s">
        <v>5854</v>
      </c>
      <c r="V5892" s="1" t="s">
        <v>23</v>
      </c>
      <c r="W5892" s="1">
        <v>34221</v>
      </c>
    </row>
    <row r="5893" spans="1:23" x14ac:dyDescent="0.2">
      <c r="A5893" s="1" t="s">
        <v>26</v>
      </c>
      <c r="B5893" s="1" t="s">
        <v>5903</v>
      </c>
      <c r="C5893" s="1" t="s">
        <v>22</v>
      </c>
      <c r="D5893" s="1">
        <v>33578</v>
      </c>
      <c r="E5893" s="1" t="s">
        <v>660</v>
      </c>
      <c r="F5893" s="4">
        <v>375548</v>
      </c>
      <c r="G5893" s="4">
        <v>369864</v>
      </c>
      <c r="H5893" s="1" t="s">
        <v>25</v>
      </c>
      <c r="I5893" s="4">
        <v>375548</v>
      </c>
      <c r="J5893" s="1">
        <v>100</v>
      </c>
      <c r="N5893" s="1" t="s">
        <v>5904</v>
      </c>
      <c r="O5893" s="1" t="s">
        <v>5905</v>
      </c>
      <c r="P5893" s="1" t="s">
        <v>5906</v>
      </c>
      <c r="T5893" s="1" t="s">
        <v>5903</v>
      </c>
      <c r="U5893" s="1" t="s">
        <v>22</v>
      </c>
      <c r="V5893" s="1" t="s">
        <v>23</v>
      </c>
      <c r="W5893" s="1">
        <v>33578</v>
      </c>
    </row>
    <row r="5894" spans="1:23" x14ac:dyDescent="0.2">
      <c r="A5894" s="1" t="s">
        <v>26</v>
      </c>
      <c r="B5894" s="1" t="s">
        <v>5923</v>
      </c>
      <c r="C5894" s="1" t="s">
        <v>22</v>
      </c>
      <c r="D5894" s="1">
        <v>33578</v>
      </c>
      <c r="E5894" s="1" t="s">
        <v>205</v>
      </c>
      <c r="F5894" s="4">
        <v>224173</v>
      </c>
      <c r="G5894" s="4">
        <v>207673</v>
      </c>
      <c r="H5894" s="1" t="s">
        <v>81</v>
      </c>
      <c r="I5894" s="4">
        <v>224173</v>
      </c>
      <c r="J5894" s="1">
        <v>100</v>
      </c>
      <c r="N5894" s="1" t="s">
        <v>5926</v>
      </c>
      <c r="T5894" s="1" t="s">
        <v>5924</v>
      </c>
      <c r="U5894" s="1" t="s">
        <v>5925</v>
      </c>
      <c r="V5894" s="1" t="s">
        <v>69</v>
      </c>
      <c r="W5894" s="1">
        <v>10701</v>
      </c>
    </row>
    <row r="5895" spans="1:23" x14ac:dyDescent="0.2">
      <c r="A5895" s="1" t="s">
        <v>26</v>
      </c>
      <c r="B5895" s="1" t="s">
        <v>5931</v>
      </c>
      <c r="C5895" s="1" t="s">
        <v>22</v>
      </c>
      <c r="D5895" s="1">
        <v>33578</v>
      </c>
      <c r="E5895" s="1" t="s">
        <v>1443</v>
      </c>
      <c r="F5895" s="4">
        <v>510716</v>
      </c>
      <c r="G5895" s="4">
        <v>482376</v>
      </c>
      <c r="H5895" s="1" t="s">
        <v>25</v>
      </c>
      <c r="I5895" s="4">
        <v>510716</v>
      </c>
      <c r="J5895" s="1">
        <v>100</v>
      </c>
      <c r="K5895" s="1">
        <v>7.5101771595293201</v>
      </c>
      <c r="N5895" s="1" t="s">
        <v>5932</v>
      </c>
      <c r="O5895" s="1" t="s">
        <v>5933</v>
      </c>
      <c r="P5895" s="1" t="s">
        <v>5934</v>
      </c>
      <c r="Q5895" s="1" t="s">
        <v>5935</v>
      </c>
      <c r="T5895" s="1" t="s">
        <v>5931</v>
      </c>
      <c r="U5895" s="1" t="s">
        <v>22</v>
      </c>
      <c r="V5895" s="1" t="s">
        <v>23</v>
      </c>
      <c r="W5895" s="1">
        <v>33578</v>
      </c>
    </row>
    <row r="5896" spans="1:23" x14ac:dyDescent="0.2">
      <c r="A5896" s="1" t="s">
        <v>26</v>
      </c>
      <c r="B5896" s="1" t="s">
        <v>5936</v>
      </c>
      <c r="C5896" s="1" t="s">
        <v>22</v>
      </c>
      <c r="D5896" s="1">
        <v>33578</v>
      </c>
      <c r="E5896" s="1" t="s">
        <v>205</v>
      </c>
      <c r="F5896" s="4">
        <v>146377</v>
      </c>
      <c r="G5896" s="4">
        <v>146538</v>
      </c>
      <c r="H5896" s="1" t="s">
        <v>81</v>
      </c>
      <c r="I5896" s="4">
        <v>146377</v>
      </c>
      <c r="J5896" s="1">
        <v>100</v>
      </c>
      <c r="N5896" s="1" t="s">
        <v>304</v>
      </c>
      <c r="T5896" s="1" t="s">
        <v>302</v>
      </c>
      <c r="U5896" s="1" t="s">
        <v>303</v>
      </c>
      <c r="V5896" s="1" t="s">
        <v>151</v>
      </c>
      <c r="W5896" s="1">
        <v>92110</v>
      </c>
    </row>
    <row r="5897" spans="1:23" x14ac:dyDescent="0.2">
      <c r="A5897" s="1" t="s">
        <v>26</v>
      </c>
      <c r="B5897" s="1" t="s">
        <v>5937</v>
      </c>
      <c r="C5897" s="1" t="s">
        <v>22</v>
      </c>
      <c r="D5897" s="1">
        <v>33578</v>
      </c>
      <c r="E5897" s="1" t="s">
        <v>1677</v>
      </c>
      <c r="F5897" s="4">
        <v>296633</v>
      </c>
      <c r="G5897" s="4">
        <v>278054</v>
      </c>
      <c r="H5897" s="1" t="s">
        <v>81</v>
      </c>
      <c r="I5897" s="4">
        <v>296633</v>
      </c>
      <c r="J5897" s="1">
        <v>100</v>
      </c>
      <c r="N5897" s="1" t="s">
        <v>5938</v>
      </c>
      <c r="T5897" s="1" t="s">
        <v>258</v>
      </c>
      <c r="U5897" s="1" t="s">
        <v>259</v>
      </c>
      <c r="V5897" s="1" t="s">
        <v>260</v>
      </c>
      <c r="W5897" s="1">
        <v>85261</v>
      </c>
    </row>
    <row r="5898" spans="1:23" x14ac:dyDescent="0.2">
      <c r="A5898" s="1" t="s">
        <v>26</v>
      </c>
      <c r="B5898" s="1" t="s">
        <v>5950</v>
      </c>
      <c r="C5898" s="1" t="s">
        <v>22</v>
      </c>
      <c r="D5898" s="1">
        <v>33578</v>
      </c>
      <c r="E5898" s="1" t="s">
        <v>1354</v>
      </c>
      <c r="F5898" s="4">
        <v>435343</v>
      </c>
      <c r="G5898" s="4">
        <v>427707</v>
      </c>
      <c r="H5898" s="1" t="s">
        <v>25</v>
      </c>
      <c r="I5898" s="4">
        <v>435343</v>
      </c>
      <c r="J5898" s="1">
        <v>100</v>
      </c>
      <c r="N5898" s="1" t="s">
        <v>5951</v>
      </c>
      <c r="P5898" s="1" t="s">
        <v>5952</v>
      </c>
      <c r="Q5898" s="1" t="s">
        <v>5951</v>
      </c>
      <c r="T5898" s="1" t="s">
        <v>5950</v>
      </c>
      <c r="U5898" s="1" t="s">
        <v>22</v>
      </c>
      <c r="V5898" s="1" t="s">
        <v>23</v>
      </c>
      <c r="W5898" s="1">
        <v>33578</v>
      </c>
    </row>
    <row r="5899" spans="1:23" x14ac:dyDescent="0.2">
      <c r="A5899" s="1" t="s">
        <v>26</v>
      </c>
      <c r="B5899" s="1" t="s">
        <v>5959</v>
      </c>
      <c r="C5899" s="1" t="s">
        <v>22</v>
      </c>
      <c r="D5899" s="1">
        <v>33578</v>
      </c>
      <c r="E5899" s="1" t="s">
        <v>268</v>
      </c>
      <c r="F5899" s="4">
        <v>331624</v>
      </c>
      <c r="G5899" s="4">
        <v>302819</v>
      </c>
      <c r="H5899" s="1" t="s">
        <v>81</v>
      </c>
      <c r="I5899" s="4">
        <v>331624</v>
      </c>
      <c r="J5899" s="1">
        <v>100</v>
      </c>
      <c r="N5899" s="1" t="s">
        <v>5960</v>
      </c>
      <c r="T5899" s="1" t="s">
        <v>258</v>
      </c>
      <c r="U5899" s="1" t="s">
        <v>259</v>
      </c>
      <c r="V5899" s="1" t="s">
        <v>260</v>
      </c>
      <c r="W5899" s="1">
        <v>85261</v>
      </c>
    </row>
    <row r="5900" spans="1:23" x14ac:dyDescent="0.2">
      <c r="A5900" s="1" t="s">
        <v>26</v>
      </c>
      <c r="B5900" s="1" t="s">
        <v>5961</v>
      </c>
      <c r="C5900" s="1" t="s">
        <v>22</v>
      </c>
      <c r="D5900" s="1">
        <v>33578</v>
      </c>
      <c r="E5900" s="1" t="s">
        <v>524</v>
      </c>
      <c r="F5900" s="4">
        <v>420545</v>
      </c>
      <c r="G5900" s="4">
        <v>376286</v>
      </c>
      <c r="H5900" s="1" t="s">
        <v>25</v>
      </c>
      <c r="I5900" s="4">
        <v>420545</v>
      </c>
      <c r="J5900" s="1">
        <v>100</v>
      </c>
      <c r="N5900" s="1" t="s">
        <v>5962</v>
      </c>
      <c r="O5900" s="1" t="s">
        <v>5963</v>
      </c>
      <c r="P5900" s="1" t="s">
        <v>5964</v>
      </c>
      <c r="Q5900" s="1" t="s">
        <v>5965</v>
      </c>
      <c r="S5900" s="1">
        <v>8137412090</v>
      </c>
      <c r="T5900" s="1" t="s">
        <v>5961</v>
      </c>
      <c r="U5900" s="1" t="s">
        <v>22</v>
      </c>
      <c r="V5900" s="1" t="s">
        <v>23</v>
      </c>
      <c r="W5900" s="1">
        <v>33578</v>
      </c>
    </row>
    <row r="5901" spans="1:23" x14ac:dyDescent="0.2">
      <c r="A5901" s="1" t="s">
        <v>26</v>
      </c>
      <c r="B5901" s="1" t="s">
        <v>5966</v>
      </c>
      <c r="C5901" s="1" t="s">
        <v>22</v>
      </c>
      <c r="D5901" s="1">
        <v>33578</v>
      </c>
      <c r="E5901" s="1" t="s">
        <v>500</v>
      </c>
      <c r="F5901" s="4">
        <v>367586</v>
      </c>
      <c r="G5901" s="4">
        <v>333008</v>
      </c>
      <c r="H5901" s="1" t="s">
        <v>25</v>
      </c>
      <c r="I5901" s="4">
        <v>367586</v>
      </c>
      <c r="J5901" s="1">
        <v>100</v>
      </c>
      <c r="N5901" s="1" t="s">
        <v>5968</v>
      </c>
      <c r="Q5901" s="1" t="s">
        <v>5969</v>
      </c>
      <c r="T5901" s="1" t="s">
        <v>5967</v>
      </c>
      <c r="U5901" s="1" t="s">
        <v>5854</v>
      </c>
      <c r="V5901" s="1" t="s">
        <v>23</v>
      </c>
      <c r="W5901" s="1">
        <v>34221</v>
      </c>
    </row>
    <row r="5902" spans="1:23" x14ac:dyDescent="0.2">
      <c r="A5902" s="1" t="s">
        <v>26</v>
      </c>
      <c r="B5902" s="1" t="s">
        <v>5970</v>
      </c>
      <c r="C5902" s="1" t="s">
        <v>22</v>
      </c>
      <c r="D5902" s="1">
        <v>33578</v>
      </c>
      <c r="E5902" s="1" t="s">
        <v>1042</v>
      </c>
      <c r="F5902" s="4">
        <v>244060</v>
      </c>
      <c r="G5902" s="4">
        <v>191313</v>
      </c>
      <c r="H5902" s="1" t="s">
        <v>25</v>
      </c>
      <c r="I5902" s="4">
        <v>244060</v>
      </c>
      <c r="J5902" s="1">
        <v>100</v>
      </c>
      <c r="N5902" s="1" t="s">
        <v>5973</v>
      </c>
      <c r="O5902" s="1" t="s">
        <v>5974</v>
      </c>
      <c r="P5902" s="1">
        <v>8136103155</v>
      </c>
      <c r="Q5902" s="1" t="s">
        <v>5975</v>
      </c>
      <c r="T5902" s="1" t="s">
        <v>5971</v>
      </c>
      <c r="U5902" s="1" t="s">
        <v>5972</v>
      </c>
      <c r="V5902" s="1" t="s">
        <v>23</v>
      </c>
      <c r="W5902" s="1">
        <v>33527</v>
      </c>
    </row>
    <row r="5903" spans="1:23" x14ac:dyDescent="0.2">
      <c r="A5903" s="1" t="s">
        <v>26</v>
      </c>
      <c r="B5903" s="1" t="s">
        <v>5976</v>
      </c>
      <c r="C5903" s="1" t="s">
        <v>22</v>
      </c>
      <c r="D5903" s="1">
        <v>33578</v>
      </c>
      <c r="E5903" s="1" t="s">
        <v>205</v>
      </c>
      <c r="F5903" s="4">
        <v>200065</v>
      </c>
      <c r="G5903" s="4">
        <v>188234</v>
      </c>
      <c r="H5903" s="1" t="s">
        <v>81</v>
      </c>
      <c r="I5903" s="4">
        <v>200065</v>
      </c>
      <c r="J5903" s="1">
        <v>100</v>
      </c>
      <c r="N5903" s="1" t="s">
        <v>304</v>
      </c>
      <c r="T5903" s="1" t="s">
        <v>302</v>
      </c>
      <c r="U5903" s="1" t="s">
        <v>303</v>
      </c>
      <c r="V5903" s="1" t="s">
        <v>151</v>
      </c>
      <c r="W5903" s="1">
        <v>92110</v>
      </c>
    </row>
    <row r="5904" spans="1:23" x14ac:dyDescent="0.2">
      <c r="A5904" s="1" t="s">
        <v>26</v>
      </c>
      <c r="B5904" s="1" t="s">
        <v>5981</v>
      </c>
      <c r="C5904" s="1" t="s">
        <v>22</v>
      </c>
      <c r="D5904" s="1">
        <v>33578</v>
      </c>
      <c r="E5904" s="1" t="s">
        <v>919</v>
      </c>
      <c r="F5904" s="4">
        <v>511712</v>
      </c>
      <c r="G5904" s="4">
        <v>496555</v>
      </c>
      <c r="H5904" s="1" t="s">
        <v>25</v>
      </c>
      <c r="I5904" s="4">
        <v>511712</v>
      </c>
      <c r="J5904" s="1">
        <v>100</v>
      </c>
      <c r="K5904" s="1">
        <v>2.6146875741114002</v>
      </c>
      <c r="N5904" s="1" t="s">
        <v>5982</v>
      </c>
      <c r="O5904" s="1" t="s">
        <v>5983</v>
      </c>
      <c r="P5904" s="1">
        <v>8136294347</v>
      </c>
      <c r="Q5904" s="1" t="s">
        <v>5982</v>
      </c>
      <c r="T5904" s="1" t="s">
        <v>5981</v>
      </c>
      <c r="U5904" s="1" t="s">
        <v>22</v>
      </c>
      <c r="V5904" s="1" t="s">
        <v>23</v>
      </c>
      <c r="W5904" s="1">
        <v>33578</v>
      </c>
    </row>
    <row r="5905" spans="1:23" x14ac:dyDescent="0.2">
      <c r="A5905" s="1" t="s">
        <v>26</v>
      </c>
      <c r="B5905" s="1" t="s">
        <v>5984</v>
      </c>
      <c r="C5905" s="1" t="s">
        <v>22</v>
      </c>
      <c r="D5905" s="1">
        <v>33578</v>
      </c>
      <c r="E5905" s="1" t="s">
        <v>236</v>
      </c>
      <c r="F5905" s="4">
        <v>259687</v>
      </c>
      <c r="G5905" s="4">
        <v>257421</v>
      </c>
      <c r="H5905" s="1" t="s">
        <v>81</v>
      </c>
      <c r="I5905" s="4">
        <v>259687</v>
      </c>
      <c r="J5905" s="1">
        <v>100</v>
      </c>
      <c r="N5905" s="1" t="s">
        <v>5986</v>
      </c>
      <c r="T5905" s="1" t="s">
        <v>5985</v>
      </c>
      <c r="U5905" s="1" t="s">
        <v>316</v>
      </c>
      <c r="V5905" s="1" t="s">
        <v>23</v>
      </c>
      <c r="W5905" s="1">
        <v>33596</v>
      </c>
    </row>
    <row r="5906" spans="1:23" x14ac:dyDescent="0.2">
      <c r="A5906" s="1" t="s">
        <v>26</v>
      </c>
      <c r="B5906" s="1" t="s">
        <v>6045</v>
      </c>
      <c r="C5906" s="1" t="s">
        <v>22</v>
      </c>
      <c r="D5906" s="1">
        <v>33578</v>
      </c>
      <c r="E5906" s="1" t="s">
        <v>6046</v>
      </c>
      <c r="F5906" s="4">
        <v>464872</v>
      </c>
      <c r="G5906" s="4">
        <v>1650</v>
      </c>
      <c r="H5906" s="1" t="s">
        <v>81</v>
      </c>
      <c r="I5906" s="4">
        <v>464872</v>
      </c>
      <c r="J5906" s="1">
        <v>100</v>
      </c>
      <c r="N5906" s="1" t="s">
        <v>6047</v>
      </c>
      <c r="T5906" s="1" t="s">
        <v>461</v>
      </c>
      <c r="U5906" s="1" t="s">
        <v>462</v>
      </c>
      <c r="V5906" s="1" t="s">
        <v>463</v>
      </c>
      <c r="W5906" s="1">
        <v>75201</v>
      </c>
    </row>
    <row r="5907" spans="1:23" x14ac:dyDescent="0.2">
      <c r="A5907" s="1" t="s">
        <v>26</v>
      </c>
      <c r="B5907" s="1" t="s">
        <v>6048</v>
      </c>
      <c r="C5907" s="1" t="s">
        <v>22</v>
      </c>
      <c r="D5907" s="1">
        <v>33578</v>
      </c>
      <c r="E5907" s="1" t="s">
        <v>205</v>
      </c>
      <c r="F5907" s="4">
        <v>237123</v>
      </c>
      <c r="G5907" s="4">
        <v>201548</v>
      </c>
      <c r="H5907" s="1" t="s">
        <v>81</v>
      </c>
      <c r="I5907" s="4">
        <v>237123</v>
      </c>
      <c r="J5907" s="1">
        <v>100</v>
      </c>
      <c r="N5907" s="1" t="s">
        <v>304</v>
      </c>
      <c r="T5907" s="1" t="s">
        <v>302</v>
      </c>
      <c r="U5907" s="1" t="s">
        <v>303</v>
      </c>
      <c r="V5907" s="1" t="s">
        <v>151</v>
      </c>
      <c r="W5907" s="1">
        <v>92110</v>
      </c>
    </row>
    <row r="5908" spans="1:23" x14ac:dyDescent="0.2">
      <c r="A5908" s="1" t="s">
        <v>26</v>
      </c>
      <c r="B5908" s="1" t="s">
        <v>6051</v>
      </c>
      <c r="C5908" s="1" t="s">
        <v>22</v>
      </c>
      <c r="D5908" s="1">
        <v>33578</v>
      </c>
      <c r="E5908" s="1" t="s">
        <v>1147</v>
      </c>
      <c r="F5908" s="4">
        <v>186320</v>
      </c>
      <c r="G5908" s="4">
        <v>188366</v>
      </c>
      <c r="H5908" s="1" t="s">
        <v>25</v>
      </c>
      <c r="I5908" s="4">
        <v>186320</v>
      </c>
      <c r="J5908" s="1">
        <v>100</v>
      </c>
      <c r="N5908" s="1" t="s">
        <v>6052</v>
      </c>
      <c r="P5908" s="1" t="s">
        <v>6053</v>
      </c>
      <c r="Q5908" s="1" t="s">
        <v>6052</v>
      </c>
      <c r="T5908" s="1" t="s">
        <v>6051</v>
      </c>
      <c r="U5908" s="1" t="s">
        <v>22</v>
      </c>
      <c r="V5908" s="1" t="s">
        <v>23</v>
      </c>
      <c r="W5908" s="1">
        <v>33578</v>
      </c>
    </row>
    <row r="5909" spans="1:23" x14ac:dyDescent="0.2">
      <c r="A5909" s="1" t="s">
        <v>26</v>
      </c>
      <c r="B5909" s="1" t="s">
        <v>6054</v>
      </c>
      <c r="C5909" s="1" t="s">
        <v>22</v>
      </c>
      <c r="D5909" s="1">
        <v>33578</v>
      </c>
      <c r="E5909" s="1" t="s">
        <v>152</v>
      </c>
      <c r="F5909" s="4">
        <v>285924</v>
      </c>
      <c r="G5909" s="4">
        <v>263667</v>
      </c>
      <c r="H5909" s="1" t="s">
        <v>25</v>
      </c>
      <c r="I5909" s="4">
        <v>285924</v>
      </c>
      <c r="J5909" s="1">
        <v>100</v>
      </c>
      <c r="N5909" s="1" t="s">
        <v>6055</v>
      </c>
      <c r="T5909" s="1" t="s">
        <v>6054</v>
      </c>
      <c r="U5909" s="1" t="s">
        <v>22</v>
      </c>
      <c r="V5909" s="1" t="s">
        <v>23</v>
      </c>
      <c r="W5909" s="1">
        <v>33578</v>
      </c>
    </row>
    <row r="5910" spans="1:23" x14ac:dyDescent="0.2">
      <c r="A5910" s="1" t="s">
        <v>26</v>
      </c>
      <c r="B5910" s="1" t="s">
        <v>6056</v>
      </c>
      <c r="C5910" s="1" t="s">
        <v>22</v>
      </c>
      <c r="D5910" s="1">
        <v>33578</v>
      </c>
      <c r="E5910" s="1" t="s">
        <v>1480</v>
      </c>
      <c r="F5910" s="4">
        <v>516830</v>
      </c>
      <c r="G5910" s="4">
        <v>441885</v>
      </c>
      <c r="H5910" s="1" t="s">
        <v>81</v>
      </c>
      <c r="I5910" s="4">
        <v>516830</v>
      </c>
      <c r="J5910" s="1">
        <v>100</v>
      </c>
      <c r="N5910" s="1" t="s">
        <v>3468</v>
      </c>
      <c r="T5910" s="1" t="s">
        <v>1488</v>
      </c>
      <c r="U5910" s="1" t="s">
        <v>1489</v>
      </c>
      <c r="V5910" s="1" t="s">
        <v>1490</v>
      </c>
      <c r="W5910" s="1">
        <v>89119</v>
      </c>
    </row>
    <row r="5911" spans="1:23" x14ac:dyDescent="0.2">
      <c r="A5911" s="1" t="s">
        <v>26</v>
      </c>
      <c r="B5911" s="1" t="s">
        <v>6060</v>
      </c>
      <c r="C5911" s="1" t="s">
        <v>22</v>
      </c>
      <c r="D5911" s="1">
        <v>33578</v>
      </c>
      <c r="E5911" s="1" t="s">
        <v>268</v>
      </c>
      <c r="F5911" s="4">
        <v>394741</v>
      </c>
      <c r="G5911" s="4">
        <v>391201</v>
      </c>
      <c r="H5911" s="1" t="s">
        <v>81</v>
      </c>
      <c r="I5911" s="4">
        <v>394741</v>
      </c>
      <c r="J5911" s="1">
        <v>100</v>
      </c>
      <c r="N5911" s="1" t="s">
        <v>2679</v>
      </c>
      <c r="T5911" s="1" t="s">
        <v>778</v>
      </c>
      <c r="U5911" s="1" t="s">
        <v>779</v>
      </c>
      <c r="V5911" s="1" t="s">
        <v>151</v>
      </c>
      <c r="W5911" s="1">
        <v>91302</v>
      </c>
    </row>
    <row r="5912" spans="1:23" x14ac:dyDescent="0.2">
      <c r="A5912" s="1" t="s">
        <v>26</v>
      </c>
      <c r="B5912" s="1" t="s">
        <v>6066</v>
      </c>
      <c r="C5912" s="1" t="s">
        <v>22</v>
      </c>
      <c r="D5912" s="1">
        <v>33578</v>
      </c>
      <c r="E5912" s="1" t="s">
        <v>200</v>
      </c>
      <c r="F5912" s="4">
        <v>306088</v>
      </c>
      <c r="G5912" s="4">
        <v>1600</v>
      </c>
      <c r="H5912" s="1" t="s">
        <v>81</v>
      </c>
      <c r="I5912" s="4">
        <v>306088</v>
      </c>
      <c r="J5912" s="1">
        <v>100</v>
      </c>
      <c r="N5912" s="1" t="s">
        <v>6069</v>
      </c>
      <c r="T5912" s="1" t="s">
        <v>6067</v>
      </c>
      <c r="U5912" s="1" t="s">
        <v>6068</v>
      </c>
      <c r="V5912" s="1" t="s">
        <v>23</v>
      </c>
      <c r="W5912" s="1">
        <v>33139</v>
      </c>
    </row>
    <row r="5913" spans="1:23" x14ac:dyDescent="0.2">
      <c r="A5913" s="1" t="s">
        <v>26</v>
      </c>
      <c r="B5913" s="1" t="s">
        <v>6070</v>
      </c>
      <c r="C5913" s="1" t="s">
        <v>22</v>
      </c>
      <c r="D5913" s="1">
        <v>33578</v>
      </c>
      <c r="E5913" s="1" t="s">
        <v>84</v>
      </c>
      <c r="F5913" s="4">
        <v>405221</v>
      </c>
      <c r="G5913" s="4">
        <v>395018</v>
      </c>
      <c r="H5913" s="1" t="s">
        <v>25</v>
      </c>
      <c r="I5913" s="4">
        <v>405221</v>
      </c>
      <c r="J5913" s="1">
        <v>100</v>
      </c>
      <c r="K5913" s="1">
        <v>2.7437198323626002</v>
      </c>
      <c r="N5913" s="1" t="s">
        <v>6072</v>
      </c>
      <c r="O5913" s="1" t="s">
        <v>6073</v>
      </c>
      <c r="P5913" s="1" t="s">
        <v>6074</v>
      </c>
      <c r="T5913" s="1" t="s">
        <v>6070</v>
      </c>
      <c r="U5913" s="1" t="s">
        <v>22</v>
      </c>
      <c r="V5913" s="1" t="s">
        <v>23</v>
      </c>
      <c r="W5913" s="1">
        <v>33578</v>
      </c>
    </row>
    <row r="5914" spans="1:23" x14ac:dyDescent="0.2">
      <c r="A5914" s="1" t="s">
        <v>26</v>
      </c>
      <c r="B5914" s="1" t="s">
        <v>6075</v>
      </c>
      <c r="C5914" s="1" t="s">
        <v>22</v>
      </c>
      <c r="D5914" s="1">
        <v>33578</v>
      </c>
      <c r="E5914" s="1" t="s">
        <v>743</v>
      </c>
      <c r="F5914" s="4">
        <v>448344</v>
      </c>
      <c r="G5914" s="4">
        <v>434869</v>
      </c>
      <c r="H5914" s="1" t="s">
        <v>25</v>
      </c>
      <c r="I5914" s="4">
        <v>448344</v>
      </c>
      <c r="J5914" s="1">
        <v>100</v>
      </c>
      <c r="N5914" s="1" t="s">
        <v>6076</v>
      </c>
      <c r="O5914" s="1" t="s">
        <v>6077</v>
      </c>
      <c r="P5914" s="1" t="s">
        <v>6078</v>
      </c>
      <c r="Q5914" s="1" t="s">
        <v>6079</v>
      </c>
      <c r="R5914" s="1" t="s">
        <v>6080</v>
      </c>
      <c r="S5914" s="1" t="s">
        <v>6081</v>
      </c>
      <c r="T5914" s="1" t="s">
        <v>6075</v>
      </c>
      <c r="U5914" s="1" t="s">
        <v>22</v>
      </c>
      <c r="V5914" s="1" t="s">
        <v>23</v>
      </c>
      <c r="W5914" s="1">
        <v>33578</v>
      </c>
    </row>
    <row r="5915" spans="1:23" x14ac:dyDescent="0.2">
      <c r="A5915" s="1" t="s">
        <v>26</v>
      </c>
      <c r="B5915" s="1" t="s">
        <v>6086</v>
      </c>
      <c r="C5915" s="1" t="s">
        <v>22</v>
      </c>
      <c r="D5915" s="1">
        <v>33578</v>
      </c>
      <c r="E5915" s="1" t="s">
        <v>660</v>
      </c>
      <c r="F5915" s="4">
        <v>371868</v>
      </c>
      <c r="G5915" s="4">
        <v>357847</v>
      </c>
      <c r="H5915" s="1" t="s">
        <v>81</v>
      </c>
      <c r="I5915" s="4">
        <v>371868</v>
      </c>
      <c r="J5915" s="1">
        <v>100</v>
      </c>
      <c r="N5915" s="1" t="s">
        <v>585</v>
      </c>
      <c r="T5915" s="1" t="s">
        <v>461</v>
      </c>
      <c r="U5915" s="1" t="s">
        <v>462</v>
      </c>
      <c r="V5915" s="1" t="s">
        <v>463</v>
      </c>
      <c r="W5915" s="1">
        <v>75201</v>
      </c>
    </row>
    <row r="5916" spans="1:23" x14ac:dyDescent="0.2">
      <c r="A5916" s="1" t="s">
        <v>26</v>
      </c>
      <c r="B5916" s="1" t="s">
        <v>6106</v>
      </c>
      <c r="C5916" s="1" t="s">
        <v>22</v>
      </c>
      <c r="D5916" s="1">
        <v>33578</v>
      </c>
      <c r="E5916" s="1" t="s">
        <v>573</v>
      </c>
      <c r="F5916" s="4">
        <v>429213</v>
      </c>
      <c r="G5916" s="4">
        <v>392131</v>
      </c>
      <c r="H5916" s="1" t="s">
        <v>25</v>
      </c>
      <c r="I5916" s="4">
        <v>429213</v>
      </c>
      <c r="J5916" s="1">
        <v>100</v>
      </c>
      <c r="N5916" s="1" t="s">
        <v>6107</v>
      </c>
      <c r="T5916" s="1" t="s">
        <v>6106</v>
      </c>
      <c r="U5916" s="1" t="s">
        <v>22</v>
      </c>
      <c r="V5916" s="1" t="s">
        <v>23</v>
      </c>
      <c r="W5916" s="1">
        <v>33578</v>
      </c>
    </row>
    <row r="5917" spans="1:23" x14ac:dyDescent="0.2">
      <c r="A5917" s="1" t="s">
        <v>26</v>
      </c>
      <c r="B5917" s="1" t="s">
        <v>6108</v>
      </c>
      <c r="C5917" s="1" t="s">
        <v>22</v>
      </c>
      <c r="D5917" s="1">
        <v>33578</v>
      </c>
      <c r="E5917" s="1" t="s">
        <v>1276</v>
      </c>
      <c r="F5917" s="4">
        <v>360331</v>
      </c>
      <c r="G5917" s="4">
        <v>348621</v>
      </c>
      <c r="H5917" s="1" t="s">
        <v>81</v>
      </c>
      <c r="I5917" s="4">
        <v>360331</v>
      </c>
      <c r="J5917" s="1">
        <v>100</v>
      </c>
      <c r="N5917" s="1" t="s">
        <v>5960</v>
      </c>
      <c r="T5917" s="1" t="s">
        <v>258</v>
      </c>
      <c r="U5917" s="1" t="s">
        <v>259</v>
      </c>
      <c r="V5917" s="1" t="s">
        <v>260</v>
      </c>
      <c r="W5917" s="1">
        <v>85261</v>
      </c>
    </row>
    <row r="5918" spans="1:23" x14ac:dyDescent="0.2">
      <c r="A5918" s="1" t="s">
        <v>26</v>
      </c>
      <c r="B5918" s="1" t="s">
        <v>6114</v>
      </c>
      <c r="C5918" s="1" t="s">
        <v>22</v>
      </c>
      <c r="D5918" s="1">
        <v>33578</v>
      </c>
      <c r="E5918" s="1" t="s">
        <v>421</v>
      </c>
      <c r="F5918" s="4">
        <v>626107</v>
      </c>
      <c r="G5918" s="4">
        <v>627700</v>
      </c>
      <c r="H5918" s="1" t="s">
        <v>25</v>
      </c>
      <c r="I5918" s="4">
        <v>626107</v>
      </c>
      <c r="J5918" s="1">
        <v>100</v>
      </c>
      <c r="N5918" s="1" t="s">
        <v>6115</v>
      </c>
      <c r="O5918" s="1" t="s">
        <v>6116</v>
      </c>
      <c r="P5918" s="1" t="s">
        <v>6117</v>
      </c>
      <c r="Q5918" s="1" t="s">
        <v>6118</v>
      </c>
      <c r="R5918" s="1" t="s">
        <v>6119</v>
      </c>
      <c r="S5918" s="1" t="s">
        <v>6120</v>
      </c>
      <c r="T5918" s="1" t="s">
        <v>6114</v>
      </c>
      <c r="U5918" s="1" t="s">
        <v>22</v>
      </c>
      <c r="V5918" s="1" t="s">
        <v>23</v>
      </c>
      <c r="W5918" s="1">
        <v>33578</v>
      </c>
    </row>
    <row r="5919" spans="1:23" x14ac:dyDescent="0.2">
      <c r="A5919" s="1" t="s">
        <v>26</v>
      </c>
      <c r="B5919" s="1" t="s">
        <v>6121</v>
      </c>
      <c r="C5919" s="1" t="s">
        <v>22</v>
      </c>
      <c r="D5919" s="1">
        <v>33578</v>
      </c>
      <c r="E5919" s="1" t="s">
        <v>483</v>
      </c>
      <c r="F5919" s="4">
        <v>382122</v>
      </c>
      <c r="G5919" s="4">
        <v>367023</v>
      </c>
      <c r="H5919" s="1" t="s">
        <v>81</v>
      </c>
      <c r="I5919" s="4">
        <v>382122</v>
      </c>
      <c r="J5919" s="1">
        <v>100</v>
      </c>
      <c r="N5919" s="1" t="s">
        <v>3155</v>
      </c>
      <c r="T5919" s="1" t="s">
        <v>1488</v>
      </c>
      <c r="U5919" s="1" t="s">
        <v>1489</v>
      </c>
      <c r="V5919" s="1" t="s">
        <v>1490</v>
      </c>
      <c r="W5919" s="1">
        <v>89119</v>
      </c>
    </row>
    <row r="5920" spans="1:23" x14ac:dyDescent="0.2">
      <c r="A5920" s="1" t="s">
        <v>26</v>
      </c>
      <c r="B5920" s="1" t="s">
        <v>6122</v>
      </c>
      <c r="C5920" s="1" t="s">
        <v>22</v>
      </c>
      <c r="D5920" s="1">
        <v>33578</v>
      </c>
      <c r="E5920" s="1" t="s">
        <v>205</v>
      </c>
      <c r="F5920" s="4">
        <v>174738</v>
      </c>
      <c r="G5920" s="4">
        <v>163256</v>
      </c>
      <c r="H5920" s="1" t="s">
        <v>81</v>
      </c>
      <c r="I5920" s="4">
        <v>174738</v>
      </c>
      <c r="J5920" s="1">
        <v>100</v>
      </c>
      <c r="N5920" s="1" t="s">
        <v>304</v>
      </c>
      <c r="T5920" s="1" t="s">
        <v>302</v>
      </c>
      <c r="U5920" s="1" t="s">
        <v>303</v>
      </c>
      <c r="V5920" s="1" t="s">
        <v>151</v>
      </c>
      <c r="W5920" s="1">
        <v>92110</v>
      </c>
    </row>
    <row r="5921" spans="1:23" x14ac:dyDescent="0.2">
      <c r="A5921" s="1" t="s">
        <v>26</v>
      </c>
      <c r="B5921" s="1" t="s">
        <v>6139</v>
      </c>
      <c r="C5921" s="1" t="s">
        <v>22</v>
      </c>
      <c r="D5921" s="1">
        <v>33578</v>
      </c>
      <c r="E5921" s="1" t="s">
        <v>6140</v>
      </c>
      <c r="F5921" s="4">
        <v>168527</v>
      </c>
      <c r="G5921" s="4">
        <v>187513</v>
      </c>
      <c r="H5921" s="1" t="s">
        <v>25</v>
      </c>
      <c r="I5921" s="4">
        <v>168527</v>
      </c>
      <c r="J5921" s="1">
        <v>100</v>
      </c>
      <c r="N5921" s="1" t="s">
        <v>6141</v>
      </c>
      <c r="T5921" s="1" t="s">
        <v>6139</v>
      </c>
      <c r="U5921" s="1" t="s">
        <v>22</v>
      </c>
      <c r="V5921" s="1" t="s">
        <v>23</v>
      </c>
      <c r="W5921" s="1">
        <v>33578</v>
      </c>
    </row>
    <row r="5922" spans="1:23" x14ac:dyDescent="0.2">
      <c r="A5922" s="1" t="s">
        <v>26</v>
      </c>
      <c r="B5922" s="1" t="s">
        <v>6150</v>
      </c>
      <c r="C5922" s="1" t="s">
        <v>22</v>
      </c>
      <c r="D5922" s="1">
        <v>33578</v>
      </c>
      <c r="E5922" s="1" t="s">
        <v>500</v>
      </c>
      <c r="F5922" s="4">
        <v>373111</v>
      </c>
      <c r="G5922" s="4">
        <v>358898</v>
      </c>
      <c r="H5922" s="1" t="s">
        <v>81</v>
      </c>
      <c r="I5922" s="4">
        <v>373111</v>
      </c>
      <c r="J5922" s="1">
        <v>100</v>
      </c>
      <c r="N5922" s="1" t="s">
        <v>2679</v>
      </c>
      <c r="T5922" s="1" t="s">
        <v>1488</v>
      </c>
      <c r="U5922" s="1" t="s">
        <v>1489</v>
      </c>
      <c r="V5922" s="1" t="s">
        <v>1490</v>
      </c>
      <c r="W5922" s="1">
        <v>89119</v>
      </c>
    </row>
    <row r="5923" spans="1:23" x14ac:dyDescent="0.2">
      <c r="A5923" s="1" t="s">
        <v>26</v>
      </c>
      <c r="B5923" s="1" t="s">
        <v>6166</v>
      </c>
      <c r="C5923" s="1" t="s">
        <v>22</v>
      </c>
      <c r="D5923" s="1">
        <v>33578</v>
      </c>
      <c r="E5923" s="1" t="s">
        <v>47</v>
      </c>
      <c r="F5923" s="4">
        <v>414363</v>
      </c>
      <c r="G5923" s="4">
        <v>379655</v>
      </c>
      <c r="H5923" s="1" t="s">
        <v>25</v>
      </c>
      <c r="I5923" s="4">
        <v>414363</v>
      </c>
      <c r="J5923" s="1">
        <v>100</v>
      </c>
      <c r="N5923" s="1" t="s">
        <v>6167</v>
      </c>
      <c r="O5923" s="1" t="s">
        <v>6168</v>
      </c>
      <c r="P5923" s="1" t="s">
        <v>6169</v>
      </c>
      <c r="T5923" s="1" t="s">
        <v>6166</v>
      </c>
      <c r="U5923" s="1" t="s">
        <v>22</v>
      </c>
      <c r="V5923" s="1" t="s">
        <v>23</v>
      </c>
      <c r="W5923" s="1">
        <v>33578</v>
      </c>
    </row>
    <row r="5924" spans="1:23" x14ac:dyDescent="0.2">
      <c r="A5924" s="1" t="s">
        <v>26</v>
      </c>
      <c r="B5924" s="1" t="s">
        <v>6170</v>
      </c>
      <c r="C5924" s="1" t="s">
        <v>22</v>
      </c>
      <c r="D5924" s="1">
        <v>33578</v>
      </c>
      <c r="E5924" s="1" t="s">
        <v>973</v>
      </c>
      <c r="F5924" s="4">
        <v>374787</v>
      </c>
      <c r="G5924" s="4">
        <v>361147</v>
      </c>
      <c r="H5924" s="1" t="s">
        <v>25</v>
      </c>
      <c r="I5924" s="4">
        <v>374787</v>
      </c>
      <c r="J5924" s="1">
        <v>100</v>
      </c>
      <c r="N5924" s="1" t="s">
        <v>6171</v>
      </c>
      <c r="T5924" s="1" t="s">
        <v>6170</v>
      </c>
      <c r="U5924" s="1" t="s">
        <v>22</v>
      </c>
      <c r="V5924" s="1" t="s">
        <v>23</v>
      </c>
      <c r="W5924" s="1">
        <v>33578</v>
      </c>
    </row>
    <row r="5925" spans="1:23" x14ac:dyDescent="0.2">
      <c r="A5925" s="1" t="s">
        <v>26</v>
      </c>
      <c r="B5925" s="1" t="s">
        <v>6172</v>
      </c>
      <c r="C5925" s="1" t="s">
        <v>22</v>
      </c>
      <c r="D5925" s="1">
        <v>33578</v>
      </c>
      <c r="E5925" s="1" t="s">
        <v>681</v>
      </c>
      <c r="F5925" s="4">
        <v>550259</v>
      </c>
      <c r="G5925" s="4">
        <v>532415</v>
      </c>
      <c r="H5925" s="1" t="s">
        <v>25</v>
      </c>
      <c r="I5925" s="4">
        <v>550259</v>
      </c>
      <c r="J5925" s="1">
        <v>100</v>
      </c>
      <c r="N5925" s="1" t="s">
        <v>6173</v>
      </c>
      <c r="O5925" s="1" t="s">
        <v>6174</v>
      </c>
      <c r="P5925" s="1">
        <v>5405483958</v>
      </c>
      <c r="Q5925" s="1" t="s">
        <v>6175</v>
      </c>
      <c r="T5925" s="1" t="s">
        <v>6172</v>
      </c>
      <c r="U5925" s="1" t="s">
        <v>22</v>
      </c>
      <c r="V5925" s="1" t="s">
        <v>23</v>
      </c>
      <c r="W5925" s="1">
        <v>33578</v>
      </c>
    </row>
    <row r="5926" spans="1:23" x14ac:dyDescent="0.2">
      <c r="A5926" s="1" t="s">
        <v>26</v>
      </c>
      <c r="B5926" s="1" t="s">
        <v>6183</v>
      </c>
      <c r="C5926" s="1" t="s">
        <v>22</v>
      </c>
      <c r="D5926" s="1">
        <v>33578</v>
      </c>
      <c r="E5926" s="1" t="s">
        <v>47</v>
      </c>
      <c r="F5926" s="4">
        <v>447347</v>
      </c>
      <c r="G5926" s="4">
        <v>403935</v>
      </c>
      <c r="H5926" s="1" t="s">
        <v>81</v>
      </c>
      <c r="I5926" s="4">
        <v>447347</v>
      </c>
      <c r="J5926" s="1">
        <v>100</v>
      </c>
      <c r="N5926" s="1" t="s">
        <v>269</v>
      </c>
      <c r="T5926" s="1" t="s">
        <v>258</v>
      </c>
      <c r="U5926" s="1" t="s">
        <v>259</v>
      </c>
      <c r="V5926" s="1" t="s">
        <v>260</v>
      </c>
      <c r="W5926" s="1">
        <v>85261</v>
      </c>
    </row>
    <row r="5927" spans="1:23" x14ac:dyDescent="0.2">
      <c r="A5927" s="1" t="s">
        <v>26</v>
      </c>
      <c r="B5927" s="1" t="s">
        <v>6193</v>
      </c>
      <c r="C5927" s="1" t="s">
        <v>22</v>
      </c>
      <c r="D5927" s="1">
        <v>33578</v>
      </c>
      <c r="E5927" s="1" t="s">
        <v>3252</v>
      </c>
      <c r="F5927" s="4">
        <v>404100</v>
      </c>
      <c r="G5927" s="4">
        <v>389735</v>
      </c>
      <c r="H5927" s="1" t="s">
        <v>81</v>
      </c>
      <c r="I5927" s="4">
        <v>404100</v>
      </c>
      <c r="J5927" s="1">
        <v>100</v>
      </c>
      <c r="N5927" s="1" t="s">
        <v>6194</v>
      </c>
      <c r="Q5927" s="1" t="s">
        <v>6195</v>
      </c>
      <c r="T5927" s="1" t="s">
        <v>6193</v>
      </c>
      <c r="U5927" s="1" t="s">
        <v>22</v>
      </c>
      <c r="V5927" s="1" t="s">
        <v>23</v>
      </c>
      <c r="W5927" s="1">
        <v>33578</v>
      </c>
    </row>
    <row r="5928" spans="1:23" x14ac:dyDescent="0.2">
      <c r="A5928" s="1" t="s">
        <v>26</v>
      </c>
      <c r="B5928" s="1" t="s">
        <v>6204</v>
      </c>
      <c r="C5928" s="1" t="s">
        <v>22</v>
      </c>
      <c r="D5928" s="1">
        <v>33578</v>
      </c>
      <c r="E5928" s="1" t="s">
        <v>205</v>
      </c>
      <c r="F5928" s="4">
        <v>193304</v>
      </c>
      <c r="G5928" s="4">
        <v>182291</v>
      </c>
      <c r="H5928" s="1" t="s">
        <v>81</v>
      </c>
      <c r="I5928" s="4">
        <v>193304</v>
      </c>
      <c r="J5928" s="1">
        <v>100</v>
      </c>
      <c r="N5928" s="1" t="s">
        <v>304</v>
      </c>
      <c r="T5928" s="1" t="s">
        <v>302</v>
      </c>
      <c r="U5928" s="1" t="s">
        <v>303</v>
      </c>
      <c r="V5928" s="1" t="s">
        <v>151</v>
      </c>
      <c r="W5928" s="1">
        <v>92110</v>
      </c>
    </row>
    <row r="5929" spans="1:23" x14ac:dyDescent="0.2">
      <c r="A5929" s="1" t="s">
        <v>26</v>
      </c>
      <c r="B5929" s="1" t="s">
        <v>6205</v>
      </c>
      <c r="C5929" s="1" t="s">
        <v>22</v>
      </c>
      <c r="D5929" s="1">
        <v>33578</v>
      </c>
      <c r="E5929" s="1" t="s">
        <v>3223</v>
      </c>
      <c r="F5929" s="4">
        <v>193388</v>
      </c>
      <c r="G5929" s="4">
        <v>190386</v>
      </c>
      <c r="H5929" s="1" t="s">
        <v>25</v>
      </c>
      <c r="I5929" s="4">
        <v>193388</v>
      </c>
      <c r="J5929" s="1">
        <v>100</v>
      </c>
      <c r="N5929" s="1" t="s">
        <v>6207</v>
      </c>
      <c r="T5929" s="1" t="s">
        <v>6206</v>
      </c>
      <c r="U5929" s="1" t="s">
        <v>22</v>
      </c>
      <c r="V5929" s="1" t="s">
        <v>23</v>
      </c>
      <c r="W5929" s="1">
        <v>33578</v>
      </c>
    </row>
    <row r="5930" spans="1:23" x14ac:dyDescent="0.2">
      <c r="A5930" s="1" t="s">
        <v>26</v>
      </c>
      <c r="B5930" s="1" t="s">
        <v>6213</v>
      </c>
      <c r="C5930" s="1" t="s">
        <v>22</v>
      </c>
      <c r="D5930" s="1">
        <v>33578</v>
      </c>
      <c r="E5930" s="1" t="s">
        <v>1533</v>
      </c>
      <c r="F5930" s="4">
        <v>267684</v>
      </c>
      <c r="G5930" s="4">
        <v>268031</v>
      </c>
      <c r="H5930" s="1" t="s">
        <v>81</v>
      </c>
      <c r="I5930" s="4">
        <v>267684</v>
      </c>
      <c r="J5930" s="1">
        <v>100</v>
      </c>
      <c r="N5930" s="1" t="s">
        <v>6216</v>
      </c>
      <c r="T5930" s="1" t="s">
        <v>6214</v>
      </c>
      <c r="U5930" s="1" t="s">
        <v>6215</v>
      </c>
      <c r="V5930" s="1" t="s">
        <v>69</v>
      </c>
      <c r="W5930" s="1">
        <v>11357</v>
      </c>
    </row>
    <row r="5931" spans="1:23" x14ac:dyDescent="0.2">
      <c r="A5931" s="1" t="s">
        <v>26</v>
      </c>
      <c r="B5931" s="1" t="s">
        <v>6219</v>
      </c>
      <c r="C5931" s="1" t="s">
        <v>22</v>
      </c>
      <c r="D5931" s="1">
        <v>33578</v>
      </c>
      <c r="E5931" s="1" t="s">
        <v>3109</v>
      </c>
      <c r="F5931" s="4">
        <v>674485</v>
      </c>
      <c r="G5931" s="4">
        <v>661090</v>
      </c>
      <c r="H5931" s="1" t="s">
        <v>25</v>
      </c>
      <c r="I5931" s="4">
        <v>674485</v>
      </c>
      <c r="J5931" s="1">
        <v>100</v>
      </c>
      <c r="N5931" s="1" t="s">
        <v>6220</v>
      </c>
      <c r="O5931" s="1" t="s">
        <v>6221</v>
      </c>
      <c r="P5931" s="1" t="s">
        <v>6222</v>
      </c>
      <c r="T5931" s="1" t="s">
        <v>6219</v>
      </c>
      <c r="U5931" s="1" t="s">
        <v>22</v>
      </c>
      <c r="V5931" s="1" t="s">
        <v>23</v>
      </c>
      <c r="W5931" s="1">
        <v>33578</v>
      </c>
    </row>
    <row r="5932" spans="1:23" x14ac:dyDescent="0.2">
      <c r="A5932" s="1" t="s">
        <v>26</v>
      </c>
      <c r="B5932" s="1" t="s">
        <v>6230</v>
      </c>
      <c r="C5932" s="1" t="s">
        <v>22</v>
      </c>
      <c r="D5932" s="1">
        <v>33578</v>
      </c>
      <c r="E5932" s="1" t="s">
        <v>30</v>
      </c>
      <c r="F5932" s="4">
        <v>336517</v>
      </c>
      <c r="G5932" s="4">
        <v>309000</v>
      </c>
      <c r="H5932" s="1" t="s">
        <v>25</v>
      </c>
      <c r="I5932" s="4">
        <v>336517</v>
      </c>
      <c r="J5932" s="1">
        <v>100</v>
      </c>
      <c r="N5932" s="1" t="s">
        <v>6232</v>
      </c>
      <c r="T5932" s="1" t="s">
        <v>6231</v>
      </c>
      <c r="U5932" s="1" t="s">
        <v>79</v>
      </c>
      <c r="V5932" s="1" t="s">
        <v>23</v>
      </c>
      <c r="W5932" s="1">
        <v>33609</v>
      </c>
    </row>
    <row r="5933" spans="1:23" x14ac:dyDescent="0.2">
      <c r="A5933" s="1" t="s">
        <v>26</v>
      </c>
      <c r="B5933" s="1" t="s">
        <v>6233</v>
      </c>
      <c r="C5933" s="1" t="s">
        <v>22</v>
      </c>
      <c r="D5933" s="1">
        <v>33578</v>
      </c>
      <c r="E5933" s="1" t="s">
        <v>152</v>
      </c>
      <c r="F5933" s="4">
        <v>717497</v>
      </c>
      <c r="G5933" s="4">
        <v>735196</v>
      </c>
      <c r="H5933" s="1" t="s">
        <v>81</v>
      </c>
      <c r="I5933" s="4">
        <v>717497</v>
      </c>
      <c r="J5933" s="1">
        <v>100</v>
      </c>
      <c r="N5933" s="1" t="s">
        <v>6234</v>
      </c>
      <c r="Q5933" s="1" t="s">
        <v>6235</v>
      </c>
      <c r="T5933" s="1" t="s">
        <v>6233</v>
      </c>
      <c r="U5933" s="1" t="s">
        <v>22</v>
      </c>
      <c r="V5933" s="1" t="s">
        <v>23</v>
      </c>
      <c r="W5933" s="1">
        <v>33578</v>
      </c>
    </row>
    <row r="5934" spans="1:23" x14ac:dyDescent="0.2">
      <c r="A5934" s="1" t="s">
        <v>26</v>
      </c>
      <c r="B5934" s="1" t="s">
        <v>6239</v>
      </c>
      <c r="C5934" s="1" t="s">
        <v>22</v>
      </c>
      <c r="D5934" s="1">
        <v>33578</v>
      </c>
      <c r="E5934" s="1" t="s">
        <v>265</v>
      </c>
      <c r="F5934" s="4">
        <v>311300</v>
      </c>
      <c r="G5934" s="4">
        <v>311691</v>
      </c>
      <c r="H5934" s="1" t="s">
        <v>25</v>
      </c>
      <c r="I5934" s="4">
        <v>311300</v>
      </c>
      <c r="J5934" s="1">
        <v>100</v>
      </c>
      <c r="N5934" s="1" t="s">
        <v>6240</v>
      </c>
      <c r="P5934" s="1">
        <v>8136897005</v>
      </c>
      <c r="Q5934" s="1" t="s">
        <v>6241</v>
      </c>
      <c r="R5934" s="1" t="s">
        <v>6242</v>
      </c>
      <c r="T5934" s="1" t="s">
        <v>6239</v>
      </c>
      <c r="U5934" s="1" t="s">
        <v>22</v>
      </c>
      <c r="V5934" s="1" t="s">
        <v>23</v>
      </c>
      <c r="W5934" s="1">
        <v>33578</v>
      </c>
    </row>
    <row r="5935" spans="1:23" x14ac:dyDescent="0.2">
      <c r="A5935" s="1" t="s">
        <v>26</v>
      </c>
      <c r="B5935" s="1" t="s">
        <v>6271</v>
      </c>
      <c r="C5935" s="1" t="s">
        <v>22</v>
      </c>
      <c r="D5935" s="1">
        <v>33578</v>
      </c>
      <c r="E5935" s="1" t="s">
        <v>152</v>
      </c>
      <c r="F5935" s="4">
        <v>87369</v>
      </c>
      <c r="G5935" s="4">
        <v>82338</v>
      </c>
      <c r="H5935" s="1" t="s">
        <v>25</v>
      </c>
      <c r="I5935" s="4">
        <v>87369</v>
      </c>
      <c r="J5935" s="1">
        <v>100</v>
      </c>
      <c r="N5935" s="1" t="s">
        <v>6274</v>
      </c>
      <c r="Q5935" s="1" t="s">
        <v>6275</v>
      </c>
      <c r="T5935" s="1" t="s">
        <v>6272</v>
      </c>
      <c r="U5935" s="1" t="s">
        <v>6273</v>
      </c>
      <c r="V5935" s="1" t="s">
        <v>1783</v>
      </c>
      <c r="W5935" s="1">
        <v>1520</v>
      </c>
    </row>
    <row r="5936" spans="1:23" x14ac:dyDescent="0.2">
      <c r="A5936" s="1" t="s">
        <v>26</v>
      </c>
      <c r="B5936" s="1" t="s">
        <v>6276</v>
      </c>
      <c r="C5936" s="1" t="s">
        <v>22</v>
      </c>
      <c r="D5936" s="1">
        <v>33578</v>
      </c>
      <c r="E5936" s="1" t="s">
        <v>660</v>
      </c>
      <c r="F5936" s="4">
        <v>382736</v>
      </c>
      <c r="G5936" s="4">
        <v>374899</v>
      </c>
      <c r="H5936" s="1" t="s">
        <v>25</v>
      </c>
      <c r="I5936" s="4">
        <v>382736</v>
      </c>
      <c r="J5936" s="1">
        <v>100</v>
      </c>
      <c r="N5936" s="1" t="s">
        <v>6277</v>
      </c>
      <c r="P5936" s="1" t="s">
        <v>6278</v>
      </c>
      <c r="T5936" s="1" t="s">
        <v>6276</v>
      </c>
      <c r="U5936" s="1" t="s">
        <v>22</v>
      </c>
      <c r="V5936" s="1" t="s">
        <v>23</v>
      </c>
      <c r="W5936" s="1">
        <v>33578</v>
      </c>
    </row>
    <row r="5937" spans="1:23" x14ac:dyDescent="0.2">
      <c r="A5937" s="1" t="s">
        <v>26</v>
      </c>
      <c r="B5937" s="1" t="s">
        <v>6283</v>
      </c>
      <c r="C5937" s="1" t="s">
        <v>22</v>
      </c>
      <c r="D5937" s="1">
        <v>33578</v>
      </c>
      <c r="E5937" s="1" t="s">
        <v>116</v>
      </c>
      <c r="F5937" s="4">
        <v>370994</v>
      </c>
      <c r="G5937" s="4">
        <v>360233</v>
      </c>
      <c r="H5937" s="1" t="s">
        <v>25</v>
      </c>
      <c r="I5937" s="4">
        <v>370994</v>
      </c>
      <c r="J5937" s="1">
        <v>100</v>
      </c>
      <c r="N5937" s="1" t="s">
        <v>6284</v>
      </c>
      <c r="O5937" s="1" t="s">
        <v>6285</v>
      </c>
      <c r="P5937" s="1" t="s">
        <v>6286</v>
      </c>
      <c r="Q5937" s="1" t="s">
        <v>6287</v>
      </c>
      <c r="S5937" s="1" t="s">
        <v>6286</v>
      </c>
      <c r="T5937" s="1" t="s">
        <v>6283</v>
      </c>
      <c r="U5937" s="1" t="s">
        <v>22</v>
      </c>
      <c r="V5937" s="1" t="s">
        <v>23</v>
      </c>
      <c r="W5937" s="1">
        <v>33578</v>
      </c>
    </row>
    <row r="5938" spans="1:23" x14ac:dyDescent="0.2">
      <c r="A5938" s="1" t="s">
        <v>26</v>
      </c>
      <c r="B5938" s="1" t="s">
        <v>6291</v>
      </c>
      <c r="C5938" s="1" t="s">
        <v>22</v>
      </c>
      <c r="D5938" s="1">
        <v>33578</v>
      </c>
      <c r="E5938" s="1" t="s">
        <v>1176</v>
      </c>
      <c r="F5938" s="4">
        <v>755371</v>
      </c>
      <c r="G5938" s="4">
        <v>780654</v>
      </c>
      <c r="H5938" s="1" t="s">
        <v>25</v>
      </c>
      <c r="I5938" s="4">
        <v>755371</v>
      </c>
      <c r="J5938" s="1">
        <v>100</v>
      </c>
      <c r="N5938" s="1" t="s">
        <v>6292</v>
      </c>
      <c r="O5938" s="1" t="s">
        <v>6293</v>
      </c>
      <c r="P5938" s="1" t="s">
        <v>6294</v>
      </c>
      <c r="Q5938" s="1" t="s">
        <v>6295</v>
      </c>
      <c r="R5938" s="1" t="s">
        <v>6296</v>
      </c>
      <c r="S5938" s="1" t="s">
        <v>6297</v>
      </c>
      <c r="T5938" s="1" t="s">
        <v>6291</v>
      </c>
      <c r="U5938" s="1" t="s">
        <v>22</v>
      </c>
      <c r="V5938" s="1" t="s">
        <v>23</v>
      </c>
      <c r="W5938" s="1">
        <v>33578</v>
      </c>
    </row>
    <row r="5939" spans="1:23" x14ac:dyDescent="0.2">
      <c r="A5939" s="1" t="s">
        <v>26</v>
      </c>
      <c r="B5939" s="1" t="s">
        <v>6303</v>
      </c>
      <c r="C5939" s="1" t="s">
        <v>22</v>
      </c>
      <c r="D5939" s="1">
        <v>33578</v>
      </c>
      <c r="E5939" s="1" t="s">
        <v>377</v>
      </c>
      <c r="F5939" s="4">
        <v>65414</v>
      </c>
      <c r="G5939" s="4">
        <v>27018</v>
      </c>
      <c r="H5939" s="1" t="s">
        <v>81</v>
      </c>
      <c r="I5939" s="4">
        <v>65414</v>
      </c>
      <c r="J5939" s="1">
        <v>100</v>
      </c>
      <c r="N5939" s="1" t="s">
        <v>6305</v>
      </c>
      <c r="T5939" s="1" t="s">
        <v>6304</v>
      </c>
      <c r="U5939" s="1" t="s">
        <v>79</v>
      </c>
      <c r="V5939" s="1" t="s">
        <v>23</v>
      </c>
      <c r="W5939" s="1">
        <v>33607</v>
      </c>
    </row>
    <row r="5940" spans="1:23" x14ac:dyDescent="0.2">
      <c r="A5940" s="1" t="s">
        <v>26</v>
      </c>
      <c r="B5940" s="1" t="s">
        <v>6316</v>
      </c>
      <c r="C5940" s="1" t="s">
        <v>22</v>
      </c>
      <c r="D5940" s="1">
        <v>33578</v>
      </c>
      <c r="F5940" s="4">
        <v>243734</v>
      </c>
      <c r="G5940" s="4">
        <v>243734</v>
      </c>
      <c r="H5940" s="1" t="s">
        <v>81</v>
      </c>
      <c r="I5940" s="4">
        <v>243734</v>
      </c>
      <c r="J5940" s="1">
        <v>100</v>
      </c>
      <c r="N5940" s="1" t="s">
        <v>616</v>
      </c>
    </row>
    <row r="5941" spans="1:23" x14ac:dyDescent="0.2">
      <c r="A5941" s="1" t="s">
        <v>26</v>
      </c>
      <c r="B5941" s="1" t="s">
        <v>6331</v>
      </c>
      <c r="C5941" s="1" t="s">
        <v>22</v>
      </c>
      <c r="D5941" s="1">
        <v>33578</v>
      </c>
      <c r="E5941" s="1" t="s">
        <v>4372</v>
      </c>
      <c r="F5941" s="4">
        <v>358689</v>
      </c>
      <c r="G5941" s="4">
        <v>351997</v>
      </c>
      <c r="H5941" s="1" t="s">
        <v>25</v>
      </c>
      <c r="I5941" s="4">
        <v>358689</v>
      </c>
      <c r="J5941" s="1">
        <v>100</v>
      </c>
      <c r="N5941" s="1" t="s">
        <v>6332</v>
      </c>
      <c r="O5941" s="1" t="s">
        <v>6333</v>
      </c>
      <c r="P5941" s="1" t="s">
        <v>6334</v>
      </c>
      <c r="Q5941" s="1" t="s">
        <v>6332</v>
      </c>
      <c r="T5941" s="1" t="s">
        <v>6331</v>
      </c>
      <c r="U5941" s="1" t="s">
        <v>22</v>
      </c>
      <c r="V5941" s="1" t="s">
        <v>23</v>
      </c>
      <c r="W5941" s="1">
        <v>33578</v>
      </c>
    </row>
    <row r="5942" spans="1:23" x14ac:dyDescent="0.2">
      <c r="A5942" s="1" t="s">
        <v>26</v>
      </c>
      <c r="B5942" s="1" t="s">
        <v>6335</v>
      </c>
      <c r="C5942" s="1" t="s">
        <v>22</v>
      </c>
      <c r="D5942" s="1">
        <v>33578</v>
      </c>
      <c r="E5942" s="1" t="s">
        <v>92</v>
      </c>
      <c r="F5942" s="4">
        <v>323145</v>
      </c>
      <c r="G5942" s="4">
        <v>317078</v>
      </c>
      <c r="H5942" s="1" t="s">
        <v>25</v>
      </c>
      <c r="I5942" s="4">
        <v>323145</v>
      </c>
      <c r="J5942" s="1">
        <v>100</v>
      </c>
      <c r="N5942" s="1" t="s">
        <v>6336</v>
      </c>
      <c r="O5942" s="1" t="s">
        <v>6337</v>
      </c>
      <c r="P5942" s="1" t="s">
        <v>6338</v>
      </c>
      <c r="T5942" s="1" t="s">
        <v>6335</v>
      </c>
      <c r="U5942" s="1" t="s">
        <v>22</v>
      </c>
      <c r="V5942" s="1" t="s">
        <v>23</v>
      </c>
      <c r="W5942" s="1">
        <v>33578</v>
      </c>
    </row>
    <row r="5943" spans="1:23" x14ac:dyDescent="0.2">
      <c r="A5943" s="1" t="s">
        <v>26</v>
      </c>
      <c r="B5943" s="1" t="s">
        <v>6347</v>
      </c>
      <c r="C5943" s="1" t="s">
        <v>22</v>
      </c>
      <c r="D5943" s="1">
        <v>33578</v>
      </c>
      <c r="E5943" s="1" t="s">
        <v>2422</v>
      </c>
      <c r="F5943" s="4">
        <v>484607</v>
      </c>
      <c r="G5943" s="4">
        <v>475673</v>
      </c>
      <c r="H5943" s="1" t="s">
        <v>25</v>
      </c>
      <c r="I5943" s="4">
        <v>484607</v>
      </c>
      <c r="J5943" s="1">
        <v>100</v>
      </c>
      <c r="N5943" s="1" t="s">
        <v>6348</v>
      </c>
      <c r="O5943" s="1" t="s">
        <v>6349</v>
      </c>
      <c r="P5943" s="1" t="s">
        <v>6350</v>
      </c>
      <c r="T5943" s="1" t="s">
        <v>6347</v>
      </c>
      <c r="U5943" s="1" t="s">
        <v>22</v>
      </c>
      <c r="V5943" s="1" t="s">
        <v>23</v>
      </c>
      <c r="W5943" s="1">
        <v>33578</v>
      </c>
    </row>
    <row r="5944" spans="1:23" x14ac:dyDescent="0.2">
      <c r="A5944" s="1" t="s">
        <v>26</v>
      </c>
      <c r="B5944" s="1" t="s">
        <v>6351</v>
      </c>
      <c r="C5944" s="1" t="s">
        <v>22</v>
      </c>
      <c r="D5944" s="1">
        <v>33578</v>
      </c>
      <c r="E5944" s="1" t="s">
        <v>928</v>
      </c>
      <c r="F5944" s="4">
        <v>222829</v>
      </c>
      <c r="G5944" s="4">
        <v>196322</v>
      </c>
      <c r="H5944" s="1" t="s">
        <v>25</v>
      </c>
      <c r="I5944" s="4">
        <v>222829</v>
      </c>
      <c r="J5944" s="1">
        <v>100</v>
      </c>
      <c r="N5944" s="1" t="s">
        <v>6352</v>
      </c>
      <c r="T5944" s="1" t="s">
        <v>6351</v>
      </c>
      <c r="U5944" s="1" t="s">
        <v>22</v>
      </c>
      <c r="V5944" s="1" t="s">
        <v>23</v>
      </c>
      <c r="W5944" s="1">
        <v>33578</v>
      </c>
    </row>
    <row r="5945" spans="1:23" x14ac:dyDescent="0.2">
      <c r="A5945" s="1" t="s">
        <v>26</v>
      </c>
      <c r="B5945" s="1" t="s">
        <v>6353</v>
      </c>
      <c r="C5945" s="1" t="s">
        <v>22</v>
      </c>
      <c r="D5945" s="1">
        <v>33578</v>
      </c>
      <c r="E5945" s="1" t="s">
        <v>1147</v>
      </c>
      <c r="F5945" s="4">
        <v>122806</v>
      </c>
      <c r="G5945" s="4">
        <v>116786</v>
      </c>
      <c r="H5945" s="1" t="s">
        <v>25</v>
      </c>
      <c r="I5945" s="4">
        <v>122806</v>
      </c>
      <c r="J5945" s="1">
        <v>100</v>
      </c>
      <c r="N5945" s="1" t="s">
        <v>6354</v>
      </c>
      <c r="Q5945" s="1" t="s">
        <v>6355</v>
      </c>
      <c r="T5945" s="1" t="s">
        <v>6353</v>
      </c>
      <c r="U5945" s="1" t="s">
        <v>22</v>
      </c>
      <c r="V5945" s="1" t="s">
        <v>23</v>
      </c>
      <c r="W5945" s="1">
        <v>33578</v>
      </c>
    </row>
    <row r="5946" spans="1:23" x14ac:dyDescent="0.2">
      <c r="A5946" s="1" t="s">
        <v>26</v>
      </c>
      <c r="B5946" s="1" t="s">
        <v>6370</v>
      </c>
      <c r="C5946" s="1" t="s">
        <v>22</v>
      </c>
      <c r="D5946" s="1">
        <v>33578</v>
      </c>
      <c r="E5946" s="1" t="s">
        <v>1389</v>
      </c>
      <c r="F5946" s="4">
        <v>425641</v>
      </c>
      <c r="G5946" s="4">
        <v>374924</v>
      </c>
      <c r="H5946" s="1" t="s">
        <v>25</v>
      </c>
      <c r="I5946" s="4">
        <v>425641</v>
      </c>
      <c r="J5946" s="1">
        <v>100</v>
      </c>
      <c r="N5946" s="1" t="s">
        <v>6371</v>
      </c>
      <c r="O5946" s="1" t="s">
        <v>6372</v>
      </c>
      <c r="P5946" s="1" t="s">
        <v>6373</v>
      </c>
      <c r="Q5946" s="1" t="s">
        <v>6374</v>
      </c>
      <c r="T5946" s="1" t="s">
        <v>6370</v>
      </c>
      <c r="U5946" s="1" t="s">
        <v>22</v>
      </c>
      <c r="V5946" s="1" t="s">
        <v>23</v>
      </c>
      <c r="W5946" s="1">
        <v>33578</v>
      </c>
    </row>
    <row r="5947" spans="1:23" x14ac:dyDescent="0.2">
      <c r="A5947" s="1" t="s">
        <v>26</v>
      </c>
      <c r="B5947" s="1" t="s">
        <v>6383</v>
      </c>
      <c r="C5947" s="1" t="s">
        <v>22</v>
      </c>
      <c r="D5947" s="1">
        <v>33578</v>
      </c>
      <c r="E5947" s="1" t="s">
        <v>116</v>
      </c>
      <c r="F5947" s="4">
        <v>321117</v>
      </c>
      <c r="G5947" s="4">
        <v>297110</v>
      </c>
      <c r="H5947" s="1" t="s">
        <v>25</v>
      </c>
      <c r="I5947" s="4">
        <v>321117</v>
      </c>
      <c r="J5947" s="1">
        <v>100</v>
      </c>
      <c r="N5947" s="1" t="s">
        <v>6384</v>
      </c>
      <c r="O5947" s="1" t="s">
        <v>6385</v>
      </c>
      <c r="P5947" s="1" t="s">
        <v>6386</v>
      </c>
      <c r="T5947" s="1" t="s">
        <v>6383</v>
      </c>
      <c r="U5947" s="1" t="s">
        <v>22</v>
      </c>
      <c r="V5947" s="1" t="s">
        <v>23</v>
      </c>
      <c r="W5947" s="1">
        <v>33578</v>
      </c>
    </row>
    <row r="5948" spans="1:23" x14ac:dyDescent="0.2">
      <c r="A5948" s="1" t="s">
        <v>26</v>
      </c>
      <c r="B5948" s="1" t="s">
        <v>6418</v>
      </c>
      <c r="C5948" s="1" t="s">
        <v>22</v>
      </c>
      <c r="D5948" s="1">
        <v>33578</v>
      </c>
      <c r="E5948" s="1" t="s">
        <v>205</v>
      </c>
      <c r="F5948" s="4">
        <v>223653</v>
      </c>
      <c r="G5948" s="4">
        <v>207944</v>
      </c>
      <c r="H5948" s="1" t="s">
        <v>81</v>
      </c>
      <c r="I5948" s="4">
        <v>223653</v>
      </c>
      <c r="J5948" s="1">
        <v>100</v>
      </c>
      <c r="N5948" s="1" t="s">
        <v>304</v>
      </c>
      <c r="T5948" s="1" t="s">
        <v>302</v>
      </c>
      <c r="U5948" s="1" t="s">
        <v>303</v>
      </c>
      <c r="V5948" s="1" t="s">
        <v>151</v>
      </c>
      <c r="W5948" s="1">
        <v>92110</v>
      </c>
    </row>
    <row r="5949" spans="1:23" x14ac:dyDescent="0.2">
      <c r="A5949" s="1" t="s">
        <v>26</v>
      </c>
      <c r="B5949" s="1" t="s">
        <v>6435</v>
      </c>
      <c r="C5949" s="1" t="s">
        <v>22</v>
      </c>
      <c r="D5949" s="1">
        <v>33578</v>
      </c>
      <c r="E5949" s="1" t="s">
        <v>205</v>
      </c>
      <c r="F5949" s="4">
        <v>174738</v>
      </c>
      <c r="G5949" s="4">
        <v>163256</v>
      </c>
      <c r="H5949" s="1" t="s">
        <v>25</v>
      </c>
      <c r="I5949" s="4">
        <v>174738</v>
      </c>
      <c r="J5949" s="1">
        <v>100</v>
      </c>
      <c r="N5949" s="1" t="s">
        <v>6437</v>
      </c>
      <c r="T5949" s="1" t="s">
        <v>6436</v>
      </c>
      <c r="U5949" s="1" t="s">
        <v>4491</v>
      </c>
      <c r="V5949" s="1" t="s">
        <v>151</v>
      </c>
      <c r="W5949" s="1">
        <v>91506</v>
      </c>
    </row>
    <row r="5950" spans="1:23" x14ac:dyDescent="0.2">
      <c r="A5950" s="1" t="s">
        <v>26</v>
      </c>
      <c r="B5950" s="1" t="s">
        <v>6441</v>
      </c>
      <c r="C5950" s="1" t="s">
        <v>22</v>
      </c>
      <c r="D5950" s="1">
        <v>33578</v>
      </c>
      <c r="E5950" s="1" t="s">
        <v>973</v>
      </c>
      <c r="F5950" s="4">
        <v>300359</v>
      </c>
      <c r="G5950" s="4">
        <v>316706</v>
      </c>
      <c r="H5950" s="1" t="s">
        <v>81</v>
      </c>
      <c r="I5950" s="4">
        <v>300359</v>
      </c>
      <c r="J5950" s="1">
        <v>100</v>
      </c>
      <c r="N5950" s="1" t="s">
        <v>6442</v>
      </c>
      <c r="T5950" s="1" t="s">
        <v>1488</v>
      </c>
      <c r="U5950" s="1" t="s">
        <v>1489</v>
      </c>
      <c r="V5950" s="1" t="s">
        <v>1490</v>
      </c>
      <c r="W5950" s="1">
        <v>89119</v>
      </c>
    </row>
    <row r="5951" spans="1:23" x14ac:dyDescent="0.2">
      <c r="A5951" s="1" t="s">
        <v>26</v>
      </c>
      <c r="B5951" s="1" t="s">
        <v>6443</v>
      </c>
      <c r="C5951" s="1" t="s">
        <v>22</v>
      </c>
      <c r="D5951" s="1">
        <v>33578</v>
      </c>
      <c r="E5951" s="1" t="s">
        <v>464</v>
      </c>
      <c r="F5951" s="4">
        <v>477776</v>
      </c>
      <c r="G5951" s="4">
        <v>521510</v>
      </c>
      <c r="H5951" s="1" t="s">
        <v>81</v>
      </c>
      <c r="I5951" s="4">
        <v>477776</v>
      </c>
      <c r="J5951" s="1">
        <v>100</v>
      </c>
      <c r="N5951" s="1" t="s">
        <v>6444</v>
      </c>
      <c r="T5951" s="1" t="s">
        <v>461</v>
      </c>
      <c r="U5951" s="1" t="s">
        <v>462</v>
      </c>
      <c r="V5951" s="1" t="s">
        <v>463</v>
      </c>
      <c r="W5951" s="1">
        <v>75201</v>
      </c>
    </row>
    <row r="5952" spans="1:23" x14ac:dyDescent="0.2">
      <c r="A5952" s="1" t="s">
        <v>26</v>
      </c>
      <c r="B5952" s="1" t="s">
        <v>6458</v>
      </c>
      <c r="C5952" s="1" t="s">
        <v>22</v>
      </c>
      <c r="D5952" s="1">
        <v>33578</v>
      </c>
      <c r="E5952" s="1" t="s">
        <v>87</v>
      </c>
      <c r="F5952" s="4">
        <v>369922</v>
      </c>
      <c r="G5952" s="4">
        <v>335595</v>
      </c>
      <c r="H5952" s="1" t="s">
        <v>81</v>
      </c>
      <c r="I5952" s="4">
        <v>369922</v>
      </c>
      <c r="J5952" s="1">
        <v>100</v>
      </c>
      <c r="N5952" s="1" t="s">
        <v>4190</v>
      </c>
      <c r="T5952" s="1" t="s">
        <v>461</v>
      </c>
      <c r="U5952" s="1" t="s">
        <v>462</v>
      </c>
      <c r="V5952" s="1" t="s">
        <v>463</v>
      </c>
      <c r="W5952" s="1">
        <v>75201</v>
      </c>
    </row>
    <row r="5953" spans="1:23" x14ac:dyDescent="0.2">
      <c r="A5953" s="1" t="s">
        <v>26</v>
      </c>
      <c r="B5953" s="1" t="s">
        <v>6466</v>
      </c>
      <c r="C5953" s="1" t="s">
        <v>22</v>
      </c>
      <c r="D5953" s="1">
        <v>33578</v>
      </c>
      <c r="E5953" s="1" t="s">
        <v>584</v>
      </c>
      <c r="F5953" s="4">
        <v>393093</v>
      </c>
      <c r="G5953" s="4">
        <v>372333</v>
      </c>
      <c r="H5953" s="1" t="s">
        <v>81</v>
      </c>
      <c r="I5953" s="4">
        <v>393093</v>
      </c>
      <c r="J5953" s="1">
        <v>100</v>
      </c>
      <c r="N5953" s="1" t="s">
        <v>3468</v>
      </c>
      <c r="T5953" s="1" t="s">
        <v>1488</v>
      </c>
      <c r="U5953" s="1" t="s">
        <v>1489</v>
      </c>
      <c r="V5953" s="1" t="s">
        <v>1490</v>
      </c>
      <c r="W5953" s="1">
        <v>89119</v>
      </c>
    </row>
    <row r="5954" spans="1:23" x14ac:dyDescent="0.2">
      <c r="A5954" s="1" t="s">
        <v>26</v>
      </c>
      <c r="B5954" s="1" t="s">
        <v>6467</v>
      </c>
      <c r="C5954" s="1" t="s">
        <v>22</v>
      </c>
      <c r="D5954" s="1">
        <v>33578</v>
      </c>
      <c r="E5954" s="1" t="s">
        <v>660</v>
      </c>
      <c r="F5954" s="4">
        <v>400784</v>
      </c>
      <c r="G5954" s="4">
        <v>383585</v>
      </c>
      <c r="H5954" s="1" t="s">
        <v>81</v>
      </c>
      <c r="I5954" s="4">
        <v>400784</v>
      </c>
      <c r="J5954" s="1">
        <v>100</v>
      </c>
      <c r="N5954" s="1" t="s">
        <v>6470</v>
      </c>
      <c r="T5954" s="1" t="s">
        <v>6468</v>
      </c>
      <c r="U5954" s="1" t="s">
        <v>6469</v>
      </c>
      <c r="V5954" s="1" t="s">
        <v>701</v>
      </c>
      <c r="W5954" s="1">
        <v>30041</v>
      </c>
    </row>
    <row r="5955" spans="1:23" x14ac:dyDescent="0.2">
      <c r="A5955" s="1" t="s">
        <v>26</v>
      </c>
      <c r="B5955" s="1" t="s">
        <v>6475</v>
      </c>
      <c r="C5955" s="1" t="s">
        <v>22</v>
      </c>
      <c r="D5955" s="1">
        <v>33578</v>
      </c>
      <c r="E5955" s="1" t="s">
        <v>584</v>
      </c>
      <c r="F5955" s="4">
        <v>417460</v>
      </c>
      <c r="G5955" s="4">
        <v>430342</v>
      </c>
      <c r="H5955" s="1" t="s">
        <v>81</v>
      </c>
      <c r="I5955" s="4">
        <v>417460</v>
      </c>
      <c r="J5955" s="1">
        <v>100</v>
      </c>
      <c r="N5955" s="1" t="s">
        <v>6476</v>
      </c>
      <c r="T5955" s="1" t="s">
        <v>258</v>
      </c>
      <c r="U5955" s="1" t="s">
        <v>259</v>
      </c>
      <c r="V5955" s="1" t="s">
        <v>260</v>
      </c>
      <c r="W5955" s="1">
        <v>85261</v>
      </c>
    </row>
    <row r="5956" spans="1:23" x14ac:dyDescent="0.2">
      <c r="A5956" s="1" t="s">
        <v>26</v>
      </c>
      <c r="B5956" s="1" t="s">
        <v>6486</v>
      </c>
      <c r="C5956" s="1" t="s">
        <v>22</v>
      </c>
      <c r="D5956" s="1">
        <v>33578</v>
      </c>
      <c r="E5956" s="1" t="s">
        <v>654</v>
      </c>
      <c r="F5956" s="4">
        <v>373051</v>
      </c>
      <c r="G5956" s="4">
        <v>346686</v>
      </c>
      <c r="H5956" s="1" t="s">
        <v>25</v>
      </c>
      <c r="I5956" s="4">
        <v>373051</v>
      </c>
      <c r="J5956" s="1">
        <v>100</v>
      </c>
      <c r="N5956" s="1" t="s">
        <v>6488</v>
      </c>
      <c r="T5956" s="1" t="s">
        <v>6487</v>
      </c>
      <c r="U5956" s="1" t="s">
        <v>79</v>
      </c>
      <c r="V5956" s="1" t="s">
        <v>23</v>
      </c>
      <c r="W5956" s="1">
        <v>33614</v>
      </c>
    </row>
    <row r="5957" spans="1:23" x14ac:dyDescent="0.2">
      <c r="A5957" s="1" t="s">
        <v>26</v>
      </c>
      <c r="B5957" s="1" t="s">
        <v>6497</v>
      </c>
      <c r="C5957" s="1" t="s">
        <v>22</v>
      </c>
      <c r="D5957" s="1">
        <v>33578</v>
      </c>
      <c r="E5957" s="1" t="s">
        <v>205</v>
      </c>
      <c r="F5957" s="4">
        <v>193300</v>
      </c>
      <c r="G5957" s="4">
        <v>182984</v>
      </c>
      <c r="H5957" s="1" t="s">
        <v>81</v>
      </c>
      <c r="I5957" s="4">
        <v>193300</v>
      </c>
      <c r="J5957" s="1">
        <v>100</v>
      </c>
      <c r="N5957" s="1" t="s">
        <v>304</v>
      </c>
      <c r="T5957" s="1" t="s">
        <v>302</v>
      </c>
      <c r="U5957" s="1" t="s">
        <v>303</v>
      </c>
      <c r="V5957" s="1" t="s">
        <v>151</v>
      </c>
      <c r="W5957" s="1">
        <v>92110</v>
      </c>
    </row>
    <row r="5958" spans="1:23" x14ac:dyDescent="0.2">
      <c r="A5958" s="1" t="s">
        <v>26</v>
      </c>
      <c r="B5958" s="1" t="s">
        <v>6511</v>
      </c>
      <c r="C5958" s="1" t="s">
        <v>22</v>
      </c>
      <c r="D5958" s="1">
        <v>33578</v>
      </c>
      <c r="F5958" s="4">
        <v>341016</v>
      </c>
      <c r="G5958" s="4">
        <v>341016</v>
      </c>
      <c r="H5958" s="1" t="s">
        <v>81</v>
      </c>
      <c r="I5958" s="4">
        <v>341016</v>
      </c>
      <c r="J5958" s="1">
        <v>100</v>
      </c>
      <c r="N5958" s="1" t="s">
        <v>616</v>
      </c>
    </row>
    <row r="5959" spans="1:23" x14ac:dyDescent="0.2">
      <c r="A5959" s="1" t="s">
        <v>26</v>
      </c>
      <c r="B5959" s="1" t="s">
        <v>6517</v>
      </c>
      <c r="C5959" s="1" t="s">
        <v>22</v>
      </c>
      <c r="D5959" s="1">
        <v>33578</v>
      </c>
      <c r="E5959" s="1" t="s">
        <v>116</v>
      </c>
      <c r="F5959" s="4">
        <v>376013</v>
      </c>
      <c r="G5959" s="4">
        <v>344581</v>
      </c>
      <c r="H5959" s="1" t="s">
        <v>81</v>
      </c>
      <c r="I5959" s="4">
        <v>376013</v>
      </c>
      <c r="J5959" s="1">
        <v>100</v>
      </c>
      <c r="N5959" s="1" t="s">
        <v>262</v>
      </c>
      <c r="T5959" s="1" t="s">
        <v>258</v>
      </c>
      <c r="U5959" s="1" t="s">
        <v>259</v>
      </c>
      <c r="V5959" s="1" t="s">
        <v>260</v>
      </c>
      <c r="W5959" s="1">
        <v>85261</v>
      </c>
    </row>
    <row r="5960" spans="1:23" x14ac:dyDescent="0.2">
      <c r="A5960" s="1" t="s">
        <v>26</v>
      </c>
      <c r="B5960" s="1" t="s">
        <v>6550</v>
      </c>
      <c r="C5960" s="1" t="s">
        <v>22</v>
      </c>
      <c r="D5960" s="1">
        <v>33578</v>
      </c>
      <c r="E5960" s="1" t="s">
        <v>205</v>
      </c>
      <c r="F5960" s="4">
        <v>193300</v>
      </c>
      <c r="G5960" s="4">
        <v>182292</v>
      </c>
      <c r="H5960" s="1" t="s">
        <v>81</v>
      </c>
      <c r="I5960" s="4">
        <v>193300</v>
      </c>
      <c r="J5960" s="1">
        <v>100</v>
      </c>
      <c r="N5960" s="1" t="s">
        <v>304</v>
      </c>
      <c r="T5960" s="1" t="s">
        <v>302</v>
      </c>
      <c r="U5960" s="1" t="s">
        <v>303</v>
      </c>
      <c r="V5960" s="1" t="s">
        <v>151</v>
      </c>
      <c r="W5960" s="1">
        <v>92110</v>
      </c>
    </row>
    <row r="5961" spans="1:23" x14ac:dyDescent="0.2">
      <c r="A5961" s="1" t="s">
        <v>26</v>
      </c>
      <c r="B5961" s="1" t="s">
        <v>6551</v>
      </c>
      <c r="C5961" s="1" t="s">
        <v>22</v>
      </c>
      <c r="D5961" s="1">
        <v>33578</v>
      </c>
      <c r="E5961" s="1" t="s">
        <v>2026</v>
      </c>
      <c r="F5961" s="4">
        <v>188990</v>
      </c>
      <c r="G5961" s="4">
        <v>1599</v>
      </c>
      <c r="H5961" s="1" t="s">
        <v>25</v>
      </c>
      <c r="I5961" s="4">
        <v>188990</v>
      </c>
      <c r="J5961" s="1">
        <v>100</v>
      </c>
      <c r="N5961" s="1" t="s">
        <v>6554</v>
      </c>
      <c r="Q5961" s="1" t="s">
        <v>6555</v>
      </c>
      <c r="T5961" s="1" t="s">
        <v>6552</v>
      </c>
      <c r="U5961" s="1" t="s">
        <v>6553</v>
      </c>
      <c r="V5961" s="1" t="s">
        <v>2880</v>
      </c>
      <c r="W5961" s="1">
        <v>21043</v>
      </c>
    </row>
    <row r="5962" spans="1:23" x14ac:dyDescent="0.2">
      <c r="A5962" s="1" t="s">
        <v>26</v>
      </c>
      <c r="B5962" s="1" t="s">
        <v>6566</v>
      </c>
      <c r="C5962" s="1" t="s">
        <v>22</v>
      </c>
      <c r="D5962" s="1">
        <v>33578</v>
      </c>
      <c r="E5962" s="1" t="s">
        <v>205</v>
      </c>
      <c r="F5962" s="4">
        <v>198647</v>
      </c>
      <c r="G5962" s="4">
        <v>185372</v>
      </c>
      <c r="H5962" s="1" t="s">
        <v>81</v>
      </c>
      <c r="I5962" s="4">
        <v>198647</v>
      </c>
      <c r="J5962" s="1">
        <v>100</v>
      </c>
      <c r="N5962" s="1" t="s">
        <v>304</v>
      </c>
      <c r="T5962" s="1" t="s">
        <v>302</v>
      </c>
      <c r="U5962" s="1" t="s">
        <v>303</v>
      </c>
      <c r="V5962" s="1" t="s">
        <v>151</v>
      </c>
      <c r="W5962" s="1">
        <v>92110</v>
      </c>
    </row>
    <row r="5963" spans="1:23" x14ac:dyDescent="0.2">
      <c r="A5963" s="1" t="s">
        <v>26</v>
      </c>
      <c r="B5963" s="1" t="s">
        <v>6585</v>
      </c>
      <c r="C5963" s="1" t="s">
        <v>22</v>
      </c>
      <c r="D5963" s="1">
        <v>33578</v>
      </c>
      <c r="E5963" s="1" t="s">
        <v>152</v>
      </c>
      <c r="F5963" s="4">
        <v>180820</v>
      </c>
      <c r="G5963" s="4">
        <v>174607</v>
      </c>
      <c r="H5963" s="1" t="s">
        <v>25</v>
      </c>
      <c r="I5963" s="4">
        <v>180820</v>
      </c>
      <c r="J5963" s="1">
        <v>100</v>
      </c>
      <c r="N5963" s="1" t="s">
        <v>6586</v>
      </c>
      <c r="P5963" s="1" t="s">
        <v>6587</v>
      </c>
      <c r="Q5963" s="1" t="s">
        <v>6588</v>
      </c>
      <c r="R5963" s="1" t="s">
        <v>6589</v>
      </c>
      <c r="S5963" s="1">
        <v>8136714959</v>
      </c>
      <c r="T5963" s="1" t="s">
        <v>6585</v>
      </c>
      <c r="U5963" s="1" t="s">
        <v>22</v>
      </c>
      <c r="V5963" s="1" t="s">
        <v>23</v>
      </c>
      <c r="W5963" s="1">
        <v>33578</v>
      </c>
    </row>
    <row r="5964" spans="1:23" x14ac:dyDescent="0.2">
      <c r="A5964" s="1" t="s">
        <v>26</v>
      </c>
      <c r="B5964" s="1" t="s">
        <v>6594</v>
      </c>
      <c r="C5964" s="1" t="s">
        <v>22</v>
      </c>
      <c r="D5964" s="1">
        <v>33578</v>
      </c>
      <c r="E5964" s="1" t="s">
        <v>774</v>
      </c>
      <c r="F5964" s="4">
        <v>359301</v>
      </c>
      <c r="G5964" s="4">
        <v>331183</v>
      </c>
      <c r="H5964" s="1" t="s">
        <v>81</v>
      </c>
      <c r="I5964" s="4">
        <v>359301</v>
      </c>
      <c r="J5964" s="1">
        <v>100</v>
      </c>
      <c r="N5964" s="1" t="s">
        <v>6596</v>
      </c>
      <c r="Q5964" s="1" t="s">
        <v>6597</v>
      </c>
      <c r="T5964" s="1" t="s">
        <v>6595</v>
      </c>
      <c r="U5964" s="1" t="s">
        <v>22</v>
      </c>
      <c r="V5964" s="1" t="s">
        <v>23</v>
      </c>
      <c r="W5964" s="1">
        <v>33578</v>
      </c>
    </row>
    <row r="5965" spans="1:23" x14ac:dyDescent="0.2">
      <c r="A5965" s="1" t="s">
        <v>26</v>
      </c>
      <c r="B5965" s="1" t="s">
        <v>6598</v>
      </c>
      <c r="C5965" s="1" t="s">
        <v>22</v>
      </c>
      <c r="D5965" s="1">
        <v>33578</v>
      </c>
      <c r="E5965" s="1" t="s">
        <v>4372</v>
      </c>
      <c r="F5965" s="4">
        <v>361849</v>
      </c>
      <c r="G5965" s="4">
        <v>353291</v>
      </c>
      <c r="H5965" s="1" t="s">
        <v>25</v>
      </c>
      <c r="I5965" s="4">
        <v>361849</v>
      </c>
      <c r="J5965" s="1">
        <v>100</v>
      </c>
      <c r="N5965" s="1" t="s">
        <v>6599</v>
      </c>
      <c r="O5965" s="1" t="s">
        <v>6600</v>
      </c>
      <c r="P5965" s="1" t="s">
        <v>6601</v>
      </c>
      <c r="T5965" s="1" t="s">
        <v>6598</v>
      </c>
      <c r="U5965" s="1" t="s">
        <v>22</v>
      </c>
      <c r="V5965" s="1" t="s">
        <v>23</v>
      </c>
      <c r="W5965" s="1">
        <v>33578</v>
      </c>
    </row>
    <row r="5966" spans="1:23" x14ac:dyDescent="0.2">
      <c r="A5966" s="1" t="s">
        <v>26</v>
      </c>
      <c r="B5966" s="1" t="s">
        <v>6617</v>
      </c>
      <c r="C5966" s="1" t="s">
        <v>22</v>
      </c>
      <c r="D5966" s="1">
        <v>33578</v>
      </c>
      <c r="E5966" s="1" t="s">
        <v>205</v>
      </c>
      <c r="F5966" s="4">
        <v>174738</v>
      </c>
      <c r="G5966" s="4">
        <v>164799</v>
      </c>
      <c r="H5966" s="1" t="s">
        <v>81</v>
      </c>
      <c r="I5966" s="4">
        <v>174738</v>
      </c>
      <c r="J5966" s="1">
        <v>100</v>
      </c>
      <c r="N5966" s="1" t="s">
        <v>304</v>
      </c>
      <c r="T5966" s="1" t="s">
        <v>302</v>
      </c>
      <c r="U5966" s="1" t="s">
        <v>303</v>
      </c>
      <c r="V5966" s="1" t="s">
        <v>151</v>
      </c>
      <c r="W5966" s="1">
        <v>92110</v>
      </c>
    </row>
    <row r="5967" spans="1:23" x14ac:dyDescent="0.2">
      <c r="A5967" s="1" t="s">
        <v>26</v>
      </c>
      <c r="B5967" s="1" t="s">
        <v>6638</v>
      </c>
      <c r="C5967" s="1" t="s">
        <v>22</v>
      </c>
      <c r="D5967" s="1">
        <v>33578</v>
      </c>
      <c r="E5967" s="1" t="s">
        <v>734</v>
      </c>
      <c r="F5967" s="4">
        <v>106608</v>
      </c>
      <c r="G5967" s="4">
        <v>153372</v>
      </c>
      <c r="H5967" s="1" t="s">
        <v>25</v>
      </c>
      <c r="I5967" s="4">
        <v>106608</v>
      </c>
      <c r="J5967" s="1">
        <v>100</v>
      </c>
      <c r="N5967" s="1" t="s">
        <v>6639</v>
      </c>
      <c r="T5967" s="1" t="s">
        <v>6638</v>
      </c>
      <c r="U5967" s="1" t="s">
        <v>22</v>
      </c>
      <c r="V5967" s="1" t="s">
        <v>23</v>
      </c>
      <c r="W5967" s="1">
        <v>33578</v>
      </c>
    </row>
    <row r="5968" spans="1:23" x14ac:dyDescent="0.2">
      <c r="A5968" s="1" t="s">
        <v>26</v>
      </c>
      <c r="B5968" s="1" t="s">
        <v>6640</v>
      </c>
      <c r="C5968" s="1" t="s">
        <v>22</v>
      </c>
      <c r="D5968" s="1">
        <v>33578</v>
      </c>
      <c r="E5968" s="1" t="s">
        <v>152</v>
      </c>
      <c r="F5968" s="4">
        <v>325396</v>
      </c>
      <c r="G5968" s="4">
        <v>295248</v>
      </c>
      <c r="H5968" s="1" t="s">
        <v>25</v>
      </c>
      <c r="I5968" s="4">
        <v>325396</v>
      </c>
      <c r="J5968" s="1">
        <v>100</v>
      </c>
      <c r="N5968" s="1" t="s">
        <v>6642</v>
      </c>
      <c r="O5968" s="1" t="s">
        <v>6643</v>
      </c>
      <c r="P5968" s="1">
        <v>8136711256</v>
      </c>
      <c r="Q5968" s="1" t="s">
        <v>6644</v>
      </c>
      <c r="T5968" s="1" t="s">
        <v>6640</v>
      </c>
      <c r="U5968" s="1" t="s">
        <v>22</v>
      </c>
      <c r="V5968" s="1" t="s">
        <v>23</v>
      </c>
      <c r="W5968" s="1">
        <v>33578</v>
      </c>
    </row>
    <row r="5969" spans="1:23" x14ac:dyDescent="0.2">
      <c r="A5969" s="1" t="s">
        <v>26</v>
      </c>
      <c r="B5969" s="1" t="s">
        <v>6651</v>
      </c>
      <c r="C5969" s="1" t="s">
        <v>22</v>
      </c>
      <c r="D5969" s="1">
        <v>33578</v>
      </c>
      <c r="E5969" s="1" t="s">
        <v>1315</v>
      </c>
      <c r="F5969" s="4">
        <v>422444</v>
      </c>
      <c r="G5969" s="4">
        <v>407371</v>
      </c>
      <c r="H5969" s="1" t="s">
        <v>25</v>
      </c>
      <c r="I5969" s="4">
        <v>422444</v>
      </c>
      <c r="J5969" s="1">
        <v>100</v>
      </c>
      <c r="N5969" s="1" t="s">
        <v>6652</v>
      </c>
      <c r="Q5969" s="1" t="s">
        <v>6653</v>
      </c>
      <c r="T5969" s="1" t="s">
        <v>6651</v>
      </c>
      <c r="U5969" s="1" t="s">
        <v>22</v>
      </c>
      <c r="V5969" s="1" t="s">
        <v>23</v>
      </c>
      <c r="W5969" s="1">
        <v>33578</v>
      </c>
    </row>
    <row r="5970" spans="1:23" x14ac:dyDescent="0.2">
      <c r="A5970" s="1" t="s">
        <v>26</v>
      </c>
      <c r="B5970" s="1" t="s">
        <v>6656</v>
      </c>
      <c r="C5970" s="1" t="s">
        <v>22</v>
      </c>
      <c r="D5970" s="1">
        <v>33578</v>
      </c>
      <c r="E5970" s="1" t="s">
        <v>37</v>
      </c>
      <c r="F5970" s="4">
        <v>356447</v>
      </c>
      <c r="G5970" s="4">
        <v>355427</v>
      </c>
      <c r="H5970" s="1" t="s">
        <v>25</v>
      </c>
      <c r="I5970" s="4">
        <v>356447</v>
      </c>
      <c r="J5970" s="1">
        <v>100</v>
      </c>
      <c r="K5970" s="1">
        <v>2.84855901583034</v>
      </c>
      <c r="N5970" s="1" t="s">
        <v>6658</v>
      </c>
      <c r="T5970" s="1" t="s">
        <v>6657</v>
      </c>
      <c r="U5970" s="1" t="s">
        <v>5854</v>
      </c>
      <c r="V5970" s="1" t="s">
        <v>23</v>
      </c>
      <c r="W5970" s="1">
        <v>34221</v>
      </c>
    </row>
    <row r="5971" spans="1:23" x14ac:dyDescent="0.2">
      <c r="A5971" s="1" t="s">
        <v>26</v>
      </c>
      <c r="B5971" s="1" t="s">
        <v>6659</v>
      </c>
      <c r="C5971" s="1" t="s">
        <v>22</v>
      </c>
      <c r="D5971" s="1">
        <v>33578</v>
      </c>
      <c r="E5971" s="1" t="s">
        <v>152</v>
      </c>
      <c r="F5971" s="4">
        <v>419273</v>
      </c>
      <c r="G5971" s="4">
        <v>390699</v>
      </c>
      <c r="H5971" s="1" t="s">
        <v>25</v>
      </c>
      <c r="I5971" s="4">
        <v>419273</v>
      </c>
      <c r="J5971" s="1">
        <v>100</v>
      </c>
      <c r="N5971" s="1" t="s">
        <v>6660</v>
      </c>
      <c r="O5971" s="1" t="s">
        <v>6661</v>
      </c>
      <c r="P5971" s="1" t="s">
        <v>6662</v>
      </c>
      <c r="T5971" s="1" t="s">
        <v>6659</v>
      </c>
      <c r="U5971" s="1" t="s">
        <v>22</v>
      </c>
      <c r="V5971" s="1" t="s">
        <v>23</v>
      </c>
      <c r="W5971" s="1">
        <v>33578</v>
      </c>
    </row>
    <row r="5972" spans="1:23" x14ac:dyDescent="0.2">
      <c r="A5972" s="1" t="s">
        <v>26</v>
      </c>
      <c r="B5972" s="1" t="s">
        <v>6663</v>
      </c>
      <c r="C5972" s="1" t="s">
        <v>22</v>
      </c>
      <c r="D5972" s="1">
        <v>33578</v>
      </c>
      <c r="E5972" s="1" t="s">
        <v>144</v>
      </c>
      <c r="F5972" s="4">
        <v>384073</v>
      </c>
      <c r="G5972" s="4">
        <v>334192</v>
      </c>
      <c r="H5972" s="1" t="s">
        <v>81</v>
      </c>
      <c r="I5972" s="4">
        <v>384073</v>
      </c>
      <c r="J5972" s="1">
        <v>100</v>
      </c>
      <c r="N5972" s="1" t="s">
        <v>3155</v>
      </c>
      <c r="T5972" s="1" t="s">
        <v>1488</v>
      </c>
      <c r="U5972" s="1" t="s">
        <v>1489</v>
      </c>
      <c r="V5972" s="1" t="s">
        <v>1490</v>
      </c>
      <c r="W5972" s="1">
        <v>89119</v>
      </c>
    </row>
    <row r="5973" spans="1:23" x14ac:dyDescent="0.2">
      <c r="A5973" s="1" t="s">
        <v>26</v>
      </c>
      <c r="B5973" s="1" t="s">
        <v>6691</v>
      </c>
      <c r="C5973" s="1" t="s">
        <v>22</v>
      </c>
      <c r="D5973" s="1">
        <v>33578</v>
      </c>
      <c r="E5973" s="1" t="s">
        <v>2179</v>
      </c>
      <c r="F5973" s="4">
        <v>342856</v>
      </c>
      <c r="G5973" s="4">
        <v>307876</v>
      </c>
      <c r="H5973" s="1" t="s">
        <v>25</v>
      </c>
      <c r="I5973" s="4">
        <v>342856</v>
      </c>
      <c r="J5973" s="1">
        <v>100</v>
      </c>
      <c r="N5973" s="1" t="s">
        <v>6692</v>
      </c>
      <c r="O5973" s="1" t="s">
        <v>6693</v>
      </c>
      <c r="P5973" s="1" t="s">
        <v>6694</v>
      </c>
      <c r="T5973" s="1" t="s">
        <v>6691</v>
      </c>
      <c r="U5973" s="1" t="s">
        <v>22</v>
      </c>
      <c r="V5973" s="1" t="s">
        <v>23</v>
      </c>
      <c r="W5973" s="1">
        <v>33578</v>
      </c>
    </row>
    <row r="5974" spans="1:23" x14ac:dyDescent="0.2">
      <c r="A5974" s="1" t="s">
        <v>26</v>
      </c>
      <c r="B5974" s="1" t="s">
        <v>6716</v>
      </c>
      <c r="C5974" s="1" t="s">
        <v>22</v>
      </c>
      <c r="D5974" s="1">
        <v>33578</v>
      </c>
      <c r="E5974" s="1" t="s">
        <v>332</v>
      </c>
      <c r="F5974" s="4">
        <v>317470</v>
      </c>
      <c r="G5974" s="4">
        <v>310528</v>
      </c>
      <c r="H5974" s="1" t="s">
        <v>81</v>
      </c>
      <c r="I5974" s="4">
        <v>317470</v>
      </c>
      <c r="J5974" s="1">
        <v>100</v>
      </c>
      <c r="N5974" s="1" t="s">
        <v>6718</v>
      </c>
      <c r="T5974" s="1" t="s">
        <v>6717</v>
      </c>
      <c r="U5974" s="1" t="s">
        <v>22</v>
      </c>
      <c r="V5974" s="1" t="s">
        <v>23</v>
      </c>
      <c r="W5974" s="1">
        <v>33568</v>
      </c>
    </row>
    <row r="5975" spans="1:23" x14ac:dyDescent="0.2">
      <c r="A5975" s="1" t="s">
        <v>26</v>
      </c>
      <c r="B5975" s="1" t="s">
        <v>6732</v>
      </c>
      <c r="C5975" s="1" t="s">
        <v>22</v>
      </c>
      <c r="D5975" s="1">
        <v>33578</v>
      </c>
      <c r="E5975" s="1" t="s">
        <v>152</v>
      </c>
      <c r="F5975" s="4">
        <v>65414</v>
      </c>
      <c r="G5975" s="4">
        <v>27018</v>
      </c>
      <c r="H5975" s="1" t="s">
        <v>81</v>
      </c>
      <c r="I5975" s="4">
        <v>65414</v>
      </c>
      <c r="J5975" s="1">
        <v>100</v>
      </c>
      <c r="N5975" s="1" t="s">
        <v>5198</v>
      </c>
      <c r="T5975" s="1" t="s">
        <v>6733</v>
      </c>
      <c r="U5975" s="1" t="s">
        <v>109</v>
      </c>
      <c r="V5975" s="1" t="s">
        <v>23</v>
      </c>
      <c r="W5975" s="1">
        <v>33509</v>
      </c>
    </row>
    <row r="5976" spans="1:23" x14ac:dyDescent="0.2">
      <c r="A5976" s="1" t="s">
        <v>26</v>
      </c>
      <c r="B5976" s="1" t="s">
        <v>6734</v>
      </c>
      <c r="C5976" s="1" t="s">
        <v>22</v>
      </c>
      <c r="D5976" s="1">
        <v>33578</v>
      </c>
      <c r="E5976" s="1" t="s">
        <v>152</v>
      </c>
      <c r="F5976" s="4">
        <v>280008</v>
      </c>
      <c r="G5976" s="4">
        <v>263055</v>
      </c>
      <c r="H5976" s="1" t="s">
        <v>81</v>
      </c>
      <c r="I5976" s="4">
        <v>280008</v>
      </c>
      <c r="J5976" s="1">
        <v>100</v>
      </c>
      <c r="N5976" s="1" t="s">
        <v>6735</v>
      </c>
      <c r="T5976" s="1" t="s">
        <v>6717</v>
      </c>
      <c r="U5976" s="1" t="s">
        <v>22</v>
      </c>
      <c r="V5976" s="1" t="s">
        <v>23</v>
      </c>
      <c r="W5976" s="1">
        <v>33568</v>
      </c>
    </row>
    <row r="5977" spans="1:23" x14ac:dyDescent="0.2">
      <c r="A5977" s="1" t="s">
        <v>26</v>
      </c>
      <c r="B5977" s="1" t="s">
        <v>6743</v>
      </c>
      <c r="C5977" s="1" t="s">
        <v>22</v>
      </c>
      <c r="D5977" s="1">
        <v>33578</v>
      </c>
      <c r="E5977" s="1" t="s">
        <v>265</v>
      </c>
      <c r="F5977" s="4">
        <v>344946</v>
      </c>
      <c r="G5977" s="4">
        <v>317885</v>
      </c>
      <c r="H5977" s="1" t="s">
        <v>81</v>
      </c>
      <c r="I5977" s="4">
        <v>344946</v>
      </c>
      <c r="J5977" s="1">
        <v>100</v>
      </c>
      <c r="N5977" s="1" t="s">
        <v>269</v>
      </c>
      <c r="T5977" s="1" t="s">
        <v>258</v>
      </c>
      <c r="U5977" s="1" t="s">
        <v>259</v>
      </c>
      <c r="V5977" s="1" t="s">
        <v>260</v>
      </c>
      <c r="W5977" s="1">
        <v>85261</v>
      </c>
    </row>
    <row r="5978" spans="1:23" x14ac:dyDescent="0.2">
      <c r="A5978" s="1" t="s">
        <v>26</v>
      </c>
      <c r="B5978" s="1" t="s">
        <v>6755</v>
      </c>
      <c r="C5978" s="1" t="s">
        <v>22</v>
      </c>
      <c r="D5978" s="1">
        <v>33578</v>
      </c>
      <c r="E5978" s="1" t="s">
        <v>660</v>
      </c>
      <c r="F5978" s="4">
        <v>367094</v>
      </c>
      <c r="G5978" s="4">
        <v>1400</v>
      </c>
      <c r="H5978" s="1" t="s">
        <v>81</v>
      </c>
      <c r="I5978" s="4">
        <v>367094</v>
      </c>
      <c r="J5978" s="1">
        <v>100</v>
      </c>
      <c r="N5978" s="1" t="s">
        <v>465</v>
      </c>
      <c r="T5978" s="1" t="s">
        <v>461</v>
      </c>
      <c r="U5978" s="1" t="s">
        <v>462</v>
      </c>
      <c r="V5978" s="1" t="s">
        <v>463</v>
      </c>
      <c r="W5978" s="1">
        <v>75201</v>
      </c>
    </row>
    <row r="5979" spans="1:23" x14ac:dyDescent="0.2">
      <c r="A5979" s="1" t="s">
        <v>26</v>
      </c>
      <c r="B5979" s="1" t="s">
        <v>6767</v>
      </c>
      <c r="C5979" s="1" t="s">
        <v>22</v>
      </c>
      <c r="D5979" s="1">
        <v>33578</v>
      </c>
      <c r="E5979" s="1" t="s">
        <v>205</v>
      </c>
      <c r="F5979" s="4">
        <v>198647</v>
      </c>
      <c r="G5979" s="4">
        <v>186159</v>
      </c>
      <c r="H5979" s="1" t="s">
        <v>81</v>
      </c>
      <c r="I5979" s="4">
        <v>198647</v>
      </c>
      <c r="J5979" s="1">
        <v>100</v>
      </c>
      <c r="N5979" s="1" t="s">
        <v>304</v>
      </c>
      <c r="T5979" s="1" t="s">
        <v>302</v>
      </c>
      <c r="U5979" s="1" t="s">
        <v>303</v>
      </c>
      <c r="V5979" s="1" t="s">
        <v>151</v>
      </c>
      <c r="W5979" s="1">
        <v>92110</v>
      </c>
    </row>
    <row r="5980" spans="1:23" x14ac:dyDescent="0.2">
      <c r="A5980" s="1" t="s">
        <v>26</v>
      </c>
      <c r="B5980" s="1" t="s">
        <v>6768</v>
      </c>
      <c r="C5980" s="1" t="s">
        <v>22</v>
      </c>
      <c r="D5980" s="1">
        <v>33578</v>
      </c>
      <c r="E5980" s="1" t="s">
        <v>1524</v>
      </c>
      <c r="F5980" s="4">
        <v>541092</v>
      </c>
      <c r="G5980" s="4">
        <v>520179</v>
      </c>
      <c r="H5980" s="1" t="s">
        <v>25</v>
      </c>
      <c r="I5980" s="4">
        <v>541092</v>
      </c>
      <c r="J5980" s="1">
        <v>100</v>
      </c>
      <c r="N5980" s="1" t="s">
        <v>6769</v>
      </c>
      <c r="O5980" s="1" t="s">
        <v>6770</v>
      </c>
      <c r="P5980" s="1" t="s">
        <v>6771</v>
      </c>
      <c r="Q5980" s="1" t="s">
        <v>6772</v>
      </c>
      <c r="R5980" s="1" t="s">
        <v>6770</v>
      </c>
      <c r="S5980" s="1" t="s">
        <v>6773</v>
      </c>
      <c r="T5980" s="1" t="s">
        <v>6768</v>
      </c>
      <c r="U5980" s="1" t="s">
        <v>22</v>
      </c>
      <c r="V5980" s="1" t="s">
        <v>23</v>
      </c>
      <c r="W5980" s="1">
        <v>33578</v>
      </c>
    </row>
    <row r="5981" spans="1:23" x14ac:dyDescent="0.2">
      <c r="A5981" s="1" t="s">
        <v>26</v>
      </c>
      <c r="B5981" s="1" t="s">
        <v>6774</v>
      </c>
      <c r="C5981" s="1" t="s">
        <v>22</v>
      </c>
      <c r="D5981" s="1">
        <v>33578</v>
      </c>
      <c r="E5981" s="1" t="s">
        <v>734</v>
      </c>
      <c r="F5981" s="4">
        <v>79213</v>
      </c>
      <c r="G5981" s="4">
        <v>73031</v>
      </c>
      <c r="H5981" s="1" t="s">
        <v>25</v>
      </c>
      <c r="I5981" s="4">
        <v>79213</v>
      </c>
      <c r="J5981" s="1">
        <v>100</v>
      </c>
      <c r="N5981" s="1" t="s">
        <v>6776</v>
      </c>
      <c r="T5981" s="1" t="s">
        <v>6775</v>
      </c>
      <c r="U5981" s="1" t="s">
        <v>760</v>
      </c>
      <c r="V5981" s="1" t="s">
        <v>23</v>
      </c>
      <c r="W5981" s="1">
        <v>32256</v>
      </c>
    </row>
    <row r="5982" spans="1:23" x14ac:dyDescent="0.2">
      <c r="A5982" s="1" t="s">
        <v>26</v>
      </c>
      <c r="B5982" s="1" t="s">
        <v>6816</v>
      </c>
      <c r="C5982" s="1" t="s">
        <v>22</v>
      </c>
      <c r="D5982" s="1">
        <v>33578</v>
      </c>
      <c r="E5982" s="1" t="s">
        <v>905</v>
      </c>
      <c r="F5982" s="4">
        <v>386049</v>
      </c>
      <c r="G5982" s="4">
        <v>388986</v>
      </c>
      <c r="H5982" s="1" t="s">
        <v>25</v>
      </c>
      <c r="I5982" s="4">
        <v>386049</v>
      </c>
      <c r="J5982" s="1">
        <v>100</v>
      </c>
      <c r="N5982" s="1" t="s">
        <v>6817</v>
      </c>
      <c r="T5982" s="1" t="s">
        <v>6816</v>
      </c>
      <c r="U5982" s="1" t="s">
        <v>22</v>
      </c>
      <c r="V5982" s="1" t="s">
        <v>23</v>
      </c>
      <c r="W5982" s="1">
        <v>33578</v>
      </c>
    </row>
    <row r="5983" spans="1:23" x14ac:dyDescent="0.2">
      <c r="A5983" s="1" t="s">
        <v>26</v>
      </c>
      <c r="B5983" s="1" t="s">
        <v>6822</v>
      </c>
      <c r="C5983" s="1" t="s">
        <v>22</v>
      </c>
      <c r="D5983" s="1">
        <v>33578</v>
      </c>
      <c r="E5983" s="1" t="s">
        <v>205</v>
      </c>
      <c r="F5983" s="4">
        <v>146359</v>
      </c>
      <c r="G5983" s="4">
        <v>146539</v>
      </c>
      <c r="H5983" s="1" t="s">
        <v>81</v>
      </c>
      <c r="I5983" s="4">
        <v>146359</v>
      </c>
      <c r="J5983" s="1">
        <v>100</v>
      </c>
      <c r="N5983" s="1" t="s">
        <v>304</v>
      </c>
      <c r="T5983" s="1" t="s">
        <v>302</v>
      </c>
      <c r="U5983" s="1" t="s">
        <v>303</v>
      </c>
      <c r="V5983" s="1" t="s">
        <v>151</v>
      </c>
      <c r="W5983" s="1">
        <v>92110</v>
      </c>
    </row>
    <row r="5984" spans="1:23" x14ac:dyDescent="0.2">
      <c r="A5984" s="1" t="s">
        <v>26</v>
      </c>
      <c r="B5984" s="1" t="s">
        <v>6828</v>
      </c>
      <c r="C5984" s="1" t="s">
        <v>22</v>
      </c>
      <c r="D5984" s="1">
        <v>33578</v>
      </c>
      <c r="E5984" s="1" t="s">
        <v>404</v>
      </c>
      <c r="F5984" s="4">
        <v>327466</v>
      </c>
      <c r="G5984" s="4">
        <v>324924</v>
      </c>
      <c r="H5984" s="1" t="s">
        <v>81</v>
      </c>
      <c r="I5984" s="4">
        <v>327466</v>
      </c>
      <c r="J5984" s="1">
        <v>100</v>
      </c>
      <c r="N5984" s="1" t="s">
        <v>6831</v>
      </c>
      <c r="T5984" s="1" t="s">
        <v>6829</v>
      </c>
      <c r="U5984" s="1" t="s">
        <v>6830</v>
      </c>
      <c r="V5984" s="1" t="s">
        <v>23</v>
      </c>
      <c r="W5984" s="1">
        <v>33556</v>
      </c>
    </row>
    <row r="5985" spans="1:23" x14ac:dyDescent="0.2">
      <c r="A5985" s="1" t="s">
        <v>26</v>
      </c>
      <c r="B5985" s="1" t="s">
        <v>6838</v>
      </c>
      <c r="C5985" s="1" t="s">
        <v>22</v>
      </c>
      <c r="D5985" s="1">
        <v>33578</v>
      </c>
      <c r="E5985" s="1" t="s">
        <v>24</v>
      </c>
      <c r="F5985" s="4">
        <v>260563</v>
      </c>
      <c r="G5985" s="4">
        <v>251657</v>
      </c>
      <c r="H5985" s="1" t="s">
        <v>25</v>
      </c>
      <c r="I5985" s="4">
        <v>260563</v>
      </c>
      <c r="J5985" s="1">
        <v>100</v>
      </c>
      <c r="N5985" s="1" t="s">
        <v>6841</v>
      </c>
      <c r="Q5985" s="1" t="s">
        <v>6842</v>
      </c>
      <c r="T5985" s="1" t="s">
        <v>6839</v>
      </c>
      <c r="U5985" s="1" t="s">
        <v>6840</v>
      </c>
      <c r="V5985" s="1" t="s">
        <v>23</v>
      </c>
      <c r="W5985" s="1">
        <v>34691</v>
      </c>
    </row>
    <row r="5986" spans="1:23" x14ac:dyDescent="0.2">
      <c r="A5986" s="1" t="s">
        <v>26</v>
      </c>
      <c r="B5986" s="1" t="s">
        <v>6846</v>
      </c>
      <c r="C5986" s="1" t="s">
        <v>22</v>
      </c>
      <c r="D5986" s="1">
        <v>33578</v>
      </c>
      <c r="E5986" s="1" t="s">
        <v>483</v>
      </c>
      <c r="F5986" s="4">
        <v>296713</v>
      </c>
      <c r="G5986" s="4">
        <v>285739</v>
      </c>
      <c r="H5986" s="1" t="s">
        <v>25</v>
      </c>
      <c r="I5986" s="4">
        <v>296713</v>
      </c>
      <c r="J5986" s="1">
        <v>100</v>
      </c>
      <c r="N5986" s="1" t="s">
        <v>6848</v>
      </c>
      <c r="Q5986" s="1" t="s">
        <v>6849</v>
      </c>
      <c r="T5986" s="1" t="s">
        <v>6847</v>
      </c>
      <c r="U5986" s="1" t="s">
        <v>22</v>
      </c>
      <c r="V5986" s="1" t="s">
        <v>23</v>
      </c>
      <c r="W5986" s="1">
        <v>33569</v>
      </c>
    </row>
    <row r="5987" spans="1:23" x14ac:dyDescent="0.2">
      <c r="A5987" s="1" t="s">
        <v>26</v>
      </c>
      <c r="B5987" s="1" t="s">
        <v>6850</v>
      </c>
      <c r="C5987" s="1" t="s">
        <v>22</v>
      </c>
      <c r="D5987" s="1">
        <v>33578</v>
      </c>
      <c r="E5987" s="1" t="s">
        <v>100</v>
      </c>
      <c r="F5987" s="4">
        <v>549462</v>
      </c>
      <c r="G5987" s="4">
        <v>531109</v>
      </c>
      <c r="H5987" s="1" t="s">
        <v>81</v>
      </c>
      <c r="I5987" s="4">
        <v>549462</v>
      </c>
      <c r="J5987" s="1">
        <v>100</v>
      </c>
      <c r="N5987" s="1" t="s">
        <v>6851</v>
      </c>
      <c r="T5987" s="1" t="s">
        <v>778</v>
      </c>
      <c r="U5987" s="1" t="s">
        <v>779</v>
      </c>
      <c r="V5987" s="1" t="s">
        <v>151</v>
      </c>
      <c r="W5987" s="1">
        <v>91302</v>
      </c>
    </row>
    <row r="5988" spans="1:23" x14ac:dyDescent="0.2">
      <c r="A5988" s="1" t="s">
        <v>26</v>
      </c>
      <c r="B5988" s="1" t="s">
        <v>6869</v>
      </c>
      <c r="C5988" s="1" t="s">
        <v>22</v>
      </c>
      <c r="D5988" s="1">
        <v>33578</v>
      </c>
      <c r="E5988" s="1" t="s">
        <v>3519</v>
      </c>
      <c r="F5988" s="4">
        <v>173693</v>
      </c>
      <c r="G5988" s="4">
        <v>189987</v>
      </c>
      <c r="H5988" s="1" t="s">
        <v>25</v>
      </c>
      <c r="I5988" s="4">
        <v>173693</v>
      </c>
      <c r="J5988" s="1">
        <v>100</v>
      </c>
      <c r="N5988" s="1" t="s">
        <v>6871</v>
      </c>
      <c r="T5988" s="1" t="s">
        <v>6870</v>
      </c>
      <c r="U5988" s="1" t="s">
        <v>5108</v>
      </c>
      <c r="V5988" s="1" t="s">
        <v>69</v>
      </c>
      <c r="W5988" s="1">
        <v>11418</v>
      </c>
    </row>
    <row r="5989" spans="1:23" x14ac:dyDescent="0.2">
      <c r="A5989" s="1" t="s">
        <v>26</v>
      </c>
      <c r="B5989" s="1" t="s">
        <v>6886</v>
      </c>
      <c r="C5989" s="1" t="s">
        <v>22</v>
      </c>
      <c r="D5989" s="1">
        <v>33578</v>
      </c>
      <c r="E5989" s="1" t="s">
        <v>194</v>
      </c>
      <c r="F5989" s="4">
        <v>361978</v>
      </c>
      <c r="G5989" s="4">
        <v>324398</v>
      </c>
      <c r="H5989" s="1" t="s">
        <v>25</v>
      </c>
      <c r="I5989" s="4">
        <v>361978</v>
      </c>
      <c r="J5989" s="1">
        <v>100</v>
      </c>
      <c r="N5989" s="1" t="s">
        <v>6887</v>
      </c>
      <c r="O5989" s="1" t="s">
        <v>6888</v>
      </c>
      <c r="P5989" s="1" t="s">
        <v>6889</v>
      </c>
      <c r="Q5989" s="1" t="s">
        <v>6890</v>
      </c>
      <c r="R5989" s="1" t="s">
        <v>6888</v>
      </c>
      <c r="S5989" s="1" t="s">
        <v>6889</v>
      </c>
      <c r="T5989" s="1" t="s">
        <v>6886</v>
      </c>
      <c r="U5989" s="1" t="s">
        <v>22</v>
      </c>
      <c r="V5989" s="1" t="s">
        <v>23</v>
      </c>
      <c r="W5989" s="1">
        <v>33578</v>
      </c>
    </row>
    <row r="5990" spans="1:23" x14ac:dyDescent="0.2">
      <c r="A5990" s="1" t="s">
        <v>26</v>
      </c>
      <c r="B5990" s="1" t="s">
        <v>6939</v>
      </c>
      <c r="C5990" s="1" t="s">
        <v>22</v>
      </c>
      <c r="D5990" s="1">
        <v>33578</v>
      </c>
      <c r="E5990" s="1" t="s">
        <v>464</v>
      </c>
      <c r="F5990" s="4">
        <v>490890</v>
      </c>
      <c r="G5990" s="4">
        <v>512722</v>
      </c>
      <c r="H5990" s="1" t="s">
        <v>81</v>
      </c>
      <c r="I5990" s="4">
        <v>490890</v>
      </c>
      <c r="J5990" s="1">
        <v>100</v>
      </c>
      <c r="N5990" s="1" t="s">
        <v>2510</v>
      </c>
      <c r="T5990" s="1" t="s">
        <v>461</v>
      </c>
      <c r="U5990" s="1" t="s">
        <v>462</v>
      </c>
      <c r="V5990" s="1" t="s">
        <v>463</v>
      </c>
      <c r="W5990" s="1">
        <v>75201</v>
      </c>
    </row>
    <row r="5991" spans="1:23" x14ac:dyDescent="0.2">
      <c r="A5991" s="1" t="s">
        <v>26</v>
      </c>
      <c r="B5991" s="1" t="s">
        <v>6945</v>
      </c>
      <c r="C5991" s="1" t="s">
        <v>22</v>
      </c>
      <c r="D5991" s="1">
        <v>33578</v>
      </c>
      <c r="E5991" s="1" t="s">
        <v>855</v>
      </c>
      <c r="F5991" s="4">
        <v>527461</v>
      </c>
      <c r="G5991" s="4">
        <v>502052</v>
      </c>
      <c r="H5991" s="1" t="s">
        <v>25</v>
      </c>
      <c r="I5991" s="4">
        <v>527461</v>
      </c>
      <c r="J5991" s="1">
        <v>100</v>
      </c>
      <c r="N5991" s="1" t="s">
        <v>6946</v>
      </c>
      <c r="P5991" s="1" t="s">
        <v>6947</v>
      </c>
      <c r="T5991" s="1" t="s">
        <v>6945</v>
      </c>
      <c r="U5991" s="1" t="s">
        <v>22</v>
      </c>
      <c r="V5991" s="1" t="s">
        <v>23</v>
      </c>
      <c r="W5991" s="1">
        <v>33578</v>
      </c>
    </row>
    <row r="5992" spans="1:23" x14ac:dyDescent="0.2">
      <c r="A5992" s="1" t="s">
        <v>26</v>
      </c>
      <c r="B5992" s="1" t="s">
        <v>6958</v>
      </c>
      <c r="C5992" s="1" t="s">
        <v>22</v>
      </c>
      <c r="D5992" s="1">
        <v>33578</v>
      </c>
      <c r="E5992" s="1" t="s">
        <v>456</v>
      </c>
      <c r="F5992" s="4">
        <v>271882</v>
      </c>
      <c r="G5992" s="4">
        <v>266385</v>
      </c>
      <c r="H5992" s="1" t="s">
        <v>81</v>
      </c>
      <c r="I5992" s="4">
        <v>271882</v>
      </c>
      <c r="J5992" s="1">
        <v>100</v>
      </c>
      <c r="N5992" s="1" t="s">
        <v>468</v>
      </c>
      <c r="T5992" s="1" t="s">
        <v>467</v>
      </c>
      <c r="U5992" s="1" t="s">
        <v>109</v>
      </c>
      <c r="V5992" s="1" t="s">
        <v>23</v>
      </c>
      <c r="W5992" s="1">
        <v>33508</v>
      </c>
    </row>
    <row r="5993" spans="1:23" x14ac:dyDescent="0.2">
      <c r="A5993" s="1" t="s">
        <v>26</v>
      </c>
      <c r="B5993" s="1" t="s">
        <v>6959</v>
      </c>
      <c r="C5993" s="1" t="s">
        <v>22</v>
      </c>
      <c r="D5993" s="1">
        <v>33578</v>
      </c>
      <c r="E5993" s="1" t="s">
        <v>1518</v>
      </c>
      <c r="F5993" s="4">
        <v>232511</v>
      </c>
      <c r="G5993" s="4">
        <v>246942</v>
      </c>
      <c r="H5993" s="1" t="s">
        <v>25</v>
      </c>
      <c r="I5993" s="4">
        <v>232511</v>
      </c>
      <c r="J5993" s="1">
        <v>100</v>
      </c>
      <c r="K5993" s="1">
        <v>14.370064626767199</v>
      </c>
      <c r="N5993" s="1" t="s">
        <v>6960</v>
      </c>
      <c r="O5993" s="1" t="s">
        <v>6961</v>
      </c>
      <c r="P5993" s="1" t="s">
        <v>6962</v>
      </c>
      <c r="T5993" s="1" t="s">
        <v>6959</v>
      </c>
      <c r="U5993" s="1" t="s">
        <v>22</v>
      </c>
      <c r="V5993" s="1" t="s">
        <v>23</v>
      </c>
      <c r="W5993" s="1">
        <v>33578</v>
      </c>
    </row>
    <row r="5994" spans="1:23" x14ac:dyDescent="0.2">
      <c r="A5994" s="1" t="s">
        <v>26</v>
      </c>
      <c r="B5994" s="1" t="s">
        <v>5611</v>
      </c>
      <c r="C5994" s="1" t="s">
        <v>22</v>
      </c>
      <c r="D5994" s="1">
        <v>33578</v>
      </c>
      <c r="E5994" s="1" t="s">
        <v>5036</v>
      </c>
      <c r="F5994" s="4">
        <v>372710</v>
      </c>
      <c r="G5994" s="4">
        <v>397499</v>
      </c>
      <c r="H5994" s="1" t="s">
        <v>25</v>
      </c>
      <c r="I5994" s="4">
        <v>372710</v>
      </c>
      <c r="J5994" s="1">
        <v>100</v>
      </c>
      <c r="N5994" s="1" t="s">
        <v>6973</v>
      </c>
      <c r="P5994" s="1" t="s">
        <v>6974</v>
      </c>
      <c r="T5994" s="1" t="s">
        <v>5611</v>
      </c>
      <c r="U5994" s="1" t="s">
        <v>22</v>
      </c>
      <c r="V5994" s="1" t="s">
        <v>23</v>
      </c>
      <c r="W5994" s="1">
        <v>33578</v>
      </c>
    </row>
    <row r="5995" spans="1:23" x14ac:dyDescent="0.2">
      <c r="A5995" s="1" t="s">
        <v>26</v>
      </c>
      <c r="B5995" s="1" t="s">
        <v>6976</v>
      </c>
      <c r="C5995" s="1" t="s">
        <v>22</v>
      </c>
      <c r="D5995" s="1">
        <v>33578</v>
      </c>
      <c r="E5995" s="1" t="s">
        <v>1524</v>
      </c>
      <c r="F5995" s="4">
        <v>561846</v>
      </c>
      <c r="G5995" s="4">
        <v>540357</v>
      </c>
      <c r="H5995" s="1" t="s">
        <v>25</v>
      </c>
      <c r="I5995" s="4">
        <v>561846</v>
      </c>
      <c r="J5995" s="1">
        <v>100</v>
      </c>
      <c r="N5995" s="1" t="s">
        <v>6977</v>
      </c>
      <c r="O5995" s="1" t="s">
        <v>6978</v>
      </c>
      <c r="P5995" s="1" t="s">
        <v>6979</v>
      </c>
      <c r="Q5995" s="1" t="s">
        <v>6980</v>
      </c>
      <c r="T5995" s="1" t="s">
        <v>6976</v>
      </c>
      <c r="U5995" s="1" t="s">
        <v>22</v>
      </c>
      <c r="V5995" s="1" t="s">
        <v>23</v>
      </c>
      <c r="W5995" s="1">
        <v>33578</v>
      </c>
    </row>
    <row r="5996" spans="1:23" x14ac:dyDescent="0.2">
      <c r="A5996" s="1" t="s">
        <v>26</v>
      </c>
      <c r="B5996" s="1" t="s">
        <v>6992</v>
      </c>
      <c r="C5996" s="1" t="s">
        <v>22</v>
      </c>
      <c r="D5996" s="1">
        <v>33578</v>
      </c>
      <c r="E5996" s="1" t="s">
        <v>1315</v>
      </c>
      <c r="F5996" s="4">
        <v>381447</v>
      </c>
      <c r="G5996" s="4">
        <v>385722</v>
      </c>
      <c r="H5996" s="1" t="s">
        <v>25</v>
      </c>
      <c r="I5996" s="4">
        <v>381447</v>
      </c>
      <c r="J5996" s="1">
        <v>100</v>
      </c>
      <c r="N5996" s="1" t="s">
        <v>6993</v>
      </c>
      <c r="O5996" s="1" t="s">
        <v>6994</v>
      </c>
      <c r="Q5996" s="1" t="s">
        <v>6995</v>
      </c>
      <c r="T5996" s="1" t="s">
        <v>6992</v>
      </c>
      <c r="U5996" s="1" t="s">
        <v>22</v>
      </c>
      <c r="V5996" s="1" t="s">
        <v>23</v>
      </c>
      <c r="W5996" s="1">
        <v>33578</v>
      </c>
    </row>
    <row r="5997" spans="1:23" x14ac:dyDescent="0.2">
      <c r="A5997" s="1" t="s">
        <v>26</v>
      </c>
      <c r="B5997" s="1" t="s">
        <v>6996</v>
      </c>
      <c r="C5997" s="1" t="s">
        <v>22</v>
      </c>
      <c r="D5997" s="1">
        <v>33578</v>
      </c>
      <c r="E5997" s="1" t="s">
        <v>1543</v>
      </c>
      <c r="F5997" s="4">
        <v>338664</v>
      </c>
      <c r="G5997" s="4">
        <v>330901</v>
      </c>
      <c r="H5997" s="1" t="s">
        <v>81</v>
      </c>
      <c r="I5997" s="4">
        <v>338664</v>
      </c>
      <c r="J5997" s="1">
        <v>100</v>
      </c>
      <c r="N5997" s="1" t="s">
        <v>6997</v>
      </c>
      <c r="T5997" s="1" t="s">
        <v>461</v>
      </c>
      <c r="U5997" s="1" t="s">
        <v>462</v>
      </c>
      <c r="V5997" s="1" t="s">
        <v>463</v>
      </c>
      <c r="W5997" s="1">
        <v>75201</v>
      </c>
    </row>
    <row r="5998" spans="1:23" x14ac:dyDescent="0.2">
      <c r="A5998" s="1" t="s">
        <v>26</v>
      </c>
      <c r="B5998" s="1" t="s">
        <v>7001</v>
      </c>
      <c r="C5998" s="1" t="s">
        <v>22</v>
      </c>
      <c r="D5998" s="1">
        <v>33578</v>
      </c>
      <c r="E5998" s="1" t="s">
        <v>265</v>
      </c>
      <c r="F5998" s="4">
        <v>358615</v>
      </c>
      <c r="G5998" s="4">
        <v>349538</v>
      </c>
      <c r="H5998" s="1" t="s">
        <v>25</v>
      </c>
      <c r="I5998" s="4">
        <v>358615</v>
      </c>
      <c r="J5998" s="1">
        <v>100</v>
      </c>
      <c r="N5998" s="1" t="s">
        <v>7002</v>
      </c>
      <c r="T5998" s="1" t="s">
        <v>7001</v>
      </c>
      <c r="U5998" s="1" t="s">
        <v>22</v>
      </c>
      <c r="V5998" s="1" t="s">
        <v>23</v>
      </c>
      <c r="W5998" s="1">
        <v>33578</v>
      </c>
    </row>
    <row r="5999" spans="1:23" x14ac:dyDescent="0.2">
      <c r="A5999" s="1" t="s">
        <v>26</v>
      </c>
      <c r="B5999" s="1" t="s">
        <v>7003</v>
      </c>
      <c r="C5999" s="1" t="s">
        <v>22</v>
      </c>
      <c r="D5999" s="1">
        <v>33578</v>
      </c>
      <c r="E5999" s="1" t="s">
        <v>973</v>
      </c>
      <c r="F5999" s="4">
        <v>426570</v>
      </c>
      <c r="G5999" s="4">
        <v>442559</v>
      </c>
      <c r="H5999" s="1" t="s">
        <v>25</v>
      </c>
      <c r="I5999" s="4">
        <v>426570</v>
      </c>
      <c r="J5999" s="1">
        <v>100</v>
      </c>
      <c r="N5999" s="1" t="s">
        <v>7004</v>
      </c>
      <c r="O5999" s="1" t="s">
        <v>7005</v>
      </c>
      <c r="P5999" s="1" t="s">
        <v>7006</v>
      </c>
      <c r="T5999" s="1" t="s">
        <v>7003</v>
      </c>
      <c r="U5999" s="1" t="s">
        <v>22</v>
      </c>
      <c r="V5999" s="1" t="s">
        <v>23</v>
      </c>
      <c r="W5999" s="1">
        <v>33578</v>
      </c>
    </row>
    <row r="6000" spans="1:23" x14ac:dyDescent="0.2">
      <c r="A6000" s="1" t="s">
        <v>26</v>
      </c>
      <c r="B6000" s="1" t="s">
        <v>7007</v>
      </c>
      <c r="C6000" s="1" t="s">
        <v>22</v>
      </c>
      <c r="D6000" s="1">
        <v>33578</v>
      </c>
      <c r="E6000" s="1" t="s">
        <v>591</v>
      </c>
      <c r="F6000" s="4">
        <v>544262</v>
      </c>
      <c r="G6000" s="4">
        <v>314900</v>
      </c>
      <c r="H6000" s="1" t="s">
        <v>25</v>
      </c>
      <c r="I6000" s="4">
        <v>544262</v>
      </c>
      <c r="J6000" s="1">
        <v>100</v>
      </c>
      <c r="N6000" s="1" t="s">
        <v>7008</v>
      </c>
      <c r="T6000" s="1" t="s">
        <v>7007</v>
      </c>
      <c r="U6000" s="1" t="s">
        <v>22</v>
      </c>
      <c r="V6000" s="1" t="s">
        <v>23</v>
      </c>
      <c r="W6000" s="1">
        <v>33578</v>
      </c>
    </row>
    <row r="6001" spans="1:23" x14ac:dyDescent="0.2">
      <c r="A6001" s="1" t="s">
        <v>26</v>
      </c>
      <c r="B6001" s="1" t="s">
        <v>7026</v>
      </c>
      <c r="C6001" s="1" t="s">
        <v>22</v>
      </c>
      <c r="D6001" s="1">
        <v>33578</v>
      </c>
      <c r="E6001" s="1" t="s">
        <v>205</v>
      </c>
      <c r="F6001" s="4">
        <v>193317</v>
      </c>
      <c r="G6001" s="4">
        <v>212000</v>
      </c>
      <c r="H6001" s="1" t="s">
        <v>81</v>
      </c>
      <c r="I6001" s="4">
        <v>193317</v>
      </c>
      <c r="J6001" s="1">
        <v>100</v>
      </c>
      <c r="N6001" s="1" t="s">
        <v>304</v>
      </c>
      <c r="T6001" s="1" t="s">
        <v>302</v>
      </c>
      <c r="U6001" s="1" t="s">
        <v>303</v>
      </c>
      <c r="V6001" s="1" t="s">
        <v>151</v>
      </c>
      <c r="W6001" s="1">
        <v>92110</v>
      </c>
    </row>
    <row r="6002" spans="1:23" x14ac:dyDescent="0.2">
      <c r="A6002" s="1" t="s">
        <v>26</v>
      </c>
      <c r="B6002" s="1" t="s">
        <v>7032</v>
      </c>
      <c r="C6002" s="1" t="s">
        <v>22</v>
      </c>
      <c r="D6002" s="1">
        <v>33578</v>
      </c>
      <c r="E6002" s="1" t="s">
        <v>205</v>
      </c>
      <c r="F6002" s="4">
        <v>193322</v>
      </c>
      <c r="G6002" s="4">
        <v>182985</v>
      </c>
      <c r="H6002" s="1" t="s">
        <v>81</v>
      </c>
      <c r="I6002" s="4">
        <v>193322</v>
      </c>
      <c r="J6002" s="1">
        <v>100</v>
      </c>
      <c r="N6002" s="1" t="s">
        <v>304</v>
      </c>
      <c r="T6002" s="1" t="s">
        <v>302</v>
      </c>
      <c r="U6002" s="1" t="s">
        <v>303</v>
      </c>
      <c r="V6002" s="1" t="s">
        <v>151</v>
      </c>
      <c r="W6002" s="1">
        <v>92110</v>
      </c>
    </row>
    <row r="6003" spans="1:23" x14ac:dyDescent="0.2">
      <c r="A6003" s="1" t="s">
        <v>26</v>
      </c>
      <c r="B6003" s="1" t="s">
        <v>7033</v>
      </c>
      <c r="C6003" s="1" t="s">
        <v>22</v>
      </c>
      <c r="D6003" s="1">
        <v>33578</v>
      </c>
      <c r="E6003" s="1" t="s">
        <v>205</v>
      </c>
      <c r="F6003" s="4">
        <v>195885</v>
      </c>
      <c r="G6003" s="4">
        <v>188506</v>
      </c>
      <c r="H6003" s="1" t="s">
        <v>81</v>
      </c>
      <c r="I6003" s="4">
        <v>195885</v>
      </c>
      <c r="J6003" s="1">
        <v>100</v>
      </c>
      <c r="N6003" s="1" t="s">
        <v>304</v>
      </c>
      <c r="T6003" s="1" t="s">
        <v>302</v>
      </c>
      <c r="U6003" s="1" t="s">
        <v>303</v>
      </c>
      <c r="V6003" s="1" t="s">
        <v>151</v>
      </c>
      <c r="W6003" s="1">
        <v>92110</v>
      </c>
    </row>
    <row r="6004" spans="1:23" x14ac:dyDescent="0.2">
      <c r="A6004" s="1" t="s">
        <v>26</v>
      </c>
      <c r="B6004" s="1" t="s">
        <v>7064</v>
      </c>
      <c r="C6004" s="1" t="s">
        <v>22</v>
      </c>
      <c r="D6004" s="1">
        <v>33578</v>
      </c>
      <c r="E6004" s="1" t="s">
        <v>1372</v>
      </c>
      <c r="F6004" s="4">
        <v>509751</v>
      </c>
      <c r="G6004" s="4">
        <v>481533</v>
      </c>
      <c r="H6004" s="1" t="s">
        <v>25</v>
      </c>
      <c r="I6004" s="4">
        <v>509751</v>
      </c>
      <c r="J6004" s="1">
        <v>100</v>
      </c>
      <c r="N6004" s="1" t="s">
        <v>7065</v>
      </c>
      <c r="O6004" s="1" t="s">
        <v>7066</v>
      </c>
      <c r="P6004" s="1" t="s">
        <v>7067</v>
      </c>
      <c r="Q6004" s="1" t="s">
        <v>7068</v>
      </c>
      <c r="R6004" s="1" t="s">
        <v>7069</v>
      </c>
      <c r="S6004" s="1" t="s">
        <v>7070</v>
      </c>
      <c r="T6004" s="1" t="s">
        <v>7064</v>
      </c>
      <c r="U6004" s="1" t="s">
        <v>22</v>
      </c>
      <c r="V6004" s="1" t="s">
        <v>23</v>
      </c>
      <c r="W6004" s="1">
        <v>33578</v>
      </c>
    </row>
    <row r="6005" spans="1:23" x14ac:dyDescent="0.2">
      <c r="A6005" s="1" t="s">
        <v>26</v>
      </c>
      <c r="B6005" s="1" t="s">
        <v>7071</v>
      </c>
      <c r="C6005" s="1" t="s">
        <v>22</v>
      </c>
      <c r="D6005" s="1">
        <v>33578</v>
      </c>
      <c r="E6005" s="1" t="s">
        <v>87</v>
      </c>
      <c r="F6005" s="4">
        <v>323032</v>
      </c>
      <c r="G6005" s="4">
        <v>311006</v>
      </c>
      <c r="H6005" s="1" t="s">
        <v>81</v>
      </c>
      <c r="I6005" s="4">
        <v>323032</v>
      </c>
      <c r="J6005" s="1">
        <v>100</v>
      </c>
      <c r="N6005" s="1" t="s">
        <v>7074</v>
      </c>
      <c r="T6005" s="1" t="s">
        <v>7072</v>
      </c>
      <c r="U6005" s="1" t="s">
        <v>7073</v>
      </c>
      <c r="V6005" s="1" t="s">
        <v>23</v>
      </c>
      <c r="W6005" s="1">
        <v>33782</v>
      </c>
    </row>
    <row r="6006" spans="1:23" x14ac:dyDescent="0.2">
      <c r="A6006" s="1" t="s">
        <v>26</v>
      </c>
      <c r="B6006" s="1" t="s">
        <v>7082</v>
      </c>
      <c r="C6006" s="1" t="s">
        <v>22</v>
      </c>
      <c r="D6006" s="1">
        <v>33578</v>
      </c>
      <c r="E6006" s="1" t="s">
        <v>7083</v>
      </c>
      <c r="F6006" s="4">
        <v>420945</v>
      </c>
      <c r="G6006" s="4">
        <v>417457</v>
      </c>
      <c r="H6006" s="1" t="s">
        <v>25</v>
      </c>
      <c r="I6006" s="4">
        <v>420945</v>
      </c>
      <c r="J6006" s="1">
        <v>100</v>
      </c>
      <c r="N6006" s="1" t="s">
        <v>7084</v>
      </c>
      <c r="O6006" s="1" t="s">
        <v>7085</v>
      </c>
      <c r="Q6006" s="1" t="s">
        <v>7086</v>
      </c>
      <c r="T6006" s="1" t="s">
        <v>7082</v>
      </c>
      <c r="U6006" s="1" t="s">
        <v>22</v>
      </c>
      <c r="V6006" s="1" t="s">
        <v>23</v>
      </c>
      <c r="W6006" s="1">
        <v>33578</v>
      </c>
    </row>
    <row r="6007" spans="1:23" x14ac:dyDescent="0.2">
      <c r="A6007" s="1" t="s">
        <v>26</v>
      </c>
      <c r="B6007" s="1" t="s">
        <v>7087</v>
      </c>
      <c r="C6007" s="1" t="s">
        <v>22</v>
      </c>
      <c r="D6007" s="1">
        <v>33578</v>
      </c>
      <c r="E6007" s="1" t="s">
        <v>152</v>
      </c>
      <c r="F6007" s="4">
        <v>113860</v>
      </c>
      <c r="G6007" s="4">
        <v>115254</v>
      </c>
      <c r="H6007" s="1" t="s">
        <v>81</v>
      </c>
      <c r="I6007" s="4">
        <v>113860</v>
      </c>
      <c r="J6007" s="1">
        <v>100</v>
      </c>
      <c r="N6007" s="1" t="s">
        <v>7089</v>
      </c>
      <c r="T6007" s="1" t="s">
        <v>7088</v>
      </c>
      <c r="U6007" s="1" t="s">
        <v>109</v>
      </c>
      <c r="V6007" s="1" t="s">
        <v>23</v>
      </c>
      <c r="W6007" s="1">
        <v>33509</v>
      </c>
    </row>
    <row r="6008" spans="1:23" x14ac:dyDescent="0.2">
      <c r="A6008" s="1" t="s">
        <v>26</v>
      </c>
      <c r="B6008" s="1" t="s">
        <v>7090</v>
      </c>
      <c r="C6008" s="1" t="s">
        <v>22</v>
      </c>
      <c r="D6008" s="1">
        <v>33578</v>
      </c>
      <c r="E6008" s="1" t="s">
        <v>254</v>
      </c>
      <c r="F6008" s="4">
        <v>248105</v>
      </c>
      <c r="G6008" s="4">
        <v>223788</v>
      </c>
      <c r="H6008" s="1" t="s">
        <v>25</v>
      </c>
      <c r="I6008" s="4">
        <v>248105</v>
      </c>
      <c r="J6008" s="1">
        <v>100</v>
      </c>
      <c r="N6008" s="1" t="s">
        <v>7091</v>
      </c>
      <c r="O6008" s="1" t="s">
        <v>7092</v>
      </c>
      <c r="P6008" s="1" t="s">
        <v>7093</v>
      </c>
      <c r="Q6008" s="1" t="s">
        <v>7094</v>
      </c>
      <c r="T6008" s="1" t="s">
        <v>7090</v>
      </c>
      <c r="U6008" s="1" t="s">
        <v>22</v>
      </c>
      <c r="V6008" s="1" t="s">
        <v>23</v>
      </c>
      <c r="W6008" s="1">
        <v>33578</v>
      </c>
    </row>
    <row r="6009" spans="1:23" x14ac:dyDescent="0.2">
      <c r="A6009" s="1" t="s">
        <v>26</v>
      </c>
      <c r="B6009" s="1" t="s">
        <v>7117</v>
      </c>
      <c r="C6009" s="1" t="s">
        <v>22</v>
      </c>
      <c r="D6009" s="1">
        <v>33578</v>
      </c>
      <c r="E6009" s="1" t="s">
        <v>1942</v>
      </c>
      <c r="F6009" s="4">
        <v>362936</v>
      </c>
      <c r="G6009" s="4">
        <v>324658</v>
      </c>
      <c r="H6009" s="1" t="s">
        <v>81</v>
      </c>
      <c r="I6009" s="4">
        <v>362936</v>
      </c>
      <c r="J6009" s="1">
        <v>100</v>
      </c>
      <c r="N6009" s="1" t="s">
        <v>7118</v>
      </c>
      <c r="T6009" s="1" t="s">
        <v>1488</v>
      </c>
      <c r="U6009" s="1" t="s">
        <v>1489</v>
      </c>
      <c r="V6009" s="1" t="s">
        <v>1490</v>
      </c>
      <c r="W6009" s="1">
        <v>89119</v>
      </c>
    </row>
    <row r="6010" spans="1:23" x14ac:dyDescent="0.2">
      <c r="A6010" s="1" t="s">
        <v>26</v>
      </c>
      <c r="B6010" s="1" t="s">
        <v>7119</v>
      </c>
      <c r="C6010" s="1" t="s">
        <v>22</v>
      </c>
      <c r="D6010" s="1">
        <v>33578</v>
      </c>
      <c r="E6010" s="1" t="s">
        <v>337</v>
      </c>
      <c r="F6010" s="4">
        <v>342293</v>
      </c>
      <c r="G6010" s="4">
        <v>329162</v>
      </c>
      <c r="H6010" s="1" t="s">
        <v>81</v>
      </c>
      <c r="I6010" s="4">
        <v>342293</v>
      </c>
      <c r="J6010" s="1">
        <v>100</v>
      </c>
      <c r="N6010" s="1" t="s">
        <v>6476</v>
      </c>
      <c r="T6010" s="1" t="s">
        <v>258</v>
      </c>
      <c r="U6010" s="1" t="s">
        <v>259</v>
      </c>
      <c r="V6010" s="1" t="s">
        <v>260</v>
      </c>
      <c r="W6010" s="1">
        <v>85261</v>
      </c>
    </row>
    <row r="6011" spans="1:23" x14ac:dyDescent="0.2">
      <c r="A6011" s="1" t="s">
        <v>26</v>
      </c>
      <c r="B6011" s="1" t="s">
        <v>7120</v>
      </c>
      <c r="C6011" s="1" t="s">
        <v>22</v>
      </c>
      <c r="D6011" s="1">
        <v>33578</v>
      </c>
      <c r="E6011" s="1" t="s">
        <v>962</v>
      </c>
      <c r="F6011" s="4">
        <v>254789</v>
      </c>
      <c r="G6011" s="4">
        <v>239201</v>
      </c>
      <c r="H6011" s="1" t="s">
        <v>25</v>
      </c>
      <c r="I6011" s="4">
        <v>254789</v>
      </c>
      <c r="J6011" s="1">
        <v>100</v>
      </c>
      <c r="N6011" s="1" t="s">
        <v>7121</v>
      </c>
      <c r="T6011" s="1" t="s">
        <v>7120</v>
      </c>
      <c r="U6011" s="1" t="s">
        <v>22</v>
      </c>
      <c r="V6011" s="1" t="s">
        <v>23</v>
      </c>
      <c r="W6011" s="1">
        <v>33578</v>
      </c>
    </row>
    <row r="6012" spans="1:23" x14ac:dyDescent="0.2">
      <c r="A6012" s="1" t="s">
        <v>26</v>
      </c>
      <c r="B6012" s="1" t="s">
        <v>7122</v>
      </c>
      <c r="C6012" s="1" t="s">
        <v>22</v>
      </c>
      <c r="D6012" s="1">
        <v>33578</v>
      </c>
      <c r="F6012" s="4">
        <v>328989</v>
      </c>
      <c r="G6012" s="4">
        <v>328989</v>
      </c>
      <c r="H6012" s="1" t="s">
        <v>81</v>
      </c>
      <c r="I6012" s="4">
        <v>328989</v>
      </c>
      <c r="J6012" s="1">
        <v>100</v>
      </c>
      <c r="N6012" s="1" t="s">
        <v>616</v>
      </c>
    </row>
    <row r="6013" spans="1:23" x14ac:dyDescent="0.2">
      <c r="A6013" s="1" t="s">
        <v>26</v>
      </c>
      <c r="B6013" s="1" t="s">
        <v>7146</v>
      </c>
      <c r="C6013" s="1" t="s">
        <v>22</v>
      </c>
      <c r="D6013" s="1">
        <v>33578</v>
      </c>
      <c r="E6013" s="1" t="s">
        <v>973</v>
      </c>
      <c r="F6013" s="4">
        <v>325642</v>
      </c>
      <c r="G6013" s="4">
        <v>313051</v>
      </c>
      <c r="H6013" s="1" t="s">
        <v>25</v>
      </c>
      <c r="I6013" s="4">
        <v>325642</v>
      </c>
      <c r="J6013" s="1">
        <v>100</v>
      </c>
      <c r="N6013" s="1" t="s">
        <v>7147</v>
      </c>
      <c r="Q6013" s="1" t="s">
        <v>7148</v>
      </c>
      <c r="T6013" s="1" t="s">
        <v>7146</v>
      </c>
      <c r="U6013" s="1" t="s">
        <v>22</v>
      </c>
      <c r="V6013" s="1" t="s">
        <v>23</v>
      </c>
      <c r="W6013" s="1">
        <v>33578</v>
      </c>
    </row>
    <row r="6014" spans="1:23" x14ac:dyDescent="0.2">
      <c r="A6014" s="1" t="s">
        <v>26</v>
      </c>
      <c r="B6014" s="1" t="s">
        <v>7190</v>
      </c>
      <c r="C6014" s="1" t="s">
        <v>22</v>
      </c>
      <c r="D6014" s="1">
        <v>33578</v>
      </c>
      <c r="E6014" s="1" t="s">
        <v>87</v>
      </c>
      <c r="F6014" s="4">
        <v>317863</v>
      </c>
      <c r="G6014" s="4">
        <v>300299</v>
      </c>
      <c r="H6014" s="1" t="s">
        <v>25</v>
      </c>
      <c r="I6014" s="4">
        <v>317863</v>
      </c>
      <c r="J6014" s="1">
        <v>100</v>
      </c>
      <c r="N6014" s="1" t="s">
        <v>7191</v>
      </c>
      <c r="P6014" s="1" t="s">
        <v>7192</v>
      </c>
      <c r="T6014" s="1" t="s">
        <v>7190</v>
      </c>
      <c r="U6014" s="1" t="s">
        <v>22</v>
      </c>
      <c r="V6014" s="1" t="s">
        <v>23</v>
      </c>
      <c r="W6014" s="1">
        <v>33578</v>
      </c>
    </row>
    <row r="6015" spans="1:23" x14ac:dyDescent="0.2">
      <c r="A6015" s="1" t="s">
        <v>26</v>
      </c>
      <c r="B6015" s="1" t="s">
        <v>7203</v>
      </c>
      <c r="C6015" s="1" t="s">
        <v>22</v>
      </c>
      <c r="D6015" s="1">
        <v>33578</v>
      </c>
      <c r="E6015" s="1" t="s">
        <v>973</v>
      </c>
      <c r="F6015" s="4">
        <v>327549</v>
      </c>
      <c r="G6015" s="4">
        <v>313494</v>
      </c>
      <c r="H6015" s="1" t="s">
        <v>25</v>
      </c>
      <c r="I6015" s="4">
        <v>327549</v>
      </c>
      <c r="J6015" s="1">
        <v>100</v>
      </c>
      <c r="N6015" s="1" t="s">
        <v>7204</v>
      </c>
      <c r="O6015" s="1" t="s">
        <v>7205</v>
      </c>
      <c r="P6015" s="1" t="s">
        <v>7206</v>
      </c>
      <c r="T6015" s="1" t="s">
        <v>7203</v>
      </c>
      <c r="U6015" s="1" t="s">
        <v>22</v>
      </c>
      <c r="V6015" s="1" t="s">
        <v>23</v>
      </c>
      <c r="W6015" s="1">
        <v>33578</v>
      </c>
    </row>
    <row r="6016" spans="1:23" x14ac:dyDescent="0.2">
      <c r="A6016" s="1" t="s">
        <v>26</v>
      </c>
      <c r="B6016" s="1" t="s">
        <v>7207</v>
      </c>
      <c r="C6016" s="1" t="s">
        <v>22</v>
      </c>
      <c r="D6016" s="1">
        <v>33578</v>
      </c>
      <c r="E6016" s="1" t="s">
        <v>6140</v>
      </c>
      <c r="F6016" s="4">
        <v>166374</v>
      </c>
      <c r="G6016" s="4">
        <v>179134</v>
      </c>
      <c r="H6016" s="1" t="s">
        <v>25</v>
      </c>
      <c r="I6016" s="4">
        <v>166374</v>
      </c>
      <c r="J6016" s="1">
        <v>100</v>
      </c>
      <c r="N6016" s="1" t="s">
        <v>7208</v>
      </c>
      <c r="O6016" s="1" t="s">
        <v>7209</v>
      </c>
      <c r="P6016" s="1">
        <v>4012722730</v>
      </c>
      <c r="T6016" s="1" t="s">
        <v>7207</v>
      </c>
      <c r="U6016" s="1" t="s">
        <v>22</v>
      </c>
      <c r="V6016" s="1" t="s">
        <v>23</v>
      </c>
      <c r="W6016" s="1">
        <v>33578</v>
      </c>
    </row>
    <row r="6017" spans="1:23" x14ac:dyDescent="0.2">
      <c r="A6017" s="1" t="s">
        <v>26</v>
      </c>
      <c r="B6017" s="1" t="s">
        <v>7218</v>
      </c>
      <c r="C6017" s="1" t="s">
        <v>22</v>
      </c>
      <c r="D6017" s="1">
        <v>33578</v>
      </c>
      <c r="E6017" s="1" t="s">
        <v>3240</v>
      </c>
      <c r="F6017" s="4">
        <v>475924</v>
      </c>
      <c r="G6017" s="4">
        <v>445557</v>
      </c>
      <c r="H6017" s="1" t="s">
        <v>25</v>
      </c>
      <c r="I6017" s="4">
        <v>475924</v>
      </c>
      <c r="J6017" s="1">
        <v>100</v>
      </c>
      <c r="N6017" s="1" t="s">
        <v>7219</v>
      </c>
      <c r="Q6017" s="1" t="s">
        <v>7220</v>
      </c>
      <c r="T6017" s="1" t="s">
        <v>7218</v>
      </c>
      <c r="U6017" s="1" t="s">
        <v>22</v>
      </c>
      <c r="V6017" s="1" t="s">
        <v>23</v>
      </c>
      <c r="W6017" s="1">
        <v>33578</v>
      </c>
    </row>
    <row r="6018" spans="1:23" x14ac:dyDescent="0.2">
      <c r="A6018" s="1" t="s">
        <v>26</v>
      </c>
      <c r="B6018" s="1" t="s">
        <v>7221</v>
      </c>
      <c r="C6018" s="1" t="s">
        <v>22</v>
      </c>
      <c r="D6018" s="1">
        <v>33578</v>
      </c>
      <c r="E6018" s="1" t="s">
        <v>152</v>
      </c>
      <c r="F6018" s="4">
        <v>274371</v>
      </c>
      <c r="G6018" s="4">
        <v>270051</v>
      </c>
      <c r="H6018" s="1" t="s">
        <v>25</v>
      </c>
      <c r="I6018" s="4">
        <v>274371</v>
      </c>
      <c r="J6018" s="1">
        <v>100</v>
      </c>
      <c r="N6018" s="1" t="s">
        <v>7222</v>
      </c>
      <c r="T6018" s="1" t="s">
        <v>7221</v>
      </c>
      <c r="U6018" s="1" t="s">
        <v>22</v>
      </c>
      <c r="V6018" s="1" t="s">
        <v>23</v>
      </c>
      <c r="W6018" s="1">
        <v>33578</v>
      </c>
    </row>
    <row r="6019" spans="1:23" x14ac:dyDescent="0.2">
      <c r="A6019" s="1" t="s">
        <v>26</v>
      </c>
      <c r="B6019" s="1" t="s">
        <v>7227</v>
      </c>
      <c r="C6019" s="1" t="s">
        <v>22</v>
      </c>
      <c r="D6019" s="1">
        <v>33578</v>
      </c>
      <c r="E6019" s="1" t="s">
        <v>511</v>
      </c>
      <c r="F6019" s="4">
        <v>389665</v>
      </c>
      <c r="G6019" s="4">
        <v>371777</v>
      </c>
      <c r="H6019" s="1" t="s">
        <v>81</v>
      </c>
      <c r="I6019" s="4">
        <v>389665</v>
      </c>
      <c r="J6019" s="1">
        <v>100</v>
      </c>
      <c r="N6019" s="1" t="s">
        <v>7230</v>
      </c>
      <c r="T6019" s="1" t="s">
        <v>7228</v>
      </c>
      <c r="U6019" s="1" t="s">
        <v>7229</v>
      </c>
      <c r="V6019" s="1" t="s">
        <v>36</v>
      </c>
      <c r="W6019" s="1">
        <v>7601</v>
      </c>
    </row>
    <row r="6020" spans="1:23" x14ac:dyDescent="0.2">
      <c r="A6020" s="1" t="s">
        <v>26</v>
      </c>
      <c r="B6020" s="1" t="s">
        <v>7236</v>
      </c>
      <c r="C6020" s="1" t="s">
        <v>22</v>
      </c>
      <c r="D6020" s="1">
        <v>33578</v>
      </c>
      <c r="E6020" s="1" t="s">
        <v>3022</v>
      </c>
      <c r="F6020" s="4">
        <v>372370</v>
      </c>
      <c r="G6020" s="4">
        <v>347693</v>
      </c>
      <c r="H6020" s="1" t="s">
        <v>25</v>
      </c>
      <c r="I6020" s="4">
        <v>372370</v>
      </c>
      <c r="J6020" s="1">
        <v>100</v>
      </c>
      <c r="N6020" s="1" t="s">
        <v>7238</v>
      </c>
      <c r="T6020" s="1" t="s">
        <v>7237</v>
      </c>
      <c r="U6020" s="1" t="s">
        <v>22</v>
      </c>
      <c r="V6020" s="1" t="s">
        <v>23</v>
      </c>
      <c r="W6020" s="1">
        <v>33568</v>
      </c>
    </row>
    <row r="6021" spans="1:23" x14ac:dyDescent="0.2">
      <c r="A6021" s="1" t="s">
        <v>26</v>
      </c>
      <c r="B6021" s="1" t="s">
        <v>7252</v>
      </c>
      <c r="C6021" s="1" t="s">
        <v>22</v>
      </c>
      <c r="D6021" s="1">
        <v>33578</v>
      </c>
      <c r="E6021" s="1" t="s">
        <v>265</v>
      </c>
      <c r="F6021" s="4">
        <v>301886</v>
      </c>
      <c r="G6021" s="4">
        <v>297347</v>
      </c>
      <c r="H6021" s="1" t="s">
        <v>81</v>
      </c>
      <c r="I6021" s="4">
        <v>301886</v>
      </c>
      <c r="J6021" s="1">
        <v>100</v>
      </c>
      <c r="N6021" s="1" t="s">
        <v>2562</v>
      </c>
      <c r="T6021" s="1" t="s">
        <v>258</v>
      </c>
      <c r="U6021" s="1" t="s">
        <v>259</v>
      </c>
      <c r="V6021" s="1" t="s">
        <v>260</v>
      </c>
      <c r="W6021" s="1">
        <v>85261</v>
      </c>
    </row>
    <row r="6022" spans="1:23" x14ac:dyDescent="0.2">
      <c r="A6022" s="1" t="s">
        <v>26</v>
      </c>
      <c r="B6022" s="1" t="s">
        <v>7278</v>
      </c>
      <c r="C6022" s="1" t="s">
        <v>22</v>
      </c>
      <c r="D6022" s="1">
        <v>33578</v>
      </c>
      <c r="E6022" s="1" t="s">
        <v>7279</v>
      </c>
      <c r="F6022" s="4">
        <v>635918</v>
      </c>
      <c r="G6022" s="4">
        <v>586761</v>
      </c>
      <c r="H6022" s="1" t="s">
        <v>25</v>
      </c>
      <c r="I6022" s="4">
        <v>635918</v>
      </c>
      <c r="J6022" s="1">
        <v>100</v>
      </c>
      <c r="N6022" s="1" t="s">
        <v>7280</v>
      </c>
      <c r="O6022" s="1" t="s">
        <v>7281</v>
      </c>
      <c r="P6022" s="1" t="s">
        <v>7282</v>
      </c>
      <c r="Q6022" s="1" t="s">
        <v>7283</v>
      </c>
      <c r="R6022" s="1" t="s">
        <v>7284</v>
      </c>
      <c r="S6022" s="1" t="s">
        <v>7285</v>
      </c>
      <c r="T6022" s="1" t="s">
        <v>7278</v>
      </c>
      <c r="U6022" s="1" t="s">
        <v>22</v>
      </c>
      <c r="V6022" s="1" t="s">
        <v>23</v>
      </c>
      <c r="W6022" s="1">
        <v>33578</v>
      </c>
    </row>
    <row r="6023" spans="1:23" x14ac:dyDescent="0.2">
      <c r="A6023" s="1" t="s">
        <v>26</v>
      </c>
      <c r="B6023" s="1" t="s">
        <v>7286</v>
      </c>
      <c r="C6023" s="1" t="s">
        <v>22</v>
      </c>
      <c r="D6023" s="1">
        <v>33578</v>
      </c>
      <c r="E6023" s="1" t="s">
        <v>70</v>
      </c>
      <c r="F6023" s="4">
        <v>374172</v>
      </c>
      <c r="G6023" s="4">
        <v>334047</v>
      </c>
      <c r="H6023" s="1" t="s">
        <v>81</v>
      </c>
      <c r="I6023" s="4">
        <v>374172</v>
      </c>
      <c r="J6023" s="1">
        <v>100</v>
      </c>
      <c r="N6023" s="1" t="s">
        <v>5002</v>
      </c>
      <c r="T6023" s="1" t="s">
        <v>461</v>
      </c>
      <c r="U6023" s="1" t="s">
        <v>462</v>
      </c>
      <c r="V6023" s="1" t="s">
        <v>463</v>
      </c>
      <c r="W6023" s="1">
        <v>75201</v>
      </c>
    </row>
    <row r="6024" spans="1:23" x14ac:dyDescent="0.2">
      <c r="A6024" s="1" t="s">
        <v>26</v>
      </c>
      <c r="B6024" s="1" t="s">
        <v>7299</v>
      </c>
      <c r="C6024" s="1" t="s">
        <v>22</v>
      </c>
      <c r="D6024" s="1">
        <v>33578</v>
      </c>
      <c r="E6024" s="1" t="s">
        <v>3049</v>
      </c>
      <c r="F6024" s="4">
        <v>251470</v>
      </c>
      <c r="G6024" s="4">
        <v>266564</v>
      </c>
      <c r="H6024" s="1" t="s">
        <v>81</v>
      </c>
      <c r="I6024" s="4">
        <v>251470</v>
      </c>
      <c r="J6024" s="1">
        <v>100</v>
      </c>
      <c r="N6024" s="1" t="s">
        <v>7300</v>
      </c>
      <c r="T6024" s="1" t="s">
        <v>1854</v>
      </c>
      <c r="U6024" s="1" t="s">
        <v>1855</v>
      </c>
      <c r="V6024" s="1" t="s">
        <v>151</v>
      </c>
      <c r="W6024" s="1">
        <v>92705</v>
      </c>
    </row>
    <row r="6025" spans="1:23" x14ac:dyDescent="0.2">
      <c r="A6025" s="1" t="s">
        <v>26</v>
      </c>
      <c r="B6025" s="1" t="s">
        <v>7301</v>
      </c>
      <c r="C6025" s="1" t="s">
        <v>22</v>
      </c>
      <c r="D6025" s="1">
        <v>33578</v>
      </c>
      <c r="E6025" s="1" t="s">
        <v>181</v>
      </c>
      <c r="F6025" s="4">
        <v>505158</v>
      </c>
      <c r="G6025" s="4">
        <v>2600</v>
      </c>
      <c r="H6025" s="1" t="s">
        <v>25</v>
      </c>
      <c r="I6025" s="4">
        <v>505158</v>
      </c>
      <c r="J6025" s="1">
        <v>100</v>
      </c>
      <c r="N6025" s="1" t="s">
        <v>7302</v>
      </c>
      <c r="Q6025" s="1" t="s">
        <v>7303</v>
      </c>
      <c r="T6025" s="1" t="s">
        <v>7301</v>
      </c>
      <c r="U6025" s="1" t="s">
        <v>22</v>
      </c>
      <c r="V6025" s="1" t="s">
        <v>23</v>
      </c>
      <c r="W6025" s="1">
        <v>33578</v>
      </c>
    </row>
    <row r="6026" spans="1:23" x14ac:dyDescent="0.2">
      <c r="A6026" s="1" t="s">
        <v>26</v>
      </c>
      <c r="B6026" s="1" t="s">
        <v>7316</v>
      </c>
      <c r="C6026" s="1" t="s">
        <v>22</v>
      </c>
      <c r="D6026" s="1">
        <v>33578</v>
      </c>
      <c r="E6026" s="1" t="s">
        <v>205</v>
      </c>
      <c r="F6026" s="4">
        <v>193301</v>
      </c>
      <c r="G6026" s="4">
        <v>182292</v>
      </c>
      <c r="H6026" s="1" t="s">
        <v>81</v>
      </c>
      <c r="I6026" s="4">
        <v>193301</v>
      </c>
      <c r="J6026" s="1">
        <v>100</v>
      </c>
      <c r="N6026" s="1" t="s">
        <v>304</v>
      </c>
      <c r="T6026" s="1" t="s">
        <v>302</v>
      </c>
      <c r="U6026" s="1" t="s">
        <v>303</v>
      </c>
      <c r="V6026" s="1" t="s">
        <v>151</v>
      </c>
      <c r="W6026" s="1">
        <v>92110</v>
      </c>
    </row>
    <row r="6027" spans="1:23" x14ac:dyDescent="0.2">
      <c r="A6027" s="1" t="s">
        <v>26</v>
      </c>
      <c r="B6027" s="1" t="s">
        <v>7320</v>
      </c>
      <c r="C6027" s="1" t="s">
        <v>22</v>
      </c>
      <c r="D6027" s="1">
        <v>33578</v>
      </c>
      <c r="E6027" s="1" t="s">
        <v>7321</v>
      </c>
      <c r="F6027" s="4">
        <v>172040</v>
      </c>
      <c r="G6027" s="4">
        <v>187976</v>
      </c>
      <c r="H6027" s="1" t="s">
        <v>25</v>
      </c>
      <c r="I6027" s="4">
        <v>172040</v>
      </c>
      <c r="J6027" s="1">
        <v>100</v>
      </c>
      <c r="N6027" s="1" t="s">
        <v>7322</v>
      </c>
      <c r="Q6027" s="1" t="s">
        <v>7323</v>
      </c>
      <c r="T6027" s="1" t="s">
        <v>7320</v>
      </c>
      <c r="U6027" s="1" t="s">
        <v>22</v>
      </c>
      <c r="V6027" s="1" t="s">
        <v>23</v>
      </c>
      <c r="W6027" s="1">
        <v>33578</v>
      </c>
    </row>
    <row r="6028" spans="1:23" x14ac:dyDescent="0.2">
      <c r="A6028" s="1" t="s">
        <v>26</v>
      </c>
      <c r="B6028" s="1" t="s">
        <v>7324</v>
      </c>
      <c r="C6028" s="1" t="s">
        <v>22</v>
      </c>
      <c r="D6028" s="1">
        <v>33578</v>
      </c>
      <c r="E6028" s="1" t="s">
        <v>24</v>
      </c>
      <c r="F6028" s="4">
        <v>260396</v>
      </c>
      <c r="G6028" s="4">
        <v>251588</v>
      </c>
      <c r="H6028" s="1" t="s">
        <v>25</v>
      </c>
      <c r="I6028" s="4">
        <v>260396</v>
      </c>
      <c r="J6028" s="1">
        <v>100</v>
      </c>
      <c r="N6028" s="1" t="s">
        <v>7326</v>
      </c>
      <c r="T6028" s="1" t="s">
        <v>7325</v>
      </c>
      <c r="U6028" s="1" t="s">
        <v>109</v>
      </c>
      <c r="V6028" s="1" t="s">
        <v>23</v>
      </c>
      <c r="W6028" s="1">
        <v>33511</v>
      </c>
    </row>
    <row r="6029" spans="1:23" x14ac:dyDescent="0.2">
      <c r="A6029" s="1" t="s">
        <v>26</v>
      </c>
      <c r="B6029" s="1" t="s">
        <v>7331</v>
      </c>
      <c r="C6029" s="1" t="s">
        <v>22</v>
      </c>
      <c r="D6029" s="1">
        <v>33578</v>
      </c>
      <c r="E6029" s="1" t="s">
        <v>3401</v>
      </c>
      <c r="F6029" s="4">
        <v>259860</v>
      </c>
      <c r="G6029" s="4">
        <v>245745</v>
      </c>
      <c r="H6029" s="1" t="s">
        <v>25</v>
      </c>
      <c r="I6029" s="4">
        <v>259860</v>
      </c>
      <c r="J6029" s="1">
        <v>100</v>
      </c>
      <c r="N6029" s="1" t="s">
        <v>7332</v>
      </c>
      <c r="O6029" s="1" t="s">
        <v>7333</v>
      </c>
      <c r="P6029" s="1" t="s">
        <v>7334</v>
      </c>
      <c r="Q6029" s="1" t="s">
        <v>7335</v>
      </c>
      <c r="T6029" s="1" t="s">
        <v>7331</v>
      </c>
      <c r="U6029" s="1" t="s">
        <v>22</v>
      </c>
      <c r="V6029" s="1" t="s">
        <v>23</v>
      </c>
      <c r="W6029" s="1">
        <v>33578</v>
      </c>
    </row>
    <row r="6030" spans="1:23" x14ac:dyDescent="0.2">
      <c r="A6030" s="1" t="s">
        <v>26</v>
      </c>
      <c r="B6030" s="1" t="s">
        <v>7344</v>
      </c>
      <c r="C6030" s="1" t="s">
        <v>22</v>
      </c>
      <c r="D6030" s="1">
        <v>33578</v>
      </c>
      <c r="E6030" s="1" t="s">
        <v>152</v>
      </c>
      <c r="F6030" s="4">
        <v>305953</v>
      </c>
      <c r="G6030" s="4">
        <v>287888</v>
      </c>
      <c r="H6030" s="1" t="s">
        <v>25</v>
      </c>
      <c r="I6030" s="4">
        <v>305953</v>
      </c>
      <c r="J6030" s="1">
        <v>100</v>
      </c>
      <c r="N6030" s="1" t="s">
        <v>7346</v>
      </c>
      <c r="T6030" s="1" t="s">
        <v>7345</v>
      </c>
      <c r="U6030" s="1" t="s">
        <v>22</v>
      </c>
      <c r="V6030" s="1" t="s">
        <v>23</v>
      </c>
      <c r="W6030" s="1">
        <v>33578</v>
      </c>
    </row>
    <row r="6031" spans="1:23" x14ac:dyDescent="0.2">
      <c r="A6031" s="1" t="s">
        <v>26</v>
      </c>
      <c r="B6031" s="1" t="s">
        <v>7352</v>
      </c>
      <c r="C6031" s="1" t="s">
        <v>22</v>
      </c>
      <c r="D6031" s="1">
        <v>33578</v>
      </c>
      <c r="E6031" s="1" t="s">
        <v>2364</v>
      </c>
      <c r="F6031" s="4">
        <v>218489</v>
      </c>
      <c r="G6031" s="4">
        <v>202635</v>
      </c>
      <c r="H6031" s="1" t="s">
        <v>25</v>
      </c>
      <c r="I6031" s="4">
        <v>218489</v>
      </c>
      <c r="J6031" s="1">
        <v>100</v>
      </c>
      <c r="N6031" s="1" t="s">
        <v>7353</v>
      </c>
      <c r="O6031" s="1" t="s">
        <v>7354</v>
      </c>
      <c r="P6031" s="1">
        <v>8134408991</v>
      </c>
      <c r="T6031" s="1" t="s">
        <v>7352</v>
      </c>
      <c r="U6031" s="1" t="s">
        <v>22</v>
      </c>
      <c r="V6031" s="1" t="s">
        <v>23</v>
      </c>
      <c r="W6031" s="1">
        <v>33578</v>
      </c>
    </row>
    <row r="6032" spans="1:23" x14ac:dyDescent="0.2">
      <c r="A6032" s="1" t="s">
        <v>26</v>
      </c>
      <c r="B6032" s="1" t="s">
        <v>7355</v>
      </c>
      <c r="C6032" s="1" t="s">
        <v>22</v>
      </c>
      <c r="D6032" s="1">
        <v>33578</v>
      </c>
      <c r="E6032" s="1" t="s">
        <v>1430</v>
      </c>
      <c r="F6032" s="4">
        <v>184909</v>
      </c>
      <c r="G6032" s="4">
        <v>183111</v>
      </c>
      <c r="H6032" s="1" t="s">
        <v>25</v>
      </c>
      <c r="I6032" s="4">
        <v>184909</v>
      </c>
      <c r="J6032" s="1">
        <v>100</v>
      </c>
      <c r="N6032" s="1" t="s">
        <v>7357</v>
      </c>
      <c r="Q6032" s="1" t="s">
        <v>7358</v>
      </c>
      <c r="T6032" s="1" t="s">
        <v>7356</v>
      </c>
      <c r="U6032" s="1" t="s">
        <v>316</v>
      </c>
      <c r="V6032" s="1" t="s">
        <v>23</v>
      </c>
      <c r="W6032" s="1">
        <v>33595</v>
      </c>
    </row>
    <row r="6033" spans="1:23" x14ac:dyDescent="0.2">
      <c r="A6033" s="1" t="s">
        <v>26</v>
      </c>
      <c r="B6033" s="1" t="s">
        <v>7373</v>
      </c>
      <c r="C6033" s="1" t="s">
        <v>22</v>
      </c>
      <c r="D6033" s="1">
        <v>33578</v>
      </c>
      <c r="E6033" s="1" t="s">
        <v>116</v>
      </c>
      <c r="F6033" s="4">
        <v>437314</v>
      </c>
      <c r="G6033" s="4">
        <v>427730</v>
      </c>
      <c r="H6033" s="1" t="s">
        <v>25</v>
      </c>
      <c r="I6033" s="4">
        <v>437314</v>
      </c>
      <c r="J6033" s="1">
        <v>100</v>
      </c>
      <c r="N6033" s="1" t="s">
        <v>7374</v>
      </c>
      <c r="O6033" s="1" t="s">
        <v>7375</v>
      </c>
      <c r="P6033" s="1" t="s">
        <v>7376</v>
      </c>
      <c r="T6033" s="1" t="s">
        <v>7373</v>
      </c>
      <c r="U6033" s="1" t="s">
        <v>22</v>
      </c>
      <c r="V6033" s="1" t="s">
        <v>23</v>
      </c>
      <c r="W6033" s="1">
        <v>33578</v>
      </c>
    </row>
    <row r="6034" spans="1:23" x14ac:dyDescent="0.2">
      <c r="A6034" s="1" t="s">
        <v>26</v>
      </c>
      <c r="B6034" s="1" t="s">
        <v>7377</v>
      </c>
      <c r="C6034" s="1" t="s">
        <v>22</v>
      </c>
      <c r="D6034" s="1">
        <v>33578</v>
      </c>
      <c r="E6034" s="1" t="s">
        <v>992</v>
      </c>
      <c r="F6034" s="4">
        <v>223886</v>
      </c>
      <c r="G6034" s="4">
        <v>207486</v>
      </c>
      <c r="H6034" s="1" t="s">
        <v>25</v>
      </c>
      <c r="I6034" s="4">
        <v>223886</v>
      </c>
      <c r="J6034" s="1">
        <v>100</v>
      </c>
      <c r="N6034" s="1" t="s">
        <v>7378</v>
      </c>
      <c r="O6034" s="1" t="s">
        <v>7379</v>
      </c>
      <c r="P6034" s="1">
        <v>8134555744</v>
      </c>
      <c r="T6034" s="1" t="s">
        <v>7377</v>
      </c>
      <c r="U6034" s="1" t="s">
        <v>22</v>
      </c>
      <c r="V6034" s="1" t="s">
        <v>23</v>
      </c>
      <c r="W6034" s="1">
        <v>33578</v>
      </c>
    </row>
    <row r="6035" spans="1:23" x14ac:dyDescent="0.2">
      <c r="A6035" s="1" t="s">
        <v>26</v>
      </c>
      <c r="B6035" s="1" t="s">
        <v>7382</v>
      </c>
      <c r="C6035" s="1" t="s">
        <v>22</v>
      </c>
      <c r="D6035" s="1">
        <v>33578</v>
      </c>
      <c r="E6035" s="1" t="s">
        <v>208</v>
      </c>
      <c r="F6035" s="4">
        <v>305938</v>
      </c>
      <c r="G6035" s="4">
        <v>301487</v>
      </c>
      <c r="H6035" s="1" t="s">
        <v>25</v>
      </c>
      <c r="I6035" s="4">
        <v>305938</v>
      </c>
      <c r="J6035" s="1">
        <v>100</v>
      </c>
      <c r="N6035" s="1" t="s">
        <v>7383</v>
      </c>
      <c r="T6035" s="1" t="s">
        <v>7382</v>
      </c>
      <c r="U6035" s="1" t="s">
        <v>22</v>
      </c>
      <c r="V6035" s="1" t="s">
        <v>23</v>
      </c>
      <c r="W6035" s="1">
        <v>33578</v>
      </c>
    </row>
    <row r="6036" spans="1:23" x14ac:dyDescent="0.2">
      <c r="A6036" s="1" t="s">
        <v>26</v>
      </c>
      <c r="B6036" s="1" t="s">
        <v>7402</v>
      </c>
      <c r="C6036" s="1" t="s">
        <v>22</v>
      </c>
      <c r="D6036" s="1">
        <v>33578</v>
      </c>
      <c r="E6036" s="1" t="s">
        <v>618</v>
      </c>
      <c r="F6036" s="4">
        <v>190056</v>
      </c>
      <c r="G6036" s="4">
        <v>187425</v>
      </c>
      <c r="H6036" s="1" t="s">
        <v>25</v>
      </c>
      <c r="I6036" s="4">
        <v>190056</v>
      </c>
      <c r="J6036" s="1">
        <v>100</v>
      </c>
      <c r="N6036" s="1" t="s">
        <v>7403</v>
      </c>
      <c r="Q6036" s="1" t="s">
        <v>7404</v>
      </c>
      <c r="T6036" s="1" t="s">
        <v>7402</v>
      </c>
      <c r="U6036" s="1" t="s">
        <v>22</v>
      </c>
      <c r="V6036" s="1" t="s">
        <v>23</v>
      </c>
      <c r="W6036" s="1">
        <v>33578</v>
      </c>
    </row>
    <row r="6037" spans="1:23" x14ac:dyDescent="0.2">
      <c r="A6037" s="1" t="s">
        <v>26</v>
      </c>
      <c r="B6037" s="1" t="s">
        <v>7409</v>
      </c>
      <c r="C6037" s="1" t="s">
        <v>22</v>
      </c>
      <c r="D6037" s="1">
        <v>33578</v>
      </c>
      <c r="E6037" s="1" t="s">
        <v>144</v>
      </c>
      <c r="F6037" s="4">
        <v>367141</v>
      </c>
      <c r="G6037" s="4">
        <v>337557</v>
      </c>
      <c r="H6037" s="1" t="s">
        <v>25</v>
      </c>
      <c r="I6037" s="4">
        <v>367141</v>
      </c>
      <c r="J6037" s="1">
        <v>100</v>
      </c>
      <c r="N6037" s="1" t="s">
        <v>7410</v>
      </c>
      <c r="Q6037" s="1" t="s">
        <v>7411</v>
      </c>
      <c r="T6037" s="1" t="s">
        <v>7409</v>
      </c>
      <c r="U6037" s="1" t="s">
        <v>22</v>
      </c>
      <c r="V6037" s="1" t="s">
        <v>23</v>
      </c>
      <c r="W6037" s="1">
        <v>33578</v>
      </c>
    </row>
    <row r="6038" spans="1:23" x14ac:dyDescent="0.2">
      <c r="A6038" s="1" t="s">
        <v>26</v>
      </c>
      <c r="B6038" s="1" t="s">
        <v>7412</v>
      </c>
      <c r="C6038" s="1" t="s">
        <v>22</v>
      </c>
      <c r="D6038" s="1">
        <v>33578</v>
      </c>
      <c r="E6038" s="1" t="s">
        <v>152</v>
      </c>
      <c r="F6038" s="4">
        <v>449711</v>
      </c>
      <c r="G6038" s="4">
        <v>460352</v>
      </c>
      <c r="H6038" s="1" t="s">
        <v>25</v>
      </c>
      <c r="I6038" s="4">
        <v>449711</v>
      </c>
      <c r="J6038" s="1">
        <v>100</v>
      </c>
      <c r="N6038" s="1" t="s">
        <v>7413</v>
      </c>
      <c r="T6038" s="1" t="s">
        <v>7412</v>
      </c>
      <c r="U6038" s="1" t="s">
        <v>22</v>
      </c>
      <c r="V6038" s="1" t="s">
        <v>23</v>
      </c>
      <c r="W6038" s="1">
        <v>33578</v>
      </c>
    </row>
    <row r="6039" spans="1:23" x14ac:dyDescent="0.2">
      <c r="A6039" s="1" t="s">
        <v>26</v>
      </c>
      <c r="B6039" s="1" t="s">
        <v>7414</v>
      </c>
      <c r="C6039" s="1" t="s">
        <v>22</v>
      </c>
      <c r="D6039" s="1">
        <v>33578</v>
      </c>
      <c r="E6039" s="1" t="s">
        <v>3223</v>
      </c>
      <c r="F6039" s="4">
        <v>172024</v>
      </c>
      <c r="G6039" s="4">
        <v>183506</v>
      </c>
      <c r="H6039" s="1" t="s">
        <v>25</v>
      </c>
      <c r="I6039" s="4">
        <v>172024</v>
      </c>
      <c r="J6039" s="1">
        <v>100</v>
      </c>
      <c r="N6039" s="1" t="s">
        <v>7416</v>
      </c>
      <c r="Q6039" s="1" t="s">
        <v>7417</v>
      </c>
      <c r="T6039" s="1" t="s">
        <v>7415</v>
      </c>
      <c r="U6039" s="1" t="s">
        <v>2793</v>
      </c>
      <c r="V6039" s="1" t="s">
        <v>23</v>
      </c>
      <c r="W6039" s="1">
        <v>33573</v>
      </c>
    </row>
    <row r="6040" spans="1:23" x14ac:dyDescent="0.2">
      <c r="A6040" s="1" t="s">
        <v>26</v>
      </c>
      <c r="B6040" s="1" t="s">
        <v>7418</v>
      </c>
      <c r="C6040" s="1" t="s">
        <v>22</v>
      </c>
      <c r="D6040" s="1">
        <v>33578</v>
      </c>
      <c r="E6040" s="1" t="s">
        <v>70</v>
      </c>
      <c r="F6040" s="4">
        <v>353309</v>
      </c>
      <c r="G6040" s="4">
        <v>322090</v>
      </c>
      <c r="H6040" s="1" t="s">
        <v>25</v>
      </c>
      <c r="I6040" s="4">
        <v>353309</v>
      </c>
      <c r="J6040" s="1">
        <v>100</v>
      </c>
      <c r="N6040" s="1" t="s">
        <v>7419</v>
      </c>
      <c r="O6040" s="1" t="s">
        <v>7420</v>
      </c>
      <c r="P6040" s="1" t="s">
        <v>7421</v>
      </c>
      <c r="T6040" s="1" t="s">
        <v>7418</v>
      </c>
      <c r="U6040" s="1" t="s">
        <v>22</v>
      </c>
      <c r="V6040" s="1" t="s">
        <v>23</v>
      </c>
      <c r="W6040" s="1">
        <v>33578</v>
      </c>
    </row>
    <row r="6041" spans="1:23" x14ac:dyDescent="0.2">
      <c r="A6041" s="1" t="s">
        <v>26</v>
      </c>
      <c r="B6041" s="1" t="s">
        <v>7422</v>
      </c>
      <c r="C6041" s="1" t="s">
        <v>22</v>
      </c>
      <c r="D6041" s="1">
        <v>33578</v>
      </c>
      <c r="E6041" s="1" t="s">
        <v>271</v>
      </c>
      <c r="F6041" s="4">
        <v>263018</v>
      </c>
      <c r="G6041" s="4">
        <v>278374</v>
      </c>
      <c r="H6041" s="1" t="s">
        <v>25</v>
      </c>
      <c r="I6041" s="4">
        <v>263018</v>
      </c>
      <c r="J6041" s="1">
        <v>100</v>
      </c>
      <c r="N6041" s="1" t="s">
        <v>7423</v>
      </c>
      <c r="O6041" s="1" t="s">
        <v>7424</v>
      </c>
      <c r="P6041" s="1" t="s">
        <v>7425</v>
      </c>
      <c r="T6041" s="1" t="s">
        <v>7422</v>
      </c>
      <c r="U6041" s="1" t="s">
        <v>22</v>
      </c>
      <c r="V6041" s="1" t="s">
        <v>23</v>
      </c>
      <c r="W6041" s="1">
        <v>33578</v>
      </c>
    </row>
    <row r="6042" spans="1:23" x14ac:dyDescent="0.2">
      <c r="A6042" s="1" t="s">
        <v>26</v>
      </c>
      <c r="B6042" s="1" t="s">
        <v>7428</v>
      </c>
      <c r="C6042" s="1" t="s">
        <v>22</v>
      </c>
      <c r="D6042" s="1">
        <v>33578</v>
      </c>
      <c r="E6042" s="1" t="s">
        <v>797</v>
      </c>
      <c r="F6042" s="4">
        <v>361773</v>
      </c>
      <c r="G6042" s="4">
        <v>1600</v>
      </c>
      <c r="H6042" s="1" t="s">
        <v>81</v>
      </c>
      <c r="I6042" s="4">
        <v>361773</v>
      </c>
      <c r="J6042" s="1">
        <v>100</v>
      </c>
      <c r="N6042" s="1" t="s">
        <v>2679</v>
      </c>
      <c r="T6042" s="1" t="s">
        <v>778</v>
      </c>
      <c r="U6042" s="1" t="s">
        <v>779</v>
      </c>
      <c r="V6042" s="1" t="s">
        <v>151</v>
      </c>
      <c r="W6042" s="1">
        <v>91302</v>
      </c>
    </row>
    <row r="6043" spans="1:23" x14ac:dyDescent="0.2">
      <c r="A6043" s="1" t="s">
        <v>26</v>
      </c>
      <c r="B6043" s="1" t="s">
        <v>7447</v>
      </c>
      <c r="C6043" s="1" t="s">
        <v>22</v>
      </c>
      <c r="D6043" s="1">
        <v>33578</v>
      </c>
      <c r="E6043" s="1" t="s">
        <v>7448</v>
      </c>
      <c r="F6043" s="4">
        <v>65414</v>
      </c>
      <c r="G6043" s="4">
        <v>27018</v>
      </c>
      <c r="H6043" s="1" t="s">
        <v>25</v>
      </c>
      <c r="I6043" s="4">
        <v>65414</v>
      </c>
      <c r="J6043" s="1">
        <v>100</v>
      </c>
      <c r="N6043" s="1" t="s">
        <v>582</v>
      </c>
      <c r="T6043" s="1" t="s">
        <v>581</v>
      </c>
      <c r="U6043" s="1" t="s">
        <v>79</v>
      </c>
      <c r="V6043" s="1" t="s">
        <v>23</v>
      </c>
      <c r="W6043" s="1">
        <v>33607</v>
      </c>
    </row>
    <row r="6044" spans="1:23" x14ac:dyDescent="0.2">
      <c r="A6044" s="1" t="s">
        <v>26</v>
      </c>
      <c r="B6044" s="1" t="s">
        <v>7460</v>
      </c>
      <c r="C6044" s="1" t="s">
        <v>22</v>
      </c>
      <c r="D6044" s="1">
        <v>33578</v>
      </c>
      <c r="E6044" s="1" t="s">
        <v>2252</v>
      </c>
      <c r="F6044" s="4">
        <v>255735</v>
      </c>
      <c r="G6044" s="4">
        <v>257131</v>
      </c>
      <c r="H6044" s="1" t="s">
        <v>25</v>
      </c>
      <c r="I6044" s="4">
        <v>255735</v>
      </c>
      <c r="J6044" s="1">
        <v>100</v>
      </c>
      <c r="N6044" s="1" t="s">
        <v>7461</v>
      </c>
      <c r="O6044" s="1" t="s">
        <v>7462</v>
      </c>
      <c r="P6044" s="1" t="s">
        <v>7463</v>
      </c>
      <c r="Q6044" s="1" t="s">
        <v>7464</v>
      </c>
      <c r="T6044" s="1" t="s">
        <v>7460</v>
      </c>
      <c r="U6044" s="1" t="s">
        <v>22</v>
      </c>
      <c r="V6044" s="1" t="s">
        <v>23</v>
      </c>
      <c r="W6044" s="1">
        <v>33578</v>
      </c>
    </row>
    <row r="6045" spans="1:23" x14ac:dyDescent="0.2">
      <c r="A6045" s="1" t="s">
        <v>26</v>
      </c>
      <c r="B6045" s="1" t="s">
        <v>7465</v>
      </c>
      <c r="C6045" s="1" t="s">
        <v>22</v>
      </c>
      <c r="D6045" s="1">
        <v>33578</v>
      </c>
      <c r="E6045" s="1" t="s">
        <v>254</v>
      </c>
      <c r="F6045" s="4">
        <v>264384</v>
      </c>
      <c r="G6045" s="4">
        <v>244664</v>
      </c>
      <c r="H6045" s="1" t="s">
        <v>81</v>
      </c>
      <c r="I6045" s="4">
        <v>264384</v>
      </c>
      <c r="J6045" s="1">
        <v>100</v>
      </c>
      <c r="N6045" s="1" t="s">
        <v>7466</v>
      </c>
      <c r="Q6045" s="1" t="s">
        <v>7467</v>
      </c>
      <c r="T6045" s="1" t="s">
        <v>7465</v>
      </c>
      <c r="U6045" s="1" t="s">
        <v>22</v>
      </c>
      <c r="V6045" s="1" t="s">
        <v>23</v>
      </c>
      <c r="W6045" s="1">
        <v>33578</v>
      </c>
    </row>
    <row r="6046" spans="1:23" x14ac:dyDescent="0.2">
      <c r="A6046" s="1" t="s">
        <v>26</v>
      </c>
      <c r="B6046" s="1" t="s">
        <v>7468</v>
      </c>
      <c r="C6046" s="1" t="s">
        <v>22</v>
      </c>
      <c r="D6046" s="1">
        <v>33578</v>
      </c>
      <c r="E6046" s="1" t="s">
        <v>265</v>
      </c>
      <c r="F6046" s="4">
        <v>313493</v>
      </c>
      <c r="G6046" s="4">
        <v>1930</v>
      </c>
      <c r="H6046" s="1" t="s">
        <v>81</v>
      </c>
      <c r="I6046" s="4">
        <v>313493</v>
      </c>
      <c r="J6046" s="1">
        <v>100</v>
      </c>
      <c r="N6046" s="1" t="s">
        <v>2562</v>
      </c>
      <c r="T6046" s="1" t="s">
        <v>258</v>
      </c>
      <c r="U6046" s="1" t="s">
        <v>259</v>
      </c>
      <c r="V6046" s="1" t="s">
        <v>260</v>
      </c>
      <c r="W6046" s="1">
        <v>85261</v>
      </c>
    </row>
    <row r="6047" spans="1:23" x14ac:dyDescent="0.2">
      <c r="A6047" s="1" t="s">
        <v>26</v>
      </c>
      <c r="B6047" s="1" t="s">
        <v>7477</v>
      </c>
      <c r="C6047" s="1" t="s">
        <v>22</v>
      </c>
      <c r="D6047" s="1">
        <v>33578</v>
      </c>
      <c r="E6047" s="1" t="s">
        <v>425</v>
      </c>
      <c r="F6047" s="4">
        <v>424784</v>
      </c>
      <c r="G6047" s="4">
        <v>357795</v>
      </c>
      <c r="H6047" s="1" t="s">
        <v>25</v>
      </c>
      <c r="I6047" s="4">
        <v>424784</v>
      </c>
      <c r="J6047" s="1">
        <v>100</v>
      </c>
      <c r="N6047" s="1" t="s">
        <v>7478</v>
      </c>
      <c r="O6047" s="1" t="s">
        <v>7479</v>
      </c>
      <c r="P6047" s="1" t="s">
        <v>7480</v>
      </c>
      <c r="Q6047" s="1" t="s">
        <v>7481</v>
      </c>
      <c r="T6047" s="1" t="s">
        <v>7477</v>
      </c>
      <c r="U6047" s="1" t="s">
        <v>22</v>
      </c>
      <c r="V6047" s="1" t="s">
        <v>23</v>
      </c>
      <c r="W6047" s="1">
        <v>33578</v>
      </c>
    </row>
    <row r="6048" spans="1:23" x14ac:dyDescent="0.2">
      <c r="A6048" s="1" t="s">
        <v>26</v>
      </c>
      <c r="B6048" s="1" t="s">
        <v>7489</v>
      </c>
      <c r="C6048" s="1" t="s">
        <v>22</v>
      </c>
      <c r="D6048" s="1">
        <v>33578</v>
      </c>
      <c r="E6048" s="1" t="s">
        <v>74</v>
      </c>
      <c r="F6048" s="4">
        <v>276071</v>
      </c>
      <c r="G6048" s="4">
        <v>87000</v>
      </c>
      <c r="H6048" s="1" t="s">
        <v>25</v>
      </c>
      <c r="I6048" s="4">
        <v>276071</v>
      </c>
      <c r="J6048" s="1">
        <v>100</v>
      </c>
      <c r="N6048" s="1" t="s">
        <v>7490</v>
      </c>
      <c r="O6048" s="1" t="s">
        <v>7491</v>
      </c>
      <c r="P6048" s="1">
        <v>8137206937</v>
      </c>
      <c r="T6048" s="1" t="s">
        <v>7489</v>
      </c>
      <c r="U6048" s="1" t="s">
        <v>22</v>
      </c>
      <c r="V6048" s="1" t="s">
        <v>23</v>
      </c>
      <c r="W6048" s="1">
        <v>33578</v>
      </c>
    </row>
    <row r="6049" spans="1:23" x14ac:dyDescent="0.2">
      <c r="A6049" s="1" t="s">
        <v>26</v>
      </c>
      <c r="B6049" s="1" t="s">
        <v>7501</v>
      </c>
      <c r="C6049" s="1" t="s">
        <v>22</v>
      </c>
      <c r="D6049" s="1">
        <v>33578</v>
      </c>
      <c r="E6049" s="1" t="s">
        <v>524</v>
      </c>
      <c r="F6049" s="4">
        <v>376956</v>
      </c>
      <c r="G6049" s="4">
        <v>354810</v>
      </c>
      <c r="H6049" s="1" t="s">
        <v>81</v>
      </c>
      <c r="I6049" s="4">
        <v>376956</v>
      </c>
      <c r="J6049" s="1">
        <v>100</v>
      </c>
      <c r="N6049" s="1" t="s">
        <v>4190</v>
      </c>
      <c r="T6049" s="1" t="s">
        <v>461</v>
      </c>
      <c r="U6049" s="1" t="s">
        <v>462</v>
      </c>
      <c r="V6049" s="1" t="s">
        <v>463</v>
      </c>
      <c r="W6049" s="1">
        <v>75201</v>
      </c>
    </row>
    <row r="6050" spans="1:23" x14ac:dyDescent="0.2">
      <c r="A6050" s="1" t="s">
        <v>26</v>
      </c>
      <c r="B6050" s="1" t="s">
        <v>7512</v>
      </c>
      <c r="C6050" s="1" t="s">
        <v>22</v>
      </c>
      <c r="D6050" s="1">
        <v>33578</v>
      </c>
      <c r="E6050" s="1" t="s">
        <v>205</v>
      </c>
      <c r="F6050" s="4">
        <v>175235</v>
      </c>
      <c r="G6050" s="4">
        <v>158090</v>
      </c>
      <c r="H6050" s="1" t="s">
        <v>81</v>
      </c>
      <c r="I6050" s="4">
        <v>175235</v>
      </c>
      <c r="J6050" s="1">
        <v>100</v>
      </c>
      <c r="N6050" s="1" t="s">
        <v>304</v>
      </c>
      <c r="T6050" s="1" t="s">
        <v>302</v>
      </c>
      <c r="U6050" s="1" t="s">
        <v>303</v>
      </c>
      <c r="V6050" s="1" t="s">
        <v>151</v>
      </c>
      <c r="W6050" s="1">
        <v>92110</v>
      </c>
    </row>
    <row r="6051" spans="1:23" x14ac:dyDescent="0.2">
      <c r="A6051" s="1" t="s">
        <v>26</v>
      </c>
      <c r="B6051" s="1" t="s">
        <v>7513</v>
      </c>
      <c r="C6051" s="1" t="s">
        <v>22</v>
      </c>
      <c r="D6051" s="1">
        <v>33578</v>
      </c>
      <c r="E6051" s="1" t="s">
        <v>2577</v>
      </c>
      <c r="F6051" s="4">
        <v>411309</v>
      </c>
      <c r="G6051" s="4">
        <v>441116</v>
      </c>
      <c r="H6051" s="1" t="s">
        <v>25</v>
      </c>
      <c r="I6051" s="4">
        <v>411309</v>
      </c>
      <c r="J6051" s="1">
        <v>100</v>
      </c>
      <c r="N6051" s="1" t="s">
        <v>7514</v>
      </c>
      <c r="P6051" s="1" t="s">
        <v>7515</v>
      </c>
      <c r="Q6051" s="1" t="s">
        <v>7516</v>
      </c>
      <c r="S6051" s="1" t="s">
        <v>7517</v>
      </c>
      <c r="T6051" s="1" t="s">
        <v>7513</v>
      </c>
      <c r="U6051" s="1" t="s">
        <v>22</v>
      </c>
      <c r="V6051" s="1" t="s">
        <v>23</v>
      </c>
      <c r="W6051" s="1">
        <v>33578</v>
      </c>
    </row>
    <row r="6052" spans="1:23" x14ac:dyDescent="0.2">
      <c r="A6052" s="1" t="s">
        <v>26</v>
      </c>
      <c r="B6052" s="1" t="s">
        <v>7533</v>
      </c>
      <c r="C6052" s="1" t="s">
        <v>22</v>
      </c>
      <c r="D6052" s="1">
        <v>33578</v>
      </c>
      <c r="E6052" s="1" t="s">
        <v>660</v>
      </c>
      <c r="F6052" s="4">
        <v>372445</v>
      </c>
      <c r="G6052" s="4">
        <v>357293</v>
      </c>
      <c r="H6052" s="1" t="s">
        <v>25</v>
      </c>
      <c r="I6052" s="4">
        <v>372445</v>
      </c>
      <c r="J6052" s="1">
        <v>100</v>
      </c>
      <c r="N6052" s="1" t="s">
        <v>7534</v>
      </c>
      <c r="O6052" s="1" t="s">
        <v>7535</v>
      </c>
      <c r="P6052" s="1" t="s">
        <v>7536</v>
      </c>
      <c r="T6052" s="1" t="s">
        <v>7533</v>
      </c>
      <c r="U6052" s="1" t="s">
        <v>22</v>
      </c>
      <c r="V6052" s="1" t="s">
        <v>23</v>
      </c>
      <c r="W6052" s="1">
        <v>33578</v>
      </c>
    </row>
    <row r="6053" spans="1:23" x14ac:dyDescent="0.2">
      <c r="A6053" s="1" t="s">
        <v>26</v>
      </c>
      <c r="B6053" s="1" t="s">
        <v>7537</v>
      </c>
      <c r="C6053" s="1" t="s">
        <v>22</v>
      </c>
      <c r="D6053" s="1">
        <v>33578</v>
      </c>
      <c r="E6053" s="1" t="s">
        <v>654</v>
      </c>
      <c r="F6053" s="4">
        <v>348704</v>
      </c>
      <c r="G6053" s="4">
        <v>335660</v>
      </c>
      <c r="H6053" s="1" t="s">
        <v>25</v>
      </c>
      <c r="I6053" s="4">
        <v>348704</v>
      </c>
      <c r="J6053" s="1">
        <v>100</v>
      </c>
      <c r="N6053" s="1" t="s">
        <v>7538</v>
      </c>
      <c r="T6053" s="1" t="s">
        <v>7537</v>
      </c>
      <c r="U6053" s="1" t="s">
        <v>22</v>
      </c>
      <c r="V6053" s="1" t="s">
        <v>23</v>
      </c>
      <c r="W6053" s="1">
        <v>33578</v>
      </c>
    </row>
    <row r="6054" spans="1:23" x14ac:dyDescent="0.2">
      <c r="A6054" s="1" t="s">
        <v>26</v>
      </c>
      <c r="B6054" s="1" t="s">
        <v>7539</v>
      </c>
      <c r="C6054" s="1" t="s">
        <v>22</v>
      </c>
      <c r="D6054" s="1">
        <v>33578</v>
      </c>
      <c r="E6054" s="1" t="s">
        <v>3215</v>
      </c>
      <c r="F6054" s="4">
        <v>345605</v>
      </c>
      <c r="G6054" s="4">
        <v>336765</v>
      </c>
      <c r="H6054" s="1" t="s">
        <v>81</v>
      </c>
      <c r="I6054" s="4">
        <v>345605</v>
      </c>
      <c r="J6054" s="1">
        <v>100</v>
      </c>
      <c r="N6054" s="1" t="s">
        <v>465</v>
      </c>
      <c r="T6054" s="1" t="s">
        <v>461</v>
      </c>
      <c r="U6054" s="1" t="s">
        <v>462</v>
      </c>
      <c r="V6054" s="1" t="s">
        <v>463</v>
      </c>
      <c r="W6054" s="1">
        <v>75201</v>
      </c>
    </row>
    <row r="6055" spans="1:23" x14ac:dyDescent="0.2">
      <c r="A6055" s="1" t="s">
        <v>26</v>
      </c>
      <c r="B6055" s="1" t="s">
        <v>7540</v>
      </c>
      <c r="C6055" s="1" t="s">
        <v>22</v>
      </c>
      <c r="D6055" s="1">
        <v>33578</v>
      </c>
      <c r="E6055" s="1" t="s">
        <v>354</v>
      </c>
      <c r="F6055" s="4">
        <v>408449</v>
      </c>
      <c r="G6055" s="4">
        <v>362029</v>
      </c>
      <c r="H6055" s="1" t="s">
        <v>25</v>
      </c>
      <c r="I6055" s="4">
        <v>408449</v>
      </c>
      <c r="J6055" s="1">
        <v>100</v>
      </c>
      <c r="N6055" s="1" t="s">
        <v>7541</v>
      </c>
      <c r="O6055" s="1" t="s">
        <v>7542</v>
      </c>
      <c r="P6055" s="1">
        <v>8133400078</v>
      </c>
      <c r="Q6055" s="1" t="s">
        <v>7543</v>
      </c>
      <c r="R6055" s="1" t="s">
        <v>7544</v>
      </c>
      <c r="T6055" s="1" t="s">
        <v>7540</v>
      </c>
      <c r="U6055" s="1" t="s">
        <v>22</v>
      </c>
      <c r="V6055" s="1" t="s">
        <v>23</v>
      </c>
      <c r="W6055" s="1">
        <v>33578</v>
      </c>
    </row>
    <row r="6056" spans="1:23" x14ac:dyDescent="0.2">
      <c r="A6056" s="1" t="s">
        <v>26</v>
      </c>
      <c r="B6056" s="1" t="s">
        <v>7545</v>
      </c>
      <c r="C6056" s="1" t="s">
        <v>22</v>
      </c>
      <c r="D6056" s="1">
        <v>33578</v>
      </c>
      <c r="E6056" s="1" t="s">
        <v>1677</v>
      </c>
      <c r="F6056" s="4">
        <v>323385</v>
      </c>
      <c r="G6056" s="4">
        <v>307994</v>
      </c>
      <c r="H6056" s="1" t="s">
        <v>25</v>
      </c>
      <c r="I6056" s="4">
        <v>323385</v>
      </c>
      <c r="J6056" s="1">
        <v>100</v>
      </c>
      <c r="N6056" s="1" t="s">
        <v>7546</v>
      </c>
      <c r="O6056" s="1" t="s">
        <v>7547</v>
      </c>
      <c r="P6056" s="1">
        <v>8138982991</v>
      </c>
      <c r="T6056" s="1" t="s">
        <v>7545</v>
      </c>
      <c r="U6056" s="1" t="s">
        <v>22</v>
      </c>
      <c r="V6056" s="1" t="s">
        <v>23</v>
      </c>
      <c r="W6056" s="1">
        <v>33578</v>
      </c>
    </row>
    <row r="6057" spans="1:23" x14ac:dyDescent="0.2">
      <c r="A6057" s="1" t="s">
        <v>26</v>
      </c>
      <c r="B6057" s="1" t="s">
        <v>7548</v>
      </c>
      <c r="C6057" s="1" t="s">
        <v>22</v>
      </c>
      <c r="D6057" s="1">
        <v>33578</v>
      </c>
      <c r="E6057" s="1" t="s">
        <v>1063</v>
      </c>
      <c r="F6057" s="4">
        <v>229620</v>
      </c>
      <c r="G6057" s="4">
        <v>225190</v>
      </c>
      <c r="H6057" s="1" t="s">
        <v>25</v>
      </c>
      <c r="I6057" s="4">
        <v>229620</v>
      </c>
      <c r="J6057" s="1">
        <v>100</v>
      </c>
      <c r="N6057" s="1" t="s">
        <v>7549</v>
      </c>
      <c r="P6057" s="1" t="s">
        <v>7550</v>
      </c>
      <c r="Q6057" s="1" t="s">
        <v>7551</v>
      </c>
      <c r="R6057" s="1" t="s">
        <v>7552</v>
      </c>
      <c r="S6057" s="1" t="s">
        <v>7553</v>
      </c>
      <c r="T6057" s="1" t="s">
        <v>7548</v>
      </c>
      <c r="U6057" s="1" t="s">
        <v>22</v>
      </c>
      <c r="V6057" s="1" t="s">
        <v>23</v>
      </c>
      <c r="W6057" s="1">
        <v>33578</v>
      </c>
    </row>
    <row r="6058" spans="1:23" x14ac:dyDescent="0.2">
      <c r="A6058" s="1" t="s">
        <v>26</v>
      </c>
      <c r="B6058" s="1" t="s">
        <v>7558</v>
      </c>
      <c r="C6058" s="1" t="s">
        <v>22</v>
      </c>
      <c r="D6058" s="1">
        <v>33578</v>
      </c>
      <c r="E6058" s="1" t="s">
        <v>928</v>
      </c>
      <c r="F6058" s="4">
        <v>235163</v>
      </c>
      <c r="G6058" s="4">
        <v>200293</v>
      </c>
      <c r="H6058" s="1" t="s">
        <v>25</v>
      </c>
      <c r="I6058" s="4">
        <v>235163</v>
      </c>
      <c r="J6058" s="1">
        <v>100</v>
      </c>
      <c r="N6058" s="1" t="s">
        <v>7560</v>
      </c>
      <c r="T6058" s="1" t="s">
        <v>7559</v>
      </c>
      <c r="U6058" s="1" t="s">
        <v>22</v>
      </c>
      <c r="V6058" s="1" t="s">
        <v>23</v>
      </c>
      <c r="W6058" s="1">
        <v>33578</v>
      </c>
    </row>
    <row r="6059" spans="1:23" x14ac:dyDescent="0.2">
      <c r="A6059" s="1" t="s">
        <v>26</v>
      </c>
      <c r="B6059" s="1" t="s">
        <v>7561</v>
      </c>
      <c r="C6059" s="1" t="s">
        <v>22</v>
      </c>
      <c r="D6059" s="1">
        <v>33578</v>
      </c>
      <c r="E6059" s="1" t="s">
        <v>220</v>
      </c>
      <c r="F6059" s="4">
        <v>398507</v>
      </c>
      <c r="G6059" s="4">
        <v>380446</v>
      </c>
      <c r="H6059" s="1" t="s">
        <v>81</v>
      </c>
      <c r="I6059" s="4">
        <v>398507</v>
      </c>
      <c r="J6059" s="1">
        <v>100</v>
      </c>
      <c r="N6059" s="1" t="s">
        <v>1292</v>
      </c>
      <c r="T6059" s="1" t="s">
        <v>1488</v>
      </c>
      <c r="U6059" s="1" t="s">
        <v>1489</v>
      </c>
      <c r="V6059" s="1" t="s">
        <v>1490</v>
      </c>
      <c r="W6059" s="1">
        <v>89119</v>
      </c>
    </row>
    <row r="6060" spans="1:23" x14ac:dyDescent="0.2">
      <c r="A6060" s="1" t="s">
        <v>26</v>
      </c>
      <c r="B6060" s="1" t="s">
        <v>7575</v>
      </c>
      <c r="C6060" s="1" t="s">
        <v>22</v>
      </c>
      <c r="D6060" s="1">
        <v>33578</v>
      </c>
      <c r="E6060" s="1" t="s">
        <v>882</v>
      </c>
      <c r="F6060" s="4">
        <v>401128</v>
      </c>
      <c r="G6060" s="4">
        <v>386647</v>
      </c>
      <c r="H6060" s="1" t="s">
        <v>81</v>
      </c>
      <c r="I6060" s="4">
        <v>401128</v>
      </c>
      <c r="J6060" s="1">
        <v>100</v>
      </c>
      <c r="N6060" s="1" t="s">
        <v>1689</v>
      </c>
      <c r="T6060" s="1" t="s">
        <v>258</v>
      </c>
      <c r="U6060" s="1" t="s">
        <v>259</v>
      </c>
      <c r="V6060" s="1" t="s">
        <v>260</v>
      </c>
      <c r="W6060" s="1">
        <v>85261</v>
      </c>
    </row>
    <row r="6061" spans="1:23" x14ac:dyDescent="0.2">
      <c r="A6061" s="1" t="s">
        <v>26</v>
      </c>
      <c r="B6061" s="1" t="s">
        <v>7576</v>
      </c>
      <c r="C6061" s="1" t="s">
        <v>22</v>
      </c>
      <c r="D6061" s="1">
        <v>33578</v>
      </c>
      <c r="E6061" s="1" t="s">
        <v>584</v>
      </c>
      <c r="F6061" s="4">
        <v>400592</v>
      </c>
      <c r="G6061" s="4">
        <v>379389</v>
      </c>
      <c r="H6061" s="1" t="s">
        <v>81</v>
      </c>
      <c r="I6061" s="4">
        <v>400592</v>
      </c>
      <c r="J6061" s="1">
        <v>100</v>
      </c>
      <c r="N6061" s="1" t="s">
        <v>1689</v>
      </c>
      <c r="T6061" s="1" t="s">
        <v>258</v>
      </c>
      <c r="U6061" s="1" t="s">
        <v>259</v>
      </c>
      <c r="V6061" s="1" t="s">
        <v>260</v>
      </c>
      <c r="W6061" s="1">
        <v>85261</v>
      </c>
    </row>
    <row r="6062" spans="1:23" x14ac:dyDescent="0.2">
      <c r="A6062" s="1" t="s">
        <v>26</v>
      </c>
      <c r="B6062" s="1" t="s">
        <v>7580</v>
      </c>
      <c r="C6062" s="1" t="s">
        <v>22</v>
      </c>
      <c r="D6062" s="1">
        <v>33578</v>
      </c>
      <c r="E6062" s="1" t="s">
        <v>483</v>
      </c>
      <c r="F6062" s="4">
        <v>341051</v>
      </c>
      <c r="G6062" s="4">
        <v>1275</v>
      </c>
      <c r="H6062" s="1" t="s">
        <v>81</v>
      </c>
      <c r="I6062" s="4">
        <v>341051</v>
      </c>
      <c r="J6062" s="1">
        <v>100</v>
      </c>
      <c r="N6062" s="1" t="s">
        <v>1691</v>
      </c>
      <c r="T6062" s="1" t="s">
        <v>461</v>
      </c>
      <c r="U6062" s="1" t="s">
        <v>462</v>
      </c>
      <c r="V6062" s="1" t="s">
        <v>463</v>
      </c>
      <c r="W6062" s="1">
        <v>75201</v>
      </c>
    </row>
    <row r="6063" spans="1:23" x14ac:dyDescent="0.2">
      <c r="A6063" s="1" t="s">
        <v>26</v>
      </c>
      <c r="B6063" s="1" t="s">
        <v>7586</v>
      </c>
      <c r="C6063" s="1" t="s">
        <v>22</v>
      </c>
      <c r="D6063" s="1">
        <v>33578</v>
      </c>
      <c r="E6063" s="1" t="s">
        <v>205</v>
      </c>
      <c r="F6063" s="4">
        <v>205479</v>
      </c>
      <c r="G6063" s="4">
        <v>191378</v>
      </c>
      <c r="H6063" s="1" t="s">
        <v>81</v>
      </c>
      <c r="I6063" s="4">
        <v>205479</v>
      </c>
      <c r="J6063" s="1">
        <v>100</v>
      </c>
      <c r="N6063" s="1" t="s">
        <v>304</v>
      </c>
      <c r="T6063" s="1" t="s">
        <v>302</v>
      </c>
      <c r="U6063" s="1" t="s">
        <v>303</v>
      </c>
      <c r="V6063" s="1" t="s">
        <v>151</v>
      </c>
      <c r="W6063" s="1">
        <v>92110</v>
      </c>
    </row>
    <row r="6064" spans="1:23" x14ac:dyDescent="0.2">
      <c r="A6064" s="1" t="s">
        <v>26</v>
      </c>
      <c r="B6064" s="1" t="s">
        <v>7587</v>
      </c>
      <c r="C6064" s="1" t="s">
        <v>22</v>
      </c>
      <c r="D6064" s="1">
        <v>33578</v>
      </c>
      <c r="E6064" s="1" t="s">
        <v>205</v>
      </c>
      <c r="F6064" s="4">
        <v>200824</v>
      </c>
      <c r="G6064" s="4">
        <v>209900</v>
      </c>
      <c r="H6064" s="1" t="s">
        <v>25</v>
      </c>
      <c r="I6064" s="4">
        <v>200824</v>
      </c>
      <c r="J6064" s="1">
        <v>100</v>
      </c>
      <c r="N6064" s="1" t="s">
        <v>7589</v>
      </c>
      <c r="Q6064" s="1" t="s">
        <v>7590</v>
      </c>
      <c r="T6064" s="1" t="s">
        <v>7588</v>
      </c>
      <c r="U6064" s="1" t="s">
        <v>79</v>
      </c>
      <c r="V6064" s="1" t="s">
        <v>23</v>
      </c>
      <c r="W6064" s="1">
        <v>33647</v>
      </c>
    </row>
    <row r="6065" spans="1:23" x14ac:dyDescent="0.2">
      <c r="A6065" s="1" t="s">
        <v>26</v>
      </c>
      <c r="B6065" s="1" t="s">
        <v>7598</v>
      </c>
      <c r="C6065" s="1" t="s">
        <v>22</v>
      </c>
      <c r="D6065" s="1">
        <v>33578</v>
      </c>
      <c r="E6065" s="1" t="s">
        <v>396</v>
      </c>
      <c r="F6065" s="4">
        <v>298175</v>
      </c>
      <c r="G6065" s="4">
        <v>269352</v>
      </c>
      <c r="H6065" s="1" t="s">
        <v>25</v>
      </c>
      <c r="I6065" s="4">
        <v>298175</v>
      </c>
      <c r="J6065" s="1">
        <v>100</v>
      </c>
      <c r="N6065" s="1" t="s">
        <v>7599</v>
      </c>
      <c r="O6065" s="1" t="s">
        <v>7600</v>
      </c>
      <c r="P6065" s="1" t="s">
        <v>7601</v>
      </c>
      <c r="T6065" s="1" t="s">
        <v>7598</v>
      </c>
      <c r="U6065" s="1" t="s">
        <v>22</v>
      </c>
      <c r="V6065" s="1" t="s">
        <v>23</v>
      </c>
      <c r="W6065" s="1">
        <v>33578</v>
      </c>
    </row>
    <row r="6066" spans="1:23" x14ac:dyDescent="0.2">
      <c r="A6066" s="1" t="s">
        <v>26</v>
      </c>
      <c r="B6066" s="1" t="s">
        <v>7605</v>
      </c>
      <c r="C6066" s="1" t="s">
        <v>22</v>
      </c>
      <c r="D6066" s="1">
        <v>33578</v>
      </c>
      <c r="E6066" s="1" t="s">
        <v>1518</v>
      </c>
      <c r="F6066" s="4">
        <v>198457</v>
      </c>
      <c r="G6066" s="4">
        <v>82500</v>
      </c>
      <c r="H6066" s="1" t="s">
        <v>25</v>
      </c>
      <c r="I6066" s="4">
        <v>198457</v>
      </c>
      <c r="J6066" s="1">
        <v>100</v>
      </c>
      <c r="N6066" s="1" t="s">
        <v>4333</v>
      </c>
      <c r="Q6066" s="1" t="s">
        <v>4332</v>
      </c>
      <c r="T6066" s="1" t="s">
        <v>4331</v>
      </c>
      <c r="U6066" s="1" t="s">
        <v>109</v>
      </c>
      <c r="V6066" s="1" t="s">
        <v>23</v>
      </c>
      <c r="W6066" s="1">
        <v>33511</v>
      </c>
    </row>
    <row r="6067" spans="1:23" x14ac:dyDescent="0.2">
      <c r="A6067" s="1" t="s">
        <v>26</v>
      </c>
      <c r="B6067" s="1" t="s">
        <v>7617</v>
      </c>
      <c r="C6067" s="1" t="s">
        <v>22</v>
      </c>
      <c r="D6067" s="1">
        <v>33578</v>
      </c>
      <c r="E6067" s="1" t="s">
        <v>882</v>
      </c>
      <c r="F6067" s="4">
        <v>399622</v>
      </c>
      <c r="G6067" s="4">
        <v>383987</v>
      </c>
      <c r="H6067" s="1" t="s">
        <v>81</v>
      </c>
      <c r="I6067" s="4">
        <v>399622</v>
      </c>
      <c r="J6067" s="1">
        <v>100</v>
      </c>
      <c r="N6067" s="1" t="s">
        <v>1732</v>
      </c>
      <c r="T6067" s="1" t="s">
        <v>461</v>
      </c>
      <c r="U6067" s="1" t="s">
        <v>462</v>
      </c>
      <c r="V6067" s="1" t="s">
        <v>463</v>
      </c>
      <c r="W6067" s="1">
        <v>75201</v>
      </c>
    </row>
    <row r="6068" spans="1:23" x14ac:dyDescent="0.2">
      <c r="A6068" s="1" t="s">
        <v>26</v>
      </c>
      <c r="B6068" s="1" t="s">
        <v>7618</v>
      </c>
      <c r="C6068" s="1" t="s">
        <v>22</v>
      </c>
      <c r="D6068" s="1">
        <v>33578</v>
      </c>
      <c r="E6068" s="1" t="s">
        <v>205</v>
      </c>
      <c r="F6068" s="4">
        <v>140001</v>
      </c>
      <c r="G6068" s="4">
        <v>142694</v>
      </c>
      <c r="H6068" s="1" t="s">
        <v>81</v>
      </c>
      <c r="I6068" s="4">
        <v>140001</v>
      </c>
      <c r="J6068" s="1">
        <v>100</v>
      </c>
      <c r="N6068" s="1" t="s">
        <v>304</v>
      </c>
      <c r="T6068" s="1" t="s">
        <v>302</v>
      </c>
      <c r="U6068" s="1" t="s">
        <v>303</v>
      </c>
      <c r="V6068" s="1" t="s">
        <v>151</v>
      </c>
      <c r="W6068" s="1">
        <v>92110</v>
      </c>
    </row>
    <row r="6069" spans="1:23" x14ac:dyDescent="0.2">
      <c r="A6069" s="1" t="s">
        <v>26</v>
      </c>
      <c r="B6069" s="1" t="s">
        <v>7643</v>
      </c>
      <c r="C6069" s="1" t="s">
        <v>22</v>
      </c>
      <c r="D6069" s="1">
        <v>33578</v>
      </c>
      <c r="E6069" s="1" t="s">
        <v>681</v>
      </c>
      <c r="F6069" s="4">
        <v>381236</v>
      </c>
      <c r="G6069" s="4">
        <v>369763</v>
      </c>
      <c r="H6069" s="1" t="s">
        <v>25</v>
      </c>
      <c r="I6069" s="4">
        <v>381236</v>
      </c>
      <c r="J6069" s="1">
        <v>100</v>
      </c>
      <c r="K6069" s="1">
        <v>2.4507102498693198</v>
      </c>
      <c r="N6069" s="1" t="s">
        <v>7644</v>
      </c>
      <c r="T6069" s="1" t="s">
        <v>7643</v>
      </c>
      <c r="U6069" s="1" t="s">
        <v>22</v>
      </c>
      <c r="V6069" s="1" t="s">
        <v>23</v>
      </c>
      <c r="W6069" s="1">
        <v>33578</v>
      </c>
    </row>
    <row r="6070" spans="1:23" x14ac:dyDescent="0.2">
      <c r="A6070" s="1" t="s">
        <v>26</v>
      </c>
      <c r="B6070" s="1" t="s">
        <v>7648</v>
      </c>
      <c r="C6070" s="1" t="s">
        <v>22</v>
      </c>
      <c r="D6070" s="1">
        <v>33578</v>
      </c>
      <c r="E6070" s="1" t="s">
        <v>873</v>
      </c>
      <c r="F6070" s="4">
        <v>409084</v>
      </c>
      <c r="G6070" s="4">
        <v>150000</v>
      </c>
      <c r="H6070" s="1" t="s">
        <v>25</v>
      </c>
      <c r="I6070" s="4">
        <v>409084</v>
      </c>
      <c r="J6070" s="1">
        <v>100</v>
      </c>
      <c r="N6070" s="1" t="s">
        <v>7650</v>
      </c>
      <c r="Q6070" s="1" t="s">
        <v>7651</v>
      </c>
      <c r="T6070" s="1" t="s">
        <v>7649</v>
      </c>
      <c r="U6070" s="1" t="s">
        <v>22</v>
      </c>
      <c r="V6070" s="1" t="s">
        <v>23</v>
      </c>
      <c r="W6070" s="1">
        <v>33578</v>
      </c>
    </row>
    <row r="6071" spans="1:23" x14ac:dyDescent="0.2">
      <c r="A6071" s="1" t="s">
        <v>26</v>
      </c>
      <c r="B6071" s="1" t="s">
        <v>7661</v>
      </c>
      <c r="C6071" s="1" t="s">
        <v>22</v>
      </c>
      <c r="D6071" s="1">
        <v>33578</v>
      </c>
      <c r="F6071" s="4">
        <v>229621</v>
      </c>
      <c r="G6071" s="4">
        <v>229621</v>
      </c>
      <c r="H6071" s="1" t="s">
        <v>81</v>
      </c>
      <c r="I6071" s="4">
        <v>229621</v>
      </c>
      <c r="J6071" s="1">
        <v>100</v>
      </c>
      <c r="N6071" s="1" t="s">
        <v>616</v>
      </c>
    </row>
    <row r="6072" spans="1:23" x14ac:dyDescent="0.2">
      <c r="A6072" s="1" t="s">
        <v>26</v>
      </c>
      <c r="B6072" s="1" t="s">
        <v>7679</v>
      </c>
      <c r="C6072" s="1" t="s">
        <v>22</v>
      </c>
      <c r="D6072" s="1">
        <v>33578</v>
      </c>
      <c r="E6072" s="1" t="s">
        <v>205</v>
      </c>
      <c r="F6072" s="4">
        <v>204722</v>
      </c>
      <c r="G6072" s="4">
        <v>205595</v>
      </c>
      <c r="H6072" s="1" t="s">
        <v>25</v>
      </c>
      <c r="I6072" s="4">
        <v>204722</v>
      </c>
      <c r="J6072" s="1">
        <v>100</v>
      </c>
      <c r="N6072" s="1" t="s">
        <v>7680</v>
      </c>
      <c r="O6072" s="1" t="s">
        <v>7681</v>
      </c>
      <c r="P6072" s="1" t="s">
        <v>7682</v>
      </c>
      <c r="Q6072" s="1" t="s">
        <v>7683</v>
      </c>
      <c r="R6072" s="1" t="s">
        <v>7684</v>
      </c>
      <c r="S6072" s="1" t="s">
        <v>7685</v>
      </c>
      <c r="T6072" s="1" t="s">
        <v>7679</v>
      </c>
      <c r="U6072" s="1" t="s">
        <v>22</v>
      </c>
      <c r="V6072" s="1" t="s">
        <v>23</v>
      </c>
      <c r="W6072" s="1">
        <v>33578</v>
      </c>
    </row>
    <row r="6073" spans="1:23" x14ac:dyDescent="0.2">
      <c r="A6073" s="1" t="s">
        <v>26</v>
      </c>
      <c r="B6073" s="1" t="s">
        <v>7686</v>
      </c>
      <c r="C6073" s="1" t="s">
        <v>22</v>
      </c>
      <c r="D6073" s="1">
        <v>33578</v>
      </c>
      <c r="E6073" s="1" t="s">
        <v>1533</v>
      </c>
      <c r="F6073" s="4">
        <v>291102</v>
      </c>
      <c r="G6073" s="4">
        <v>277394</v>
      </c>
      <c r="H6073" s="1" t="s">
        <v>25</v>
      </c>
      <c r="I6073" s="4">
        <v>291102</v>
      </c>
      <c r="J6073" s="1">
        <v>100</v>
      </c>
      <c r="N6073" s="1" t="s">
        <v>7689</v>
      </c>
      <c r="T6073" s="1" t="s">
        <v>7687</v>
      </c>
      <c r="U6073" s="1" t="s">
        <v>7688</v>
      </c>
      <c r="V6073" s="1" t="s">
        <v>69</v>
      </c>
      <c r="W6073" s="1">
        <v>11109</v>
      </c>
    </row>
    <row r="6074" spans="1:23" x14ac:dyDescent="0.2">
      <c r="A6074" s="1" t="s">
        <v>26</v>
      </c>
      <c r="B6074" s="1" t="s">
        <v>7690</v>
      </c>
      <c r="C6074" s="1" t="s">
        <v>22</v>
      </c>
      <c r="D6074" s="1">
        <v>33578</v>
      </c>
      <c r="E6074" s="1" t="s">
        <v>152</v>
      </c>
      <c r="F6074" s="4">
        <v>628465</v>
      </c>
      <c r="G6074" s="4">
        <v>596934</v>
      </c>
      <c r="H6074" s="1" t="s">
        <v>25</v>
      </c>
      <c r="I6074" s="4">
        <v>628465</v>
      </c>
      <c r="J6074" s="1">
        <v>100</v>
      </c>
      <c r="N6074" s="1" t="s">
        <v>7691</v>
      </c>
      <c r="P6074" s="1" t="s">
        <v>7692</v>
      </c>
      <c r="Q6074" s="1" t="s">
        <v>7693</v>
      </c>
      <c r="T6074" s="1" t="s">
        <v>7690</v>
      </c>
      <c r="U6074" s="1" t="s">
        <v>22</v>
      </c>
      <c r="V6074" s="1" t="s">
        <v>23</v>
      </c>
      <c r="W6074" s="1">
        <v>33578</v>
      </c>
    </row>
    <row r="6075" spans="1:23" x14ac:dyDescent="0.2">
      <c r="A6075" s="1" t="s">
        <v>26</v>
      </c>
      <c r="B6075" s="1" t="s">
        <v>7705</v>
      </c>
      <c r="C6075" s="1" t="s">
        <v>22</v>
      </c>
      <c r="D6075" s="1">
        <v>33578</v>
      </c>
      <c r="E6075" s="1" t="s">
        <v>194</v>
      </c>
      <c r="F6075" s="4">
        <v>342916</v>
      </c>
      <c r="G6075" s="4">
        <v>311889</v>
      </c>
      <c r="H6075" s="1" t="s">
        <v>25</v>
      </c>
      <c r="I6075" s="4">
        <v>342916</v>
      </c>
      <c r="J6075" s="1">
        <v>100</v>
      </c>
      <c r="N6075" s="1" t="s">
        <v>7706</v>
      </c>
      <c r="O6075" s="1" t="s">
        <v>7707</v>
      </c>
      <c r="P6075" s="1" t="s">
        <v>7708</v>
      </c>
      <c r="T6075" s="1" t="s">
        <v>7705</v>
      </c>
      <c r="U6075" s="1" t="s">
        <v>22</v>
      </c>
      <c r="V6075" s="1" t="s">
        <v>23</v>
      </c>
      <c r="W6075" s="1">
        <v>33578</v>
      </c>
    </row>
    <row r="6076" spans="1:23" x14ac:dyDescent="0.2">
      <c r="A6076" s="1" t="s">
        <v>26</v>
      </c>
      <c r="B6076" s="1" t="s">
        <v>7709</v>
      </c>
      <c r="C6076" s="1" t="s">
        <v>22</v>
      </c>
      <c r="D6076" s="1">
        <v>33578</v>
      </c>
      <c r="E6076" s="1" t="s">
        <v>1779</v>
      </c>
      <c r="F6076" s="4">
        <v>324765</v>
      </c>
      <c r="G6076" s="4">
        <v>296189</v>
      </c>
      <c r="H6076" s="1" t="s">
        <v>81</v>
      </c>
      <c r="I6076" s="4">
        <v>324765</v>
      </c>
      <c r="J6076" s="1">
        <v>100</v>
      </c>
      <c r="N6076" s="1" t="s">
        <v>3083</v>
      </c>
      <c r="T6076" s="1" t="s">
        <v>461</v>
      </c>
      <c r="U6076" s="1" t="s">
        <v>462</v>
      </c>
      <c r="V6076" s="1" t="s">
        <v>463</v>
      </c>
      <c r="W6076" s="1">
        <v>75201</v>
      </c>
    </row>
    <row r="6077" spans="1:23" x14ac:dyDescent="0.2">
      <c r="A6077" s="1" t="s">
        <v>26</v>
      </c>
      <c r="B6077" s="1" t="s">
        <v>7714</v>
      </c>
      <c r="C6077" s="1" t="s">
        <v>22</v>
      </c>
      <c r="D6077" s="1">
        <v>33578</v>
      </c>
      <c r="E6077" s="1" t="s">
        <v>973</v>
      </c>
      <c r="F6077" s="4">
        <v>423843</v>
      </c>
      <c r="G6077" s="4">
        <v>405111</v>
      </c>
      <c r="H6077" s="1" t="s">
        <v>25</v>
      </c>
      <c r="I6077" s="4">
        <v>423843</v>
      </c>
      <c r="J6077" s="1">
        <v>100</v>
      </c>
      <c r="N6077" s="1" t="s">
        <v>7715</v>
      </c>
      <c r="O6077" s="1" t="s">
        <v>7716</v>
      </c>
      <c r="P6077" s="1" t="s">
        <v>7717</v>
      </c>
      <c r="T6077" s="1" t="s">
        <v>7714</v>
      </c>
      <c r="U6077" s="1" t="s">
        <v>22</v>
      </c>
      <c r="V6077" s="1" t="s">
        <v>23</v>
      </c>
      <c r="W6077" s="1">
        <v>33578</v>
      </c>
    </row>
    <row r="6078" spans="1:23" x14ac:dyDescent="0.2">
      <c r="A6078" s="1" t="s">
        <v>26</v>
      </c>
      <c r="B6078" s="1" t="s">
        <v>7734</v>
      </c>
      <c r="C6078" s="1" t="s">
        <v>22</v>
      </c>
      <c r="D6078" s="1">
        <v>33578</v>
      </c>
      <c r="E6078" s="1" t="s">
        <v>660</v>
      </c>
      <c r="F6078" s="4">
        <v>495396</v>
      </c>
      <c r="G6078" s="4">
        <v>480324</v>
      </c>
      <c r="H6078" s="1" t="s">
        <v>81</v>
      </c>
      <c r="I6078" s="4">
        <v>495396</v>
      </c>
      <c r="J6078" s="1">
        <v>100</v>
      </c>
      <c r="N6078" s="1" t="s">
        <v>7735</v>
      </c>
      <c r="Q6078" s="1" t="s">
        <v>7736</v>
      </c>
      <c r="T6078" s="1" t="s">
        <v>7734</v>
      </c>
      <c r="U6078" s="1" t="s">
        <v>22</v>
      </c>
      <c r="V6078" s="1" t="s">
        <v>23</v>
      </c>
      <c r="W6078" s="1">
        <v>33578</v>
      </c>
    </row>
    <row r="6079" spans="1:23" x14ac:dyDescent="0.2">
      <c r="A6079" s="1" t="s">
        <v>26</v>
      </c>
      <c r="B6079" s="1" t="s">
        <v>7784</v>
      </c>
      <c r="C6079" s="1" t="s">
        <v>22</v>
      </c>
      <c r="D6079" s="1">
        <v>33578</v>
      </c>
      <c r="E6079" s="1" t="s">
        <v>855</v>
      </c>
      <c r="F6079" s="4">
        <v>593454</v>
      </c>
      <c r="G6079" s="4">
        <v>3000</v>
      </c>
      <c r="H6079" s="1" t="s">
        <v>25</v>
      </c>
      <c r="I6079" s="4">
        <v>593454</v>
      </c>
      <c r="J6079" s="1">
        <v>100</v>
      </c>
      <c r="K6079" s="1">
        <v>2.6012478930829301</v>
      </c>
      <c r="N6079" s="1" t="s">
        <v>7786</v>
      </c>
      <c r="Q6079" s="1" t="s">
        <v>7787</v>
      </c>
      <c r="T6079" s="1" t="s">
        <v>7785</v>
      </c>
      <c r="U6079" s="1" t="s">
        <v>316</v>
      </c>
      <c r="V6079" s="1" t="s">
        <v>23</v>
      </c>
      <c r="W6079" s="1">
        <v>33594</v>
      </c>
    </row>
    <row r="6080" spans="1:23" x14ac:dyDescent="0.2">
      <c r="A6080" s="1" t="s">
        <v>26</v>
      </c>
      <c r="B6080" s="1" t="s">
        <v>7788</v>
      </c>
      <c r="C6080" s="1" t="s">
        <v>22</v>
      </c>
      <c r="D6080" s="1">
        <v>33578</v>
      </c>
      <c r="E6080" s="1" t="s">
        <v>74</v>
      </c>
      <c r="F6080" s="4">
        <v>286344</v>
      </c>
      <c r="G6080" s="4">
        <v>258409</v>
      </c>
      <c r="H6080" s="1" t="s">
        <v>25</v>
      </c>
      <c r="I6080" s="4">
        <v>286344</v>
      </c>
      <c r="J6080" s="1">
        <v>100</v>
      </c>
      <c r="N6080" s="1" t="s">
        <v>7791</v>
      </c>
      <c r="Q6080" s="1" t="s">
        <v>7792</v>
      </c>
      <c r="T6080" s="1" t="s">
        <v>7789</v>
      </c>
      <c r="U6080" s="1" t="s">
        <v>7790</v>
      </c>
      <c r="V6080" s="1" t="s">
        <v>69</v>
      </c>
      <c r="W6080" s="1">
        <v>11003</v>
      </c>
    </row>
    <row r="6081" spans="1:23" x14ac:dyDescent="0.2">
      <c r="A6081" s="1" t="s">
        <v>26</v>
      </c>
      <c r="B6081" s="1" t="s">
        <v>7806</v>
      </c>
      <c r="C6081" s="1" t="s">
        <v>22</v>
      </c>
      <c r="D6081" s="1">
        <v>33578</v>
      </c>
      <c r="E6081" s="1" t="s">
        <v>194</v>
      </c>
      <c r="F6081" s="4">
        <v>277903</v>
      </c>
      <c r="G6081" s="4">
        <v>252033</v>
      </c>
      <c r="H6081" s="1" t="s">
        <v>25</v>
      </c>
      <c r="I6081" s="4">
        <v>277903</v>
      </c>
      <c r="J6081" s="1">
        <v>100</v>
      </c>
      <c r="N6081" s="1" t="s">
        <v>7807</v>
      </c>
      <c r="O6081" s="1" t="s">
        <v>7808</v>
      </c>
      <c r="P6081" s="1" t="s">
        <v>7809</v>
      </c>
      <c r="Q6081" s="1" t="s">
        <v>7810</v>
      </c>
      <c r="T6081" s="1" t="s">
        <v>7806</v>
      </c>
      <c r="U6081" s="1" t="s">
        <v>22</v>
      </c>
      <c r="V6081" s="1" t="s">
        <v>23</v>
      </c>
      <c r="W6081" s="1">
        <v>33578</v>
      </c>
    </row>
    <row r="6082" spans="1:23" x14ac:dyDescent="0.2">
      <c r="A6082" s="1" t="s">
        <v>26</v>
      </c>
      <c r="B6082" s="1" t="s">
        <v>7824</v>
      </c>
      <c r="C6082" s="1" t="s">
        <v>22</v>
      </c>
      <c r="D6082" s="1">
        <v>33578</v>
      </c>
      <c r="E6082" s="1" t="s">
        <v>734</v>
      </c>
      <c r="F6082" s="4">
        <v>133341</v>
      </c>
      <c r="G6082" s="4">
        <v>153440</v>
      </c>
      <c r="H6082" s="1" t="s">
        <v>25</v>
      </c>
      <c r="I6082" s="4">
        <v>133341</v>
      </c>
      <c r="J6082" s="1">
        <v>100</v>
      </c>
      <c r="N6082" s="1" t="s">
        <v>7825</v>
      </c>
      <c r="T6082" s="1" t="s">
        <v>7824</v>
      </c>
      <c r="U6082" s="1" t="s">
        <v>22</v>
      </c>
      <c r="V6082" s="1" t="s">
        <v>23</v>
      </c>
      <c r="W6082" s="1">
        <v>33578</v>
      </c>
    </row>
    <row r="6083" spans="1:23" x14ac:dyDescent="0.2">
      <c r="A6083" s="1" t="s">
        <v>26</v>
      </c>
      <c r="B6083" s="1" t="s">
        <v>7826</v>
      </c>
      <c r="C6083" s="1" t="s">
        <v>22</v>
      </c>
      <c r="D6083" s="1">
        <v>33578</v>
      </c>
      <c r="E6083" s="1" t="s">
        <v>425</v>
      </c>
      <c r="F6083" s="4">
        <v>465655</v>
      </c>
      <c r="G6083" s="4">
        <v>440316</v>
      </c>
      <c r="H6083" s="1" t="s">
        <v>25</v>
      </c>
      <c r="I6083" s="4">
        <v>465655</v>
      </c>
      <c r="J6083" s="1">
        <v>100</v>
      </c>
      <c r="N6083" s="1" t="s">
        <v>7828</v>
      </c>
      <c r="Q6083" s="1" t="s">
        <v>7829</v>
      </c>
      <c r="T6083" s="1" t="s">
        <v>7827</v>
      </c>
      <c r="U6083" s="1" t="s">
        <v>22</v>
      </c>
      <c r="V6083" s="1" t="s">
        <v>23</v>
      </c>
      <c r="W6083" s="1">
        <v>33568</v>
      </c>
    </row>
    <row r="6084" spans="1:23" x14ac:dyDescent="0.2">
      <c r="A6084" s="1" t="s">
        <v>26</v>
      </c>
      <c r="B6084" s="1" t="s">
        <v>7840</v>
      </c>
      <c r="C6084" s="1" t="s">
        <v>22</v>
      </c>
      <c r="D6084" s="1">
        <v>33578</v>
      </c>
      <c r="E6084" s="1" t="s">
        <v>205</v>
      </c>
      <c r="F6084" s="4">
        <v>218867</v>
      </c>
      <c r="G6084" s="4">
        <v>211285</v>
      </c>
      <c r="H6084" s="1" t="s">
        <v>81</v>
      </c>
      <c r="I6084" s="4">
        <v>218867</v>
      </c>
      <c r="J6084" s="1">
        <v>100</v>
      </c>
      <c r="N6084" s="1" t="s">
        <v>304</v>
      </c>
      <c r="T6084" s="1" t="s">
        <v>302</v>
      </c>
      <c r="U6084" s="1" t="s">
        <v>303</v>
      </c>
      <c r="V6084" s="1" t="s">
        <v>151</v>
      </c>
      <c r="W6084" s="1">
        <v>92110</v>
      </c>
    </row>
    <row r="6085" spans="1:23" x14ac:dyDescent="0.2">
      <c r="A6085" s="1" t="s">
        <v>26</v>
      </c>
      <c r="B6085" s="1" t="s">
        <v>7847</v>
      </c>
      <c r="C6085" s="1" t="s">
        <v>22</v>
      </c>
      <c r="D6085" s="1">
        <v>33578</v>
      </c>
      <c r="E6085" s="1" t="s">
        <v>396</v>
      </c>
      <c r="F6085" s="4">
        <v>195104</v>
      </c>
      <c r="G6085" s="4">
        <v>177241</v>
      </c>
      <c r="H6085" s="1" t="s">
        <v>25</v>
      </c>
      <c r="I6085" s="4">
        <v>195104</v>
      </c>
      <c r="J6085" s="1">
        <v>100</v>
      </c>
      <c r="N6085" s="1" t="s">
        <v>7849</v>
      </c>
      <c r="T6085" s="1" t="s">
        <v>7848</v>
      </c>
      <c r="U6085" s="1" t="s">
        <v>22</v>
      </c>
      <c r="V6085" s="1" t="s">
        <v>23</v>
      </c>
      <c r="W6085" s="1">
        <v>33579</v>
      </c>
    </row>
    <row r="6086" spans="1:23" x14ac:dyDescent="0.2">
      <c r="A6086" s="1" t="s">
        <v>26</v>
      </c>
      <c r="B6086" s="1" t="s">
        <v>7864</v>
      </c>
      <c r="C6086" s="1" t="s">
        <v>22</v>
      </c>
      <c r="D6086" s="1">
        <v>33578</v>
      </c>
      <c r="E6086" s="1" t="s">
        <v>322</v>
      </c>
      <c r="F6086" s="4">
        <v>412760</v>
      </c>
      <c r="G6086" s="4">
        <v>383995</v>
      </c>
      <c r="H6086" s="1" t="s">
        <v>25</v>
      </c>
      <c r="I6086" s="4">
        <v>412760</v>
      </c>
      <c r="J6086" s="1">
        <v>100</v>
      </c>
      <c r="N6086" s="1" t="s">
        <v>7866</v>
      </c>
      <c r="T6086" s="1" t="s">
        <v>7865</v>
      </c>
      <c r="U6086" s="1" t="s">
        <v>316</v>
      </c>
      <c r="V6086" s="1" t="s">
        <v>23</v>
      </c>
      <c r="W6086" s="1">
        <v>33596</v>
      </c>
    </row>
    <row r="6087" spans="1:23" x14ac:dyDescent="0.2">
      <c r="A6087" s="1" t="s">
        <v>26</v>
      </c>
      <c r="B6087" s="1" t="s">
        <v>7867</v>
      </c>
      <c r="C6087" s="1" t="s">
        <v>22</v>
      </c>
      <c r="D6087" s="1">
        <v>33578</v>
      </c>
      <c r="F6087" s="4">
        <v>291977</v>
      </c>
      <c r="G6087" s="4">
        <v>291977</v>
      </c>
      <c r="H6087" s="1" t="s">
        <v>81</v>
      </c>
      <c r="I6087" s="4">
        <v>291977</v>
      </c>
      <c r="J6087" s="1">
        <v>100</v>
      </c>
      <c r="N6087" s="1" t="s">
        <v>616</v>
      </c>
    </row>
    <row r="6088" spans="1:23" x14ac:dyDescent="0.2">
      <c r="A6088" s="1" t="s">
        <v>26</v>
      </c>
      <c r="B6088" s="1" t="s">
        <v>7873</v>
      </c>
      <c r="C6088" s="1" t="s">
        <v>22</v>
      </c>
      <c r="D6088" s="1">
        <v>33578</v>
      </c>
      <c r="E6088" s="1" t="s">
        <v>205</v>
      </c>
      <c r="F6088" s="4">
        <v>147834</v>
      </c>
      <c r="G6088" s="4">
        <v>148100</v>
      </c>
      <c r="H6088" s="1" t="s">
        <v>81</v>
      </c>
      <c r="I6088" s="4">
        <v>147834</v>
      </c>
      <c r="J6088" s="1">
        <v>100</v>
      </c>
      <c r="N6088" s="1" t="s">
        <v>304</v>
      </c>
      <c r="T6088" s="1" t="s">
        <v>302</v>
      </c>
      <c r="U6088" s="1" t="s">
        <v>303</v>
      </c>
      <c r="V6088" s="1" t="s">
        <v>151</v>
      </c>
      <c r="W6088" s="1">
        <v>92110</v>
      </c>
    </row>
    <row r="6089" spans="1:23" x14ac:dyDescent="0.2">
      <c r="A6089" s="1" t="s">
        <v>26</v>
      </c>
      <c r="B6089" s="1" t="s">
        <v>7874</v>
      </c>
      <c r="C6089" s="1" t="s">
        <v>22</v>
      </c>
      <c r="D6089" s="1">
        <v>33578</v>
      </c>
      <c r="E6089" s="1" t="s">
        <v>1677</v>
      </c>
      <c r="F6089" s="4">
        <v>291583</v>
      </c>
      <c r="G6089" s="4">
        <v>285564</v>
      </c>
      <c r="H6089" s="1" t="s">
        <v>25</v>
      </c>
      <c r="I6089" s="4">
        <v>291583</v>
      </c>
      <c r="J6089" s="1">
        <v>100</v>
      </c>
      <c r="N6089" s="1" t="s">
        <v>7875</v>
      </c>
      <c r="O6089" s="1" t="s">
        <v>7876</v>
      </c>
      <c r="P6089" s="1" t="s">
        <v>7877</v>
      </c>
      <c r="T6089" s="1" t="s">
        <v>7874</v>
      </c>
      <c r="U6089" s="1" t="s">
        <v>22</v>
      </c>
      <c r="V6089" s="1" t="s">
        <v>23</v>
      </c>
      <c r="W6089" s="1">
        <v>33578</v>
      </c>
    </row>
    <row r="6090" spans="1:23" x14ac:dyDescent="0.2">
      <c r="A6090" s="1" t="s">
        <v>26</v>
      </c>
      <c r="B6090" s="1" t="s">
        <v>7884</v>
      </c>
      <c r="C6090" s="1" t="s">
        <v>22</v>
      </c>
      <c r="D6090" s="1">
        <v>33578</v>
      </c>
      <c r="E6090" s="1" t="s">
        <v>1430</v>
      </c>
      <c r="F6090" s="4">
        <v>176408</v>
      </c>
      <c r="G6090" s="4">
        <v>178799</v>
      </c>
      <c r="H6090" s="1" t="s">
        <v>25</v>
      </c>
      <c r="I6090" s="4">
        <v>176408</v>
      </c>
      <c r="J6090" s="1">
        <v>100</v>
      </c>
      <c r="N6090" s="1" t="s">
        <v>7886</v>
      </c>
      <c r="T6090" s="1" t="s">
        <v>7885</v>
      </c>
      <c r="U6090" s="1" t="s">
        <v>316</v>
      </c>
      <c r="V6090" s="1" t="s">
        <v>23</v>
      </c>
      <c r="W6090" s="1">
        <v>33596</v>
      </c>
    </row>
    <row r="6091" spans="1:23" x14ac:dyDescent="0.2">
      <c r="A6091" s="1" t="s">
        <v>26</v>
      </c>
      <c r="B6091" s="1" t="s">
        <v>7887</v>
      </c>
      <c r="C6091" s="1" t="s">
        <v>22</v>
      </c>
      <c r="D6091" s="1">
        <v>33578</v>
      </c>
      <c r="E6091" s="1" t="s">
        <v>152</v>
      </c>
      <c r="F6091" s="4">
        <v>264644</v>
      </c>
      <c r="G6091" s="4">
        <v>274289</v>
      </c>
      <c r="H6091" s="1" t="s">
        <v>25</v>
      </c>
      <c r="I6091" s="4">
        <v>264644</v>
      </c>
      <c r="J6091" s="1">
        <v>100</v>
      </c>
      <c r="N6091" s="1" t="s">
        <v>7888</v>
      </c>
      <c r="O6091" s="1" t="s">
        <v>7889</v>
      </c>
      <c r="P6091" s="1" t="s">
        <v>7890</v>
      </c>
      <c r="T6091" s="1" t="s">
        <v>7887</v>
      </c>
      <c r="U6091" s="1" t="s">
        <v>22</v>
      </c>
      <c r="V6091" s="1" t="s">
        <v>23</v>
      </c>
      <c r="W6091" s="1">
        <v>33578</v>
      </c>
    </row>
    <row r="6092" spans="1:23" x14ac:dyDescent="0.2">
      <c r="A6092" s="1" t="s">
        <v>26</v>
      </c>
      <c r="B6092" s="1" t="s">
        <v>7891</v>
      </c>
      <c r="C6092" s="1" t="s">
        <v>22</v>
      </c>
      <c r="D6092" s="1">
        <v>33578</v>
      </c>
      <c r="E6092" s="1" t="s">
        <v>1389</v>
      </c>
      <c r="F6092" s="4">
        <v>356911</v>
      </c>
      <c r="G6092" s="4">
        <v>326531</v>
      </c>
      <c r="H6092" s="1" t="s">
        <v>25</v>
      </c>
      <c r="I6092" s="4">
        <v>356911</v>
      </c>
      <c r="J6092" s="1">
        <v>100</v>
      </c>
      <c r="N6092" s="1" t="s">
        <v>7892</v>
      </c>
      <c r="T6092" s="1" t="s">
        <v>7891</v>
      </c>
      <c r="U6092" s="1" t="s">
        <v>22</v>
      </c>
      <c r="V6092" s="1" t="s">
        <v>23</v>
      </c>
      <c r="W6092" s="1">
        <v>33578</v>
      </c>
    </row>
    <row r="6093" spans="1:23" x14ac:dyDescent="0.2">
      <c r="A6093" s="1" t="s">
        <v>26</v>
      </c>
      <c r="B6093" s="1" t="s">
        <v>7901</v>
      </c>
      <c r="C6093" s="1" t="s">
        <v>22</v>
      </c>
      <c r="D6093" s="1">
        <v>33578</v>
      </c>
      <c r="E6093" s="1" t="s">
        <v>456</v>
      </c>
      <c r="F6093" s="4">
        <v>281851</v>
      </c>
      <c r="G6093" s="4">
        <v>275983</v>
      </c>
      <c r="H6093" s="1" t="s">
        <v>25</v>
      </c>
      <c r="I6093" s="4">
        <v>281851</v>
      </c>
      <c r="J6093" s="1">
        <v>100</v>
      </c>
      <c r="N6093" s="1" t="s">
        <v>7902</v>
      </c>
      <c r="O6093" s="1" t="s">
        <v>7903</v>
      </c>
      <c r="P6093" s="1" t="s">
        <v>7904</v>
      </c>
      <c r="T6093" s="1" t="s">
        <v>7901</v>
      </c>
      <c r="U6093" s="1" t="s">
        <v>22</v>
      </c>
      <c r="V6093" s="1" t="s">
        <v>23</v>
      </c>
      <c r="W6093" s="1">
        <v>33578</v>
      </c>
    </row>
    <row r="6094" spans="1:23" x14ac:dyDescent="0.2">
      <c r="A6094" s="1" t="s">
        <v>26</v>
      </c>
      <c r="B6094" s="1" t="s">
        <v>7912</v>
      </c>
      <c r="C6094" s="1" t="s">
        <v>22</v>
      </c>
      <c r="D6094" s="1">
        <v>33578</v>
      </c>
      <c r="E6094" s="1" t="s">
        <v>1354</v>
      </c>
      <c r="F6094" s="4">
        <v>390399</v>
      </c>
      <c r="G6094" s="4">
        <v>367844</v>
      </c>
      <c r="H6094" s="1" t="s">
        <v>81</v>
      </c>
      <c r="I6094" s="4">
        <v>390399</v>
      </c>
      <c r="J6094" s="1">
        <v>100</v>
      </c>
      <c r="N6094" s="1" t="s">
        <v>7914</v>
      </c>
      <c r="T6094" s="1" t="s">
        <v>7913</v>
      </c>
      <c r="U6094" s="1" t="s">
        <v>1201</v>
      </c>
      <c r="V6094" s="1" t="s">
        <v>23</v>
      </c>
      <c r="W6094" s="1">
        <v>33573</v>
      </c>
    </row>
    <row r="6095" spans="1:23" x14ac:dyDescent="0.2">
      <c r="A6095" s="1" t="s">
        <v>26</v>
      </c>
      <c r="B6095" s="1" t="s">
        <v>7923</v>
      </c>
      <c r="C6095" s="1" t="s">
        <v>22</v>
      </c>
      <c r="D6095" s="1">
        <v>33578</v>
      </c>
      <c r="E6095" s="1" t="s">
        <v>3401</v>
      </c>
      <c r="F6095" s="4">
        <v>231589</v>
      </c>
      <c r="G6095" s="4">
        <v>234303</v>
      </c>
      <c r="H6095" s="1" t="s">
        <v>25</v>
      </c>
      <c r="I6095" s="4">
        <v>231589</v>
      </c>
      <c r="J6095" s="1">
        <v>100</v>
      </c>
      <c r="N6095" s="1" t="s">
        <v>7925</v>
      </c>
      <c r="T6095" s="1" t="s">
        <v>7924</v>
      </c>
      <c r="U6095" s="1" t="s">
        <v>79</v>
      </c>
      <c r="V6095" s="1" t="s">
        <v>23</v>
      </c>
      <c r="W6095" s="1">
        <v>33607</v>
      </c>
    </row>
    <row r="6096" spans="1:23" x14ac:dyDescent="0.2">
      <c r="A6096" s="1" t="s">
        <v>26</v>
      </c>
      <c r="B6096" s="1" t="s">
        <v>7942</v>
      </c>
      <c r="C6096" s="1" t="s">
        <v>22</v>
      </c>
      <c r="D6096" s="1">
        <v>33578</v>
      </c>
      <c r="E6096" s="1" t="s">
        <v>205</v>
      </c>
      <c r="F6096" s="4">
        <v>266578</v>
      </c>
      <c r="G6096" s="4">
        <v>226861</v>
      </c>
      <c r="H6096" s="1" t="s">
        <v>81</v>
      </c>
      <c r="I6096" s="4">
        <v>266578</v>
      </c>
      <c r="J6096" s="1">
        <v>100</v>
      </c>
      <c r="N6096" s="1" t="s">
        <v>304</v>
      </c>
      <c r="T6096" s="1" t="s">
        <v>302</v>
      </c>
      <c r="U6096" s="1" t="s">
        <v>303</v>
      </c>
      <c r="V6096" s="1" t="s">
        <v>151</v>
      </c>
      <c r="W6096" s="1">
        <v>92110</v>
      </c>
    </row>
    <row r="6097" spans="1:23" x14ac:dyDescent="0.2">
      <c r="A6097" s="1" t="s">
        <v>26</v>
      </c>
      <c r="B6097" s="1" t="s">
        <v>7955</v>
      </c>
      <c r="C6097" s="1" t="s">
        <v>22</v>
      </c>
      <c r="D6097" s="1">
        <v>33578</v>
      </c>
      <c r="E6097" s="1" t="s">
        <v>116</v>
      </c>
      <c r="F6097" s="4">
        <v>385142</v>
      </c>
      <c r="G6097" s="4">
        <v>378077</v>
      </c>
      <c r="H6097" s="1" t="s">
        <v>25</v>
      </c>
      <c r="I6097" s="4">
        <v>385142</v>
      </c>
      <c r="J6097" s="1">
        <v>100</v>
      </c>
      <c r="N6097" s="1" t="s">
        <v>7956</v>
      </c>
      <c r="O6097" s="1" t="s">
        <v>7957</v>
      </c>
      <c r="Q6097" s="1" t="s">
        <v>7958</v>
      </c>
      <c r="S6097" s="1" t="s">
        <v>7959</v>
      </c>
      <c r="T6097" s="1" t="s">
        <v>7955</v>
      </c>
      <c r="U6097" s="1" t="s">
        <v>22</v>
      </c>
      <c r="V6097" s="1" t="s">
        <v>23</v>
      </c>
      <c r="W6097" s="1">
        <v>33578</v>
      </c>
    </row>
    <row r="6098" spans="1:23" x14ac:dyDescent="0.2">
      <c r="A6098" s="1" t="s">
        <v>26</v>
      </c>
      <c r="B6098" s="1" t="s">
        <v>7970</v>
      </c>
      <c r="C6098" s="1" t="s">
        <v>22</v>
      </c>
      <c r="D6098" s="1">
        <v>33578</v>
      </c>
      <c r="F6098" s="4">
        <v>90782</v>
      </c>
      <c r="G6098" s="4">
        <v>90782</v>
      </c>
      <c r="H6098" s="1" t="s">
        <v>81</v>
      </c>
      <c r="I6098" s="4">
        <v>90782</v>
      </c>
      <c r="J6098" s="1">
        <v>100</v>
      </c>
      <c r="N6098" s="1" t="s">
        <v>7972</v>
      </c>
      <c r="T6098" s="1" t="s">
        <v>7971</v>
      </c>
      <c r="U6098" s="1" t="s">
        <v>79</v>
      </c>
      <c r="V6098" s="1" t="s">
        <v>23</v>
      </c>
      <c r="W6098" s="1">
        <v>33601</v>
      </c>
    </row>
    <row r="6099" spans="1:23" x14ac:dyDescent="0.2">
      <c r="A6099" s="1" t="s">
        <v>26</v>
      </c>
      <c r="B6099" s="1" t="s">
        <v>8006</v>
      </c>
      <c r="C6099" s="1" t="s">
        <v>22</v>
      </c>
      <c r="D6099" s="1">
        <v>33578</v>
      </c>
      <c r="E6099" s="1" t="s">
        <v>591</v>
      </c>
      <c r="F6099" s="4">
        <v>504988</v>
      </c>
      <c r="G6099" s="4">
        <v>467792</v>
      </c>
      <c r="H6099" s="1" t="s">
        <v>25</v>
      </c>
      <c r="I6099" s="4">
        <v>504988</v>
      </c>
      <c r="J6099" s="1">
        <v>100</v>
      </c>
      <c r="N6099" s="1" t="s">
        <v>8007</v>
      </c>
      <c r="O6099" s="1" t="s">
        <v>8008</v>
      </c>
      <c r="P6099" s="1" t="s">
        <v>8009</v>
      </c>
      <c r="Q6099" s="1" t="s">
        <v>8010</v>
      </c>
      <c r="T6099" s="1" t="s">
        <v>8006</v>
      </c>
      <c r="U6099" s="1" t="s">
        <v>22</v>
      </c>
      <c r="V6099" s="1" t="s">
        <v>23</v>
      </c>
      <c r="W6099" s="1">
        <v>33578</v>
      </c>
    </row>
    <row r="6100" spans="1:23" x14ac:dyDescent="0.2">
      <c r="A6100" s="1" t="s">
        <v>26</v>
      </c>
      <c r="B6100" s="1" t="s">
        <v>8052</v>
      </c>
      <c r="C6100" s="1" t="s">
        <v>22</v>
      </c>
      <c r="D6100" s="1">
        <v>33578</v>
      </c>
      <c r="E6100" s="1" t="s">
        <v>205</v>
      </c>
      <c r="F6100" s="4">
        <v>158168</v>
      </c>
      <c r="G6100" s="4">
        <v>1300</v>
      </c>
      <c r="H6100" s="1" t="s">
        <v>25</v>
      </c>
      <c r="I6100" s="4">
        <v>158168</v>
      </c>
      <c r="J6100" s="1">
        <v>100</v>
      </c>
      <c r="N6100" s="1" t="s">
        <v>8055</v>
      </c>
      <c r="T6100" s="1" t="s">
        <v>8053</v>
      </c>
      <c r="U6100" s="1" t="s">
        <v>8054</v>
      </c>
      <c r="V6100" s="1" t="s">
        <v>4789</v>
      </c>
      <c r="W6100" s="1">
        <v>40205</v>
      </c>
    </row>
    <row r="6101" spans="1:23" x14ac:dyDescent="0.2">
      <c r="A6101" s="1" t="s">
        <v>26</v>
      </c>
      <c r="B6101" s="1" t="s">
        <v>8106</v>
      </c>
      <c r="C6101" s="1" t="s">
        <v>22</v>
      </c>
      <c r="D6101" s="1">
        <v>33578</v>
      </c>
      <c r="E6101" s="1" t="s">
        <v>681</v>
      </c>
      <c r="F6101" s="4">
        <v>365788</v>
      </c>
      <c r="G6101" s="4">
        <v>345367</v>
      </c>
      <c r="H6101" s="1" t="s">
        <v>81</v>
      </c>
      <c r="I6101" s="4">
        <v>365788</v>
      </c>
      <c r="J6101" s="1">
        <v>100</v>
      </c>
      <c r="N6101" s="1" t="s">
        <v>1689</v>
      </c>
      <c r="T6101" s="1" t="s">
        <v>258</v>
      </c>
      <c r="U6101" s="1" t="s">
        <v>259</v>
      </c>
      <c r="V6101" s="1" t="s">
        <v>260</v>
      </c>
      <c r="W6101" s="1">
        <v>85261</v>
      </c>
    </row>
    <row r="6102" spans="1:23" x14ac:dyDescent="0.2">
      <c r="A6102" s="1" t="s">
        <v>26</v>
      </c>
      <c r="B6102" s="1" t="s">
        <v>8109</v>
      </c>
      <c r="C6102" s="1" t="s">
        <v>22</v>
      </c>
      <c r="D6102" s="1">
        <v>33578</v>
      </c>
      <c r="E6102" s="1" t="s">
        <v>873</v>
      </c>
      <c r="F6102" s="4">
        <v>414288</v>
      </c>
      <c r="G6102" s="4">
        <v>376490</v>
      </c>
      <c r="H6102" s="1" t="s">
        <v>81</v>
      </c>
      <c r="I6102" s="4">
        <v>414288</v>
      </c>
      <c r="J6102" s="1">
        <v>100</v>
      </c>
      <c r="N6102" s="1" t="s">
        <v>8110</v>
      </c>
      <c r="T6102" s="1" t="s">
        <v>1488</v>
      </c>
      <c r="U6102" s="1" t="s">
        <v>1489</v>
      </c>
      <c r="V6102" s="1" t="s">
        <v>1490</v>
      </c>
      <c r="W6102" s="1">
        <v>89119</v>
      </c>
    </row>
    <row r="6103" spans="1:23" x14ac:dyDescent="0.2">
      <c r="A6103" s="1" t="s">
        <v>26</v>
      </c>
      <c r="B6103" s="1" t="s">
        <v>8111</v>
      </c>
      <c r="C6103" s="1" t="s">
        <v>22</v>
      </c>
      <c r="D6103" s="1">
        <v>33578</v>
      </c>
      <c r="E6103" s="1" t="s">
        <v>205</v>
      </c>
      <c r="F6103" s="4">
        <v>131559</v>
      </c>
      <c r="G6103" s="4">
        <v>139388</v>
      </c>
      <c r="H6103" s="1" t="s">
        <v>81</v>
      </c>
      <c r="I6103" s="4">
        <v>131559</v>
      </c>
      <c r="J6103" s="1">
        <v>100</v>
      </c>
      <c r="N6103" s="1" t="s">
        <v>5815</v>
      </c>
      <c r="Q6103" s="1" t="s">
        <v>5816</v>
      </c>
      <c r="T6103" s="1" t="s">
        <v>5814</v>
      </c>
      <c r="U6103" s="1" t="s">
        <v>109</v>
      </c>
      <c r="V6103" s="1" t="s">
        <v>23</v>
      </c>
      <c r="W6103" s="1">
        <v>33509</v>
      </c>
    </row>
    <row r="6104" spans="1:23" x14ac:dyDescent="0.2">
      <c r="A6104" s="1" t="s">
        <v>26</v>
      </c>
      <c r="B6104" s="1" t="s">
        <v>8112</v>
      </c>
      <c r="C6104" s="1" t="s">
        <v>22</v>
      </c>
      <c r="D6104" s="1">
        <v>33578</v>
      </c>
      <c r="E6104" s="1" t="s">
        <v>3252</v>
      </c>
      <c r="F6104" s="4">
        <v>357069</v>
      </c>
      <c r="G6104" s="4">
        <v>352306</v>
      </c>
      <c r="H6104" s="1" t="s">
        <v>81</v>
      </c>
      <c r="I6104" s="4">
        <v>357069</v>
      </c>
      <c r="J6104" s="1">
        <v>100</v>
      </c>
      <c r="N6104" s="1" t="s">
        <v>8113</v>
      </c>
      <c r="Q6104" s="1" t="s">
        <v>8114</v>
      </c>
      <c r="T6104" s="1" t="s">
        <v>8112</v>
      </c>
      <c r="U6104" s="1" t="s">
        <v>22</v>
      </c>
      <c r="V6104" s="1" t="s">
        <v>23</v>
      </c>
      <c r="W6104" s="1">
        <v>33578</v>
      </c>
    </row>
    <row r="6105" spans="1:23" x14ac:dyDescent="0.2">
      <c r="A6105" s="1" t="s">
        <v>26</v>
      </c>
      <c r="B6105" s="1" t="s">
        <v>8120</v>
      </c>
      <c r="C6105" s="1" t="s">
        <v>22</v>
      </c>
      <c r="D6105" s="1">
        <v>33578</v>
      </c>
      <c r="F6105" s="4">
        <v>185145</v>
      </c>
      <c r="G6105" s="4">
        <v>185145</v>
      </c>
      <c r="H6105" s="1" t="s">
        <v>81</v>
      </c>
      <c r="I6105" s="4">
        <v>185145</v>
      </c>
      <c r="J6105" s="1">
        <v>100</v>
      </c>
      <c r="N6105" s="1" t="s">
        <v>616</v>
      </c>
    </row>
    <row r="6106" spans="1:23" x14ac:dyDescent="0.2">
      <c r="A6106" s="1" t="s">
        <v>26</v>
      </c>
      <c r="B6106" s="1" t="s">
        <v>8146</v>
      </c>
      <c r="C6106" s="1" t="s">
        <v>22</v>
      </c>
      <c r="D6106" s="1">
        <v>33578</v>
      </c>
      <c r="E6106" s="1" t="s">
        <v>404</v>
      </c>
      <c r="F6106" s="4">
        <v>359110</v>
      </c>
      <c r="G6106" s="4">
        <v>344890</v>
      </c>
      <c r="H6106" s="1" t="s">
        <v>25</v>
      </c>
      <c r="I6106" s="4">
        <v>359110</v>
      </c>
      <c r="J6106" s="1">
        <v>100</v>
      </c>
      <c r="N6106" s="1" t="s">
        <v>8147</v>
      </c>
      <c r="T6106" s="1" t="s">
        <v>8146</v>
      </c>
      <c r="U6106" s="1" t="s">
        <v>22</v>
      </c>
      <c r="V6106" s="1" t="s">
        <v>23</v>
      </c>
      <c r="W6106" s="1">
        <v>33578</v>
      </c>
    </row>
    <row r="6107" spans="1:23" x14ac:dyDescent="0.2">
      <c r="A6107" s="1" t="s">
        <v>26</v>
      </c>
      <c r="B6107" s="1" t="s">
        <v>8152</v>
      </c>
      <c r="C6107" s="1" t="s">
        <v>22</v>
      </c>
      <c r="D6107" s="1">
        <v>33578</v>
      </c>
      <c r="E6107" s="1" t="s">
        <v>664</v>
      </c>
      <c r="F6107" s="4">
        <v>404341</v>
      </c>
      <c r="G6107" s="4">
        <v>378249</v>
      </c>
      <c r="H6107" s="1" t="s">
        <v>81</v>
      </c>
      <c r="I6107" s="4">
        <v>404341</v>
      </c>
      <c r="J6107" s="1">
        <v>100</v>
      </c>
      <c r="N6107" s="1" t="s">
        <v>702</v>
      </c>
      <c r="T6107" s="1" t="s">
        <v>699</v>
      </c>
      <c r="U6107" s="1" t="s">
        <v>700</v>
      </c>
      <c r="V6107" s="1" t="s">
        <v>701</v>
      </c>
      <c r="W6107" s="1">
        <v>30067</v>
      </c>
    </row>
    <row r="6108" spans="1:23" x14ac:dyDescent="0.2">
      <c r="A6108" s="1" t="s">
        <v>26</v>
      </c>
      <c r="B6108" s="1" t="s">
        <v>8163</v>
      </c>
      <c r="C6108" s="1" t="s">
        <v>22</v>
      </c>
      <c r="D6108" s="1">
        <v>33578</v>
      </c>
      <c r="E6108" s="1" t="s">
        <v>404</v>
      </c>
      <c r="F6108" s="4">
        <v>327477</v>
      </c>
      <c r="G6108" s="4">
        <v>309633</v>
      </c>
      <c r="H6108" s="1" t="s">
        <v>25</v>
      </c>
      <c r="I6108" s="4">
        <v>327477</v>
      </c>
      <c r="J6108" s="1">
        <v>100</v>
      </c>
      <c r="N6108" s="1" t="s">
        <v>8165</v>
      </c>
      <c r="Q6108" s="1" t="s">
        <v>8166</v>
      </c>
      <c r="T6108" s="1" t="s">
        <v>8164</v>
      </c>
      <c r="U6108" s="1" t="s">
        <v>6830</v>
      </c>
      <c r="V6108" s="1" t="s">
        <v>23</v>
      </c>
      <c r="W6108" s="1">
        <v>33556</v>
      </c>
    </row>
    <row r="6109" spans="1:23" x14ac:dyDescent="0.2">
      <c r="A6109" s="1" t="s">
        <v>26</v>
      </c>
      <c r="B6109" s="1" t="s">
        <v>8183</v>
      </c>
      <c r="C6109" s="1" t="s">
        <v>22</v>
      </c>
      <c r="D6109" s="1">
        <v>33578</v>
      </c>
      <c r="E6109" s="1" t="s">
        <v>24</v>
      </c>
      <c r="F6109" s="4">
        <v>254757</v>
      </c>
      <c r="G6109" s="4">
        <v>244582</v>
      </c>
      <c r="H6109" s="1" t="s">
        <v>81</v>
      </c>
      <c r="I6109" s="4">
        <v>254757</v>
      </c>
      <c r="J6109" s="1">
        <v>100</v>
      </c>
      <c r="N6109" s="1" t="s">
        <v>8184</v>
      </c>
      <c r="T6109" s="1" t="s">
        <v>8183</v>
      </c>
      <c r="U6109" s="1" t="s">
        <v>22</v>
      </c>
      <c r="V6109" s="1" t="s">
        <v>23</v>
      </c>
      <c r="W6109" s="1">
        <v>33578</v>
      </c>
    </row>
    <row r="6110" spans="1:23" x14ac:dyDescent="0.2">
      <c r="A6110" s="1" t="s">
        <v>26</v>
      </c>
      <c r="B6110" s="1" t="s">
        <v>8189</v>
      </c>
      <c r="C6110" s="1" t="s">
        <v>22</v>
      </c>
      <c r="D6110" s="1">
        <v>33578</v>
      </c>
      <c r="E6110" s="1" t="s">
        <v>205</v>
      </c>
      <c r="F6110" s="4">
        <v>193316</v>
      </c>
      <c r="G6110" s="4">
        <v>182291</v>
      </c>
      <c r="H6110" s="1" t="s">
        <v>81</v>
      </c>
      <c r="I6110" s="4">
        <v>193316</v>
      </c>
      <c r="J6110" s="1">
        <v>100</v>
      </c>
      <c r="N6110" s="1" t="s">
        <v>304</v>
      </c>
      <c r="T6110" s="1" t="s">
        <v>302</v>
      </c>
      <c r="U6110" s="1" t="s">
        <v>303</v>
      </c>
      <c r="V6110" s="1" t="s">
        <v>151</v>
      </c>
      <c r="W6110" s="1">
        <v>92110</v>
      </c>
    </row>
    <row r="6111" spans="1:23" x14ac:dyDescent="0.2">
      <c r="A6111" s="1" t="s">
        <v>26</v>
      </c>
      <c r="B6111" s="1" t="s">
        <v>8217</v>
      </c>
      <c r="C6111" s="1" t="s">
        <v>22</v>
      </c>
      <c r="D6111" s="1">
        <v>33578</v>
      </c>
      <c r="E6111" s="1" t="s">
        <v>1093</v>
      </c>
      <c r="F6111" s="4">
        <v>486112</v>
      </c>
      <c r="G6111" s="4">
        <v>472536</v>
      </c>
      <c r="H6111" s="1" t="s">
        <v>25</v>
      </c>
      <c r="I6111" s="4">
        <v>486112</v>
      </c>
      <c r="J6111" s="1">
        <v>100</v>
      </c>
      <c r="N6111" s="1" t="s">
        <v>8218</v>
      </c>
      <c r="T6111" s="1" t="s">
        <v>8217</v>
      </c>
      <c r="U6111" s="1" t="s">
        <v>22</v>
      </c>
      <c r="V6111" s="1" t="s">
        <v>23</v>
      </c>
      <c r="W6111" s="1">
        <v>33578</v>
      </c>
    </row>
    <row r="6112" spans="1:23" x14ac:dyDescent="0.2">
      <c r="A6112" s="1" t="s">
        <v>26</v>
      </c>
      <c r="B6112" s="1" t="s">
        <v>8219</v>
      </c>
      <c r="C6112" s="1" t="s">
        <v>22</v>
      </c>
      <c r="D6112" s="1">
        <v>33578</v>
      </c>
      <c r="E6112" s="1" t="s">
        <v>654</v>
      </c>
      <c r="F6112" s="4">
        <v>358803</v>
      </c>
      <c r="G6112" s="4">
        <v>348474</v>
      </c>
      <c r="H6112" s="1" t="s">
        <v>25</v>
      </c>
      <c r="I6112" s="4">
        <v>358803</v>
      </c>
      <c r="J6112" s="1">
        <v>100</v>
      </c>
      <c r="N6112" s="1" t="s">
        <v>8220</v>
      </c>
      <c r="O6112" s="1" t="s">
        <v>8221</v>
      </c>
      <c r="P6112" s="1" t="s">
        <v>8222</v>
      </c>
      <c r="Q6112" s="1" t="s">
        <v>8223</v>
      </c>
      <c r="T6112" s="1" t="s">
        <v>8219</v>
      </c>
      <c r="U6112" s="1" t="s">
        <v>22</v>
      </c>
      <c r="V6112" s="1" t="s">
        <v>23</v>
      </c>
      <c r="W6112" s="1">
        <v>33578</v>
      </c>
    </row>
    <row r="6113" spans="1:23" x14ac:dyDescent="0.2">
      <c r="A6113" s="1" t="s">
        <v>26</v>
      </c>
      <c r="B6113" s="1" t="s">
        <v>8224</v>
      </c>
      <c r="C6113" s="1" t="s">
        <v>22</v>
      </c>
      <c r="D6113" s="1">
        <v>33578</v>
      </c>
      <c r="E6113" s="1" t="s">
        <v>1861</v>
      </c>
      <c r="F6113" s="4">
        <v>65414</v>
      </c>
      <c r="G6113" s="4">
        <v>27018</v>
      </c>
      <c r="H6113" s="1" t="s">
        <v>81</v>
      </c>
      <c r="I6113" s="4">
        <v>65414</v>
      </c>
      <c r="J6113" s="1">
        <v>100</v>
      </c>
      <c r="N6113" s="1" t="s">
        <v>8226</v>
      </c>
      <c r="T6113" s="1" t="s">
        <v>8225</v>
      </c>
      <c r="U6113" s="1" t="s">
        <v>109</v>
      </c>
      <c r="V6113" s="1" t="s">
        <v>23</v>
      </c>
      <c r="W6113" s="1">
        <v>33508</v>
      </c>
    </row>
    <row r="6114" spans="1:23" x14ac:dyDescent="0.2">
      <c r="A6114" s="1" t="s">
        <v>26</v>
      </c>
      <c r="B6114" s="1" t="s">
        <v>8227</v>
      </c>
      <c r="C6114" s="1" t="s">
        <v>22</v>
      </c>
      <c r="D6114" s="1">
        <v>33578</v>
      </c>
      <c r="E6114" s="1" t="s">
        <v>1543</v>
      </c>
      <c r="F6114" s="4">
        <v>350862</v>
      </c>
      <c r="G6114" s="4">
        <v>334620</v>
      </c>
      <c r="H6114" s="1" t="s">
        <v>81</v>
      </c>
      <c r="I6114" s="4">
        <v>350862</v>
      </c>
      <c r="J6114" s="1">
        <v>100</v>
      </c>
      <c r="N6114" s="1" t="s">
        <v>1689</v>
      </c>
      <c r="T6114" s="1" t="s">
        <v>258</v>
      </c>
      <c r="U6114" s="1" t="s">
        <v>259</v>
      </c>
      <c r="V6114" s="1" t="s">
        <v>260</v>
      </c>
      <c r="W6114" s="1">
        <v>85261</v>
      </c>
    </row>
    <row r="6115" spans="1:23" x14ac:dyDescent="0.2">
      <c r="A6115" s="1" t="s">
        <v>26</v>
      </c>
      <c r="B6115" s="1" t="s">
        <v>8236</v>
      </c>
      <c r="C6115" s="1" t="s">
        <v>22</v>
      </c>
      <c r="D6115" s="1">
        <v>33578</v>
      </c>
      <c r="E6115" s="1" t="s">
        <v>332</v>
      </c>
      <c r="F6115" s="4">
        <v>86160</v>
      </c>
      <c r="G6115" s="4">
        <v>83023</v>
      </c>
      <c r="H6115" s="1" t="s">
        <v>25</v>
      </c>
      <c r="I6115" s="4">
        <v>86160</v>
      </c>
      <c r="J6115" s="1">
        <v>100</v>
      </c>
      <c r="N6115" s="1" t="s">
        <v>8238</v>
      </c>
      <c r="P6115" s="1" t="s">
        <v>8239</v>
      </c>
      <c r="T6115" s="1" t="s">
        <v>8237</v>
      </c>
      <c r="U6115" s="1" t="s">
        <v>22</v>
      </c>
      <c r="V6115" s="1" t="s">
        <v>23</v>
      </c>
      <c r="W6115" s="1">
        <v>33578</v>
      </c>
    </row>
    <row r="6116" spans="1:23" x14ac:dyDescent="0.2">
      <c r="A6116" s="1" t="s">
        <v>26</v>
      </c>
      <c r="B6116" s="1" t="s">
        <v>8268</v>
      </c>
      <c r="C6116" s="1" t="s">
        <v>22</v>
      </c>
      <c r="D6116" s="1">
        <v>33578</v>
      </c>
      <c r="E6116" s="1" t="s">
        <v>159</v>
      </c>
      <c r="F6116" s="4">
        <v>275999</v>
      </c>
      <c r="G6116" s="4">
        <v>251756</v>
      </c>
      <c r="H6116" s="1" t="s">
        <v>25</v>
      </c>
      <c r="I6116" s="4">
        <v>275999</v>
      </c>
      <c r="J6116" s="1">
        <v>100</v>
      </c>
      <c r="N6116" s="1" t="s">
        <v>8269</v>
      </c>
      <c r="O6116" s="1" t="s">
        <v>8270</v>
      </c>
      <c r="P6116" s="1" t="s">
        <v>8271</v>
      </c>
      <c r="T6116" s="1" t="s">
        <v>8268</v>
      </c>
      <c r="U6116" s="1" t="s">
        <v>22</v>
      </c>
      <c r="V6116" s="1" t="s">
        <v>23</v>
      </c>
      <c r="W6116" s="1">
        <v>33578</v>
      </c>
    </row>
    <row r="6117" spans="1:23" x14ac:dyDescent="0.2">
      <c r="A6117" s="1" t="s">
        <v>26</v>
      </c>
      <c r="B6117" s="1" t="s">
        <v>8272</v>
      </c>
      <c r="C6117" s="1" t="s">
        <v>22</v>
      </c>
      <c r="D6117" s="1">
        <v>33578</v>
      </c>
      <c r="E6117" s="1" t="s">
        <v>205</v>
      </c>
      <c r="F6117" s="4">
        <v>198642</v>
      </c>
      <c r="G6117" s="4">
        <v>185372</v>
      </c>
      <c r="H6117" s="1" t="s">
        <v>81</v>
      </c>
      <c r="I6117" s="4">
        <v>198642</v>
      </c>
      <c r="J6117" s="1">
        <v>100</v>
      </c>
      <c r="N6117" s="1" t="s">
        <v>304</v>
      </c>
      <c r="T6117" s="1" t="s">
        <v>302</v>
      </c>
      <c r="U6117" s="1" t="s">
        <v>303</v>
      </c>
      <c r="V6117" s="1" t="s">
        <v>151</v>
      </c>
      <c r="W6117" s="1">
        <v>92110</v>
      </c>
    </row>
    <row r="6118" spans="1:23" x14ac:dyDescent="0.2">
      <c r="A6118" s="1" t="s">
        <v>26</v>
      </c>
      <c r="B6118" s="1" t="s">
        <v>8274</v>
      </c>
      <c r="C6118" s="1" t="s">
        <v>22</v>
      </c>
      <c r="D6118" s="1">
        <v>33578</v>
      </c>
      <c r="E6118" s="1" t="s">
        <v>962</v>
      </c>
      <c r="F6118" s="4">
        <v>243887</v>
      </c>
      <c r="G6118" s="4">
        <v>234364</v>
      </c>
      <c r="H6118" s="1" t="s">
        <v>25</v>
      </c>
      <c r="I6118" s="4">
        <v>243887</v>
      </c>
      <c r="J6118" s="1">
        <v>100</v>
      </c>
      <c r="N6118" s="1" t="s">
        <v>8275</v>
      </c>
      <c r="O6118" s="1" t="s">
        <v>8276</v>
      </c>
      <c r="P6118" s="1" t="s">
        <v>8277</v>
      </c>
      <c r="T6118" s="1" t="s">
        <v>8274</v>
      </c>
      <c r="U6118" s="1" t="s">
        <v>22</v>
      </c>
      <c r="V6118" s="1" t="s">
        <v>23</v>
      </c>
      <c r="W6118" s="1">
        <v>33578</v>
      </c>
    </row>
    <row r="6119" spans="1:23" x14ac:dyDescent="0.2">
      <c r="A6119" s="1" t="s">
        <v>26</v>
      </c>
      <c r="B6119" s="1" t="s">
        <v>8282</v>
      </c>
      <c r="C6119" s="1" t="s">
        <v>22</v>
      </c>
      <c r="D6119" s="1">
        <v>33578</v>
      </c>
      <c r="E6119" s="1" t="s">
        <v>973</v>
      </c>
      <c r="F6119" s="4">
        <v>381038</v>
      </c>
      <c r="G6119" s="4">
        <v>1750</v>
      </c>
      <c r="H6119" s="1" t="s">
        <v>81</v>
      </c>
      <c r="I6119" s="4">
        <v>381038</v>
      </c>
      <c r="J6119" s="1">
        <v>100</v>
      </c>
      <c r="N6119" s="1" t="s">
        <v>3155</v>
      </c>
      <c r="T6119" s="1" t="s">
        <v>1488</v>
      </c>
      <c r="U6119" s="1" t="s">
        <v>1489</v>
      </c>
      <c r="V6119" s="1" t="s">
        <v>1490</v>
      </c>
      <c r="W6119" s="1">
        <v>89119</v>
      </c>
    </row>
    <row r="6120" spans="1:23" x14ac:dyDescent="0.2">
      <c r="A6120" s="1" t="s">
        <v>26</v>
      </c>
      <c r="B6120" s="1" t="s">
        <v>8285</v>
      </c>
      <c r="C6120" s="1" t="s">
        <v>22</v>
      </c>
      <c r="D6120" s="1">
        <v>33578</v>
      </c>
      <c r="E6120" s="1" t="s">
        <v>104</v>
      </c>
      <c r="F6120" s="4">
        <v>284509</v>
      </c>
      <c r="G6120" s="4">
        <v>1200</v>
      </c>
      <c r="H6120" s="1" t="s">
        <v>25</v>
      </c>
      <c r="I6120" s="4">
        <v>284509</v>
      </c>
      <c r="J6120" s="1">
        <v>100</v>
      </c>
      <c r="N6120" s="1" t="s">
        <v>8288</v>
      </c>
      <c r="T6120" s="1" t="s">
        <v>8286</v>
      </c>
      <c r="U6120" s="1" t="s">
        <v>8287</v>
      </c>
      <c r="V6120" s="1" t="s">
        <v>1668</v>
      </c>
      <c r="W6120" s="1">
        <v>29681</v>
      </c>
    </row>
    <row r="6121" spans="1:23" x14ac:dyDescent="0.2">
      <c r="A6121" s="1" t="s">
        <v>26</v>
      </c>
      <c r="B6121" s="1" t="s">
        <v>8298</v>
      </c>
      <c r="C6121" s="1" t="s">
        <v>22</v>
      </c>
      <c r="D6121" s="1">
        <v>33578</v>
      </c>
      <c r="E6121" s="1" t="s">
        <v>1354</v>
      </c>
      <c r="F6121" s="4">
        <v>495763</v>
      </c>
      <c r="G6121" s="4">
        <v>462239</v>
      </c>
      <c r="H6121" s="1" t="s">
        <v>25</v>
      </c>
      <c r="I6121" s="4">
        <v>495763</v>
      </c>
      <c r="J6121" s="1">
        <v>100</v>
      </c>
      <c r="N6121" s="1" t="s">
        <v>8299</v>
      </c>
      <c r="P6121" s="1" t="s">
        <v>8300</v>
      </c>
      <c r="Q6121" s="1" t="s">
        <v>8301</v>
      </c>
      <c r="R6121" s="1" t="s">
        <v>8302</v>
      </c>
      <c r="S6121" s="1" t="s">
        <v>8303</v>
      </c>
      <c r="T6121" s="1" t="s">
        <v>8298</v>
      </c>
      <c r="U6121" s="1" t="s">
        <v>22</v>
      </c>
      <c r="V6121" s="1" t="s">
        <v>23</v>
      </c>
      <c r="W6121" s="1">
        <v>33578</v>
      </c>
    </row>
    <row r="6122" spans="1:23" x14ac:dyDescent="0.2">
      <c r="A6122" s="1" t="s">
        <v>26</v>
      </c>
      <c r="B6122" s="1" t="s">
        <v>8307</v>
      </c>
      <c r="C6122" s="1" t="s">
        <v>22</v>
      </c>
      <c r="D6122" s="1">
        <v>33578</v>
      </c>
      <c r="E6122" s="1" t="s">
        <v>30</v>
      </c>
      <c r="F6122" s="4">
        <v>328025</v>
      </c>
      <c r="G6122" s="4">
        <v>317204</v>
      </c>
      <c r="H6122" s="1" t="s">
        <v>81</v>
      </c>
      <c r="I6122" s="4">
        <v>328025</v>
      </c>
      <c r="J6122" s="1">
        <v>100</v>
      </c>
      <c r="N6122" s="1" t="s">
        <v>465</v>
      </c>
      <c r="T6122" s="1" t="s">
        <v>461</v>
      </c>
      <c r="U6122" s="1" t="s">
        <v>462</v>
      </c>
      <c r="V6122" s="1" t="s">
        <v>463</v>
      </c>
      <c r="W6122" s="1">
        <v>75201</v>
      </c>
    </row>
    <row r="6123" spans="1:23" x14ac:dyDescent="0.2">
      <c r="A6123" s="1" t="s">
        <v>26</v>
      </c>
      <c r="B6123" s="1" t="s">
        <v>8308</v>
      </c>
      <c r="C6123" s="1" t="s">
        <v>22</v>
      </c>
      <c r="D6123" s="1">
        <v>33578</v>
      </c>
      <c r="E6123" s="1" t="s">
        <v>873</v>
      </c>
      <c r="F6123" s="4">
        <v>398322</v>
      </c>
      <c r="G6123" s="4">
        <v>364395</v>
      </c>
      <c r="H6123" s="1" t="s">
        <v>25</v>
      </c>
      <c r="I6123" s="4">
        <v>398322</v>
      </c>
      <c r="J6123" s="1">
        <v>100</v>
      </c>
      <c r="N6123" s="1" t="s">
        <v>8310</v>
      </c>
      <c r="O6123" s="1" t="s">
        <v>8311</v>
      </c>
      <c r="P6123" s="1" t="s">
        <v>8312</v>
      </c>
      <c r="Q6123" s="1" t="s">
        <v>8313</v>
      </c>
      <c r="T6123" s="1" t="s">
        <v>8309</v>
      </c>
      <c r="U6123" s="1" t="s">
        <v>567</v>
      </c>
      <c r="V6123" s="1" t="s">
        <v>644</v>
      </c>
      <c r="W6123" s="1">
        <v>9128</v>
      </c>
    </row>
    <row r="6124" spans="1:23" x14ac:dyDescent="0.2">
      <c r="A6124" s="1" t="s">
        <v>26</v>
      </c>
      <c r="B6124" s="1" t="s">
        <v>8322</v>
      </c>
      <c r="C6124" s="1" t="s">
        <v>22</v>
      </c>
      <c r="D6124" s="1">
        <v>33578</v>
      </c>
      <c r="E6124" s="1" t="s">
        <v>261</v>
      </c>
      <c r="F6124" s="4">
        <v>341880</v>
      </c>
      <c r="G6124" s="4">
        <v>341966</v>
      </c>
      <c r="H6124" s="1" t="s">
        <v>25</v>
      </c>
      <c r="I6124" s="4">
        <v>341880</v>
      </c>
      <c r="J6124" s="1">
        <v>100</v>
      </c>
      <c r="N6124" s="1" t="s">
        <v>8323</v>
      </c>
      <c r="T6124" s="1" t="s">
        <v>8322</v>
      </c>
      <c r="U6124" s="1" t="s">
        <v>22</v>
      </c>
      <c r="V6124" s="1" t="s">
        <v>23</v>
      </c>
      <c r="W6124" s="1">
        <v>33578</v>
      </c>
    </row>
    <row r="6125" spans="1:23" x14ac:dyDescent="0.2">
      <c r="A6125" s="1" t="s">
        <v>26</v>
      </c>
      <c r="B6125" s="1" t="s">
        <v>8328</v>
      </c>
      <c r="C6125" s="1" t="s">
        <v>22</v>
      </c>
      <c r="D6125" s="1">
        <v>33578</v>
      </c>
      <c r="E6125" s="1" t="s">
        <v>152</v>
      </c>
      <c r="F6125" s="4">
        <v>335028</v>
      </c>
      <c r="G6125" s="4">
        <v>326513</v>
      </c>
      <c r="H6125" s="1" t="s">
        <v>25</v>
      </c>
      <c r="I6125" s="4">
        <v>335028</v>
      </c>
      <c r="J6125" s="1">
        <v>100</v>
      </c>
      <c r="N6125" s="1" t="s">
        <v>8329</v>
      </c>
      <c r="O6125" s="1" t="s">
        <v>8330</v>
      </c>
      <c r="P6125" s="1" t="s">
        <v>8331</v>
      </c>
      <c r="T6125" s="1" t="s">
        <v>8328</v>
      </c>
      <c r="U6125" s="1" t="s">
        <v>22</v>
      </c>
      <c r="V6125" s="1" t="s">
        <v>23</v>
      </c>
      <c r="W6125" s="1">
        <v>33578</v>
      </c>
    </row>
    <row r="6126" spans="1:23" x14ac:dyDescent="0.2">
      <c r="A6126" s="1" t="s">
        <v>26</v>
      </c>
      <c r="B6126" s="1" t="s">
        <v>8332</v>
      </c>
      <c r="C6126" s="1" t="s">
        <v>22</v>
      </c>
      <c r="D6126" s="1">
        <v>33578</v>
      </c>
      <c r="E6126" s="1" t="s">
        <v>569</v>
      </c>
      <c r="F6126" s="4">
        <v>370634</v>
      </c>
      <c r="G6126" s="4">
        <v>379495</v>
      </c>
      <c r="H6126" s="1" t="s">
        <v>25</v>
      </c>
      <c r="I6126" s="4">
        <v>370634</v>
      </c>
      <c r="J6126" s="1">
        <v>100</v>
      </c>
      <c r="N6126" s="1" t="s">
        <v>8333</v>
      </c>
      <c r="Q6126" s="1" t="s">
        <v>8334</v>
      </c>
      <c r="T6126" s="1" t="s">
        <v>8332</v>
      </c>
      <c r="U6126" s="1" t="s">
        <v>22</v>
      </c>
      <c r="V6126" s="1" t="s">
        <v>23</v>
      </c>
      <c r="W6126" s="1">
        <v>33578</v>
      </c>
    </row>
    <row r="6127" spans="1:23" x14ac:dyDescent="0.2">
      <c r="A6127" s="1" t="s">
        <v>26</v>
      </c>
      <c r="B6127" s="1" t="s">
        <v>8335</v>
      </c>
      <c r="C6127" s="1" t="s">
        <v>22</v>
      </c>
      <c r="D6127" s="1">
        <v>33578</v>
      </c>
      <c r="E6127" s="1" t="s">
        <v>152</v>
      </c>
      <c r="F6127" s="4">
        <v>386769</v>
      </c>
      <c r="G6127" s="4">
        <v>1299000</v>
      </c>
      <c r="H6127" s="1" t="s">
        <v>81</v>
      </c>
      <c r="I6127" s="4">
        <v>386769</v>
      </c>
      <c r="J6127" s="1">
        <v>100</v>
      </c>
      <c r="N6127" s="1" t="s">
        <v>8336</v>
      </c>
      <c r="Q6127" s="1" t="s">
        <v>8337</v>
      </c>
      <c r="T6127" s="1" t="s">
        <v>8335</v>
      </c>
      <c r="U6127" s="1" t="s">
        <v>22</v>
      </c>
      <c r="V6127" s="1" t="s">
        <v>23</v>
      </c>
      <c r="W6127" s="1">
        <v>33578</v>
      </c>
    </row>
    <row r="6128" spans="1:23" x14ac:dyDescent="0.2">
      <c r="A6128" s="1" t="s">
        <v>26</v>
      </c>
      <c r="B6128" s="1" t="s">
        <v>8350</v>
      </c>
      <c r="C6128" s="1" t="s">
        <v>22</v>
      </c>
      <c r="D6128" s="1">
        <v>33578</v>
      </c>
      <c r="E6128" s="1" t="s">
        <v>236</v>
      </c>
      <c r="F6128" s="4">
        <v>227026</v>
      </c>
      <c r="G6128" s="4">
        <v>227631</v>
      </c>
      <c r="H6128" s="1" t="s">
        <v>81</v>
      </c>
      <c r="I6128" s="4">
        <v>227026</v>
      </c>
      <c r="J6128" s="1">
        <v>100</v>
      </c>
      <c r="N6128" s="1" t="s">
        <v>8353</v>
      </c>
      <c r="Q6128" s="1" t="s">
        <v>8354</v>
      </c>
      <c r="T6128" s="1" t="s">
        <v>8351</v>
      </c>
      <c r="U6128" s="1" t="s">
        <v>8352</v>
      </c>
      <c r="V6128" s="1" t="s">
        <v>69</v>
      </c>
      <c r="W6128" s="1">
        <v>11426</v>
      </c>
    </row>
    <row r="6129" spans="1:23" x14ac:dyDescent="0.2">
      <c r="A6129" s="1" t="s">
        <v>26</v>
      </c>
      <c r="B6129" s="1" t="s">
        <v>8398</v>
      </c>
      <c r="C6129" s="1" t="s">
        <v>22</v>
      </c>
      <c r="D6129" s="1">
        <v>33578</v>
      </c>
      <c r="E6129" s="1" t="s">
        <v>208</v>
      </c>
      <c r="F6129" s="4">
        <v>301455</v>
      </c>
      <c r="G6129" s="4">
        <v>296919</v>
      </c>
      <c r="H6129" s="1" t="s">
        <v>25</v>
      </c>
      <c r="I6129" s="4">
        <v>301455</v>
      </c>
      <c r="J6129" s="1">
        <v>100</v>
      </c>
      <c r="N6129" s="1" t="s">
        <v>8401</v>
      </c>
      <c r="T6129" s="1" t="s">
        <v>8399</v>
      </c>
      <c r="U6129" s="1" t="s">
        <v>8400</v>
      </c>
      <c r="V6129" s="1" t="s">
        <v>1783</v>
      </c>
      <c r="W6129" s="1">
        <v>2171</v>
      </c>
    </row>
    <row r="6130" spans="1:23" x14ac:dyDescent="0.2">
      <c r="A6130" s="1" t="s">
        <v>26</v>
      </c>
      <c r="B6130" s="1" t="s">
        <v>8437</v>
      </c>
      <c r="C6130" s="1" t="s">
        <v>22</v>
      </c>
      <c r="D6130" s="1">
        <v>33578</v>
      </c>
      <c r="E6130" s="1" t="s">
        <v>774</v>
      </c>
      <c r="F6130" s="4">
        <v>337679</v>
      </c>
      <c r="G6130" s="4">
        <v>309303</v>
      </c>
      <c r="H6130" s="1" t="s">
        <v>25</v>
      </c>
      <c r="I6130" s="4">
        <v>337679</v>
      </c>
      <c r="J6130" s="1">
        <v>100</v>
      </c>
      <c r="N6130" s="1" t="s">
        <v>8439</v>
      </c>
      <c r="T6130" s="1" t="s">
        <v>8438</v>
      </c>
      <c r="U6130" s="1" t="s">
        <v>22</v>
      </c>
      <c r="V6130" s="1" t="s">
        <v>23</v>
      </c>
      <c r="W6130" s="1">
        <v>33568</v>
      </c>
    </row>
    <row r="6131" spans="1:23" x14ac:dyDescent="0.2">
      <c r="A6131" s="1" t="s">
        <v>26</v>
      </c>
      <c r="B6131" s="1" t="s">
        <v>8440</v>
      </c>
      <c r="C6131" s="1" t="s">
        <v>22</v>
      </c>
      <c r="D6131" s="1">
        <v>33578</v>
      </c>
      <c r="E6131" s="1" t="s">
        <v>7321</v>
      </c>
      <c r="F6131" s="4">
        <v>167656</v>
      </c>
      <c r="G6131" s="4">
        <v>183714</v>
      </c>
      <c r="H6131" s="1" t="s">
        <v>25</v>
      </c>
      <c r="I6131" s="4">
        <v>167656</v>
      </c>
      <c r="J6131" s="1">
        <v>100</v>
      </c>
      <c r="N6131" s="1" t="s">
        <v>8442</v>
      </c>
      <c r="T6131" s="1" t="s">
        <v>8441</v>
      </c>
      <c r="U6131" s="1" t="s">
        <v>5376</v>
      </c>
      <c r="V6131" s="1" t="s">
        <v>151</v>
      </c>
      <c r="W6131" s="1">
        <v>90034</v>
      </c>
    </row>
    <row r="6132" spans="1:23" x14ac:dyDescent="0.2">
      <c r="A6132" s="1" t="s">
        <v>26</v>
      </c>
      <c r="B6132" s="1" t="s">
        <v>8452</v>
      </c>
      <c r="C6132" s="1" t="s">
        <v>22</v>
      </c>
      <c r="D6132" s="1">
        <v>33578</v>
      </c>
      <c r="E6132" s="1" t="s">
        <v>524</v>
      </c>
      <c r="F6132" s="4">
        <v>384909</v>
      </c>
      <c r="G6132" s="4">
        <v>352875</v>
      </c>
      <c r="H6132" s="1" t="s">
        <v>25</v>
      </c>
      <c r="I6132" s="4">
        <v>384909</v>
      </c>
      <c r="J6132" s="1">
        <v>100</v>
      </c>
      <c r="N6132" s="1" t="s">
        <v>8453</v>
      </c>
      <c r="O6132" s="1" t="s">
        <v>8454</v>
      </c>
      <c r="P6132" s="1" t="s">
        <v>8455</v>
      </c>
      <c r="Q6132" s="1" t="s">
        <v>8456</v>
      </c>
      <c r="R6132" s="1" t="s">
        <v>8457</v>
      </c>
      <c r="S6132" s="1" t="s">
        <v>8458</v>
      </c>
      <c r="T6132" s="1" t="s">
        <v>8452</v>
      </c>
      <c r="U6132" s="1" t="s">
        <v>22</v>
      </c>
      <c r="V6132" s="1" t="s">
        <v>23</v>
      </c>
      <c r="W6132" s="1">
        <v>33578</v>
      </c>
    </row>
    <row r="6133" spans="1:23" x14ac:dyDescent="0.2">
      <c r="A6133" s="1" t="s">
        <v>26</v>
      </c>
      <c r="B6133" s="1" t="s">
        <v>8459</v>
      </c>
      <c r="C6133" s="1" t="s">
        <v>22</v>
      </c>
      <c r="D6133" s="1">
        <v>33578</v>
      </c>
      <c r="E6133" s="1" t="s">
        <v>194</v>
      </c>
      <c r="F6133" s="4">
        <v>198244</v>
      </c>
      <c r="G6133" s="4">
        <v>171499</v>
      </c>
      <c r="H6133" s="1" t="s">
        <v>25</v>
      </c>
      <c r="I6133" s="4">
        <v>198244</v>
      </c>
      <c r="J6133" s="1">
        <v>100</v>
      </c>
      <c r="N6133" s="1" t="s">
        <v>8461</v>
      </c>
      <c r="T6133" s="1" t="s">
        <v>8460</v>
      </c>
      <c r="U6133" s="1" t="s">
        <v>22</v>
      </c>
      <c r="V6133" s="1" t="s">
        <v>23</v>
      </c>
      <c r="W6133" s="1">
        <v>33569</v>
      </c>
    </row>
    <row r="6134" spans="1:23" x14ac:dyDescent="0.2">
      <c r="A6134" s="1" t="s">
        <v>26</v>
      </c>
      <c r="B6134" s="1" t="s">
        <v>8484</v>
      </c>
      <c r="C6134" s="1" t="s">
        <v>22</v>
      </c>
      <c r="D6134" s="1">
        <v>33578</v>
      </c>
      <c r="E6134" s="1" t="s">
        <v>271</v>
      </c>
      <c r="F6134" s="4">
        <v>270256</v>
      </c>
      <c r="G6134" s="4">
        <v>288884</v>
      </c>
      <c r="H6134" s="1" t="s">
        <v>25</v>
      </c>
      <c r="I6134" s="4">
        <v>270256</v>
      </c>
      <c r="J6134" s="1">
        <v>100</v>
      </c>
      <c r="N6134" s="1" t="s">
        <v>8485</v>
      </c>
      <c r="Q6134" s="1" t="s">
        <v>8486</v>
      </c>
      <c r="T6134" s="1" t="s">
        <v>8484</v>
      </c>
      <c r="U6134" s="1" t="s">
        <v>22</v>
      </c>
      <c r="V6134" s="1" t="s">
        <v>23</v>
      </c>
      <c r="W6134" s="1">
        <v>33578</v>
      </c>
    </row>
    <row r="6135" spans="1:23" x14ac:dyDescent="0.2">
      <c r="A6135" s="1" t="s">
        <v>26</v>
      </c>
      <c r="B6135" s="1" t="s">
        <v>8511</v>
      </c>
      <c r="C6135" s="1" t="s">
        <v>22</v>
      </c>
      <c r="D6135" s="1">
        <v>33578</v>
      </c>
      <c r="E6135" s="1" t="s">
        <v>873</v>
      </c>
      <c r="F6135" s="4">
        <v>408979</v>
      </c>
      <c r="G6135" s="4">
        <v>381279</v>
      </c>
      <c r="H6135" s="1" t="s">
        <v>25</v>
      </c>
      <c r="I6135" s="4">
        <v>408979</v>
      </c>
      <c r="J6135" s="1">
        <v>100</v>
      </c>
      <c r="N6135" s="1" t="s">
        <v>8512</v>
      </c>
      <c r="O6135" s="1" t="s">
        <v>8513</v>
      </c>
      <c r="P6135" s="1" t="s">
        <v>8514</v>
      </c>
      <c r="Q6135" s="1" t="s">
        <v>8515</v>
      </c>
      <c r="T6135" s="1" t="s">
        <v>8511</v>
      </c>
      <c r="U6135" s="1" t="s">
        <v>22</v>
      </c>
      <c r="V6135" s="1" t="s">
        <v>23</v>
      </c>
      <c r="W6135" s="1">
        <v>33578</v>
      </c>
    </row>
    <row r="6136" spans="1:23" x14ac:dyDescent="0.2">
      <c r="A6136" s="1" t="s">
        <v>26</v>
      </c>
      <c r="B6136" s="1" t="s">
        <v>8516</v>
      </c>
      <c r="C6136" s="1" t="s">
        <v>22</v>
      </c>
      <c r="D6136" s="1">
        <v>33578</v>
      </c>
      <c r="E6136" s="1" t="s">
        <v>332</v>
      </c>
      <c r="F6136" s="4">
        <v>293806</v>
      </c>
      <c r="G6136" s="4">
        <v>290284</v>
      </c>
      <c r="H6136" s="1" t="s">
        <v>25</v>
      </c>
      <c r="I6136" s="4">
        <v>293806</v>
      </c>
      <c r="J6136" s="1">
        <v>100</v>
      </c>
      <c r="N6136" s="1" t="s">
        <v>8517</v>
      </c>
      <c r="O6136" s="1" t="s">
        <v>8518</v>
      </c>
      <c r="P6136" s="1" t="s">
        <v>8519</v>
      </c>
      <c r="T6136" s="1" t="s">
        <v>8516</v>
      </c>
      <c r="U6136" s="1" t="s">
        <v>22</v>
      </c>
      <c r="V6136" s="1" t="s">
        <v>23</v>
      </c>
      <c r="W6136" s="1">
        <v>33578</v>
      </c>
    </row>
    <row r="6137" spans="1:23" x14ac:dyDescent="0.2">
      <c r="A6137" s="1" t="s">
        <v>26</v>
      </c>
      <c r="B6137" s="1" t="s">
        <v>8537</v>
      </c>
      <c r="C6137" s="1" t="s">
        <v>22</v>
      </c>
      <c r="D6137" s="1">
        <v>33578</v>
      </c>
      <c r="E6137" s="1" t="s">
        <v>152</v>
      </c>
      <c r="F6137" s="4">
        <v>228602</v>
      </c>
      <c r="G6137" s="4">
        <v>252743</v>
      </c>
      <c r="H6137" s="1" t="s">
        <v>25</v>
      </c>
      <c r="I6137" s="4">
        <v>228602</v>
      </c>
      <c r="J6137" s="1">
        <v>100</v>
      </c>
      <c r="N6137" s="1" t="s">
        <v>8538</v>
      </c>
      <c r="T6137" s="1" t="s">
        <v>8537</v>
      </c>
      <c r="U6137" s="1" t="s">
        <v>22</v>
      </c>
      <c r="V6137" s="1" t="s">
        <v>23</v>
      </c>
      <c r="W6137" s="1">
        <v>33578</v>
      </c>
    </row>
    <row r="6138" spans="1:23" x14ac:dyDescent="0.2">
      <c r="A6138" s="1" t="s">
        <v>26</v>
      </c>
      <c r="B6138" s="1" t="s">
        <v>8539</v>
      </c>
      <c r="C6138" s="1" t="s">
        <v>22</v>
      </c>
      <c r="D6138" s="1">
        <v>33578</v>
      </c>
      <c r="E6138" s="1" t="s">
        <v>144</v>
      </c>
      <c r="F6138" s="4">
        <v>385098</v>
      </c>
      <c r="G6138" s="4">
        <v>366196</v>
      </c>
      <c r="H6138" s="1" t="s">
        <v>81</v>
      </c>
      <c r="I6138" s="4">
        <v>385098</v>
      </c>
      <c r="J6138" s="1">
        <v>100</v>
      </c>
      <c r="N6138" s="1" t="s">
        <v>8541</v>
      </c>
      <c r="T6138" s="1" t="s">
        <v>8540</v>
      </c>
      <c r="U6138" s="1" t="s">
        <v>79</v>
      </c>
      <c r="V6138" s="1" t="s">
        <v>23</v>
      </c>
      <c r="W6138" s="1">
        <v>33613</v>
      </c>
    </row>
    <row r="6139" spans="1:23" x14ac:dyDescent="0.2">
      <c r="A6139" s="1" t="s">
        <v>26</v>
      </c>
      <c r="B6139" s="1" t="s">
        <v>8547</v>
      </c>
      <c r="C6139" s="1" t="s">
        <v>22</v>
      </c>
      <c r="D6139" s="1">
        <v>33578</v>
      </c>
      <c r="E6139" s="1" t="s">
        <v>6140</v>
      </c>
      <c r="F6139" s="4">
        <v>197554</v>
      </c>
      <c r="G6139" s="4">
        <v>199900</v>
      </c>
      <c r="H6139" s="1" t="s">
        <v>25</v>
      </c>
      <c r="I6139" s="4">
        <v>197554</v>
      </c>
      <c r="J6139" s="1">
        <v>100</v>
      </c>
      <c r="N6139" s="1" t="s">
        <v>8549</v>
      </c>
      <c r="T6139" s="1" t="s">
        <v>8548</v>
      </c>
      <c r="U6139" s="1" t="s">
        <v>22</v>
      </c>
      <c r="V6139" s="1" t="s">
        <v>23</v>
      </c>
      <c r="W6139" s="1">
        <v>33568</v>
      </c>
    </row>
    <row r="6140" spans="1:23" x14ac:dyDescent="0.2">
      <c r="A6140" s="1" t="s">
        <v>26</v>
      </c>
      <c r="B6140" s="1" t="s">
        <v>8550</v>
      </c>
      <c r="C6140" s="1" t="s">
        <v>22</v>
      </c>
      <c r="D6140" s="1">
        <v>33578</v>
      </c>
      <c r="E6140" s="1" t="s">
        <v>205</v>
      </c>
      <c r="F6140" s="4">
        <v>139938</v>
      </c>
      <c r="G6140" s="4">
        <v>139326</v>
      </c>
      <c r="H6140" s="1" t="s">
        <v>81</v>
      </c>
      <c r="I6140" s="4">
        <v>139938</v>
      </c>
      <c r="J6140" s="1">
        <v>100</v>
      </c>
      <c r="N6140" s="1" t="s">
        <v>304</v>
      </c>
      <c r="T6140" s="1" t="s">
        <v>302</v>
      </c>
      <c r="U6140" s="1" t="s">
        <v>303</v>
      </c>
      <c r="V6140" s="1" t="s">
        <v>151</v>
      </c>
      <c r="W6140" s="1">
        <v>92110</v>
      </c>
    </row>
    <row r="6141" spans="1:23" x14ac:dyDescent="0.2">
      <c r="A6141" s="1" t="s">
        <v>26</v>
      </c>
      <c r="B6141" s="1" t="s">
        <v>8560</v>
      </c>
      <c r="C6141" s="1" t="s">
        <v>22</v>
      </c>
      <c r="D6141" s="1">
        <v>33578</v>
      </c>
      <c r="E6141" s="1" t="s">
        <v>205</v>
      </c>
      <c r="F6141" s="4">
        <v>155090</v>
      </c>
      <c r="G6141" s="4">
        <v>840</v>
      </c>
      <c r="H6141" s="1" t="s">
        <v>81</v>
      </c>
      <c r="I6141" s="4">
        <v>155090</v>
      </c>
      <c r="J6141" s="1">
        <v>100</v>
      </c>
      <c r="N6141" s="1" t="s">
        <v>304</v>
      </c>
      <c r="T6141" s="1" t="s">
        <v>302</v>
      </c>
      <c r="U6141" s="1" t="s">
        <v>303</v>
      </c>
      <c r="V6141" s="1" t="s">
        <v>151</v>
      </c>
      <c r="W6141" s="1">
        <v>92110</v>
      </c>
    </row>
    <row r="6142" spans="1:23" x14ac:dyDescent="0.2">
      <c r="A6142" s="1" t="s">
        <v>26</v>
      </c>
      <c r="B6142" s="1" t="s">
        <v>8565</v>
      </c>
      <c r="C6142" s="1" t="s">
        <v>22</v>
      </c>
      <c r="D6142" s="1">
        <v>33578</v>
      </c>
      <c r="E6142" s="1" t="s">
        <v>2179</v>
      </c>
      <c r="F6142" s="4">
        <v>372840</v>
      </c>
      <c r="G6142" s="4">
        <v>359738</v>
      </c>
      <c r="H6142" s="1" t="s">
        <v>25</v>
      </c>
      <c r="I6142" s="4">
        <v>372840</v>
      </c>
      <c r="J6142" s="1">
        <v>100</v>
      </c>
      <c r="N6142" s="1" t="s">
        <v>8566</v>
      </c>
      <c r="O6142" s="1" t="s">
        <v>8567</v>
      </c>
      <c r="P6142" s="1" t="s">
        <v>8568</v>
      </c>
      <c r="T6142" s="1" t="s">
        <v>8565</v>
      </c>
      <c r="U6142" s="1" t="s">
        <v>22</v>
      </c>
      <c r="V6142" s="1" t="s">
        <v>23</v>
      </c>
      <c r="W6142" s="1">
        <v>33578</v>
      </c>
    </row>
    <row r="6143" spans="1:23" x14ac:dyDescent="0.2">
      <c r="A6143" s="1" t="s">
        <v>26</v>
      </c>
      <c r="B6143" s="1" t="s">
        <v>8581</v>
      </c>
      <c r="C6143" s="1" t="s">
        <v>22</v>
      </c>
      <c r="D6143" s="1">
        <v>33578</v>
      </c>
      <c r="E6143" s="1" t="s">
        <v>205</v>
      </c>
      <c r="F6143" s="4">
        <v>146383</v>
      </c>
      <c r="G6143" s="4">
        <v>146537</v>
      </c>
      <c r="H6143" s="1" t="s">
        <v>81</v>
      </c>
      <c r="I6143" s="4">
        <v>146383</v>
      </c>
      <c r="J6143" s="1">
        <v>100</v>
      </c>
      <c r="N6143" s="1" t="s">
        <v>304</v>
      </c>
      <c r="T6143" s="1" t="s">
        <v>302</v>
      </c>
      <c r="U6143" s="1" t="s">
        <v>303</v>
      </c>
      <c r="V6143" s="1" t="s">
        <v>151</v>
      </c>
      <c r="W6143" s="1">
        <v>92110</v>
      </c>
    </row>
    <row r="6144" spans="1:23" x14ac:dyDescent="0.2">
      <c r="A6144" s="1" t="s">
        <v>26</v>
      </c>
      <c r="B6144" s="1" t="s">
        <v>8584</v>
      </c>
      <c r="C6144" s="1" t="s">
        <v>22</v>
      </c>
      <c r="D6144" s="1">
        <v>33578</v>
      </c>
      <c r="E6144" s="1" t="s">
        <v>7321</v>
      </c>
      <c r="F6144" s="4">
        <v>174285</v>
      </c>
      <c r="G6144" s="4">
        <v>179900</v>
      </c>
      <c r="H6144" s="1" t="s">
        <v>25</v>
      </c>
      <c r="I6144" s="4">
        <v>174285</v>
      </c>
      <c r="J6144" s="1">
        <v>100</v>
      </c>
      <c r="N6144" s="1" t="s">
        <v>8586</v>
      </c>
      <c r="T6144" s="1" t="s">
        <v>8585</v>
      </c>
      <c r="U6144" s="1" t="s">
        <v>316</v>
      </c>
      <c r="V6144" s="1" t="s">
        <v>23</v>
      </c>
      <c r="W6144" s="1">
        <v>33594</v>
      </c>
    </row>
    <row r="6145" spans="1:23" x14ac:dyDescent="0.2">
      <c r="A6145" s="1" t="s">
        <v>26</v>
      </c>
      <c r="B6145" s="1" t="s">
        <v>8591</v>
      </c>
      <c r="C6145" s="1" t="s">
        <v>22</v>
      </c>
      <c r="D6145" s="1">
        <v>33578</v>
      </c>
      <c r="E6145" s="1" t="s">
        <v>479</v>
      </c>
      <c r="F6145" s="4">
        <v>343664</v>
      </c>
      <c r="G6145" s="4">
        <v>333019</v>
      </c>
      <c r="H6145" s="1" t="s">
        <v>25</v>
      </c>
      <c r="I6145" s="4">
        <v>343664</v>
      </c>
      <c r="J6145" s="1">
        <v>100</v>
      </c>
      <c r="N6145" s="1" t="s">
        <v>8592</v>
      </c>
      <c r="O6145" s="1" t="s">
        <v>8593</v>
      </c>
      <c r="P6145" s="1" t="s">
        <v>8594</v>
      </c>
      <c r="T6145" s="1" t="s">
        <v>8591</v>
      </c>
      <c r="U6145" s="1" t="s">
        <v>22</v>
      </c>
      <c r="V6145" s="1" t="s">
        <v>23</v>
      </c>
      <c r="W6145" s="1">
        <v>33578</v>
      </c>
    </row>
    <row r="6146" spans="1:23" x14ac:dyDescent="0.2">
      <c r="A6146" s="1" t="s">
        <v>26</v>
      </c>
      <c r="B6146" s="1" t="s">
        <v>8599</v>
      </c>
      <c r="C6146" s="1" t="s">
        <v>22</v>
      </c>
      <c r="D6146" s="1">
        <v>33578</v>
      </c>
      <c r="E6146" s="1" t="s">
        <v>1354</v>
      </c>
      <c r="F6146" s="4">
        <v>430269</v>
      </c>
      <c r="G6146" s="4">
        <v>447900</v>
      </c>
      <c r="H6146" s="1" t="s">
        <v>25</v>
      </c>
      <c r="I6146" s="4">
        <v>430269</v>
      </c>
      <c r="J6146" s="1">
        <v>100</v>
      </c>
      <c r="N6146" s="1" t="s">
        <v>8600</v>
      </c>
      <c r="O6146" s="1" t="s">
        <v>8601</v>
      </c>
      <c r="P6146" s="1" t="s">
        <v>8602</v>
      </c>
      <c r="Q6146" s="1" t="s">
        <v>8603</v>
      </c>
      <c r="R6146" s="1" t="s">
        <v>8601</v>
      </c>
      <c r="S6146" s="1" t="s">
        <v>8604</v>
      </c>
      <c r="T6146" s="1" t="s">
        <v>8599</v>
      </c>
      <c r="U6146" s="1" t="s">
        <v>22</v>
      </c>
      <c r="V6146" s="1" t="s">
        <v>23</v>
      </c>
      <c r="W6146" s="1">
        <v>33578</v>
      </c>
    </row>
    <row r="6147" spans="1:23" x14ac:dyDescent="0.2">
      <c r="A6147" s="1" t="s">
        <v>26</v>
      </c>
      <c r="B6147" s="1" t="s">
        <v>8605</v>
      </c>
      <c r="C6147" s="1" t="s">
        <v>22</v>
      </c>
      <c r="D6147" s="1">
        <v>33578</v>
      </c>
      <c r="E6147" s="1" t="s">
        <v>479</v>
      </c>
      <c r="F6147" s="4">
        <v>357590</v>
      </c>
      <c r="G6147" s="4">
        <v>350796</v>
      </c>
      <c r="H6147" s="1" t="s">
        <v>25</v>
      </c>
      <c r="I6147" s="4">
        <v>357590</v>
      </c>
      <c r="J6147" s="1">
        <v>100</v>
      </c>
      <c r="N6147" s="1" t="s">
        <v>8606</v>
      </c>
      <c r="O6147" s="1" t="s">
        <v>8607</v>
      </c>
      <c r="P6147" s="1" t="s">
        <v>8608</v>
      </c>
      <c r="Q6147" s="1" t="s">
        <v>8609</v>
      </c>
      <c r="T6147" s="1" t="s">
        <v>8605</v>
      </c>
      <c r="U6147" s="1" t="s">
        <v>22</v>
      </c>
      <c r="V6147" s="1" t="s">
        <v>23</v>
      </c>
      <c r="W6147" s="1">
        <v>33578</v>
      </c>
    </row>
    <row r="6148" spans="1:23" x14ac:dyDescent="0.2">
      <c r="A6148" s="1" t="s">
        <v>26</v>
      </c>
      <c r="B6148" s="1" t="s">
        <v>8623</v>
      </c>
      <c r="C6148" s="1" t="s">
        <v>22</v>
      </c>
      <c r="D6148" s="1">
        <v>33578</v>
      </c>
      <c r="E6148" s="1" t="s">
        <v>1389</v>
      </c>
      <c r="F6148" s="4">
        <v>415032</v>
      </c>
      <c r="G6148" s="4">
        <v>374903</v>
      </c>
      <c r="H6148" s="1" t="s">
        <v>25</v>
      </c>
      <c r="I6148" s="4">
        <v>415032</v>
      </c>
      <c r="J6148" s="1">
        <v>100</v>
      </c>
      <c r="K6148" s="1">
        <v>2.6039365444232798</v>
      </c>
      <c r="N6148" s="1" t="s">
        <v>8624</v>
      </c>
      <c r="O6148" s="1" t="s">
        <v>8625</v>
      </c>
      <c r="T6148" s="1" t="s">
        <v>8623</v>
      </c>
      <c r="U6148" s="1" t="s">
        <v>22</v>
      </c>
      <c r="V6148" s="1" t="s">
        <v>23</v>
      </c>
      <c r="W6148" s="1">
        <v>33578</v>
      </c>
    </row>
    <row r="6149" spans="1:23" x14ac:dyDescent="0.2">
      <c r="A6149" s="1" t="s">
        <v>26</v>
      </c>
      <c r="B6149" s="1" t="s">
        <v>8647</v>
      </c>
      <c r="C6149" s="1" t="s">
        <v>22</v>
      </c>
      <c r="D6149" s="1">
        <v>33578</v>
      </c>
      <c r="E6149" s="1" t="s">
        <v>205</v>
      </c>
      <c r="F6149" s="4">
        <v>139931</v>
      </c>
      <c r="G6149" s="4">
        <v>139326</v>
      </c>
      <c r="H6149" s="1" t="s">
        <v>81</v>
      </c>
      <c r="I6149" s="4">
        <v>139931</v>
      </c>
      <c r="J6149" s="1">
        <v>100</v>
      </c>
      <c r="N6149" s="1" t="s">
        <v>304</v>
      </c>
      <c r="T6149" s="1" t="s">
        <v>302</v>
      </c>
      <c r="U6149" s="1" t="s">
        <v>303</v>
      </c>
      <c r="V6149" s="1" t="s">
        <v>151</v>
      </c>
      <c r="W6149" s="1">
        <v>92110</v>
      </c>
    </row>
    <row r="6150" spans="1:23" x14ac:dyDescent="0.2">
      <c r="A6150" s="1" t="s">
        <v>26</v>
      </c>
      <c r="B6150" s="1" t="s">
        <v>8648</v>
      </c>
      <c r="C6150" s="1" t="s">
        <v>22</v>
      </c>
      <c r="D6150" s="1">
        <v>33578</v>
      </c>
      <c r="E6150" s="1" t="s">
        <v>30</v>
      </c>
      <c r="F6150" s="4">
        <v>353097</v>
      </c>
      <c r="G6150" s="4">
        <v>335977</v>
      </c>
      <c r="H6150" s="1" t="s">
        <v>81</v>
      </c>
      <c r="I6150" s="4">
        <v>353097</v>
      </c>
      <c r="J6150" s="1">
        <v>100</v>
      </c>
      <c r="N6150" s="1" t="s">
        <v>2460</v>
      </c>
      <c r="T6150" s="1" t="s">
        <v>258</v>
      </c>
      <c r="U6150" s="1" t="s">
        <v>259</v>
      </c>
      <c r="V6150" s="1" t="s">
        <v>260</v>
      </c>
      <c r="W6150" s="1">
        <v>85261</v>
      </c>
    </row>
    <row r="6151" spans="1:23" x14ac:dyDescent="0.2">
      <c r="A6151" s="1" t="s">
        <v>26</v>
      </c>
      <c r="B6151" s="1" t="s">
        <v>8670</v>
      </c>
      <c r="C6151" s="1" t="s">
        <v>22</v>
      </c>
      <c r="D6151" s="1">
        <v>33578</v>
      </c>
      <c r="E6151" s="1" t="s">
        <v>159</v>
      </c>
      <c r="F6151" s="4">
        <v>336547</v>
      </c>
      <c r="G6151" s="4">
        <v>301706</v>
      </c>
      <c r="H6151" s="1" t="s">
        <v>25</v>
      </c>
      <c r="I6151" s="4">
        <v>336547</v>
      </c>
      <c r="J6151" s="1">
        <v>100</v>
      </c>
      <c r="N6151" s="1" t="s">
        <v>8671</v>
      </c>
      <c r="O6151" s="1" t="s">
        <v>8672</v>
      </c>
      <c r="P6151" s="1" t="s">
        <v>8673</v>
      </c>
      <c r="Q6151" s="1" t="s">
        <v>8674</v>
      </c>
      <c r="R6151" s="1" t="s">
        <v>8675</v>
      </c>
      <c r="S6151" s="1" t="s">
        <v>8676</v>
      </c>
      <c r="T6151" s="1" t="s">
        <v>8670</v>
      </c>
      <c r="U6151" s="1" t="s">
        <v>22</v>
      </c>
      <c r="V6151" s="1" t="s">
        <v>23</v>
      </c>
      <c r="W6151" s="1">
        <v>33578</v>
      </c>
    </row>
    <row r="6152" spans="1:23" x14ac:dyDescent="0.2">
      <c r="A6152" s="1" t="s">
        <v>26</v>
      </c>
      <c r="B6152" s="1" t="s">
        <v>8686</v>
      </c>
      <c r="C6152" s="1" t="s">
        <v>22</v>
      </c>
      <c r="D6152" s="1">
        <v>33578</v>
      </c>
      <c r="E6152" s="1" t="s">
        <v>152</v>
      </c>
      <c r="F6152" s="4">
        <v>411195</v>
      </c>
      <c r="G6152" s="4">
        <v>372824</v>
      </c>
      <c r="H6152" s="1" t="s">
        <v>25</v>
      </c>
      <c r="I6152" s="4">
        <v>411195</v>
      </c>
      <c r="J6152" s="1">
        <v>100</v>
      </c>
      <c r="N6152" s="1" t="s">
        <v>8687</v>
      </c>
      <c r="O6152" s="1" t="s">
        <v>8688</v>
      </c>
      <c r="P6152" s="1" t="s">
        <v>8689</v>
      </c>
      <c r="Q6152" s="1" t="s">
        <v>8687</v>
      </c>
      <c r="T6152" s="1" t="s">
        <v>8686</v>
      </c>
      <c r="U6152" s="1" t="s">
        <v>22</v>
      </c>
      <c r="V6152" s="1" t="s">
        <v>23</v>
      </c>
      <c r="W6152" s="1">
        <v>33578</v>
      </c>
    </row>
    <row r="6153" spans="1:23" x14ac:dyDescent="0.2">
      <c r="A6153" s="1" t="s">
        <v>26</v>
      </c>
      <c r="B6153" s="1" t="s">
        <v>8690</v>
      </c>
      <c r="C6153" s="1" t="s">
        <v>22</v>
      </c>
      <c r="D6153" s="1">
        <v>33578</v>
      </c>
      <c r="E6153" s="1" t="s">
        <v>152</v>
      </c>
      <c r="F6153" s="4">
        <v>65414</v>
      </c>
      <c r="G6153" s="4">
        <v>27018</v>
      </c>
      <c r="H6153" s="1" t="s">
        <v>81</v>
      </c>
      <c r="I6153" s="4">
        <v>65414</v>
      </c>
      <c r="J6153" s="1">
        <v>100</v>
      </c>
      <c r="N6153" s="1" t="s">
        <v>5198</v>
      </c>
      <c r="T6153" s="1" t="s">
        <v>6733</v>
      </c>
      <c r="U6153" s="1" t="s">
        <v>109</v>
      </c>
      <c r="V6153" s="1" t="s">
        <v>23</v>
      </c>
      <c r="W6153" s="1">
        <v>33509</v>
      </c>
    </row>
    <row r="6154" spans="1:23" x14ac:dyDescent="0.2">
      <c r="A6154" s="1" t="s">
        <v>26</v>
      </c>
      <c r="B6154" s="1" t="s">
        <v>8691</v>
      </c>
      <c r="C6154" s="1" t="s">
        <v>22</v>
      </c>
      <c r="D6154" s="1">
        <v>33578</v>
      </c>
      <c r="E6154" s="1" t="s">
        <v>100</v>
      </c>
      <c r="F6154" s="4">
        <v>495613</v>
      </c>
      <c r="G6154" s="4">
        <v>486113</v>
      </c>
      <c r="H6154" s="1" t="s">
        <v>81</v>
      </c>
      <c r="I6154" s="4">
        <v>495613</v>
      </c>
      <c r="J6154" s="1">
        <v>100</v>
      </c>
      <c r="N6154" s="1" t="s">
        <v>8692</v>
      </c>
      <c r="Q6154" s="1" t="s">
        <v>8693</v>
      </c>
      <c r="T6154" s="1" t="s">
        <v>8691</v>
      </c>
      <c r="U6154" s="1" t="s">
        <v>22</v>
      </c>
      <c r="V6154" s="1" t="s">
        <v>23</v>
      </c>
      <c r="W6154" s="1">
        <v>33578</v>
      </c>
    </row>
    <row r="6155" spans="1:23" x14ac:dyDescent="0.2">
      <c r="A6155" s="1" t="s">
        <v>26</v>
      </c>
      <c r="B6155" s="1" t="s">
        <v>8707</v>
      </c>
      <c r="C6155" s="1" t="s">
        <v>22</v>
      </c>
      <c r="D6155" s="1">
        <v>33578</v>
      </c>
      <c r="E6155" s="1" t="s">
        <v>1543</v>
      </c>
      <c r="F6155" s="4">
        <v>347252</v>
      </c>
      <c r="G6155" s="4">
        <v>342333</v>
      </c>
      <c r="H6155" s="1" t="s">
        <v>81</v>
      </c>
      <c r="I6155" s="4">
        <v>347252</v>
      </c>
      <c r="J6155" s="1">
        <v>100</v>
      </c>
      <c r="N6155" s="1" t="s">
        <v>2679</v>
      </c>
      <c r="T6155" s="1" t="s">
        <v>1488</v>
      </c>
      <c r="U6155" s="1" t="s">
        <v>1489</v>
      </c>
      <c r="V6155" s="1" t="s">
        <v>1490</v>
      </c>
      <c r="W6155" s="1">
        <v>89119</v>
      </c>
    </row>
    <row r="6156" spans="1:23" x14ac:dyDescent="0.2">
      <c r="A6156" s="1" t="s">
        <v>26</v>
      </c>
      <c r="B6156" s="1" t="s">
        <v>8708</v>
      </c>
      <c r="C6156" s="1" t="s">
        <v>22</v>
      </c>
      <c r="D6156" s="1">
        <v>33578</v>
      </c>
      <c r="E6156" s="1" t="s">
        <v>220</v>
      </c>
      <c r="F6156" s="4">
        <v>377706</v>
      </c>
      <c r="G6156" s="4">
        <v>355450</v>
      </c>
      <c r="H6156" s="1" t="s">
        <v>25</v>
      </c>
      <c r="I6156" s="4">
        <v>377706</v>
      </c>
      <c r="J6156" s="1">
        <v>100</v>
      </c>
      <c r="N6156" s="1" t="s">
        <v>8709</v>
      </c>
      <c r="O6156" s="1" t="s">
        <v>8710</v>
      </c>
      <c r="P6156" s="1" t="s">
        <v>8711</v>
      </c>
      <c r="Q6156" s="1" t="s">
        <v>8712</v>
      </c>
      <c r="S6156" s="1" t="s">
        <v>8713</v>
      </c>
      <c r="T6156" s="1" t="s">
        <v>8708</v>
      </c>
      <c r="U6156" s="1" t="s">
        <v>22</v>
      </c>
      <c r="V6156" s="1" t="s">
        <v>23</v>
      </c>
      <c r="W6156" s="1">
        <v>33578</v>
      </c>
    </row>
    <row r="6157" spans="1:23" x14ac:dyDescent="0.2">
      <c r="A6157" s="1" t="s">
        <v>26</v>
      </c>
      <c r="B6157" s="1" t="s">
        <v>8714</v>
      </c>
      <c r="C6157" s="1" t="s">
        <v>22</v>
      </c>
      <c r="D6157" s="1">
        <v>33578</v>
      </c>
      <c r="E6157" s="1" t="s">
        <v>152</v>
      </c>
      <c r="F6157" s="4">
        <v>561951</v>
      </c>
      <c r="G6157" s="4">
        <v>501051</v>
      </c>
      <c r="H6157" s="1" t="s">
        <v>25</v>
      </c>
      <c r="I6157" s="4">
        <v>561951</v>
      </c>
      <c r="J6157" s="1">
        <v>100</v>
      </c>
      <c r="N6157" s="1" t="s">
        <v>8715</v>
      </c>
      <c r="T6157" s="1" t="s">
        <v>8714</v>
      </c>
      <c r="U6157" s="1" t="s">
        <v>22</v>
      </c>
      <c r="V6157" s="1" t="s">
        <v>23</v>
      </c>
      <c r="W6157" s="1">
        <v>33578</v>
      </c>
    </row>
    <row r="6158" spans="1:23" x14ac:dyDescent="0.2">
      <c r="A6158" s="1" t="s">
        <v>26</v>
      </c>
      <c r="B6158" s="1" t="s">
        <v>8723</v>
      </c>
      <c r="C6158" s="1" t="s">
        <v>22</v>
      </c>
      <c r="D6158" s="1">
        <v>33578</v>
      </c>
      <c r="E6158" s="1" t="s">
        <v>220</v>
      </c>
      <c r="F6158" s="4">
        <v>372023</v>
      </c>
      <c r="G6158" s="4">
        <v>366020</v>
      </c>
      <c r="H6158" s="1" t="s">
        <v>81</v>
      </c>
      <c r="I6158" s="4">
        <v>372023</v>
      </c>
      <c r="J6158" s="1">
        <v>100</v>
      </c>
      <c r="N6158" s="1" t="s">
        <v>4554</v>
      </c>
      <c r="T6158" s="1" t="s">
        <v>1488</v>
      </c>
      <c r="U6158" s="1" t="s">
        <v>1489</v>
      </c>
      <c r="V6158" s="1" t="s">
        <v>1490</v>
      </c>
      <c r="W6158" s="1">
        <v>89119</v>
      </c>
    </row>
    <row r="6159" spans="1:23" x14ac:dyDescent="0.2">
      <c r="A6159" s="1" t="s">
        <v>26</v>
      </c>
      <c r="B6159" s="1" t="s">
        <v>8724</v>
      </c>
      <c r="C6159" s="1" t="s">
        <v>22</v>
      </c>
      <c r="D6159" s="1">
        <v>33578</v>
      </c>
      <c r="E6159" s="1" t="s">
        <v>152</v>
      </c>
      <c r="F6159" s="4">
        <v>197985</v>
      </c>
      <c r="G6159" s="4">
        <v>178319</v>
      </c>
      <c r="H6159" s="1" t="s">
        <v>25</v>
      </c>
      <c r="I6159" s="4">
        <v>197985</v>
      </c>
      <c r="J6159" s="1">
        <v>100</v>
      </c>
      <c r="N6159" s="1" t="s">
        <v>8725</v>
      </c>
      <c r="T6159" s="1" t="s">
        <v>8724</v>
      </c>
      <c r="U6159" s="1" t="s">
        <v>22</v>
      </c>
      <c r="V6159" s="1" t="s">
        <v>23</v>
      </c>
      <c r="W6159" s="1">
        <v>33578</v>
      </c>
    </row>
    <row r="6160" spans="1:23" x14ac:dyDescent="0.2">
      <c r="A6160" s="1" t="s">
        <v>26</v>
      </c>
      <c r="B6160" s="1" t="s">
        <v>8732</v>
      </c>
      <c r="C6160" s="1" t="s">
        <v>22</v>
      </c>
      <c r="D6160" s="1">
        <v>33578</v>
      </c>
      <c r="E6160" s="1" t="s">
        <v>1209</v>
      </c>
      <c r="F6160" s="4">
        <v>330315</v>
      </c>
      <c r="G6160" s="4">
        <v>312868</v>
      </c>
      <c r="H6160" s="1" t="s">
        <v>25</v>
      </c>
      <c r="I6160" s="4">
        <v>330315</v>
      </c>
      <c r="J6160" s="1">
        <v>100</v>
      </c>
      <c r="N6160" s="1" t="s">
        <v>8734</v>
      </c>
      <c r="T6160" s="1" t="s">
        <v>8733</v>
      </c>
      <c r="U6160" s="1" t="s">
        <v>109</v>
      </c>
      <c r="V6160" s="1" t="s">
        <v>23</v>
      </c>
      <c r="W6160" s="1">
        <v>33511</v>
      </c>
    </row>
    <row r="6161" spans="1:23" x14ac:dyDescent="0.2">
      <c r="A6161" s="1" t="s">
        <v>26</v>
      </c>
      <c r="B6161" s="1" t="s">
        <v>8742</v>
      </c>
      <c r="C6161" s="1" t="s">
        <v>22</v>
      </c>
      <c r="D6161" s="1">
        <v>33578</v>
      </c>
      <c r="E6161" s="1" t="s">
        <v>205</v>
      </c>
      <c r="F6161" s="4">
        <v>193305</v>
      </c>
      <c r="G6161" s="4">
        <v>182291</v>
      </c>
      <c r="H6161" s="1" t="s">
        <v>81</v>
      </c>
      <c r="I6161" s="4">
        <v>193305</v>
      </c>
      <c r="J6161" s="1">
        <v>100</v>
      </c>
      <c r="N6161" s="1" t="s">
        <v>304</v>
      </c>
      <c r="T6161" s="1" t="s">
        <v>302</v>
      </c>
      <c r="U6161" s="1" t="s">
        <v>303</v>
      </c>
      <c r="V6161" s="1" t="s">
        <v>151</v>
      </c>
      <c r="W6161" s="1">
        <v>92110</v>
      </c>
    </row>
    <row r="6162" spans="1:23" x14ac:dyDescent="0.2">
      <c r="A6162" s="1" t="s">
        <v>26</v>
      </c>
      <c r="B6162" s="1" t="s">
        <v>8743</v>
      </c>
      <c r="C6162" s="1" t="s">
        <v>22</v>
      </c>
      <c r="D6162" s="1">
        <v>33578</v>
      </c>
      <c r="E6162" s="1" t="s">
        <v>1042</v>
      </c>
      <c r="F6162" s="4">
        <v>235595</v>
      </c>
      <c r="G6162" s="4">
        <v>219870</v>
      </c>
      <c r="H6162" s="1" t="s">
        <v>25</v>
      </c>
      <c r="I6162" s="4">
        <v>235595</v>
      </c>
      <c r="J6162" s="1">
        <v>100</v>
      </c>
      <c r="N6162" s="1" t="s">
        <v>8744</v>
      </c>
      <c r="O6162" s="1" t="s">
        <v>8745</v>
      </c>
      <c r="P6162" s="1" t="s">
        <v>8746</v>
      </c>
      <c r="T6162" s="1" t="s">
        <v>8743</v>
      </c>
      <c r="U6162" s="1" t="s">
        <v>22</v>
      </c>
      <c r="V6162" s="1" t="s">
        <v>23</v>
      </c>
      <c r="W6162" s="1">
        <v>33578</v>
      </c>
    </row>
    <row r="6163" spans="1:23" x14ac:dyDescent="0.2">
      <c r="A6163" s="1" t="s">
        <v>26</v>
      </c>
      <c r="B6163" s="1" t="s">
        <v>8774</v>
      </c>
      <c r="C6163" s="1" t="s">
        <v>22</v>
      </c>
      <c r="D6163" s="1">
        <v>33578</v>
      </c>
      <c r="E6163" s="1" t="s">
        <v>152</v>
      </c>
      <c r="F6163" s="4">
        <v>229356</v>
      </c>
      <c r="G6163" s="4">
        <v>132086</v>
      </c>
      <c r="H6163" s="1" t="s">
        <v>25</v>
      </c>
      <c r="I6163" s="4">
        <v>229356</v>
      </c>
      <c r="J6163" s="1">
        <v>100</v>
      </c>
      <c r="N6163" s="1" t="s">
        <v>8776</v>
      </c>
      <c r="T6163" s="1" t="s">
        <v>8775</v>
      </c>
      <c r="U6163" s="1" t="s">
        <v>22</v>
      </c>
      <c r="V6163" s="1" t="s">
        <v>23</v>
      </c>
      <c r="W6163" s="1">
        <v>33578</v>
      </c>
    </row>
    <row r="6164" spans="1:23" x14ac:dyDescent="0.2">
      <c r="A6164" s="1" t="s">
        <v>26</v>
      </c>
      <c r="B6164" s="1" t="s">
        <v>8781</v>
      </c>
      <c r="C6164" s="1" t="s">
        <v>22</v>
      </c>
      <c r="D6164" s="1">
        <v>33578</v>
      </c>
      <c r="E6164" s="1" t="s">
        <v>362</v>
      </c>
      <c r="F6164" s="4">
        <v>277698</v>
      </c>
      <c r="G6164" s="4">
        <v>2240</v>
      </c>
      <c r="H6164" s="1" t="s">
        <v>81</v>
      </c>
      <c r="I6164" s="4">
        <v>277698</v>
      </c>
      <c r="J6164" s="1">
        <v>100</v>
      </c>
      <c r="N6164" s="1" t="s">
        <v>8784</v>
      </c>
      <c r="T6164" s="1" t="s">
        <v>8782</v>
      </c>
      <c r="U6164" s="1" t="s">
        <v>8783</v>
      </c>
      <c r="V6164" s="1" t="s">
        <v>2318</v>
      </c>
      <c r="W6164" s="1">
        <v>60069</v>
      </c>
    </row>
    <row r="6165" spans="1:23" x14ac:dyDescent="0.2">
      <c r="A6165" s="1" t="s">
        <v>26</v>
      </c>
      <c r="B6165" s="1" t="s">
        <v>8791</v>
      </c>
      <c r="C6165" s="1" t="s">
        <v>22</v>
      </c>
      <c r="D6165" s="1">
        <v>33578</v>
      </c>
      <c r="E6165" s="1" t="s">
        <v>181</v>
      </c>
      <c r="F6165" s="4">
        <v>414765</v>
      </c>
      <c r="G6165" s="4">
        <v>237990</v>
      </c>
      <c r="H6165" s="1" t="s">
        <v>25</v>
      </c>
      <c r="I6165" s="4">
        <v>414765</v>
      </c>
      <c r="J6165" s="1">
        <v>100</v>
      </c>
      <c r="N6165" s="1" t="s">
        <v>8792</v>
      </c>
      <c r="O6165" s="1" t="s">
        <v>8793</v>
      </c>
      <c r="P6165" s="1" t="s">
        <v>8794</v>
      </c>
      <c r="Q6165" s="1" t="s">
        <v>8792</v>
      </c>
      <c r="T6165" s="1" t="s">
        <v>8791</v>
      </c>
      <c r="U6165" s="1" t="s">
        <v>22</v>
      </c>
      <c r="V6165" s="1" t="s">
        <v>23</v>
      </c>
      <c r="W6165" s="1">
        <v>33578</v>
      </c>
    </row>
    <row r="6166" spans="1:23" x14ac:dyDescent="0.2">
      <c r="A6166" s="1" t="s">
        <v>26</v>
      </c>
      <c r="B6166" s="1" t="s">
        <v>8806</v>
      </c>
      <c r="C6166" s="1" t="s">
        <v>22</v>
      </c>
      <c r="D6166" s="1">
        <v>33578</v>
      </c>
      <c r="E6166" s="1" t="s">
        <v>992</v>
      </c>
      <c r="F6166" s="4">
        <v>280978</v>
      </c>
      <c r="G6166" s="4">
        <v>260355</v>
      </c>
      <c r="H6166" s="1" t="s">
        <v>25</v>
      </c>
      <c r="I6166" s="4">
        <v>280978</v>
      </c>
      <c r="J6166" s="1">
        <v>100</v>
      </c>
      <c r="N6166" s="1" t="s">
        <v>8808</v>
      </c>
      <c r="T6166" s="1" t="s">
        <v>8807</v>
      </c>
      <c r="U6166" s="1" t="s">
        <v>22</v>
      </c>
      <c r="V6166" s="1" t="s">
        <v>23</v>
      </c>
      <c r="W6166" s="1">
        <v>33568</v>
      </c>
    </row>
    <row r="6167" spans="1:23" x14ac:dyDescent="0.2">
      <c r="A6167" s="1" t="s">
        <v>26</v>
      </c>
      <c r="B6167" s="1" t="s">
        <v>8819</v>
      </c>
      <c r="C6167" s="1" t="s">
        <v>22</v>
      </c>
      <c r="D6167" s="1">
        <v>33578</v>
      </c>
      <c r="E6167" s="1" t="s">
        <v>782</v>
      </c>
      <c r="F6167" s="4">
        <v>450667</v>
      </c>
      <c r="G6167" s="4">
        <v>433286</v>
      </c>
      <c r="H6167" s="1" t="s">
        <v>25</v>
      </c>
      <c r="I6167" s="4">
        <v>450667</v>
      </c>
      <c r="J6167" s="1">
        <v>100</v>
      </c>
      <c r="K6167" s="1">
        <v>2.46415182618354</v>
      </c>
      <c r="N6167" s="1" t="s">
        <v>8821</v>
      </c>
      <c r="O6167" s="1" t="s">
        <v>8822</v>
      </c>
      <c r="P6167" s="1" t="s">
        <v>8823</v>
      </c>
      <c r="T6167" s="1" t="s">
        <v>8820</v>
      </c>
      <c r="U6167" s="1" t="s">
        <v>22</v>
      </c>
      <c r="V6167" s="1" t="s">
        <v>23</v>
      </c>
      <c r="W6167" s="1">
        <v>33578</v>
      </c>
    </row>
    <row r="6168" spans="1:23" x14ac:dyDescent="0.2">
      <c r="A6168" s="1" t="s">
        <v>26</v>
      </c>
      <c r="B6168" s="1" t="s">
        <v>8824</v>
      </c>
      <c r="C6168" s="1" t="s">
        <v>22</v>
      </c>
      <c r="D6168" s="1">
        <v>33578</v>
      </c>
      <c r="E6168" s="1" t="s">
        <v>483</v>
      </c>
      <c r="F6168" s="4">
        <v>275531</v>
      </c>
      <c r="G6168" s="4">
        <v>257673</v>
      </c>
      <c r="H6168" s="1" t="s">
        <v>25</v>
      </c>
      <c r="I6168" s="4">
        <v>275531</v>
      </c>
      <c r="J6168" s="1">
        <v>100</v>
      </c>
      <c r="N6168" s="1" t="s">
        <v>8829</v>
      </c>
      <c r="T6168" s="1" t="s">
        <v>8825</v>
      </c>
      <c r="U6168" s="1" t="s">
        <v>8826</v>
      </c>
      <c r="V6168" s="1" t="s">
        <v>8827</v>
      </c>
      <c r="W6168" s="1" t="s">
        <v>8828</v>
      </c>
    </row>
    <row r="6169" spans="1:23" x14ac:dyDescent="0.2">
      <c r="A6169" s="1" t="s">
        <v>26</v>
      </c>
      <c r="B6169" s="1" t="s">
        <v>8830</v>
      </c>
      <c r="C6169" s="1" t="s">
        <v>22</v>
      </c>
      <c r="D6169" s="1">
        <v>33578</v>
      </c>
      <c r="E6169" s="1" t="s">
        <v>2595</v>
      </c>
      <c r="F6169" s="4">
        <v>504074</v>
      </c>
      <c r="G6169" s="4">
        <v>263990</v>
      </c>
      <c r="H6169" s="1" t="s">
        <v>81</v>
      </c>
      <c r="I6169" s="4">
        <v>504074</v>
      </c>
      <c r="J6169" s="1">
        <v>100</v>
      </c>
      <c r="N6169" s="1" t="s">
        <v>8281</v>
      </c>
      <c r="T6169" s="1" t="s">
        <v>1854</v>
      </c>
      <c r="U6169" s="1" t="s">
        <v>1855</v>
      </c>
      <c r="V6169" s="1" t="s">
        <v>151</v>
      </c>
      <c r="W6169" s="1">
        <v>92705</v>
      </c>
    </row>
    <row r="6170" spans="1:23" x14ac:dyDescent="0.2">
      <c r="A6170" s="1" t="s">
        <v>26</v>
      </c>
      <c r="B6170" s="1" t="s">
        <v>8831</v>
      </c>
      <c r="C6170" s="1" t="s">
        <v>22</v>
      </c>
      <c r="D6170" s="1">
        <v>33578</v>
      </c>
      <c r="E6170" s="1" t="s">
        <v>205</v>
      </c>
      <c r="F6170" s="4">
        <v>200063</v>
      </c>
      <c r="G6170" s="4">
        <v>185752</v>
      </c>
      <c r="H6170" s="1" t="s">
        <v>81</v>
      </c>
      <c r="I6170" s="4">
        <v>200063</v>
      </c>
      <c r="J6170" s="1">
        <v>100</v>
      </c>
      <c r="N6170" s="1" t="s">
        <v>304</v>
      </c>
      <c r="T6170" s="1" t="s">
        <v>302</v>
      </c>
      <c r="U6170" s="1" t="s">
        <v>303</v>
      </c>
      <c r="V6170" s="1" t="s">
        <v>151</v>
      </c>
      <c r="W6170" s="1">
        <v>92110</v>
      </c>
    </row>
    <row r="6171" spans="1:23" x14ac:dyDescent="0.2">
      <c r="A6171" s="1" t="s">
        <v>26</v>
      </c>
      <c r="B6171" s="1" t="s">
        <v>8835</v>
      </c>
      <c r="C6171" s="1" t="s">
        <v>22</v>
      </c>
      <c r="D6171" s="1">
        <v>33578</v>
      </c>
      <c r="E6171" s="1" t="s">
        <v>1093</v>
      </c>
      <c r="F6171" s="4">
        <v>65414</v>
      </c>
      <c r="G6171" s="4">
        <v>27018</v>
      </c>
      <c r="H6171" s="1" t="s">
        <v>81</v>
      </c>
      <c r="I6171" s="4">
        <v>65414</v>
      </c>
      <c r="J6171" s="1">
        <v>100</v>
      </c>
      <c r="N6171" s="1" t="s">
        <v>5198</v>
      </c>
      <c r="T6171" s="1" t="s">
        <v>6733</v>
      </c>
      <c r="U6171" s="1" t="s">
        <v>109</v>
      </c>
      <c r="V6171" s="1" t="s">
        <v>23</v>
      </c>
      <c r="W6171" s="1">
        <v>33509</v>
      </c>
    </row>
    <row r="6172" spans="1:23" x14ac:dyDescent="0.2">
      <c r="A6172" s="1" t="s">
        <v>26</v>
      </c>
      <c r="B6172" s="1" t="s">
        <v>8836</v>
      </c>
      <c r="C6172" s="1" t="s">
        <v>22</v>
      </c>
      <c r="D6172" s="1">
        <v>33578</v>
      </c>
      <c r="F6172" s="4">
        <v>144704</v>
      </c>
      <c r="G6172" s="4">
        <v>52000</v>
      </c>
      <c r="H6172" s="1" t="s">
        <v>81</v>
      </c>
      <c r="I6172" s="4">
        <v>144704</v>
      </c>
      <c r="J6172" s="1">
        <v>100</v>
      </c>
      <c r="N6172" s="1" t="s">
        <v>616</v>
      </c>
    </row>
    <row r="6173" spans="1:23" x14ac:dyDescent="0.2">
      <c r="A6173" s="1" t="s">
        <v>26</v>
      </c>
      <c r="B6173" s="1" t="s">
        <v>8841</v>
      </c>
      <c r="C6173" s="1" t="s">
        <v>22</v>
      </c>
      <c r="D6173" s="1">
        <v>33578</v>
      </c>
      <c r="E6173" s="1" t="s">
        <v>205</v>
      </c>
      <c r="F6173" s="4">
        <v>198642</v>
      </c>
      <c r="G6173" s="4">
        <v>185372</v>
      </c>
      <c r="H6173" s="1" t="s">
        <v>81</v>
      </c>
      <c r="I6173" s="4">
        <v>198642</v>
      </c>
      <c r="J6173" s="1">
        <v>100</v>
      </c>
      <c r="N6173" s="1" t="s">
        <v>304</v>
      </c>
      <c r="T6173" s="1" t="s">
        <v>302</v>
      </c>
      <c r="U6173" s="1" t="s">
        <v>303</v>
      </c>
      <c r="V6173" s="1" t="s">
        <v>151</v>
      </c>
      <c r="W6173" s="1">
        <v>92110</v>
      </c>
    </row>
    <row r="6174" spans="1:23" x14ac:dyDescent="0.2">
      <c r="A6174" s="1" t="s">
        <v>26</v>
      </c>
      <c r="B6174" s="1" t="s">
        <v>8845</v>
      </c>
      <c r="C6174" s="1" t="s">
        <v>22</v>
      </c>
      <c r="D6174" s="1">
        <v>33578</v>
      </c>
      <c r="E6174" s="1" t="s">
        <v>3401</v>
      </c>
      <c r="F6174" s="4">
        <v>253514</v>
      </c>
      <c r="G6174" s="4">
        <v>258360</v>
      </c>
      <c r="H6174" s="1" t="s">
        <v>25</v>
      </c>
      <c r="I6174" s="4">
        <v>253514</v>
      </c>
      <c r="J6174" s="1">
        <v>100</v>
      </c>
      <c r="N6174" s="1" t="s">
        <v>8846</v>
      </c>
      <c r="O6174" s="1" t="s">
        <v>8847</v>
      </c>
      <c r="P6174" s="1" t="s">
        <v>8848</v>
      </c>
      <c r="T6174" s="1" t="s">
        <v>8845</v>
      </c>
      <c r="U6174" s="1" t="s">
        <v>22</v>
      </c>
      <c r="V6174" s="1" t="s">
        <v>23</v>
      </c>
      <c r="W6174" s="1">
        <v>33578</v>
      </c>
    </row>
    <row r="6175" spans="1:23" x14ac:dyDescent="0.2">
      <c r="A6175" s="1" t="s">
        <v>26</v>
      </c>
      <c r="B6175" s="1" t="s">
        <v>8849</v>
      </c>
      <c r="C6175" s="1" t="s">
        <v>22</v>
      </c>
      <c r="D6175" s="1">
        <v>33578</v>
      </c>
      <c r="E6175" s="1" t="s">
        <v>205</v>
      </c>
      <c r="F6175" s="4">
        <v>198664</v>
      </c>
      <c r="G6175" s="4">
        <v>185370</v>
      </c>
      <c r="H6175" s="1" t="s">
        <v>81</v>
      </c>
      <c r="I6175" s="4">
        <v>198664</v>
      </c>
      <c r="J6175" s="1">
        <v>100</v>
      </c>
      <c r="N6175" s="1" t="s">
        <v>304</v>
      </c>
      <c r="T6175" s="1" t="s">
        <v>302</v>
      </c>
      <c r="U6175" s="1" t="s">
        <v>303</v>
      </c>
      <c r="V6175" s="1" t="s">
        <v>151</v>
      </c>
      <c r="W6175" s="1">
        <v>92110</v>
      </c>
    </row>
    <row r="6176" spans="1:23" x14ac:dyDescent="0.2">
      <c r="A6176" s="1" t="s">
        <v>26</v>
      </c>
      <c r="B6176" s="1" t="s">
        <v>8850</v>
      </c>
      <c r="C6176" s="1" t="s">
        <v>22</v>
      </c>
      <c r="D6176" s="1">
        <v>33578</v>
      </c>
      <c r="E6176" s="1" t="s">
        <v>518</v>
      </c>
      <c r="F6176" s="4">
        <v>385393</v>
      </c>
      <c r="G6176" s="4">
        <v>366593</v>
      </c>
      <c r="H6176" s="1" t="s">
        <v>25</v>
      </c>
      <c r="I6176" s="4">
        <v>385393</v>
      </c>
      <c r="J6176" s="1">
        <v>100</v>
      </c>
      <c r="N6176" s="1" t="s">
        <v>5522</v>
      </c>
      <c r="Q6176" s="1" t="s">
        <v>5521</v>
      </c>
      <c r="T6176" s="1" t="s">
        <v>8850</v>
      </c>
      <c r="U6176" s="1" t="s">
        <v>22</v>
      </c>
      <c r="V6176" s="1" t="s">
        <v>23</v>
      </c>
      <c r="W6176" s="1">
        <v>33578</v>
      </c>
    </row>
    <row r="6177" spans="1:23" x14ac:dyDescent="0.2">
      <c r="A6177" s="1" t="s">
        <v>26</v>
      </c>
      <c r="B6177" s="1" t="s">
        <v>8851</v>
      </c>
      <c r="C6177" s="1" t="s">
        <v>22</v>
      </c>
      <c r="D6177" s="1">
        <v>33578</v>
      </c>
      <c r="E6177" s="1" t="s">
        <v>464</v>
      </c>
      <c r="F6177" s="4">
        <v>461565</v>
      </c>
      <c r="G6177" s="4">
        <v>446989</v>
      </c>
      <c r="H6177" s="1" t="s">
        <v>81</v>
      </c>
      <c r="I6177" s="4">
        <v>461565</v>
      </c>
      <c r="J6177" s="1">
        <v>100</v>
      </c>
      <c r="N6177" s="1" t="s">
        <v>2679</v>
      </c>
      <c r="T6177" s="1" t="s">
        <v>778</v>
      </c>
      <c r="U6177" s="1" t="s">
        <v>779</v>
      </c>
      <c r="V6177" s="1" t="s">
        <v>151</v>
      </c>
      <c r="W6177" s="1">
        <v>91302</v>
      </c>
    </row>
    <row r="6178" spans="1:23" x14ac:dyDescent="0.2">
      <c r="A6178" s="1" t="s">
        <v>26</v>
      </c>
      <c r="B6178" s="1" t="s">
        <v>8859</v>
      </c>
      <c r="C6178" s="1" t="s">
        <v>22</v>
      </c>
      <c r="D6178" s="1">
        <v>33578</v>
      </c>
      <c r="E6178" s="1" t="s">
        <v>1543</v>
      </c>
      <c r="F6178" s="4">
        <v>351753</v>
      </c>
      <c r="G6178" s="4">
        <v>346750</v>
      </c>
      <c r="H6178" s="1" t="s">
        <v>81</v>
      </c>
      <c r="I6178" s="4">
        <v>351753</v>
      </c>
      <c r="J6178" s="1">
        <v>100</v>
      </c>
      <c r="N6178" s="1" t="s">
        <v>7300</v>
      </c>
      <c r="T6178" s="1" t="s">
        <v>1854</v>
      </c>
      <c r="U6178" s="1" t="s">
        <v>1855</v>
      </c>
      <c r="V6178" s="1" t="s">
        <v>151</v>
      </c>
      <c r="W6178" s="1">
        <v>92705</v>
      </c>
    </row>
    <row r="6179" spans="1:23" x14ac:dyDescent="0.2">
      <c r="A6179" s="1" t="s">
        <v>26</v>
      </c>
      <c r="B6179" s="1" t="s">
        <v>8879</v>
      </c>
      <c r="C6179" s="1" t="s">
        <v>22</v>
      </c>
      <c r="D6179" s="1">
        <v>33578</v>
      </c>
      <c r="E6179" s="1" t="s">
        <v>928</v>
      </c>
      <c r="F6179" s="4">
        <v>84157</v>
      </c>
      <c r="G6179" s="4">
        <v>79737</v>
      </c>
      <c r="H6179" s="1" t="s">
        <v>25</v>
      </c>
      <c r="I6179" s="4">
        <v>84157</v>
      </c>
      <c r="J6179" s="1">
        <v>100</v>
      </c>
      <c r="N6179" s="1" t="s">
        <v>7560</v>
      </c>
      <c r="Q6179" s="1" t="s">
        <v>8880</v>
      </c>
      <c r="T6179" s="1" t="s">
        <v>4457</v>
      </c>
      <c r="U6179" s="1" t="s">
        <v>22</v>
      </c>
      <c r="V6179" s="1" t="s">
        <v>23</v>
      </c>
      <c r="W6179" s="1">
        <v>33578</v>
      </c>
    </row>
    <row r="6180" spans="1:23" x14ac:dyDescent="0.2">
      <c r="A6180" s="1" t="s">
        <v>26</v>
      </c>
      <c r="B6180" s="1" t="s">
        <v>8898</v>
      </c>
      <c r="C6180" s="1" t="s">
        <v>22</v>
      </c>
      <c r="D6180" s="1">
        <v>33578</v>
      </c>
      <c r="E6180" s="1" t="s">
        <v>1543</v>
      </c>
      <c r="F6180" s="4">
        <v>385505</v>
      </c>
      <c r="G6180" s="4">
        <v>381617</v>
      </c>
      <c r="H6180" s="1" t="s">
        <v>81</v>
      </c>
      <c r="I6180" s="4">
        <v>385505</v>
      </c>
      <c r="J6180" s="1">
        <v>100</v>
      </c>
      <c r="N6180" s="1" t="s">
        <v>262</v>
      </c>
      <c r="T6180" s="1" t="s">
        <v>258</v>
      </c>
      <c r="U6180" s="1" t="s">
        <v>259</v>
      </c>
      <c r="V6180" s="1" t="s">
        <v>260</v>
      </c>
      <c r="W6180" s="1">
        <v>85261</v>
      </c>
    </row>
    <row r="6181" spans="1:23" x14ac:dyDescent="0.2">
      <c r="A6181" s="1" t="s">
        <v>26</v>
      </c>
      <c r="B6181" s="1" t="s">
        <v>8915</v>
      </c>
      <c r="C6181" s="1" t="s">
        <v>22</v>
      </c>
      <c r="D6181" s="1">
        <v>33578</v>
      </c>
      <c r="E6181" s="1" t="s">
        <v>992</v>
      </c>
      <c r="F6181" s="4">
        <v>723064</v>
      </c>
      <c r="G6181" s="4">
        <v>664242</v>
      </c>
      <c r="H6181" s="1" t="s">
        <v>25</v>
      </c>
      <c r="I6181" s="4">
        <v>723064</v>
      </c>
      <c r="J6181" s="1">
        <v>100</v>
      </c>
      <c r="N6181" s="1" t="s">
        <v>8916</v>
      </c>
      <c r="O6181" s="1" t="s">
        <v>8917</v>
      </c>
      <c r="P6181" s="1" t="s">
        <v>8918</v>
      </c>
      <c r="Q6181" s="1" t="s">
        <v>8919</v>
      </c>
      <c r="S6181" s="1" t="s">
        <v>8918</v>
      </c>
      <c r="T6181" s="1" t="s">
        <v>8915</v>
      </c>
      <c r="U6181" s="1" t="s">
        <v>22</v>
      </c>
      <c r="V6181" s="1" t="s">
        <v>23</v>
      </c>
      <c r="W6181" s="1">
        <v>33578</v>
      </c>
    </row>
    <row r="6182" spans="1:23" x14ac:dyDescent="0.2">
      <c r="A6182" s="1" t="s">
        <v>26</v>
      </c>
      <c r="B6182" s="1" t="s">
        <v>8926</v>
      </c>
      <c r="C6182" s="1" t="s">
        <v>22</v>
      </c>
      <c r="D6182" s="1">
        <v>33578</v>
      </c>
      <c r="E6182" s="1" t="s">
        <v>70</v>
      </c>
      <c r="F6182" s="4">
        <v>357418</v>
      </c>
      <c r="G6182" s="4">
        <v>342206</v>
      </c>
      <c r="H6182" s="1" t="s">
        <v>81</v>
      </c>
      <c r="I6182" s="4">
        <v>357418</v>
      </c>
      <c r="J6182" s="1">
        <v>100</v>
      </c>
      <c r="N6182" s="1" t="s">
        <v>4554</v>
      </c>
      <c r="T6182" s="1" t="s">
        <v>1488</v>
      </c>
      <c r="U6182" s="1" t="s">
        <v>1489</v>
      </c>
      <c r="V6182" s="1" t="s">
        <v>1490</v>
      </c>
      <c r="W6182" s="1">
        <v>89119</v>
      </c>
    </row>
    <row r="6183" spans="1:23" x14ac:dyDescent="0.2">
      <c r="A6183" s="1" t="s">
        <v>26</v>
      </c>
      <c r="B6183" s="1" t="s">
        <v>8939</v>
      </c>
      <c r="C6183" s="1" t="s">
        <v>22</v>
      </c>
      <c r="D6183" s="1">
        <v>33578</v>
      </c>
      <c r="E6183" s="1" t="s">
        <v>1942</v>
      </c>
      <c r="F6183" s="4">
        <v>465759</v>
      </c>
      <c r="G6183" s="4">
        <v>447643</v>
      </c>
      <c r="H6183" s="1" t="s">
        <v>81</v>
      </c>
      <c r="I6183" s="4">
        <v>465759</v>
      </c>
      <c r="J6183" s="1">
        <v>100</v>
      </c>
      <c r="N6183" s="1" t="s">
        <v>3083</v>
      </c>
      <c r="T6183" s="1" t="s">
        <v>461</v>
      </c>
      <c r="U6183" s="1" t="s">
        <v>462</v>
      </c>
      <c r="V6183" s="1" t="s">
        <v>463</v>
      </c>
      <c r="W6183" s="1">
        <v>75201</v>
      </c>
    </row>
    <row r="6184" spans="1:23" x14ac:dyDescent="0.2">
      <c r="A6184" s="1" t="s">
        <v>26</v>
      </c>
      <c r="B6184" s="1" t="s">
        <v>8947</v>
      </c>
      <c r="C6184" s="1" t="s">
        <v>22</v>
      </c>
      <c r="D6184" s="1">
        <v>33578</v>
      </c>
      <c r="E6184" s="1" t="s">
        <v>152</v>
      </c>
      <c r="F6184" s="4">
        <v>779973</v>
      </c>
      <c r="G6184" s="4">
        <v>842284</v>
      </c>
      <c r="H6184" s="1" t="s">
        <v>25</v>
      </c>
      <c r="I6184" s="4">
        <v>779973</v>
      </c>
      <c r="J6184" s="1">
        <v>100</v>
      </c>
      <c r="N6184" s="1" t="s">
        <v>8948</v>
      </c>
      <c r="O6184" s="1" t="s">
        <v>8949</v>
      </c>
      <c r="P6184" s="1" t="s">
        <v>8950</v>
      </c>
      <c r="T6184" s="1" t="s">
        <v>8947</v>
      </c>
      <c r="U6184" s="1" t="s">
        <v>22</v>
      </c>
      <c r="V6184" s="1" t="s">
        <v>23</v>
      </c>
      <c r="W6184" s="1">
        <v>33578</v>
      </c>
    </row>
    <row r="6185" spans="1:23" x14ac:dyDescent="0.2">
      <c r="A6185" s="1" t="s">
        <v>26</v>
      </c>
      <c r="B6185" s="1" t="s">
        <v>8951</v>
      </c>
      <c r="C6185" s="1" t="s">
        <v>22</v>
      </c>
      <c r="D6185" s="1">
        <v>33578</v>
      </c>
      <c r="E6185" s="1" t="s">
        <v>205</v>
      </c>
      <c r="F6185" s="4">
        <v>200065</v>
      </c>
      <c r="G6185" s="4">
        <v>188234</v>
      </c>
      <c r="H6185" s="1" t="s">
        <v>81</v>
      </c>
      <c r="I6185" s="4">
        <v>200065</v>
      </c>
      <c r="J6185" s="1">
        <v>100</v>
      </c>
      <c r="N6185" s="1" t="s">
        <v>304</v>
      </c>
      <c r="T6185" s="1" t="s">
        <v>302</v>
      </c>
      <c r="U6185" s="1" t="s">
        <v>303</v>
      </c>
      <c r="V6185" s="1" t="s">
        <v>151</v>
      </c>
      <c r="W6185" s="1">
        <v>92110</v>
      </c>
    </row>
    <row r="6186" spans="1:23" x14ac:dyDescent="0.2">
      <c r="A6186" s="1" t="s">
        <v>26</v>
      </c>
      <c r="B6186" s="1" t="s">
        <v>8952</v>
      </c>
      <c r="C6186" s="1" t="s">
        <v>22</v>
      </c>
      <c r="D6186" s="1">
        <v>33578</v>
      </c>
      <c r="E6186" s="1" t="s">
        <v>116</v>
      </c>
      <c r="F6186" s="4">
        <v>430961</v>
      </c>
      <c r="G6186" s="4">
        <v>420803</v>
      </c>
      <c r="H6186" s="1" t="s">
        <v>81</v>
      </c>
      <c r="I6186" s="4">
        <v>430961</v>
      </c>
      <c r="J6186" s="1">
        <v>100</v>
      </c>
      <c r="N6186" s="1" t="s">
        <v>1292</v>
      </c>
      <c r="T6186" s="1" t="s">
        <v>1488</v>
      </c>
      <c r="U6186" s="1" t="s">
        <v>1489</v>
      </c>
      <c r="V6186" s="1" t="s">
        <v>1490</v>
      </c>
      <c r="W6186" s="1">
        <v>89119</v>
      </c>
    </row>
    <row r="6187" spans="1:23" x14ac:dyDescent="0.2">
      <c r="A6187" s="1" t="s">
        <v>26</v>
      </c>
      <c r="B6187" s="1" t="s">
        <v>8960</v>
      </c>
      <c r="C6187" s="1" t="s">
        <v>22</v>
      </c>
      <c r="D6187" s="1">
        <v>33578</v>
      </c>
      <c r="E6187" s="1" t="s">
        <v>992</v>
      </c>
      <c r="F6187" s="4">
        <v>214435</v>
      </c>
      <c r="G6187" s="4">
        <v>199973</v>
      </c>
      <c r="H6187" s="1" t="s">
        <v>81</v>
      </c>
      <c r="I6187" s="4">
        <v>214435</v>
      </c>
      <c r="J6187" s="1">
        <v>100</v>
      </c>
      <c r="N6187" s="1" t="s">
        <v>8962</v>
      </c>
      <c r="T6187" s="1" t="s">
        <v>8961</v>
      </c>
      <c r="U6187" s="1" t="s">
        <v>22</v>
      </c>
      <c r="V6187" s="1" t="s">
        <v>23</v>
      </c>
      <c r="W6187" s="1">
        <v>33578</v>
      </c>
    </row>
    <row r="6188" spans="1:23" x14ac:dyDescent="0.2">
      <c r="A6188" s="1" t="s">
        <v>26</v>
      </c>
      <c r="B6188" s="1" t="s">
        <v>8963</v>
      </c>
      <c r="C6188" s="1" t="s">
        <v>22</v>
      </c>
      <c r="D6188" s="1">
        <v>33578</v>
      </c>
      <c r="E6188" s="1" t="s">
        <v>962</v>
      </c>
      <c r="F6188" s="4">
        <v>266331</v>
      </c>
      <c r="G6188" s="4">
        <v>249301</v>
      </c>
      <c r="H6188" s="1" t="s">
        <v>25</v>
      </c>
      <c r="I6188" s="4">
        <v>266331</v>
      </c>
      <c r="J6188" s="1">
        <v>100</v>
      </c>
      <c r="N6188" s="1" t="s">
        <v>8966</v>
      </c>
      <c r="Q6188" s="1" t="s">
        <v>8967</v>
      </c>
      <c r="T6188" s="1" t="s">
        <v>8964</v>
      </c>
      <c r="U6188" s="1" t="s">
        <v>7029</v>
      </c>
      <c r="V6188" s="1" t="s">
        <v>1558</v>
      </c>
      <c r="W6188" s="1" t="s">
        <v>8965</v>
      </c>
    </row>
    <row r="6189" spans="1:23" x14ac:dyDescent="0.2">
      <c r="A6189" s="1" t="s">
        <v>26</v>
      </c>
      <c r="B6189" s="1" t="s">
        <v>8968</v>
      </c>
      <c r="C6189" s="1" t="s">
        <v>22</v>
      </c>
      <c r="D6189" s="1">
        <v>33578</v>
      </c>
      <c r="E6189" s="1" t="s">
        <v>3109</v>
      </c>
      <c r="F6189" s="4">
        <v>796955</v>
      </c>
      <c r="G6189" s="4">
        <v>839137</v>
      </c>
      <c r="H6189" s="1" t="s">
        <v>25</v>
      </c>
      <c r="I6189" s="4">
        <v>796955</v>
      </c>
      <c r="J6189" s="1">
        <v>100</v>
      </c>
      <c r="N6189" s="1" t="s">
        <v>8969</v>
      </c>
      <c r="O6189" s="1" t="s">
        <v>8970</v>
      </c>
      <c r="P6189" s="1" t="s">
        <v>8971</v>
      </c>
      <c r="T6189" s="1" t="s">
        <v>8968</v>
      </c>
      <c r="U6189" s="1" t="s">
        <v>22</v>
      </c>
      <c r="V6189" s="1" t="s">
        <v>23</v>
      </c>
      <c r="W6189" s="1">
        <v>33578</v>
      </c>
    </row>
    <row r="6190" spans="1:23" x14ac:dyDescent="0.2">
      <c r="A6190" s="1" t="s">
        <v>26</v>
      </c>
      <c r="B6190" s="1" t="s">
        <v>8974</v>
      </c>
      <c r="C6190" s="1" t="s">
        <v>22</v>
      </c>
      <c r="D6190" s="1">
        <v>33578</v>
      </c>
      <c r="E6190" s="1" t="s">
        <v>660</v>
      </c>
      <c r="F6190" s="4">
        <v>468734</v>
      </c>
      <c r="G6190" s="4">
        <v>453029</v>
      </c>
      <c r="H6190" s="1" t="s">
        <v>25</v>
      </c>
      <c r="I6190" s="4">
        <v>468734</v>
      </c>
      <c r="J6190" s="1">
        <v>100</v>
      </c>
      <c r="N6190" s="1" t="s">
        <v>8975</v>
      </c>
      <c r="O6190" s="1" t="s">
        <v>8976</v>
      </c>
      <c r="P6190" s="1" t="s">
        <v>8977</v>
      </c>
      <c r="T6190" s="1" t="s">
        <v>8974</v>
      </c>
      <c r="U6190" s="1" t="s">
        <v>22</v>
      </c>
      <c r="V6190" s="1" t="s">
        <v>23</v>
      </c>
      <c r="W6190" s="1">
        <v>33578</v>
      </c>
    </row>
    <row r="6191" spans="1:23" x14ac:dyDescent="0.2">
      <c r="A6191" s="1" t="s">
        <v>26</v>
      </c>
      <c r="B6191" s="1" t="s">
        <v>8978</v>
      </c>
      <c r="C6191" s="1" t="s">
        <v>22</v>
      </c>
      <c r="D6191" s="1">
        <v>33578</v>
      </c>
      <c r="E6191" s="1" t="s">
        <v>159</v>
      </c>
      <c r="F6191" s="4">
        <v>275970</v>
      </c>
      <c r="G6191" s="4">
        <v>251550</v>
      </c>
      <c r="H6191" s="1" t="s">
        <v>81</v>
      </c>
      <c r="I6191" s="4">
        <v>275970</v>
      </c>
      <c r="J6191" s="1">
        <v>100</v>
      </c>
      <c r="N6191" s="1" t="s">
        <v>8980</v>
      </c>
      <c r="Q6191" s="1" t="s">
        <v>8981</v>
      </c>
      <c r="T6191" s="1" t="s">
        <v>8979</v>
      </c>
      <c r="U6191" s="1" t="s">
        <v>1540</v>
      </c>
      <c r="V6191" s="1" t="s">
        <v>23</v>
      </c>
      <c r="W6191" s="1">
        <v>33547</v>
      </c>
    </row>
    <row r="6192" spans="1:23" x14ac:dyDescent="0.2">
      <c r="A6192" s="1" t="s">
        <v>26</v>
      </c>
      <c r="B6192" s="1" t="s">
        <v>8994</v>
      </c>
      <c r="C6192" s="1" t="s">
        <v>22</v>
      </c>
      <c r="D6192" s="1">
        <v>33578</v>
      </c>
      <c r="E6192" s="1" t="s">
        <v>30</v>
      </c>
      <c r="F6192" s="4">
        <v>376477</v>
      </c>
      <c r="G6192" s="4">
        <v>351105</v>
      </c>
      <c r="H6192" s="1" t="s">
        <v>81</v>
      </c>
      <c r="I6192" s="4">
        <v>376477</v>
      </c>
      <c r="J6192" s="1">
        <v>100</v>
      </c>
      <c r="N6192" s="1" t="s">
        <v>262</v>
      </c>
      <c r="T6192" s="1" t="s">
        <v>258</v>
      </c>
      <c r="U6192" s="1" t="s">
        <v>259</v>
      </c>
      <c r="V6192" s="1" t="s">
        <v>260</v>
      </c>
      <c r="W6192" s="1">
        <v>85261</v>
      </c>
    </row>
    <row r="6193" spans="1:23" x14ac:dyDescent="0.2">
      <c r="A6193" s="1" t="s">
        <v>26</v>
      </c>
      <c r="B6193" s="1" t="s">
        <v>9000</v>
      </c>
      <c r="C6193" s="1" t="s">
        <v>22</v>
      </c>
      <c r="D6193" s="1">
        <v>33578</v>
      </c>
      <c r="E6193" s="1" t="s">
        <v>957</v>
      </c>
      <c r="F6193" s="4">
        <v>723567</v>
      </c>
      <c r="G6193" s="4">
        <v>712498</v>
      </c>
      <c r="H6193" s="1" t="s">
        <v>25</v>
      </c>
      <c r="I6193" s="4">
        <v>723567</v>
      </c>
      <c r="J6193" s="1">
        <v>100</v>
      </c>
      <c r="N6193" s="1" t="s">
        <v>9001</v>
      </c>
      <c r="Q6193" s="1" t="s">
        <v>9002</v>
      </c>
      <c r="T6193" s="1" t="s">
        <v>9000</v>
      </c>
      <c r="U6193" s="1" t="s">
        <v>22</v>
      </c>
      <c r="V6193" s="1" t="s">
        <v>23</v>
      </c>
      <c r="W6193" s="1">
        <v>33578</v>
      </c>
    </row>
    <row r="6194" spans="1:23" x14ac:dyDescent="0.2">
      <c r="A6194" s="1" t="s">
        <v>26</v>
      </c>
      <c r="B6194" s="1" t="s">
        <v>9013</v>
      </c>
      <c r="C6194" s="1" t="s">
        <v>22</v>
      </c>
      <c r="D6194" s="1">
        <v>33578</v>
      </c>
      <c r="E6194" s="1" t="s">
        <v>47</v>
      </c>
      <c r="F6194" s="4">
        <v>369769</v>
      </c>
      <c r="G6194" s="4">
        <v>358154</v>
      </c>
      <c r="H6194" s="1" t="s">
        <v>81</v>
      </c>
      <c r="I6194" s="4">
        <v>369769</v>
      </c>
      <c r="J6194" s="1">
        <v>100</v>
      </c>
      <c r="N6194" s="1" t="s">
        <v>1689</v>
      </c>
      <c r="T6194" s="1" t="s">
        <v>258</v>
      </c>
      <c r="U6194" s="1" t="s">
        <v>259</v>
      </c>
      <c r="V6194" s="1" t="s">
        <v>260</v>
      </c>
      <c r="W6194" s="1">
        <v>85261</v>
      </c>
    </row>
    <row r="6195" spans="1:23" x14ac:dyDescent="0.2">
      <c r="A6195" s="1" t="s">
        <v>26</v>
      </c>
      <c r="B6195" s="1" t="s">
        <v>9014</v>
      </c>
      <c r="C6195" s="1" t="s">
        <v>22</v>
      </c>
      <c r="D6195" s="1">
        <v>33578</v>
      </c>
      <c r="E6195" s="1" t="s">
        <v>855</v>
      </c>
      <c r="F6195" s="4">
        <v>458056</v>
      </c>
      <c r="G6195" s="4">
        <v>447106</v>
      </c>
      <c r="H6195" s="1" t="s">
        <v>25</v>
      </c>
      <c r="I6195" s="4">
        <v>458056</v>
      </c>
      <c r="J6195" s="1">
        <v>100</v>
      </c>
      <c r="N6195" s="1" t="s">
        <v>9015</v>
      </c>
      <c r="T6195" s="1" t="s">
        <v>9014</v>
      </c>
      <c r="U6195" s="1" t="s">
        <v>22</v>
      </c>
      <c r="V6195" s="1" t="s">
        <v>23</v>
      </c>
      <c r="W6195" s="1">
        <v>33578</v>
      </c>
    </row>
    <row r="6196" spans="1:23" x14ac:dyDescent="0.2">
      <c r="A6196" s="1" t="s">
        <v>26</v>
      </c>
      <c r="B6196" s="1" t="s">
        <v>9036</v>
      </c>
      <c r="C6196" s="1" t="s">
        <v>22</v>
      </c>
      <c r="D6196" s="1">
        <v>33578</v>
      </c>
      <c r="E6196" s="1" t="s">
        <v>159</v>
      </c>
      <c r="F6196" s="4">
        <v>334836</v>
      </c>
      <c r="G6196" s="4">
        <v>301705</v>
      </c>
      <c r="H6196" s="1" t="s">
        <v>25</v>
      </c>
      <c r="I6196" s="4">
        <v>334836</v>
      </c>
      <c r="J6196" s="1">
        <v>100</v>
      </c>
      <c r="N6196" s="1" t="s">
        <v>9037</v>
      </c>
      <c r="O6196" s="1" t="s">
        <v>9038</v>
      </c>
      <c r="P6196" s="1" t="s">
        <v>9039</v>
      </c>
      <c r="T6196" s="1" t="s">
        <v>9036</v>
      </c>
      <c r="U6196" s="1" t="s">
        <v>22</v>
      </c>
      <c r="V6196" s="1" t="s">
        <v>23</v>
      </c>
      <c r="W6196" s="1">
        <v>33578</v>
      </c>
    </row>
    <row r="6197" spans="1:23" x14ac:dyDescent="0.2">
      <c r="A6197" s="1" t="s">
        <v>26</v>
      </c>
      <c r="B6197" s="1" t="s">
        <v>9040</v>
      </c>
      <c r="C6197" s="1" t="s">
        <v>22</v>
      </c>
      <c r="D6197" s="1">
        <v>33578</v>
      </c>
      <c r="E6197" s="1" t="s">
        <v>3252</v>
      </c>
      <c r="F6197" s="4">
        <v>389657</v>
      </c>
      <c r="G6197" s="4">
        <v>384742</v>
      </c>
      <c r="H6197" s="1" t="s">
        <v>81</v>
      </c>
      <c r="I6197" s="4">
        <v>389657</v>
      </c>
      <c r="J6197" s="1">
        <v>100</v>
      </c>
      <c r="N6197" s="1" t="s">
        <v>2510</v>
      </c>
      <c r="T6197" s="1" t="s">
        <v>461</v>
      </c>
      <c r="U6197" s="1" t="s">
        <v>462</v>
      </c>
      <c r="V6197" s="1" t="s">
        <v>463</v>
      </c>
      <c r="W6197" s="1">
        <v>75201</v>
      </c>
    </row>
    <row r="6198" spans="1:23" x14ac:dyDescent="0.2">
      <c r="A6198" s="1" t="s">
        <v>26</v>
      </c>
      <c r="B6198" s="1" t="s">
        <v>9047</v>
      </c>
      <c r="C6198" s="1" t="s">
        <v>22</v>
      </c>
      <c r="D6198" s="1">
        <v>33578</v>
      </c>
      <c r="E6198" s="1" t="s">
        <v>464</v>
      </c>
      <c r="F6198" s="4">
        <v>463483</v>
      </c>
      <c r="G6198" s="4">
        <v>447941</v>
      </c>
      <c r="H6198" s="1" t="s">
        <v>25</v>
      </c>
      <c r="I6198" s="4">
        <v>463483</v>
      </c>
      <c r="J6198" s="1">
        <v>100</v>
      </c>
      <c r="N6198" s="1" t="s">
        <v>9048</v>
      </c>
      <c r="P6198" s="1" t="s">
        <v>9049</v>
      </c>
      <c r="Q6198" s="1" t="s">
        <v>9050</v>
      </c>
      <c r="T6198" s="1" t="s">
        <v>9047</v>
      </c>
      <c r="U6198" s="1" t="s">
        <v>22</v>
      </c>
      <c r="V6198" s="1" t="s">
        <v>23</v>
      </c>
      <c r="W6198" s="1">
        <v>33578</v>
      </c>
    </row>
    <row r="6199" spans="1:23" x14ac:dyDescent="0.2">
      <c r="A6199" s="1" t="s">
        <v>26</v>
      </c>
      <c r="B6199" s="1" t="s">
        <v>9055</v>
      </c>
      <c r="C6199" s="1" t="s">
        <v>22</v>
      </c>
      <c r="D6199" s="1">
        <v>33578</v>
      </c>
      <c r="E6199" s="1" t="s">
        <v>205</v>
      </c>
      <c r="F6199" s="4">
        <v>139917</v>
      </c>
      <c r="G6199" s="4">
        <v>139327</v>
      </c>
      <c r="H6199" s="1" t="s">
        <v>81</v>
      </c>
      <c r="I6199" s="4">
        <v>139917</v>
      </c>
      <c r="J6199" s="1">
        <v>100</v>
      </c>
      <c r="N6199" s="1" t="s">
        <v>304</v>
      </c>
      <c r="T6199" s="1" t="s">
        <v>302</v>
      </c>
      <c r="U6199" s="1" t="s">
        <v>303</v>
      </c>
      <c r="V6199" s="1" t="s">
        <v>151</v>
      </c>
      <c r="W6199" s="1">
        <v>92110</v>
      </c>
    </row>
    <row r="6200" spans="1:23" x14ac:dyDescent="0.2">
      <c r="A6200" s="1" t="s">
        <v>26</v>
      </c>
      <c r="B6200" s="1" t="s">
        <v>9060</v>
      </c>
      <c r="C6200" s="1" t="s">
        <v>22</v>
      </c>
      <c r="D6200" s="1">
        <v>33578</v>
      </c>
      <c r="E6200" s="1" t="s">
        <v>337</v>
      </c>
      <c r="F6200" s="4">
        <v>313660</v>
      </c>
      <c r="G6200" s="4">
        <v>301121</v>
      </c>
      <c r="H6200" s="1" t="s">
        <v>25</v>
      </c>
      <c r="I6200" s="4">
        <v>313660</v>
      </c>
      <c r="J6200" s="1">
        <v>100</v>
      </c>
      <c r="N6200" s="1" t="s">
        <v>9061</v>
      </c>
      <c r="O6200" s="1" t="s">
        <v>9062</v>
      </c>
      <c r="P6200" s="1" t="s">
        <v>9063</v>
      </c>
      <c r="Q6200" s="1" t="s">
        <v>9064</v>
      </c>
      <c r="R6200" s="1" t="s">
        <v>9062</v>
      </c>
      <c r="S6200" s="1" t="s">
        <v>9065</v>
      </c>
      <c r="T6200" s="1" t="s">
        <v>9060</v>
      </c>
      <c r="U6200" s="1" t="s">
        <v>22</v>
      </c>
      <c r="V6200" s="1" t="s">
        <v>23</v>
      </c>
      <c r="W6200" s="1">
        <v>33578</v>
      </c>
    </row>
    <row r="6201" spans="1:23" x14ac:dyDescent="0.2">
      <c r="A6201" s="1" t="s">
        <v>26</v>
      </c>
      <c r="B6201" s="1" t="s">
        <v>9066</v>
      </c>
      <c r="C6201" s="1" t="s">
        <v>22</v>
      </c>
      <c r="D6201" s="1">
        <v>33578</v>
      </c>
      <c r="E6201" s="1" t="s">
        <v>116</v>
      </c>
      <c r="F6201" s="4">
        <v>320115</v>
      </c>
      <c r="G6201" s="4">
        <v>312720</v>
      </c>
      <c r="H6201" s="1" t="s">
        <v>25</v>
      </c>
      <c r="I6201" s="4">
        <v>320115</v>
      </c>
      <c r="J6201" s="1">
        <v>100</v>
      </c>
      <c r="N6201" s="1" t="s">
        <v>9067</v>
      </c>
      <c r="T6201" s="1" t="s">
        <v>9066</v>
      </c>
      <c r="U6201" s="1" t="s">
        <v>22</v>
      </c>
      <c r="V6201" s="1" t="s">
        <v>23</v>
      </c>
      <c r="W6201" s="1">
        <v>33578</v>
      </c>
    </row>
    <row r="6202" spans="1:23" x14ac:dyDescent="0.2">
      <c r="A6202" s="1" t="s">
        <v>26</v>
      </c>
      <c r="B6202" s="1" t="s">
        <v>9079</v>
      </c>
      <c r="C6202" s="1" t="s">
        <v>22</v>
      </c>
      <c r="D6202" s="1">
        <v>33578</v>
      </c>
      <c r="E6202" s="1" t="s">
        <v>205</v>
      </c>
      <c r="F6202" s="4">
        <v>162208</v>
      </c>
      <c r="G6202" s="4">
        <v>155854</v>
      </c>
      <c r="H6202" s="1" t="s">
        <v>25</v>
      </c>
      <c r="I6202" s="4">
        <v>162208</v>
      </c>
      <c r="J6202" s="1">
        <v>100</v>
      </c>
      <c r="N6202" s="1" t="s">
        <v>9081</v>
      </c>
      <c r="T6202" s="1" t="s">
        <v>9080</v>
      </c>
      <c r="U6202" s="1" t="s">
        <v>462</v>
      </c>
      <c r="V6202" s="1" t="s">
        <v>463</v>
      </c>
      <c r="W6202" s="1">
        <v>75252</v>
      </c>
    </row>
    <row r="6203" spans="1:23" x14ac:dyDescent="0.2">
      <c r="A6203" s="1" t="s">
        <v>26</v>
      </c>
      <c r="B6203" s="1" t="s">
        <v>9096</v>
      </c>
      <c r="C6203" s="1" t="s">
        <v>22</v>
      </c>
      <c r="D6203" s="1">
        <v>33578</v>
      </c>
      <c r="E6203" s="1" t="s">
        <v>1443</v>
      </c>
      <c r="F6203" s="4">
        <v>586535</v>
      </c>
      <c r="G6203" s="4">
        <v>577782</v>
      </c>
      <c r="H6203" s="1" t="s">
        <v>25</v>
      </c>
      <c r="I6203" s="4">
        <v>586535</v>
      </c>
      <c r="J6203" s="1">
        <v>100</v>
      </c>
      <c r="N6203" s="1" t="s">
        <v>9097</v>
      </c>
      <c r="P6203" s="1">
        <v>7323540850</v>
      </c>
      <c r="Q6203" s="1" t="s">
        <v>9098</v>
      </c>
      <c r="T6203" s="1" t="s">
        <v>9096</v>
      </c>
      <c r="U6203" s="1" t="s">
        <v>22</v>
      </c>
      <c r="V6203" s="1" t="s">
        <v>23</v>
      </c>
      <c r="W6203" s="1">
        <v>33578</v>
      </c>
    </row>
    <row r="6204" spans="1:23" x14ac:dyDescent="0.2">
      <c r="A6204" s="1" t="s">
        <v>26</v>
      </c>
      <c r="B6204" s="1" t="s">
        <v>9099</v>
      </c>
      <c r="C6204" s="1" t="s">
        <v>22</v>
      </c>
      <c r="D6204" s="1">
        <v>33578</v>
      </c>
      <c r="E6204" s="1" t="s">
        <v>511</v>
      </c>
      <c r="F6204" s="4">
        <v>409373</v>
      </c>
      <c r="G6204" s="4">
        <v>386240</v>
      </c>
      <c r="H6204" s="1" t="s">
        <v>81</v>
      </c>
      <c r="I6204" s="4">
        <v>409373</v>
      </c>
      <c r="J6204" s="1">
        <v>100</v>
      </c>
      <c r="N6204" s="1" t="s">
        <v>2679</v>
      </c>
      <c r="T6204" s="1" t="s">
        <v>9099</v>
      </c>
      <c r="U6204" s="1" t="s">
        <v>22</v>
      </c>
      <c r="V6204" s="1" t="s">
        <v>23</v>
      </c>
      <c r="W6204" s="1">
        <v>33578</v>
      </c>
    </row>
    <row r="6205" spans="1:23" x14ac:dyDescent="0.2">
      <c r="A6205" s="1" t="s">
        <v>26</v>
      </c>
      <c r="B6205" s="1" t="s">
        <v>9111</v>
      </c>
      <c r="C6205" s="1" t="s">
        <v>22</v>
      </c>
      <c r="D6205" s="1">
        <v>33578</v>
      </c>
      <c r="E6205" s="1" t="s">
        <v>208</v>
      </c>
      <c r="F6205" s="4">
        <v>325432</v>
      </c>
      <c r="G6205" s="4">
        <v>326173</v>
      </c>
      <c r="H6205" s="1" t="s">
        <v>25</v>
      </c>
      <c r="I6205" s="4">
        <v>325432</v>
      </c>
      <c r="J6205" s="1">
        <v>100</v>
      </c>
      <c r="N6205" s="1" t="s">
        <v>9112</v>
      </c>
      <c r="O6205" s="1" t="s">
        <v>9113</v>
      </c>
      <c r="P6205" s="1" t="s">
        <v>9114</v>
      </c>
      <c r="Q6205" s="1" t="s">
        <v>9115</v>
      </c>
      <c r="T6205" s="1" t="s">
        <v>9111</v>
      </c>
      <c r="U6205" s="1" t="s">
        <v>22</v>
      </c>
      <c r="V6205" s="1" t="s">
        <v>23</v>
      </c>
      <c r="W6205" s="1">
        <v>33578</v>
      </c>
    </row>
    <row r="6206" spans="1:23" x14ac:dyDescent="0.2">
      <c r="A6206" s="1" t="s">
        <v>26</v>
      </c>
      <c r="B6206" s="1" t="s">
        <v>9132</v>
      </c>
      <c r="C6206" s="1" t="s">
        <v>22</v>
      </c>
      <c r="D6206" s="1">
        <v>33578</v>
      </c>
      <c r="E6206" s="1" t="s">
        <v>584</v>
      </c>
      <c r="F6206" s="4">
        <v>303135</v>
      </c>
      <c r="G6206" s="4">
        <v>288458</v>
      </c>
      <c r="H6206" s="1" t="s">
        <v>81</v>
      </c>
      <c r="I6206" s="4">
        <v>303135</v>
      </c>
      <c r="J6206" s="1">
        <v>100</v>
      </c>
      <c r="N6206" s="1" t="s">
        <v>2460</v>
      </c>
      <c r="T6206" s="1" t="s">
        <v>258</v>
      </c>
      <c r="U6206" s="1" t="s">
        <v>259</v>
      </c>
      <c r="V6206" s="1" t="s">
        <v>260</v>
      </c>
      <c r="W6206" s="1">
        <v>85261</v>
      </c>
    </row>
    <row r="6207" spans="1:23" x14ac:dyDescent="0.2">
      <c r="A6207" s="1" t="s">
        <v>26</v>
      </c>
      <c r="B6207" s="1" t="s">
        <v>9145</v>
      </c>
      <c r="C6207" s="1" t="s">
        <v>22</v>
      </c>
      <c r="D6207" s="1">
        <v>33578</v>
      </c>
      <c r="E6207" s="1" t="s">
        <v>5687</v>
      </c>
      <c r="F6207" s="4">
        <v>538556</v>
      </c>
      <c r="G6207" s="4">
        <v>533212</v>
      </c>
      <c r="H6207" s="1" t="s">
        <v>25</v>
      </c>
      <c r="I6207" s="4">
        <v>538556</v>
      </c>
      <c r="J6207" s="1">
        <v>100</v>
      </c>
      <c r="N6207" s="1" t="s">
        <v>9146</v>
      </c>
      <c r="O6207" s="1" t="s">
        <v>9147</v>
      </c>
      <c r="P6207" s="1" t="s">
        <v>9148</v>
      </c>
      <c r="T6207" s="1" t="s">
        <v>9145</v>
      </c>
      <c r="U6207" s="1" t="s">
        <v>22</v>
      </c>
      <c r="V6207" s="1" t="s">
        <v>23</v>
      </c>
      <c r="W6207" s="1">
        <v>33578</v>
      </c>
    </row>
    <row r="6208" spans="1:23" x14ac:dyDescent="0.2">
      <c r="A6208" s="1" t="s">
        <v>26</v>
      </c>
      <c r="B6208" s="1" t="s">
        <v>9186</v>
      </c>
      <c r="C6208" s="1" t="s">
        <v>22</v>
      </c>
      <c r="D6208" s="1">
        <v>33578</v>
      </c>
      <c r="E6208" s="1" t="s">
        <v>720</v>
      </c>
      <c r="F6208" s="4">
        <v>419189</v>
      </c>
      <c r="G6208" s="4">
        <v>379046</v>
      </c>
      <c r="H6208" s="1" t="s">
        <v>25</v>
      </c>
      <c r="I6208" s="4">
        <v>419189</v>
      </c>
      <c r="J6208" s="1">
        <v>100</v>
      </c>
      <c r="N6208" s="1" t="s">
        <v>9187</v>
      </c>
      <c r="T6208" s="1" t="s">
        <v>9186</v>
      </c>
      <c r="U6208" s="1" t="s">
        <v>22</v>
      </c>
      <c r="V6208" s="1" t="s">
        <v>23</v>
      </c>
      <c r="W6208" s="1">
        <v>33578</v>
      </c>
    </row>
    <row r="6209" spans="1:23" x14ac:dyDescent="0.2">
      <c r="A6209" s="1" t="s">
        <v>26</v>
      </c>
      <c r="B6209" s="1" t="s">
        <v>9198</v>
      </c>
      <c r="C6209" s="1" t="s">
        <v>22</v>
      </c>
      <c r="D6209" s="1">
        <v>33578</v>
      </c>
      <c r="E6209" s="1" t="s">
        <v>998</v>
      </c>
      <c r="F6209" s="4">
        <v>192779</v>
      </c>
      <c r="G6209" s="4">
        <v>223032</v>
      </c>
      <c r="H6209" s="1" t="s">
        <v>25</v>
      </c>
      <c r="I6209" s="4">
        <v>192779</v>
      </c>
      <c r="J6209" s="1">
        <v>100</v>
      </c>
      <c r="N6209" s="1" t="s">
        <v>9200</v>
      </c>
      <c r="T6209" s="1" t="s">
        <v>9199</v>
      </c>
      <c r="U6209" s="1" t="s">
        <v>1245</v>
      </c>
      <c r="V6209" s="1" t="s">
        <v>23</v>
      </c>
      <c r="W6209" s="1">
        <v>33716</v>
      </c>
    </row>
    <row r="6210" spans="1:23" x14ac:dyDescent="0.2">
      <c r="A6210" s="1" t="s">
        <v>26</v>
      </c>
      <c r="B6210" s="1" t="s">
        <v>9201</v>
      </c>
      <c r="C6210" s="1" t="s">
        <v>22</v>
      </c>
      <c r="D6210" s="1">
        <v>33578</v>
      </c>
      <c r="E6210" s="1" t="s">
        <v>100</v>
      </c>
      <c r="F6210" s="4">
        <v>510395</v>
      </c>
      <c r="G6210" s="4">
        <v>522625</v>
      </c>
      <c r="H6210" s="1" t="s">
        <v>25</v>
      </c>
      <c r="I6210" s="4">
        <v>510395</v>
      </c>
      <c r="J6210" s="1">
        <v>100</v>
      </c>
      <c r="N6210" s="1" t="s">
        <v>9202</v>
      </c>
      <c r="O6210" s="1" t="s">
        <v>9203</v>
      </c>
      <c r="P6210" s="1">
        <v>7632267244</v>
      </c>
      <c r="Q6210" s="1" t="s">
        <v>9204</v>
      </c>
      <c r="T6210" s="1" t="s">
        <v>9201</v>
      </c>
      <c r="U6210" s="1" t="s">
        <v>22</v>
      </c>
      <c r="V6210" s="1" t="s">
        <v>23</v>
      </c>
      <c r="W6210" s="1">
        <v>33578</v>
      </c>
    </row>
    <row r="6211" spans="1:23" x14ac:dyDescent="0.2">
      <c r="A6211" s="1" t="s">
        <v>26</v>
      </c>
      <c r="B6211" s="1" t="s">
        <v>9205</v>
      </c>
      <c r="C6211" s="1" t="s">
        <v>22</v>
      </c>
      <c r="D6211" s="1">
        <v>33578</v>
      </c>
      <c r="E6211" s="1" t="s">
        <v>2982</v>
      </c>
      <c r="F6211" s="4">
        <v>192726</v>
      </c>
      <c r="G6211" s="4">
        <v>203514</v>
      </c>
      <c r="H6211" s="1" t="s">
        <v>25</v>
      </c>
      <c r="I6211" s="4">
        <v>192726</v>
      </c>
      <c r="J6211" s="1">
        <v>100</v>
      </c>
      <c r="N6211" s="1" t="s">
        <v>9206</v>
      </c>
      <c r="T6211" s="1" t="s">
        <v>9205</v>
      </c>
      <c r="U6211" s="1" t="s">
        <v>22</v>
      </c>
      <c r="V6211" s="1" t="s">
        <v>23</v>
      </c>
      <c r="W6211" s="1">
        <v>33578</v>
      </c>
    </row>
    <row r="6212" spans="1:23" x14ac:dyDescent="0.2">
      <c r="A6212" s="1" t="s">
        <v>26</v>
      </c>
      <c r="B6212" s="1" t="s">
        <v>9207</v>
      </c>
      <c r="C6212" s="1" t="s">
        <v>22</v>
      </c>
      <c r="D6212" s="1">
        <v>33578</v>
      </c>
      <c r="E6212" s="1" t="s">
        <v>950</v>
      </c>
      <c r="F6212" s="4">
        <v>360605</v>
      </c>
      <c r="G6212" s="4">
        <v>343834</v>
      </c>
      <c r="H6212" s="1" t="s">
        <v>25</v>
      </c>
      <c r="I6212" s="4">
        <v>360605</v>
      </c>
      <c r="J6212" s="1">
        <v>100</v>
      </c>
      <c r="N6212" s="1" t="s">
        <v>9208</v>
      </c>
      <c r="O6212" s="1" t="s">
        <v>9209</v>
      </c>
      <c r="P6212" s="1" t="s">
        <v>9210</v>
      </c>
      <c r="T6212" s="1" t="s">
        <v>9207</v>
      </c>
      <c r="U6212" s="1" t="s">
        <v>22</v>
      </c>
      <c r="V6212" s="1" t="s">
        <v>23</v>
      </c>
      <c r="W6212" s="1">
        <v>33578</v>
      </c>
    </row>
    <row r="6213" spans="1:23" x14ac:dyDescent="0.2">
      <c r="A6213" s="1" t="s">
        <v>26</v>
      </c>
      <c r="B6213" s="1" t="s">
        <v>9215</v>
      </c>
      <c r="C6213" s="1" t="s">
        <v>22</v>
      </c>
      <c r="D6213" s="1">
        <v>33578</v>
      </c>
      <c r="E6213" s="1" t="s">
        <v>37</v>
      </c>
      <c r="F6213" s="4">
        <v>318137</v>
      </c>
      <c r="G6213" s="4">
        <v>333135</v>
      </c>
      <c r="H6213" s="1" t="s">
        <v>25</v>
      </c>
      <c r="I6213" s="4">
        <v>318137</v>
      </c>
      <c r="J6213" s="1">
        <v>100</v>
      </c>
      <c r="N6213" s="1" t="s">
        <v>9217</v>
      </c>
      <c r="T6213" s="1" t="s">
        <v>9216</v>
      </c>
      <c r="U6213" s="1" t="s">
        <v>109</v>
      </c>
      <c r="V6213" s="1" t="s">
        <v>23</v>
      </c>
      <c r="W6213" s="1">
        <v>33511</v>
      </c>
    </row>
    <row r="6214" spans="1:23" x14ac:dyDescent="0.2">
      <c r="A6214" s="1" t="s">
        <v>26</v>
      </c>
      <c r="B6214" s="1" t="s">
        <v>9233</v>
      </c>
      <c r="C6214" s="1" t="s">
        <v>22</v>
      </c>
      <c r="D6214" s="1">
        <v>33578</v>
      </c>
      <c r="F6214" s="4">
        <v>204510</v>
      </c>
      <c r="G6214" s="4">
        <v>204510</v>
      </c>
      <c r="H6214" s="1" t="s">
        <v>81</v>
      </c>
      <c r="I6214" s="4">
        <v>204510</v>
      </c>
      <c r="J6214" s="1">
        <v>100</v>
      </c>
      <c r="N6214" s="1" t="s">
        <v>616</v>
      </c>
    </row>
    <row r="6215" spans="1:23" x14ac:dyDescent="0.2">
      <c r="A6215" s="1" t="s">
        <v>26</v>
      </c>
      <c r="B6215" s="1" t="s">
        <v>9244</v>
      </c>
      <c r="C6215" s="1" t="s">
        <v>22</v>
      </c>
      <c r="D6215" s="1">
        <v>33578</v>
      </c>
      <c r="E6215" s="1" t="s">
        <v>152</v>
      </c>
      <c r="F6215" s="4">
        <v>792736</v>
      </c>
      <c r="G6215" s="4">
        <v>833740</v>
      </c>
      <c r="H6215" s="1" t="s">
        <v>25</v>
      </c>
      <c r="I6215" s="4">
        <v>792736</v>
      </c>
      <c r="J6215" s="1">
        <v>100</v>
      </c>
      <c r="N6215" s="1" t="s">
        <v>2779</v>
      </c>
      <c r="Q6215" s="1" t="s">
        <v>9245</v>
      </c>
      <c r="T6215" s="1" t="s">
        <v>2778</v>
      </c>
      <c r="U6215" s="1" t="s">
        <v>22</v>
      </c>
      <c r="V6215" s="1" t="s">
        <v>23</v>
      </c>
      <c r="W6215" s="1">
        <v>33578</v>
      </c>
    </row>
    <row r="6216" spans="1:23" x14ac:dyDescent="0.2">
      <c r="A6216" s="1" t="s">
        <v>26</v>
      </c>
      <c r="B6216" s="1" t="s">
        <v>9272</v>
      </c>
      <c r="C6216" s="1" t="s">
        <v>22</v>
      </c>
      <c r="D6216" s="1">
        <v>33578</v>
      </c>
      <c r="E6216" s="1" t="s">
        <v>1147</v>
      </c>
      <c r="F6216" s="4">
        <v>208275</v>
      </c>
      <c r="G6216" s="4">
        <v>178220</v>
      </c>
      <c r="H6216" s="1" t="s">
        <v>25</v>
      </c>
      <c r="I6216" s="4">
        <v>208275</v>
      </c>
      <c r="J6216" s="1">
        <v>100</v>
      </c>
      <c r="N6216" s="1" t="s">
        <v>9273</v>
      </c>
      <c r="Q6216" s="1" t="s">
        <v>9274</v>
      </c>
      <c r="T6216" s="1" t="s">
        <v>9272</v>
      </c>
      <c r="U6216" s="1" t="s">
        <v>22</v>
      </c>
      <c r="V6216" s="1" t="s">
        <v>23</v>
      </c>
      <c r="W6216" s="1">
        <v>33578</v>
      </c>
    </row>
    <row r="6217" spans="1:23" x14ac:dyDescent="0.2">
      <c r="A6217" s="1" t="s">
        <v>26</v>
      </c>
      <c r="B6217" s="1" t="s">
        <v>9279</v>
      </c>
      <c r="C6217" s="1" t="s">
        <v>22</v>
      </c>
      <c r="D6217" s="1">
        <v>33578</v>
      </c>
      <c r="E6217" s="1" t="s">
        <v>1093</v>
      </c>
      <c r="F6217" s="4">
        <v>371463</v>
      </c>
      <c r="G6217" s="4">
        <v>360363</v>
      </c>
      <c r="H6217" s="1" t="s">
        <v>25</v>
      </c>
      <c r="I6217" s="4">
        <v>371463</v>
      </c>
      <c r="J6217" s="1">
        <v>100</v>
      </c>
      <c r="N6217" s="1" t="s">
        <v>9280</v>
      </c>
      <c r="O6217" s="1" t="s">
        <v>9281</v>
      </c>
      <c r="P6217" s="1" t="s">
        <v>9282</v>
      </c>
      <c r="T6217" s="1" t="s">
        <v>9279</v>
      </c>
      <c r="U6217" s="1" t="s">
        <v>22</v>
      </c>
      <c r="V6217" s="1" t="s">
        <v>23</v>
      </c>
      <c r="W6217" s="1">
        <v>33578</v>
      </c>
    </row>
    <row r="6218" spans="1:23" x14ac:dyDescent="0.2">
      <c r="A6218" s="1" t="s">
        <v>26</v>
      </c>
      <c r="B6218" s="1" t="s">
        <v>9288</v>
      </c>
      <c r="C6218" s="1" t="s">
        <v>22</v>
      </c>
      <c r="D6218" s="1">
        <v>33578</v>
      </c>
      <c r="E6218" s="1" t="s">
        <v>205</v>
      </c>
      <c r="F6218" s="4">
        <v>151760</v>
      </c>
      <c r="G6218" s="4">
        <v>153240</v>
      </c>
      <c r="H6218" s="1" t="s">
        <v>81</v>
      </c>
      <c r="I6218" s="4">
        <v>151760</v>
      </c>
      <c r="J6218" s="1">
        <v>100</v>
      </c>
      <c r="N6218" s="1" t="s">
        <v>304</v>
      </c>
      <c r="T6218" s="1" t="s">
        <v>302</v>
      </c>
      <c r="U6218" s="1" t="s">
        <v>303</v>
      </c>
      <c r="V6218" s="1" t="s">
        <v>151</v>
      </c>
      <c r="W6218" s="1">
        <v>92110</v>
      </c>
    </row>
    <row r="6219" spans="1:23" x14ac:dyDescent="0.2">
      <c r="A6219" s="1" t="s">
        <v>26</v>
      </c>
      <c r="B6219" s="1" t="s">
        <v>9292</v>
      </c>
      <c r="C6219" s="1" t="s">
        <v>22</v>
      </c>
      <c r="D6219" s="1">
        <v>33578</v>
      </c>
      <c r="E6219" s="1" t="s">
        <v>80</v>
      </c>
      <c r="F6219" s="4">
        <v>347195</v>
      </c>
      <c r="G6219" s="4">
        <v>332894</v>
      </c>
      <c r="H6219" s="1" t="s">
        <v>25</v>
      </c>
      <c r="I6219" s="4">
        <v>347195</v>
      </c>
      <c r="J6219" s="1">
        <v>100</v>
      </c>
      <c r="N6219" s="1" t="s">
        <v>9293</v>
      </c>
      <c r="O6219" s="1" t="s">
        <v>9294</v>
      </c>
      <c r="P6219" s="1" t="s">
        <v>9295</v>
      </c>
      <c r="T6219" s="1" t="s">
        <v>9292</v>
      </c>
      <c r="U6219" s="1" t="s">
        <v>22</v>
      </c>
      <c r="V6219" s="1" t="s">
        <v>23</v>
      </c>
      <c r="W6219" s="1">
        <v>33578</v>
      </c>
    </row>
    <row r="6220" spans="1:23" x14ac:dyDescent="0.2">
      <c r="A6220" s="1" t="s">
        <v>26</v>
      </c>
      <c r="B6220" s="1" t="s">
        <v>9320</v>
      </c>
      <c r="C6220" s="1" t="s">
        <v>22</v>
      </c>
      <c r="D6220" s="1">
        <v>33578</v>
      </c>
      <c r="E6220" s="1" t="s">
        <v>500</v>
      </c>
      <c r="F6220" s="4">
        <v>397693</v>
      </c>
      <c r="G6220" s="4">
        <v>381632</v>
      </c>
      <c r="H6220" s="1" t="s">
        <v>81</v>
      </c>
      <c r="I6220" s="4">
        <v>397693</v>
      </c>
      <c r="J6220" s="1">
        <v>100</v>
      </c>
      <c r="N6220" s="1" t="s">
        <v>9321</v>
      </c>
      <c r="T6220" s="1" t="s">
        <v>2315</v>
      </c>
      <c r="U6220" s="1" t="s">
        <v>2317</v>
      </c>
      <c r="V6220" s="1" t="s">
        <v>2318</v>
      </c>
      <c r="W6220" s="1">
        <v>60606</v>
      </c>
    </row>
    <row r="6221" spans="1:23" x14ac:dyDescent="0.2">
      <c r="A6221" s="1" t="s">
        <v>26</v>
      </c>
      <c r="B6221" s="1" t="s">
        <v>9342</v>
      </c>
      <c r="C6221" s="1" t="s">
        <v>22</v>
      </c>
      <c r="D6221" s="1">
        <v>33578</v>
      </c>
      <c r="E6221" s="1" t="s">
        <v>882</v>
      </c>
      <c r="F6221" s="4">
        <v>350411</v>
      </c>
      <c r="G6221" s="4">
        <v>329540</v>
      </c>
      <c r="H6221" s="1" t="s">
        <v>25</v>
      </c>
      <c r="I6221" s="4">
        <v>350411</v>
      </c>
      <c r="J6221" s="1">
        <v>100</v>
      </c>
      <c r="N6221" s="1" t="s">
        <v>9343</v>
      </c>
      <c r="O6221" s="1" t="s">
        <v>9344</v>
      </c>
      <c r="P6221" s="1" t="s">
        <v>9345</v>
      </c>
      <c r="T6221" s="1" t="s">
        <v>9342</v>
      </c>
      <c r="U6221" s="1" t="s">
        <v>22</v>
      </c>
      <c r="V6221" s="1" t="s">
        <v>23</v>
      </c>
      <c r="W6221" s="1">
        <v>33578</v>
      </c>
    </row>
    <row r="6222" spans="1:23" x14ac:dyDescent="0.2">
      <c r="A6222" s="1" t="s">
        <v>26</v>
      </c>
      <c r="B6222" s="1" t="s">
        <v>9346</v>
      </c>
      <c r="C6222" s="1" t="s">
        <v>22</v>
      </c>
      <c r="D6222" s="1">
        <v>33578</v>
      </c>
      <c r="E6222" s="1" t="s">
        <v>208</v>
      </c>
      <c r="F6222" s="4">
        <v>324943</v>
      </c>
      <c r="G6222" s="4">
        <v>316511</v>
      </c>
      <c r="H6222" s="1" t="s">
        <v>25</v>
      </c>
      <c r="I6222" s="4">
        <v>324943</v>
      </c>
      <c r="J6222" s="1">
        <v>100</v>
      </c>
      <c r="N6222" s="1" t="s">
        <v>9349</v>
      </c>
      <c r="O6222" s="1" t="s">
        <v>9350</v>
      </c>
      <c r="P6222" s="1" t="s">
        <v>9351</v>
      </c>
      <c r="Q6222" s="1" t="s">
        <v>9352</v>
      </c>
      <c r="T6222" s="1" t="s">
        <v>9347</v>
      </c>
      <c r="U6222" s="1" t="s">
        <v>9348</v>
      </c>
      <c r="V6222" s="1" t="s">
        <v>23</v>
      </c>
      <c r="W6222" s="1">
        <v>32579</v>
      </c>
    </row>
    <row r="6223" spans="1:23" x14ac:dyDescent="0.2">
      <c r="A6223" s="1" t="s">
        <v>26</v>
      </c>
      <c r="B6223" s="1" t="s">
        <v>9361</v>
      </c>
      <c r="C6223" s="1" t="s">
        <v>22</v>
      </c>
      <c r="D6223" s="1">
        <v>33578</v>
      </c>
      <c r="E6223" s="1" t="s">
        <v>205</v>
      </c>
      <c r="F6223" s="4">
        <v>168860</v>
      </c>
      <c r="G6223" s="4">
        <v>158090</v>
      </c>
      <c r="H6223" s="1" t="s">
        <v>81</v>
      </c>
      <c r="I6223" s="4">
        <v>168860</v>
      </c>
      <c r="J6223" s="1">
        <v>100</v>
      </c>
      <c r="N6223" s="1" t="s">
        <v>304</v>
      </c>
      <c r="T6223" s="1" t="s">
        <v>302</v>
      </c>
      <c r="U6223" s="1" t="s">
        <v>303</v>
      </c>
      <c r="V6223" s="1" t="s">
        <v>151</v>
      </c>
      <c r="W6223" s="1">
        <v>92110</v>
      </c>
    </row>
    <row r="6224" spans="1:23" x14ac:dyDescent="0.2">
      <c r="A6224" s="1" t="s">
        <v>26</v>
      </c>
      <c r="B6224" s="1" t="s">
        <v>9362</v>
      </c>
      <c r="C6224" s="1" t="s">
        <v>22</v>
      </c>
      <c r="D6224" s="1">
        <v>33578</v>
      </c>
      <c r="E6224" s="1" t="s">
        <v>500</v>
      </c>
      <c r="F6224" s="4">
        <v>368772</v>
      </c>
      <c r="G6224" s="4">
        <v>338914</v>
      </c>
      <c r="H6224" s="1" t="s">
        <v>81</v>
      </c>
      <c r="I6224" s="4">
        <v>368772</v>
      </c>
      <c r="J6224" s="1">
        <v>100</v>
      </c>
      <c r="N6224" s="1" t="s">
        <v>2510</v>
      </c>
      <c r="T6224" s="1" t="s">
        <v>461</v>
      </c>
      <c r="U6224" s="1" t="s">
        <v>462</v>
      </c>
      <c r="V6224" s="1" t="s">
        <v>463</v>
      </c>
      <c r="W6224" s="1">
        <v>75201</v>
      </c>
    </row>
    <row r="6225" spans="1:23" x14ac:dyDescent="0.2">
      <c r="A6225" s="1" t="s">
        <v>26</v>
      </c>
      <c r="B6225" s="1" t="s">
        <v>9379</v>
      </c>
      <c r="C6225" s="1" t="s">
        <v>22</v>
      </c>
      <c r="D6225" s="1">
        <v>33578</v>
      </c>
      <c r="E6225" s="1" t="s">
        <v>152</v>
      </c>
      <c r="F6225" s="4">
        <v>353137</v>
      </c>
      <c r="G6225" s="4">
        <v>319586</v>
      </c>
      <c r="H6225" s="1" t="s">
        <v>81</v>
      </c>
      <c r="I6225" s="4">
        <v>353137</v>
      </c>
      <c r="J6225" s="1">
        <v>100</v>
      </c>
      <c r="N6225" s="1" t="s">
        <v>4248</v>
      </c>
      <c r="T6225" s="1" t="s">
        <v>4246</v>
      </c>
      <c r="U6225" s="1" t="s">
        <v>4247</v>
      </c>
      <c r="V6225" s="1" t="s">
        <v>23</v>
      </c>
      <c r="W6225" s="1">
        <v>33530</v>
      </c>
    </row>
    <row r="6226" spans="1:23" x14ac:dyDescent="0.2">
      <c r="A6226" s="1" t="s">
        <v>26</v>
      </c>
      <c r="B6226" s="1" t="s">
        <v>9380</v>
      </c>
      <c r="C6226" s="1" t="s">
        <v>22</v>
      </c>
      <c r="D6226" s="1">
        <v>33578</v>
      </c>
      <c r="E6226" s="1" t="s">
        <v>152</v>
      </c>
      <c r="F6226" s="4">
        <v>326391</v>
      </c>
      <c r="G6226" s="4">
        <v>298003</v>
      </c>
      <c r="H6226" s="1" t="s">
        <v>25</v>
      </c>
      <c r="I6226" s="4">
        <v>326391</v>
      </c>
      <c r="J6226" s="1">
        <v>100</v>
      </c>
      <c r="K6226" s="1">
        <v>2.5582383194568799</v>
      </c>
      <c r="N6226" s="1" t="s">
        <v>9381</v>
      </c>
      <c r="P6226" s="1" t="s">
        <v>9382</v>
      </c>
      <c r="Q6226" s="1" t="s">
        <v>9381</v>
      </c>
      <c r="T6226" s="1" t="s">
        <v>9380</v>
      </c>
      <c r="U6226" s="1" t="s">
        <v>22</v>
      </c>
      <c r="V6226" s="1" t="s">
        <v>23</v>
      </c>
      <c r="W6226" s="1">
        <v>33578</v>
      </c>
    </row>
    <row r="6227" spans="1:23" x14ac:dyDescent="0.2">
      <c r="A6227" s="1" t="s">
        <v>26</v>
      </c>
      <c r="B6227" s="1" t="s">
        <v>9383</v>
      </c>
      <c r="C6227" s="1" t="s">
        <v>22</v>
      </c>
      <c r="D6227" s="1">
        <v>33578</v>
      </c>
      <c r="E6227" s="1" t="s">
        <v>194</v>
      </c>
      <c r="F6227" s="4">
        <v>275273</v>
      </c>
      <c r="G6227" s="4">
        <v>275049</v>
      </c>
      <c r="H6227" s="1" t="s">
        <v>25</v>
      </c>
      <c r="I6227" s="4">
        <v>275273</v>
      </c>
      <c r="J6227" s="1">
        <v>100</v>
      </c>
      <c r="N6227" s="1" t="s">
        <v>9384</v>
      </c>
      <c r="P6227" s="1" t="s">
        <v>9385</v>
      </c>
      <c r="T6227" s="1" t="s">
        <v>9383</v>
      </c>
      <c r="U6227" s="1" t="s">
        <v>22</v>
      </c>
      <c r="V6227" s="1" t="s">
        <v>23</v>
      </c>
      <c r="W6227" s="1">
        <v>33578</v>
      </c>
    </row>
    <row r="6228" spans="1:23" x14ac:dyDescent="0.2">
      <c r="A6228" s="1" t="s">
        <v>26</v>
      </c>
      <c r="B6228" s="1" t="s">
        <v>9394</v>
      </c>
      <c r="C6228" s="1" t="s">
        <v>22</v>
      </c>
      <c r="D6228" s="1">
        <v>33578</v>
      </c>
      <c r="E6228" s="1" t="s">
        <v>4254</v>
      </c>
      <c r="F6228" s="4">
        <v>349431</v>
      </c>
      <c r="G6228" s="4">
        <v>342256</v>
      </c>
      <c r="H6228" s="1" t="s">
        <v>25</v>
      </c>
      <c r="I6228" s="4">
        <v>349431</v>
      </c>
      <c r="J6228" s="1">
        <v>100</v>
      </c>
      <c r="N6228" s="1" t="s">
        <v>9395</v>
      </c>
      <c r="Q6228" s="1" t="s">
        <v>9395</v>
      </c>
      <c r="T6228" s="1" t="s">
        <v>9394</v>
      </c>
      <c r="U6228" s="1" t="s">
        <v>22</v>
      </c>
      <c r="V6228" s="1" t="s">
        <v>23</v>
      </c>
      <c r="W6228" s="1">
        <v>33578</v>
      </c>
    </row>
    <row r="6229" spans="1:23" x14ac:dyDescent="0.2">
      <c r="A6229" s="1" t="s">
        <v>26</v>
      </c>
      <c r="B6229" s="1" t="s">
        <v>9404</v>
      </c>
      <c r="C6229" s="1" t="s">
        <v>22</v>
      </c>
      <c r="D6229" s="1">
        <v>33578</v>
      </c>
      <c r="E6229" s="1" t="s">
        <v>152</v>
      </c>
      <c r="F6229" s="4">
        <v>372686</v>
      </c>
      <c r="G6229" s="4">
        <v>327030</v>
      </c>
      <c r="H6229" s="1" t="s">
        <v>25</v>
      </c>
      <c r="I6229" s="4">
        <v>372686</v>
      </c>
      <c r="J6229" s="1">
        <v>100</v>
      </c>
      <c r="N6229" s="1" t="s">
        <v>9405</v>
      </c>
      <c r="T6229" s="1" t="s">
        <v>9404</v>
      </c>
      <c r="U6229" s="1" t="s">
        <v>22</v>
      </c>
      <c r="V6229" s="1" t="s">
        <v>23</v>
      </c>
      <c r="W6229" s="1">
        <v>33578</v>
      </c>
    </row>
    <row r="6230" spans="1:23" x14ac:dyDescent="0.2">
      <c r="A6230" s="1" t="s">
        <v>26</v>
      </c>
      <c r="B6230" s="1" t="s">
        <v>9406</v>
      </c>
      <c r="C6230" s="1" t="s">
        <v>22</v>
      </c>
      <c r="D6230" s="1">
        <v>33578</v>
      </c>
      <c r="E6230" s="1" t="s">
        <v>905</v>
      </c>
      <c r="F6230" s="4">
        <v>263165</v>
      </c>
      <c r="G6230" s="4">
        <v>238372</v>
      </c>
      <c r="H6230" s="1" t="s">
        <v>25</v>
      </c>
      <c r="I6230" s="4">
        <v>263165</v>
      </c>
      <c r="J6230" s="1">
        <v>100</v>
      </c>
      <c r="N6230" s="1" t="s">
        <v>9408</v>
      </c>
      <c r="T6230" s="1" t="s">
        <v>9407</v>
      </c>
      <c r="U6230" s="1" t="s">
        <v>2066</v>
      </c>
      <c r="V6230" s="1" t="s">
        <v>23</v>
      </c>
      <c r="W6230" s="1">
        <v>34667</v>
      </c>
    </row>
    <row r="6231" spans="1:23" x14ac:dyDescent="0.2">
      <c r="A6231" s="1" t="s">
        <v>26</v>
      </c>
      <c r="B6231" s="1" t="s">
        <v>9421</v>
      </c>
      <c r="C6231" s="1" t="s">
        <v>22</v>
      </c>
      <c r="D6231" s="1">
        <v>33578</v>
      </c>
      <c r="E6231" s="1" t="s">
        <v>518</v>
      </c>
      <c r="F6231" s="4">
        <v>417943</v>
      </c>
      <c r="G6231" s="4">
        <v>401034</v>
      </c>
      <c r="H6231" s="1" t="s">
        <v>25</v>
      </c>
      <c r="I6231" s="4">
        <v>417943</v>
      </c>
      <c r="J6231" s="1">
        <v>100</v>
      </c>
      <c r="N6231" s="1" t="s">
        <v>9422</v>
      </c>
      <c r="T6231" s="1" t="s">
        <v>9421</v>
      </c>
      <c r="U6231" s="1" t="s">
        <v>22</v>
      </c>
      <c r="V6231" s="1" t="s">
        <v>23</v>
      </c>
      <c r="W6231" s="1">
        <v>33578</v>
      </c>
    </row>
    <row r="6232" spans="1:23" x14ac:dyDescent="0.2">
      <c r="A6232" s="1" t="s">
        <v>26</v>
      </c>
      <c r="B6232" s="1" t="s">
        <v>9434</v>
      </c>
      <c r="C6232" s="1" t="s">
        <v>22</v>
      </c>
      <c r="D6232" s="1">
        <v>33578</v>
      </c>
      <c r="E6232" s="1" t="s">
        <v>1315</v>
      </c>
      <c r="F6232" s="4">
        <v>391419</v>
      </c>
      <c r="G6232" s="4">
        <v>365077</v>
      </c>
      <c r="H6232" s="1" t="s">
        <v>25</v>
      </c>
      <c r="I6232" s="4">
        <v>391419</v>
      </c>
      <c r="J6232" s="1">
        <v>100</v>
      </c>
      <c r="N6232" s="1" t="s">
        <v>9437</v>
      </c>
      <c r="Q6232" s="1" t="s">
        <v>9438</v>
      </c>
      <c r="T6232" s="1" t="s">
        <v>9435</v>
      </c>
      <c r="U6232" s="1" t="s">
        <v>9436</v>
      </c>
      <c r="V6232" s="1" t="s">
        <v>23</v>
      </c>
      <c r="W6232" s="1">
        <v>34689</v>
      </c>
    </row>
    <row r="6233" spans="1:23" x14ac:dyDescent="0.2">
      <c r="A6233" s="1" t="s">
        <v>26</v>
      </c>
      <c r="B6233" s="1" t="s">
        <v>9477</v>
      </c>
      <c r="C6233" s="1" t="s">
        <v>22</v>
      </c>
      <c r="D6233" s="1">
        <v>33578</v>
      </c>
      <c r="E6233" s="1" t="s">
        <v>152</v>
      </c>
      <c r="F6233" s="4">
        <v>317663</v>
      </c>
      <c r="G6233" s="4">
        <v>307253</v>
      </c>
      <c r="H6233" s="1" t="s">
        <v>25</v>
      </c>
      <c r="I6233" s="4">
        <v>317663</v>
      </c>
      <c r="J6233" s="1">
        <v>100</v>
      </c>
      <c r="N6233" s="1" t="s">
        <v>9478</v>
      </c>
      <c r="O6233" s="1" t="s">
        <v>9479</v>
      </c>
      <c r="P6233" s="1" t="s">
        <v>9480</v>
      </c>
      <c r="Q6233" s="1" t="s">
        <v>9478</v>
      </c>
      <c r="T6233" s="1" t="s">
        <v>9477</v>
      </c>
      <c r="U6233" s="1" t="s">
        <v>22</v>
      </c>
      <c r="V6233" s="1" t="s">
        <v>23</v>
      </c>
      <c r="W6233" s="1">
        <v>33578</v>
      </c>
    </row>
    <row r="6234" spans="1:23" x14ac:dyDescent="0.2">
      <c r="A6234" s="1" t="s">
        <v>26</v>
      </c>
      <c r="B6234" s="1" t="s">
        <v>9481</v>
      </c>
      <c r="C6234" s="1" t="s">
        <v>22</v>
      </c>
      <c r="D6234" s="1">
        <v>33578</v>
      </c>
      <c r="E6234" s="1" t="s">
        <v>152</v>
      </c>
      <c r="F6234" s="4">
        <v>570387</v>
      </c>
      <c r="G6234" s="4">
        <v>549033</v>
      </c>
      <c r="H6234" s="1" t="s">
        <v>81</v>
      </c>
      <c r="I6234" s="4">
        <v>570387</v>
      </c>
      <c r="J6234" s="1">
        <v>100</v>
      </c>
      <c r="N6234" s="1" t="s">
        <v>9482</v>
      </c>
      <c r="Q6234" s="1" t="s">
        <v>9482</v>
      </c>
      <c r="T6234" s="1" t="s">
        <v>9481</v>
      </c>
      <c r="U6234" s="1" t="s">
        <v>22</v>
      </c>
      <c r="V6234" s="1" t="s">
        <v>23</v>
      </c>
      <c r="W6234" s="1">
        <v>33578</v>
      </c>
    </row>
    <row r="6235" spans="1:23" x14ac:dyDescent="0.2">
      <c r="A6235" s="1" t="s">
        <v>26</v>
      </c>
      <c r="B6235" s="1" t="s">
        <v>9483</v>
      </c>
      <c r="C6235" s="1" t="s">
        <v>22</v>
      </c>
      <c r="D6235" s="1">
        <v>33578</v>
      </c>
      <c r="E6235" s="1" t="s">
        <v>92</v>
      </c>
      <c r="F6235" s="4">
        <v>294830</v>
      </c>
      <c r="G6235" s="4">
        <v>287584</v>
      </c>
      <c r="H6235" s="1" t="s">
        <v>25</v>
      </c>
      <c r="I6235" s="4">
        <v>294830</v>
      </c>
      <c r="J6235" s="1">
        <v>100</v>
      </c>
      <c r="N6235" s="1" t="s">
        <v>9484</v>
      </c>
      <c r="O6235" s="1" t="s">
        <v>9485</v>
      </c>
      <c r="P6235" s="1" t="s">
        <v>9486</v>
      </c>
      <c r="Q6235" s="1" t="s">
        <v>9484</v>
      </c>
      <c r="T6235" s="1" t="s">
        <v>9483</v>
      </c>
      <c r="U6235" s="1" t="s">
        <v>22</v>
      </c>
      <c r="V6235" s="1" t="s">
        <v>23</v>
      </c>
      <c r="W6235" s="1">
        <v>33578</v>
      </c>
    </row>
    <row r="6236" spans="1:23" x14ac:dyDescent="0.2">
      <c r="A6236" s="1" t="s">
        <v>26</v>
      </c>
      <c r="B6236" s="1" t="s">
        <v>9487</v>
      </c>
      <c r="C6236" s="1" t="s">
        <v>22</v>
      </c>
      <c r="D6236" s="1">
        <v>33578</v>
      </c>
      <c r="E6236" s="1" t="s">
        <v>205</v>
      </c>
      <c r="F6236" s="4">
        <v>223653</v>
      </c>
      <c r="G6236" s="4">
        <v>208728</v>
      </c>
      <c r="H6236" s="1" t="s">
        <v>81</v>
      </c>
      <c r="I6236" s="4">
        <v>223653</v>
      </c>
      <c r="J6236" s="1">
        <v>100</v>
      </c>
      <c r="N6236" s="1" t="s">
        <v>304</v>
      </c>
      <c r="T6236" s="1" t="s">
        <v>302</v>
      </c>
      <c r="U6236" s="1" t="s">
        <v>303</v>
      </c>
      <c r="V6236" s="1" t="s">
        <v>151</v>
      </c>
      <c r="W6236" s="1">
        <v>92110</v>
      </c>
    </row>
    <row r="6237" spans="1:23" x14ac:dyDescent="0.2">
      <c r="A6237" s="1" t="s">
        <v>26</v>
      </c>
      <c r="B6237" s="1" t="s">
        <v>9488</v>
      </c>
      <c r="C6237" s="1" t="s">
        <v>22</v>
      </c>
      <c r="D6237" s="1">
        <v>33578</v>
      </c>
      <c r="E6237" s="1" t="s">
        <v>159</v>
      </c>
      <c r="F6237" s="4">
        <v>276885</v>
      </c>
      <c r="G6237" s="4">
        <v>249890</v>
      </c>
      <c r="H6237" s="1" t="s">
        <v>81</v>
      </c>
      <c r="I6237" s="4">
        <v>276885</v>
      </c>
      <c r="J6237" s="1">
        <v>100</v>
      </c>
      <c r="N6237" s="1" t="s">
        <v>9491</v>
      </c>
      <c r="T6237" s="1" t="s">
        <v>9489</v>
      </c>
      <c r="U6237" s="1" t="s">
        <v>9490</v>
      </c>
      <c r="V6237" s="1" t="s">
        <v>463</v>
      </c>
      <c r="W6237" s="1">
        <v>76034</v>
      </c>
    </row>
    <row r="6238" spans="1:23" x14ac:dyDescent="0.2">
      <c r="A6238" s="1" t="s">
        <v>26</v>
      </c>
      <c r="B6238" s="1" t="s">
        <v>9518</v>
      </c>
      <c r="C6238" s="1" t="s">
        <v>22</v>
      </c>
      <c r="D6238" s="1">
        <v>33578</v>
      </c>
      <c r="E6238" s="1" t="s">
        <v>720</v>
      </c>
      <c r="F6238" s="4">
        <v>431805</v>
      </c>
      <c r="G6238" s="4">
        <v>401200</v>
      </c>
      <c r="H6238" s="1" t="s">
        <v>25</v>
      </c>
      <c r="I6238" s="4">
        <v>431805</v>
      </c>
      <c r="J6238" s="1">
        <v>100</v>
      </c>
      <c r="N6238" s="1" t="s">
        <v>9519</v>
      </c>
      <c r="T6238" s="1" t="s">
        <v>9518</v>
      </c>
      <c r="U6238" s="1" t="s">
        <v>22</v>
      </c>
      <c r="V6238" s="1" t="s">
        <v>23</v>
      </c>
      <c r="W6238" s="1">
        <v>33578</v>
      </c>
    </row>
    <row r="6239" spans="1:23" x14ac:dyDescent="0.2">
      <c r="A6239" s="1" t="s">
        <v>26</v>
      </c>
      <c r="B6239" s="1" t="s">
        <v>9526</v>
      </c>
      <c r="C6239" s="1" t="s">
        <v>22</v>
      </c>
      <c r="D6239" s="1">
        <v>33578</v>
      </c>
      <c r="E6239" s="1" t="s">
        <v>2844</v>
      </c>
      <c r="F6239" s="4">
        <v>357504</v>
      </c>
      <c r="G6239" s="4">
        <v>332082</v>
      </c>
      <c r="H6239" s="1" t="s">
        <v>25</v>
      </c>
      <c r="I6239" s="4">
        <v>357504</v>
      </c>
      <c r="J6239" s="1">
        <v>100</v>
      </c>
      <c r="N6239" s="1" t="s">
        <v>9527</v>
      </c>
      <c r="P6239" s="1" t="s">
        <v>9528</v>
      </c>
      <c r="T6239" s="1" t="s">
        <v>9526</v>
      </c>
      <c r="U6239" s="1" t="s">
        <v>22</v>
      </c>
      <c r="V6239" s="1" t="s">
        <v>23</v>
      </c>
      <c r="W6239" s="1">
        <v>33578</v>
      </c>
    </row>
    <row r="6240" spans="1:23" x14ac:dyDescent="0.2">
      <c r="A6240" s="1" t="s">
        <v>26</v>
      </c>
      <c r="B6240" s="1" t="s">
        <v>9529</v>
      </c>
      <c r="C6240" s="1" t="s">
        <v>22</v>
      </c>
      <c r="D6240" s="1">
        <v>33578</v>
      </c>
      <c r="E6240" s="1" t="s">
        <v>660</v>
      </c>
      <c r="F6240" s="4">
        <v>489290</v>
      </c>
      <c r="G6240" s="4">
        <v>488284</v>
      </c>
      <c r="H6240" s="1" t="s">
        <v>25</v>
      </c>
      <c r="I6240" s="4">
        <v>489290</v>
      </c>
      <c r="J6240" s="1">
        <v>100</v>
      </c>
      <c r="N6240" s="1" t="s">
        <v>9530</v>
      </c>
      <c r="O6240" s="1" t="s">
        <v>9531</v>
      </c>
      <c r="P6240" s="1">
        <v>8132465388</v>
      </c>
      <c r="Q6240" s="1" t="s">
        <v>9532</v>
      </c>
      <c r="T6240" s="1" t="s">
        <v>9529</v>
      </c>
      <c r="U6240" s="1" t="s">
        <v>22</v>
      </c>
      <c r="V6240" s="1" t="s">
        <v>23</v>
      </c>
      <c r="W6240" s="1">
        <v>33578</v>
      </c>
    </row>
    <row r="6241" spans="1:23" x14ac:dyDescent="0.2">
      <c r="A6241" s="1" t="s">
        <v>26</v>
      </c>
      <c r="B6241" s="1" t="s">
        <v>9535</v>
      </c>
      <c r="C6241" s="1" t="s">
        <v>22</v>
      </c>
      <c r="D6241" s="1">
        <v>33578</v>
      </c>
      <c r="E6241" s="1" t="s">
        <v>159</v>
      </c>
      <c r="F6241" s="4">
        <v>276049</v>
      </c>
      <c r="G6241" s="4">
        <v>251767</v>
      </c>
      <c r="H6241" s="1" t="s">
        <v>25</v>
      </c>
      <c r="I6241" s="4">
        <v>276049</v>
      </c>
      <c r="J6241" s="1">
        <v>100</v>
      </c>
      <c r="N6241" s="1" t="s">
        <v>9536</v>
      </c>
      <c r="O6241" s="1" t="s">
        <v>9537</v>
      </c>
      <c r="P6241" s="1" t="s">
        <v>9538</v>
      </c>
      <c r="T6241" s="1" t="s">
        <v>9535</v>
      </c>
      <c r="U6241" s="1" t="s">
        <v>22</v>
      </c>
      <c r="V6241" s="1" t="s">
        <v>23</v>
      </c>
      <c r="W6241" s="1">
        <v>33578</v>
      </c>
    </row>
    <row r="6242" spans="1:23" x14ac:dyDescent="0.2">
      <c r="A6242" s="1" t="s">
        <v>26</v>
      </c>
      <c r="B6242" s="1" t="s">
        <v>9569</v>
      </c>
      <c r="C6242" s="1" t="s">
        <v>22</v>
      </c>
      <c r="D6242" s="1">
        <v>33578</v>
      </c>
      <c r="E6242" s="1" t="s">
        <v>500</v>
      </c>
      <c r="F6242" s="4">
        <v>309189</v>
      </c>
      <c r="G6242" s="4">
        <v>288827</v>
      </c>
      <c r="H6242" s="1" t="s">
        <v>25</v>
      </c>
      <c r="I6242" s="4">
        <v>309189</v>
      </c>
      <c r="J6242" s="1">
        <v>100</v>
      </c>
      <c r="N6242" s="1" t="s">
        <v>9570</v>
      </c>
      <c r="O6242" s="1" t="s">
        <v>9571</v>
      </c>
      <c r="P6242" s="1" t="s">
        <v>9572</v>
      </c>
      <c r="T6242" s="1" t="s">
        <v>9569</v>
      </c>
      <c r="U6242" s="1" t="s">
        <v>22</v>
      </c>
      <c r="V6242" s="1" t="s">
        <v>23</v>
      </c>
      <c r="W6242" s="1">
        <v>33578</v>
      </c>
    </row>
    <row r="6243" spans="1:23" x14ac:dyDescent="0.2">
      <c r="A6243" s="1" t="s">
        <v>26</v>
      </c>
      <c r="B6243" s="1" t="s">
        <v>9591</v>
      </c>
      <c r="C6243" s="1" t="s">
        <v>22</v>
      </c>
      <c r="D6243" s="1">
        <v>33578</v>
      </c>
      <c r="E6243" s="1" t="s">
        <v>3240</v>
      </c>
      <c r="F6243" s="4">
        <v>406421</v>
      </c>
      <c r="G6243" s="4">
        <v>386137</v>
      </c>
      <c r="H6243" s="1" t="s">
        <v>25</v>
      </c>
      <c r="I6243" s="4">
        <v>406421</v>
      </c>
      <c r="J6243" s="1">
        <v>100</v>
      </c>
      <c r="N6243" s="1" t="s">
        <v>9592</v>
      </c>
      <c r="O6243" s="1" t="s">
        <v>9593</v>
      </c>
      <c r="Q6243" s="1" t="s">
        <v>9594</v>
      </c>
      <c r="T6243" s="1" t="s">
        <v>9591</v>
      </c>
      <c r="U6243" s="1" t="s">
        <v>22</v>
      </c>
      <c r="V6243" s="1" t="s">
        <v>23</v>
      </c>
      <c r="W6243" s="1">
        <v>33578</v>
      </c>
    </row>
    <row r="6244" spans="1:23" x14ac:dyDescent="0.2">
      <c r="A6244" s="1" t="s">
        <v>26</v>
      </c>
      <c r="B6244" s="1" t="s">
        <v>9595</v>
      </c>
      <c r="C6244" s="1" t="s">
        <v>22</v>
      </c>
      <c r="D6244" s="1">
        <v>33578</v>
      </c>
      <c r="E6244" s="1" t="s">
        <v>208</v>
      </c>
      <c r="F6244" s="4">
        <v>339988</v>
      </c>
      <c r="G6244" s="4">
        <v>324598</v>
      </c>
      <c r="H6244" s="1" t="s">
        <v>25</v>
      </c>
      <c r="I6244" s="4">
        <v>339988</v>
      </c>
      <c r="J6244" s="1">
        <v>100</v>
      </c>
      <c r="N6244" s="1" t="s">
        <v>9596</v>
      </c>
      <c r="P6244" s="1" t="s">
        <v>9597</v>
      </c>
      <c r="Q6244" s="1" t="s">
        <v>9598</v>
      </c>
      <c r="R6244" s="1" t="s">
        <v>9599</v>
      </c>
      <c r="S6244" s="1" t="s">
        <v>9600</v>
      </c>
      <c r="T6244" s="1" t="s">
        <v>9595</v>
      </c>
      <c r="U6244" s="1" t="s">
        <v>22</v>
      </c>
      <c r="V6244" s="1" t="s">
        <v>23</v>
      </c>
      <c r="W6244" s="1">
        <v>33578</v>
      </c>
    </row>
    <row r="6245" spans="1:23" x14ac:dyDescent="0.2">
      <c r="A6245" s="1" t="s">
        <v>26</v>
      </c>
      <c r="B6245" s="1" t="s">
        <v>9611</v>
      </c>
      <c r="C6245" s="1" t="s">
        <v>22</v>
      </c>
      <c r="D6245" s="1">
        <v>33578</v>
      </c>
      <c r="E6245" s="1" t="s">
        <v>261</v>
      </c>
      <c r="F6245" s="4">
        <v>446085</v>
      </c>
      <c r="G6245" s="4">
        <v>419103</v>
      </c>
      <c r="H6245" s="1" t="s">
        <v>81</v>
      </c>
      <c r="I6245" s="4">
        <v>446085</v>
      </c>
      <c r="J6245" s="1">
        <v>100</v>
      </c>
      <c r="N6245" s="1" t="s">
        <v>9612</v>
      </c>
      <c r="T6245" s="1" t="s">
        <v>258</v>
      </c>
      <c r="U6245" s="1" t="s">
        <v>259</v>
      </c>
      <c r="V6245" s="1" t="s">
        <v>260</v>
      </c>
      <c r="W6245" s="1">
        <v>85261</v>
      </c>
    </row>
    <row r="6246" spans="1:23" x14ac:dyDescent="0.2">
      <c r="A6246" s="1" t="s">
        <v>26</v>
      </c>
      <c r="B6246" s="1" t="s">
        <v>9621</v>
      </c>
      <c r="C6246" s="1" t="s">
        <v>22</v>
      </c>
      <c r="D6246" s="1">
        <v>33578</v>
      </c>
      <c r="E6246" s="1" t="s">
        <v>2364</v>
      </c>
      <c r="F6246" s="4">
        <v>151439</v>
      </c>
      <c r="G6246" s="4">
        <v>155962</v>
      </c>
      <c r="H6246" s="1" t="s">
        <v>25</v>
      </c>
      <c r="I6246" s="4">
        <v>151439</v>
      </c>
      <c r="J6246" s="1">
        <v>100</v>
      </c>
      <c r="N6246" s="1" t="s">
        <v>9623</v>
      </c>
      <c r="T6246" s="1" t="s">
        <v>9622</v>
      </c>
      <c r="U6246" s="1" t="s">
        <v>6030</v>
      </c>
      <c r="V6246" s="1" t="s">
        <v>23</v>
      </c>
      <c r="W6246" s="1">
        <v>33584</v>
      </c>
    </row>
    <row r="6247" spans="1:23" x14ac:dyDescent="0.2">
      <c r="A6247" s="1" t="s">
        <v>26</v>
      </c>
      <c r="B6247" s="1" t="s">
        <v>9628</v>
      </c>
      <c r="C6247" s="1" t="s">
        <v>22</v>
      </c>
      <c r="D6247" s="1">
        <v>33578</v>
      </c>
      <c r="E6247" s="1" t="s">
        <v>346</v>
      </c>
      <c r="F6247" s="4">
        <v>281898</v>
      </c>
      <c r="G6247" s="4">
        <v>282670</v>
      </c>
      <c r="H6247" s="1" t="s">
        <v>25</v>
      </c>
      <c r="I6247" s="4">
        <v>281898</v>
      </c>
      <c r="J6247" s="1">
        <v>100</v>
      </c>
      <c r="N6247" s="1" t="s">
        <v>9629</v>
      </c>
      <c r="O6247" s="1" t="s">
        <v>9630</v>
      </c>
      <c r="P6247" s="1" t="s">
        <v>9631</v>
      </c>
      <c r="T6247" s="1" t="s">
        <v>9628</v>
      </c>
      <c r="U6247" s="1" t="s">
        <v>22</v>
      </c>
      <c r="V6247" s="1" t="s">
        <v>23</v>
      </c>
      <c r="W6247" s="1">
        <v>33578</v>
      </c>
    </row>
    <row r="6248" spans="1:23" x14ac:dyDescent="0.2">
      <c r="A6248" s="1" t="s">
        <v>26</v>
      </c>
      <c r="B6248" s="1" t="s">
        <v>9639</v>
      </c>
      <c r="C6248" s="1" t="s">
        <v>22</v>
      </c>
      <c r="D6248" s="1">
        <v>33578</v>
      </c>
      <c r="E6248" s="1" t="s">
        <v>265</v>
      </c>
      <c r="F6248" s="4">
        <v>352533</v>
      </c>
      <c r="G6248" s="4">
        <v>316402</v>
      </c>
      <c r="H6248" s="1" t="s">
        <v>81</v>
      </c>
      <c r="I6248" s="4">
        <v>352533</v>
      </c>
      <c r="J6248" s="1">
        <v>100</v>
      </c>
      <c r="N6248" s="1" t="s">
        <v>269</v>
      </c>
      <c r="T6248" s="1" t="s">
        <v>258</v>
      </c>
      <c r="U6248" s="1" t="s">
        <v>259</v>
      </c>
      <c r="V6248" s="1" t="s">
        <v>260</v>
      </c>
      <c r="W6248" s="1">
        <v>85261</v>
      </c>
    </row>
    <row r="6249" spans="1:23" x14ac:dyDescent="0.2">
      <c r="A6249" s="1" t="s">
        <v>26</v>
      </c>
      <c r="B6249" s="1" t="s">
        <v>9649</v>
      </c>
      <c r="C6249" s="1" t="s">
        <v>22</v>
      </c>
      <c r="D6249" s="1">
        <v>33578</v>
      </c>
      <c r="E6249" s="1" t="s">
        <v>797</v>
      </c>
      <c r="F6249" s="4">
        <v>474423</v>
      </c>
      <c r="G6249" s="4">
        <v>443756</v>
      </c>
      <c r="H6249" s="1" t="s">
        <v>25</v>
      </c>
      <c r="I6249" s="4">
        <v>474423</v>
      </c>
      <c r="J6249" s="1">
        <v>100</v>
      </c>
      <c r="N6249" s="1" t="s">
        <v>9651</v>
      </c>
      <c r="T6249" s="1" t="s">
        <v>9650</v>
      </c>
      <c r="U6249" s="1" t="s">
        <v>3760</v>
      </c>
      <c r="V6249" s="1" t="s">
        <v>590</v>
      </c>
      <c r="W6249" s="1">
        <v>22314</v>
      </c>
    </row>
    <row r="6250" spans="1:23" x14ac:dyDescent="0.2">
      <c r="A6250" s="1" t="s">
        <v>26</v>
      </c>
      <c r="B6250" s="1" t="s">
        <v>9677</v>
      </c>
      <c r="C6250" s="1" t="s">
        <v>22</v>
      </c>
      <c r="D6250" s="1">
        <v>33578</v>
      </c>
      <c r="E6250" s="1" t="s">
        <v>1315</v>
      </c>
      <c r="F6250" s="4">
        <v>346532</v>
      </c>
      <c r="G6250" s="4">
        <v>331221</v>
      </c>
      <c r="H6250" s="1" t="s">
        <v>25</v>
      </c>
      <c r="I6250" s="4">
        <v>346532</v>
      </c>
      <c r="J6250" s="1">
        <v>100</v>
      </c>
      <c r="N6250" s="1" t="s">
        <v>9678</v>
      </c>
      <c r="O6250" s="1" t="s">
        <v>9679</v>
      </c>
      <c r="P6250" s="1" t="s">
        <v>9680</v>
      </c>
      <c r="Q6250" s="1" t="s">
        <v>9681</v>
      </c>
      <c r="R6250" s="1" t="s">
        <v>9682</v>
      </c>
      <c r="S6250" s="1" t="s">
        <v>9683</v>
      </c>
      <c r="T6250" s="1" t="s">
        <v>9677</v>
      </c>
      <c r="U6250" s="1" t="s">
        <v>22</v>
      </c>
      <c r="V6250" s="1" t="s">
        <v>23</v>
      </c>
      <c r="W6250" s="1">
        <v>33578</v>
      </c>
    </row>
    <row r="6251" spans="1:23" x14ac:dyDescent="0.2">
      <c r="A6251" s="1" t="s">
        <v>26</v>
      </c>
      <c r="B6251" s="1" t="s">
        <v>9693</v>
      </c>
      <c r="C6251" s="1" t="s">
        <v>22</v>
      </c>
      <c r="D6251" s="1">
        <v>33578</v>
      </c>
      <c r="E6251" s="1" t="s">
        <v>84</v>
      </c>
      <c r="F6251" s="4">
        <v>377884</v>
      </c>
      <c r="G6251" s="4">
        <v>364712</v>
      </c>
      <c r="H6251" s="1" t="s">
        <v>81</v>
      </c>
      <c r="I6251" s="4">
        <v>377884</v>
      </c>
      <c r="J6251" s="1">
        <v>100</v>
      </c>
      <c r="N6251" s="1" t="s">
        <v>4190</v>
      </c>
      <c r="T6251" s="1" t="s">
        <v>461</v>
      </c>
      <c r="U6251" s="1" t="s">
        <v>462</v>
      </c>
      <c r="V6251" s="1" t="s">
        <v>463</v>
      </c>
      <c r="W6251" s="1">
        <v>75201</v>
      </c>
    </row>
    <row r="6252" spans="1:23" x14ac:dyDescent="0.2">
      <c r="A6252" s="1" t="s">
        <v>26</v>
      </c>
      <c r="B6252" s="1" t="s">
        <v>9694</v>
      </c>
      <c r="C6252" s="1" t="s">
        <v>22</v>
      </c>
      <c r="D6252" s="1">
        <v>33578</v>
      </c>
      <c r="E6252" s="1" t="s">
        <v>1533</v>
      </c>
      <c r="F6252" s="4">
        <v>323842</v>
      </c>
      <c r="G6252" s="4">
        <v>333354</v>
      </c>
      <c r="H6252" s="1" t="s">
        <v>25</v>
      </c>
      <c r="I6252" s="4">
        <v>323842</v>
      </c>
      <c r="J6252" s="1">
        <v>100</v>
      </c>
      <c r="N6252" s="1" t="s">
        <v>9695</v>
      </c>
      <c r="O6252" s="1" t="s">
        <v>9696</v>
      </c>
      <c r="P6252" s="1" t="s">
        <v>9697</v>
      </c>
      <c r="Q6252" s="1" t="s">
        <v>9698</v>
      </c>
      <c r="R6252" s="1" t="s">
        <v>9699</v>
      </c>
      <c r="S6252" s="1" t="s">
        <v>9700</v>
      </c>
      <c r="T6252" s="1" t="s">
        <v>9694</v>
      </c>
      <c r="U6252" s="1" t="s">
        <v>22</v>
      </c>
      <c r="V6252" s="1" t="s">
        <v>23</v>
      </c>
      <c r="W6252" s="1">
        <v>33578</v>
      </c>
    </row>
    <row r="6253" spans="1:23" x14ac:dyDescent="0.2">
      <c r="A6253" s="1" t="s">
        <v>26</v>
      </c>
      <c r="B6253" s="1" t="s">
        <v>9707</v>
      </c>
      <c r="C6253" s="1" t="s">
        <v>22</v>
      </c>
      <c r="D6253" s="1">
        <v>33578</v>
      </c>
      <c r="E6253" s="1" t="s">
        <v>200</v>
      </c>
      <c r="F6253" s="4">
        <v>317194</v>
      </c>
      <c r="G6253" s="4">
        <v>320336</v>
      </c>
      <c r="H6253" s="1" t="s">
        <v>25</v>
      </c>
      <c r="I6253" s="4">
        <v>317194</v>
      </c>
      <c r="J6253" s="1">
        <v>100</v>
      </c>
      <c r="N6253" s="1" t="s">
        <v>9710</v>
      </c>
      <c r="T6253" s="1" t="s">
        <v>9708</v>
      </c>
      <c r="U6253" s="1" t="s">
        <v>9709</v>
      </c>
      <c r="V6253" s="1" t="s">
        <v>659</v>
      </c>
      <c r="W6253" s="1">
        <v>35757</v>
      </c>
    </row>
    <row r="6254" spans="1:23" x14ac:dyDescent="0.2">
      <c r="A6254" s="1" t="s">
        <v>26</v>
      </c>
      <c r="B6254" s="1" t="s">
        <v>9711</v>
      </c>
      <c r="C6254" s="1" t="s">
        <v>22</v>
      </c>
      <c r="D6254" s="1">
        <v>33578</v>
      </c>
      <c r="E6254" s="1" t="s">
        <v>720</v>
      </c>
      <c r="F6254" s="4">
        <v>445094</v>
      </c>
      <c r="G6254" s="4">
        <v>405292</v>
      </c>
      <c r="H6254" s="1" t="s">
        <v>25</v>
      </c>
      <c r="I6254" s="4">
        <v>445094</v>
      </c>
      <c r="J6254" s="1">
        <v>100</v>
      </c>
      <c r="N6254" s="1" t="s">
        <v>9712</v>
      </c>
      <c r="O6254" s="1" t="s">
        <v>9713</v>
      </c>
      <c r="P6254" s="1" t="s">
        <v>9714</v>
      </c>
      <c r="Q6254" s="1" t="s">
        <v>9715</v>
      </c>
      <c r="R6254" s="1" t="s">
        <v>9716</v>
      </c>
      <c r="S6254" s="1" t="s">
        <v>9717</v>
      </c>
      <c r="T6254" s="1" t="s">
        <v>9711</v>
      </c>
      <c r="U6254" s="1" t="s">
        <v>22</v>
      </c>
      <c r="V6254" s="1" t="s">
        <v>23</v>
      </c>
      <c r="W6254" s="1">
        <v>33578</v>
      </c>
    </row>
    <row r="6255" spans="1:23" x14ac:dyDescent="0.2">
      <c r="A6255" s="1" t="s">
        <v>26</v>
      </c>
      <c r="B6255" s="1" t="s">
        <v>9734</v>
      </c>
      <c r="C6255" s="1" t="s">
        <v>22</v>
      </c>
      <c r="D6255" s="1">
        <v>33578</v>
      </c>
      <c r="E6255" s="1" t="s">
        <v>152</v>
      </c>
      <c r="F6255" s="4">
        <v>404270</v>
      </c>
      <c r="G6255" s="4">
        <v>368908</v>
      </c>
      <c r="H6255" s="1" t="s">
        <v>25</v>
      </c>
      <c r="I6255" s="4">
        <v>404270</v>
      </c>
      <c r="J6255" s="1">
        <v>100</v>
      </c>
      <c r="N6255" s="1" t="s">
        <v>9735</v>
      </c>
      <c r="T6255" s="1" t="s">
        <v>9734</v>
      </c>
      <c r="U6255" s="1" t="s">
        <v>22</v>
      </c>
      <c r="V6255" s="1" t="s">
        <v>23</v>
      </c>
      <c r="W6255" s="1">
        <v>33578</v>
      </c>
    </row>
    <row r="6256" spans="1:23" x14ac:dyDescent="0.2">
      <c r="A6256" s="1" t="s">
        <v>26</v>
      </c>
      <c r="B6256" s="1" t="s">
        <v>9744</v>
      </c>
      <c r="C6256" s="1" t="s">
        <v>22</v>
      </c>
      <c r="D6256" s="1">
        <v>33578</v>
      </c>
      <c r="E6256" s="1" t="s">
        <v>1315</v>
      </c>
      <c r="F6256" s="4">
        <v>403055</v>
      </c>
      <c r="G6256" s="4">
        <v>376121</v>
      </c>
      <c r="H6256" s="1" t="s">
        <v>25</v>
      </c>
      <c r="I6256" s="4">
        <v>403055</v>
      </c>
      <c r="J6256" s="1">
        <v>100</v>
      </c>
      <c r="N6256" s="1" t="s">
        <v>9745</v>
      </c>
      <c r="O6256" s="1" t="s">
        <v>9746</v>
      </c>
      <c r="P6256" s="1" t="s">
        <v>9747</v>
      </c>
      <c r="Q6256" s="1" t="s">
        <v>9745</v>
      </c>
      <c r="T6256" s="1" t="s">
        <v>9744</v>
      </c>
      <c r="U6256" s="1" t="s">
        <v>22</v>
      </c>
      <c r="V6256" s="1" t="s">
        <v>23</v>
      </c>
      <c r="W6256" s="1">
        <v>33578</v>
      </c>
    </row>
    <row r="6257" spans="1:23" x14ac:dyDescent="0.2">
      <c r="A6257" s="1" t="s">
        <v>26</v>
      </c>
      <c r="B6257" s="1" t="s">
        <v>9753</v>
      </c>
      <c r="C6257" s="1" t="s">
        <v>22</v>
      </c>
      <c r="D6257" s="1">
        <v>33578</v>
      </c>
      <c r="E6257" s="1" t="s">
        <v>280</v>
      </c>
      <c r="F6257" s="4">
        <v>418079</v>
      </c>
      <c r="G6257" s="4">
        <v>418281</v>
      </c>
      <c r="H6257" s="1" t="s">
        <v>25</v>
      </c>
      <c r="I6257" s="4">
        <v>418079</v>
      </c>
      <c r="J6257" s="1">
        <v>100</v>
      </c>
      <c r="N6257" s="1" t="s">
        <v>9754</v>
      </c>
      <c r="T6257" s="1" t="s">
        <v>9753</v>
      </c>
      <c r="U6257" s="1" t="s">
        <v>22</v>
      </c>
      <c r="V6257" s="1" t="s">
        <v>23</v>
      </c>
      <c r="W6257" s="1">
        <v>33578</v>
      </c>
    </row>
    <row r="6258" spans="1:23" x14ac:dyDescent="0.2">
      <c r="A6258" s="1" t="s">
        <v>26</v>
      </c>
      <c r="B6258" s="1" t="s">
        <v>9755</v>
      </c>
      <c r="C6258" s="1" t="s">
        <v>22</v>
      </c>
      <c r="D6258" s="1">
        <v>33578</v>
      </c>
      <c r="E6258" s="1" t="s">
        <v>500</v>
      </c>
      <c r="F6258" s="4">
        <v>369005</v>
      </c>
      <c r="G6258" s="4">
        <v>2150</v>
      </c>
      <c r="H6258" s="1" t="s">
        <v>25</v>
      </c>
      <c r="I6258" s="4">
        <v>369005</v>
      </c>
      <c r="J6258" s="1">
        <v>100</v>
      </c>
      <c r="N6258" s="1" t="s">
        <v>9757</v>
      </c>
      <c r="T6258" s="1" t="s">
        <v>9756</v>
      </c>
      <c r="U6258" s="1" t="s">
        <v>3222</v>
      </c>
      <c r="V6258" s="1" t="s">
        <v>69</v>
      </c>
      <c r="W6258" s="1">
        <v>11223</v>
      </c>
    </row>
    <row r="6259" spans="1:23" x14ac:dyDescent="0.2">
      <c r="A6259" s="1" t="s">
        <v>26</v>
      </c>
      <c r="B6259" s="1" t="s">
        <v>9771</v>
      </c>
      <c r="C6259" s="1" t="s">
        <v>22</v>
      </c>
      <c r="D6259" s="1">
        <v>33578</v>
      </c>
      <c r="E6259" s="1" t="s">
        <v>413</v>
      </c>
      <c r="F6259" s="4">
        <v>455292</v>
      </c>
      <c r="G6259" s="4">
        <v>461759</v>
      </c>
      <c r="H6259" s="1" t="s">
        <v>25</v>
      </c>
      <c r="I6259" s="4">
        <v>455292</v>
      </c>
      <c r="J6259" s="1">
        <v>100</v>
      </c>
      <c r="K6259" s="1">
        <v>2.8485611254542502</v>
      </c>
      <c r="N6259" s="1" t="s">
        <v>9772</v>
      </c>
      <c r="O6259" s="1" t="s">
        <v>9773</v>
      </c>
      <c r="P6259" s="1">
        <v>4075382595</v>
      </c>
      <c r="Q6259" s="1" t="s">
        <v>9774</v>
      </c>
      <c r="S6259" s="1" t="s">
        <v>9775</v>
      </c>
      <c r="T6259" s="1" t="s">
        <v>9771</v>
      </c>
      <c r="U6259" s="1" t="s">
        <v>22</v>
      </c>
      <c r="V6259" s="1" t="s">
        <v>23</v>
      </c>
      <c r="W6259" s="1">
        <v>33578</v>
      </c>
    </row>
    <row r="6260" spans="1:23" x14ac:dyDescent="0.2">
      <c r="A6260" s="1" t="s">
        <v>26</v>
      </c>
      <c r="B6260" s="1" t="s">
        <v>9786</v>
      </c>
      <c r="C6260" s="1" t="s">
        <v>22</v>
      </c>
      <c r="D6260" s="1">
        <v>33578</v>
      </c>
      <c r="E6260" s="1" t="s">
        <v>905</v>
      </c>
      <c r="F6260" s="4">
        <v>188181</v>
      </c>
      <c r="G6260" s="4">
        <v>210905</v>
      </c>
      <c r="H6260" s="1" t="s">
        <v>25</v>
      </c>
      <c r="I6260" s="4">
        <v>188181</v>
      </c>
      <c r="J6260" s="1">
        <v>100</v>
      </c>
      <c r="N6260" s="1" t="s">
        <v>9787</v>
      </c>
      <c r="T6260" s="1" t="s">
        <v>9786</v>
      </c>
      <c r="U6260" s="1" t="s">
        <v>22</v>
      </c>
      <c r="V6260" s="1" t="s">
        <v>23</v>
      </c>
      <c r="W6260" s="1">
        <v>33578</v>
      </c>
    </row>
    <row r="6261" spans="1:23" x14ac:dyDescent="0.2">
      <c r="A6261" s="1" t="s">
        <v>26</v>
      </c>
      <c r="B6261" s="1" t="s">
        <v>9802</v>
      </c>
      <c r="C6261" s="1" t="s">
        <v>22</v>
      </c>
      <c r="D6261" s="1">
        <v>33578</v>
      </c>
      <c r="E6261" s="1" t="s">
        <v>720</v>
      </c>
      <c r="F6261" s="4">
        <v>408199</v>
      </c>
      <c r="G6261" s="4">
        <v>378866</v>
      </c>
      <c r="H6261" s="1" t="s">
        <v>81</v>
      </c>
      <c r="I6261" s="4">
        <v>408199</v>
      </c>
      <c r="J6261" s="1">
        <v>100</v>
      </c>
      <c r="N6261" s="1" t="s">
        <v>9804</v>
      </c>
      <c r="Q6261" s="1" t="s">
        <v>9805</v>
      </c>
      <c r="T6261" s="1" t="s">
        <v>9803</v>
      </c>
      <c r="U6261" s="1" t="s">
        <v>316</v>
      </c>
      <c r="V6261" s="1" t="s">
        <v>23</v>
      </c>
      <c r="W6261" s="1">
        <v>33596</v>
      </c>
    </row>
    <row r="6262" spans="1:23" x14ac:dyDescent="0.2">
      <c r="A6262" s="1" t="s">
        <v>26</v>
      </c>
      <c r="B6262" s="1" t="s">
        <v>9818</v>
      </c>
      <c r="C6262" s="1" t="s">
        <v>22</v>
      </c>
      <c r="D6262" s="1">
        <v>33578</v>
      </c>
      <c r="E6262" s="1" t="s">
        <v>429</v>
      </c>
      <c r="F6262" s="4">
        <v>521428</v>
      </c>
      <c r="G6262" s="4">
        <v>500831</v>
      </c>
      <c r="H6262" s="1" t="s">
        <v>81</v>
      </c>
      <c r="I6262" s="4">
        <v>521428</v>
      </c>
      <c r="J6262" s="1">
        <v>100</v>
      </c>
      <c r="N6262" s="1" t="s">
        <v>9819</v>
      </c>
      <c r="Q6262" s="1" t="s">
        <v>9820</v>
      </c>
      <c r="T6262" s="1" t="s">
        <v>9818</v>
      </c>
      <c r="U6262" s="1" t="s">
        <v>22</v>
      </c>
      <c r="V6262" s="1" t="s">
        <v>23</v>
      </c>
      <c r="W6262" s="1">
        <v>33578</v>
      </c>
    </row>
    <row r="6263" spans="1:23" x14ac:dyDescent="0.2">
      <c r="A6263" s="1" t="s">
        <v>26</v>
      </c>
      <c r="B6263" s="1" t="s">
        <v>9829</v>
      </c>
      <c r="C6263" s="1" t="s">
        <v>22</v>
      </c>
      <c r="D6263" s="1">
        <v>33578</v>
      </c>
      <c r="E6263" s="1" t="s">
        <v>9832</v>
      </c>
      <c r="F6263" s="4">
        <v>162199</v>
      </c>
      <c r="G6263" s="4">
        <v>164900</v>
      </c>
      <c r="H6263" s="1" t="s">
        <v>25</v>
      </c>
      <c r="I6263" s="4">
        <v>162199</v>
      </c>
      <c r="J6263" s="1">
        <v>100</v>
      </c>
      <c r="N6263" s="1" t="s">
        <v>9833</v>
      </c>
      <c r="T6263" s="1" t="s">
        <v>9830</v>
      </c>
      <c r="U6263" s="1" t="s">
        <v>9831</v>
      </c>
      <c r="V6263" s="1" t="s">
        <v>23</v>
      </c>
      <c r="W6263" s="1">
        <v>33756</v>
      </c>
    </row>
    <row r="6264" spans="1:23" x14ac:dyDescent="0.2">
      <c r="A6264" s="1" t="s">
        <v>26</v>
      </c>
      <c r="B6264" s="1" t="s">
        <v>9834</v>
      </c>
      <c r="C6264" s="1" t="s">
        <v>22</v>
      </c>
      <c r="D6264" s="1">
        <v>33578</v>
      </c>
      <c r="E6264" s="1" t="s">
        <v>1354</v>
      </c>
      <c r="F6264" s="4">
        <v>452347</v>
      </c>
      <c r="G6264" s="4">
        <v>421261</v>
      </c>
      <c r="H6264" s="1" t="s">
        <v>25</v>
      </c>
      <c r="I6264" s="4">
        <v>452347</v>
      </c>
      <c r="J6264" s="1">
        <v>100</v>
      </c>
      <c r="N6264" s="1" t="s">
        <v>9835</v>
      </c>
      <c r="O6264" s="1" t="s">
        <v>9836</v>
      </c>
      <c r="P6264" s="1" t="s">
        <v>9837</v>
      </c>
      <c r="Q6264" s="1" t="s">
        <v>9187</v>
      </c>
      <c r="T6264" s="1" t="s">
        <v>9834</v>
      </c>
      <c r="U6264" s="1" t="s">
        <v>22</v>
      </c>
      <c r="V6264" s="1" t="s">
        <v>23</v>
      </c>
      <c r="W6264" s="1">
        <v>33578</v>
      </c>
    </row>
    <row r="6265" spans="1:23" x14ac:dyDescent="0.2">
      <c r="A6265" s="1" t="s">
        <v>26</v>
      </c>
      <c r="B6265" s="1" t="s">
        <v>9841</v>
      </c>
      <c r="C6265" s="1" t="s">
        <v>22</v>
      </c>
      <c r="D6265" s="1">
        <v>33578</v>
      </c>
      <c r="E6265" s="1" t="s">
        <v>876</v>
      </c>
      <c r="F6265" s="4">
        <v>376778</v>
      </c>
      <c r="G6265" s="4">
        <v>354924</v>
      </c>
      <c r="H6265" s="1" t="s">
        <v>25</v>
      </c>
      <c r="I6265" s="4">
        <v>376778</v>
      </c>
      <c r="J6265" s="1">
        <v>100</v>
      </c>
      <c r="N6265" s="1" t="s">
        <v>9842</v>
      </c>
      <c r="T6265" s="1" t="s">
        <v>9841</v>
      </c>
      <c r="U6265" s="1" t="s">
        <v>22</v>
      </c>
      <c r="V6265" s="1" t="s">
        <v>23</v>
      </c>
      <c r="W6265" s="1">
        <v>33578</v>
      </c>
    </row>
    <row r="6266" spans="1:23" x14ac:dyDescent="0.2">
      <c r="A6266" s="1" t="s">
        <v>26</v>
      </c>
      <c r="B6266" s="1" t="s">
        <v>9850</v>
      </c>
      <c r="C6266" s="1" t="s">
        <v>22</v>
      </c>
      <c r="D6266" s="1">
        <v>33578</v>
      </c>
      <c r="E6266" s="1" t="s">
        <v>456</v>
      </c>
      <c r="F6266" s="4">
        <v>256371</v>
      </c>
      <c r="G6266" s="4">
        <v>254765</v>
      </c>
      <c r="H6266" s="1" t="s">
        <v>25</v>
      </c>
      <c r="I6266" s="4">
        <v>256371</v>
      </c>
      <c r="J6266" s="1">
        <v>100</v>
      </c>
      <c r="N6266" s="1" t="s">
        <v>9853</v>
      </c>
      <c r="Q6266" s="1" t="s">
        <v>9854</v>
      </c>
      <c r="T6266" s="1" t="s">
        <v>9851</v>
      </c>
      <c r="U6266" s="1" t="s">
        <v>9852</v>
      </c>
      <c r="V6266" s="1" t="s">
        <v>36</v>
      </c>
      <c r="W6266" s="1">
        <v>8550</v>
      </c>
    </row>
    <row r="6267" spans="1:23" x14ac:dyDescent="0.2">
      <c r="A6267" s="1" t="s">
        <v>26</v>
      </c>
      <c r="B6267" s="1" t="s">
        <v>9892</v>
      </c>
      <c r="C6267" s="1" t="s">
        <v>22</v>
      </c>
      <c r="D6267" s="1">
        <v>33578</v>
      </c>
      <c r="E6267" s="1" t="s">
        <v>774</v>
      </c>
      <c r="F6267" s="4">
        <v>359102</v>
      </c>
      <c r="G6267" s="4">
        <v>331766</v>
      </c>
      <c r="H6267" s="1" t="s">
        <v>81</v>
      </c>
      <c r="I6267" s="4">
        <v>359102</v>
      </c>
      <c r="J6267" s="1">
        <v>100</v>
      </c>
      <c r="N6267" s="1" t="s">
        <v>9894</v>
      </c>
      <c r="T6267" s="1" t="s">
        <v>9893</v>
      </c>
      <c r="U6267" s="1" t="s">
        <v>79</v>
      </c>
      <c r="V6267" s="1" t="s">
        <v>23</v>
      </c>
      <c r="W6267" s="1">
        <v>33605</v>
      </c>
    </row>
    <row r="6268" spans="1:23" x14ac:dyDescent="0.2">
      <c r="A6268" s="1" t="s">
        <v>26</v>
      </c>
      <c r="B6268" s="1" t="s">
        <v>9895</v>
      </c>
      <c r="C6268" s="1" t="s">
        <v>22</v>
      </c>
      <c r="D6268" s="1">
        <v>33578</v>
      </c>
      <c r="E6268" s="1" t="s">
        <v>4254</v>
      </c>
      <c r="F6268" s="4">
        <v>169020</v>
      </c>
      <c r="G6268" s="4">
        <v>169174</v>
      </c>
      <c r="H6268" s="1" t="s">
        <v>25</v>
      </c>
      <c r="I6268" s="4">
        <v>169020</v>
      </c>
      <c r="J6268" s="1">
        <v>100</v>
      </c>
      <c r="N6268" s="1" t="s">
        <v>9897</v>
      </c>
      <c r="P6268" s="1">
        <v>8136778643</v>
      </c>
      <c r="T6268" s="1" t="s">
        <v>9896</v>
      </c>
      <c r="U6268" s="1" t="s">
        <v>109</v>
      </c>
      <c r="V6268" s="1" t="s">
        <v>23</v>
      </c>
      <c r="W6268" s="1">
        <v>33509</v>
      </c>
    </row>
    <row r="6269" spans="1:23" x14ac:dyDescent="0.2">
      <c r="A6269" s="1" t="s">
        <v>26</v>
      </c>
      <c r="B6269" s="1" t="s">
        <v>9898</v>
      </c>
      <c r="C6269" s="1" t="s">
        <v>22</v>
      </c>
      <c r="D6269" s="1">
        <v>33578</v>
      </c>
      <c r="E6269" s="1" t="s">
        <v>2844</v>
      </c>
      <c r="F6269" s="4">
        <v>371603</v>
      </c>
      <c r="G6269" s="4">
        <v>1295</v>
      </c>
      <c r="H6269" s="1" t="s">
        <v>25</v>
      </c>
      <c r="I6269" s="4">
        <v>371603</v>
      </c>
      <c r="J6269" s="1">
        <v>100</v>
      </c>
      <c r="N6269" s="1" t="s">
        <v>9900</v>
      </c>
      <c r="Q6269" s="1" t="s">
        <v>9901</v>
      </c>
      <c r="T6269" s="1" t="s">
        <v>9899</v>
      </c>
      <c r="U6269" s="1" t="s">
        <v>22</v>
      </c>
      <c r="V6269" s="1" t="s">
        <v>23</v>
      </c>
      <c r="W6269" s="1">
        <v>33578</v>
      </c>
    </row>
    <row r="6270" spans="1:23" x14ac:dyDescent="0.2">
      <c r="A6270" s="1" t="s">
        <v>26</v>
      </c>
      <c r="B6270" s="1" t="s">
        <v>9902</v>
      </c>
      <c r="C6270" s="1" t="s">
        <v>22</v>
      </c>
      <c r="D6270" s="1">
        <v>33578</v>
      </c>
      <c r="E6270" s="1" t="s">
        <v>152</v>
      </c>
      <c r="F6270" s="4">
        <v>418824</v>
      </c>
      <c r="G6270" s="4">
        <v>370788</v>
      </c>
      <c r="H6270" s="1" t="s">
        <v>81</v>
      </c>
      <c r="I6270" s="4">
        <v>418824</v>
      </c>
      <c r="J6270" s="1">
        <v>100</v>
      </c>
      <c r="N6270" s="1" t="s">
        <v>9904</v>
      </c>
      <c r="T6270" s="1" t="s">
        <v>9903</v>
      </c>
      <c r="U6270" s="1" t="s">
        <v>22</v>
      </c>
      <c r="V6270" s="1" t="s">
        <v>23</v>
      </c>
      <c r="W6270" s="1">
        <v>33578</v>
      </c>
    </row>
    <row r="6271" spans="1:23" x14ac:dyDescent="0.2">
      <c r="A6271" s="1" t="s">
        <v>26</v>
      </c>
      <c r="B6271" s="1" t="s">
        <v>9905</v>
      </c>
      <c r="C6271" s="1" t="s">
        <v>22</v>
      </c>
      <c r="D6271" s="1">
        <v>33578</v>
      </c>
      <c r="E6271" s="1" t="s">
        <v>555</v>
      </c>
      <c r="F6271" s="4">
        <v>453185</v>
      </c>
      <c r="G6271" s="4">
        <v>428204</v>
      </c>
      <c r="H6271" s="1" t="s">
        <v>25</v>
      </c>
      <c r="I6271" s="4">
        <v>453185</v>
      </c>
      <c r="J6271" s="1">
        <v>100</v>
      </c>
      <c r="N6271" s="1" t="s">
        <v>9906</v>
      </c>
      <c r="O6271" s="1" t="s">
        <v>9907</v>
      </c>
      <c r="P6271" s="1" t="s">
        <v>9908</v>
      </c>
      <c r="T6271" s="1" t="s">
        <v>9905</v>
      </c>
      <c r="U6271" s="1" t="s">
        <v>22</v>
      </c>
      <c r="V6271" s="1" t="s">
        <v>23</v>
      </c>
      <c r="W6271" s="1">
        <v>33578</v>
      </c>
    </row>
    <row r="6272" spans="1:23" x14ac:dyDescent="0.2">
      <c r="A6272" s="1" t="s">
        <v>26</v>
      </c>
      <c r="B6272" s="1" t="s">
        <v>9924</v>
      </c>
      <c r="C6272" s="1" t="s">
        <v>22</v>
      </c>
      <c r="D6272" s="1">
        <v>33578</v>
      </c>
      <c r="E6272" s="1" t="s">
        <v>645</v>
      </c>
      <c r="F6272" s="4">
        <v>269777</v>
      </c>
      <c r="G6272" s="4">
        <v>263802</v>
      </c>
      <c r="H6272" s="1" t="s">
        <v>81</v>
      </c>
      <c r="I6272" s="4">
        <v>269777</v>
      </c>
      <c r="J6272" s="1">
        <v>100</v>
      </c>
      <c r="N6272" s="1" t="s">
        <v>9926</v>
      </c>
      <c r="T6272" s="1" t="s">
        <v>9925</v>
      </c>
      <c r="U6272" s="1" t="s">
        <v>5167</v>
      </c>
      <c r="V6272" s="1" t="s">
        <v>151</v>
      </c>
      <c r="W6272" s="1">
        <v>94539</v>
      </c>
    </row>
    <row r="6273" spans="1:23" x14ac:dyDescent="0.2">
      <c r="A6273" s="1" t="s">
        <v>26</v>
      </c>
      <c r="B6273" s="1" t="s">
        <v>9927</v>
      </c>
      <c r="C6273" s="1" t="s">
        <v>22</v>
      </c>
      <c r="D6273" s="1">
        <v>33578</v>
      </c>
      <c r="F6273" s="4">
        <v>328700</v>
      </c>
      <c r="G6273" s="4">
        <v>375000</v>
      </c>
      <c r="H6273" s="1" t="s">
        <v>81</v>
      </c>
      <c r="I6273" s="4">
        <v>328700</v>
      </c>
      <c r="J6273" s="1">
        <v>100</v>
      </c>
      <c r="N6273" s="1" t="s">
        <v>616</v>
      </c>
    </row>
    <row r="6274" spans="1:23" x14ac:dyDescent="0.2">
      <c r="A6274" s="1" t="s">
        <v>26</v>
      </c>
      <c r="B6274" s="1" t="s">
        <v>9930</v>
      </c>
      <c r="C6274" s="1" t="s">
        <v>22</v>
      </c>
      <c r="D6274" s="1">
        <v>33578</v>
      </c>
      <c r="E6274" s="1" t="s">
        <v>421</v>
      </c>
      <c r="F6274" s="4">
        <v>566574</v>
      </c>
      <c r="G6274" s="4">
        <v>570480</v>
      </c>
      <c r="H6274" s="1" t="s">
        <v>81</v>
      </c>
      <c r="I6274" s="4">
        <v>566574</v>
      </c>
      <c r="J6274" s="1">
        <v>100</v>
      </c>
      <c r="N6274" s="1" t="s">
        <v>9931</v>
      </c>
      <c r="T6274" s="1" t="s">
        <v>2315</v>
      </c>
      <c r="U6274" s="1" t="s">
        <v>2317</v>
      </c>
      <c r="V6274" s="1" t="s">
        <v>2318</v>
      </c>
      <c r="W6274" s="1">
        <v>60606</v>
      </c>
    </row>
    <row r="6275" spans="1:23" x14ac:dyDescent="0.2">
      <c r="A6275" s="1" t="s">
        <v>26</v>
      </c>
      <c r="B6275" s="1" t="s">
        <v>9951</v>
      </c>
      <c r="C6275" s="1" t="s">
        <v>22</v>
      </c>
      <c r="D6275" s="1">
        <v>33578</v>
      </c>
      <c r="E6275" s="1" t="s">
        <v>569</v>
      </c>
      <c r="F6275" s="4">
        <v>359293</v>
      </c>
      <c r="G6275" s="4">
        <v>321626</v>
      </c>
      <c r="H6275" s="1" t="s">
        <v>25</v>
      </c>
      <c r="I6275" s="4">
        <v>359293</v>
      </c>
      <c r="J6275" s="1">
        <v>100</v>
      </c>
      <c r="N6275" s="1" t="s">
        <v>9952</v>
      </c>
      <c r="P6275" s="1" t="s">
        <v>9953</v>
      </c>
      <c r="T6275" s="1" t="s">
        <v>9951</v>
      </c>
      <c r="U6275" s="1" t="s">
        <v>22</v>
      </c>
      <c r="V6275" s="1" t="s">
        <v>23</v>
      </c>
      <c r="W6275" s="1">
        <v>33578</v>
      </c>
    </row>
    <row r="6276" spans="1:23" x14ac:dyDescent="0.2">
      <c r="A6276" s="1" t="s">
        <v>26</v>
      </c>
      <c r="B6276" s="1" t="s">
        <v>9983</v>
      </c>
      <c r="C6276" s="1" t="s">
        <v>22</v>
      </c>
      <c r="D6276" s="1">
        <v>33578</v>
      </c>
      <c r="E6276" s="1" t="s">
        <v>152</v>
      </c>
      <c r="F6276" s="4">
        <v>821748</v>
      </c>
      <c r="G6276" s="4">
        <v>763124</v>
      </c>
      <c r="H6276" s="1" t="s">
        <v>81</v>
      </c>
      <c r="I6276" s="4">
        <v>821748</v>
      </c>
      <c r="J6276" s="1">
        <v>100</v>
      </c>
      <c r="N6276" s="1" t="s">
        <v>9987</v>
      </c>
      <c r="T6276" s="1" t="s">
        <v>9984</v>
      </c>
      <c r="U6276" s="1" t="s">
        <v>9985</v>
      </c>
      <c r="V6276" s="1" t="s">
        <v>9986</v>
      </c>
      <c r="W6276" s="1">
        <v>53562</v>
      </c>
    </row>
    <row r="6277" spans="1:23" x14ac:dyDescent="0.2">
      <c r="A6277" s="1" t="s">
        <v>26</v>
      </c>
      <c r="B6277" s="1" t="s">
        <v>9991</v>
      </c>
      <c r="C6277" s="1" t="s">
        <v>22</v>
      </c>
      <c r="D6277" s="1">
        <v>33578</v>
      </c>
      <c r="E6277" s="1" t="s">
        <v>1209</v>
      </c>
      <c r="F6277" s="4">
        <v>476266</v>
      </c>
      <c r="G6277" s="4">
        <v>450080</v>
      </c>
      <c r="H6277" s="1" t="s">
        <v>25</v>
      </c>
      <c r="I6277" s="4">
        <v>476266</v>
      </c>
      <c r="J6277" s="1">
        <v>100</v>
      </c>
      <c r="N6277" s="1" t="s">
        <v>9992</v>
      </c>
      <c r="T6277" s="1" t="s">
        <v>9991</v>
      </c>
      <c r="U6277" s="1" t="s">
        <v>22</v>
      </c>
      <c r="V6277" s="1" t="s">
        <v>23</v>
      </c>
      <c r="W6277" s="1">
        <v>33578</v>
      </c>
    </row>
    <row r="6278" spans="1:23" x14ac:dyDescent="0.2">
      <c r="A6278" s="1" t="s">
        <v>26</v>
      </c>
      <c r="B6278" s="1" t="s">
        <v>9993</v>
      </c>
      <c r="C6278" s="1" t="s">
        <v>22</v>
      </c>
      <c r="D6278" s="1">
        <v>33578</v>
      </c>
      <c r="E6278" s="1" t="s">
        <v>882</v>
      </c>
      <c r="F6278" s="4">
        <v>401793</v>
      </c>
      <c r="G6278" s="4">
        <v>382242</v>
      </c>
      <c r="H6278" s="1" t="s">
        <v>25</v>
      </c>
      <c r="I6278" s="4">
        <v>401793</v>
      </c>
      <c r="J6278" s="1">
        <v>100</v>
      </c>
      <c r="N6278" s="1" t="s">
        <v>9994</v>
      </c>
      <c r="O6278" s="1" t="s">
        <v>9995</v>
      </c>
      <c r="P6278" s="1" t="s">
        <v>9996</v>
      </c>
      <c r="T6278" s="1" t="s">
        <v>9993</v>
      </c>
      <c r="U6278" s="1" t="s">
        <v>22</v>
      </c>
      <c r="V6278" s="1" t="s">
        <v>23</v>
      </c>
      <c r="W6278" s="1">
        <v>33578</v>
      </c>
    </row>
    <row r="6279" spans="1:23" x14ac:dyDescent="0.2">
      <c r="A6279" s="1" t="s">
        <v>26</v>
      </c>
      <c r="B6279" s="1" t="s">
        <v>10017</v>
      </c>
      <c r="C6279" s="1" t="s">
        <v>22</v>
      </c>
      <c r="D6279" s="1">
        <v>33578</v>
      </c>
      <c r="E6279" s="1" t="s">
        <v>873</v>
      </c>
      <c r="F6279" s="4">
        <v>428389</v>
      </c>
      <c r="G6279" s="4">
        <v>401680</v>
      </c>
      <c r="H6279" s="1" t="s">
        <v>81</v>
      </c>
      <c r="I6279" s="4">
        <v>428389</v>
      </c>
      <c r="J6279" s="1">
        <v>100</v>
      </c>
      <c r="N6279" s="1" t="s">
        <v>4190</v>
      </c>
      <c r="T6279" s="1" t="s">
        <v>461</v>
      </c>
      <c r="U6279" s="1" t="s">
        <v>462</v>
      </c>
      <c r="V6279" s="1" t="s">
        <v>463</v>
      </c>
      <c r="W6279" s="1">
        <v>75201</v>
      </c>
    </row>
    <row r="6280" spans="1:23" x14ac:dyDescent="0.2">
      <c r="A6280" s="1" t="s">
        <v>26</v>
      </c>
      <c r="B6280" s="1" t="s">
        <v>10018</v>
      </c>
      <c r="C6280" s="1" t="s">
        <v>22</v>
      </c>
      <c r="D6280" s="1">
        <v>33578</v>
      </c>
      <c r="E6280" s="1" t="s">
        <v>87</v>
      </c>
      <c r="F6280" s="4">
        <v>325100</v>
      </c>
      <c r="G6280" s="4">
        <v>310762</v>
      </c>
      <c r="H6280" s="1" t="s">
        <v>25</v>
      </c>
      <c r="I6280" s="4">
        <v>325100</v>
      </c>
      <c r="J6280" s="1">
        <v>100</v>
      </c>
      <c r="N6280" s="1" t="s">
        <v>10019</v>
      </c>
      <c r="O6280" s="1" t="s">
        <v>10020</v>
      </c>
      <c r="P6280" s="1" t="s">
        <v>10021</v>
      </c>
      <c r="T6280" s="1" t="s">
        <v>10018</v>
      </c>
      <c r="U6280" s="1" t="s">
        <v>22</v>
      </c>
      <c r="V6280" s="1" t="s">
        <v>23</v>
      </c>
      <c r="W6280" s="1">
        <v>33578</v>
      </c>
    </row>
    <row r="6281" spans="1:23" x14ac:dyDescent="0.2">
      <c r="A6281" s="1" t="s">
        <v>26</v>
      </c>
      <c r="B6281" s="1" t="s">
        <v>10022</v>
      </c>
      <c r="C6281" s="1" t="s">
        <v>22</v>
      </c>
      <c r="D6281" s="1">
        <v>33578</v>
      </c>
      <c r="E6281" s="1" t="s">
        <v>152</v>
      </c>
      <c r="F6281" s="4">
        <v>251815</v>
      </c>
      <c r="G6281" s="4">
        <v>238350</v>
      </c>
      <c r="H6281" s="1" t="s">
        <v>25</v>
      </c>
      <c r="I6281" s="4">
        <v>251815</v>
      </c>
      <c r="J6281" s="1">
        <v>100</v>
      </c>
      <c r="N6281" s="1" t="s">
        <v>10024</v>
      </c>
      <c r="Q6281" s="1" t="s">
        <v>10025</v>
      </c>
      <c r="T6281" s="1" t="s">
        <v>10023</v>
      </c>
      <c r="U6281" s="1" t="s">
        <v>22</v>
      </c>
      <c r="V6281" s="1" t="s">
        <v>23</v>
      </c>
      <c r="W6281" s="1">
        <v>33578</v>
      </c>
    </row>
    <row r="6282" spans="1:23" x14ac:dyDescent="0.2">
      <c r="A6282" s="1" t="s">
        <v>26</v>
      </c>
      <c r="B6282" s="1" t="s">
        <v>10029</v>
      </c>
      <c r="C6282" s="1" t="s">
        <v>22</v>
      </c>
      <c r="D6282" s="1">
        <v>33578</v>
      </c>
      <c r="E6282" s="1" t="s">
        <v>627</v>
      </c>
      <c r="F6282" s="4">
        <v>410079</v>
      </c>
      <c r="G6282" s="4">
        <v>380929</v>
      </c>
      <c r="H6282" s="1" t="s">
        <v>81</v>
      </c>
      <c r="I6282" s="4">
        <v>410079</v>
      </c>
      <c r="J6282" s="1">
        <v>100</v>
      </c>
      <c r="N6282" s="1" t="s">
        <v>1292</v>
      </c>
      <c r="T6282" s="1" t="s">
        <v>1488</v>
      </c>
      <c r="U6282" s="1" t="s">
        <v>1489</v>
      </c>
      <c r="V6282" s="1" t="s">
        <v>1490</v>
      </c>
      <c r="W6282" s="1">
        <v>89119</v>
      </c>
    </row>
    <row r="6283" spans="1:23" x14ac:dyDescent="0.2">
      <c r="A6283" s="1" t="s">
        <v>26</v>
      </c>
      <c r="B6283" s="1" t="s">
        <v>10037</v>
      </c>
      <c r="C6283" s="1" t="s">
        <v>22</v>
      </c>
      <c r="D6283" s="1">
        <v>33578</v>
      </c>
      <c r="E6283" s="1" t="s">
        <v>1276</v>
      </c>
      <c r="F6283" s="4">
        <v>383000</v>
      </c>
      <c r="G6283" s="4">
        <v>360159</v>
      </c>
      <c r="H6283" s="1" t="s">
        <v>81</v>
      </c>
      <c r="I6283" s="4">
        <v>383000</v>
      </c>
      <c r="J6283" s="1">
        <v>100</v>
      </c>
      <c r="N6283" s="1" t="s">
        <v>5960</v>
      </c>
      <c r="T6283" s="1" t="s">
        <v>258</v>
      </c>
      <c r="U6283" s="1" t="s">
        <v>259</v>
      </c>
      <c r="V6283" s="1" t="s">
        <v>260</v>
      </c>
      <c r="W6283" s="1">
        <v>85261</v>
      </c>
    </row>
    <row r="6284" spans="1:23" x14ac:dyDescent="0.2">
      <c r="A6284" s="1" t="s">
        <v>26</v>
      </c>
      <c r="B6284" s="1" t="s">
        <v>10065</v>
      </c>
      <c r="C6284" s="1" t="s">
        <v>22</v>
      </c>
      <c r="D6284" s="1">
        <v>33578</v>
      </c>
      <c r="E6284" s="1" t="s">
        <v>47</v>
      </c>
      <c r="F6284" s="4">
        <v>319899</v>
      </c>
      <c r="G6284" s="4">
        <v>294004</v>
      </c>
      <c r="H6284" s="1" t="s">
        <v>25</v>
      </c>
      <c r="I6284" s="4">
        <v>319899</v>
      </c>
      <c r="J6284" s="1">
        <v>100</v>
      </c>
      <c r="N6284" s="1" t="s">
        <v>10067</v>
      </c>
      <c r="T6284" s="1" t="s">
        <v>10066</v>
      </c>
      <c r="U6284" s="1" t="s">
        <v>22</v>
      </c>
      <c r="V6284" s="1" t="s">
        <v>23</v>
      </c>
      <c r="W6284" s="1">
        <v>33578</v>
      </c>
    </row>
    <row r="6285" spans="1:23" x14ac:dyDescent="0.2">
      <c r="A6285" s="1" t="s">
        <v>26</v>
      </c>
      <c r="B6285" s="1" t="s">
        <v>10101</v>
      </c>
      <c r="C6285" s="1" t="s">
        <v>22</v>
      </c>
      <c r="D6285" s="1">
        <v>33578</v>
      </c>
      <c r="E6285" s="1" t="s">
        <v>1231</v>
      </c>
      <c r="F6285" s="4">
        <v>492338</v>
      </c>
      <c r="G6285" s="4">
        <v>495687</v>
      </c>
      <c r="H6285" s="1" t="s">
        <v>25</v>
      </c>
      <c r="I6285" s="4">
        <v>492338</v>
      </c>
      <c r="J6285" s="1">
        <v>100</v>
      </c>
      <c r="N6285" s="1" t="s">
        <v>10102</v>
      </c>
      <c r="O6285" s="1" t="s">
        <v>10103</v>
      </c>
      <c r="P6285" s="1" t="s">
        <v>10104</v>
      </c>
      <c r="Q6285" s="1" t="s">
        <v>10105</v>
      </c>
      <c r="R6285" s="1" t="s">
        <v>10103</v>
      </c>
      <c r="S6285" s="1">
        <v>8135712724</v>
      </c>
      <c r="T6285" s="1" t="s">
        <v>10101</v>
      </c>
      <c r="U6285" s="1" t="s">
        <v>22</v>
      </c>
      <c r="V6285" s="1" t="s">
        <v>23</v>
      </c>
      <c r="W6285" s="1">
        <v>33578</v>
      </c>
    </row>
    <row r="6286" spans="1:23" x14ac:dyDescent="0.2">
      <c r="A6286" s="1" t="s">
        <v>26</v>
      </c>
      <c r="B6286" s="1" t="s">
        <v>10113</v>
      </c>
      <c r="C6286" s="1" t="s">
        <v>22</v>
      </c>
      <c r="D6286" s="1">
        <v>33578</v>
      </c>
      <c r="E6286" s="1" t="s">
        <v>1147</v>
      </c>
      <c r="F6286" s="4">
        <v>260329</v>
      </c>
      <c r="G6286" s="4">
        <v>234522</v>
      </c>
      <c r="H6286" s="1" t="s">
        <v>25</v>
      </c>
      <c r="I6286" s="4">
        <v>260329</v>
      </c>
      <c r="J6286" s="1">
        <v>100</v>
      </c>
      <c r="N6286" s="1" t="s">
        <v>10114</v>
      </c>
      <c r="O6286" s="1" t="s">
        <v>10115</v>
      </c>
      <c r="P6286" s="1" t="s">
        <v>10116</v>
      </c>
      <c r="Q6286" s="1" t="s">
        <v>10117</v>
      </c>
      <c r="R6286" s="1" t="s">
        <v>10118</v>
      </c>
      <c r="S6286" s="1" t="s">
        <v>10119</v>
      </c>
      <c r="T6286" s="1" t="s">
        <v>10113</v>
      </c>
      <c r="U6286" s="1" t="s">
        <v>22</v>
      </c>
      <c r="V6286" s="1" t="s">
        <v>23</v>
      </c>
      <c r="W6286" s="1">
        <v>33578</v>
      </c>
    </row>
    <row r="6287" spans="1:23" x14ac:dyDescent="0.2">
      <c r="A6287" s="1" t="s">
        <v>26</v>
      </c>
      <c r="B6287" s="1" t="s">
        <v>10122</v>
      </c>
      <c r="C6287" s="1" t="s">
        <v>22</v>
      </c>
      <c r="D6287" s="1">
        <v>33578</v>
      </c>
      <c r="F6287" s="4">
        <v>238284</v>
      </c>
      <c r="G6287" s="4">
        <v>238284</v>
      </c>
      <c r="H6287" s="1" t="s">
        <v>81</v>
      </c>
      <c r="I6287" s="4">
        <v>238284</v>
      </c>
      <c r="J6287" s="1">
        <v>100</v>
      </c>
      <c r="N6287" s="1" t="s">
        <v>616</v>
      </c>
    </row>
    <row r="6288" spans="1:23" x14ac:dyDescent="0.2">
      <c r="A6288" s="1" t="s">
        <v>26</v>
      </c>
      <c r="B6288" s="1" t="s">
        <v>10127</v>
      </c>
      <c r="C6288" s="1" t="s">
        <v>22</v>
      </c>
      <c r="D6288" s="1">
        <v>33578</v>
      </c>
      <c r="E6288" s="1" t="s">
        <v>84</v>
      </c>
      <c r="F6288" s="4">
        <v>398993</v>
      </c>
      <c r="G6288" s="4">
        <v>392357</v>
      </c>
      <c r="H6288" s="1" t="s">
        <v>25</v>
      </c>
      <c r="I6288" s="4">
        <v>398993</v>
      </c>
      <c r="J6288" s="1">
        <v>100</v>
      </c>
      <c r="N6288" s="1" t="s">
        <v>10128</v>
      </c>
      <c r="T6288" s="1" t="s">
        <v>10127</v>
      </c>
      <c r="U6288" s="1" t="s">
        <v>22</v>
      </c>
      <c r="V6288" s="1" t="s">
        <v>23</v>
      </c>
      <c r="W6288" s="1">
        <v>33578</v>
      </c>
    </row>
    <row r="6289" spans="1:23" x14ac:dyDescent="0.2">
      <c r="A6289" s="1" t="s">
        <v>26</v>
      </c>
      <c r="B6289" s="1" t="s">
        <v>10148</v>
      </c>
      <c r="C6289" s="1" t="s">
        <v>22</v>
      </c>
      <c r="D6289" s="1">
        <v>33578</v>
      </c>
      <c r="E6289" s="1" t="s">
        <v>1042</v>
      </c>
      <c r="F6289" s="4">
        <v>371243</v>
      </c>
      <c r="G6289" s="4">
        <v>381206</v>
      </c>
      <c r="H6289" s="1" t="s">
        <v>81</v>
      </c>
      <c r="I6289" s="4">
        <v>371243</v>
      </c>
      <c r="J6289" s="1">
        <v>100</v>
      </c>
      <c r="N6289" s="1" t="s">
        <v>10150</v>
      </c>
      <c r="T6289" s="1" t="s">
        <v>10149</v>
      </c>
      <c r="U6289" s="1" t="s">
        <v>79</v>
      </c>
      <c r="V6289" s="1" t="s">
        <v>23</v>
      </c>
      <c r="W6289" s="1">
        <v>33602</v>
      </c>
    </row>
    <row r="6290" spans="1:23" x14ac:dyDescent="0.2">
      <c r="A6290" s="1" t="s">
        <v>26</v>
      </c>
      <c r="B6290" s="1" t="s">
        <v>10153</v>
      </c>
      <c r="C6290" s="1" t="s">
        <v>22</v>
      </c>
      <c r="D6290" s="1">
        <v>33578</v>
      </c>
      <c r="E6290" s="1" t="s">
        <v>92</v>
      </c>
      <c r="F6290" s="4">
        <v>311445</v>
      </c>
      <c r="G6290" s="4">
        <v>300245</v>
      </c>
      <c r="H6290" s="1" t="s">
        <v>25</v>
      </c>
      <c r="I6290" s="4">
        <v>311445</v>
      </c>
      <c r="J6290" s="1">
        <v>100</v>
      </c>
      <c r="N6290" s="1" t="s">
        <v>10154</v>
      </c>
      <c r="Q6290" s="1" t="s">
        <v>10155</v>
      </c>
      <c r="T6290" s="1" t="s">
        <v>10153</v>
      </c>
      <c r="U6290" s="1" t="s">
        <v>22</v>
      </c>
      <c r="V6290" s="1" t="s">
        <v>23</v>
      </c>
      <c r="W6290" s="1">
        <v>33578</v>
      </c>
    </row>
    <row r="6291" spans="1:23" x14ac:dyDescent="0.2">
      <c r="A6291" s="1" t="s">
        <v>26</v>
      </c>
      <c r="B6291" s="1" t="s">
        <v>10156</v>
      </c>
      <c r="C6291" s="1" t="s">
        <v>22</v>
      </c>
      <c r="D6291" s="1">
        <v>33578</v>
      </c>
      <c r="E6291" s="1" t="s">
        <v>774</v>
      </c>
      <c r="F6291" s="4">
        <v>327513</v>
      </c>
      <c r="G6291" s="4">
        <v>305465</v>
      </c>
      <c r="H6291" s="1" t="s">
        <v>25</v>
      </c>
      <c r="I6291" s="4">
        <v>327513</v>
      </c>
      <c r="J6291" s="1">
        <v>100</v>
      </c>
      <c r="N6291" s="1" t="s">
        <v>10157</v>
      </c>
      <c r="O6291" s="1" t="s">
        <v>10158</v>
      </c>
      <c r="P6291" s="1">
        <v>8057409136</v>
      </c>
      <c r="T6291" s="1" t="s">
        <v>10156</v>
      </c>
      <c r="U6291" s="1" t="s">
        <v>22</v>
      </c>
      <c r="V6291" s="1" t="s">
        <v>23</v>
      </c>
      <c r="W6291" s="1">
        <v>33578</v>
      </c>
    </row>
    <row r="6292" spans="1:23" x14ac:dyDescent="0.2">
      <c r="A6292" s="1" t="s">
        <v>26</v>
      </c>
      <c r="B6292" s="1" t="s">
        <v>10164</v>
      </c>
      <c r="C6292" s="1" t="s">
        <v>22</v>
      </c>
      <c r="D6292" s="1">
        <v>33578</v>
      </c>
      <c r="E6292" s="1" t="s">
        <v>1050</v>
      </c>
      <c r="F6292" s="4">
        <v>482905</v>
      </c>
      <c r="G6292" s="4">
        <v>493651</v>
      </c>
      <c r="H6292" s="1" t="s">
        <v>25</v>
      </c>
      <c r="I6292" s="4">
        <v>482905</v>
      </c>
      <c r="J6292" s="1">
        <v>100</v>
      </c>
      <c r="N6292" s="1" t="s">
        <v>10165</v>
      </c>
      <c r="Q6292" s="1" t="s">
        <v>10166</v>
      </c>
      <c r="T6292" s="1" t="s">
        <v>10164</v>
      </c>
      <c r="U6292" s="1" t="s">
        <v>22</v>
      </c>
      <c r="V6292" s="1" t="s">
        <v>23</v>
      </c>
      <c r="W6292" s="1">
        <v>33578</v>
      </c>
    </row>
    <row r="6293" spans="1:23" x14ac:dyDescent="0.2">
      <c r="A6293" s="1" t="s">
        <v>26</v>
      </c>
      <c r="B6293" s="1" t="s">
        <v>10167</v>
      </c>
      <c r="C6293" s="1" t="s">
        <v>22</v>
      </c>
      <c r="D6293" s="1">
        <v>33578</v>
      </c>
      <c r="E6293" s="1" t="s">
        <v>159</v>
      </c>
      <c r="F6293" s="4">
        <v>65414</v>
      </c>
      <c r="G6293" s="4">
        <v>27018</v>
      </c>
      <c r="H6293" s="1" t="s">
        <v>81</v>
      </c>
      <c r="I6293" s="4">
        <v>65414</v>
      </c>
      <c r="J6293" s="1">
        <v>100</v>
      </c>
      <c r="N6293" s="1" t="s">
        <v>10170</v>
      </c>
      <c r="T6293" s="1" t="s">
        <v>10168</v>
      </c>
      <c r="U6293" s="1" t="s">
        <v>10169</v>
      </c>
      <c r="V6293" s="1" t="s">
        <v>23</v>
      </c>
      <c r="W6293" s="1">
        <v>33763</v>
      </c>
    </row>
    <row r="6294" spans="1:23" x14ac:dyDescent="0.2">
      <c r="A6294" s="1" t="s">
        <v>26</v>
      </c>
      <c r="B6294" s="1" t="s">
        <v>10171</v>
      </c>
      <c r="C6294" s="1" t="s">
        <v>22</v>
      </c>
      <c r="D6294" s="1">
        <v>33578</v>
      </c>
      <c r="E6294" s="1" t="s">
        <v>152</v>
      </c>
      <c r="F6294" s="4">
        <v>847402</v>
      </c>
      <c r="G6294" s="4">
        <v>853015</v>
      </c>
      <c r="H6294" s="1" t="s">
        <v>25</v>
      </c>
      <c r="I6294" s="4">
        <v>847402</v>
      </c>
      <c r="J6294" s="1">
        <v>100</v>
      </c>
      <c r="N6294" s="1" t="s">
        <v>10172</v>
      </c>
      <c r="O6294" s="1" t="s">
        <v>10173</v>
      </c>
      <c r="P6294" s="1" t="s">
        <v>10174</v>
      </c>
      <c r="Q6294" s="1" t="s">
        <v>10175</v>
      </c>
      <c r="R6294" s="1" t="s">
        <v>10173</v>
      </c>
      <c r="S6294" s="1" t="s">
        <v>10174</v>
      </c>
      <c r="T6294" s="1" t="s">
        <v>10171</v>
      </c>
      <c r="U6294" s="1" t="s">
        <v>22</v>
      </c>
      <c r="V6294" s="1" t="s">
        <v>23</v>
      </c>
      <c r="W6294" s="1">
        <v>33578</v>
      </c>
    </row>
    <row r="6295" spans="1:23" x14ac:dyDescent="0.2">
      <c r="A6295" s="1" t="s">
        <v>26</v>
      </c>
      <c r="B6295" s="1" t="s">
        <v>10176</v>
      </c>
      <c r="C6295" s="1" t="s">
        <v>22</v>
      </c>
      <c r="D6295" s="1">
        <v>33578</v>
      </c>
      <c r="E6295" s="1" t="s">
        <v>152</v>
      </c>
      <c r="F6295" s="4">
        <v>344512</v>
      </c>
      <c r="G6295" s="4">
        <v>350420</v>
      </c>
      <c r="H6295" s="1" t="s">
        <v>25</v>
      </c>
      <c r="I6295" s="4">
        <v>344512</v>
      </c>
      <c r="J6295" s="1">
        <v>100</v>
      </c>
      <c r="N6295" s="1" t="s">
        <v>10177</v>
      </c>
      <c r="P6295" s="1" t="s">
        <v>10178</v>
      </c>
      <c r="T6295" s="1" t="s">
        <v>10176</v>
      </c>
      <c r="U6295" s="1" t="s">
        <v>22</v>
      </c>
      <c r="V6295" s="1" t="s">
        <v>23</v>
      </c>
      <c r="W6295" s="1">
        <v>33578</v>
      </c>
    </row>
    <row r="6296" spans="1:23" x14ac:dyDescent="0.2">
      <c r="A6296" s="1" t="s">
        <v>26</v>
      </c>
      <c r="B6296" s="1" t="s">
        <v>10179</v>
      </c>
      <c r="C6296" s="1" t="s">
        <v>22</v>
      </c>
      <c r="D6296" s="1">
        <v>33578</v>
      </c>
      <c r="E6296" s="1" t="s">
        <v>271</v>
      </c>
      <c r="F6296" s="4">
        <v>161119</v>
      </c>
      <c r="G6296" s="4">
        <v>276120</v>
      </c>
      <c r="H6296" s="1" t="s">
        <v>81</v>
      </c>
      <c r="I6296" s="4">
        <v>161119</v>
      </c>
      <c r="J6296" s="1">
        <v>100</v>
      </c>
      <c r="N6296" s="1" t="s">
        <v>10181</v>
      </c>
      <c r="T6296" s="1" t="s">
        <v>10180</v>
      </c>
      <c r="U6296" s="1" t="s">
        <v>1261</v>
      </c>
      <c r="V6296" s="1" t="s">
        <v>23</v>
      </c>
      <c r="W6296" s="1">
        <v>32701</v>
      </c>
    </row>
    <row r="6297" spans="1:23" x14ac:dyDescent="0.2">
      <c r="A6297" s="1" t="s">
        <v>26</v>
      </c>
      <c r="B6297" s="1" t="s">
        <v>10194</v>
      </c>
      <c r="C6297" s="1" t="s">
        <v>22</v>
      </c>
      <c r="D6297" s="1">
        <v>33578</v>
      </c>
      <c r="E6297" s="1" t="s">
        <v>518</v>
      </c>
      <c r="F6297" s="4">
        <v>374284</v>
      </c>
      <c r="G6297" s="4">
        <v>384850</v>
      </c>
      <c r="H6297" s="1" t="s">
        <v>81</v>
      </c>
      <c r="I6297" s="4">
        <v>374284</v>
      </c>
      <c r="J6297" s="1">
        <v>100</v>
      </c>
      <c r="N6297" s="1" t="s">
        <v>1691</v>
      </c>
      <c r="T6297" s="1" t="s">
        <v>461</v>
      </c>
      <c r="U6297" s="1" t="s">
        <v>462</v>
      </c>
      <c r="V6297" s="1" t="s">
        <v>463</v>
      </c>
      <c r="W6297" s="1">
        <v>75201</v>
      </c>
    </row>
    <row r="6298" spans="1:23" x14ac:dyDescent="0.2">
      <c r="A6298" s="1" t="s">
        <v>26</v>
      </c>
      <c r="B6298" s="1" t="s">
        <v>10195</v>
      </c>
      <c r="C6298" s="1" t="s">
        <v>22</v>
      </c>
      <c r="D6298" s="1">
        <v>33578</v>
      </c>
      <c r="E6298" s="1" t="s">
        <v>1093</v>
      </c>
      <c r="F6298" s="4">
        <v>413036</v>
      </c>
      <c r="G6298" s="4">
        <v>370797</v>
      </c>
      <c r="H6298" s="1" t="s">
        <v>25</v>
      </c>
      <c r="I6298" s="4">
        <v>413036</v>
      </c>
      <c r="J6298" s="1">
        <v>100</v>
      </c>
      <c r="N6298" s="1" t="s">
        <v>10196</v>
      </c>
      <c r="O6298" s="1" t="s">
        <v>10197</v>
      </c>
      <c r="P6298" s="1" t="s">
        <v>10198</v>
      </c>
      <c r="T6298" s="1" t="s">
        <v>10195</v>
      </c>
      <c r="U6298" s="1" t="s">
        <v>22</v>
      </c>
      <c r="V6298" s="1" t="s">
        <v>23</v>
      </c>
      <c r="W6298" s="1">
        <v>33578</v>
      </c>
    </row>
    <row r="6299" spans="1:23" x14ac:dyDescent="0.2">
      <c r="A6299" s="1" t="s">
        <v>26</v>
      </c>
      <c r="B6299" s="1" t="s">
        <v>10199</v>
      </c>
      <c r="C6299" s="1" t="s">
        <v>22</v>
      </c>
      <c r="D6299" s="1">
        <v>33578</v>
      </c>
      <c r="E6299" s="1" t="s">
        <v>220</v>
      </c>
      <c r="F6299" s="4">
        <v>362355</v>
      </c>
      <c r="G6299" s="4">
        <v>381193</v>
      </c>
      <c r="H6299" s="1" t="s">
        <v>25</v>
      </c>
      <c r="I6299" s="4">
        <v>362355</v>
      </c>
      <c r="J6299" s="1">
        <v>100</v>
      </c>
      <c r="N6299" s="1" t="s">
        <v>10202</v>
      </c>
      <c r="Q6299" s="1" t="s">
        <v>10203</v>
      </c>
      <c r="T6299" s="1" t="s">
        <v>10200</v>
      </c>
      <c r="U6299" s="1" t="s">
        <v>10201</v>
      </c>
      <c r="V6299" s="1" t="s">
        <v>36</v>
      </c>
      <c r="W6299" s="1">
        <v>8824</v>
      </c>
    </row>
    <row r="6300" spans="1:23" x14ac:dyDescent="0.2">
      <c r="A6300" s="1" t="s">
        <v>26</v>
      </c>
      <c r="B6300" s="1" t="s">
        <v>10221</v>
      </c>
      <c r="C6300" s="1" t="s">
        <v>22</v>
      </c>
      <c r="D6300" s="1">
        <v>33578</v>
      </c>
      <c r="E6300" s="1" t="s">
        <v>5317</v>
      </c>
      <c r="F6300" s="4">
        <v>568038</v>
      </c>
      <c r="G6300" s="4">
        <v>545525</v>
      </c>
      <c r="H6300" s="1" t="s">
        <v>25</v>
      </c>
      <c r="I6300" s="4">
        <v>568038</v>
      </c>
      <c r="J6300" s="1">
        <v>100</v>
      </c>
      <c r="K6300" s="1">
        <v>2.81899147192975</v>
      </c>
      <c r="N6300" s="1" t="s">
        <v>10222</v>
      </c>
      <c r="O6300" s="1" t="s">
        <v>10223</v>
      </c>
      <c r="P6300" s="1" t="s">
        <v>10224</v>
      </c>
      <c r="Q6300" s="1" t="s">
        <v>10225</v>
      </c>
      <c r="T6300" s="1" t="s">
        <v>10221</v>
      </c>
      <c r="U6300" s="1" t="s">
        <v>22</v>
      </c>
      <c r="V6300" s="1" t="s">
        <v>23</v>
      </c>
      <c r="W6300" s="1">
        <v>33578</v>
      </c>
    </row>
    <row r="6301" spans="1:23" x14ac:dyDescent="0.2">
      <c r="A6301" s="1" t="s">
        <v>26</v>
      </c>
      <c r="B6301" s="1" t="s">
        <v>10245</v>
      </c>
      <c r="C6301" s="1" t="s">
        <v>22</v>
      </c>
      <c r="D6301" s="1">
        <v>33578</v>
      </c>
      <c r="E6301" s="1" t="s">
        <v>205</v>
      </c>
      <c r="F6301" s="4">
        <v>198657</v>
      </c>
      <c r="G6301" s="4">
        <v>185371</v>
      </c>
      <c r="H6301" s="1" t="s">
        <v>81</v>
      </c>
      <c r="I6301" s="4">
        <v>198657</v>
      </c>
      <c r="J6301" s="1">
        <v>100</v>
      </c>
      <c r="N6301" s="1" t="s">
        <v>304</v>
      </c>
      <c r="T6301" s="1" t="s">
        <v>302</v>
      </c>
      <c r="U6301" s="1" t="s">
        <v>303</v>
      </c>
      <c r="V6301" s="1" t="s">
        <v>151</v>
      </c>
      <c r="W6301" s="1">
        <v>92110</v>
      </c>
    </row>
    <row r="6302" spans="1:23" x14ac:dyDescent="0.2">
      <c r="A6302" s="1" t="s">
        <v>26</v>
      </c>
      <c r="B6302" s="1" t="s">
        <v>10252</v>
      </c>
      <c r="C6302" s="1" t="s">
        <v>22</v>
      </c>
      <c r="D6302" s="1">
        <v>33578</v>
      </c>
      <c r="E6302" s="1" t="s">
        <v>144</v>
      </c>
      <c r="F6302" s="4">
        <v>350185</v>
      </c>
      <c r="G6302" s="4">
        <v>334084</v>
      </c>
      <c r="H6302" s="1" t="s">
        <v>81</v>
      </c>
      <c r="I6302" s="4">
        <v>350185</v>
      </c>
      <c r="J6302" s="1">
        <v>100</v>
      </c>
      <c r="N6302" s="1" t="s">
        <v>269</v>
      </c>
      <c r="T6302" s="1" t="s">
        <v>258</v>
      </c>
      <c r="U6302" s="1" t="s">
        <v>259</v>
      </c>
      <c r="V6302" s="1" t="s">
        <v>260</v>
      </c>
      <c r="W6302" s="1">
        <v>85261</v>
      </c>
    </row>
    <row r="6303" spans="1:23" x14ac:dyDescent="0.2">
      <c r="A6303" s="1" t="s">
        <v>26</v>
      </c>
      <c r="B6303" s="1" t="s">
        <v>10253</v>
      </c>
      <c r="C6303" s="1" t="s">
        <v>22</v>
      </c>
      <c r="D6303" s="1">
        <v>33578</v>
      </c>
      <c r="E6303" s="1" t="s">
        <v>479</v>
      </c>
      <c r="F6303" s="4">
        <v>345255</v>
      </c>
      <c r="G6303" s="4">
        <v>313983</v>
      </c>
      <c r="H6303" s="1" t="s">
        <v>25</v>
      </c>
      <c r="I6303" s="4">
        <v>345255</v>
      </c>
      <c r="J6303" s="1">
        <v>100</v>
      </c>
      <c r="N6303" s="1" t="s">
        <v>10254</v>
      </c>
      <c r="O6303" s="1" t="s">
        <v>10255</v>
      </c>
      <c r="P6303" s="1" t="s">
        <v>10256</v>
      </c>
      <c r="T6303" s="1" t="s">
        <v>10253</v>
      </c>
      <c r="U6303" s="1" t="s">
        <v>22</v>
      </c>
      <c r="V6303" s="1" t="s">
        <v>23</v>
      </c>
      <c r="W6303" s="1">
        <v>33578</v>
      </c>
    </row>
    <row r="6304" spans="1:23" x14ac:dyDescent="0.2">
      <c r="A6304" s="1" t="s">
        <v>26</v>
      </c>
      <c r="B6304" s="1" t="s">
        <v>10269</v>
      </c>
      <c r="C6304" s="1" t="s">
        <v>22</v>
      </c>
      <c r="D6304" s="1">
        <v>33578</v>
      </c>
      <c r="E6304" s="1" t="s">
        <v>236</v>
      </c>
      <c r="F6304" s="4">
        <v>214567</v>
      </c>
      <c r="G6304" s="4">
        <v>225701</v>
      </c>
      <c r="H6304" s="1" t="s">
        <v>25</v>
      </c>
      <c r="I6304" s="4">
        <v>214567</v>
      </c>
      <c r="J6304" s="1">
        <v>100</v>
      </c>
      <c r="N6304" s="1" t="s">
        <v>10271</v>
      </c>
      <c r="T6304" s="1" t="s">
        <v>10270</v>
      </c>
      <c r="U6304" s="1" t="s">
        <v>109</v>
      </c>
      <c r="V6304" s="1" t="s">
        <v>23</v>
      </c>
      <c r="W6304" s="1">
        <v>33510</v>
      </c>
    </row>
    <row r="6305" spans="1:23" x14ac:dyDescent="0.2">
      <c r="A6305" s="1" t="s">
        <v>26</v>
      </c>
      <c r="B6305" s="1" t="s">
        <v>10280</v>
      </c>
      <c r="C6305" s="1" t="s">
        <v>22</v>
      </c>
      <c r="D6305" s="1">
        <v>33578</v>
      </c>
      <c r="E6305" s="1" t="s">
        <v>194</v>
      </c>
      <c r="F6305" s="4">
        <v>299519</v>
      </c>
      <c r="G6305" s="4">
        <v>274658</v>
      </c>
      <c r="H6305" s="1" t="s">
        <v>25</v>
      </c>
      <c r="I6305" s="4">
        <v>299519</v>
      </c>
      <c r="J6305" s="1">
        <v>100</v>
      </c>
      <c r="N6305" s="1" t="s">
        <v>10281</v>
      </c>
      <c r="T6305" s="1" t="s">
        <v>10280</v>
      </c>
      <c r="U6305" s="1" t="s">
        <v>22</v>
      </c>
      <c r="V6305" s="1" t="s">
        <v>23</v>
      </c>
      <c r="W6305" s="1">
        <v>33578</v>
      </c>
    </row>
    <row r="6306" spans="1:23" x14ac:dyDescent="0.2">
      <c r="A6306" s="1" t="s">
        <v>26</v>
      </c>
      <c r="B6306" s="1" t="s">
        <v>10292</v>
      </c>
      <c r="C6306" s="1" t="s">
        <v>22</v>
      </c>
      <c r="D6306" s="1">
        <v>33578</v>
      </c>
      <c r="E6306" s="1" t="s">
        <v>159</v>
      </c>
      <c r="F6306" s="4">
        <v>274174</v>
      </c>
      <c r="G6306" s="4">
        <v>249888</v>
      </c>
      <c r="H6306" s="1" t="s">
        <v>81</v>
      </c>
      <c r="I6306" s="4">
        <v>274174</v>
      </c>
      <c r="J6306" s="1">
        <v>100</v>
      </c>
      <c r="N6306" s="1" t="s">
        <v>10294</v>
      </c>
      <c r="T6306" s="1" t="s">
        <v>10293</v>
      </c>
      <c r="U6306" s="1" t="s">
        <v>1902</v>
      </c>
      <c r="V6306" s="1" t="s">
        <v>23</v>
      </c>
      <c r="W6306" s="1">
        <v>32806</v>
      </c>
    </row>
    <row r="6307" spans="1:23" x14ac:dyDescent="0.2">
      <c r="A6307" s="1" t="s">
        <v>26</v>
      </c>
      <c r="B6307" s="1" t="s">
        <v>10301</v>
      </c>
      <c r="C6307" s="1" t="s">
        <v>22</v>
      </c>
      <c r="D6307" s="1">
        <v>33578</v>
      </c>
      <c r="E6307" s="1" t="s">
        <v>80</v>
      </c>
      <c r="F6307" s="4">
        <v>338567</v>
      </c>
      <c r="G6307" s="4">
        <v>334084</v>
      </c>
      <c r="H6307" s="1" t="s">
        <v>25</v>
      </c>
      <c r="I6307" s="4">
        <v>338567</v>
      </c>
      <c r="J6307" s="1">
        <v>100</v>
      </c>
      <c r="N6307" s="1" t="s">
        <v>10302</v>
      </c>
      <c r="O6307" s="1" t="s">
        <v>10303</v>
      </c>
      <c r="P6307" s="1" t="s">
        <v>10304</v>
      </c>
      <c r="Q6307" s="1" t="s">
        <v>10305</v>
      </c>
      <c r="T6307" s="1" t="s">
        <v>10301</v>
      </c>
      <c r="U6307" s="1" t="s">
        <v>22</v>
      </c>
      <c r="V6307" s="1" t="s">
        <v>23</v>
      </c>
      <c r="W6307" s="1">
        <v>33578</v>
      </c>
    </row>
    <row r="6308" spans="1:23" x14ac:dyDescent="0.2">
      <c r="A6308" s="1" t="s">
        <v>26</v>
      </c>
      <c r="B6308" s="1" t="s">
        <v>10306</v>
      </c>
      <c r="C6308" s="1" t="s">
        <v>22</v>
      </c>
      <c r="D6308" s="1">
        <v>33578</v>
      </c>
      <c r="E6308" s="1" t="s">
        <v>152</v>
      </c>
      <c r="F6308" s="4">
        <v>422848</v>
      </c>
      <c r="G6308" s="4">
        <v>440374</v>
      </c>
      <c r="H6308" s="1" t="s">
        <v>81</v>
      </c>
      <c r="I6308" s="4">
        <v>422848</v>
      </c>
      <c r="J6308" s="1">
        <v>100</v>
      </c>
      <c r="N6308" s="1" t="s">
        <v>10308</v>
      </c>
      <c r="T6308" s="1" t="s">
        <v>10307</v>
      </c>
      <c r="U6308" s="1" t="s">
        <v>316</v>
      </c>
      <c r="V6308" s="1" t="s">
        <v>23</v>
      </c>
      <c r="W6308" s="1">
        <v>33596</v>
      </c>
    </row>
    <row r="6309" spans="1:23" x14ac:dyDescent="0.2">
      <c r="A6309" s="1" t="s">
        <v>26</v>
      </c>
      <c r="B6309" s="1" t="s">
        <v>10309</v>
      </c>
      <c r="C6309" s="1" t="s">
        <v>22</v>
      </c>
      <c r="D6309" s="1">
        <v>33578</v>
      </c>
      <c r="E6309" s="1" t="s">
        <v>30</v>
      </c>
      <c r="F6309" s="4">
        <v>349955</v>
      </c>
      <c r="G6309" s="4">
        <v>341343</v>
      </c>
      <c r="H6309" s="1" t="s">
        <v>25</v>
      </c>
      <c r="I6309" s="4">
        <v>349955</v>
      </c>
      <c r="J6309" s="1">
        <v>100</v>
      </c>
      <c r="N6309" s="1" t="s">
        <v>10310</v>
      </c>
      <c r="O6309" s="1" t="s">
        <v>10311</v>
      </c>
      <c r="P6309" s="1" t="s">
        <v>10312</v>
      </c>
      <c r="Q6309" s="1" t="s">
        <v>10313</v>
      </c>
      <c r="R6309" s="1" t="s">
        <v>10314</v>
      </c>
      <c r="S6309" s="1" t="s">
        <v>10315</v>
      </c>
      <c r="T6309" s="1" t="s">
        <v>10309</v>
      </c>
      <c r="U6309" s="1" t="s">
        <v>22</v>
      </c>
      <c r="V6309" s="1" t="s">
        <v>23</v>
      </c>
      <c r="W6309" s="1">
        <v>33578</v>
      </c>
    </row>
    <row r="6310" spans="1:23" x14ac:dyDescent="0.2">
      <c r="A6310" s="1" t="s">
        <v>26</v>
      </c>
      <c r="B6310" s="1" t="s">
        <v>10322</v>
      </c>
      <c r="C6310" s="1" t="s">
        <v>22</v>
      </c>
      <c r="D6310" s="1">
        <v>33578</v>
      </c>
      <c r="E6310" s="1" t="s">
        <v>152</v>
      </c>
      <c r="F6310" s="4">
        <v>259970</v>
      </c>
      <c r="G6310" s="4">
        <v>277521</v>
      </c>
      <c r="H6310" s="1" t="s">
        <v>25</v>
      </c>
      <c r="I6310" s="4">
        <v>259970</v>
      </c>
      <c r="J6310" s="1">
        <v>100</v>
      </c>
      <c r="N6310" s="1" t="s">
        <v>10323</v>
      </c>
      <c r="P6310" s="1" t="s">
        <v>10324</v>
      </c>
      <c r="T6310" s="1" t="s">
        <v>10322</v>
      </c>
      <c r="U6310" s="1" t="s">
        <v>22</v>
      </c>
      <c r="V6310" s="1" t="s">
        <v>23</v>
      </c>
      <c r="W6310" s="1">
        <v>33578</v>
      </c>
    </row>
    <row r="6311" spans="1:23" x14ac:dyDescent="0.2">
      <c r="A6311" s="1" t="s">
        <v>26</v>
      </c>
      <c r="B6311" s="1" t="s">
        <v>10329</v>
      </c>
      <c r="C6311" s="1" t="s">
        <v>22</v>
      </c>
      <c r="D6311" s="1">
        <v>33578</v>
      </c>
      <c r="E6311" s="1" t="s">
        <v>992</v>
      </c>
      <c r="F6311" s="4">
        <v>305833</v>
      </c>
      <c r="G6311" s="4">
        <v>289257</v>
      </c>
      <c r="H6311" s="1" t="s">
        <v>25</v>
      </c>
      <c r="I6311" s="4">
        <v>305833</v>
      </c>
      <c r="J6311" s="1">
        <v>100</v>
      </c>
      <c r="N6311" s="1" t="s">
        <v>10330</v>
      </c>
      <c r="T6311" s="1" t="s">
        <v>10329</v>
      </c>
      <c r="U6311" s="1" t="s">
        <v>22</v>
      </c>
      <c r="V6311" s="1" t="s">
        <v>23</v>
      </c>
      <c r="W6311" s="1">
        <v>33578</v>
      </c>
    </row>
    <row r="6312" spans="1:23" x14ac:dyDescent="0.2">
      <c r="A6312" s="1" t="s">
        <v>26</v>
      </c>
      <c r="B6312" s="1" t="s">
        <v>10362</v>
      </c>
      <c r="C6312" s="1" t="s">
        <v>22</v>
      </c>
      <c r="D6312" s="1">
        <v>33578</v>
      </c>
      <c r="E6312" s="1" t="s">
        <v>797</v>
      </c>
      <c r="F6312" s="4">
        <v>361743</v>
      </c>
      <c r="G6312" s="4">
        <v>189900</v>
      </c>
      <c r="H6312" s="1" t="s">
        <v>81</v>
      </c>
      <c r="I6312" s="4">
        <v>361743</v>
      </c>
      <c r="J6312" s="1">
        <v>100</v>
      </c>
      <c r="N6312" s="1" t="s">
        <v>1689</v>
      </c>
      <c r="T6312" s="1" t="s">
        <v>258</v>
      </c>
      <c r="U6312" s="1" t="s">
        <v>259</v>
      </c>
      <c r="V6312" s="1" t="s">
        <v>260</v>
      </c>
      <c r="W6312" s="1">
        <v>85261</v>
      </c>
    </row>
    <row r="6313" spans="1:23" x14ac:dyDescent="0.2">
      <c r="A6313" s="1" t="s">
        <v>26</v>
      </c>
      <c r="B6313" s="1" t="s">
        <v>10384</v>
      </c>
      <c r="C6313" s="1" t="s">
        <v>22</v>
      </c>
      <c r="D6313" s="1">
        <v>33578</v>
      </c>
      <c r="E6313" s="1" t="s">
        <v>208</v>
      </c>
      <c r="F6313" s="4">
        <v>295038</v>
      </c>
      <c r="G6313" s="4">
        <v>299649</v>
      </c>
      <c r="H6313" s="1" t="s">
        <v>25</v>
      </c>
      <c r="I6313" s="4">
        <v>295038</v>
      </c>
      <c r="J6313" s="1">
        <v>100</v>
      </c>
      <c r="N6313" s="1" t="s">
        <v>10385</v>
      </c>
      <c r="O6313" s="1" t="s">
        <v>10386</v>
      </c>
      <c r="P6313" s="1" t="s">
        <v>10387</v>
      </c>
      <c r="T6313" s="1" t="s">
        <v>10384</v>
      </c>
      <c r="U6313" s="1" t="s">
        <v>22</v>
      </c>
      <c r="V6313" s="1" t="s">
        <v>23</v>
      </c>
      <c r="W6313" s="1">
        <v>33578</v>
      </c>
    </row>
    <row r="6314" spans="1:23" x14ac:dyDescent="0.2">
      <c r="A6314" s="1" t="s">
        <v>26</v>
      </c>
      <c r="B6314" s="1" t="s">
        <v>10392</v>
      </c>
      <c r="C6314" s="1" t="s">
        <v>22</v>
      </c>
      <c r="D6314" s="1">
        <v>33578</v>
      </c>
      <c r="E6314" s="1" t="s">
        <v>236</v>
      </c>
      <c r="F6314" s="4">
        <v>266121</v>
      </c>
      <c r="G6314" s="4">
        <v>250302</v>
      </c>
      <c r="H6314" s="1" t="s">
        <v>81</v>
      </c>
      <c r="I6314" s="4">
        <v>266121</v>
      </c>
      <c r="J6314" s="1">
        <v>100</v>
      </c>
      <c r="N6314" s="1" t="s">
        <v>1292</v>
      </c>
      <c r="T6314" s="1" t="s">
        <v>1488</v>
      </c>
      <c r="U6314" s="1" t="s">
        <v>1489</v>
      </c>
      <c r="V6314" s="1" t="s">
        <v>1490</v>
      </c>
      <c r="W6314" s="1">
        <v>89119</v>
      </c>
    </row>
    <row r="6315" spans="1:23" x14ac:dyDescent="0.2">
      <c r="A6315" s="1" t="s">
        <v>26</v>
      </c>
      <c r="B6315" s="1" t="s">
        <v>10398</v>
      </c>
      <c r="C6315" s="1" t="s">
        <v>22</v>
      </c>
      <c r="D6315" s="1">
        <v>33578</v>
      </c>
      <c r="E6315" s="1" t="s">
        <v>774</v>
      </c>
      <c r="F6315" s="4">
        <v>414477</v>
      </c>
      <c r="G6315" s="4">
        <v>394031</v>
      </c>
      <c r="H6315" s="1" t="s">
        <v>25</v>
      </c>
      <c r="I6315" s="4">
        <v>414477</v>
      </c>
      <c r="J6315" s="1">
        <v>100</v>
      </c>
      <c r="N6315" s="1" t="s">
        <v>10399</v>
      </c>
      <c r="O6315" s="1" t="s">
        <v>10400</v>
      </c>
      <c r="P6315" s="1" t="s">
        <v>10401</v>
      </c>
      <c r="Q6315" s="1" t="s">
        <v>10402</v>
      </c>
      <c r="T6315" s="1" t="s">
        <v>10398</v>
      </c>
      <c r="U6315" s="1" t="s">
        <v>22</v>
      </c>
      <c r="V6315" s="1" t="s">
        <v>23</v>
      </c>
      <c r="W6315" s="1">
        <v>33578</v>
      </c>
    </row>
    <row r="6316" spans="1:23" x14ac:dyDescent="0.2">
      <c r="A6316" s="1" t="s">
        <v>26</v>
      </c>
      <c r="B6316" s="1" t="s">
        <v>10403</v>
      </c>
      <c r="C6316" s="1" t="s">
        <v>22</v>
      </c>
      <c r="D6316" s="1">
        <v>33578</v>
      </c>
      <c r="E6316" s="1" t="s">
        <v>280</v>
      </c>
      <c r="F6316" s="4">
        <v>409715</v>
      </c>
      <c r="G6316" s="4">
        <v>409894</v>
      </c>
      <c r="H6316" s="1" t="s">
        <v>25</v>
      </c>
      <c r="I6316" s="4">
        <v>409715</v>
      </c>
      <c r="J6316" s="1">
        <v>100</v>
      </c>
      <c r="N6316" s="1" t="s">
        <v>10404</v>
      </c>
      <c r="T6316" s="1" t="s">
        <v>5967</v>
      </c>
      <c r="U6316" s="1" t="s">
        <v>5854</v>
      </c>
      <c r="V6316" s="1" t="s">
        <v>23</v>
      </c>
      <c r="W6316" s="1">
        <v>34221</v>
      </c>
    </row>
    <row r="6317" spans="1:23" x14ac:dyDescent="0.2">
      <c r="A6317" s="1" t="s">
        <v>26</v>
      </c>
      <c r="B6317" s="1" t="s">
        <v>10408</v>
      </c>
      <c r="C6317" s="1" t="s">
        <v>22</v>
      </c>
      <c r="D6317" s="1">
        <v>33578</v>
      </c>
      <c r="E6317" s="1" t="s">
        <v>346</v>
      </c>
      <c r="F6317" s="4">
        <v>445411</v>
      </c>
      <c r="G6317" s="4">
        <v>431217</v>
      </c>
      <c r="H6317" s="1" t="s">
        <v>25</v>
      </c>
      <c r="I6317" s="4">
        <v>445411</v>
      </c>
      <c r="J6317" s="1">
        <v>100</v>
      </c>
      <c r="N6317" s="1" t="s">
        <v>10409</v>
      </c>
      <c r="T6317" s="1" t="s">
        <v>10408</v>
      </c>
      <c r="U6317" s="1" t="s">
        <v>22</v>
      </c>
      <c r="V6317" s="1" t="s">
        <v>23</v>
      </c>
      <c r="W6317" s="1">
        <v>33578</v>
      </c>
    </row>
    <row r="6318" spans="1:23" x14ac:dyDescent="0.2">
      <c r="A6318" s="1" t="s">
        <v>26</v>
      </c>
      <c r="B6318" s="1" t="s">
        <v>10410</v>
      </c>
      <c r="C6318" s="1" t="s">
        <v>22</v>
      </c>
      <c r="D6318" s="1">
        <v>33578</v>
      </c>
      <c r="E6318" s="1" t="s">
        <v>152</v>
      </c>
      <c r="F6318" s="4">
        <v>272156</v>
      </c>
      <c r="G6318" s="4">
        <v>259398</v>
      </c>
      <c r="H6318" s="1" t="s">
        <v>25</v>
      </c>
      <c r="I6318" s="4">
        <v>272156</v>
      </c>
      <c r="J6318" s="1">
        <v>100</v>
      </c>
      <c r="N6318" s="1" t="s">
        <v>10411</v>
      </c>
      <c r="O6318" s="1" t="s">
        <v>10412</v>
      </c>
      <c r="P6318" s="1" t="s">
        <v>10413</v>
      </c>
      <c r="Q6318" s="1" t="s">
        <v>10414</v>
      </c>
      <c r="T6318" s="1" t="s">
        <v>10410</v>
      </c>
      <c r="U6318" s="1" t="s">
        <v>22</v>
      </c>
      <c r="V6318" s="1" t="s">
        <v>23</v>
      </c>
      <c r="W6318" s="1">
        <v>33578</v>
      </c>
    </row>
    <row r="6319" spans="1:23" x14ac:dyDescent="0.2">
      <c r="A6319" s="1" t="s">
        <v>26</v>
      </c>
      <c r="B6319" s="1" t="s">
        <v>10415</v>
      </c>
      <c r="C6319" s="1" t="s">
        <v>22</v>
      </c>
      <c r="D6319" s="1">
        <v>33578</v>
      </c>
      <c r="E6319" s="1" t="s">
        <v>242</v>
      </c>
      <c r="F6319" s="4">
        <v>578244</v>
      </c>
      <c r="G6319" s="4">
        <v>589165</v>
      </c>
      <c r="H6319" s="1" t="s">
        <v>25</v>
      </c>
      <c r="I6319" s="4">
        <v>578244</v>
      </c>
      <c r="J6319" s="1">
        <v>100</v>
      </c>
      <c r="N6319" s="1" t="s">
        <v>10416</v>
      </c>
      <c r="O6319" s="1" t="s">
        <v>10417</v>
      </c>
      <c r="P6319" s="1" t="s">
        <v>10418</v>
      </c>
      <c r="Q6319" s="1" t="s">
        <v>10419</v>
      </c>
      <c r="T6319" s="1" t="s">
        <v>10415</v>
      </c>
      <c r="U6319" s="1" t="s">
        <v>22</v>
      </c>
      <c r="V6319" s="1" t="s">
        <v>23</v>
      </c>
      <c r="W6319" s="1">
        <v>33578</v>
      </c>
    </row>
    <row r="6320" spans="1:23" x14ac:dyDescent="0.2">
      <c r="A6320" s="1" t="s">
        <v>26</v>
      </c>
      <c r="B6320" s="1" t="s">
        <v>10428</v>
      </c>
      <c r="C6320" s="1" t="s">
        <v>22</v>
      </c>
      <c r="D6320" s="1">
        <v>33578</v>
      </c>
      <c r="E6320" s="1" t="s">
        <v>511</v>
      </c>
      <c r="F6320" s="4">
        <v>397758</v>
      </c>
      <c r="G6320" s="4">
        <v>373056</v>
      </c>
      <c r="H6320" s="1" t="s">
        <v>25</v>
      </c>
      <c r="I6320" s="4">
        <v>397758</v>
      </c>
      <c r="J6320" s="1">
        <v>100</v>
      </c>
      <c r="N6320" s="1" t="s">
        <v>10429</v>
      </c>
      <c r="P6320" s="1" t="s">
        <v>10430</v>
      </c>
      <c r="Q6320" s="1" t="s">
        <v>10431</v>
      </c>
      <c r="T6320" s="1" t="s">
        <v>10428</v>
      </c>
      <c r="U6320" s="1" t="s">
        <v>22</v>
      </c>
      <c r="V6320" s="1" t="s">
        <v>23</v>
      </c>
      <c r="W6320" s="1">
        <v>33578</v>
      </c>
    </row>
    <row r="6321" spans="1:23" x14ac:dyDescent="0.2">
      <c r="A6321" s="1" t="s">
        <v>26</v>
      </c>
      <c r="B6321" s="1" t="s">
        <v>10442</v>
      </c>
      <c r="C6321" s="1" t="s">
        <v>22</v>
      </c>
      <c r="D6321" s="1">
        <v>33578</v>
      </c>
      <c r="E6321" s="1" t="s">
        <v>74</v>
      </c>
      <c r="F6321" s="4">
        <v>259391</v>
      </c>
      <c r="G6321" s="4">
        <v>1900</v>
      </c>
      <c r="H6321" s="1" t="s">
        <v>25</v>
      </c>
      <c r="I6321" s="4">
        <v>259391</v>
      </c>
      <c r="J6321" s="1">
        <v>100</v>
      </c>
      <c r="N6321" s="1" t="s">
        <v>10443</v>
      </c>
      <c r="T6321" s="1" t="s">
        <v>10442</v>
      </c>
      <c r="U6321" s="1" t="s">
        <v>22</v>
      </c>
      <c r="V6321" s="1" t="s">
        <v>23</v>
      </c>
      <c r="W6321" s="1">
        <v>33578</v>
      </c>
    </row>
    <row r="6322" spans="1:23" x14ac:dyDescent="0.2">
      <c r="A6322" s="1" t="s">
        <v>26</v>
      </c>
      <c r="B6322" s="1" t="s">
        <v>10444</v>
      </c>
      <c r="C6322" s="1" t="s">
        <v>22</v>
      </c>
      <c r="D6322" s="1">
        <v>33578</v>
      </c>
      <c r="E6322" s="1" t="s">
        <v>1341</v>
      </c>
      <c r="F6322" s="4">
        <v>514995</v>
      </c>
      <c r="G6322" s="4">
        <v>475669</v>
      </c>
      <c r="H6322" s="1" t="s">
        <v>25</v>
      </c>
      <c r="I6322" s="4">
        <v>514995</v>
      </c>
      <c r="J6322" s="1">
        <v>100</v>
      </c>
      <c r="N6322" s="1" t="s">
        <v>10445</v>
      </c>
      <c r="O6322" s="1" t="s">
        <v>10446</v>
      </c>
      <c r="P6322" s="1" t="s">
        <v>10447</v>
      </c>
      <c r="T6322" s="1" t="s">
        <v>10444</v>
      </c>
      <c r="U6322" s="1" t="s">
        <v>22</v>
      </c>
      <c r="V6322" s="1" t="s">
        <v>23</v>
      </c>
      <c r="W6322" s="1">
        <v>33578</v>
      </c>
    </row>
    <row r="6323" spans="1:23" x14ac:dyDescent="0.2">
      <c r="A6323" s="1" t="s">
        <v>26</v>
      </c>
      <c r="B6323" s="1" t="s">
        <v>10448</v>
      </c>
      <c r="C6323" s="1" t="s">
        <v>22</v>
      </c>
      <c r="D6323" s="1">
        <v>33578</v>
      </c>
      <c r="E6323" s="1" t="s">
        <v>3252</v>
      </c>
      <c r="F6323" s="4">
        <v>342207</v>
      </c>
      <c r="G6323" s="4">
        <v>361458</v>
      </c>
      <c r="H6323" s="1" t="s">
        <v>81</v>
      </c>
      <c r="I6323" s="4">
        <v>342207</v>
      </c>
      <c r="J6323" s="1">
        <v>100</v>
      </c>
      <c r="N6323" s="1" t="s">
        <v>10449</v>
      </c>
      <c r="T6323" s="1" t="s">
        <v>258</v>
      </c>
      <c r="U6323" s="1" t="s">
        <v>259</v>
      </c>
      <c r="V6323" s="1" t="s">
        <v>260</v>
      </c>
      <c r="W6323" s="1">
        <v>85261</v>
      </c>
    </row>
    <row r="6324" spans="1:23" x14ac:dyDescent="0.2">
      <c r="A6324" s="1" t="s">
        <v>26</v>
      </c>
      <c r="B6324" s="1" t="s">
        <v>10453</v>
      </c>
      <c r="C6324" s="1" t="s">
        <v>22</v>
      </c>
      <c r="D6324" s="1">
        <v>33578</v>
      </c>
      <c r="E6324" s="1" t="s">
        <v>152</v>
      </c>
      <c r="F6324" s="4">
        <v>499669</v>
      </c>
      <c r="G6324" s="4">
        <v>499596</v>
      </c>
      <c r="H6324" s="1" t="s">
        <v>25</v>
      </c>
      <c r="I6324" s="4">
        <v>499669</v>
      </c>
      <c r="J6324" s="1">
        <v>100</v>
      </c>
      <c r="N6324" s="1" t="s">
        <v>10454</v>
      </c>
      <c r="T6324" s="1" t="s">
        <v>10453</v>
      </c>
      <c r="U6324" s="1" t="s">
        <v>22</v>
      </c>
      <c r="V6324" s="1" t="s">
        <v>23</v>
      </c>
      <c r="W6324" s="1">
        <v>33578</v>
      </c>
    </row>
    <row r="6325" spans="1:23" x14ac:dyDescent="0.2">
      <c r="A6325" s="1" t="s">
        <v>26</v>
      </c>
      <c r="B6325" s="1" t="s">
        <v>10455</v>
      </c>
      <c r="C6325" s="1" t="s">
        <v>22</v>
      </c>
      <c r="D6325" s="1">
        <v>33578</v>
      </c>
      <c r="E6325" s="1" t="s">
        <v>43</v>
      </c>
      <c r="F6325" s="4">
        <v>187784</v>
      </c>
      <c r="G6325" s="4">
        <v>185830</v>
      </c>
      <c r="H6325" s="1" t="s">
        <v>25</v>
      </c>
      <c r="I6325" s="4">
        <v>187784</v>
      </c>
      <c r="J6325" s="1">
        <v>100</v>
      </c>
      <c r="N6325" s="1" t="s">
        <v>10456</v>
      </c>
      <c r="T6325" s="1" t="s">
        <v>8029</v>
      </c>
      <c r="U6325" s="1" t="s">
        <v>79</v>
      </c>
      <c r="V6325" s="1" t="s">
        <v>23</v>
      </c>
      <c r="W6325" s="1">
        <v>33615</v>
      </c>
    </row>
    <row r="6326" spans="1:23" x14ac:dyDescent="0.2">
      <c r="A6326" s="1" t="s">
        <v>26</v>
      </c>
      <c r="B6326" s="1" t="s">
        <v>10462</v>
      </c>
      <c r="C6326" s="1" t="s">
        <v>22</v>
      </c>
      <c r="D6326" s="1">
        <v>33578</v>
      </c>
      <c r="E6326" s="1" t="s">
        <v>882</v>
      </c>
      <c r="F6326" s="4">
        <v>383510</v>
      </c>
      <c r="G6326" s="4">
        <v>382564</v>
      </c>
      <c r="H6326" s="1" t="s">
        <v>81</v>
      </c>
      <c r="I6326" s="4">
        <v>383510</v>
      </c>
      <c r="J6326" s="1">
        <v>100</v>
      </c>
      <c r="N6326" s="1" t="s">
        <v>702</v>
      </c>
      <c r="T6326" s="1" t="s">
        <v>699</v>
      </c>
      <c r="U6326" s="1" t="s">
        <v>700</v>
      </c>
      <c r="V6326" s="1" t="s">
        <v>701</v>
      </c>
      <c r="W6326" s="1">
        <v>30067</v>
      </c>
    </row>
    <row r="6327" spans="1:23" x14ac:dyDescent="0.2">
      <c r="A6327" s="1" t="s">
        <v>26</v>
      </c>
      <c r="B6327" s="1" t="s">
        <v>10471</v>
      </c>
      <c r="C6327" s="1" t="s">
        <v>22</v>
      </c>
      <c r="D6327" s="1">
        <v>33578</v>
      </c>
      <c r="E6327" s="1" t="s">
        <v>205</v>
      </c>
      <c r="F6327" s="4">
        <v>147856</v>
      </c>
      <c r="G6327" s="4">
        <v>143720</v>
      </c>
      <c r="H6327" s="1" t="s">
        <v>81</v>
      </c>
      <c r="I6327" s="4">
        <v>147856</v>
      </c>
      <c r="J6327" s="1">
        <v>100</v>
      </c>
      <c r="N6327" s="1" t="s">
        <v>304</v>
      </c>
      <c r="T6327" s="1" t="s">
        <v>302</v>
      </c>
      <c r="U6327" s="1" t="s">
        <v>303</v>
      </c>
      <c r="V6327" s="1" t="s">
        <v>151</v>
      </c>
      <c r="W6327" s="1">
        <v>92110</v>
      </c>
    </row>
    <row r="6328" spans="1:23" x14ac:dyDescent="0.2">
      <c r="A6328" s="1" t="s">
        <v>26</v>
      </c>
      <c r="B6328" s="1" t="s">
        <v>10472</v>
      </c>
      <c r="C6328" s="1" t="s">
        <v>22</v>
      </c>
      <c r="D6328" s="1">
        <v>33578</v>
      </c>
      <c r="E6328" s="1" t="s">
        <v>456</v>
      </c>
      <c r="F6328" s="4">
        <v>242565</v>
      </c>
      <c r="G6328" s="4">
        <v>1295</v>
      </c>
      <c r="H6328" s="1" t="s">
        <v>81</v>
      </c>
      <c r="I6328" s="4">
        <v>242565</v>
      </c>
      <c r="J6328" s="1">
        <v>100</v>
      </c>
      <c r="N6328" s="1" t="s">
        <v>10473</v>
      </c>
      <c r="T6328" s="1" t="s">
        <v>1488</v>
      </c>
      <c r="U6328" s="1" t="s">
        <v>1489</v>
      </c>
      <c r="V6328" s="1" t="s">
        <v>1490</v>
      </c>
      <c r="W6328" s="1">
        <v>89119</v>
      </c>
    </row>
    <row r="6329" spans="1:23" x14ac:dyDescent="0.2">
      <c r="A6329" s="1" t="s">
        <v>26</v>
      </c>
      <c r="B6329" s="1" t="s">
        <v>10489</v>
      </c>
      <c r="C6329" s="1" t="s">
        <v>22</v>
      </c>
      <c r="D6329" s="1">
        <v>33578</v>
      </c>
      <c r="E6329" s="1" t="s">
        <v>220</v>
      </c>
      <c r="F6329" s="4">
        <v>353266</v>
      </c>
      <c r="G6329" s="4">
        <v>335559</v>
      </c>
      <c r="H6329" s="1" t="s">
        <v>25</v>
      </c>
      <c r="I6329" s="4">
        <v>353266</v>
      </c>
      <c r="J6329" s="1">
        <v>100</v>
      </c>
      <c r="N6329" s="1" t="s">
        <v>10490</v>
      </c>
      <c r="P6329" s="1">
        <v>8134016487</v>
      </c>
      <c r="Q6329" s="1" t="s">
        <v>10491</v>
      </c>
      <c r="T6329" s="1" t="s">
        <v>10489</v>
      </c>
      <c r="U6329" s="1" t="s">
        <v>22</v>
      </c>
      <c r="V6329" s="1" t="s">
        <v>23</v>
      </c>
      <c r="W6329" s="1">
        <v>33578</v>
      </c>
    </row>
    <row r="6330" spans="1:23" x14ac:dyDescent="0.2">
      <c r="A6330" s="1" t="s">
        <v>26</v>
      </c>
      <c r="B6330" s="1" t="s">
        <v>10496</v>
      </c>
      <c r="C6330" s="1" t="s">
        <v>22</v>
      </c>
      <c r="D6330" s="1">
        <v>33578</v>
      </c>
      <c r="E6330" s="1" t="s">
        <v>152</v>
      </c>
      <c r="F6330" s="4">
        <v>310181</v>
      </c>
      <c r="G6330" s="4">
        <v>299246</v>
      </c>
      <c r="H6330" s="1" t="s">
        <v>81</v>
      </c>
      <c r="I6330" s="4">
        <v>310181</v>
      </c>
      <c r="J6330" s="1">
        <v>100</v>
      </c>
      <c r="N6330" s="1" t="s">
        <v>10308</v>
      </c>
      <c r="T6330" s="1" t="s">
        <v>10307</v>
      </c>
      <c r="U6330" s="1" t="s">
        <v>316</v>
      </c>
      <c r="V6330" s="1" t="s">
        <v>23</v>
      </c>
      <c r="W6330" s="1">
        <v>33596</v>
      </c>
    </row>
    <row r="6331" spans="1:23" x14ac:dyDescent="0.2">
      <c r="A6331" s="1" t="s">
        <v>26</v>
      </c>
      <c r="B6331" s="1" t="s">
        <v>10508</v>
      </c>
      <c r="C6331" s="1" t="s">
        <v>22</v>
      </c>
      <c r="D6331" s="1">
        <v>33578</v>
      </c>
      <c r="E6331" s="1" t="s">
        <v>164</v>
      </c>
      <c r="F6331" s="4">
        <v>398863</v>
      </c>
      <c r="G6331" s="4">
        <v>397822</v>
      </c>
      <c r="H6331" s="1" t="s">
        <v>81</v>
      </c>
      <c r="I6331" s="4">
        <v>398863</v>
      </c>
      <c r="J6331" s="1">
        <v>100</v>
      </c>
      <c r="N6331" s="1" t="s">
        <v>6047</v>
      </c>
      <c r="T6331" s="1" t="s">
        <v>461</v>
      </c>
      <c r="U6331" s="1" t="s">
        <v>462</v>
      </c>
      <c r="V6331" s="1" t="s">
        <v>463</v>
      </c>
      <c r="W6331" s="1">
        <v>75201</v>
      </c>
    </row>
    <row r="6332" spans="1:23" x14ac:dyDescent="0.2">
      <c r="A6332" s="1" t="s">
        <v>26</v>
      </c>
      <c r="B6332" s="1" t="s">
        <v>10509</v>
      </c>
      <c r="C6332" s="1" t="s">
        <v>22</v>
      </c>
      <c r="D6332" s="1">
        <v>33578</v>
      </c>
      <c r="E6332" s="1" t="s">
        <v>664</v>
      </c>
      <c r="F6332" s="4">
        <v>465268</v>
      </c>
      <c r="G6332" s="4">
        <v>266590</v>
      </c>
      <c r="H6332" s="1" t="s">
        <v>81</v>
      </c>
      <c r="I6332" s="4">
        <v>465268</v>
      </c>
      <c r="J6332" s="1">
        <v>100</v>
      </c>
      <c r="N6332" s="1" t="s">
        <v>10510</v>
      </c>
      <c r="T6332" s="1" t="s">
        <v>10509</v>
      </c>
      <c r="U6332" s="1" t="s">
        <v>22</v>
      </c>
      <c r="V6332" s="1" t="s">
        <v>23</v>
      </c>
      <c r="W6332" s="1">
        <v>33578</v>
      </c>
    </row>
    <row r="6333" spans="1:23" x14ac:dyDescent="0.2">
      <c r="A6333" s="1" t="s">
        <v>26</v>
      </c>
      <c r="B6333" s="1" t="s">
        <v>10520</v>
      </c>
      <c r="C6333" s="1" t="s">
        <v>22</v>
      </c>
      <c r="D6333" s="1">
        <v>33578</v>
      </c>
      <c r="E6333" s="1" t="s">
        <v>1315</v>
      </c>
      <c r="F6333" s="4">
        <v>302915</v>
      </c>
      <c r="G6333" s="4">
        <v>304547</v>
      </c>
      <c r="H6333" s="1" t="s">
        <v>25</v>
      </c>
      <c r="I6333" s="4">
        <v>302915</v>
      </c>
      <c r="J6333" s="1">
        <v>100</v>
      </c>
      <c r="N6333" s="1" t="s">
        <v>10521</v>
      </c>
      <c r="P6333" s="1" t="s">
        <v>10522</v>
      </c>
      <c r="Q6333" s="1" t="s">
        <v>10523</v>
      </c>
      <c r="T6333" s="1" t="s">
        <v>10520</v>
      </c>
      <c r="U6333" s="1" t="s">
        <v>22</v>
      </c>
      <c r="V6333" s="1" t="s">
        <v>23</v>
      </c>
      <c r="W6333" s="1">
        <v>33578</v>
      </c>
    </row>
    <row r="6334" spans="1:23" x14ac:dyDescent="0.2">
      <c r="A6334" s="1" t="s">
        <v>26</v>
      </c>
      <c r="B6334" s="1" t="s">
        <v>10536</v>
      </c>
      <c r="C6334" s="1" t="s">
        <v>22</v>
      </c>
      <c r="D6334" s="1">
        <v>33578</v>
      </c>
      <c r="E6334" s="1" t="s">
        <v>268</v>
      </c>
      <c r="F6334" s="4">
        <v>337368</v>
      </c>
      <c r="G6334" s="4">
        <v>314426</v>
      </c>
      <c r="H6334" s="1" t="s">
        <v>81</v>
      </c>
      <c r="I6334" s="4">
        <v>337368</v>
      </c>
      <c r="J6334" s="1">
        <v>100</v>
      </c>
      <c r="N6334" s="1" t="s">
        <v>2510</v>
      </c>
      <c r="T6334" s="1" t="s">
        <v>461</v>
      </c>
      <c r="U6334" s="1" t="s">
        <v>462</v>
      </c>
      <c r="V6334" s="1" t="s">
        <v>463</v>
      </c>
      <c r="W6334" s="1">
        <v>75201</v>
      </c>
    </row>
    <row r="6335" spans="1:23" x14ac:dyDescent="0.2">
      <c r="A6335" s="1" t="s">
        <v>26</v>
      </c>
      <c r="B6335" s="1" t="s">
        <v>10563</v>
      </c>
      <c r="C6335" s="1" t="s">
        <v>22</v>
      </c>
      <c r="D6335" s="1">
        <v>33578</v>
      </c>
      <c r="F6335" s="4">
        <v>235113</v>
      </c>
      <c r="G6335" s="4">
        <v>235113</v>
      </c>
      <c r="H6335" s="1" t="s">
        <v>81</v>
      </c>
      <c r="I6335" s="4">
        <v>235113</v>
      </c>
      <c r="J6335" s="1">
        <v>100</v>
      </c>
      <c r="N6335" s="1" t="s">
        <v>616</v>
      </c>
    </row>
    <row r="6336" spans="1:23" x14ac:dyDescent="0.2">
      <c r="A6336" s="1" t="s">
        <v>26</v>
      </c>
      <c r="B6336" s="1" t="s">
        <v>10564</v>
      </c>
      <c r="C6336" s="1" t="s">
        <v>22</v>
      </c>
      <c r="D6336" s="1">
        <v>33578</v>
      </c>
      <c r="E6336" s="1" t="s">
        <v>452</v>
      </c>
      <c r="F6336" s="4">
        <v>385580</v>
      </c>
      <c r="G6336" s="4">
        <v>377990</v>
      </c>
      <c r="H6336" s="1" t="s">
        <v>25</v>
      </c>
      <c r="I6336" s="4">
        <v>385580</v>
      </c>
      <c r="J6336" s="1">
        <v>100</v>
      </c>
      <c r="N6336" s="1" t="s">
        <v>10565</v>
      </c>
      <c r="T6336" s="1" t="s">
        <v>10564</v>
      </c>
      <c r="U6336" s="1" t="s">
        <v>22</v>
      </c>
      <c r="V6336" s="1" t="s">
        <v>23</v>
      </c>
      <c r="W6336" s="1">
        <v>33578</v>
      </c>
    </row>
    <row r="6337" spans="1:23" x14ac:dyDescent="0.2">
      <c r="A6337" s="1" t="s">
        <v>26</v>
      </c>
      <c r="B6337" s="1" t="s">
        <v>10566</v>
      </c>
      <c r="C6337" s="1" t="s">
        <v>22</v>
      </c>
      <c r="D6337" s="1">
        <v>33578</v>
      </c>
      <c r="E6337" s="1" t="s">
        <v>3793</v>
      </c>
      <c r="F6337" s="4">
        <v>268942</v>
      </c>
      <c r="G6337" s="4">
        <v>246231</v>
      </c>
      <c r="H6337" s="1" t="s">
        <v>25</v>
      </c>
      <c r="I6337" s="4">
        <v>268942</v>
      </c>
      <c r="J6337" s="1">
        <v>100</v>
      </c>
      <c r="K6337" s="1">
        <v>2.6227551481917</v>
      </c>
      <c r="N6337" s="1" t="s">
        <v>10567</v>
      </c>
      <c r="Q6337" s="1" t="s">
        <v>10567</v>
      </c>
      <c r="T6337" s="1" t="s">
        <v>10566</v>
      </c>
      <c r="U6337" s="1" t="s">
        <v>22</v>
      </c>
      <c r="V6337" s="1" t="s">
        <v>23</v>
      </c>
      <c r="W6337" s="1">
        <v>33578</v>
      </c>
    </row>
    <row r="6338" spans="1:23" x14ac:dyDescent="0.2">
      <c r="A6338" s="1" t="s">
        <v>26</v>
      </c>
      <c r="B6338" s="1" t="s">
        <v>10572</v>
      </c>
      <c r="C6338" s="1" t="s">
        <v>22</v>
      </c>
      <c r="D6338" s="1">
        <v>33578</v>
      </c>
      <c r="E6338" s="1" t="s">
        <v>152</v>
      </c>
      <c r="F6338" s="4">
        <v>318134</v>
      </c>
      <c r="G6338" s="4">
        <v>310878</v>
      </c>
      <c r="H6338" s="1" t="s">
        <v>25</v>
      </c>
      <c r="I6338" s="4">
        <v>318134</v>
      </c>
      <c r="J6338" s="1">
        <v>100</v>
      </c>
      <c r="N6338" s="1" t="s">
        <v>10574</v>
      </c>
      <c r="O6338" s="1" t="s">
        <v>10575</v>
      </c>
      <c r="P6338" s="1" t="s">
        <v>10576</v>
      </c>
      <c r="Q6338" s="1" t="s">
        <v>10577</v>
      </c>
      <c r="T6338" s="1" t="s">
        <v>10572</v>
      </c>
      <c r="U6338" s="1" t="s">
        <v>22</v>
      </c>
      <c r="V6338" s="1" t="s">
        <v>23</v>
      </c>
      <c r="W6338" s="1">
        <v>33578</v>
      </c>
    </row>
    <row r="6339" spans="1:23" x14ac:dyDescent="0.2">
      <c r="A6339" s="1" t="s">
        <v>26</v>
      </c>
      <c r="B6339" s="1" t="s">
        <v>10578</v>
      </c>
      <c r="C6339" s="1" t="s">
        <v>22</v>
      </c>
      <c r="D6339" s="1">
        <v>33578</v>
      </c>
      <c r="E6339" s="1" t="s">
        <v>404</v>
      </c>
      <c r="F6339" s="4">
        <v>379808</v>
      </c>
      <c r="G6339" s="4">
        <v>368054</v>
      </c>
      <c r="H6339" s="1" t="s">
        <v>25</v>
      </c>
      <c r="I6339" s="4">
        <v>379808</v>
      </c>
      <c r="J6339" s="1">
        <v>100</v>
      </c>
      <c r="N6339" s="1" t="s">
        <v>8401</v>
      </c>
      <c r="T6339" s="1" t="s">
        <v>8399</v>
      </c>
      <c r="U6339" s="1" t="s">
        <v>8400</v>
      </c>
      <c r="V6339" s="1" t="s">
        <v>1783</v>
      </c>
      <c r="W6339" s="1">
        <v>2171</v>
      </c>
    </row>
    <row r="6340" spans="1:23" x14ac:dyDescent="0.2">
      <c r="A6340" s="1" t="s">
        <v>26</v>
      </c>
      <c r="B6340" s="1" t="s">
        <v>10579</v>
      </c>
      <c r="C6340" s="1" t="s">
        <v>22</v>
      </c>
      <c r="D6340" s="1">
        <v>33578</v>
      </c>
      <c r="E6340" s="1" t="s">
        <v>3109</v>
      </c>
      <c r="F6340" s="4">
        <v>956999</v>
      </c>
      <c r="G6340" s="4">
        <v>973368</v>
      </c>
      <c r="H6340" s="1" t="s">
        <v>25</v>
      </c>
      <c r="I6340" s="4">
        <v>956999</v>
      </c>
      <c r="J6340" s="1">
        <v>100</v>
      </c>
      <c r="N6340" s="1" t="s">
        <v>10580</v>
      </c>
      <c r="T6340" s="1" t="s">
        <v>10579</v>
      </c>
      <c r="U6340" s="1" t="s">
        <v>22</v>
      </c>
      <c r="V6340" s="1" t="s">
        <v>23</v>
      </c>
      <c r="W6340" s="1">
        <v>33578</v>
      </c>
    </row>
    <row r="6341" spans="1:23" x14ac:dyDescent="0.2">
      <c r="A6341" s="1" t="s">
        <v>26</v>
      </c>
      <c r="B6341" s="1" t="s">
        <v>10581</v>
      </c>
      <c r="C6341" s="1" t="s">
        <v>22</v>
      </c>
      <c r="D6341" s="1">
        <v>33578</v>
      </c>
      <c r="E6341" s="1" t="s">
        <v>3519</v>
      </c>
      <c r="F6341" s="4">
        <v>172861</v>
      </c>
      <c r="G6341" s="4">
        <v>187037</v>
      </c>
      <c r="H6341" s="1" t="s">
        <v>81</v>
      </c>
      <c r="I6341" s="4">
        <v>172861</v>
      </c>
      <c r="J6341" s="1">
        <v>100</v>
      </c>
      <c r="N6341" s="1" t="s">
        <v>10583</v>
      </c>
      <c r="T6341" s="1" t="s">
        <v>10582</v>
      </c>
      <c r="U6341" s="1" t="s">
        <v>109</v>
      </c>
      <c r="V6341" s="1" t="s">
        <v>23</v>
      </c>
      <c r="W6341" s="1">
        <v>33511</v>
      </c>
    </row>
    <row r="6342" spans="1:23" x14ac:dyDescent="0.2">
      <c r="A6342" s="1" t="s">
        <v>26</v>
      </c>
      <c r="B6342" s="1" t="s">
        <v>10594</v>
      </c>
      <c r="C6342" s="1" t="s">
        <v>22</v>
      </c>
      <c r="D6342" s="1">
        <v>33578</v>
      </c>
      <c r="E6342" s="1" t="s">
        <v>152</v>
      </c>
      <c r="F6342" s="4">
        <v>331524</v>
      </c>
      <c r="G6342" s="4">
        <v>332182</v>
      </c>
      <c r="H6342" s="1" t="s">
        <v>25</v>
      </c>
      <c r="I6342" s="4">
        <v>331524</v>
      </c>
      <c r="J6342" s="1">
        <v>100</v>
      </c>
      <c r="N6342" s="1" t="s">
        <v>10595</v>
      </c>
      <c r="O6342" s="1" t="s">
        <v>10596</v>
      </c>
      <c r="P6342" s="1" t="s">
        <v>10597</v>
      </c>
      <c r="T6342" s="1" t="s">
        <v>10594</v>
      </c>
      <c r="U6342" s="1" t="s">
        <v>22</v>
      </c>
      <c r="V6342" s="1" t="s">
        <v>23</v>
      </c>
      <c r="W6342" s="1">
        <v>33578</v>
      </c>
    </row>
    <row r="6343" spans="1:23" x14ac:dyDescent="0.2">
      <c r="A6343" s="1" t="s">
        <v>26</v>
      </c>
      <c r="B6343" s="1" t="s">
        <v>10598</v>
      </c>
      <c r="C6343" s="1" t="s">
        <v>22</v>
      </c>
      <c r="D6343" s="1">
        <v>33578</v>
      </c>
      <c r="E6343" s="1" t="s">
        <v>1480</v>
      </c>
      <c r="F6343" s="4">
        <v>509436</v>
      </c>
      <c r="G6343" s="4">
        <v>339900</v>
      </c>
      <c r="H6343" s="1" t="s">
        <v>25</v>
      </c>
      <c r="I6343" s="4">
        <v>509436</v>
      </c>
      <c r="J6343" s="1">
        <v>100</v>
      </c>
      <c r="N6343" s="1" t="s">
        <v>10599</v>
      </c>
      <c r="Q6343" s="1" t="s">
        <v>10600</v>
      </c>
      <c r="T6343" s="1" t="s">
        <v>10598</v>
      </c>
      <c r="U6343" s="1" t="s">
        <v>22</v>
      </c>
      <c r="V6343" s="1" t="s">
        <v>23</v>
      </c>
      <c r="W6343" s="1">
        <v>33578</v>
      </c>
    </row>
    <row r="6344" spans="1:23" x14ac:dyDescent="0.2">
      <c r="A6344" s="1" t="s">
        <v>26</v>
      </c>
      <c r="B6344" s="1" t="s">
        <v>10604</v>
      </c>
      <c r="C6344" s="1" t="s">
        <v>22</v>
      </c>
      <c r="D6344" s="1">
        <v>33578</v>
      </c>
      <c r="E6344" s="1" t="s">
        <v>555</v>
      </c>
      <c r="F6344" s="4">
        <v>371182</v>
      </c>
      <c r="G6344" s="4">
        <v>361584</v>
      </c>
      <c r="H6344" s="1" t="s">
        <v>25</v>
      </c>
      <c r="I6344" s="4">
        <v>371182</v>
      </c>
      <c r="J6344" s="1">
        <v>100</v>
      </c>
      <c r="N6344" s="1" t="s">
        <v>10605</v>
      </c>
      <c r="T6344" s="1" t="s">
        <v>10604</v>
      </c>
      <c r="U6344" s="1" t="s">
        <v>22</v>
      </c>
      <c r="V6344" s="1" t="s">
        <v>23</v>
      </c>
      <c r="W6344" s="1">
        <v>33578</v>
      </c>
    </row>
    <row r="6345" spans="1:23" x14ac:dyDescent="0.2">
      <c r="A6345" s="1" t="s">
        <v>26</v>
      </c>
      <c r="B6345" s="1" t="s">
        <v>10613</v>
      </c>
      <c r="C6345" s="1" t="s">
        <v>22</v>
      </c>
      <c r="D6345" s="1">
        <v>33578</v>
      </c>
      <c r="E6345" s="1" t="s">
        <v>1093</v>
      </c>
      <c r="F6345" s="4">
        <v>392633</v>
      </c>
      <c r="G6345" s="4">
        <v>374635</v>
      </c>
      <c r="H6345" s="1" t="s">
        <v>81</v>
      </c>
      <c r="I6345" s="4">
        <v>392633</v>
      </c>
      <c r="J6345" s="1">
        <v>100</v>
      </c>
      <c r="N6345" s="1" t="s">
        <v>3155</v>
      </c>
      <c r="T6345" s="1" t="s">
        <v>778</v>
      </c>
      <c r="U6345" s="1" t="s">
        <v>779</v>
      </c>
      <c r="V6345" s="1" t="s">
        <v>151</v>
      </c>
      <c r="W6345" s="1">
        <v>91302</v>
      </c>
    </row>
    <row r="6346" spans="1:23" x14ac:dyDescent="0.2">
      <c r="A6346" s="1" t="s">
        <v>26</v>
      </c>
      <c r="B6346" s="1" t="s">
        <v>10620</v>
      </c>
      <c r="C6346" s="1" t="s">
        <v>22</v>
      </c>
      <c r="D6346" s="1">
        <v>33578</v>
      </c>
      <c r="E6346" s="1" t="s">
        <v>876</v>
      </c>
      <c r="F6346" s="4">
        <v>427022</v>
      </c>
      <c r="G6346" s="4">
        <v>412415</v>
      </c>
      <c r="H6346" s="1" t="s">
        <v>25</v>
      </c>
      <c r="I6346" s="4">
        <v>427022</v>
      </c>
      <c r="J6346" s="1">
        <v>100</v>
      </c>
      <c r="N6346" s="1" t="s">
        <v>10621</v>
      </c>
      <c r="O6346" s="1" t="s">
        <v>10622</v>
      </c>
      <c r="P6346" s="1">
        <v>8134761517</v>
      </c>
      <c r="Q6346" s="1" t="s">
        <v>10623</v>
      </c>
      <c r="T6346" s="1" t="s">
        <v>10620</v>
      </c>
      <c r="U6346" s="1" t="s">
        <v>22</v>
      </c>
      <c r="V6346" s="1" t="s">
        <v>23</v>
      </c>
      <c r="W6346" s="1">
        <v>33578</v>
      </c>
    </row>
    <row r="6347" spans="1:23" x14ac:dyDescent="0.2">
      <c r="A6347" s="1" t="s">
        <v>26</v>
      </c>
      <c r="B6347" s="1" t="s">
        <v>10630</v>
      </c>
      <c r="C6347" s="1" t="s">
        <v>22</v>
      </c>
      <c r="D6347" s="1">
        <v>33578</v>
      </c>
      <c r="E6347" s="1" t="s">
        <v>938</v>
      </c>
      <c r="F6347" s="4">
        <v>274060</v>
      </c>
      <c r="G6347" s="4">
        <v>254860</v>
      </c>
      <c r="H6347" s="1" t="s">
        <v>25</v>
      </c>
      <c r="I6347" s="4">
        <v>274060</v>
      </c>
      <c r="J6347" s="1">
        <v>100</v>
      </c>
      <c r="N6347" s="1" t="s">
        <v>10631</v>
      </c>
      <c r="O6347" s="1" t="s">
        <v>10632</v>
      </c>
      <c r="P6347" s="1" t="s">
        <v>10633</v>
      </c>
      <c r="T6347" s="1" t="s">
        <v>10630</v>
      </c>
      <c r="U6347" s="1" t="s">
        <v>22</v>
      </c>
      <c r="V6347" s="1" t="s">
        <v>23</v>
      </c>
      <c r="W6347" s="1">
        <v>33578</v>
      </c>
    </row>
    <row r="6348" spans="1:23" x14ac:dyDescent="0.2">
      <c r="A6348" s="1" t="s">
        <v>26</v>
      </c>
      <c r="B6348" s="1" t="s">
        <v>10634</v>
      </c>
      <c r="C6348" s="1" t="s">
        <v>22</v>
      </c>
      <c r="D6348" s="1">
        <v>33578</v>
      </c>
      <c r="E6348" s="1" t="s">
        <v>681</v>
      </c>
      <c r="F6348" s="4">
        <v>434686</v>
      </c>
      <c r="G6348" s="4">
        <v>403416</v>
      </c>
      <c r="H6348" s="1" t="s">
        <v>25</v>
      </c>
      <c r="I6348" s="4">
        <v>434686</v>
      </c>
      <c r="J6348" s="1">
        <v>100</v>
      </c>
      <c r="N6348" s="1" t="s">
        <v>10635</v>
      </c>
      <c r="T6348" s="1" t="s">
        <v>10634</v>
      </c>
      <c r="U6348" s="1" t="s">
        <v>22</v>
      </c>
      <c r="V6348" s="1" t="s">
        <v>23</v>
      </c>
      <c r="W6348" s="1">
        <v>33578</v>
      </c>
    </row>
    <row r="6349" spans="1:23" x14ac:dyDescent="0.2">
      <c r="A6349" s="1" t="s">
        <v>26</v>
      </c>
      <c r="B6349" s="1" t="s">
        <v>10636</v>
      </c>
      <c r="C6349" s="1" t="s">
        <v>22</v>
      </c>
      <c r="D6349" s="1">
        <v>33578</v>
      </c>
      <c r="E6349" s="1" t="s">
        <v>152</v>
      </c>
      <c r="F6349" s="4">
        <v>357953</v>
      </c>
      <c r="G6349" s="4">
        <v>328824</v>
      </c>
      <c r="H6349" s="1" t="s">
        <v>25</v>
      </c>
      <c r="I6349" s="4">
        <v>357953</v>
      </c>
      <c r="J6349" s="1">
        <v>100</v>
      </c>
      <c r="N6349" s="1" t="s">
        <v>10637</v>
      </c>
      <c r="Q6349" s="1" t="s">
        <v>10638</v>
      </c>
      <c r="T6349" s="1" t="s">
        <v>10636</v>
      </c>
      <c r="U6349" s="1" t="s">
        <v>22</v>
      </c>
      <c r="V6349" s="1" t="s">
        <v>23</v>
      </c>
      <c r="W6349" s="1">
        <v>33578</v>
      </c>
    </row>
    <row r="6350" spans="1:23" x14ac:dyDescent="0.2">
      <c r="A6350" s="1" t="s">
        <v>26</v>
      </c>
      <c r="B6350" s="1" t="s">
        <v>10665</v>
      </c>
      <c r="C6350" s="1" t="s">
        <v>22</v>
      </c>
      <c r="D6350" s="1">
        <v>33578</v>
      </c>
      <c r="E6350" s="1" t="s">
        <v>205</v>
      </c>
      <c r="F6350" s="4">
        <v>198642</v>
      </c>
      <c r="G6350" s="4">
        <v>185372</v>
      </c>
      <c r="H6350" s="1" t="s">
        <v>81</v>
      </c>
      <c r="I6350" s="4">
        <v>198642</v>
      </c>
      <c r="J6350" s="1">
        <v>100</v>
      </c>
      <c r="N6350" s="1" t="s">
        <v>304</v>
      </c>
      <c r="T6350" s="1" t="s">
        <v>302</v>
      </c>
      <c r="U6350" s="1" t="s">
        <v>303</v>
      </c>
      <c r="V6350" s="1" t="s">
        <v>151</v>
      </c>
      <c r="W6350" s="1">
        <v>92110</v>
      </c>
    </row>
    <row r="6351" spans="1:23" x14ac:dyDescent="0.2">
      <c r="A6351" s="1" t="s">
        <v>26</v>
      </c>
      <c r="B6351" s="1" t="s">
        <v>10669</v>
      </c>
      <c r="C6351" s="1" t="s">
        <v>22</v>
      </c>
      <c r="D6351" s="1">
        <v>33578</v>
      </c>
      <c r="E6351" s="1" t="s">
        <v>80</v>
      </c>
      <c r="F6351" s="4">
        <v>332281</v>
      </c>
      <c r="G6351" s="4">
        <v>229900</v>
      </c>
      <c r="H6351" s="1" t="s">
        <v>25</v>
      </c>
      <c r="I6351" s="4">
        <v>332281</v>
      </c>
      <c r="J6351" s="1">
        <v>100</v>
      </c>
      <c r="N6351" s="1" t="s">
        <v>10670</v>
      </c>
      <c r="O6351" s="1" t="s">
        <v>10671</v>
      </c>
      <c r="P6351" s="1" t="s">
        <v>10672</v>
      </c>
      <c r="T6351" s="1" t="s">
        <v>10669</v>
      </c>
      <c r="U6351" s="1" t="s">
        <v>22</v>
      </c>
      <c r="V6351" s="1" t="s">
        <v>23</v>
      </c>
      <c r="W6351" s="1">
        <v>33578</v>
      </c>
    </row>
    <row r="6352" spans="1:23" x14ac:dyDescent="0.2">
      <c r="A6352" s="1" t="s">
        <v>26</v>
      </c>
      <c r="B6352" s="1" t="s">
        <v>10673</v>
      </c>
      <c r="C6352" s="1" t="s">
        <v>22</v>
      </c>
      <c r="D6352" s="1">
        <v>33578</v>
      </c>
      <c r="E6352" s="1" t="s">
        <v>9832</v>
      </c>
      <c r="F6352" s="4">
        <v>190534</v>
      </c>
      <c r="G6352" s="4">
        <v>192290</v>
      </c>
      <c r="H6352" s="1" t="s">
        <v>81</v>
      </c>
      <c r="I6352" s="4">
        <v>190534</v>
      </c>
      <c r="J6352" s="1">
        <v>100</v>
      </c>
      <c r="N6352" s="1" t="s">
        <v>10675</v>
      </c>
      <c r="T6352" s="1" t="s">
        <v>10674</v>
      </c>
      <c r="U6352" s="1" t="s">
        <v>1245</v>
      </c>
      <c r="V6352" s="1" t="s">
        <v>23</v>
      </c>
      <c r="W6352" s="1">
        <v>33733</v>
      </c>
    </row>
    <row r="6353" spans="1:23" x14ac:dyDescent="0.2">
      <c r="A6353" s="1" t="s">
        <v>26</v>
      </c>
      <c r="B6353" s="1" t="s">
        <v>10724</v>
      </c>
      <c r="C6353" s="1" t="s">
        <v>22</v>
      </c>
      <c r="D6353" s="1">
        <v>33578</v>
      </c>
      <c r="E6353" s="1" t="s">
        <v>70</v>
      </c>
      <c r="F6353" s="4">
        <v>352802</v>
      </c>
      <c r="G6353" s="4">
        <v>336979</v>
      </c>
      <c r="H6353" s="1" t="s">
        <v>81</v>
      </c>
      <c r="I6353" s="4">
        <v>352802</v>
      </c>
      <c r="J6353" s="1">
        <v>100</v>
      </c>
      <c r="N6353" s="1" t="s">
        <v>3468</v>
      </c>
      <c r="T6353" s="1" t="s">
        <v>1488</v>
      </c>
      <c r="U6353" s="1" t="s">
        <v>1489</v>
      </c>
      <c r="V6353" s="1" t="s">
        <v>1490</v>
      </c>
      <c r="W6353" s="1">
        <v>89119</v>
      </c>
    </row>
    <row r="6354" spans="1:23" x14ac:dyDescent="0.2">
      <c r="A6354" s="1" t="s">
        <v>26</v>
      </c>
      <c r="B6354" s="1" t="s">
        <v>10732</v>
      </c>
      <c r="C6354" s="1" t="s">
        <v>22</v>
      </c>
      <c r="D6354" s="1">
        <v>33578</v>
      </c>
      <c r="E6354" s="1" t="s">
        <v>70</v>
      </c>
      <c r="F6354" s="4">
        <v>378476</v>
      </c>
      <c r="G6354" s="4">
        <v>135000</v>
      </c>
      <c r="H6354" s="1" t="s">
        <v>25</v>
      </c>
      <c r="I6354" s="4">
        <v>378476</v>
      </c>
      <c r="J6354" s="1">
        <v>100</v>
      </c>
      <c r="N6354" s="1" t="s">
        <v>10733</v>
      </c>
      <c r="O6354" s="1" t="s">
        <v>10734</v>
      </c>
      <c r="P6354" s="1" t="s">
        <v>10735</v>
      </c>
      <c r="Q6354" s="1" t="s">
        <v>10736</v>
      </c>
      <c r="T6354" s="1" t="s">
        <v>10732</v>
      </c>
      <c r="U6354" s="1" t="s">
        <v>22</v>
      </c>
      <c r="V6354" s="1" t="s">
        <v>23</v>
      </c>
      <c r="W6354" s="1">
        <v>33578</v>
      </c>
    </row>
    <row r="6355" spans="1:23" x14ac:dyDescent="0.2">
      <c r="A6355" s="1" t="s">
        <v>26</v>
      </c>
      <c r="B6355" s="1" t="s">
        <v>10737</v>
      </c>
      <c r="C6355" s="1" t="s">
        <v>22</v>
      </c>
      <c r="D6355" s="1">
        <v>33578</v>
      </c>
      <c r="E6355" s="1" t="s">
        <v>205</v>
      </c>
      <c r="F6355" s="4">
        <v>146360</v>
      </c>
      <c r="G6355" s="4">
        <v>146538</v>
      </c>
      <c r="H6355" s="1" t="s">
        <v>81</v>
      </c>
      <c r="I6355" s="4">
        <v>146360</v>
      </c>
      <c r="J6355" s="1">
        <v>100</v>
      </c>
      <c r="N6355" s="1" t="s">
        <v>304</v>
      </c>
      <c r="T6355" s="1" t="s">
        <v>302</v>
      </c>
      <c r="U6355" s="1" t="s">
        <v>303</v>
      </c>
      <c r="V6355" s="1" t="s">
        <v>151</v>
      </c>
      <c r="W6355" s="1">
        <v>92110</v>
      </c>
    </row>
    <row r="6356" spans="1:23" x14ac:dyDescent="0.2">
      <c r="A6356" s="1" t="s">
        <v>26</v>
      </c>
      <c r="B6356" s="1" t="s">
        <v>10738</v>
      </c>
      <c r="C6356" s="1" t="s">
        <v>22</v>
      </c>
      <c r="D6356" s="1">
        <v>33578</v>
      </c>
      <c r="E6356" s="1" t="s">
        <v>205</v>
      </c>
      <c r="F6356" s="4">
        <v>223653</v>
      </c>
      <c r="G6356" s="4">
        <v>207944</v>
      </c>
      <c r="H6356" s="1" t="s">
        <v>81</v>
      </c>
      <c r="I6356" s="4">
        <v>223653</v>
      </c>
      <c r="J6356" s="1">
        <v>100</v>
      </c>
      <c r="N6356" s="1" t="s">
        <v>304</v>
      </c>
      <c r="T6356" s="1" t="s">
        <v>302</v>
      </c>
      <c r="U6356" s="1" t="s">
        <v>303</v>
      </c>
      <c r="V6356" s="1" t="s">
        <v>151</v>
      </c>
      <c r="W6356" s="1">
        <v>92110</v>
      </c>
    </row>
    <row r="6357" spans="1:23" x14ac:dyDescent="0.2">
      <c r="A6357" s="1" t="s">
        <v>26</v>
      </c>
      <c r="B6357" s="1" t="s">
        <v>10747</v>
      </c>
      <c r="C6357" s="1" t="s">
        <v>22</v>
      </c>
      <c r="D6357" s="1">
        <v>33578</v>
      </c>
      <c r="E6357" s="1" t="s">
        <v>1093</v>
      </c>
      <c r="F6357" s="4">
        <v>379034</v>
      </c>
      <c r="G6357" s="4">
        <v>362696</v>
      </c>
      <c r="H6357" s="1" t="s">
        <v>25</v>
      </c>
      <c r="I6357" s="4">
        <v>379034</v>
      </c>
      <c r="J6357" s="1">
        <v>100</v>
      </c>
      <c r="N6357" s="1" t="s">
        <v>10748</v>
      </c>
      <c r="O6357" s="1" t="s">
        <v>10749</v>
      </c>
      <c r="P6357" s="1" t="s">
        <v>10750</v>
      </c>
      <c r="T6357" s="1" t="s">
        <v>10747</v>
      </c>
      <c r="U6357" s="1" t="s">
        <v>22</v>
      </c>
      <c r="V6357" s="1" t="s">
        <v>23</v>
      </c>
      <c r="W6357" s="1">
        <v>33578</v>
      </c>
    </row>
    <row r="6358" spans="1:23" x14ac:dyDescent="0.2">
      <c r="A6358" s="1" t="s">
        <v>26</v>
      </c>
      <c r="B6358" s="1" t="s">
        <v>10755</v>
      </c>
      <c r="C6358" s="1" t="s">
        <v>22</v>
      </c>
      <c r="D6358" s="1">
        <v>33578</v>
      </c>
      <c r="E6358" s="1" t="s">
        <v>220</v>
      </c>
      <c r="F6358" s="4">
        <v>368677</v>
      </c>
      <c r="G6358" s="4">
        <v>346661</v>
      </c>
      <c r="H6358" s="1" t="s">
        <v>81</v>
      </c>
      <c r="I6358" s="4">
        <v>368677</v>
      </c>
      <c r="J6358" s="1">
        <v>100</v>
      </c>
      <c r="N6358" s="1" t="s">
        <v>10757</v>
      </c>
      <c r="T6358" s="1" t="s">
        <v>10756</v>
      </c>
      <c r="U6358" s="1" t="s">
        <v>437</v>
      </c>
      <c r="V6358" s="1" t="s">
        <v>23</v>
      </c>
      <c r="W6358" s="1">
        <v>33548</v>
      </c>
    </row>
    <row r="6359" spans="1:23" x14ac:dyDescent="0.2">
      <c r="A6359" s="1" t="s">
        <v>26</v>
      </c>
      <c r="B6359" s="1" t="s">
        <v>10758</v>
      </c>
      <c r="C6359" s="1" t="s">
        <v>22</v>
      </c>
      <c r="D6359" s="1">
        <v>33578</v>
      </c>
      <c r="E6359" s="1" t="s">
        <v>194</v>
      </c>
      <c r="F6359" s="4">
        <v>169432</v>
      </c>
      <c r="G6359" s="4">
        <v>173096</v>
      </c>
      <c r="H6359" s="1" t="s">
        <v>25</v>
      </c>
      <c r="I6359" s="4">
        <v>169432</v>
      </c>
      <c r="J6359" s="1">
        <v>100</v>
      </c>
      <c r="N6359" s="1" t="s">
        <v>10759</v>
      </c>
      <c r="T6359" s="1" t="s">
        <v>10758</v>
      </c>
      <c r="U6359" s="1" t="s">
        <v>22</v>
      </c>
      <c r="V6359" s="1" t="s">
        <v>23</v>
      </c>
      <c r="W6359" s="1">
        <v>33578</v>
      </c>
    </row>
    <row r="6360" spans="1:23" x14ac:dyDescent="0.2">
      <c r="A6360" s="1" t="s">
        <v>26</v>
      </c>
      <c r="B6360" s="1" t="s">
        <v>10762</v>
      </c>
      <c r="C6360" s="1" t="s">
        <v>22</v>
      </c>
      <c r="D6360" s="1">
        <v>33578</v>
      </c>
      <c r="E6360" s="1" t="s">
        <v>181</v>
      </c>
      <c r="F6360" s="4">
        <v>438185</v>
      </c>
      <c r="G6360" s="4">
        <v>427098</v>
      </c>
      <c r="H6360" s="1" t="s">
        <v>25</v>
      </c>
      <c r="I6360" s="4">
        <v>438185</v>
      </c>
      <c r="J6360" s="1">
        <v>100</v>
      </c>
      <c r="N6360" s="1" t="s">
        <v>10764</v>
      </c>
      <c r="O6360" s="1" t="s">
        <v>10765</v>
      </c>
      <c r="P6360" s="1" t="s">
        <v>10766</v>
      </c>
      <c r="T6360" s="1" t="s">
        <v>10763</v>
      </c>
      <c r="U6360" s="1" t="s">
        <v>79</v>
      </c>
      <c r="V6360" s="1" t="s">
        <v>23</v>
      </c>
      <c r="W6360" s="1">
        <v>33681</v>
      </c>
    </row>
    <row r="6361" spans="1:23" x14ac:dyDescent="0.2">
      <c r="A6361" s="1" t="s">
        <v>26</v>
      </c>
      <c r="B6361" s="1" t="s">
        <v>10770</v>
      </c>
      <c r="C6361" s="1" t="s">
        <v>22</v>
      </c>
      <c r="D6361" s="1">
        <v>33578</v>
      </c>
      <c r="E6361" s="1" t="s">
        <v>152</v>
      </c>
      <c r="F6361" s="4">
        <v>355188</v>
      </c>
      <c r="G6361" s="4">
        <v>355450</v>
      </c>
      <c r="H6361" s="1" t="s">
        <v>25</v>
      </c>
      <c r="I6361" s="4">
        <v>355188</v>
      </c>
      <c r="J6361" s="1">
        <v>100</v>
      </c>
      <c r="N6361" s="1" t="s">
        <v>10771</v>
      </c>
      <c r="O6361" s="1" t="s">
        <v>10772</v>
      </c>
      <c r="P6361" s="1">
        <v>8135626890</v>
      </c>
      <c r="T6361" s="1" t="s">
        <v>10770</v>
      </c>
      <c r="U6361" s="1" t="s">
        <v>22</v>
      </c>
      <c r="V6361" s="1" t="s">
        <v>23</v>
      </c>
      <c r="W6361" s="1">
        <v>33578</v>
      </c>
    </row>
    <row r="6362" spans="1:23" x14ac:dyDescent="0.2">
      <c r="A6362" s="1" t="s">
        <v>26</v>
      </c>
      <c r="B6362" s="1" t="s">
        <v>10776</v>
      </c>
      <c r="C6362" s="1" t="s">
        <v>22</v>
      </c>
      <c r="D6362" s="1">
        <v>33578</v>
      </c>
      <c r="E6362" s="1" t="s">
        <v>261</v>
      </c>
      <c r="F6362" s="4">
        <v>327769</v>
      </c>
      <c r="G6362" s="4">
        <v>1350</v>
      </c>
      <c r="H6362" s="1" t="s">
        <v>81</v>
      </c>
      <c r="I6362" s="4">
        <v>327769</v>
      </c>
      <c r="J6362" s="1">
        <v>100</v>
      </c>
      <c r="N6362" s="1" t="s">
        <v>943</v>
      </c>
      <c r="T6362" s="1" t="s">
        <v>461</v>
      </c>
      <c r="U6362" s="1" t="s">
        <v>462</v>
      </c>
      <c r="V6362" s="1" t="s">
        <v>463</v>
      </c>
      <c r="W6362" s="1">
        <v>75201</v>
      </c>
    </row>
    <row r="6363" spans="1:23" x14ac:dyDescent="0.2">
      <c r="A6363" s="1" t="s">
        <v>26</v>
      </c>
      <c r="B6363" s="1" t="s">
        <v>10780</v>
      </c>
      <c r="C6363" s="1" t="s">
        <v>22</v>
      </c>
      <c r="D6363" s="1">
        <v>33578</v>
      </c>
      <c r="E6363" s="1" t="s">
        <v>4837</v>
      </c>
      <c r="F6363" s="4">
        <v>475732</v>
      </c>
      <c r="G6363" s="4">
        <v>468884</v>
      </c>
      <c r="H6363" s="1" t="s">
        <v>25</v>
      </c>
      <c r="I6363" s="4">
        <v>475732</v>
      </c>
      <c r="J6363" s="1">
        <v>100</v>
      </c>
      <c r="K6363" s="1">
        <v>2.5474863315474399</v>
      </c>
      <c r="N6363" s="1" t="s">
        <v>10781</v>
      </c>
      <c r="O6363" s="1" t="s">
        <v>10782</v>
      </c>
      <c r="P6363" s="1" t="s">
        <v>10783</v>
      </c>
      <c r="T6363" s="1" t="s">
        <v>10780</v>
      </c>
      <c r="U6363" s="1" t="s">
        <v>22</v>
      </c>
      <c r="V6363" s="1" t="s">
        <v>23</v>
      </c>
      <c r="W6363" s="1">
        <v>33578</v>
      </c>
    </row>
    <row r="6364" spans="1:23" x14ac:dyDescent="0.2">
      <c r="A6364" s="1" t="s">
        <v>26</v>
      </c>
      <c r="B6364" s="1" t="s">
        <v>10784</v>
      </c>
      <c r="C6364" s="1" t="s">
        <v>22</v>
      </c>
      <c r="D6364" s="1">
        <v>33578</v>
      </c>
      <c r="E6364" s="1" t="s">
        <v>797</v>
      </c>
      <c r="F6364" s="4">
        <v>440977</v>
      </c>
      <c r="G6364" s="4">
        <v>422899</v>
      </c>
      <c r="H6364" s="1" t="s">
        <v>25</v>
      </c>
      <c r="I6364" s="4">
        <v>440977</v>
      </c>
      <c r="J6364" s="1">
        <v>100</v>
      </c>
      <c r="N6364" s="1" t="s">
        <v>10785</v>
      </c>
      <c r="O6364" s="1" t="s">
        <v>10786</v>
      </c>
      <c r="P6364" s="1" t="s">
        <v>10787</v>
      </c>
      <c r="Q6364" s="1" t="s">
        <v>10788</v>
      </c>
      <c r="R6364" s="1" t="s">
        <v>10789</v>
      </c>
      <c r="S6364" s="1" t="s">
        <v>10790</v>
      </c>
      <c r="T6364" s="1" t="s">
        <v>10784</v>
      </c>
      <c r="U6364" s="1" t="s">
        <v>22</v>
      </c>
      <c r="V6364" s="1" t="s">
        <v>23</v>
      </c>
      <c r="W6364" s="1">
        <v>33578</v>
      </c>
    </row>
    <row r="6365" spans="1:23" x14ac:dyDescent="0.2">
      <c r="A6365" s="1" t="s">
        <v>26</v>
      </c>
      <c r="B6365" s="1" t="s">
        <v>10829</v>
      </c>
      <c r="C6365" s="1" t="s">
        <v>22</v>
      </c>
      <c r="D6365" s="1">
        <v>33578</v>
      </c>
      <c r="E6365" s="1" t="s">
        <v>483</v>
      </c>
      <c r="F6365" s="4">
        <v>267740</v>
      </c>
      <c r="G6365" s="4">
        <v>263121</v>
      </c>
      <c r="H6365" s="1" t="s">
        <v>25</v>
      </c>
      <c r="I6365" s="4">
        <v>267740</v>
      </c>
      <c r="J6365" s="1">
        <v>100</v>
      </c>
      <c r="N6365" s="1" t="s">
        <v>10830</v>
      </c>
      <c r="O6365" s="1" t="s">
        <v>10831</v>
      </c>
      <c r="P6365" s="1" t="s">
        <v>10832</v>
      </c>
      <c r="T6365" s="1" t="s">
        <v>10829</v>
      </c>
      <c r="U6365" s="1" t="s">
        <v>22</v>
      </c>
      <c r="V6365" s="1" t="s">
        <v>23</v>
      </c>
      <c r="W6365" s="1">
        <v>33578</v>
      </c>
    </row>
    <row r="6366" spans="1:23" x14ac:dyDescent="0.2">
      <c r="A6366" s="1" t="s">
        <v>26</v>
      </c>
      <c r="B6366" s="1" t="s">
        <v>10837</v>
      </c>
      <c r="C6366" s="1" t="s">
        <v>22</v>
      </c>
      <c r="D6366" s="1">
        <v>33578</v>
      </c>
      <c r="E6366" s="1" t="s">
        <v>70</v>
      </c>
      <c r="F6366" s="4">
        <v>355140</v>
      </c>
      <c r="G6366" s="4">
        <v>329298</v>
      </c>
      <c r="H6366" s="1" t="s">
        <v>81</v>
      </c>
      <c r="I6366" s="4">
        <v>355140</v>
      </c>
      <c r="J6366" s="1">
        <v>100</v>
      </c>
      <c r="N6366" s="1" t="s">
        <v>5960</v>
      </c>
      <c r="T6366" s="1" t="s">
        <v>258</v>
      </c>
      <c r="U6366" s="1" t="s">
        <v>259</v>
      </c>
      <c r="V6366" s="1" t="s">
        <v>260</v>
      </c>
      <c r="W6366" s="1">
        <v>85261</v>
      </c>
    </row>
    <row r="6367" spans="1:23" x14ac:dyDescent="0.2">
      <c r="A6367" s="1" t="s">
        <v>26</v>
      </c>
      <c r="B6367" s="1" t="s">
        <v>10838</v>
      </c>
      <c r="C6367" s="1" t="s">
        <v>22</v>
      </c>
      <c r="D6367" s="1">
        <v>33578</v>
      </c>
      <c r="E6367" s="1" t="s">
        <v>208</v>
      </c>
      <c r="F6367" s="4">
        <v>298518</v>
      </c>
      <c r="G6367" s="4">
        <v>293366</v>
      </c>
      <c r="H6367" s="1" t="s">
        <v>81</v>
      </c>
      <c r="I6367" s="4">
        <v>298518</v>
      </c>
      <c r="J6367" s="1">
        <v>100</v>
      </c>
      <c r="N6367" s="1" t="s">
        <v>10840</v>
      </c>
      <c r="T6367" s="1" t="s">
        <v>10839</v>
      </c>
      <c r="U6367" s="1" t="s">
        <v>316</v>
      </c>
      <c r="V6367" s="1" t="s">
        <v>23</v>
      </c>
      <c r="W6367" s="1">
        <v>33594</v>
      </c>
    </row>
    <row r="6368" spans="1:23" x14ac:dyDescent="0.2">
      <c r="A6368" s="1" t="s">
        <v>26</v>
      </c>
      <c r="B6368" s="1" t="s">
        <v>10844</v>
      </c>
      <c r="C6368" s="1" t="s">
        <v>22</v>
      </c>
      <c r="D6368" s="1">
        <v>33578</v>
      </c>
      <c r="E6368" s="1" t="s">
        <v>265</v>
      </c>
      <c r="F6368" s="4">
        <v>361177</v>
      </c>
      <c r="G6368" s="4">
        <v>2210</v>
      </c>
      <c r="H6368" s="1" t="s">
        <v>81</v>
      </c>
      <c r="I6368" s="4">
        <v>361177</v>
      </c>
      <c r="J6368" s="1">
        <v>100</v>
      </c>
      <c r="N6368" s="1" t="s">
        <v>269</v>
      </c>
      <c r="T6368" s="1" t="s">
        <v>258</v>
      </c>
      <c r="U6368" s="1" t="s">
        <v>259</v>
      </c>
      <c r="V6368" s="1" t="s">
        <v>260</v>
      </c>
      <c r="W6368" s="1">
        <v>85261</v>
      </c>
    </row>
    <row r="6369" spans="1:23" x14ac:dyDescent="0.2">
      <c r="A6369" s="1" t="s">
        <v>26</v>
      </c>
      <c r="B6369" s="1" t="s">
        <v>10851</v>
      </c>
      <c r="C6369" s="1" t="s">
        <v>22</v>
      </c>
      <c r="D6369" s="1">
        <v>33578</v>
      </c>
      <c r="E6369" s="1" t="s">
        <v>1970</v>
      </c>
      <c r="F6369" s="4">
        <v>375607</v>
      </c>
      <c r="G6369" s="4">
        <v>1525</v>
      </c>
      <c r="H6369" s="1" t="s">
        <v>25</v>
      </c>
      <c r="I6369" s="4">
        <v>375607</v>
      </c>
      <c r="J6369" s="1">
        <v>100</v>
      </c>
      <c r="N6369" s="1" t="s">
        <v>10852</v>
      </c>
      <c r="T6369" s="1" t="s">
        <v>10851</v>
      </c>
      <c r="U6369" s="1" t="s">
        <v>22</v>
      </c>
      <c r="V6369" s="1" t="s">
        <v>23</v>
      </c>
      <c r="W6369" s="1">
        <v>33578</v>
      </c>
    </row>
    <row r="6370" spans="1:23" x14ac:dyDescent="0.2">
      <c r="A6370" s="1" t="s">
        <v>26</v>
      </c>
      <c r="B6370" s="1" t="s">
        <v>10867</v>
      </c>
      <c r="C6370" s="1" t="s">
        <v>22</v>
      </c>
      <c r="D6370" s="1">
        <v>33578</v>
      </c>
      <c r="E6370" s="1" t="s">
        <v>205</v>
      </c>
      <c r="F6370" s="4">
        <v>200064</v>
      </c>
      <c r="G6370" s="4">
        <v>188234</v>
      </c>
      <c r="H6370" s="1" t="s">
        <v>81</v>
      </c>
      <c r="I6370" s="4">
        <v>200064</v>
      </c>
      <c r="J6370" s="1">
        <v>100</v>
      </c>
      <c r="N6370" s="1" t="s">
        <v>304</v>
      </c>
      <c r="T6370" s="1" t="s">
        <v>302</v>
      </c>
      <c r="U6370" s="1" t="s">
        <v>303</v>
      </c>
      <c r="V6370" s="1" t="s">
        <v>151</v>
      </c>
      <c r="W6370" s="1">
        <v>92110</v>
      </c>
    </row>
    <row r="6371" spans="1:23" x14ac:dyDescent="0.2">
      <c r="A6371" s="1" t="s">
        <v>26</v>
      </c>
      <c r="B6371" s="1" t="s">
        <v>10872</v>
      </c>
      <c r="C6371" s="1" t="s">
        <v>22</v>
      </c>
      <c r="D6371" s="1">
        <v>33578</v>
      </c>
      <c r="E6371" s="1" t="s">
        <v>1335</v>
      </c>
      <c r="F6371" s="4">
        <v>345064</v>
      </c>
      <c r="G6371" s="4">
        <v>350341</v>
      </c>
      <c r="H6371" s="1" t="s">
        <v>25</v>
      </c>
      <c r="I6371" s="4">
        <v>345064</v>
      </c>
      <c r="J6371" s="1">
        <v>100</v>
      </c>
      <c r="N6371" s="1" t="s">
        <v>10873</v>
      </c>
      <c r="T6371" s="1" t="s">
        <v>10872</v>
      </c>
      <c r="U6371" s="1" t="s">
        <v>22</v>
      </c>
      <c r="V6371" s="1" t="s">
        <v>23</v>
      </c>
      <c r="W6371" s="1">
        <v>33578</v>
      </c>
    </row>
    <row r="6372" spans="1:23" x14ac:dyDescent="0.2">
      <c r="A6372" s="1" t="s">
        <v>26</v>
      </c>
      <c r="B6372" s="1" t="s">
        <v>10874</v>
      </c>
      <c r="C6372" s="1" t="s">
        <v>22</v>
      </c>
      <c r="D6372" s="1">
        <v>33578</v>
      </c>
      <c r="E6372" s="1" t="s">
        <v>7745</v>
      </c>
      <c r="F6372" s="4">
        <v>533247</v>
      </c>
      <c r="G6372" s="4">
        <v>506776</v>
      </c>
      <c r="H6372" s="1" t="s">
        <v>25</v>
      </c>
      <c r="I6372" s="4">
        <v>533247</v>
      </c>
      <c r="J6372" s="1">
        <v>100</v>
      </c>
      <c r="N6372" s="1" t="s">
        <v>10875</v>
      </c>
      <c r="P6372" s="1" t="s">
        <v>10876</v>
      </c>
      <c r="Q6372" s="1" t="s">
        <v>10877</v>
      </c>
      <c r="T6372" s="1" t="s">
        <v>10874</v>
      </c>
      <c r="U6372" s="1" t="s">
        <v>22</v>
      </c>
      <c r="V6372" s="1" t="s">
        <v>23</v>
      </c>
      <c r="W6372" s="1">
        <v>33578</v>
      </c>
    </row>
    <row r="6373" spans="1:23" x14ac:dyDescent="0.2">
      <c r="A6373" s="1" t="s">
        <v>26</v>
      </c>
      <c r="B6373" s="1" t="s">
        <v>10878</v>
      </c>
      <c r="C6373" s="1" t="s">
        <v>22</v>
      </c>
      <c r="D6373" s="1">
        <v>33578</v>
      </c>
      <c r="E6373" s="1" t="s">
        <v>200</v>
      </c>
      <c r="F6373" s="4">
        <v>304312</v>
      </c>
      <c r="G6373" s="4">
        <v>2100</v>
      </c>
      <c r="H6373" s="1" t="s">
        <v>25</v>
      </c>
      <c r="I6373" s="4">
        <v>304312</v>
      </c>
      <c r="J6373" s="1">
        <v>100</v>
      </c>
      <c r="N6373" s="1" t="s">
        <v>10880</v>
      </c>
      <c r="T6373" s="1" t="s">
        <v>10879</v>
      </c>
      <c r="U6373" s="1" t="s">
        <v>79</v>
      </c>
      <c r="V6373" s="1" t="s">
        <v>23</v>
      </c>
      <c r="W6373" s="1">
        <v>33647</v>
      </c>
    </row>
    <row r="6374" spans="1:23" x14ac:dyDescent="0.2">
      <c r="A6374" s="1" t="s">
        <v>26</v>
      </c>
      <c r="B6374" s="1" t="s">
        <v>10886</v>
      </c>
      <c r="C6374" s="1" t="s">
        <v>22</v>
      </c>
      <c r="D6374" s="1">
        <v>33578</v>
      </c>
      <c r="E6374" s="1" t="s">
        <v>242</v>
      </c>
      <c r="F6374" s="4">
        <v>445498</v>
      </c>
      <c r="G6374" s="4">
        <v>431287</v>
      </c>
      <c r="H6374" s="1" t="s">
        <v>25</v>
      </c>
      <c r="I6374" s="4">
        <v>445498</v>
      </c>
      <c r="J6374" s="1">
        <v>100</v>
      </c>
      <c r="N6374" s="1" t="s">
        <v>10887</v>
      </c>
      <c r="O6374" s="1" t="s">
        <v>10888</v>
      </c>
      <c r="P6374" s="1">
        <v>6072563930</v>
      </c>
      <c r="Q6374" s="1" t="s">
        <v>10889</v>
      </c>
      <c r="R6374" s="1" t="s">
        <v>10890</v>
      </c>
      <c r="S6374" s="1" t="s">
        <v>10891</v>
      </c>
      <c r="T6374" s="1" t="s">
        <v>10886</v>
      </c>
      <c r="U6374" s="1" t="s">
        <v>22</v>
      </c>
      <c r="V6374" s="1" t="s">
        <v>23</v>
      </c>
      <c r="W6374" s="1">
        <v>33578</v>
      </c>
    </row>
    <row r="6375" spans="1:23" x14ac:dyDescent="0.2">
      <c r="A6375" s="1" t="s">
        <v>26</v>
      </c>
      <c r="B6375" s="1" t="s">
        <v>10892</v>
      </c>
      <c r="C6375" s="1" t="s">
        <v>22</v>
      </c>
      <c r="D6375" s="1">
        <v>33578</v>
      </c>
      <c r="E6375" s="1" t="s">
        <v>562</v>
      </c>
      <c r="F6375" s="4">
        <v>488523</v>
      </c>
      <c r="G6375" s="4">
        <v>487257</v>
      </c>
      <c r="H6375" s="1" t="s">
        <v>25</v>
      </c>
      <c r="I6375" s="4">
        <v>488523</v>
      </c>
      <c r="J6375" s="1">
        <v>100</v>
      </c>
      <c r="N6375" s="1" t="s">
        <v>10893</v>
      </c>
      <c r="O6375" s="1" t="s">
        <v>10894</v>
      </c>
      <c r="P6375" s="1" t="s">
        <v>10895</v>
      </c>
      <c r="Q6375" s="1" t="s">
        <v>10896</v>
      </c>
      <c r="R6375" s="1" t="s">
        <v>10894</v>
      </c>
      <c r="S6375" s="1" t="s">
        <v>10895</v>
      </c>
      <c r="T6375" s="1" t="s">
        <v>10892</v>
      </c>
      <c r="U6375" s="1" t="s">
        <v>22</v>
      </c>
      <c r="V6375" s="1" t="s">
        <v>23</v>
      </c>
      <c r="W6375" s="1">
        <v>33578</v>
      </c>
    </row>
    <row r="6376" spans="1:23" x14ac:dyDescent="0.2">
      <c r="A6376" s="1" t="s">
        <v>26</v>
      </c>
      <c r="B6376" s="1" t="s">
        <v>10897</v>
      </c>
      <c r="C6376" s="1" t="s">
        <v>22</v>
      </c>
      <c r="D6376" s="1">
        <v>33578</v>
      </c>
      <c r="E6376" s="1" t="s">
        <v>152</v>
      </c>
      <c r="F6376" s="4">
        <v>84590</v>
      </c>
      <c r="G6376" s="4">
        <v>79753</v>
      </c>
      <c r="H6376" s="1" t="s">
        <v>25</v>
      </c>
      <c r="I6376" s="4">
        <v>84590</v>
      </c>
      <c r="J6376" s="1">
        <v>100</v>
      </c>
      <c r="N6376" s="1" t="s">
        <v>10899</v>
      </c>
      <c r="Q6376" s="1" t="s">
        <v>10900</v>
      </c>
      <c r="T6376" s="1" t="s">
        <v>10898</v>
      </c>
      <c r="U6376" s="1" t="s">
        <v>1494</v>
      </c>
      <c r="V6376" s="1" t="s">
        <v>23</v>
      </c>
      <c r="W6376" s="1">
        <v>33572</v>
      </c>
    </row>
    <row r="6377" spans="1:23" x14ac:dyDescent="0.2">
      <c r="A6377" s="1" t="s">
        <v>26</v>
      </c>
      <c r="B6377" s="1" t="s">
        <v>10901</v>
      </c>
      <c r="C6377" s="1" t="s">
        <v>22</v>
      </c>
      <c r="D6377" s="1">
        <v>33578</v>
      </c>
      <c r="E6377" s="1" t="s">
        <v>992</v>
      </c>
      <c r="F6377" s="4">
        <v>214224</v>
      </c>
      <c r="G6377" s="4">
        <v>187945</v>
      </c>
      <c r="H6377" s="1" t="s">
        <v>25</v>
      </c>
      <c r="I6377" s="4">
        <v>214224</v>
      </c>
      <c r="J6377" s="1">
        <v>100</v>
      </c>
      <c r="N6377" s="1" t="s">
        <v>10902</v>
      </c>
      <c r="T6377" s="1" t="s">
        <v>10901</v>
      </c>
      <c r="U6377" s="1" t="s">
        <v>22</v>
      </c>
      <c r="V6377" s="1" t="s">
        <v>23</v>
      </c>
      <c r="W6377" s="1">
        <v>33578</v>
      </c>
    </row>
    <row r="6378" spans="1:23" x14ac:dyDescent="0.2">
      <c r="A6378" s="1" t="s">
        <v>26</v>
      </c>
      <c r="B6378" s="1" t="s">
        <v>10910</v>
      </c>
      <c r="C6378" s="1" t="s">
        <v>22</v>
      </c>
      <c r="D6378" s="1">
        <v>33578</v>
      </c>
      <c r="E6378" s="1" t="s">
        <v>720</v>
      </c>
      <c r="F6378" s="4">
        <v>419154</v>
      </c>
      <c r="G6378" s="4">
        <v>379044</v>
      </c>
      <c r="H6378" s="1" t="s">
        <v>25</v>
      </c>
      <c r="I6378" s="4">
        <v>419154</v>
      </c>
      <c r="J6378" s="1">
        <v>100</v>
      </c>
      <c r="N6378" s="1" t="s">
        <v>10911</v>
      </c>
      <c r="O6378" s="1" t="s">
        <v>10912</v>
      </c>
      <c r="P6378" s="1" t="s">
        <v>10913</v>
      </c>
      <c r="Q6378" s="1" t="s">
        <v>10914</v>
      </c>
      <c r="R6378" s="1" t="s">
        <v>10915</v>
      </c>
      <c r="S6378" s="1" t="s">
        <v>10916</v>
      </c>
      <c r="T6378" s="1" t="s">
        <v>10910</v>
      </c>
      <c r="U6378" s="1" t="s">
        <v>22</v>
      </c>
      <c r="V6378" s="1" t="s">
        <v>23</v>
      </c>
      <c r="W6378" s="1">
        <v>33578</v>
      </c>
    </row>
    <row r="6379" spans="1:23" x14ac:dyDescent="0.2">
      <c r="A6379" s="1" t="s">
        <v>26</v>
      </c>
      <c r="B6379" s="1" t="s">
        <v>10917</v>
      </c>
      <c r="C6379" s="1" t="s">
        <v>22</v>
      </c>
      <c r="D6379" s="1">
        <v>33578</v>
      </c>
      <c r="E6379" s="1" t="s">
        <v>152</v>
      </c>
      <c r="F6379" s="4">
        <v>468734</v>
      </c>
      <c r="G6379" s="4">
        <v>392497</v>
      </c>
      <c r="H6379" s="1" t="s">
        <v>25</v>
      </c>
      <c r="I6379" s="4">
        <v>468734</v>
      </c>
      <c r="J6379" s="1">
        <v>100</v>
      </c>
      <c r="N6379" s="1" t="s">
        <v>10918</v>
      </c>
      <c r="Q6379" s="1" t="s">
        <v>10919</v>
      </c>
      <c r="T6379" s="1" t="s">
        <v>10917</v>
      </c>
      <c r="U6379" s="1" t="s">
        <v>22</v>
      </c>
      <c r="V6379" s="1" t="s">
        <v>23</v>
      </c>
      <c r="W6379" s="1">
        <v>33578</v>
      </c>
    </row>
    <row r="6380" spans="1:23" x14ac:dyDescent="0.2">
      <c r="A6380" s="1" t="s">
        <v>26</v>
      </c>
      <c r="B6380" s="1" t="s">
        <v>10922</v>
      </c>
      <c r="C6380" s="1" t="s">
        <v>22</v>
      </c>
      <c r="D6380" s="1">
        <v>33578</v>
      </c>
      <c r="E6380" s="1" t="s">
        <v>392</v>
      </c>
      <c r="F6380" s="4">
        <v>298384</v>
      </c>
      <c r="G6380" s="4">
        <v>299616</v>
      </c>
      <c r="H6380" s="1" t="s">
        <v>25</v>
      </c>
      <c r="I6380" s="4">
        <v>298384</v>
      </c>
      <c r="J6380" s="1">
        <v>100</v>
      </c>
      <c r="N6380" s="1" t="s">
        <v>10924</v>
      </c>
      <c r="O6380" s="1" t="s">
        <v>10925</v>
      </c>
      <c r="P6380" s="1" t="s">
        <v>10926</v>
      </c>
      <c r="Q6380" s="1" t="s">
        <v>10927</v>
      </c>
      <c r="T6380" s="1" t="s">
        <v>10923</v>
      </c>
      <c r="U6380" s="1" t="s">
        <v>1494</v>
      </c>
      <c r="V6380" s="1" t="s">
        <v>23</v>
      </c>
      <c r="W6380" s="1">
        <v>33572</v>
      </c>
    </row>
    <row r="6381" spans="1:23" x14ac:dyDescent="0.2">
      <c r="A6381" s="1" t="s">
        <v>26</v>
      </c>
      <c r="B6381" s="1" t="s">
        <v>10934</v>
      </c>
      <c r="C6381" s="1" t="s">
        <v>22</v>
      </c>
      <c r="D6381" s="1">
        <v>33578</v>
      </c>
      <c r="E6381" s="1" t="s">
        <v>152</v>
      </c>
      <c r="F6381" s="4">
        <v>629355</v>
      </c>
      <c r="G6381" s="4">
        <v>399000</v>
      </c>
      <c r="H6381" s="1" t="s">
        <v>25</v>
      </c>
      <c r="I6381" s="4">
        <v>629355</v>
      </c>
      <c r="J6381" s="1">
        <v>100</v>
      </c>
      <c r="N6381" s="1" t="s">
        <v>10935</v>
      </c>
      <c r="P6381" s="1" t="s">
        <v>10936</v>
      </c>
      <c r="Q6381" s="1" t="s">
        <v>10937</v>
      </c>
      <c r="T6381" s="1" t="s">
        <v>10934</v>
      </c>
      <c r="U6381" s="1" t="s">
        <v>22</v>
      </c>
      <c r="V6381" s="1" t="s">
        <v>23</v>
      </c>
      <c r="W6381" s="1">
        <v>33578</v>
      </c>
    </row>
    <row r="6382" spans="1:23" x14ac:dyDescent="0.2">
      <c r="A6382" s="1" t="s">
        <v>26</v>
      </c>
      <c r="B6382" s="1" t="s">
        <v>10942</v>
      </c>
      <c r="C6382" s="1" t="s">
        <v>22</v>
      </c>
      <c r="D6382" s="1">
        <v>33578</v>
      </c>
      <c r="E6382" s="1" t="s">
        <v>938</v>
      </c>
      <c r="F6382" s="4">
        <v>280539</v>
      </c>
      <c r="G6382" s="4">
        <v>267537</v>
      </c>
      <c r="H6382" s="1" t="s">
        <v>81</v>
      </c>
      <c r="I6382" s="4">
        <v>280539</v>
      </c>
      <c r="J6382" s="1">
        <v>100</v>
      </c>
      <c r="N6382" s="1" t="s">
        <v>10944</v>
      </c>
      <c r="T6382" s="1" t="s">
        <v>10943</v>
      </c>
      <c r="U6382" s="1" t="s">
        <v>6068</v>
      </c>
      <c r="V6382" s="1" t="s">
        <v>23</v>
      </c>
      <c r="W6382" s="1">
        <v>33140</v>
      </c>
    </row>
    <row r="6383" spans="1:23" x14ac:dyDescent="0.2">
      <c r="A6383" s="1" t="s">
        <v>26</v>
      </c>
      <c r="B6383" s="1" t="s">
        <v>10952</v>
      </c>
      <c r="C6383" s="1" t="s">
        <v>22</v>
      </c>
      <c r="D6383" s="1">
        <v>33578</v>
      </c>
      <c r="E6383" s="1" t="s">
        <v>6046</v>
      </c>
      <c r="F6383" s="4">
        <v>533804</v>
      </c>
      <c r="G6383" s="4">
        <v>501470</v>
      </c>
      <c r="H6383" s="1" t="s">
        <v>81</v>
      </c>
      <c r="I6383" s="4">
        <v>533804</v>
      </c>
      <c r="J6383" s="1">
        <v>100</v>
      </c>
      <c r="N6383" s="1" t="s">
        <v>943</v>
      </c>
      <c r="T6383" s="1" t="s">
        <v>461</v>
      </c>
      <c r="U6383" s="1" t="s">
        <v>462</v>
      </c>
      <c r="V6383" s="1" t="s">
        <v>463</v>
      </c>
      <c r="W6383" s="1">
        <v>75201</v>
      </c>
    </row>
    <row r="6384" spans="1:23" x14ac:dyDescent="0.2">
      <c r="A6384" s="1" t="s">
        <v>26</v>
      </c>
      <c r="B6384" s="1" t="s">
        <v>10977</v>
      </c>
      <c r="C6384" s="1" t="s">
        <v>22</v>
      </c>
      <c r="D6384" s="1">
        <v>33578</v>
      </c>
      <c r="E6384" s="1" t="s">
        <v>555</v>
      </c>
      <c r="F6384" s="4">
        <v>65414</v>
      </c>
      <c r="G6384" s="4">
        <v>27018</v>
      </c>
      <c r="H6384" s="1" t="s">
        <v>81</v>
      </c>
      <c r="I6384" s="4">
        <v>65414</v>
      </c>
      <c r="J6384" s="1">
        <v>100</v>
      </c>
      <c r="N6384" s="1" t="s">
        <v>10978</v>
      </c>
      <c r="T6384" s="1" t="s">
        <v>4641</v>
      </c>
      <c r="U6384" s="1" t="s">
        <v>79</v>
      </c>
      <c r="V6384" s="1" t="s">
        <v>23</v>
      </c>
      <c r="W6384" s="1">
        <v>33624</v>
      </c>
    </row>
    <row r="6385" spans="1:23" x14ac:dyDescent="0.2">
      <c r="A6385" s="1" t="s">
        <v>26</v>
      </c>
      <c r="B6385" s="1" t="s">
        <v>10979</v>
      </c>
      <c r="C6385" s="1" t="s">
        <v>22</v>
      </c>
      <c r="D6385" s="1">
        <v>33578</v>
      </c>
      <c r="E6385" s="1" t="s">
        <v>7321</v>
      </c>
      <c r="F6385" s="4">
        <v>165872</v>
      </c>
      <c r="G6385" s="4">
        <v>167392</v>
      </c>
      <c r="H6385" s="1" t="s">
        <v>81</v>
      </c>
      <c r="I6385" s="4">
        <v>165872</v>
      </c>
      <c r="J6385" s="1">
        <v>100</v>
      </c>
      <c r="N6385" s="1" t="s">
        <v>10980</v>
      </c>
      <c r="T6385" s="1" t="s">
        <v>4571</v>
      </c>
      <c r="U6385" s="1" t="s">
        <v>22</v>
      </c>
      <c r="V6385" s="1" t="s">
        <v>23</v>
      </c>
      <c r="W6385" s="1">
        <v>33569</v>
      </c>
    </row>
    <row r="6386" spans="1:23" x14ac:dyDescent="0.2">
      <c r="A6386" s="1" t="s">
        <v>26</v>
      </c>
      <c r="B6386" s="1" t="s">
        <v>10990</v>
      </c>
      <c r="C6386" s="1" t="s">
        <v>22</v>
      </c>
      <c r="D6386" s="1">
        <v>33578</v>
      </c>
      <c r="E6386" s="1" t="s">
        <v>882</v>
      </c>
      <c r="F6386" s="4">
        <v>437445</v>
      </c>
      <c r="G6386" s="4">
        <v>391950</v>
      </c>
      <c r="H6386" s="1" t="s">
        <v>25</v>
      </c>
      <c r="I6386" s="4">
        <v>437445</v>
      </c>
      <c r="J6386" s="1">
        <v>100</v>
      </c>
      <c r="K6386" s="1">
        <v>2.8082392414003299</v>
      </c>
      <c r="N6386" s="1" t="s">
        <v>10991</v>
      </c>
      <c r="O6386" s="1" t="s">
        <v>10992</v>
      </c>
      <c r="P6386" s="1" t="s">
        <v>10993</v>
      </c>
      <c r="T6386" s="1" t="s">
        <v>10990</v>
      </c>
      <c r="U6386" s="1" t="s">
        <v>22</v>
      </c>
      <c r="V6386" s="1" t="s">
        <v>23</v>
      </c>
      <c r="W6386" s="1">
        <v>33578</v>
      </c>
    </row>
    <row r="6387" spans="1:23" x14ac:dyDescent="0.2">
      <c r="A6387" s="1" t="s">
        <v>26</v>
      </c>
      <c r="B6387" s="1" t="s">
        <v>11003</v>
      </c>
      <c r="C6387" s="1" t="s">
        <v>22</v>
      </c>
      <c r="D6387" s="1">
        <v>33578</v>
      </c>
      <c r="E6387" s="1" t="s">
        <v>1042</v>
      </c>
      <c r="F6387" s="4">
        <v>218253</v>
      </c>
      <c r="G6387" s="4">
        <v>120000</v>
      </c>
      <c r="H6387" s="1" t="s">
        <v>25</v>
      </c>
      <c r="I6387" s="4">
        <v>218253</v>
      </c>
      <c r="J6387" s="1">
        <v>100</v>
      </c>
      <c r="N6387" s="1" t="s">
        <v>11005</v>
      </c>
      <c r="Q6387" s="1" t="s">
        <v>11006</v>
      </c>
      <c r="T6387" s="1" t="s">
        <v>11004</v>
      </c>
      <c r="U6387" s="1" t="s">
        <v>316</v>
      </c>
      <c r="V6387" s="1" t="s">
        <v>23</v>
      </c>
      <c r="W6387" s="1">
        <v>33596</v>
      </c>
    </row>
    <row r="6388" spans="1:23" x14ac:dyDescent="0.2">
      <c r="A6388" s="1" t="s">
        <v>26</v>
      </c>
      <c r="B6388" s="1" t="s">
        <v>11013</v>
      </c>
      <c r="C6388" s="1" t="s">
        <v>22</v>
      </c>
      <c r="D6388" s="1">
        <v>33578</v>
      </c>
      <c r="E6388" s="1" t="s">
        <v>205</v>
      </c>
      <c r="F6388" s="4">
        <v>223653</v>
      </c>
      <c r="G6388" s="4">
        <v>207944</v>
      </c>
      <c r="H6388" s="1" t="s">
        <v>81</v>
      </c>
      <c r="I6388" s="4">
        <v>223653</v>
      </c>
      <c r="J6388" s="1">
        <v>100</v>
      </c>
      <c r="N6388" s="1" t="s">
        <v>304</v>
      </c>
      <c r="T6388" s="1" t="s">
        <v>302</v>
      </c>
      <c r="U6388" s="1" t="s">
        <v>303</v>
      </c>
      <c r="V6388" s="1" t="s">
        <v>151</v>
      </c>
      <c r="W6388" s="1">
        <v>92110</v>
      </c>
    </row>
    <row r="6389" spans="1:23" x14ac:dyDescent="0.2">
      <c r="A6389" s="1" t="s">
        <v>26</v>
      </c>
      <c r="B6389" s="1" t="s">
        <v>11019</v>
      </c>
      <c r="C6389" s="1" t="s">
        <v>22</v>
      </c>
      <c r="D6389" s="1">
        <v>33578</v>
      </c>
      <c r="E6389" s="1" t="s">
        <v>1533</v>
      </c>
      <c r="F6389" s="4">
        <v>329215</v>
      </c>
      <c r="G6389" s="4">
        <v>305000</v>
      </c>
      <c r="H6389" s="1" t="s">
        <v>25</v>
      </c>
      <c r="I6389" s="4">
        <v>329215</v>
      </c>
      <c r="J6389" s="1">
        <v>100</v>
      </c>
      <c r="N6389" s="1" t="s">
        <v>11021</v>
      </c>
      <c r="Q6389" s="1" t="s">
        <v>11022</v>
      </c>
      <c r="T6389" s="1" t="s">
        <v>11020</v>
      </c>
      <c r="U6389" s="1" t="s">
        <v>1387</v>
      </c>
      <c r="V6389" s="1" t="s">
        <v>151</v>
      </c>
      <c r="W6389" s="1">
        <v>95051</v>
      </c>
    </row>
    <row r="6390" spans="1:23" x14ac:dyDescent="0.2">
      <c r="A6390" s="1" t="s">
        <v>26</v>
      </c>
      <c r="B6390" s="1" t="s">
        <v>11023</v>
      </c>
      <c r="C6390" s="1" t="s">
        <v>22</v>
      </c>
      <c r="D6390" s="1">
        <v>33578</v>
      </c>
      <c r="E6390" s="1" t="s">
        <v>2844</v>
      </c>
      <c r="F6390" s="4">
        <v>402490</v>
      </c>
      <c r="G6390" s="4">
        <v>364278</v>
      </c>
      <c r="H6390" s="1" t="s">
        <v>25</v>
      </c>
      <c r="I6390" s="4">
        <v>402490</v>
      </c>
      <c r="J6390" s="1">
        <v>100</v>
      </c>
      <c r="N6390" s="1" t="s">
        <v>11024</v>
      </c>
      <c r="O6390" s="1" t="s">
        <v>11025</v>
      </c>
      <c r="P6390" s="1" t="s">
        <v>11026</v>
      </c>
      <c r="T6390" s="1" t="s">
        <v>11023</v>
      </c>
      <c r="U6390" s="1" t="s">
        <v>22</v>
      </c>
      <c r="V6390" s="1" t="s">
        <v>23</v>
      </c>
      <c r="W6390" s="1">
        <v>33578</v>
      </c>
    </row>
    <row r="6391" spans="1:23" x14ac:dyDescent="0.2">
      <c r="A6391" s="1" t="s">
        <v>26</v>
      </c>
      <c r="B6391" s="1" t="s">
        <v>11027</v>
      </c>
      <c r="C6391" s="1" t="s">
        <v>22</v>
      </c>
      <c r="D6391" s="1">
        <v>33578</v>
      </c>
      <c r="E6391" s="1" t="s">
        <v>152</v>
      </c>
      <c r="F6391" s="4">
        <v>407372</v>
      </c>
      <c r="G6391" s="4">
        <v>357303</v>
      </c>
      <c r="H6391" s="1" t="s">
        <v>25</v>
      </c>
      <c r="I6391" s="4">
        <v>407372</v>
      </c>
      <c r="J6391" s="1">
        <v>100</v>
      </c>
      <c r="N6391" s="1" t="s">
        <v>11028</v>
      </c>
      <c r="Q6391" s="1" t="s">
        <v>11029</v>
      </c>
      <c r="T6391" s="1" t="s">
        <v>11027</v>
      </c>
      <c r="U6391" s="1" t="s">
        <v>22</v>
      </c>
      <c r="V6391" s="1" t="s">
        <v>23</v>
      </c>
      <c r="W6391" s="1">
        <v>33578</v>
      </c>
    </row>
    <row r="6392" spans="1:23" x14ac:dyDescent="0.2">
      <c r="A6392" s="1" t="s">
        <v>26</v>
      </c>
      <c r="B6392" s="1" t="s">
        <v>11030</v>
      </c>
      <c r="C6392" s="1" t="s">
        <v>22</v>
      </c>
      <c r="D6392" s="1">
        <v>33578</v>
      </c>
      <c r="E6392" s="1" t="s">
        <v>200</v>
      </c>
      <c r="F6392" s="4">
        <v>302933</v>
      </c>
      <c r="G6392" s="4">
        <v>293480</v>
      </c>
      <c r="H6392" s="1" t="s">
        <v>25</v>
      </c>
      <c r="I6392" s="4">
        <v>302933</v>
      </c>
      <c r="J6392" s="1">
        <v>100</v>
      </c>
      <c r="N6392" s="1" t="s">
        <v>11034</v>
      </c>
      <c r="O6392" s="1" t="s">
        <v>11035</v>
      </c>
      <c r="P6392" s="1" t="s">
        <v>11036</v>
      </c>
      <c r="T6392" s="1" t="s">
        <v>11031</v>
      </c>
      <c r="U6392" s="1" t="s">
        <v>11032</v>
      </c>
      <c r="V6392" s="1" t="s">
        <v>11033</v>
      </c>
      <c r="W6392" s="1">
        <v>80550</v>
      </c>
    </row>
    <row r="6393" spans="1:23" x14ac:dyDescent="0.2">
      <c r="A6393" s="1" t="s">
        <v>26</v>
      </c>
      <c r="B6393" s="1" t="s">
        <v>11045</v>
      </c>
      <c r="C6393" s="1" t="s">
        <v>22</v>
      </c>
      <c r="D6393" s="1">
        <v>33578</v>
      </c>
      <c r="E6393" s="1" t="s">
        <v>205</v>
      </c>
      <c r="F6393" s="4">
        <v>223653</v>
      </c>
      <c r="G6393" s="4">
        <v>207944</v>
      </c>
      <c r="H6393" s="1" t="s">
        <v>81</v>
      </c>
      <c r="I6393" s="4">
        <v>223653</v>
      </c>
      <c r="J6393" s="1">
        <v>100</v>
      </c>
      <c r="N6393" s="1" t="s">
        <v>304</v>
      </c>
      <c r="T6393" s="1" t="s">
        <v>302</v>
      </c>
      <c r="U6393" s="1" t="s">
        <v>303</v>
      </c>
      <c r="V6393" s="1" t="s">
        <v>151</v>
      </c>
      <c r="W6393" s="1">
        <v>92110</v>
      </c>
    </row>
    <row r="6394" spans="1:23" x14ac:dyDescent="0.2">
      <c r="A6394" s="1" t="s">
        <v>26</v>
      </c>
      <c r="B6394" s="1" t="s">
        <v>11046</v>
      </c>
      <c r="C6394" s="1" t="s">
        <v>22</v>
      </c>
      <c r="D6394" s="1">
        <v>33578</v>
      </c>
      <c r="E6394" s="1" t="s">
        <v>80</v>
      </c>
      <c r="F6394" s="4">
        <v>325828</v>
      </c>
      <c r="G6394" s="4">
        <v>329311</v>
      </c>
      <c r="H6394" s="1" t="s">
        <v>81</v>
      </c>
      <c r="I6394" s="4">
        <v>325828</v>
      </c>
      <c r="J6394" s="1">
        <v>100</v>
      </c>
      <c r="N6394" s="1" t="s">
        <v>1292</v>
      </c>
      <c r="T6394" s="1" t="s">
        <v>1488</v>
      </c>
      <c r="U6394" s="1" t="s">
        <v>1489</v>
      </c>
      <c r="V6394" s="1" t="s">
        <v>1490</v>
      </c>
      <c r="W6394" s="1">
        <v>89119</v>
      </c>
    </row>
    <row r="6395" spans="1:23" x14ac:dyDescent="0.2">
      <c r="A6395" s="1" t="s">
        <v>26</v>
      </c>
      <c r="B6395" s="1" t="s">
        <v>11052</v>
      </c>
      <c r="C6395" s="1" t="s">
        <v>22</v>
      </c>
      <c r="D6395" s="1">
        <v>33578</v>
      </c>
      <c r="E6395" s="1" t="s">
        <v>319</v>
      </c>
      <c r="F6395" s="4">
        <v>581775</v>
      </c>
      <c r="G6395" s="4">
        <v>529764</v>
      </c>
      <c r="H6395" s="1" t="s">
        <v>25</v>
      </c>
      <c r="I6395" s="4">
        <v>581775</v>
      </c>
      <c r="J6395" s="1">
        <v>100</v>
      </c>
      <c r="N6395" s="1" t="s">
        <v>11053</v>
      </c>
      <c r="O6395" s="1" t="s">
        <v>11054</v>
      </c>
      <c r="P6395" s="1" t="s">
        <v>11055</v>
      </c>
      <c r="Q6395" s="1" t="s">
        <v>11056</v>
      </c>
      <c r="S6395" s="1" t="s">
        <v>11057</v>
      </c>
      <c r="T6395" s="1" t="s">
        <v>11052</v>
      </c>
      <c r="U6395" s="1" t="s">
        <v>22</v>
      </c>
      <c r="V6395" s="1" t="s">
        <v>23</v>
      </c>
      <c r="W6395" s="1">
        <v>33578</v>
      </c>
    </row>
    <row r="6396" spans="1:23" x14ac:dyDescent="0.2">
      <c r="A6396" s="1" t="s">
        <v>26</v>
      </c>
      <c r="B6396" s="1" t="s">
        <v>11077</v>
      </c>
      <c r="C6396" s="1" t="s">
        <v>22</v>
      </c>
      <c r="D6396" s="1">
        <v>33578</v>
      </c>
      <c r="E6396" s="1" t="s">
        <v>24</v>
      </c>
      <c r="F6396" s="4">
        <v>266341</v>
      </c>
      <c r="G6396" s="4">
        <v>249293</v>
      </c>
      <c r="H6396" s="1" t="s">
        <v>25</v>
      </c>
      <c r="I6396" s="4">
        <v>266341</v>
      </c>
      <c r="J6396" s="1">
        <v>100</v>
      </c>
      <c r="N6396" s="1" t="s">
        <v>201</v>
      </c>
      <c r="T6396" s="1" t="s">
        <v>199</v>
      </c>
      <c r="U6396" s="1" t="s">
        <v>109</v>
      </c>
      <c r="V6396" s="1" t="s">
        <v>23</v>
      </c>
      <c r="W6396" s="1">
        <v>33511</v>
      </c>
    </row>
    <row r="6397" spans="1:23" x14ac:dyDescent="0.2">
      <c r="A6397" s="1" t="s">
        <v>26</v>
      </c>
      <c r="B6397" s="1" t="s">
        <v>11088</v>
      </c>
      <c r="C6397" s="1" t="s">
        <v>22</v>
      </c>
      <c r="D6397" s="1">
        <v>33578</v>
      </c>
      <c r="E6397" s="1" t="s">
        <v>928</v>
      </c>
      <c r="F6397" s="4">
        <v>186810</v>
      </c>
      <c r="G6397" s="4">
        <v>165724</v>
      </c>
      <c r="H6397" s="1" t="s">
        <v>25</v>
      </c>
      <c r="I6397" s="4">
        <v>186810</v>
      </c>
      <c r="J6397" s="1">
        <v>100</v>
      </c>
      <c r="N6397" s="1" t="s">
        <v>7560</v>
      </c>
      <c r="T6397" s="1" t="s">
        <v>4457</v>
      </c>
      <c r="U6397" s="1" t="s">
        <v>22</v>
      </c>
      <c r="V6397" s="1" t="s">
        <v>23</v>
      </c>
      <c r="W6397" s="1">
        <v>33578</v>
      </c>
    </row>
    <row r="6398" spans="1:23" x14ac:dyDescent="0.2">
      <c r="A6398" s="1" t="s">
        <v>26</v>
      </c>
      <c r="B6398" s="1" t="s">
        <v>11089</v>
      </c>
      <c r="C6398" s="1" t="s">
        <v>22</v>
      </c>
      <c r="D6398" s="1">
        <v>33578</v>
      </c>
      <c r="E6398" s="1" t="s">
        <v>992</v>
      </c>
      <c r="F6398" s="4">
        <v>165346</v>
      </c>
      <c r="G6398" s="4">
        <v>187289</v>
      </c>
      <c r="H6398" s="1" t="s">
        <v>25</v>
      </c>
      <c r="I6398" s="4">
        <v>165346</v>
      </c>
      <c r="J6398" s="1">
        <v>100</v>
      </c>
      <c r="N6398" s="1" t="s">
        <v>11090</v>
      </c>
      <c r="T6398" s="1" t="s">
        <v>11089</v>
      </c>
      <c r="U6398" s="1" t="s">
        <v>22</v>
      </c>
      <c r="V6398" s="1" t="s">
        <v>23</v>
      </c>
      <c r="W6398" s="1">
        <v>33578</v>
      </c>
    </row>
    <row r="6399" spans="1:23" x14ac:dyDescent="0.2">
      <c r="A6399" s="1" t="s">
        <v>26</v>
      </c>
      <c r="B6399" s="1" t="s">
        <v>11091</v>
      </c>
      <c r="C6399" s="1" t="s">
        <v>22</v>
      </c>
      <c r="D6399" s="1">
        <v>33578</v>
      </c>
      <c r="E6399" s="1" t="s">
        <v>774</v>
      </c>
      <c r="F6399" s="4">
        <v>286116</v>
      </c>
      <c r="G6399" s="4">
        <v>270535</v>
      </c>
      <c r="H6399" s="1" t="s">
        <v>25</v>
      </c>
      <c r="I6399" s="4">
        <v>286116</v>
      </c>
      <c r="J6399" s="1">
        <v>100</v>
      </c>
      <c r="N6399" s="1" t="s">
        <v>11092</v>
      </c>
      <c r="O6399" s="1" t="s">
        <v>11093</v>
      </c>
      <c r="T6399" s="1" t="s">
        <v>11091</v>
      </c>
      <c r="U6399" s="1" t="s">
        <v>22</v>
      </c>
      <c r="V6399" s="1" t="s">
        <v>23</v>
      </c>
      <c r="W6399" s="1">
        <v>33578</v>
      </c>
    </row>
    <row r="6400" spans="1:23" x14ac:dyDescent="0.2">
      <c r="A6400" s="1" t="s">
        <v>26</v>
      </c>
      <c r="B6400" s="1" t="s">
        <v>11098</v>
      </c>
      <c r="C6400" s="1" t="s">
        <v>22</v>
      </c>
      <c r="D6400" s="1">
        <v>33578</v>
      </c>
      <c r="E6400" s="1" t="s">
        <v>876</v>
      </c>
      <c r="F6400" s="4">
        <v>425545</v>
      </c>
      <c r="G6400" s="4">
        <v>403465</v>
      </c>
      <c r="H6400" s="1" t="s">
        <v>25</v>
      </c>
      <c r="I6400" s="4">
        <v>425545</v>
      </c>
      <c r="J6400" s="1">
        <v>100</v>
      </c>
      <c r="N6400" s="1" t="s">
        <v>11099</v>
      </c>
      <c r="O6400" s="1" t="s">
        <v>11100</v>
      </c>
      <c r="P6400" s="1" t="s">
        <v>11101</v>
      </c>
      <c r="T6400" s="1" t="s">
        <v>11098</v>
      </c>
      <c r="U6400" s="1" t="s">
        <v>22</v>
      </c>
      <c r="V6400" s="1" t="s">
        <v>23</v>
      </c>
      <c r="W6400" s="1">
        <v>33578</v>
      </c>
    </row>
    <row r="6401" spans="1:23" x14ac:dyDescent="0.2">
      <c r="A6401" s="1" t="s">
        <v>26</v>
      </c>
      <c r="B6401" s="1" t="s">
        <v>11106</v>
      </c>
      <c r="C6401" s="1" t="s">
        <v>22</v>
      </c>
      <c r="D6401" s="1">
        <v>33578</v>
      </c>
      <c r="E6401" s="1" t="s">
        <v>205</v>
      </c>
      <c r="F6401" s="4">
        <v>227347</v>
      </c>
      <c r="G6401" s="4">
        <v>210985</v>
      </c>
      <c r="H6401" s="1" t="s">
        <v>81</v>
      </c>
      <c r="I6401" s="4">
        <v>227347</v>
      </c>
      <c r="J6401" s="1">
        <v>100</v>
      </c>
      <c r="N6401" s="1" t="s">
        <v>304</v>
      </c>
      <c r="T6401" s="1" t="s">
        <v>302</v>
      </c>
      <c r="U6401" s="1" t="s">
        <v>303</v>
      </c>
      <c r="V6401" s="1" t="s">
        <v>151</v>
      </c>
      <c r="W6401" s="1">
        <v>92110</v>
      </c>
    </row>
    <row r="6402" spans="1:23" x14ac:dyDescent="0.2">
      <c r="A6402" s="1" t="s">
        <v>26</v>
      </c>
      <c r="B6402" s="1" t="s">
        <v>11107</v>
      </c>
      <c r="C6402" s="1" t="s">
        <v>22</v>
      </c>
      <c r="D6402" s="1">
        <v>33578</v>
      </c>
      <c r="E6402" s="1" t="s">
        <v>500</v>
      </c>
      <c r="F6402" s="4">
        <v>479121</v>
      </c>
      <c r="G6402" s="4">
        <v>464923</v>
      </c>
      <c r="H6402" s="1" t="s">
        <v>81</v>
      </c>
      <c r="I6402" s="4">
        <v>479121</v>
      </c>
      <c r="J6402" s="1">
        <v>100</v>
      </c>
      <c r="N6402" s="1" t="s">
        <v>2510</v>
      </c>
      <c r="T6402" s="1" t="s">
        <v>461</v>
      </c>
      <c r="U6402" s="1" t="s">
        <v>462</v>
      </c>
      <c r="V6402" s="1" t="s">
        <v>463</v>
      </c>
      <c r="W6402" s="1">
        <v>75201</v>
      </c>
    </row>
    <row r="6403" spans="1:23" x14ac:dyDescent="0.2">
      <c r="A6403" s="1" t="s">
        <v>26</v>
      </c>
      <c r="B6403" s="1" t="s">
        <v>11112</v>
      </c>
      <c r="C6403" s="1" t="s">
        <v>22</v>
      </c>
      <c r="D6403" s="1">
        <v>33578</v>
      </c>
      <c r="E6403" s="1" t="s">
        <v>152</v>
      </c>
      <c r="F6403" s="4">
        <v>457705</v>
      </c>
      <c r="G6403" s="4">
        <v>189900</v>
      </c>
      <c r="H6403" s="1" t="s">
        <v>25</v>
      </c>
      <c r="I6403" s="4">
        <v>457705</v>
      </c>
      <c r="J6403" s="1">
        <v>100</v>
      </c>
      <c r="N6403" s="1" t="s">
        <v>11113</v>
      </c>
      <c r="O6403" s="1" t="s">
        <v>11114</v>
      </c>
      <c r="P6403" s="1" t="s">
        <v>11115</v>
      </c>
      <c r="Q6403" s="1" t="s">
        <v>11116</v>
      </c>
      <c r="T6403" s="1" t="s">
        <v>11112</v>
      </c>
      <c r="U6403" s="1" t="s">
        <v>22</v>
      </c>
      <c r="V6403" s="1" t="s">
        <v>23</v>
      </c>
      <c r="W6403" s="1">
        <v>33578</v>
      </c>
    </row>
    <row r="6404" spans="1:23" x14ac:dyDescent="0.2">
      <c r="A6404" s="1" t="s">
        <v>26</v>
      </c>
      <c r="B6404" s="1" t="s">
        <v>11120</v>
      </c>
      <c r="C6404" s="1" t="s">
        <v>22</v>
      </c>
      <c r="D6404" s="1">
        <v>33578</v>
      </c>
      <c r="E6404" s="1" t="s">
        <v>152</v>
      </c>
      <c r="F6404" s="4">
        <v>314273</v>
      </c>
      <c r="G6404" s="4">
        <v>275404</v>
      </c>
      <c r="H6404" s="1" t="s">
        <v>25</v>
      </c>
      <c r="I6404" s="4">
        <v>314273</v>
      </c>
      <c r="J6404" s="1">
        <v>100</v>
      </c>
      <c r="N6404" s="1" t="s">
        <v>11121</v>
      </c>
      <c r="Q6404" s="1" t="s">
        <v>11122</v>
      </c>
      <c r="T6404" s="1" t="s">
        <v>11120</v>
      </c>
      <c r="U6404" s="1" t="s">
        <v>22</v>
      </c>
      <c r="V6404" s="1" t="s">
        <v>23</v>
      </c>
      <c r="W6404" s="1">
        <v>33578</v>
      </c>
    </row>
    <row r="6405" spans="1:23" x14ac:dyDescent="0.2">
      <c r="A6405" s="1" t="s">
        <v>26</v>
      </c>
      <c r="B6405" s="1" t="s">
        <v>11128</v>
      </c>
      <c r="C6405" s="1" t="s">
        <v>22</v>
      </c>
      <c r="D6405" s="1">
        <v>33578</v>
      </c>
      <c r="E6405" s="1" t="s">
        <v>1074</v>
      </c>
      <c r="F6405" s="4">
        <v>472042</v>
      </c>
      <c r="G6405" s="4">
        <v>460436</v>
      </c>
      <c r="H6405" s="1" t="s">
        <v>25</v>
      </c>
      <c r="I6405" s="4">
        <v>472042</v>
      </c>
      <c r="J6405" s="1">
        <v>100</v>
      </c>
      <c r="N6405" s="1" t="s">
        <v>11129</v>
      </c>
      <c r="O6405" s="1" t="s">
        <v>11130</v>
      </c>
      <c r="P6405" s="1" t="s">
        <v>11131</v>
      </c>
      <c r="Q6405" s="1" t="s">
        <v>11132</v>
      </c>
      <c r="R6405" s="1" t="s">
        <v>11133</v>
      </c>
      <c r="S6405" s="1" t="s">
        <v>11134</v>
      </c>
      <c r="T6405" s="1" t="s">
        <v>11128</v>
      </c>
      <c r="U6405" s="1" t="s">
        <v>22</v>
      </c>
      <c r="V6405" s="1" t="s">
        <v>23</v>
      </c>
      <c r="W6405" s="1">
        <v>33578</v>
      </c>
    </row>
    <row r="6406" spans="1:23" x14ac:dyDescent="0.2">
      <c r="A6406" s="1" t="s">
        <v>26</v>
      </c>
      <c r="B6406" s="1" t="s">
        <v>11135</v>
      </c>
      <c r="C6406" s="1" t="s">
        <v>22</v>
      </c>
      <c r="D6406" s="1">
        <v>33578</v>
      </c>
      <c r="E6406" s="1" t="s">
        <v>87</v>
      </c>
      <c r="F6406" s="4">
        <v>501357</v>
      </c>
      <c r="G6406" s="4">
        <v>517238</v>
      </c>
      <c r="H6406" s="1" t="s">
        <v>25</v>
      </c>
      <c r="I6406" s="4">
        <v>501357</v>
      </c>
      <c r="J6406" s="1">
        <v>100</v>
      </c>
      <c r="N6406" s="1" t="s">
        <v>11136</v>
      </c>
      <c r="O6406" s="1" t="s">
        <v>11137</v>
      </c>
      <c r="P6406" s="1">
        <v>8136729160</v>
      </c>
      <c r="Q6406" s="1" t="s">
        <v>11138</v>
      </c>
      <c r="R6406" s="1" t="s">
        <v>11139</v>
      </c>
      <c r="S6406" s="1">
        <v>8135070264</v>
      </c>
      <c r="T6406" s="1" t="s">
        <v>11135</v>
      </c>
      <c r="U6406" s="1" t="s">
        <v>22</v>
      </c>
      <c r="V6406" s="1" t="s">
        <v>23</v>
      </c>
      <c r="W6406" s="1">
        <v>33578</v>
      </c>
    </row>
    <row r="6407" spans="1:23" x14ac:dyDescent="0.2">
      <c r="A6407" s="1" t="s">
        <v>26</v>
      </c>
      <c r="B6407" s="1" t="s">
        <v>11145</v>
      </c>
      <c r="C6407" s="1" t="s">
        <v>22</v>
      </c>
      <c r="D6407" s="1">
        <v>33578</v>
      </c>
      <c r="E6407" s="1" t="s">
        <v>159</v>
      </c>
      <c r="F6407" s="4">
        <v>275946</v>
      </c>
      <c r="G6407" s="4">
        <v>251753</v>
      </c>
      <c r="H6407" s="1" t="s">
        <v>25</v>
      </c>
      <c r="I6407" s="4">
        <v>275946</v>
      </c>
      <c r="J6407" s="1">
        <v>100</v>
      </c>
      <c r="N6407" s="1" t="s">
        <v>11147</v>
      </c>
      <c r="T6407" s="1" t="s">
        <v>11146</v>
      </c>
      <c r="U6407" s="1" t="s">
        <v>5972</v>
      </c>
      <c r="V6407" s="1" t="s">
        <v>23</v>
      </c>
      <c r="W6407" s="1">
        <v>33527</v>
      </c>
    </row>
    <row r="6408" spans="1:23" x14ac:dyDescent="0.2">
      <c r="A6408" s="1" t="s">
        <v>26</v>
      </c>
      <c r="B6408" s="1" t="s">
        <v>11155</v>
      </c>
      <c r="C6408" s="1" t="s">
        <v>22</v>
      </c>
      <c r="D6408" s="1">
        <v>33578</v>
      </c>
      <c r="E6408" s="1" t="s">
        <v>562</v>
      </c>
      <c r="F6408" s="4">
        <v>65414</v>
      </c>
      <c r="G6408" s="4">
        <v>27018</v>
      </c>
      <c r="H6408" s="1" t="s">
        <v>81</v>
      </c>
      <c r="I6408" s="4">
        <v>65414</v>
      </c>
      <c r="J6408" s="1">
        <v>100</v>
      </c>
      <c r="N6408" s="1" t="s">
        <v>11156</v>
      </c>
      <c r="T6408" s="1" t="s">
        <v>7838</v>
      </c>
      <c r="U6408" s="1" t="s">
        <v>1902</v>
      </c>
      <c r="V6408" s="1" t="s">
        <v>23</v>
      </c>
      <c r="W6408" s="1">
        <v>32809</v>
      </c>
    </row>
    <row r="6409" spans="1:23" x14ac:dyDescent="0.2">
      <c r="A6409" s="1" t="s">
        <v>26</v>
      </c>
      <c r="B6409" s="1" t="s">
        <v>11172</v>
      </c>
      <c r="C6409" s="1" t="s">
        <v>22</v>
      </c>
      <c r="D6409" s="1">
        <v>33578</v>
      </c>
      <c r="E6409" s="1" t="s">
        <v>938</v>
      </c>
      <c r="F6409" s="4">
        <v>282453</v>
      </c>
      <c r="G6409" s="4">
        <v>270173</v>
      </c>
      <c r="H6409" s="1" t="s">
        <v>25</v>
      </c>
      <c r="I6409" s="4">
        <v>282453</v>
      </c>
      <c r="J6409" s="1">
        <v>100</v>
      </c>
      <c r="N6409" s="1" t="s">
        <v>11175</v>
      </c>
      <c r="Q6409" s="1" t="s">
        <v>11176</v>
      </c>
      <c r="T6409" s="1" t="s">
        <v>11173</v>
      </c>
      <c r="U6409" s="1" t="s">
        <v>11174</v>
      </c>
      <c r="V6409" s="1" t="s">
        <v>1668</v>
      </c>
      <c r="W6409" s="1">
        <v>29588</v>
      </c>
    </row>
    <row r="6410" spans="1:23" x14ac:dyDescent="0.2">
      <c r="A6410" s="1" t="s">
        <v>26</v>
      </c>
      <c r="B6410" s="1" t="s">
        <v>11177</v>
      </c>
      <c r="C6410" s="1" t="s">
        <v>22</v>
      </c>
      <c r="D6410" s="1">
        <v>33578</v>
      </c>
      <c r="E6410" s="1" t="s">
        <v>152</v>
      </c>
      <c r="F6410" s="4">
        <v>411649</v>
      </c>
      <c r="G6410" s="4">
        <v>409265</v>
      </c>
      <c r="H6410" s="1" t="s">
        <v>25</v>
      </c>
      <c r="I6410" s="4">
        <v>411649</v>
      </c>
      <c r="J6410" s="1">
        <v>100</v>
      </c>
      <c r="N6410" s="1" t="s">
        <v>11179</v>
      </c>
      <c r="Q6410" s="1" t="s">
        <v>11180</v>
      </c>
      <c r="T6410" s="1" t="s">
        <v>11178</v>
      </c>
      <c r="U6410" s="1" t="s">
        <v>22</v>
      </c>
      <c r="V6410" s="1" t="s">
        <v>23</v>
      </c>
      <c r="W6410" s="1">
        <v>33578</v>
      </c>
    </row>
    <row r="6411" spans="1:23" x14ac:dyDescent="0.2">
      <c r="A6411" s="1" t="s">
        <v>26</v>
      </c>
      <c r="B6411" s="1" t="s">
        <v>11192</v>
      </c>
      <c r="C6411" s="1" t="s">
        <v>22</v>
      </c>
      <c r="D6411" s="1">
        <v>33578</v>
      </c>
      <c r="E6411" s="1" t="s">
        <v>5677</v>
      </c>
      <c r="F6411" s="4">
        <v>484524</v>
      </c>
      <c r="G6411" s="4">
        <v>497454</v>
      </c>
      <c r="H6411" s="1" t="s">
        <v>81</v>
      </c>
      <c r="I6411" s="4">
        <v>484524</v>
      </c>
      <c r="J6411" s="1">
        <v>100</v>
      </c>
      <c r="N6411" s="1" t="s">
        <v>6444</v>
      </c>
      <c r="T6411" s="1" t="s">
        <v>461</v>
      </c>
      <c r="U6411" s="1" t="s">
        <v>462</v>
      </c>
      <c r="V6411" s="1" t="s">
        <v>463</v>
      </c>
      <c r="W6411" s="1">
        <v>75201</v>
      </c>
    </row>
    <row r="6412" spans="1:23" x14ac:dyDescent="0.2">
      <c r="A6412" s="1" t="s">
        <v>26</v>
      </c>
      <c r="B6412" s="1" t="s">
        <v>11193</v>
      </c>
      <c r="C6412" s="1" t="s">
        <v>22</v>
      </c>
      <c r="D6412" s="1">
        <v>33578</v>
      </c>
      <c r="E6412" s="1" t="s">
        <v>205</v>
      </c>
      <c r="F6412" s="4">
        <v>193315</v>
      </c>
      <c r="G6412" s="4">
        <v>182291</v>
      </c>
      <c r="H6412" s="1" t="s">
        <v>81</v>
      </c>
      <c r="I6412" s="4">
        <v>193315</v>
      </c>
      <c r="J6412" s="1">
        <v>100</v>
      </c>
      <c r="N6412" s="1" t="s">
        <v>304</v>
      </c>
      <c r="T6412" s="1" t="s">
        <v>302</v>
      </c>
      <c r="U6412" s="1" t="s">
        <v>303</v>
      </c>
      <c r="V6412" s="1" t="s">
        <v>151</v>
      </c>
      <c r="W6412" s="1">
        <v>92110</v>
      </c>
    </row>
    <row r="6413" spans="1:23" x14ac:dyDescent="0.2">
      <c r="A6413" s="1" t="s">
        <v>26</v>
      </c>
      <c r="B6413" s="1" t="s">
        <v>11228</v>
      </c>
      <c r="C6413" s="1" t="s">
        <v>22</v>
      </c>
      <c r="D6413" s="1">
        <v>33578</v>
      </c>
      <c r="E6413" s="1" t="s">
        <v>5677</v>
      </c>
      <c r="F6413" s="4">
        <v>620839</v>
      </c>
      <c r="G6413" s="4">
        <v>640999</v>
      </c>
      <c r="H6413" s="1" t="s">
        <v>25</v>
      </c>
      <c r="I6413" s="4">
        <v>620839</v>
      </c>
      <c r="J6413" s="1">
        <v>100</v>
      </c>
      <c r="N6413" s="1" t="s">
        <v>11229</v>
      </c>
      <c r="O6413" s="1" t="s">
        <v>11230</v>
      </c>
      <c r="P6413" s="1" t="s">
        <v>11231</v>
      </c>
      <c r="Q6413" s="1" t="s">
        <v>11232</v>
      </c>
      <c r="T6413" s="1" t="s">
        <v>11228</v>
      </c>
      <c r="U6413" s="1" t="s">
        <v>22</v>
      </c>
      <c r="V6413" s="1" t="s">
        <v>23</v>
      </c>
      <c r="W6413" s="1">
        <v>33578</v>
      </c>
    </row>
    <row r="6414" spans="1:23" x14ac:dyDescent="0.2">
      <c r="A6414" s="1" t="s">
        <v>26</v>
      </c>
      <c r="B6414" s="1" t="s">
        <v>11244</v>
      </c>
      <c r="C6414" s="1" t="s">
        <v>22</v>
      </c>
      <c r="D6414" s="1">
        <v>33578</v>
      </c>
      <c r="E6414" s="1" t="s">
        <v>337</v>
      </c>
      <c r="F6414" s="4">
        <v>385092</v>
      </c>
      <c r="G6414" s="4">
        <v>358413</v>
      </c>
      <c r="H6414" s="1" t="s">
        <v>25</v>
      </c>
      <c r="I6414" s="4">
        <v>385092</v>
      </c>
      <c r="J6414" s="1">
        <v>100</v>
      </c>
      <c r="N6414" s="1" t="s">
        <v>11245</v>
      </c>
      <c r="Q6414" s="1" t="s">
        <v>11246</v>
      </c>
      <c r="T6414" s="1" t="s">
        <v>11244</v>
      </c>
      <c r="U6414" s="1" t="s">
        <v>22</v>
      </c>
      <c r="V6414" s="1" t="s">
        <v>23</v>
      </c>
      <c r="W6414" s="1">
        <v>33578</v>
      </c>
    </row>
    <row r="6415" spans="1:23" x14ac:dyDescent="0.2">
      <c r="A6415" s="1" t="s">
        <v>26</v>
      </c>
      <c r="B6415" s="1" t="s">
        <v>11247</v>
      </c>
      <c r="C6415" s="1" t="s">
        <v>22</v>
      </c>
      <c r="D6415" s="1">
        <v>33578</v>
      </c>
      <c r="E6415" s="1" t="s">
        <v>1443</v>
      </c>
      <c r="F6415" s="4">
        <v>532270</v>
      </c>
      <c r="G6415" s="4">
        <v>529371</v>
      </c>
      <c r="H6415" s="1" t="s">
        <v>25</v>
      </c>
      <c r="I6415" s="4">
        <v>532270</v>
      </c>
      <c r="J6415" s="1">
        <v>100</v>
      </c>
      <c r="N6415" s="1" t="s">
        <v>11248</v>
      </c>
      <c r="O6415" s="1" t="s">
        <v>11249</v>
      </c>
      <c r="P6415" s="1" t="s">
        <v>11250</v>
      </c>
      <c r="Q6415" s="1" t="s">
        <v>11251</v>
      </c>
      <c r="R6415" s="1" t="s">
        <v>11249</v>
      </c>
      <c r="S6415" s="1" t="s">
        <v>11252</v>
      </c>
      <c r="T6415" s="1" t="s">
        <v>11247</v>
      </c>
      <c r="U6415" s="1" t="s">
        <v>22</v>
      </c>
      <c r="V6415" s="1" t="s">
        <v>23</v>
      </c>
      <c r="W6415" s="1">
        <v>33578</v>
      </c>
    </row>
    <row r="6416" spans="1:23" x14ac:dyDescent="0.2">
      <c r="A6416" s="1" t="s">
        <v>26</v>
      </c>
      <c r="B6416" s="1" t="s">
        <v>11259</v>
      </c>
      <c r="C6416" s="1" t="s">
        <v>22</v>
      </c>
      <c r="D6416" s="1">
        <v>33578</v>
      </c>
      <c r="E6416" s="1" t="s">
        <v>4254</v>
      </c>
      <c r="F6416" s="4">
        <v>278132</v>
      </c>
      <c r="G6416" s="4">
        <v>261132</v>
      </c>
      <c r="H6416" s="1" t="s">
        <v>25</v>
      </c>
      <c r="I6416" s="4">
        <v>278132</v>
      </c>
      <c r="J6416" s="1">
        <v>100</v>
      </c>
      <c r="N6416" s="1" t="s">
        <v>11262</v>
      </c>
      <c r="Q6416" s="1" t="s">
        <v>11263</v>
      </c>
      <c r="T6416" s="1" t="s">
        <v>11260</v>
      </c>
      <c r="U6416" s="1" t="s">
        <v>11261</v>
      </c>
      <c r="V6416" s="1" t="s">
        <v>23</v>
      </c>
      <c r="W6416" s="1">
        <v>33592</v>
      </c>
    </row>
    <row r="6417" spans="1:23" x14ac:dyDescent="0.2">
      <c r="A6417" s="1" t="s">
        <v>26</v>
      </c>
      <c r="B6417" s="1" t="s">
        <v>11272</v>
      </c>
      <c r="C6417" s="1" t="s">
        <v>22</v>
      </c>
      <c r="D6417" s="1">
        <v>33578</v>
      </c>
      <c r="E6417" s="1" t="s">
        <v>584</v>
      </c>
      <c r="F6417" s="4">
        <v>407819</v>
      </c>
      <c r="G6417" s="4">
        <v>358357</v>
      </c>
      <c r="H6417" s="1" t="s">
        <v>25</v>
      </c>
      <c r="I6417" s="4">
        <v>407819</v>
      </c>
      <c r="J6417" s="1">
        <v>100</v>
      </c>
      <c r="N6417" s="1" t="s">
        <v>11273</v>
      </c>
      <c r="Q6417" s="1" t="s">
        <v>11274</v>
      </c>
      <c r="T6417" s="1" t="s">
        <v>11272</v>
      </c>
      <c r="U6417" s="1" t="s">
        <v>22</v>
      </c>
      <c r="V6417" s="1" t="s">
        <v>23</v>
      </c>
      <c r="W6417" s="1">
        <v>33578</v>
      </c>
    </row>
    <row r="6418" spans="1:23" x14ac:dyDescent="0.2">
      <c r="A6418" s="1" t="s">
        <v>26</v>
      </c>
      <c r="B6418" s="1" t="s">
        <v>11275</v>
      </c>
      <c r="C6418" s="1" t="s">
        <v>22</v>
      </c>
      <c r="D6418" s="1">
        <v>33578</v>
      </c>
      <c r="E6418" s="1" t="s">
        <v>511</v>
      </c>
      <c r="F6418" s="4">
        <v>418941</v>
      </c>
      <c r="G6418" s="4">
        <v>391656</v>
      </c>
      <c r="H6418" s="1" t="s">
        <v>81</v>
      </c>
      <c r="I6418" s="4">
        <v>418941</v>
      </c>
      <c r="J6418" s="1">
        <v>100</v>
      </c>
      <c r="N6418" s="1" t="s">
        <v>11276</v>
      </c>
      <c r="T6418" s="1" t="s">
        <v>7228</v>
      </c>
      <c r="U6418" s="1" t="s">
        <v>7229</v>
      </c>
      <c r="V6418" s="1" t="s">
        <v>36</v>
      </c>
      <c r="W6418" s="1">
        <v>7601</v>
      </c>
    </row>
    <row r="6419" spans="1:23" x14ac:dyDescent="0.2">
      <c r="A6419" s="1" t="s">
        <v>26</v>
      </c>
      <c r="B6419" s="1" t="s">
        <v>11277</v>
      </c>
      <c r="C6419" s="1" t="s">
        <v>22</v>
      </c>
      <c r="D6419" s="1">
        <v>33578</v>
      </c>
      <c r="E6419" s="1" t="s">
        <v>205</v>
      </c>
      <c r="F6419" s="4">
        <v>198642</v>
      </c>
      <c r="G6419" s="4">
        <v>185372</v>
      </c>
      <c r="H6419" s="1" t="s">
        <v>81</v>
      </c>
      <c r="I6419" s="4">
        <v>198642</v>
      </c>
      <c r="J6419" s="1">
        <v>100</v>
      </c>
      <c r="N6419" s="1" t="s">
        <v>304</v>
      </c>
      <c r="T6419" s="1" t="s">
        <v>302</v>
      </c>
      <c r="U6419" s="1" t="s">
        <v>303</v>
      </c>
      <c r="V6419" s="1" t="s">
        <v>151</v>
      </c>
      <c r="W6419" s="1">
        <v>92110</v>
      </c>
    </row>
    <row r="6420" spans="1:23" x14ac:dyDescent="0.2">
      <c r="A6420" s="1" t="s">
        <v>26</v>
      </c>
      <c r="B6420" s="1" t="s">
        <v>11291</v>
      </c>
      <c r="C6420" s="1" t="s">
        <v>22</v>
      </c>
      <c r="D6420" s="1">
        <v>33578</v>
      </c>
      <c r="E6420" s="1" t="s">
        <v>483</v>
      </c>
      <c r="F6420" s="4">
        <v>338496</v>
      </c>
      <c r="G6420" s="4">
        <v>326717</v>
      </c>
      <c r="H6420" s="1" t="s">
        <v>81</v>
      </c>
      <c r="I6420" s="4">
        <v>338496</v>
      </c>
      <c r="J6420" s="1">
        <v>100</v>
      </c>
      <c r="N6420" s="1" t="s">
        <v>262</v>
      </c>
      <c r="T6420" s="1" t="s">
        <v>258</v>
      </c>
      <c r="U6420" s="1" t="s">
        <v>259</v>
      </c>
      <c r="V6420" s="1" t="s">
        <v>260</v>
      </c>
      <c r="W6420" s="1">
        <v>85261</v>
      </c>
    </row>
    <row r="6421" spans="1:23" x14ac:dyDescent="0.2">
      <c r="A6421" s="1" t="s">
        <v>26</v>
      </c>
      <c r="B6421" s="1" t="s">
        <v>11292</v>
      </c>
      <c r="C6421" s="1" t="s">
        <v>22</v>
      </c>
      <c r="D6421" s="1">
        <v>33578</v>
      </c>
      <c r="E6421" s="1" t="s">
        <v>11293</v>
      </c>
      <c r="F6421" s="4">
        <v>1001418</v>
      </c>
      <c r="G6421" s="4">
        <v>1042192</v>
      </c>
      <c r="H6421" s="1" t="s">
        <v>25</v>
      </c>
      <c r="I6421" s="4">
        <v>1001418</v>
      </c>
      <c r="J6421" s="1">
        <v>100</v>
      </c>
      <c r="N6421" s="1" t="s">
        <v>11294</v>
      </c>
      <c r="T6421" s="1" t="s">
        <v>11292</v>
      </c>
      <c r="U6421" s="1" t="s">
        <v>22</v>
      </c>
      <c r="V6421" s="1" t="s">
        <v>23</v>
      </c>
      <c r="W6421" s="1">
        <v>33578</v>
      </c>
    </row>
    <row r="6422" spans="1:23" x14ac:dyDescent="0.2">
      <c r="A6422" s="1" t="s">
        <v>26</v>
      </c>
      <c r="B6422" s="1" t="s">
        <v>11300</v>
      </c>
      <c r="C6422" s="1" t="s">
        <v>22</v>
      </c>
      <c r="D6422" s="1">
        <v>33578</v>
      </c>
      <c r="E6422" s="1" t="s">
        <v>3252</v>
      </c>
      <c r="F6422" s="4">
        <v>337186</v>
      </c>
      <c r="G6422" s="4">
        <v>331095</v>
      </c>
      <c r="H6422" s="1" t="s">
        <v>25</v>
      </c>
      <c r="I6422" s="4">
        <v>337186</v>
      </c>
      <c r="J6422" s="1">
        <v>100</v>
      </c>
      <c r="N6422" s="1" t="s">
        <v>11301</v>
      </c>
      <c r="T6422" s="1" t="s">
        <v>5708</v>
      </c>
      <c r="U6422" s="1" t="s">
        <v>316</v>
      </c>
      <c r="V6422" s="1" t="s">
        <v>23</v>
      </c>
      <c r="W6422" s="1">
        <v>33596</v>
      </c>
    </row>
    <row r="6423" spans="1:23" x14ac:dyDescent="0.2">
      <c r="A6423" s="1" t="s">
        <v>26</v>
      </c>
      <c r="B6423" s="1" t="s">
        <v>11309</v>
      </c>
      <c r="C6423" s="1" t="s">
        <v>22</v>
      </c>
      <c r="D6423" s="1">
        <v>33578</v>
      </c>
      <c r="E6423" s="1" t="s">
        <v>2026</v>
      </c>
      <c r="F6423" s="4">
        <v>182825</v>
      </c>
      <c r="G6423" s="4">
        <v>184411</v>
      </c>
      <c r="H6423" s="1" t="s">
        <v>25</v>
      </c>
      <c r="I6423" s="4">
        <v>182825</v>
      </c>
      <c r="J6423" s="1">
        <v>100</v>
      </c>
      <c r="N6423" s="1" t="s">
        <v>11312</v>
      </c>
      <c r="T6423" s="1" t="s">
        <v>11310</v>
      </c>
      <c r="U6423" s="1" t="s">
        <v>11311</v>
      </c>
      <c r="V6423" s="1" t="s">
        <v>23</v>
      </c>
      <c r="W6423" s="1">
        <v>34222</v>
      </c>
    </row>
    <row r="6424" spans="1:23" x14ac:dyDescent="0.2">
      <c r="A6424" s="1" t="s">
        <v>26</v>
      </c>
      <c r="B6424" s="1" t="s">
        <v>11316</v>
      </c>
      <c r="C6424" s="1" t="s">
        <v>22</v>
      </c>
      <c r="D6424" s="1">
        <v>33578</v>
      </c>
      <c r="E6424" s="1" t="s">
        <v>782</v>
      </c>
      <c r="F6424" s="4">
        <v>359588</v>
      </c>
      <c r="G6424" s="4">
        <v>334597</v>
      </c>
      <c r="H6424" s="1" t="s">
        <v>25</v>
      </c>
      <c r="I6424" s="4">
        <v>359588</v>
      </c>
      <c r="J6424" s="1">
        <v>100</v>
      </c>
      <c r="N6424" s="1" t="s">
        <v>11317</v>
      </c>
      <c r="T6424" s="1" t="s">
        <v>11316</v>
      </c>
      <c r="U6424" s="1" t="s">
        <v>22</v>
      </c>
      <c r="V6424" s="1" t="s">
        <v>23</v>
      </c>
      <c r="W6424" s="1">
        <v>33578</v>
      </c>
    </row>
    <row r="6425" spans="1:23" x14ac:dyDescent="0.2">
      <c r="A6425" s="1" t="s">
        <v>26</v>
      </c>
      <c r="B6425" s="1" t="s">
        <v>11318</v>
      </c>
      <c r="C6425" s="1" t="s">
        <v>22</v>
      </c>
      <c r="D6425" s="1">
        <v>33578</v>
      </c>
      <c r="E6425" s="1" t="s">
        <v>159</v>
      </c>
      <c r="F6425" s="4">
        <v>305160</v>
      </c>
      <c r="G6425" s="4">
        <v>2000</v>
      </c>
      <c r="H6425" s="1" t="s">
        <v>25</v>
      </c>
      <c r="I6425" s="4">
        <v>305160</v>
      </c>
      <c r="J6425" s="1">
        <v>100</v>
      </c>
      <c r="N6425" s="1" t="s">
        <v>11319</v>
      </c>
      <c r="Q6425" s="1" t="s">
        <v>11320</v>
      </c>
      <c r="T6425" s="1" t="s">
        <v>11318</v>
      </c>
      <c r="U6425" s="1" t="s">
        <v>22</v>
      </c>
      <c r="V6425" s="1" t="s">
        <v>23</v>
      </c>
      <c r="W6425" s="1">
        <v>33578</v>
      </c>
    </row>
    <row r="6426" spans="1:23" x14ac:dyDescent="0.2">
      <c r="A6426" s="1" t="s">
        <v>26</v>
      </c>
      <c r="B6426" s="1" t="s">
        <v>11321</v>
      </c>
      <c r="C6426" s="1" t="s">
        <v>22</v>
      </c>
      <c r="D6426" s="1">
        <v>33578</v>
      </c>
      <c r="E6426" s="1" t="s">
        <v>992</v>
      </c>
      <c r="F6426" s="4">
        <v>381393</v>
      </c>
      <c r="G6426" s="4">
        <v>353443</v>
      </c>
      <c r="H6426" s="1" t="s">
        <v>25</v>
      </c>
      <c r="I6426" s="4">
        <v>381393</v>
      </c>
      <c r="J6426" s="1">
        <v>100</v>
      </c>
      <c r="N6426" s="1" t="s">
        <v>11322</v>
      </c>
      <c r="P6426" s="1" t="s">
        <v>11323</v>
      </c>
      <c r="T6426" s="1" t="s">
        <v>11321</v>
      </c>
      <c r="U6426" s="1" t="s">
        <v>22</v>
      </c>
      <c r="V6426" s="1" t="s">
        <v>23</v>
      </c>
      <c r="W6426" s="1">
        <v>33578</v>
      </c>
    </row>
    <row r="6427" spans="1:23" x14ac:dyDescent="0.2">
      <c r="A6427" s="1" t="s">
        <v>26</v>
      </c>
      <c r="B6427" s="1" t="s">
        <v>11324</v>
      </c>
      <c r="C6427" s="1" t="s">
        <v>22</v>
      </c>
      <c r="D6427" s="1">
        <v>33578</v>
      </c>
      <c r="E6427" s="1" t="s">
        <v>797</v>
      </c>
      <c r="F6427" s="4">
        <v>211208</v>
      </c>
      <c r="G6427" s="4">
        <v>204222</v>
      </c>
      <c r="H6427" s="1" t="s">
        <v>81</v>
      </c>
      <c r="I6427" s="4">
        <v>211208</v>
      </c>
      <c r="J6427" s="1">
        <v>100</v>
      </c>
      <c r="N6427" s="1" t="s">
        <v>11326</v>
      </c>
      <c r="T6427" s="1" t="s">
        <v>11325</v>
      </c>
      <c r="U6427" s="1" t="s">
        <v>79</v>
      </c>
      <c r="V6427" s="1" t="s">
        <v>23</v>
      </c>
      <c r="W6427" s="1">
        <v>33613</v>
      </c>
    </row>
    <row r="6428" spans="1:23" x14ac:dyDescent="0.2">
      <c r="A6428" s="1" t="s">
        <v>26</v>
      </c>
      <c r="B6428" s="1" t="s">
        <v>11342</v>
      </c>
      <c r="C6428" s="1" t="s">
        <v>22</v>
      </c>
      <c r="D6428" s="1">
        <v>33578</v>
      </c>
      <c r="E6428" s="1" t="s">
        <v>152</v>
      </c>
      <c r="F6428" s="4">
        <v>327454</v>
      </c>
      <c r="G6428" s="4">
        <v>360941</v>
      </c>
      <c r="H6428" s="1" t="s">
        <v>25</v>
      </c>
      <c r="I6428" s="4">
        <v>327454</v>
      </c>
      <c r="J6428" s="1">
        <v>100</v>
      </c>
      <c r="N6428" s="1" t="s">
        <v>11344</v>
      </c>
      <c r="O6428" s="1" t="s">
        <v>11345</v>
      </c>
      <c r="P6428" s="1" t="s">
        <v>11346</v>
      </c>
      <c r="Q6428" s="1" t="s">
        <v>11347</v>
      </c>
      <c r="R6428" s="1" t="s">
        <v>11348</v>
      </c>
      <c r="S6428" s="1" t="s">
        <v>11346</v>
      </c>
      <c r="T6428" s="1" t="s">
        <v>11343</v>
      </c>
      <c r="U6428" s="1" t="s">
        <v>22</v>
      </c>
      <c r="V6428" s="1" t="s">
        <v>23</v>
      </c>
      <c r="W6428" s="1">
        <v>33578</v>
      </c>
    </row>
    <row r="6429" spans="1:23" x14ac:dyDescent="0.2">
      <c r="A6429" s="1" t="s">
        <v>26</v>
      </c>
      <c r="B6429" s="1" t="s">
        <v>11358</v>
      </c>
      <c r="C6429" s="1" t="s">
        <v>22</v>
      </c>
      <c r="D6429" s="1">
        <v>33578</v>
      </c>
      <c r="E6429" s="1" t="s">
        <v>905</v>
      </c>
      <c r="F6429" s="4">
        <v>313205</v>
      </c>
      <c r="G6429" s="4">
        <v>247820</v>
      </c>
      <c r="H6429" s="1" t="s">
        <v>25</v>
      </c>
      <c r="I6429" s="4">
        <v>313205</v>
      </c>
      <c r="J6429" s="1">
        <v>100</v>
      </c>
      <c r="N6429" s="1" t="s">
        <v>11359</v>
      </c>
      <c r="Q6429" s="1" t="s">
        <v>11360</v>
      </c>
      <c r="T6429" s="1" t="s">
        <v>11358</v>
      </c>
      <c r="U6429" s="1" t="s">
        <v>22</v>
      </c>
      <c r="V6429" s="1" t="s">
        <v>23</v>
      </c>
      <c r="W6429" s="1">
        <v>33578</v>
      </c>
    </row>
    <row r="6430" spans="1:23" x14ac:dyDescent="0.2">
      <c r="A6430" s="1" t="s">
        <v>26</v>
      </c>
      <c r="B6430" s="1" t="s">
        <v>11361</v>
      </c>
      <c r="C6430" s="1" t="s">
        <v>22</v>
      </c>
      <c r="D6430" s="1">
        <v>33578</v>
      </c>
      <c r="E6430" s="1" t="s">
        <v>1093</v>
      </c>
      <c r="F6430" s="4">
        <v>332954</v>
      </c>
      <c r="G6430" s="4">
        <v>315452</v>
      </c>
      <c r="H6430" s="1" t="s">
        <v>25</v>
      </c>
      <c r="I6430" s="4">
        <v>332954</v>
      </c>
      <c r="J6430" s="1">
        <v>100</v>
      </c>
      <c r="N6430" s="1" t="s">
        <v>11362</v>
      </c>
      <c r="O6430" s="1" t="s">
        <v>11363</v>
      </c>
      <c r="P6430" s="1" t="s">
        <v>11364</v>
      </c>
      <c r="T6430" s="1" t="s">
        <v>11361</v>
      </c>
      <c r="U6430" s="1" t="s">
        <v>22</v>
      </c>
      <c r="V6430" s="1" t="s">
        <v>23</v>
      </c>
      <c r="W6430" s="1">
        <v>33578</v>
      </c>
    </row>
    <row r="6431" spans="1:23" x14ac:dyDescent="0.2">
      <c r="A6431" s="1" t="s">
        <v>26</v>
      </c>
      <c r="B6431" s="1" t="s">
        <v>11373</v>
      </c>
      <c r="C6431" s="1" t="s">
        <v>22</v>
      </c>
      <c r="D6431" s="1">
        <v>33578</v>
      </c>
      <c r="E6431" s="1" t="s">
        <v>464</v>
      </c>
      <c r="F6431" s="4">
        <v>446640</v>
      </c>
      <c r="G6431" s="4">
        <v>429378</v>
      </c>
      <c r="H6431" s="1" t="s">
        <v>81</v>
      </c>
      <c r="I6431" s="4">
        <v>446640</v>
      </c>
      <c r="J6431" s="1">
        <v>100</v>
      </c>
      <c r="N6431" s="1" t="s">
        <v>3083</v>
      </c>
      <c r="T6431" s="1" t="s">
        <v>461</v>
      </c>
      <c r="U6431" s="1" t="s">
        <v>462</v>
      </c>
      <c r="V6431" s="1" t="s">
        <v>463</v>
      </c>
      <c r="W6431" s="1">
        <v>75201</v>
      </c>
    </row>
    <row r="6432" spans="1:23" x14ac:dyDescent="0.2">
      <c r="A6432" s="1" t="s">
        <v>26</v>
      </c>
      <c r="B6432" s="1" t="s">
        <v>11379</v>
      </c>
      <c r="C6432" s="1" t="s">
        <v>22</v>
      </c>
      <c r="D6432" s="1">
        <v>33578</v>
      </c>
      <c r="E6432" s="1" t="s">
        <v>404</v>
      </c>
      <c r="F6432" s="4">
        <v>256128</v>
      </c>
      <c r="G6432" s="4">
        <v>248801</v>
      </c>
      <c r="H6432" s="1" t="s">
        <v>25</v>
      </c>
      <c r="I6432" s="4">
        <v>256128</v>
      </c>
      <c r="J6432" s="1">
        <v>100</v>
      </c>
      <c r="N6432" s="1" t="s">
        <v>11380</v>
      </c>
      <c r="O6432" s="1" t="s">
        <v>11381</v>
      </c>
      <c r="P6432" s="1" t="s">
        <v>11382</v>
      </c>
      <c r="T6432" s="1" t="s">
        <v>11379</v>
      </c>
      <c r="U6432" s="1" t="s">
        <v>22</v>
      </c>
      <c r="V6432" s="1" t="s">
        <v>23</v>
      </c>
      <c r="W6432" s="1">
        <v>33578</v>
      </c>
    </row>
    <row r="6433" spans="1:23" x14ac:dyDescent="0.2">
      <c r="A6433" s="1" t="s">
        <v>26</v>
      </c>
      <c r="B6433" s="1" t="s">
        <v>11387</v>
      </c>
      <c r="C6433" s="1" t="s">
        <v>22</v>
      </c>
      <c r="D6433" s="1">
        <v>33578</v>
      </c>
      <c r="E6433" s="1" t="s">
        <v>1276</v>
      </c>
      <c r="F6433" s="4">
        <v>389078</v>
      </c>
      <c r="G6433" s="4">
        <v>358994</v>
      </c>
      <c r="H6433" s="1" t="s">
        <v>25</v>
      </c>
      <c r="I6433" s="4">
        <v>389078</v>
      </c>
      <c r="J6433" s="1">
        <v>100</v>
      </c>
      <c r="N6433" s="1" t="s">
        <v>11388</v>
      </c>
      <c r="P6433" s="1" t="s">
        <v>11389</v>
      </c>
      <c r="Q6433" s="1" t="s">
        <v>11388</v>
      </c>
      <c r="T6433" s="1" t="s">
        <v>11387</v>
      </c>
      <c r="U6433" s="1" t="s">
        <v>22</v>
      </c>
      <c r="V6433" s="1" t="s">
        <v>23</v>
      </c>
      <c r="W6433" s="1">
        <v>33578</v>
      </c>
    </row>
    <row r="6434" spans="1:23" x14ac:dyDescent="0.2">
      <c r="A6434" s="1" t="s">
        <v>26</v>
      </c>
      <c r="B6434" s="1" t="s">
        <v>11401</v>
      </c>
      <c r="C6434" s="1" t="s">
        <v>22</v>
      </c>
      <c r="D6434" s="1">
        <v>33578</v>
      </c>
      <c r="E6434" s="1" t="s">
        <v>74</v>
      </c>
      <c r="F6434" s="4">
        <v>273288</v>
      </c>
      <c r="G6434" s="4">
        <v>263527</v>
      </c>
      <c r="H6434" s="1" t="s">
        <v>25</v>
      </c>
      <c r="I6434" s="4">
        <v>273288</v>
      </c>
      <c r="J6434" s="1">
        <v>100</v>
      </c>
      <c r="N6434" s="1" t="s">
        <v>11402</v>
      </c>
      <c r="T6434" s="1" t="s">
        <v>11401</v>
      </c>
      <c r="U6434" s="1" t="s">
        <v>22</v>
      </c>
      <c r="V6434" s="1" t="s">
        <v>23</v>
      </c>
      <c r="W6434" s="1">
        <v>33578</v>
      </c>
    </row>
    <row r="6435" spans="1:23" x14ac:dyDescent="0.2">
      <c r="A6435" s="1" t="s">
        <v>26</v>
      </c>
      <c r="B6435" s="1" t="s">
        <v>11403</v>
      </c>
      <c r="C6435" s="1" t="s">
        <v>22</v>
      </c>
      <c r="D6435" s="1">
        <v>33578</v>
      </c>
      <c r="E6435" s="1" t="s">
        <v>421</v>
      </c>
      <c r="F6435" s="4">
        <v>644168</v>
      </c>
      <c r="G6435" s="4">
        <v>299900</v>
      </c>
      <c r="H6435" s="1" t="s">
        <v>25</v>
      </c>
      <c r="I6435" s="4">
        <v>644168</v>
      </c>
      <c r="J6435" s="1">
        <v>100</v>
      </c>
      <c r="N6435" s="1" t="s">
        <v>11404</v>
      </c>
      <c r="O6435" s="1" t="s">
        <v>11405</v>
      </c>
      <c r="P6435" s="1" t="s">
        <v>11406</v>
      </c>
      <c r="T6435" s="1" t="s">
        <v>11403</v>
      </c>
      <c r="U6435" s="1" t="s">
        <v>22</v>
      </c>
      <c r="V6435" s="1" t="s">
        <v>23</v>
      </c>
      <c r="W6435" s="1">
        <v>33578</v>
      </c>
    </row>
    <row r="6436" spans="1:23" x14ac:dyDescent="0.2">
      <c r="A6436" s="1" t="s">
        <v>26</v>
      </c>
      <c r="B6436" s="1" t="s">
        <v>11423</v>
      </c>
      <c r="C6436" s="1" t="s">
        <v>22</v>
      </c>
      <c r="D6436" s="1">
        <v>33578</v>
      </c>
      <c r="E6436" s="1" t="s">
        <v>1970</v>
      </c>
      <c r="F6436" s="4">
        <v>349594</v>
      </c>
      <c r="G6436" s="4">
        <v>2100</v>
      </c>
      <c r="H6436" s="1" t="s">
        <v>25</v>
      </c>
      <c r="I6436" s="4">
        <v>349594</v>
      </c>
      <c r="J6436" s="1">
        <v>100</v>
      </c>
      <c r="N6436" s="1" t="s">
        <v>2281</v>
      </c>
      <c r="Q6436" s="1" t="s">
        <v>2282</v>
      </c>
      <c r="T6436" s="1" t="s">
        <v>11424</v>
      </c>
      <c r="U6436" s="1" t="s">
        <v>4906</v>
      </c>
      <c r="V6436" s="1" t="s">
        <v>36</v>
      </c>
      <c r="W6436" s="1">
        <v>8820</v>
      </c>
    </row>
    <row r="6437" spans="1:23" x14ac:dyDescent="0.2">
      <c r="A6437" s="1" t="s">
        <v>26</v>
      </c>
      <c r="B6437" s="1" t="s">
        <v>11425</v>
      </c>
      <c r="C6437" s="1" t="s">
        <v>22</v>
      </c>
      <c r="D6437" s="1">
        <v>33578</v>
      </c>
      <c r="E6437" s="1" t="s">
        <v>80</v>
      </c>
      <c r="F6437" s="4">
        <v>302437</v>
      </c>
      <c r="G6437" s="4">
        <v>308224</v>
      </c>
      <c r="H6437" s="1" t="s">
        <v>25</v>
      </c>
      <c r="I6437" s="4">
        <v>302437</v>
      </c>
      <c r="J6437" s="1">
        <v>100</v>
      </c>
      <c r="N6437" s="1" t="s">
        <v>11427</v>
      </c>
      <c r="Q6437" s="1" t="s">
        <v>11428</v>
      </c>
      <c r="T6437" s="1" t="s">
        <v>11426</v>
      </c>
      <c r="U6437" s="1" t="s">
        <v>316</v>
      </c>
      <c r="V6437" s="1" t="s">
        <v>23</v>
      </c>
      <c r="W6437" s="1">
        <v>33596</v>
      </c>
    </row>
    <row r="6438" spans="1:23" x14ac:dyDescent="0.2">
      <c r="A6438" s="1" t="s">
        <v>26</v>
      </c>
      <c r="B6438" s="1" t="s">
        <v>11429</v>
      </c>
      <c r="C6438" s="1" t="s">
        <v>22</v>
      </c>
      <c r="D6438" s="1">
        <v>33578</v>
      </c>
      <c r="E6438" s="1" t="s">
        <v>1677</v>
      </c>
      <c r="F6438" s="4">
        <v>311840</v>
      </c>
      <c r="G6438" s="4">
        <v>299951</v>
      </c>
      <c r="H6438" s="1" t="s">
        <v>25</v>
      </c>
      <c r="I6438" s="4">
        <v>311840</v>
      </c>
      <c r="J6438" s="1">
        <v>100</v>
      </c>
      <c r="N6438" s="1" t="s">
        <v>11430</v>
      </c>
      <c r="O6438" s="1" t="s">
        <v>11431</v>
      </c>
      <c r="P6438" s="1" t="s">
        <v>11432</v>
      </c>
      <c r="Q6438" s="1" t="s">
        <v>11430</v>
      </c>
      <c r="T6438" s="1" t="s">
        <v>11429</v>
      </c>
      <c r="U6438" s="1" t="s">
        <v>22</v>
      </c>
      <c r="V6438" s="1" t="s">
        <v>23</v>
      </c>
      <c r="W6438" s="1">
        <v>33578</v>
      </c>
    </row>
    <row r="6439" spans="1:23" x14ac:dyDescent="0.2">
      <c r="A6439" s="1" t="s">
        <v>26</v>
      </c>
      <c r="B6439" s="1" t="s">
        <v>11442</v>
      </c>
      <c r="C6439" s="1" t="s">
        <v>22</v>
      </c>
      <c r="D6439" s="1">
        <v>33578</v>
      </c>
      <c r="E6439" s="1" t="s">
        <v>973</v>
      </c>
      <c r="F6439" s="4">
        <v>416154</v>
      </c>
      <c r="G6439" s="4">
        <v>386069</v>
      </c>
      <c r="H6439" s="1" t="s">
        <v>25</v>
      </c>
      <c r="I6439" s="4">
        <v>416154</v>
      </c>
      <c r="J6439" s="1">
        <v>100</v>
      </c>
      <c r="N6439" s="1" t="s">
        <v>11443</v>
      </c>
      <c r="Q6439" s="1" t="s">
        <v>11444</v>
      </c>
      <c r="T6439" s="1" t="s">
        <v>11442</v>
      </c>
      <c r="U6439" s="1" t="s">
        <v>22</v>
      </c>
      <c r="V6439" s="1" t="s">
        <v>23</v>
      </c>
      <c r="W6439" s="1">
        <v>33578</v>
      </c>
    </row>
    <row r="6440" spans="1:23" x14ac:dyDescent="0.2">
      <c r="A6440" s="1" t="s">
        <v>26</v>
      </c>
      <c r="B6440" s="1" t="s">
        <v>11450</v>
      </c>
      <c r="C6440" s="1" t="s">
        <v>22</v>
      </c>
      <c r="D6440" s="1">
        <v>33578</v>
      </c>
      <c r="E6440" s="1" t="s">
        <v>555</v>
      </c>
      <c r="F6440" s="4">
        <v>439422</v>
      </c>
      <c r="G6440" s="4">
        <v>417801</v>
      </c>
      <c r="H6440" s="1" t="s">
        <v>25</v>
      </c>
      <c r="I6440" s="4">
        <v>439422</v>
      </c>
      <c r="J6440" s="1">
        <v>100</v>
      </c>
      <c r="K6440" s="1">
        <v>8.3673792554634598</v>
      </c>
      <c r="N6440" s="1" t="s">
        <v>11451</v>
      </c>
      <c r="O6440" s="1" t="s">
        <v>11452</v>
      </c>
      <c r="T6440" s="1" t="s">
        <v>11450</v>
      </c>
      <c r="U6440" s="1" t="s">
        <v>22</v>
      </c>
      <c r="V6440" s="1" t="s">
        <v>23</v>
      </c>
      <c r="W6440" s="1">
        <v>33578</v>
      </c>
    </row>
    <row r="6441" spans="1:23" x14ac:dyDescent="0.2">
      <c r="A6441" s="1" t="s">
        <v>26</v>
      </c>
      <c r="B6441" s="1" t="s">
        <v>11460</v>
      </c>
      <c r="C6441" s="1" t="s">
        <v>22</v>
      </c>
      <c r="D6441" s="1">
        <v>33578</v>
      </c>
      <c r="E6441" s="1" t="s">
        <v>70</v>
      </c>
      <c r="F6441" s="4">
        <v>393168</v>
      </c>
      <c r="G6441" s="4">
        <v>361968</v>
      </c>
      <c r="H6441" s="1" t="s">
        <v>25</v>
      </c>
      <c r="I6441" s="4">
        <v>393168</v>
      </c>
      <c r="J6441" s="1">
        <v>100</v>
      </c>
      <c r="N6441" s="1" t="s">
        <v>11462</v>
      </c>
      <c r="T6441" s="1" t="s">
        <v>11461</v>
      </c>
      <c r="U6441" s="1" t="s">
        <v>22</v>
      </c>
      <c r="V6441" s="1" t="s">
        <v>23</v>
      </c>
      <c r="W6441" s="1">
        <v>33579</v>
      </c>
    </row>
    <row r="6442" spans="1:23" x14ac:dyDescent="0.2">
      <c r="A6442" s="1" t="s">
        <v>26</v>
      </c>
      <c r="B6442" s="1" t="s">
        <v>11476</v>
      </c>
      <c r="C6442" s="1" t="s">
        <v>22</v>
      </c>
      <c r="D6442" s="1">
        <v>33578</v>
      </c>
      <c r="E6442" s="1" t="s">
        <v>2886</v>
      </c>
      <c r="F6442" s="4">
        <v>555297</v>
      </c>
      <c r="G6442" s="4">
        <v>529829</v>
      </c>
      <c r="H6442" s="1" t="s">
        <v>25</v>
      </c>
      <c r="I6442" s="4">
        <v>555297</v>
      </c>
      <c r="J6442" s="1">
        <v>100</v>
      </c>
      <c r="K6442" s="1">
        <v>2.5663039866773598</v>
      </c>
      <c r="N6442" s="1" t="s">
        <v>11477</v>
      </c>
      <c r="O6442" s="1" t="s">
        <v>11478</v>
      </c>
      <c r="P6442" s="1" t="s">
        <v>11479</v>
      </c>
      <c r="Q6442" s="1" t="s">
        <v>11480</v>
      </c>
      <c r="R6442" s="1" t="s">
        <v>11481</v>
      </c>
      <c r="S6442" s="1" t="s">
        <v>11482</v>
      </c>
      <c r="T6442" s="1" t="s">
        <v>11476</v>
      </c>
      <c r="U6442" s="1" t="s">
        <v>22</v>
      </c>
      <c r="V6442" s="1" t="s">
        <v>23</v>
      </c>
      <c r="W6442" s="1">
        <v>33578</v>
      </c>
    </row>
    <row r="6443" spans="1:23" x14ac:dyDescent="0.2">
      <c r="A6443" s="1" t="s">
        <v>26</v>
      </c>
      <c r="B6443" s="1" t="s">
        <v>11483</v>
      </c>
      <c r="C6443" s="1" t="s">
        <v>22</v>
      </c>
      <c r="D6443" s="1">
        <v>33578</v>
      </c>
      <c r="E6443" s="1" t="s">
        <v>876</v>
      </c>
      <c r="F6443" s="4">
        <v>425461</v>
      </c>
      <c r="G6443" s="4">
        <v>415223</v>
      </c>
      <c r="H6443" s="1" t="s">
        <v>81</v>
      </c>
      <c r="I6443" s="4">
        <v>425461</v>
      </c>
      <c r="J6443" s="1">
        <v>100</v>
      </c>
      <c r="N6443" s="1" t="s">
        <v>1689</v>
      </c>
      <c r="T6443" s="1" t="s">
        <v>258</v>
      </c>
      <c r="U6443" s="1" t="s">
        <v>259</v>
      </c>
      <c r="V6443" s="1" t="s">
        <v>260</v>
      </c>
      <c r="W6443" s="1">
        <v>85261</v>
      </c>
    </row>
    <row r="6444" spans="1:23" x14ac:dyDescent="0.2">
      <c r="A6444" s="1" t="s">
        <v>26</v>
      </c>
      <c r="B6444" s="1" t="s">
        <v>11484</v>
      </c>
      <c r="C6444" s="1" t="s">
        <v>22</v>
      </c>
      <c r="D6444" s="1">
        <v>33578</v>
      </c>
      <c r="E6444" s="1" t="s">
        <v>797</v>
      </c>
      <c r="F6444" s="4">
        <v>436934</v>
      </c>
      <c r="G6444" s="4">
        <v>416054</v>
      </c>
      <c r="H6444" s="1" t="s">
        <v>25</v>
      </c>
      <c r="I6444" s="4">
        <v>436934</v>
      </c>
      <c r="J6444" s="1">
        <v>100</v>
      </c>
      <c r="N6444" s="1" t="s">
        <v>11485</v>
      </c>
      <c r="O6444" s="1" t="s">
        <v>11486</v>
      </c>
      <c r="P6444" s="1" t="s">
        <v>11487</v>
      </c>
      <c r="T6444" s="1" t="s">
        <v>11484</v>
      </c>
      <c r="U6444" s="1" t="s">
        <v>22</v>
      </c>
      <c r="V6444" s="1" t="s">
        <v>23</v>
      </c>
      <c r="W6444" s="1">
        <v>33578</v>
      </c>
    </row>
    <row r="6445" spans="1:23" x14ac:dyDescent="0.2">
      <c r="A6445" s="1" t="s">
        <v>26</v>
      </c>
      <c r="B6445" s="1" t="s">
        <v>11488</v>
      </c>
      <c r="C6445" s="1" t="s">
        <v>22</v>
      </c>
      <c r="D6445" s="1">
        <v>33578</v>
      </c>
      <c r="F6445" s="4">
        <v>256578</v>
      </c>
      <c r="G6445" s="4">
        <v>249900</v>
      </c>
      <c r="H6445" s="1" t="s">
        <v>81</v>
      </c>
      <c r="I6445" s="4">
        <v>256578</v>
      </c>
      <c r="J6445" s="1">
        <v>100</v>
      </c>
      <c r="N6445" s="1" t="s">
        <v>616</v>
      </c>
    </row>
    <row r="6446" spans="1:23" x14ac:dyDescent="0.2">
      <c r="A6446" s="1" t="s">
        <v>26</v>
      </c>
      <c r="B6446" s="1" t="s">
        <v>11489</v>
      </c>
      <c r="C6446" s="1" t="s">
        <v>22</v>
      </c>
      <c r="D6446" s="1">
        <v>33578</v>
      </c>
      <c r="E6446" s="1" t="s">
        <v>2422</v>
      </c>
      <c r="F6446" s="4">
        <v>356940</v>
      </c>
      <c r="G6446" s="4">
        <v>361304</v>
      </c>
      <c r="H6446" s="1" t="s">
        <v>25</v>
      </c>
      <c r="I6446" s="4">
        <v>356940</v>
      </c>
      <c r="J6446" s="1">
        <v>100</v>
      </c>
      <c r="N6446" s="1" t="s">
        <v>11490</v>
      </c>
      <c r="O6446" s="1" t="s">
        <v>11491</v>
      </c>
      <c r="P6446" s="1" t="s">
        <v>11492</v>
      </c>
      <c r="T6446" s="1" t="s">
        <v>11489</v>
      </c>
      <c r="U6446" s="1" t="s">
        <v>22</v>
      </c>
      <c r="V6446" s="1" t="s">
        <v>23</v>
      </c>
      <c r="W6446" s="1">
        <v>33578</v>
      </c>
    </row>
    <row r="6447" spans="1:23" x14ac:dyDescent="0.2">
      <c r="A6447" s="1" t="s">
        <v>26</v>
      </c>
      <c r="B6447" s="1" t="s">
        <v>11493</v>
      </c>
      <c r="C6447" s="1" t="s">
        <v>22</v>
      </c>
      <c r="D6447" s="1">
        <v>33578</v>
      </c>
      <c r="E6447" s="1" t="s">
        <v>152</v>
      </c>
      <c r="F6447" s="4">
        <v>311998</v>
      </c>
      <c r="G6447" s="4">
        <v>324968</v>
      </c>
      <c r="H6447" s="1" t="s">
        <v>25</v>
      </c>
      <c r="I6447" s="4">
        <v>311998</v>
      </c>
      <c r="J6447" s="1">
        <v>100</v>
      </c>
      <c r="N6447" s="1" t="s">
        <v>11494</v>
      </c>
      <c r="T6447" s="1" t="s">
        <v>11493</v>
      </c>
      <c r="U6447" s="1" t="s">
        <v>22</v>
      </c>
      <c r="V6447" s="1" t="s">
        <v>23</v>
      </c>
      <c r="W6447" s="1">
        <v>33578</v>
      </c>
    </row>
    <row r="6448" spans="1:23" x14ac:dyDescent="0.2">
      <c r="A6448" s="1" t="s">
        <v>26</v>
      </c>
      <c r="B6448" s="1" t="s">
        <v>11514</v>
      </c>
      <c r="C6448" s="1" t="s">
        <v>22</v>
      </c>
      <c r="D6448" s="1">
        <v>33578</v>
      </c>
      <c r="F6448" s="4">
        <v>353026</v>
      </c>
      <c r="G6448" s="4">
        <v>353026</v>
      </c>
      <c r="H6448" s="1" t="s">
        <v>81</v>
      </c>
      <c r="I6448" s="4">
        <v>353026</v>
      </c>
      <c r="J6448" s="1">
        <v>100</v>
      </c>
      <c r="N6448" s="1" t="s">
        <v>616</v>
      </c>
    </row>
    <row r="6449" spans="1:23" x14ac:dyDescent="0.2">
      <c r="A6449" s="1" t="s">
        <v>26</v>
      </c>
      <c r="B6449" s="1" t="s">
        <v>11531</v>
      </c>
      <c r="C6449" s="1" t="s">
        <v>22</v>
      </c>
      <c r="D6449" s="1">
        <v>33578</v>
      </c>
      <c r="E6449" s="1" t="s">
        <v>354</v>
      </c>
      <c r="F6449" s="4">
        <v>419484</v>
      </c>
      <c r="G6449" s="4">
        <v>410018</v>
      </c>
      <c r="H6449" s="1" t="s">
        <v>25</v>
      </c>
      <c r="I6449" s="4">
        <v>419484</v>
      </c>
      <c r="J6449" s="1">
        <v>100</v>
      </c>
      <c r="N6449" s="1" t="s">
        <v>11532</v>
      </c>
      <c r="P6449" s="1">
        <v>9544719939</v>
      </c>
      <c r="T6449" s="1" t="s">
        <v>11531</v>
      </c>
      <c r="U6449" s="1" t="s">
        <v>22</v>
      </c>
      <c r="V6449" s="1" t="s">
        <v>23</v>
      </c>
      <c r="W6449" s="1">
        <v>33578</v>
      </c>
    </row>
    <row r="6450" spans="1:23" x14ac:dyDescent="0.2">
      <c r="A6450" s="1" t="s">
        <v>26</v>
      </c>
      <c r="B6450" s="1" t="s">
        <v>11533</v>
      </c>
      <c r="C6450" s="1" t="s">
        <v>22</v>
      </c>
      <c r="D6450" s="1">
        <v>33578</v>
      </c>
      <c r="E6450" s="1" t="s">
        <v>404</v>
      </c>
      <c r="F6450" s="4">
        <v>317267</v>
      </c>
      <c r="G6450" s="4">
        <v>307367</v>
      </c>
      <c r="H6450" s="1" t="s">
        <v>25</v>
      </c>
      <c r="I6450" s="4">
        <v>317267</v>
      </c>
      <c r="J6450" s="1">
        <v>100</v>
      </c>
      <c r="N6450" s="1" t="s">
        <v>11534</v>
      </c>
      <c r="Q6450" s="1" t="s">
        <v>11535</v>
      </c>
      <c r="T6450" s="1" t="s">
        <v>11533</v>
      </c>
      <c r="U6450" s="1" t="s">
        <v>22</v>
      </c>
      <c r="V6450" s="1" t="s">
        <v>23</v>
      </c>
      <c r="W6450" s="1">
        <v>33578</v>
      </c>
    </row>
    <row r="6451" spans="1:23" x14ac:dyDescent="0.2">
      <c r="A6451" s="1" t="s">
        <v>26</v>
      </c>
      <c r="B6451" s="1" t="s">
        <v>11536</v>
      </c>
      <c r="C6451" s="1" t="s">
        <v>22</v>
      </c>
      <c r="D6451" s="1">
        <v>33578</v>
      </c>
      <c r="E6451" s="1" t="s">
        <v>152</v>
      </c>
      <c r="F6451" s="4">
        <v>483379</v>
      </c>
      <c r="G6451" s="4">
        <v>434970</v>
      </c>
      <c r="H6451" s="1" t="s">
        <v>81</v>
      </c>
      <c r="I6451" s="4">
        <v>483379</v>
      </c>
      <c r="J6451" s="1">
        <v>100</v>
      </c>
      <c r="N6451" s="1" t="s">
        <v>11537</v>
      </c>
      <c r="Q6451" s="1" t="s">
        <v>11538</v>
      </c>
      <c r="T6451" s="1" t="s">
        <v>11536</v>
      </c>
      <c r="U6451" s="1" t="s">
        <v>22</v>
      </c>
      <c r="V6451" s="1" t="s">
        <v>23</v>
      </c>
      <c r="W6451" s="1">
        <v>33578</v>
      </c>
    </row>
    <row r="6452" spans="1:23" x14ac:dyDescent="0.2">
      <c r="A6452" s="1" t="s">
        <v>26</v>
      </c>
      <c r="B6452" s="1" t="s">
        <v>11539</v>
      </c>
      <c r="C6452" s="1" t="s">
        <v>22</v>
      </c>
      <c r="D6452" s="1">
        <v>33578</v>
      </c>
      <c r="E6452" s="1" t="s">
        <v>92</v>
      </c>
      <c r="F6452" s="4">
        <v>338002</v>
      </c>
      <c r="G6452" s="4">
        <v>324687</v>
      </c>
      <c r="H6452" s="1" t="s">
        <v>25</v>
      </c>
      <c r="I6452" s="4">
        <v>338002</v>
      </c>
      <c r="J6452" s="1">
        <v>100</v>
      </c>
      <c r="N6452" s="1" t="s">
        <v>11540</v>
      </c>
      <c r="P6452" s="1">
        <v>8135064912</v>
      </c>
      <c r="T6452" s="1" t="s">
        <v>11539</v>
      </c>
      <c r="U6452" s="1" t="s">
        <v>22</v>
      </c>
      <c r="V6452" s="1" t="s">
        <v>23</v>
      </c>
      <c r="W6452" s="1">
        <v>33578</v>
      </c>
    </row>
    <row r="6453" spans="1:23" x14ac:dyDescent="0.2">
      <c r="A6453" s="1" t="s">
        <v>26</v>
      </c>
      <c r="B6453" s="1" t="s">
        <v>11547</v>
      </c>
      <c r="C6453" s="1" t="s">
        <v>22</v>
      </c>
      <c r="D6453" s="1">
        <v>33578</v>
      </c>
      <c r="E6453" s="1" t="s">
        <v>1435</v>
      </c>
      <c r="F6453" s="4">
        <v>428756</v>
      </c>
      <c r="G6453" s="4">
        <v>401772</v>
      </c>
      <c r="H6453" s="1" t="s">
        <v>25</v>
      </c>
      <c r="I6453" s="4">
        <v>428756</v>
      </c>
      <c r="J6453" s="1">
        <v>100</v>
      </c>
      <c r="N6453" s="1" t="s">
        <v>11548</v>
      </c>
      <c r="O6453" s="1" t="s">
        <v>11549</v>
      </c>
      <c r="P6453" s="1" t="s">
        <v>11550</v>
      </c>
      <c r="T6453" s="1" t="s">
        <v>11547</v>
      </c>
      <c r="U6453" s="1" t="s">
        <v>22</v>
      </c>
      <c r="V6453" s="1" t="s">
        <v>23</v>
      </c>
      <c r="W6453" s="1">
        <v>33578</v>
      </c>
    </row>
    <row r="6454" spans="1:23" x14ac:dyDescent="0.2">
      <c r="A6454" s="1" t="s">
        <v>26</v>
      </c>
      <c r="B6454" s="1" t="s">
        <v>11551</v>
      </c>
      <c r="C6454" s="1" t="s">
        <v>22</v>
      </c>
      <c r="D6454" s="1">
        <v>33578</v>
      </c>
      <c r="E6454" s="1" t="s">
        <v>6140</v>
      </c>
      <c r="F6454" s="4">
        <v>178783</v>
      </c>
      <c r="G6454" s="4">
        <v>10000</v>
      </c>
      <c r="H6454" s="1" t="s">
        <v>25</v>
      </c>
      <c r="I6454" s="4">
        <v>178783</v>
      </c>
      <c r="J6454" s="1">
        <v>100</v>
      </c>
      <c r="N6454" s="1" t="s">
        <v>11553</v>
      </c>
      <c r="O6454" s="1" t="s">
        <v>11554</v>
      </c>
      <c r="P6454" s="1">
        <v>8135001782</v>
      </c>
      <c r="Q6454" s="1" t="s">
        <v>11555</v>
      </c>
      <c r="T6454" s="1" t="s">
        <v>11552</v>
      </c>
      <c r="U6454" s="1" t="s">
        <v>22</v>
      </c>
      <c r="V6454" s="1" t="s">
        <v>23</v>
      </c>
      <c r="W6454" s="1">
        <v>33578</v>
      </c>
    </row>
    <row r="6455" spans="1:23" x14ac:dyDescent="0.2">
      <c r="A6455" s="1" t="s">
        <v>26</v>
      </c>
      <c r="B6455" s="1" t="s">
        <v>11558</v>
      </c>
      <c r="C6455" s="1" t="s">
        <v>22</v>
      </c>
      <c r="D6455" s="1">
        <v>33578</v>
      </c>
      <c r="E6455" s="1" t="s">
        <v>396</v>
      </c>
      <c r="F6455" s="4">
        <v>290875</v>
      </c>
      <c r="G6455" s="4">
        <v>279084</v>
      </c>
      <c r="H6455" s="1" t="s">
        <v>25</v>
      </c>
      <c r="I6455" s="4">
        <v>290875</v>
      </c>
      <c r="J6455" s="1">
        <v>100</v>
      </c>
      <c r="N6455" s="1" t="s">
        <v>11559</v>
      </c>
      <c r="O6455" s="1" t="s">
        <v>11560</v>
      </c>
      <c r="P6455" s="1" t="s">
        <v>11561</v>
      </c>
      <c r="T6455" s="1" t="s">
        <v>11558</v>
      </c>
      <c r="U6455" s="1" t="s">
        <v>22</v>
      </c>
      <c r="V6455" s="1" t="s">
        <v>23</v>
      </c>
      <c r="W6455" s="1">
        <v>33578</v>
      </c>
    </row>
    <row r="6456" spans="1:23" x14ac:dyDescent="0.2">
      <c r="A6456" s="1" t="s">
        <v>26</v>
      </c>
      <c r="B6456" s="1" t="s">
        <v>11562</v>
      </c>
      <c r="C6456" s="1" t="s">
        <v>22</v>
      </c>
      <c r="D6456" s="1">
        <v>33578</v>
      </c>
      <c r="E6456" s="1" t="s">
        <v>591</v>
      </c>
      <c r="F6456" s="4">
        <v>511438</v>
      </c>
      <c r="G6456" s="4">
        <v>483890</v>
      </c>
      <c r="H6456" s="1" t="s">
        <v>25</v>
      </c>
      <c r="I6456" s="4">
        <v>511438</v>
      </c>
      <c r="J6456" s="1">
        <v>100</v>
      </c>
      <c r="N6456" s="1" t="s">
        <v>11563</v>
      </c>
      <c r="Q6456" s="1" t="s">
        <v>11564</v>
      </c>
      <c r="T6456" s="1" t="s">
        <v>11562</v>
      </c>
      <c r="U6456" s="1" t="s">
        <v>22</v>
      </c>
      <c r="V6456" s="1" t="s">
        <v>23</v>
      </c>
      <c r="W6456" s="1">
        <v>33578</v>
      </c>
    </row>
    <row r="6457" spans="1:23" x14ac:dyDescent="0.2">
      <c r="A6457" s="1" t="s">
        <v>26</v>
      </c>
      <c r="B6457" s="1" t="s">
        <v>11584</v>
      </c>
      <c r="C6457" s="1" t="s">
        <v>22</v>
      </c>
      <c r="D6457" s="1">
        <v>33578</v>
      </c>
      <c r="E6457" s="1" t="s">
        <v>3541</v>
      </c>
      <c r="F6457" s="4">
        <v>326984</v>
      </c>
      <c r="G6457" s="4">
        <v>309563</v>
      </c>
      <c r="H6457" s="1" t="s">
        <v>25</v>
      </c>
      <c r="I6457" s="4">
        <v>326984</v>
      </c>
      <c r="J6457" s="1">
        <v>100</v>
      </c>
      <c r="N6457" s="1" t="s">
        <v>11585</v>
      </c>
      <c r="O6457" s="1" t="s">
        <v>11586</v>
      </c>
      <c r="P6457" s="1" t="s">
        <v>11587</v>
      </c>
      <c r="Q6457" s="1" t="s">
        <v>11588</v>
      </c>
      <c r="T6457" s="1" t="s">
        <v>11584</v>
      </c>
      <c r="U6457" s="1" t="s">
        <v>22</v>
      </c>
      <c r="V6457" s="1" t="s">
        <v>23</v>
      </c>
      <c r="W6457" s="1">
        <v>33578</v>
      </c>
    </row>
    <row r="6458" spans="1:23" x14ac:dyDescent="0.2">
      <c r="A6458" s="1" t="s">
        <v>26</v>
      </c>
      <c r="B6458" s="1" t="s">
        <v>11589</v>
      </c>
      <c r="C6458" s="1" t="s">
        <v>22</v>
      </c>
      <c r="D6458" s="1">
        <v>33578</v>
      </c>
      <c r="E6458" s="1" t="s">
        <v>80</v>
      </c>
      <c r="F6458" s="4">
        <v>330888</v>
      </c>
      <c r="G6458" s="4">
        <v>328751</v>
      </c>
      <c r="H6458" s="1" t="s">
        <v>25</v>
      </c>
      <c r="I6458" s="4">
        <v>330888</v>
      </c>
      <c r="J6458" s="1">
        <v>100</v>
      </c>
      <c r="N6458" s="1" t="s">
        <v>11590</v>
      </c>
      <c r="Q6458" s="1" t="s">
        <v>11591</v>
      </c>
      <c r="T6458" s="1" t="s">
        <v>11589</v>
      </c>
      <c r="U6458" s="1" t="s">
        <v>22</v>
      </c>
      <c r="V6458" s="1" t="s">
        <v>23</v>
      </c>
      <c r="W6458" s="1">
        <v>33578</v>
      </c>
    </row>
    <row r="6459" spans="1:23" x14ac:dyDescent="0.2">
      <c r="A6459" s="1" t="s">
        <v>26</v>
      </c>
      <c r="B6459" s="1" t="s">
        <v>11595</v>
      </c>
      <c r="C6459" s="1" t="s">
        <v>22</v>
      </c>
      <c r="D6459" s="1">
        <v>33578</v>
      </c>
      <c r="E6459" s="1" t="s">
        <v>159</v>
      </c>
      <c r="F6459" s="4">
        <v>274250</v>
      </c>
      <c r="G6459" s="4">
        <v>250081</v>
      </c>
      <c r="H6459" s="1" t="s">
        <v>25</v>
      </c>
      <c r="I6459" s="4">
        <v>274250</v>
      </c>
      <c r="J6459" s="1">
        <v>100</v>
      </c>
      <c r="N6459" s="1" t="s">
        <v>11597</v>
      </c>
      <c r="O6459" s="1" t="s">
        <v>11598</v>
      </c>
      <c r="P6459" s="1" t="s">
        <v>11599</v>
      </c>
      <c r="T6459" s="1" t="s">
        <v>11596</v>
      </c>
      <c r="U6459" s="1" t="s">
        <v>1401</v>
      </c>
      <c r="V6459" s="1" t="s">
        <v>701</v>
      </c>
      <c r="W6459" s="1">
        <v>30022</v>
      </c>
    </row>
    <row r="6460" spans="1:23" x14ac:dyDescent="0.2">
      <c r="A6460" s="1" t="s">
        <v>26</v>
      </c>
      <c r="B6460" s="1" t="s">
        <v>11608</v>
      </c>
      <c r="C6460" s="1" t="s">
        <v>22</v>
      </c>
      <c r="D6460" s="1">
        <v>33578</v>
      </c>
      <c r="E6460" s="1" t="s">
        <v>950</v>
      </c>
      <c r="F6460" s="4">
        <v>339843</v>
      </c>
      <c r="G6460" s="4">
        <v>331601</v>
      </c>
      <c r="H6460" s="1" t="s">
        <v>81</v>
      </c>
      <c r="I6460" s="4">
        <v>339843</v>
      </c>
      <c r="J6460" s="1">
        <v>100</v>
      </c>
      <c r="N6460" s="1" t="s">
        <v>5851</v>
      </c>
      <c r="T6460" s="1" t="s">
        <v>1488</v>
      </c>
      <c r="U6460" s="1" t="s">
        <v>1489</v>
      </c>
      <c r="V6460" s="1" t="s">
        <v>1490</v>
      </c>
      <c r="W6460" s="1">
        <v>89119</v>
      </c>
    </row>
    <row r="6461" spans="1:23" x14ac:dyDescent="0.2">
      <c r="A6461" s="1" t="s">
        <v>26</v>
      </c>
      <c r="B6461" s="1" t="s">
        <v>11609</v>
      </c>
      <c r="C6461" s="1" t="s">
        <v>22</v>
      </c>
      <c r="D6461" s="1">
        <v>33578</v>
      </c>
      <c r="E6461" s="1" t="s">
        <v>919</v>
      </c>
      <c r="F6461" s="4">
        <v>474453</v>
      </c>
      <c r="G6461" s="4">
        <v>466567</v>
      </c>
      <c r="H6461" s="1" t="s">
        <v>25</v>
      </c>
      <c r="I6461" s="4">
        <v>474453</v>
      </c>
      <c r="J6461" s="1">
        <v>100</v>
      </c>
      <c r="N6461" s="1" t="s">
        <v>11610</v>
      </c>
      <c r="O6461" s="1" t="s">
        <v>11611</v>
      </c>
      <c r="P6461" s="1">
        <v>8137663993</v>
      </c>
      <c r="Q6461" s="1" t="s">
        <v>11610</v>
      </c>
      <c r="T6461" s="1" t="s">
        <v>11609</v>
      </c>
      <c r="U6461" s="1" t="s">
        <v>22</v>
      </c>
      <c r="V6461" s="1" t="s">
        <v>23</v>
      </c>
      <c r="W6461" s="1">
        <v>33578</v>
      </c>
    </row>
    <row r="6462" spans="1:23" x14ac:dyDescent="0.2">
      <c r="A6462" s="1" t="s">
        <v>26</v>
      </c>
      <c r="B6462" s="1" t="s">
        <v>11615</v>
      </c>
      <c r="C6462" s="1" t="s">
        <v>22</v>
      </c>
      <c r="D6462" s="1">
        <v>33578</v>
      </c>
      <c r="E6462" s="1" t="s">
        <v>483</v>
      </c>
      <c r="F6462" s="4">
        <v>368176</v>
      </c>
      <c r="G6462" s="4">
        <v>350337</v>
      </c>
      <c r="H6462" s="1" t="s">
        <v>25</v>
      </c>
      <c r="I6462" s="4">
        <v>368176</v>
      </c>
      <c r="J6462" s="1">
        <v>100</v>
      </c>
      <c r="N6462" s="1" t="s">
        <v>11616</v>
      </c>
      <c r="P6462" s="1" t="s">
        <v>11617</v>
      </c>
      <c r="Q6462" s="1" t="s">
        <v>11618</v>
      </c>
      <c r="R6462" s="1" t="s">
        <v>11619</v>
      </c>
      <c r="S6462" s="1" t="s">
        <v>11620</v>
      </c>
      <c r="T6462" s="1" t="s">
        <v>11615</v>
      </c>
      <c r="U6462" s="1" t="s">
        <v>22</v>
      </c>
      <c r="V6462" s="1" t="s">
        <v>23</v>
      </c>
      <c r="W6462" s="1">
        <v>33578</v>
      </c>
    </row>
    <row r="6463" spans="1:23" x14ac:dyDescent="0.2">
      <c r="A6463" s="1" t="s">
        <v>26</v>
      </c>
      <c r="B6463" s="1" t="s">
        <v>11621</v>
      </c>
      <c r="C6463" s="1" t="s">
        <v>22</v>
      </c>
      <c r="D6463" s="1">
        <v>33578</v>
      </c>
      <c r="E6463" s="1" t="s">
        <v>236</v>
      </c>
      <c r="F6463" s="4">
        <v>267697</v>
      </c>
      <c r="G6463" s="4">
        <v>1850</v>
      </c>
      <c r="H6463" s="1" t="s">
        <v>25</v>
      </c>
      <c r="I6463" s="4">
        <v>267697</v>
      </c>
      <c r="J6463" s="1">
        <v>100</v>
      </c>
      <c r="N6463" s="1" t="s">
        <v>11623</v>
      </c>
      <c r="Q6463" s="1" t="s">
        <v>11624</v>
      </c>
      <c r="T6463" s="1" t="s">
        <v>11622</v>
      </c>
      <c r="U6463" s="1" t="s">
        <v>2793</v>
      </c>
      <c r="V6463" s="1" t="s">
        <v>23</v>
      </c>
      <c r="W6463" s="1">
        <v>33573</v>
      </c>
    </row>
    <row r="6464" spans="1:23" x14ac:dyDescent="0.2">
      <c r="A6464" s="1" t="s">
        <v>26</v>
      </c>
      <c r="B6464" s="1" t="s">
        <v>11628</v>
      </c>
      <c r="C6464" s="1" t="s">
        <v>22</v>
      </c>
      <c r="D6464" s="1">
        <v>33578</v>
      </c>
      <c r="E6464" s="1" t="s">
        <v>782</v>
      </c>
      <c r="F6464" s="4">
        <v>369438</v>
      </c>
      <c r="G6464" s="4">
        <v>335990</v>
      </c>
      <c r="H6464" s="1" t="s">
        <v>25</v>
      </c>
      <c r="I6464" s="4">
        <v>369438</v>
      </c>
      <c r="J6464" s="1">
        <v>100</v>
      </c>
      <c r="N6464" s="1" t="s">
        <v>11630</v>
      </c>
      <c r="T6464" s="1" t="s">
        <v>11629</v>
      </c>
      <c r="U6464" s="1" t="s">
        <v>5167</v>
      </c>
      <c r="V6464" s="1" t="s">
        <v>151</v>
      </c>
      <c r="W6464" s="1">
        <v>94539</v>
      </c>
    </row>
    <row r="6465" spans="1:23" x14ac:dyDescent="0.2">
      <c r="A6465" s="1" t="s">
        <v>26</v>
      </c>
      <c r="B6465" s="1" t="s">
        <v>11641</v>
      </c>
      <c r="C6465" s="1" t="s">
        <v>22</v>
      </c>
      <c r="D6465" s="1">
        <v>33578</v>
      </c>
      <c r="E6465" s="1" t="s">
        <v>205</v>
      </c>
      <c r="F6465" s="4">
        <v>231604</v>
      </c>
      <c r="G6465" s="4">
        <v>130000</v>
      </c>
      <c r="H6465" s="1" t="s">
        <v>25</v>
      </c>
      <c r="I6465" s="4">
        <v>231604</v>
      </c>
      <c r="J6465" s="1">
        <v>100</v>
      </c>
      <c r="N6465" s="1" t="s">
        <v>11644</v>
      </c>
      <c r="Q6465" s="1" t="s">
        <v>11645</v>
      </c>
      <c r="T6465" s="1" t="s">
        <v>11642</v>
      </c>
      <c r="U6465" s="1" t="s">
        <v>11643</v>
      </c>
      <c r="V6465" s="1" t="s">
        <v>2318</v>
      </c>
      <c r="W6465" s="1">
        <v>60440</v>
      </c>
    </row>
    <row r="6466" spans="1:23" x14ac:dyDescent="0.2">
      <c r="A6466" s="1" t="s">
        <v>26</v>
      </c>
      <c r="B6466" s="1" t="s">
        <v>11646</v>
      </c>
      <c r="C6466" s="1" t="s">
        <v>22</v>
      </c>
      <c r="D6466" s="1">
        <v>33578</v>
      </c>
      <c r="E6466" s="1" t="s">
        <v>152</v>
      </c>
      <c r="F6466" s="4">
        <v>360479</v>
      </c>
      <c r="G6466" s="4">
        <v>362645</v>
      </c>
      <c r="H6466" s="1" t="s">
        <v>25</v>
      </c>
      <c r="I6466" s="4">
        <v>360479</v>
      </c>
      <c r="J6466" s="1">
        <v>100</v>
      </c>
      <c r="N6466" s="1" t="s">
        <v>11647</v>
      </c>
      <c r="O6466" s="1" t="s">
        <v>11648</v>
      </c>
      <c r="P6466" s="1" t="s">
        <v>11649</v>
      </c>
      <c r="Q6466" s="1" t="s">
        <v>11650</v>
      </c>
      <c r="R6466" s="1" t="s">
        <v>11651</v>
      </c>
      <c r="S6466" s="1" t="s">
        <v>11652</v>
      </c>
      <c r="T6466" s="1" t="s">
        <v>11646</v>
      </c>
      <c r="U6466" s="1" t="s">
        <v>22</v>
      </c>
      <c r="V6466" s="1" t="s">
        <v>23</v>
      </c>
      <c r="W6466" s="1">
        <v>33578</v>
      </c>
    </row>
    <row r="6467" spans="1:23" x14ac:dyDescent="0.2">
      <c r="A6467" s="1" t="s">
        <v>26</v>
      </c>
      <c r="B6467" s="1" t="s">
        <v>11653</v>
      </c>
      <c r="C6467" s="1" t="s">
        <v>22</v>
      </c>
      <c r="D6467" s="1">
        <v>33578</v>
      </c>
      <c r="E6467" s="1" t="s">
        <v>4799</v>
      </c>
      <c r="F6467" s="4">
        <v>346707</v>
      </c>
      <c r="G6467" s="4">
        <v>361562</v>
      </c>
      <c r="H6467" s="1" t="s">
        <v>81</v>
      </c>
      <c r="I6467" s="4">
        <v>346707</v>
      </c>
      <c r="J6467" s="1">
        <v>100</v>
      </c>
      <c r="N6467" s="1" t="s">
        <v>11654</v>
      </c>
      <c r="T6467" s="1" t="s">
        <v>461</v>
      </c>
      <c r="U6467" s="1" t="s">
        <v>462</v>
      </c>
      <c r="V6467" s="1" t="s">
        <v>463</v>
      </c>
      <c r="W6467" s="1">
        <v>75201</v>
      </c>
    </row>
    <row r="6468" spans="1:23" x14ac:dyDescent="0.2">
      <c r="A6468" s="1" t="s">
        <v>26</v>
      </c>
      <c r="B6468" s="1" t="s">
        <v>11678</v>
      </c>
      <c r="C6468" s="1" t="s">
        <v>22</v>
      </c>
      <c r="D6468" s="1">
        <v>33578</v>
      </c>
      <c r="E6468" s="1" t="s">
        <v>159</v>
      </c>
      <c r="F6468" s="4">
        <v>335971</v>
      </c>
      <c r="G6468" s="4">
        <v>314083</v>
      </c>
      <c r="H6468" s="1" t="s">
        <v>25</v>
      </c>
      <c r="I6468" s="4">
        <v>335971</v>
      </c>
      <c r="J6468" s="1">
        <v>100</v>
      </c>
      <c r="N6468" s="1" t="s">
        <v>11679</v>
      </c>
      <c r="O6468" s="1" t="s">
        <v>11680</v>
      </c>
      <c r="P6468" s="1">
        <v>8133253047</v>
      </c>
      <c r="T6468" s="1" t="s">
        <v>11678</v>
      </c>
      <c r="U6468" s="1" t="s">
        <v>22</v>
      </c>
      <c r="V6468" s="1" t="s">
        <v>23</v>
      </c>
      <c r="W6468" s="1">
        <v>33578</v>
      </c>
    </row>
    <row r="6469" spans="1:23" x14ac:dyDescent="0.2">
      <c r="A6469" s="1" t="s">
        <v>26</v>
      </c>
      <c r="B6469" s="1" t="s">
        <v>11694</v>
      </c>
      <c r="C6469" s="1" t="s">
        <v>22</v>
      </c>
      <c r="D6469" s="1">
        <v>33578</v>
      </c>
      <c r="E6469" s="1" t="s">
        <v>928</v>
      </c>
      <c r="F6469" s="4">
        <v>312835</v>
      </c>
      <c r="G6469" s="4">
        <v>198000</v>
      </c>
      <c r="H6469" s="1" t="s">
        <v>25</v>
      </c>
      <c r="I6469" s="4">
        <v>312835</v>
      </c>
      <c r="J6469" s="1">
        <v>100</v>
      </c>
      <c r="N6469" s="1" t="s">
        <v>11695</v>
      </c>
      <c r="Q6469" s="1" t="s">
        <v>11696</v>
      </c>
      <c r="T6469" s="1" t="s">
        <v>11694</v>
      </c>
      <c r="U6469" s="1" t="s">
        <v>22</v>
      </c>
      <c r="V6469" s="1" t="s">
        <v>23</v>
      </c>
      <c r="W6469" s="1">
        <v>33578</v>
      </c>
    </row>
    <row r="6470" spans="1:23" x14ac:dyDescent="0.2">
      <c r="A6470" s="1" t="s">
        <v>26</v>
      </c>
      <c r="B6470" s="1" t="s">
        <v>11704</v>
      </c>
      <c r="C6470" s="1" t="s">
        <v>22</v>
      </c>
      <c r="D6470" s="1">
        <v>33578</v>
      </c>
      <c r="E6470" s="1" t="s">
        <v>268</v>
      </c>
      <c r="F6470" s="4">
        <v>345427</v>
      </c>
      <c r="G6470" s="4">
        <v>335157</v>
      </c>
      <c r="H6470" s="1" t="s">
        <v>25</v>
      </c>
      <c r="I6470" s="4">
        <v>345427</v>
      </c>
      <c r="J6470" s="1">
        <v>100</v>
      </c>
      <c r="N6470" s="1" t="s">
        <v>11705</v>
      </c>
      <c r="Q6470" s="1" t="s">
        <v>11706</v>
      </c>
      <c r="T6470" s="1" t="s">
        <v>11704</v>
      </c>
      <c r="U6470" s="1" t="s">
        <v>22</v>
      </c>
      <c r="V6470" s="1" t="s">
        <v>23</v>
      </c>
      <c r="W6470" s="1">
        <v>33578</v>
      </c>
    </row>
    <row r="6471" spans="1:23" x14ac:dyDescent="0.2">
      <c r="A6471" s="1" t="s">
        <v>26</v>
      </c>
      <c r="B6471" s="1" t="s">
        <v>11719</v>
      </c>
      <c r="C6471" s="1" t="s">
        <v>22</v>
      </c>
      <c r="D6471" s="1">
        <v>33578</v>
      </c>
      <c r="E6471" s="1" t="s">
        <v>797</v>
      </c>
      <c r="F6471" s="4">
        <v>488043</v>
      </c>
      <c r="G6471" s="4">
        <v>481019</v>
      </c>
      <c r="H6471" s="1" t="s">
        <v>25</v>
      </c>
      <c r="I6471" s="4">
        <v>488043</v>
      </c>
      <c r="J6471" s="1">
        <v>100</v>
      </c>
      <c r="N6471" s="1" t="s">
        <v>11720</v>
      </c>
      <c r="Q6471" s="1" t="s">
        <v>11721</v>
      </c>
      <c r="T6471" s="1" t="s">
        <v>11719</v>
      </c>
      <c r="U6471" s="1" t="s">
        <v>22</v>
      </c>
      <c r="V6471" s="1" t="s">
        <v>23</v>
      </c>
      <c r="W6471" s="1">
        <v>33578</v>
      </c>
    </row>
    <row r="6472" spans="1:23" x14ac:dyDescent="0.2">
      <c r="A6472" s="1" t="s">
        <v>26</v>
      </c>
      <c r="B6472" s="1" t="s">
        <v>11722</v>
      </c>
      <c r="C6472" s="1" t="s">
        <v>22</v>
      </c>
      <c r="D6472" s="1">
        <v>33578</v>
      </c>
      <c r="E6472" s="1" t="s">
        <v>271</v>
      </c>
      <c r="F6472" s="4">
        <v>280089</v>
      </c>
      <c r="G6472" s="4">
        <v>65000</v>
      </c>
      <c r="H6472" s="1" t="s">
        <v>81</v>
      </c>
      <c r="I6472" s="4">
        <v>280089</v>
      </c>
      <c r="J6472" s="1">
        <v>100</v>
      </c>
      <c r="N6472" s="1" t="s">
        <v>11723</v>
      </c>
      <c r="T6472" s="1" t="s">
        <v>302</v>
      </c>
      <c r="U6472" s="1" t="s">
        <v>303</v>
      </c>
      <c r="V6472" s="1" t="s">
        <v>151</v>
      </c>
      <c r="W6472" s="1">
        <v>92110</v>
      </c>
    </row>
    <row r="6473" spans="1:23" x14ac:dyDescent="0.2">
      <c r="A6473" s="1" t="s">
        <v>26</v>
      </c>
      <c r="B6473" s="1" t="s">
        <v>11729</v>
      </c>
      <c r="C6473" s="1" t="s">
        <v>22</v>
      </c>
      <c r="D6473" s="1">
        <v>33578</v>
      </c>
      <c r="E6473" s="1" t="s">
        <v>271</v>
      </c>
      <c r="F6473" s="4">
        <v>295002</v>
      </c>
      <c r="G6473" s="4">
        <v>308778</v>
      </c>
      <c r="H6473" s="1" t="s">
        <v>25</v>
      </c>
      <c r="I6473" s="4">
        <v>295002</v>
      </c>
      <c r="J6473" s="1">
        <v>100</v>
      </c>
      <c r="N6473" s="1" t="s">
        <v>11730</v>
      </c>
      <c r="O6473" s="1" t="s">
        <v>11731</v>
      </c>
      <c r="P6473" s="1" t="s">
        <v>11732</v>
      </c>
      <c r="T6473" s="1" t="s">
        <v>11729</v>
      </c>
      <c r="U6473" s="1" t="s">
        <v>22</v>
      </c>
      <c r="V6473" s="1" t="s">
        <v>23</v>
      </c>
      <c r="W6473" s="1">
        <v>33578</v>
      </c>
    </row>
    <row r="6474" spans="1:23" x14ac:dyDescent="0.2">
      <c r="A6474" s="1" t="s">
        <v>26</v>
      </c>
      <c r="B6474" s="1" t="s">
        <v>11738</v>
      </c>
      <c r="C6474" s="1" t="s">
        <v>22</v>
      </c>
      <c r="D6474" s="1">
        <v>33578</v>
      </c>
      <c r="E6474" s="1" t="s">
        <v>1533</v>
      </c>
      <c r="F6474" s="4">
        <v>324068</v>
      </c>
      <c r="G6474" s="4">
        <v>331946</v>
      </c>
      <c r="H6474" s="1" t="s">
        <v>25</v>
      </c>
      <c r="I6474" s="4">
        <v>324068</v>
      </c>
      <c r="J6474" s="1">
        <v>100</v>
      </c>
      <c r="N6474" s="1" t="s">
        <v>11740</v>
      </c>
      <c r="T6474" s="1" t="s">
        <v>11739</v>
      </c>
      <c r="U6474" s="1" t="s">
        <v>7073</v>
      </c>
      <c r="V6474" s="1" t="s">
        <v>23</v>
      </c>
      <c r="W6474" s="1">
        <v>33781</v>
      </c>
    </row>
    <row r="6475" spans="1:23" x14ac:dyDescent="0.2">
      <c r="A6475" s="1" t="s">
        <v>26</v>
      </c>
      <c r="B6475" s="1" t="s">
        <v>11742</v>
      </c>
      <c r="C6475" s="1" t="s">
        <v>22</v>
      </c>
      <c r="D6475" s="1">
        <v>33578</v>
      </c>
      <c r="E6475" s="1" t="s">
        <v>152</v>
      </c>
      <c r="F6475" s="4">
        <v>488413</v>
      </c>
      <c r="G6475" s="4">
        <v>450700</v>
      </c>
      <c r="H6475" s="1" t="s">
        <v>25</v>
      </c>
      <c r="I6475" s="4">
        <v>488413</v>
      </c>
      <c r="J6475" s="1">
        <v>100</v>
      </c>
      <c r="N6475" s="1" t="s">
        <v>11743</v>
      </c>
      <c r="O6475" s="1" t="s">
        <v>11744</v>
      </c>
      <c r="P6475" s="1" t="s">
        <v>11745</v>
      </c>
      <c r="T6475" s="1" t="s">
        <v>11742</v>
      </c>
      <c r="U6475" s="1" t="s">
        <v>22</v>
      </c>
      <c r="V6475" s="1" t="s">
        <v>23</v>
      </c>
      <c r="W6475" s="1">
        <v>33578</v>
      </c>
    </row>
    <row r="6476" spans="1:23" x14ac:dyDescent="0.2">
      <c r="A6476" s="1" t="s">
        <v>26</v>
      </c>
      <c r="B6476" s="1" t="s">
        <v>11746</v>
      </c>
      <c r="C6476" s="1" t="s">
        <v>22</v>
      </c>
      <c r="D6476" s="1">
        <v>33578</v>
      </c>
      <c r="E6476" s="1" t="s">
        <v>265</v>
      </c>
      <c r="F6476" s="4">
        <v>367398</v>
      </c>
      <c r="G6476" s="4">
        <v>347883</v>
      </c>
      <c r="H6476" s="1" t="s">
        <v>25</v>
      </c>
      <c r="I6476" s="4">
        <v>367398</v>
      </c>
      <c r="J6476" s="1">
        <v>100</v>
      </c>
      <c r="N6476" s="1" t="s">
        <v>11747</v>
      </c>
      <c r="O6476" s="1" t="s">
        <v>11748</v>
      </c>
      <c r="P6476" s="1">
        <v>8136717261</v>
      </c>
      <c r="Q6476" s="1" t="s">
        <v>11749</v>
      </c>
      <c r="R6476" s="1" t="s">
        <v>11748</v>
      </c>
      <c r="S6476" s="1" t="s">
        <v>11750</v>
      </c>
      <c r="T6476" s="1" t="s">
        <v>11746</v>
      </c>
      <c r="U6476" s="1" t="s">
        <v>22</v>
      </c>
      <c r="V6476" s="1" t="s">
        <v>23</v>
      </c>
      <c r="W6476" s="1">
        <v>33578</v>
      </c>
    </row>
    <row r="6477" spans="1:23" x14ac:dyDescent="0.2">
      <c r="A6477" s="1" t="s">
        <v>26</v>
      </c>
      <c r="B6477" s="1" t="s">
        <v>11760</v>
      </c>
      <c r="C6477" s="1" t="s">
        <v>22</v>
      </c>
      <c r="D6477" s="1">
        <v>33578</v>
      </c>
      <c r="E6477" s="1" t="s">
        <v>483</v>
      </c>
      <c r="F6477" s="4">
        <v>321005</v>
      </c>
      <c r="G6477" s="4">
        <v>283777</v>
      </c>
      <c r="H6477" s="1" t="s">
        <v>81</v>
      </c>
      <c r="I6477" s="4">
        <v>321005</v>
      </c>
      <c r="J6477" s="1">
        <v>100</v>
      </c>
      <c r="N6477" s="1" t="s">
        <v>3155</v>
      </c>
      <c r="T6477" s="1" t="s">
        <v>1488</v>
      </c>
      <c r="U6477" s="1" t="s">
        <v>1489</v>
      </c>
      <c r="V6477" s="1" t="s">
        <v>1490</v>
      </c>
      <c r="W6477" s="1">
        <v>89119</v>
      </c>
    </row>
    <row r="6478" spans="1:23" x14ac:dyDescent="0.2">
      <c r="A6478" s="1" t="s">
        <v>26</v>
      </c>
      <c r="B6478" s="1" t="s">
        <v>11765</v>
      </c>
      <c r="C6478" s="1" t="s">
        <v>22</v>
      </c>
      <c r="D6478" s="1">
        <v>33578</v>
      </c>
      <c r="E6478" s="1" t="s">
        <v>271</v>
      </c>
      <c r="F6478" s="4">
        <v>249423</v>
      </c>
      <c r="G6478" s="4">
        <v>254084</v>
      </c>
      <c r="H6478" s="1" t="s">
        <v>81</v>
      </c>
      <c r="I6478" s="4">
        <v>249423</v>
      </c>
      <c r="J6478" s="1">
        <v>100</v>
      </c>
      <c r="N6478" s="1" t="s">
        <v>11767</v>
      </c>
      <c r="T6478" s="1" t="s">
        <v>11766</v>
      </c>
      <c r="U6478" s="1" t="s">
        <v>6830</v>
      </c>
      <c r="V6478" s="1" t="s">
        <v>23</v>
      </c>
      <c r="W6478" s="1">
        <v>33556</v>
      </c>
    </row>
    <row r="6479" spans="1:23" x14ac:dyDescent="0.2">
      <c r="A6479" s="1" t="s">
        <v>26</v>
      </c>
      <c r="B6479" s="1" t="s">
        <v>11768</v>
      </c>
      <c r="C6479" s="1" t="s">
        <v>22</v>
      </c>
      <c r="D6479" s="1">
        <v>33578</v>
      </c>
      <c r="E6479" s="1" t="s">
        <v>332</v>
      </c>
      <c r="F6479" s="4">
        <v>389642</v>
      </c>
      <c r="G6479" s="4">
        <v>313676</v>
      </c>
      <c r="H6479" s="1" t="s">
        <v>25</v>
      </c>
      <c r="I6479" s="4">
        <v>389642</v>
      </c>
      <c r="J6479" s="1">
        <v>100</v>
      </c>
      <c r="N6479" s="1" t="s">
        <v>11769</v>
      </c>
      <c r="O6479" s="1" t="s">
        <v>11770</v>
      </c>
      <c r="P6479" s="1" t="s">
        <v>11771</v>
      </c>
      <c r="T6479" s="1" t="s">
        <v>11768</v>
      </c>
      <c r="U6479" s="1" t="s">
        <v>22</v>
      </c>
      <c r="V6479" s="1" t="s">
        <v>23</v>
      </c>
      <c r="W6479" s="1">
        <v>33578</v>
      </c>
    </row>
    <row r="6480" spans="1:23" x14ac:dyDescent="0.2">
      <c r="A6480" s="1" t="s">
        <v>26</v>
      </c>
      <c r="B6480" s="1" t="s">
        <v>11772</v>
      </c>
      <c r="C6480" s="1" t="s">
        <v>22</v>
      </c>
      <c r="D6480" s="1">
        <v>33578</v>
      </c>
      <c r="E6480" s="1" t="s">
        <v>1779</v>
      </c>
      <c r="F6480" s="4">
        <v>322387</v>
      </c>
      <c r="G6480" s="4">
        <v>309698</v>
      </c>
      <c r="H6480" s="1" t="s">
        <v>25</v>
      </c>
      <c r="I6480" s="4">
        <v>322387</v>
      </c>
      <c r="J6480" s="1">
        <v>100</v>
      </c>
      <c r="N6480" s="1" t="s">
        <v>11773</v>
      </c>
      <c r="P6480" s="1" t="s">
        <v>11774</v>
      </c>
      <c r="Q6480" s="1" t="s">
        <v>11775</v>
      </c>
      <c r="S6480" s="1" t="s">
        <v>11776</v>
      </c>
      <c r="T6480" s="1" t="s">
        <v>11772</v>
      </c>
      <c r="U6480" s="1" t="s">
        <v>22</v>
      </c>
      <c r="V6480" s="1" t="s">
        <v>23</v>
      </c>
      <c r="W6480" s="1">
        <v>33578</v>
      </c>
    </row>
    <row r="6481" spans="1:23" x14ac:dyDescent="0.2">
      <c r="A6481" s="1" t="s">
        <v>26</v>
      </c>
      <c r="B6481" s="1" t="s">
        <v>11777</v>
      </c>
      <c r="C6481" s="1" t="s">
        <v>22</v>
      </c>
      <c r="D6481" s="1">
        <v>33578</v>
      </c>
      <c r="E6481" s="1" t="s">
        <v>1276</v>
      </c>
      <c r="F6481" s="4">
        <v>348220</v>
      </c>
      <c r="G6481" s="4">
        <v>327886</v>
      </c>
      <c r="H6481" s="1" t="s">
        <v>25</v>
      </c>
      <c r="I6481" s="4">
        <v>348220</v>
      </c>
      <c r="J6481" s="1">
        <v>100</v>
      </c>
      <c r="N6481" s="1" t="s">
        <v>11779</v>
      </c>
      <c r="Q6481" s="1" t="s">
        <v>11780</v>
      </c>
      <c r="T6481" s="1" t="s">
        <v>11778</v>
      </c>
      <c r="U6481" s="1" t="s">
        <v>2793</v>
      </c>
      <c r="V6481" s="1" t="s">
        <v>23</v>
      </c>
      <c r="W6481" s="1">
        <v>33573</v>
      </c>
    </row>
    <row r="6482" spans="1:23" x14ac:dyDescent="0.2">
      <c r="A6482" s="1" t="s">
        <v>26</v>
      </c>
      <c r="B6482" s="1" t="s">
        <v>11810</v>
      </c>
      <c r="C6482" s="1" t="s">
        <v>22</v>
      </c>
      <c r="D6482" s="1">
        <v>33578</v>
      </c>
      <c r="F6482" s="4">
        <v>230882</v>
      </c>
      <c r="G6482" s="4">
        <v>230882</v>
      </c>
      <c r="H6482" s="1" t="s">
        <v>81</v>
      </c>
      <c r="I6482" s="4">
        <v>230882</v>
      </c>
      <c r="J6482" s="1">
        <v>100</v>
      </c>
      <c r="N6482" s="1" t="s">
        <v>616</v>
      </c>
    </row>
    <row r="6483" spans="1:23" x14ac:dyDescent="0.2">
      <c r="A6483" s="1" t="s">
        <v>26</v>
      </c>
      <c r="B6483" s="1" t="s">
        <v>11811</v>
      </c>
      <c r="C6483" s="1" t="s">
        <v>22</v>
      </c>
      <c r="D6483" s="1">
        <v>33578</v>
      </c>
      <c r="E6483" s="1" t="s">
        <v>152</v>
      </c>
      <c r="F6483" s="4">
        <v>390525</v>
      </c>
      <c r="G6483" s="4">
        <v>453490</v>
      </c>
      <c r="H6483" s="1" t="s">
        <v>25</v>
      </c>
      <c r="I6483" s="4">
        <v>390525</v>
      </c>
      <c r="J6483" s="1">
        <v>100</v>
      </c>
      <c r="N6483" s="1" t="s">
        <v>11812</v>
      </c>
      <c r="Q6483" s="1" t="s">
        <v>7560</v>
      </c>
      <c r="T6483" s="1" t="s">
        <v>7559</v>
      </c>
      <c r="U6483" s="1" t="s">
        <v>22</v>
      </c>
      <c r="V6483" s="1" t="s">
        <v>23</v>
      </c>
      <c r="W6483" s="1">
        <v>33578</v>
      </c>
    </row>
    <row r="6484" spans="1:23" x14ac:dyDescent="0.2">
      <c r="A6484" s="1" t="s">
        <v>26</v>
      </c>
      <c r="B6484" s="1" t="s">
        <v>11819</v>
      </c>
      <c r="C6484" s="1" t="s">
        <v>22</v>
      </c>
      <c r="D6484" s="1">
        <v>33578</v>
      </c>
      <c r="E6484" s="1" t="s">
        <v>1533</v>
      </c>
      <c r="F6484" s="4">
        <v>259767</v>
      </c>
      <c r="G6484" s="4">
        <v>259842</v>
      </c>
      <c r="H6484" s="1" t="s">
        <v>81</v>
      </c>
      <c r="I6484" s="4">
        <v>259767</v>
      </c>
      <c r="J6484" s="1">
        <v>100</v>
      </c>
      <c r="N6484" s="1" t="s">
        <v>11822</v>
      </c>
      <c r="T6484" s="1" t="s">
        <v>11820</v>
      </c>
      <c r="U6484" s="1" t="s">
        <v>11821</v>
      </c>
      <c r="V6484" s="1" t="s">
        <v>23</v>
      </c>
      <c r="W6484" s="1">
        <v>33801</v>
      </c>
    </row>
    <row r="6485" spans="1:23" x14ac:dyDescent="0.2">
      <c r="A6485" s="1" t="s">
        <v>26</v>
      </c>
      <c r="B6485" s="1" t="s">
        <v>11827</v>
      </c>
      <c r="C6485" s="1" t="s">
        <v>22</v>
      </c>
      <c r="D6485" s="1">
        <v>33578</v>
      </c>
      <c r="E6485" s="1" t="s">
        <v>84</v>
      </c>
      <c r="F6485" s="4">
        <v>397142</v>
      </c>
      <c r="G6485" s="4">
        <v>170000</v>
      </c>
      <c r="H6485" s="1" t="s">
        <v>25</v>
      </c>
      <c r="I6485" s="4">
        <v>397142</v>
      </c>
      <c r="J6485" s="1">
        <v>100</v>
      </c>
      <c r="N6485" s="1" t="s">
        <v>11828</v>
      </c>
      <c r="O6485" s="1" t="s">
        <v>11829</v>
      </c>
      <c r="P6485" s="1" t="s">
        <v>11830</v>
      </c>
      <c r="Q6485" s="1" t="s">
        <v>11831</v>
      </c>
      <c r="T6485" s="1" t="s">
        <v>11827</v>
      </c>
      <c r="U6485" s="1" t="s">
        <v>22</v>
      </c>
      <c r="V6485" s="1" t="s">
        <v>23</v>
      </c>
      <c r="W6485" s="1">
        <v>33578</v>
      </c>
    </row>
    <row r="6486" spans="1:23" x14ac:dyDescent="0.2">
      <c r="A6486" s="1" t="s">
        <v>26</v>
      </c>
      <c r="B6486" s="1" t="s">
        <v>11849</v>
      </c>
      <c r="C6486" s="1" t="s">
        <v>22</v>
      </c>
      <c r="D6486" s="1">
        <v>33578</v>
      </c>
      <c r="E6486" s="1" t="s">
        <v>1276</v>
      </c>
      <c r="F6486" s="4">
        <v>399287</v>
      </c>
      <c r="G6486" s="4">
        <v>379167</v>
      </c>
      <c r="H6486" s="1" t="s">
        <v>81</v>
      </c>
      <c r="I6486" s="4">
        <v>399287</v>
      </c>
      <c r="J6486" s="1">
        <v>100</v>
      </c>
      <c r="N6486" s="1" t="s">
        <v>3083</v>
      </c>
      <c r="T6486" s="1" t="s">
        <v>461</v>
      </c>
      <c r="U6486" s="1" t="s">
        <v>462</v>
      </c>
      <c r="V6486" s="1" t="s">
        <v>463</v>
      </c>
      <c r="W6486" s="1">
        <v>75201</v>
      </c>
    </row>
    <row r="6487" spans="1:23" x14ac:dyDescent="0.2">
      <c r="A6487" s="1" t="s">
        <v>26</v>
      </c>
      <c r="B6487" s="1" t="s">
        <v>11850</v>
      </c>
      <c r="C6487" s="1" t="s">
        <v>22</v>
      </c>
      <c r="D6487" s="1">
        <v>33578</v>
      </c>
      <c r="E6487" s="1" t="s">
        <v>208</v>
      </c>
      <c r="F6487" s="4">
        <v>366848</v>
      </c>
      <c r="G6487" s="4">
        <v>320535</v>
      </c>
      <c r="H6487" s="1" t="s">
        <v>25</v>
      </c>
      <c r="I6487" s="4">
        <v>366848</v>
      </c>
      <c r="J6487" s="1">
        <v>100</v>
      </c>
      <c r="N6487" s="1" t="s">
        <v>11851</v>
      </c>
      <c r="T6487" s="1" t="s">
        <v>11850</v>
      </c>
      <c r="U6487" s="1" t="s">
        <v>22</v>
      </c>
      <c r="V6487" s="1" t="s">
        <v>23</v>
      </c>
      <c r="W6487" s="1">
        <v>33578</v>
      </c>
    </row>
    <row r="6488" spans="1:23" x14ac:dyDescent="0.2">
      <c r="A6488" s="1" t="s">
        <v>26</v>
      </c>
      <c r="B6488" s="1" t="s">
        <v>11879</v>
      </c>
      <c r="C6488" s="1" t="s">
        <v>22</v>
      </c>
      <c r="D6488" s="1">
        <v>33578</v>
      </c>
      <c r="E6488" s="1" t="s">
        <v>152</v>
      </c>
      <c r="F6488" s="4">
        <v>411576</v>
      </c>
      <c r="G6488" s="4">
        <v>385261</v>
      </c>
      <c r="H6488" s="1" t="s">
        <v>25</v>
      </c>
      <c r="I6488" s="4">
        <v>411576</v>
      </c>
      <c r="J6488" s="1">
        <v>100</v>
      </c>
      <c r="N6488" s="1" t="s">
        <v>11880</v>
      </c>
      <c r="O6488" s="1" t="s">
        <v>11881</v>
      </c>
      <c r="P6488" s="1" t="s">
        <v>11882</v>
      </c>
      <c r="T6488" s="1" t="s">
        <v>11879</v>
      </c>
      <c r="U6488" s="1" t="s">
        <v>22</v>
      </c>
      <c r="V6488" s="1" t="s">
        <v>23</v>
      </c>
      <c r="W6488" s="1">
        <v>33578</v>
      </c>
    </row>
    <row r="6489" spans="1:23" x14ac:dyDescent="0.2">
      <c r="A6489" s="1" t="s">
        <v>26</v>
      </c>
      <c r="B6489" s="1" t="s">
        <v>11883</v>
      </c>
      <c r="C6489" s="1" t="s">
        <v>22</v>
      </c>
      <c r="D6489" s="1">
        <v>33578</v>
      </c>
      <c r="E6489" s="1" t="s">
        <v>3527</v>
      </c>
      <c r="F6489" s="4">
        <v>395523</v>
      </c>
      <c r="G6489" s="4">
        <v>368407</v>
      </c>
      <c r="H6489" s="1" t="s">
        <v>25</v>
      </c>
      <c r="I6489" s="4">
        <v>395523</v>
      </c>
      <c r="J6489" s="1">
        <v>100</v>
      </c>
      <c r="N6489" s="1" t="s">
        <v>11884</v>
      </c>
      <c r="O6489" s="1" t="s">
        <v>11885</v>
      </c>
      <c r="P6489" s="1" t="s">
        <v>11886</v>
      </c>
      <c r="Q6489" s="1" t="s">
        <v>11887</v>
      </c>
      <c r="R6489" s="1" t="s">
        <v>11888</v>
      </c>
      <c r="S6489" s="1" t="s">
        <v>11889</v>
      </c>
      <c r="T6489" s="1" t="s">
        <v>11883</v>
      </c>
      <c r="U6489" s="1" t="s">
        <v>22</v>
      </c>
      <c r="V6489" s="1" t="s">
        <v>23</v>
      </c>
      <c r="W6489" s="1">
        <v>33578</v>
      </c>
    </row>
    <row r="6490" spans="1:23" x14ac:dyDescent="0.2">
      <c r="A6490" s="1" t="s">
        <v>26</v>
      </c>
      <c r="B6490" s="1" t="s">
        <v>11898</v>
      </c>
      <c r="C6490" s="1" t="s">
        <v>22</v>
      </c>
      <c r="D6490" s="1">
        <v>33578</v>
      </c>
      <c r="E6490" s="1" t="s">
        <v>973</v>
      </c>
      <c r="F6490" s="4">
        <v>368650</v>
      </c>
      <c r="G6490" s="4">
        <v>356998</v>
      </c>
      <c r="H6490" s="1" t="s">
        <v>81</v>
      </c>
      <c r="I6490" s="4">
        <v>368650</v>
      </c>
      <c r="J6490" s="1">
        <v>100</v>
      </c>
      <c r="N6490" s="1" t="s">
        <v>11899</v>
      </c>
      <c r="T6490" s="1" t="s">
        <v>2315</v>
      </c>
      <c r="U6490" s="1" t="s">
        <v>2317</v>
      </c>
      <c r="V6490" s="1" t="s">
        <v>2318</v>
      </c>
      <c r="W6490" s="1">
        <v>60606</v>
      </c>
    </row>
    <row r="6491" spans="1:23" x14ac:dyDescent="0.2">
      <c r="A6491" s="1" t="s">
        <v>26</v>
      </c>
      <c r="B6491" s="1" t="s">
        <v>11910</v>
      </c>
      <c r="C6491" s="1" t="s">
        <v>22</v>
      </c>
      <c r="D6491" s="1">
        <v>33578</v>
      </c>
      <c r="E6491" s="1" t="s">
        <v>1341</v>
      </c>
      <c r="F6491" s="4">
        <v>561880</v>
      </c>
      <c r="G6491" s="4">
        <v>537979</v>
      </c>
      <c r="H6491" s="1" t="s">
        <v>81</v>
      </c>
      <c r="I6491" s="4">
        <v>561880</v>
      </c>
      <c r="J6491" s="1">
        <v>100</v>
      </c>
      <c r="N6491" s="1" t="s">
        <v>11911</v>
      </c>
      <c r="T6491" s="1" t="s">
        <v>1488</v>
      </c>
      <c r="U6491" s="1" t="s">
        <v>1489</v>
      </c>
      <c r="V6491" s="1" t="s">
        <v>1490</v>
      </c>
      <c r="W6491" s="1">
        <v>89119</v>
      </c>
    </row>
    <row r="6492" spans="1:23" x14ac:dyDescent="0.2">
      <c r="A6492" s="1" t="s">
        <v>26</v>
      </c>
      <c r="B6492" s="1" t="s">
        <v>11912</v>
      </c>
      <c r="C6492" s="1" t="s">
        <v>22</v>
      </c>
      <c r="D6492" s="1">
        <v>33578</v>
      </c>
      <c r="E6492" s="1" t="s">
        <v>164</v>
      </c>
      <c r="F6492" s="4">
        <v>355926</v>
      </c>
      <c r="G6492" s="4">
        <v>1350</v>
      </c>
      <c r="H6492" s="1" t="s">
        <v>81</v>
      </c>
      <c r="I6492" s="4">
        <v>355926</v>
      </c>
      <c r="J6492" s="1">
        <v>100</v>
      </c>
      <c r="N6492" s="1" t="s">
        <v>262</v>
      </c>
      <c r="T6492" s="1" t="s">
        <v>258</v>
      </c>
      <c r="U6492" s="1" t="s">
        <v>259</v>
      </c>
      <c r="V6492" s="1" t="s">
        <v>260</v>
      </c>
      <c r="W6492" s="1">
        <v>85261</v>
      </c>
    </row>
    <row r="6493" spans="1:23" x14ac:dyDescent="0.2">
      <c r="A6493" s="1" t="s">
        <v>26</v>
      </c>
      <c r="B6493" s="1" t="s">
        <v>11923</v>
      </c>
      <c r="C6493" s="1" t="s">
        <v>22</v>
      </c>
      <c r="D6493" s="1">
        <v>33578</v>
      </c>
      <c r="E6493" s="1" t="s">
        <v>928</v>
      </c>
      <c r="F6493" s="4">
        <v>204865</v>
      </c>
      <c r="G6493" s="4">
        <v>185935</v>
      </c>
      <c r="H6493" s="1" t="s">
        <v>81</v>
      </c>
      <c r="I6493" s="4">
        <v>204865</v>
      </c>
      <c r="J6493" s="1">
        <v>100</v>
      </c>
      <c r="N6493" s="1" t="s">
        <v>4458</v>
      </c>
      <c r="T6493" s="1" t="s">
        <v>4457</v>
      </c>
      <c r="U6493" s="1" t="s">
        <v>22</v>
      </c>
      <c r="V6493" s="1" t="s">
        <v>23</v>
      </c>
      <c r="W6493" s="1">
        <v>33578</v>
      </c>
    </row>
    <row r="6494" spans="1:23" x14ac:dyDescent="0.2">
      <c r="A6494" s="1" t="s">
        <v>26</v>
      </c>
      <c r="B6494" s="1" t="s">
        <v>11931</v>
      </c>
      <c r="C6494" s="1" t="s">
        <v>22</v>
      </c>
      <c r="D6494" s="1">
        <v>33578</v>
      </c>
      <c r="E6494" s="1" t="s">
        <v>354</v>
      </c>
      <c r="F6494" s="4">
        <v>398234</v>
      </c>
      <c r="G6494" s="4">
        <v>366410</v>
      </c>
      <c r="H6494" s="1" t="s">
        <v>81</v>
      </c>
      <c r="I6494" s="4">
        <v>398234</v>
      </c>
      <c r="J6494" s="1">
        <v>100</v>
      </c>
      <c r="N6494" s="1" t="s">
        <v>1856</v>
      </c>
      <c r="T6494" s="1" t="s">
        <v>1854</v>
      </c>
      <c r="U6494" s="1" t="s">
        <v>1855</v>
      </c>
      <c r="V6494" s="1" t="s">
        <v>151</v>
      </c>
      <c r="W6494" s="1">
        <v>92705</v>
      </c>
    </row>
    <row r="6495" spans="1:23" x14ac:dyDescent="0.2">
      <c r="A6495" s="1" t="s">
        <v>26</v>
      </c>
      <c r="B6495" s="1" t="s">
        <v>11937</v>
      </c>
      <c r="C6495" s="1" t="s">
        <v>22</v>
      </c>
      <c r="D6495" s="1">
        <v>33578</v>
      </c>
      <c r="E6495" s="1" t="s">
        <v>205</v>
      </c>
      <c r="F6495" s="4">
        <v>198659</v>
      </c>
      <c r="G6495" s="4">
        <v>185371</v>
      </c>
      <c r="H6495" s="1" t="s">
        <v>81</v>
      </c>
      <c r="I6495" s="4">
        <v>198659</v>
      </c>
      <c r="J6495" s="1">
        <v>100</v>
      </c>
      <c r="N6495" s="1" t="s">
        <v>304</v>
      </c>
      <c r="T6495" s="1" t="s">
        <v>302</v>
      </c>
      <c r="U6495" s="1" t="s">
        <v>303</v>
      </c>
      <c r="V6495" s="1" t="s">
        <v>151</v>
      </c>
      <c r="W6495" s="1">
        <v>92110</v>
      </c>
    </row>
    <row r="6496" spans="1:23" x14ac:dyDescent="0.2">
      <c r="A6496" s="1" t="s">
        <v>26</v>
      </c>
      <c r="B6496" s="1" t="s">
        <v>11938</v>
      </c>
      <c r="C6496" s="1" t="s">
        <v>22</v>
      </c>
      <c r="D6496" s="1">
        <v>33578</v>
      </c>
      <c r="E6496" s="1" t="s">
        <v>1543</v>
      </c>
      <c r="F6496" s="4">
        <v>309138</v>
      </c>
      <c r="G6496" s="4">
        <v>306065</v>
      </c>
      <c r="H6496" s="1" t="s">
        <v>25</v>
      </c>
      <c r="I6496" s="4">
        <v>309138</v>
      </c>
      <c r="J6496" s="1">
        <v>100</v>
      </c>
      <c r="N6496" s="1" t="s">
        <v>11940</v>
      </c>
      <c r="Q6496" s="1" t="s">
        <v>11941</v>
      </c>
      <c r="T6496" s="1" t="s">
        <v>11939</v>
      </c>
      <c r="U6496" s="1" t="s">
        <v>22</v>
      </c>
      <c r="V6496" s="1" t="s">
        <v>23</v>
      </c>
      <c r="W6496" s="1">
        <v>33578</v>
      </c>
    </row>
    <row r="6497" spans="1:23" x14ac:dyDescent="0.2">
      <c r="A6497" s="1" t="s">
        <v>26</v>
      </c>
      <c r="B6497" s="1" t="s">
        <v>11942</v>
      </c>
      <c r="C6497" s="1" t="s">
        <v>22</v>
      </c>
      <c r="D6497" s="1">
        <v>33578</v>
      </c>
      <c r="E6497" s="1" t="s">
        <v>205</v>
      </c>
      <c r="F6497" s="4">
        <v>193426</v>
      </c>
      <c r="G6497" s="4">
        <v>185897</v>
      </c>
      <c r="H6497" s="1" t="s">
        <v>81</v>
      </c>
      <c r="I6497" s="4">
        <v>193426</v>
      </c>
      <c r="J6497" s="1">
        <v>100</v>
      </c>
      <c r="N6497" s="1" t="s">
        <v>304</v>
      </c>
      <c r="T6497" s="1" t="s">
        <v>302</v>
      </c>
      <c r="U6497" s="1" t="s">
        <v>303</v>
      </c>
      <c r="V6497" s="1" t="s">
        <v>151</v>
      </c>
      <c r="W6497" s="1">
        <v>92110</v>
      </c>
    </row>
    <row r="6498" spans="1:23" x14ac:dyDescent="0.2">
      <c r="A6498" s="1" t="s">
        <v>26</v>
      </c>
      <c r="B6498" s="1" t="s">
        <v>11943</v>
      </c>
      <c r="C6498" s="1" t="s">
        <v>22</v>
      </c>
      <c r="D6498" s="1">
        <v>33578</v>
      </c>
      <c r="E6498" s="1" t="s">
        <v>1970</v>
      </c>
      <c r="F6498" s="4">
        <v>392033</v>
      </c>
      <c r="G6498" s="4">
        <v>361530</v>
      </c>
      <c r="H6498" s="1" t="s">
        <v>25</v>
      </c>
      <c r="I6498" s="4">
        <v>392033</v>
      </c>
      <c r="J6498" s="1">
        <v>100</v>
      </c>
      <c r="N6498" s="1" t="s">
        <v>11944</v>
      </c>
      <c r="O6498" s="1" t="s">
        <v>11945</v>
      </c>
      <c r="P6498" s="1" t="s">
        <v>11946</v>
      </c>
      <c r="Q6498" s="1" t="s">
        <v>11944</v>
      </c>
      <c r="T6498" s="1" t="s">
        <v>11943</v>
      </c>
      <c r="U6498" s="1" t="s">
        <v>22</v>
      </c>
      <c r="V6498" s="1" t="s">
        <v>23</v>
      </c>
      <c r="W6498" s="1">
        <v>33578</v>
      </c>
    </row>
    <row r="6499" spans="1:23" x14ac:dyDescent="0.2">
      <c r="A6499" s="1" t="s">
        <v>26</v>
      </c>
      <c r="B6499" s="1" t="s">
        <v>11955</v>
      </c>
      <c r="C6499" s="1" t="s">
        <v>22</v>
      </c>
      <c r="D6499" s="1">
        <v>33578</v>
      </c>
      <c r="E6499" s="1" t="s">
        <v>479</v>
      </c>
      <c r="F6499" s="4">
        <v>373012</v>
      </c>
      <c r="G6499" s="4">
        <v>351033</v>
      </c>
      <c r="H6499" s="1" t="s">
        <v>25</v>
      </c>
      <c r="I6499" s="4">
        <v>373012</v>
      </c>
      <c r="J6499" s="1">
        <v>100</v>
      </c>
      <c r="N6499" s="1" t="s">
        <v>11956</v>
      </c>
      <c r="O6499" s="1" t="s">
        <v>11957</v>
      </c>
      <c r="P6499" s="1" t="s">
        <v>11958</v>
      </c>
      <c r="T6499" s="1" t="s">
        <v>11955</v>
      </c>
      <c r="U6499" s="1" t="s">
        <v>22</v>
      </c>
      <c r="V6499" s="1" t="s">
        <v>23</v>
      </c>
      <c r="W6499" s="1">
        <v>33578</v>
      </c>
    </row>
    <row r="6500" spans="1:23" x14ac:dyDescent="0.2">
      <c r="A6500" s="1" t="s">
        <v>26</v>
      </c>
      <c r="B6500" s="1" t="s">
        <v>11971</v>
      </c>
      <c r="C6500" s="1" t="s">
        <v>22</v>
      </c>
      <c r="D6500" s="1">
        <v>33578</v>
      </c>
      <c r="F6500" s="4">
        <v>196836</v>
      </c>
      <c r="G6500" s="4">
        <v>129900</v>
      </c>
      <c r="H6500" s="1" t="s">
        <v>81</v>
      </c>
      <c r="I6500" s="4">
        <v>196836</v>
      </c>
      <c r="J6500" s="1">
        <v>100</v>
      </c>
      <c r="N6500" s="1" t="s">
        <v>616</v>
      </c>
    </row>
    <row r="6501" spans="1:23" x14ac:dyDescent="0.2">
      <c r="A6501" s="1" t="s">
        <v>26</v>
      </c>
      <c r="B6501" s="1" t="s">
        <v>11972</v>
      </c>
      <c r="C6501" s="1" t="s">
        <v>22</v>
      </c>
      <c r="D6501" s="1">
        <v>33578</v>
      </c>
      <c r="E6501" s="1" t="s">
        <v>152</v>
      </c>
      <c r="F6501" s="4">
        <v>472922</v>
      </c>
      <c r="G6501" s="4">
        <v>451336</v>
      </c>
      <c r="H6501" s="1" t="s">
        <v>25</v>
      </c>
      <c r="I6501" s="4">
        <v>472922</v>
      </c>
      <c r="J6501" s="1">
        <v>100</v>
      </c>
      <c r="N6501" s="1" t="s">
        <v>11973</v>
      </c>
      <c r="Q6501" s="1" t="s">
        <v>11974</v>
      </c>
      <c r="T6501" s="1" t="s">
        <v>11972</v>
      </c>
      <c r="U6501" s="1" t="s">
        <v>22</v>
      </c>
      <c r="V6501" s="1" t="s">
        <v>23</v>
      </c>
      <c r="W6501" s="1">
        <v>33578</v>
      </c>
    </row>
    <row r="6502" spans="1:23" x14ac:dyDescent="0.2">
      <c r="A6502" s="1" t="s">
        <v>26</v>
      </c>
      <c r="B6502" s="1" t="s">
        <v>11998</v>
      </c>
      <c r="C6502" s="1" t="s">
        <v>22</v>
      </c>
      <c r="D6502" s="1">
        <v>33578</v>
      </c>
      <c r="E6502" s="1" t="s">
        <v>573</v>
      </c>
      <c r="F6502" s="4">
        <v>446965</v>
      </c>
      <c r="G6502" s="4">
        <v>419522</v>
      </c>
      <c r="H6502" s="1" t="s">
        <v>25</v>
      </c>
      <c r="I6502" s="4">
        <v>446965</v>
      </c>
      <c r="J6502" s="1">
        <v>100</v>
      </c>
      <c r="N6502" s="1" t="s">
        <v>11999</v>
      </c>
      <c r="O6502" s="1" t="s">
        <v>12000</v>
      </c>
      <c r="P6502" s="1" t="s">
        <v>12001</v>
      </c>
      <c r="Q6502" s="1" t="s">
        <v>12002</v>
      </c>
      <c r="T6502" s="1" t="s">
        <v>11998</v>
      </c>
      <c r="U6502" s="1" t="s">
        <v>22</v>
      </c>
      <c r="V6502" s="1" t="s">
        <v>23</v>
      </c>
      <c r="W6502" s="1">
        <v>33578</v>
      </c>
    </row>
    <row r="6503" spans="1:23" x14ac:dyDescent="0.2">
      <c r="A6503" s="1" t="s">
        <v>26</v>
      </c>
      <c r="B6503" s="1" t="s">
        <v>12007</v>
      </c>
      <c r="C6503" s="1" t="s">
        <v>22</v>
      </c>
      <c r="D6503" s="1">
        <v>33578</v>
      </c>
      <c r="E6503" s="1" t="s">
        <v>152</v>
      </c>
      <c r="F6503" s="4">
        <v>341418</v>
      </c>
      <c r="G6503" s="4">
        <v>303541</v>
      </c>
      <c r="H6503" s="1" t="s">
        <v>25</v>
      </c>
      <c r="I6503" s="4">
        <v>341418</v>
      </c>
      <c r="J6503" s="1">
        <v>100</v>
      </c>
      <c r="N6503" s="1" t="s">
        <v>12008</v>
      </c>
      <c r="Q6503" s="1" t="s">
        <v>12008</v>
      </c>
      <c r="T6503" s="1" t="s">
        <v>12007</v>
      </c>
      <c r="U6503" s="1" t="s">
        <v>22</v>
      </c>
      <c r="V6503" s="1" t="s">
        <v>23</v>
      </c>
      <c r="W6503" s="1">
        <v>33578</v>
      </c>
    </row>
    <row r="6504" spans="1:23" x14ac:dyDescent="0.2">
      <c r="A6504" s="1" t="s">
        <v>26</v>
      </c>
      <c r="B6504" s="1" t="s">
        <v>12009</v>
      </c>
      <c r="C6504" s="1" t="s">
        <v>22</v>
      </c>
      <c r="D6504" s="1">
        <v>33578</v>
      </c>
      <c r="E6504" s="1" t="s">
        <v>205</v>
      </c>
      <c r="F6504" s="4">
        <v>200065</v>
      </c>
      <c r="G6504" s="4">
        <v>188234</v>
      </c>
      <c r="H6504" s="1" t="s">
        <v>81</v>
      </c>
      <c r="I6504" s="4">
        <v>200065</v>
      </c>
      <c r="J6504" s="1">
        <v>100</v>
      </c>
      <c r="N6504" s="1" t="s">
        <v>304</v>
      </c>
      <c r="T6504" s="1" t="s">
        <v>302</v>
      </c>
      <c r="U6504" s="1" t="s">
        <v>303</v>
      </c>
      <c r="V6504" s="1" t="s">
        <v>151</v>
      </c>
      <c r="W6504" s="1">
        <v>92110</v>
      </c>
    </row>
    <row r="6505" spans="1:23" x14ac:dyDescent="0.2">
      <c r="A6505" s="1" t="s">
        <v>26</v>
      </c>
      <c r="B6505" s="1" t="s">
        <v>12013</v>
      </c>
      <c r="C6505" s="1" t="s">
        <v>22</v>
      </c>
      <c r="D6505" s="1">
        <v>33578</v>
      </c>
      <c r="E6505" s="1" t="s">
        <v>9832</v>
      </c>
      <c r="F6505" s="4">
        <v>181240</v>
      </c>
      <c r="G6505" s="4">
        <v>182608</v>
      </c>
      <c r="H6505" s="1" t="s">
        <v>25</v>
      </c>
      <c r="I6505" s="4">
        <v>181240</v>
      </c>
      <c r="J6505" s="1">
        <v>100</v>
      </c>
      <c r="N6505" s="1" t="s">
        <v>2027</v>
      </c>
      <c r="Q6505" s="1" t="s">
        <v>2028</v>
      </c>
      <c r="T6505" s="1" t="s">
        <v>12014</v>
      </c>
      <c r="U6505" s="1" t="s">
        <v>2024</v>
      </c>
      <c r="V6505" s="1" t="s">
        <v>1558</v>
      </c>
      <c r="W6505" s="1" t="s">
        <v>2025</v>
      </c>
    </row>
    <row r="6506" spans="1:23" x14ac:dyDescent="0.2">
      <c r="A6506" s="1" t="s">
        <v>26</v>
      </c>
      <c r="B6506" s="1" t="s">
        <v>12015</v>
      </c>
      <c r="C6506" s="1" t="s">
        <v>22</v>
      </c>
      <c r="D6506" s="1">
        <v>33578</v>
      </c>
      <c r="E6506" s="1" t="s">
        <v>319</v>
      </c>
      <c r="F6506" s="4">
        <v>518559</v>
      </c>
      <c r="G6506" s="4">
        <v>472963</v>
      </c>
      <c r="H6506" s="1" t="s">
        <v>25</v>
      </c>
      <c r="I6506" s="4">
        <v>518559</v>
      </c>
      <c r="J6506" s="1">
        <v>100</v>
      </c>
      <c r="N6506" s="1" t="s">
        <v>12016</v>
      </c>
      <c r="P6506" s="1" t="s">
        <v>12017</v>
      </c>
      <c r="Q6506" s="1" t="s">
        <v>12018</v>
      </c>
      <c r="R6506" s="1" t="s">
        <v>12019</v>
      </c>
      <c r="S6506" s="1" t="s">
        <v>12020</v>
      </c>
      <c r="T6506" s="1" t="s">
        <v>12015</v>
      </c>
      <c r="U6506" s="1" t="s">
        <v>22</v>
      </c>
      <c r="V6506" s="1" t="s">
        <v>23</v>
      </c>
      <c r="W6506" s="1">
        <v>33578</v>
      </c>
    </row>
    <row r="6507" spans="1:23" x14ac:dyDescent="0.2">
      <c r="A6507" s="1" t="s">
        <v>26</v>
      </c>
      <c r="B6507" s="1" t="s">
        <v>12036</v>
      </c>
      <c r="C6507" s="1" t="s">
        <v>22</v>
      </c>
      <c r="D6507" s="1">
        <v>33578</v>
      </c>
      <c r="E6507" s="1" t="s">
        <v>1209</v>
      </c>
      <c r="F6507" s="4">
        <v>476716</v>
      </c>
      <c r="G6507" s="4">
        <v>450550</v>
      </c>
      <c r="H6507" s="1" t="s">
        <v>81</v>
      </c>
      <c r="I6507" s="4">
        <v>476716</v>
      </c>
      <c r="J6507" s="1">
        <v>100</v>
      </c>
      <c r="N6507" s="1" t="s">
        <v>12038</v>
      </c>
      <c r="T6507" s="1" t="s">
        <v>12037</v>
      </c>
      <c r="U6507" s="1" t="s">
        <v>79</v>
      </c>
      <c r="V6507" s="1" t="s">
        <v>23</v>
      </c>
      <c r="W6507" s="1">
        <v>33606</v>
      </c>
    </row>
    <row r="6508" spans="1:23" x14ac:dyDescent="0.2">
      <c r="A6508" s="1" t="s">
        <v>26</v>
      </c>
      <c r="B6508" s="1" t="s">
        <v>12056</v>
      </c>
      <c r="C6508" s="1" t="s">
        <v>22</v>
      </c>
      <c r="D6508" s="1">
        <v>33578</v>
      </c>
      <c r="E6508" s="1" t="s">
        <v>681</v>
      </c>
      <c r="F6508" s="4">
        <v>366908</v>
      </c>
      <c r="G6508" s="4">
        <v>345035</v>
      </c>
      <c r="H6508" s="1" t="s">
        <v>25</v>
      </c>
      <c r="I6508" s="4">
        <v>366908</v>
      </c>
      <c r="J6508" s="1">
        <v>100</v>
      </c>
      <c r="N6508" s="1" t="s">
        <v>12059</v>
      </c>
      <c r="O6508" s="1" t="s">
        <v>12060</v>
      </c>
      <c r="P6508" s="1" t="s">
        <v>12061</v>
      </c>
      <c r="T6508" s="1" t="s">
        <v>12057</v>
      </c>
      <c r="U6508" s="1" t="s">
        <v>12058</v>
      </c>
      <c r="V6508" s="1" t="s">
        <v>590</v>
      </c>
      <c r="W6508" s="1">
        <v>23228</v>
      </c>
    </row>
    <row r="6509" spans="1:23" x14ac:dyDescent="0.2">
      <c r="A6509" s="1" t="s">
        <v>26</v>
      </c>
      <c r="B6509" s="1" t="s">
        <v>12084</v>
      </c>
      <c r="C6509" s="1" t="s">
        <v>22</v>
      </c>
      <c r="D6509" s="1">
        <v>33578</v>
      </c>
      <c r="F6509" s="4">
        <v>130791</v>
      </c>
      <c r="G6509" s="4">
        <v>130791</v>
      </c>
      <c r="H6509" s="1" t="s">
        <v>25</v>
      </c>
      <c r="I6509" s="4">
        <v>130791</v>
      </c>
      <c r="J6509" s="1">
        <v>100</v>
      </c>
      <c r="T6509" s="1" t="s">
        <v>12085</v>
      </c>
      <c r="U6509" s="1" t="s">
        <v>1089</v>
      </c>
      <c r="V6509" s="1" t="s">
        <v>23</v>
      </c>
      <c r="W6509" s="1">
        <v>33534</v>
      </c>
    </row>
    <row r="6510" spans="1:23" x14ac:dyDescent="0.2">
      <c r="A6510" s="1" t="s">
        <v>26</v>
      </c>
      <c r="B6510" s="1" t="s">
        <v>12086</v>
      </c>
      <c r="C6510" s="1" t="s">
        <v>22</v>
      </c>
      <c r="D6510" s="1">
        <v>33578</v>
      </c>
      <c r="E6510" s="1" t="s">
        <v>220</v>
      </c>
      <c r="F6510" s="4">
        <v>391509</v>
      </c>
      <c r="G6510" s="4">
        <v>358080</v>
      </c>
      <c r="H6510" s="1" t="s">
        <v>81</v>
      </c>
      <c r="I6510" s="4">
        <v>391509</v>
      </c>
      <c r="J6510" s="1">
        <v>100</v>
      </c>
      <c r="N6510" s="1" t="s">
        <v>269</v>
      </c>
      <c r="T6510" s="1" t="s">
        <v>258</v>
      </c>
      <c r="U6510" s="1" t="s">
        <v>259</v>
      </c>
      <c r="V6510" s="1" t="s">
        <v>260</v>
      </c>
      <c r="W6510" s="1">
        <v>85261</v>
      </c>
    </row>
    <row r="6511" spans="1:23" x14ac:dyDescent="0.2">
      <c r="A6511" s="1" t="s">
        <v>26</v>
      </c>
      <c r="B6511" s="1" t="s">
        <v>12099</v>
      </c>
      <c r="C6511" s="1" t="s">
        <v>22</v>
      </c>
      <c r="D6511" s="1">
        <v>33578</v>
      </c>
      <c r="E6511" s="1" t="s">
        <v>265</v>
      </c>
      <c r="F6511" s="4">
        <v>367212</v>
      </c>
      <c r="G6511" s="4">
        <v>350919</v>
      </c>
      <c r="H6511" s="1" t="s">
        <v>25</v>
      </c>
      <c r="I6511" s="4">
        <v>367212</v>
      </c>
      <c r="J6511" s="1">
        <v>100</v>
      </c>
      <c r="N6511" s="1" t="s">
        <v>12100</v>
      </c>
      <c r="O6511" s="1" t="s">
        <v>12101</v>
      </c>
      <c r="Q6511" s="1" t="s">
        <v>12102</v>
      </c>
      <c r="R6511" s="1" t="s">
        <v>12103</v>
      </c>
      <c r="S6511" s="1" t="s">
        <v>12104</v>
      </c>
      <c r="T6511" s="1" t="s">
        <v>12099</v>
      </c>
      <c r="U6511" s="1" t="s">
        <v>22</v>
      </c>
      <c r="V6511" s="1" t="s">
        <v>23</v>
      </c>
      <c r="W6511" s="1">
        <v>33578</v>
      </c>
    </row>
    <row r="6512" spans="1:23" x14ac:dyDescent="0.2">
      <c r="A6512" s="1" t="s">
        <v>26</v>
      </c>
      <c r="B6512" s="1" t="s">
        <v>12120</v>
      </c>
      <c r="C6512" s="1" t="s">
        <v>22</v>
      </c>
      <c r="D6512" s="1">
        <v>33578</v>
      </c>
      <c r="E6512" s="1" t="s">
        <v>1354</v>
      </c>
      <c r="F6512" s="4">
        <v>431891</v>
      </c>
      <c r="G6512" s="4">
        <v>406097</v>
      </c>
      <c r="H6512" s="1" t="s">
        <v>81</v>
      </c>
      <c r="I6512" s="4">
        <v>431891</v>
      </c>
      <c r="J6512" s="1">
        <v>100</v>
      </c>
      <c r="N6512" s="1" t="s">
        <v>465</v>
      </c>
      <c r="T6512" s="1" t="s">
        <v>461</v>
      </c>
      <c r="U6512" s="1" t="s">
        <v>462</v>
      </c>
      <c r="V6512" s="1" t="s">
        <v>463</v>
      </c>
      <c r="W6512" s="1">
        <v>75201</v>
      </c>
    </row>
    <row r="6513" spans="1:23" x14ac:dyDescent="0.2">
      <c r="A6513" s="1" t="s">
        <v>26</v>
      </c>
      <c r="B6513" s="1" t="s">
        <v>12124</v>
      </c>
      <c r="C6513" s="1" t="s">
        <v>22</v>
      </c>
      <c r="D6513" s="1">
        <v>33578</v>
      </c>
      <c r="E6513" s="1" t="s">
        <v>3240</v>
      </c>
      <c r="F6513" s="4">
        <v>458877</v>
      </c>
      <c r="G6513" s="4">
        <v>429868</v>
      </c>
      <c r="H6513" s="1" t="s">
        <v>25</v>
      </c>
      <c r="I6513" s="4">
        <v>458877</v>
      </c>
      <c r="J6513" s="1">
        <v>100</v>
      </c>
      <c r="N6513" s="1" t="s">
        <v>12125</v>
      </c>
      <c r="O6513" s="1" t="s">
        <v>12126</v>
      </c>
      <c r="P6513" s="1" t="s">
        <v>12127</v>
      </c>
      <c r="Q6513" s="1" t="s">
        <v>12128</v>
      </c>
      <c r="T6513" s="1" t="s">
        <v>12124</v>
      </c>
      <c r="U6513" s="1" t="s">
        <v>22</v>
      </c>
      <c r="V6513" s="1" t="s">
        <v>23</v>
      </c>
      <c r="W6513" s="1">
        <v>33578</v>
      </c>
    </row>
    <row r="6514" spans="1:23" x14ac:dyDescent="0.2">
      <c r="A6514" s="1" t="s">
        <v>26</v>
      </c>
      <c r="B6514" s="1" t="s">
        <v>12133</v>
      </c>
      <c r="C6514" s="1" t="s">
        <v>22</v>
      </c>
      <c r="D6514" s="1">
        <v>33578</v>
      </c>
      <c r="E6514" s="1" t="s">
        <v>24</v>
      </c>
      <c r="F6514" s="4">
        <v>267812</v>
      </c>
      <c r="G6514" s="4">
        <v>259162</v>
      </c>
      <c r="H6514" s="1" t="s">
        <v>25</v>
      </c>
      <c r="I6514" s="4">
        <v>267812</v>
      </c>
      <c r="J6514" s="1">
        <v>100</v>
      </c>
      <c r="N6514" s="1" t="s">
        <v>12134</v>
      </c>
      <c r="O6514" s="1" t="s">
        <v>12135</v>
      </c>
      <c r="P6514" s="1" t="s">
        <v>12136</v>
      </c>
      <c r="T6514" s="1" t="s">
        <v>12133</v>
      </c>
      <c r="U6514" s="1" t="s">
        <v>22</v>
      </c>
      <c r="V6514" s="1" t="s">
        <v>23</v>
      </c>
      <c r="W6514" s="1">
        <v>33578</v>
      </c>
    </row>
    <row r="6515" spans="1:23" x14ac:dyDescent="0.2">
      <c r="A6515" s="1" t="s">
        <v>26</v>
      </c>
      <c r="B6515" s="1" t="s">
        <v>12145</v>
      </c>
      <c r="C6515" s="1" t="s">
        <v>22</v>
      </c>
      <c r="D6515" s="1">
        <v>33578</v>
      </c>
      <c r="E6515" s="1" t="s">
        <v>1389</v>
      </c>
      <c r="F6515" s="4">
        <v>482314</v>
      </c>
      <c r="G6515" s="4">
        <v>445429</v>
      </c>
      <c r="H6515" s="1" t="s">
        <v>25</v>
      </c>
      <c r="I6515" s="4">
        <v>482314</v>
      </c>
      <c r="J6515" s="1">
        <v>100</v>
      </c>
      <c r="N6515" s="1" t="s">
        <v>12146</v>
      </c>
      <c r="O6515" s="1" t="s">
        <v>12147</v>
      </c>
      <c r="P6515" s="1" t="s">
        <v>12148</v>
      </c>
      <c r="Q6515" s="1" t="s">
        <v>12149</v>
      </c>
      <c r="R6515" s="1" t="s">
        <v>12150</v>
      </c>
      <c r="S6515" s="1" t="s">
        <v>12151</v>
      </c>
      <c r="T6515" s="1" t="s">
        <v>12145</v>
      </c>
      <c r="U6515" s="1" t="s">
        <v>22</v>
      </c>
      <c r="V6515" s="1" t="s">
        <v>23</v>
      </c>
      <c r="W6515" s="1">
        <v>33578</v>
      </c>
    </row>
    <row r="6516" spans="1:23" x14ac:dyDescent="0.2">
      <c r="A6516" s="1" t="s">
        <v>26</v>
      </c>
      <c r="B6516" s="1" t="s">
        <v>12169</v>
      </c>
      <c r="C6516" s="1" t="s">
        <v>22</v>
      </c>
      <c r="D6516" s="1">
        <v>33578</v>
      </c>
      <c r="E6516" s="1" t="s">
        <v>573</v>
      </c>
      <c r="F6516" s="4">
        <v>489128</v>
      </c>
      <c r="G6516" s="4">
        <v>448773</v>
      </c>
      <c r="H6516" s="1" t="s">
        <v>25</v>
      </c>
      <c r="I6516" s="4">
        <v>489128</v>
      </c>
      <c r="J6516" s="1">
        <v>100</v>
      </c>
      <c r="N6516" s="1" t="s">
        <v>12170</v>
      </c>
      <c r="O6516" s="1" t="s">
        <v>12171</v>
      </c>
      <c r="P6516" s="1" t="s">
        <v>12172</v>
      </c>
      <c r="T6516" s="1" t="s">
        <v>12169</v>
      </c>
      <c r="U6516" s="1" t="s">
        <v>22</v>
      </c>
      <c r="V6516" s="1" t="s">
        <v>23</v>
      </c>
      <c r="W6516" s="1">
        <v>33578</v>
      </c>
    </row>
    <row r="6517" spans="1:23" x14ac:dyDescent="0.2">
      <c r="A6517" s="1" t="s">
        <v>26</v>
      </c>
      <c r="B6517" s="1" t="s">
        <v>12173</v>
      </c>
      <c r="C6517" s="1" t="s">
        <v>22</v>
      </c>
      <c r="D6517" s="1">
        <v>33578</v>
      </c>
      <c r="E6517" s="1" t="s">
        <v>152</v>
      </c>
      <c r="F6517" s="4">
        <v>726374</v>
      </c>
      <c r="G6517" s="4">
        <v>721998</v>
      </c>
      <c r="H6517" s="1" t="s">
        <v>25</v>
      </c>
      <c r="I6517" s="4">
        <v>726374</v>
      </c>
      <c r="J6517" s="1">
        <v>100</v>
      </c>
      <c r="N6517" s="1" t="s">
        <v>12174</v>
      </c>
      <c r="O6517" s="1" t="s">
        <v>12175</v>
      </c>
      <c r="P6517" s="1" t="s">
        <v>12176</v>
      </c>
      <c r="Q6517" s="1" t="s">
        <v>12177</v>
      </c>
      <c r="R6517" s="1" t="s">
        <v>12178</v>
      </c>
      <c r="S6517" s="1" t="s">
        <v>12179</v>
      </c>
      <c r="T6517" s="1" t="s">
        <v>12173</v>
      </c>
      <c r="U6517" s="1" t="s">
        <v>22</v>
      </c>
      <c r="V6517" s="1" t="s">
        <v>23</v>
      </c>
      <c r="W6517" s="1">
        <v>33578</v>
      </c>
    </row>
    <row r="6518" spans="1:23" x14ac:dyDescent="0.2">
      <c r="A6518" s="1" t="s">
        <v>26</v>
      </c>
      <c r="B6518" s="1" t="s">
        <v>12184</v>
      </c>
      <c r="C6518" s="1" t="s">
        <v>22</v>
      </c>
      <c r="D6518" s="1">
        <v>33578</v>
      </c>
      <c r="E6518" s="1" t="s">
        <v>584</v>
      </c>
      <c r="F6518" s="4">
        <v>296627</v>
      </c>
      <c r="G6518" s="4">
        <v>2090</v>
      </c>
      <c r="H6518" s="1" t="s">
        <v>81</v>
      </c>
      <c r="I6518" s="4">
        <v>296627</v>
      </c>
      <c r="J6518" s="1">
        <v>100</v>
      </c>
      <c r="N6518" s="1" t="s">
        <v>5778</v>
      </c>
      <c r="T6518" s="1" t="s">
        <v>258</v>
      </c>
      <c r="U6518" s="1" t="s">
        <v>259</v>
      </c>
      <c r="V6518" s="1" t="s">
        <v>260</v>
      </c>
      <c r="W6518" s="1">
        <v>85261</v>
      </c>
    </row>
    <row r="6519" spans="1:23" x14ac:dyDescent="0.2">
      <c r="A6519" s="1" t="s">
        <v>26</v>
      </c>
      <c r="B6519" s="1" t="s">
        <v>12185</v>
      </c>
      <c r="C6519" s="1" t="s">
        <v>22</v>
      </c>
      <c r="D6519" s="1">
        <v>33578</v>
      </c>
      <c r="E6519" s="1" t="s">
        <v>873</v>
      </c>
      <c r="F6519" s="4">
        <v>415009</v>
      </c>
      <c r="G6519" s="4">
        <v>1960</v>
      </c>
      <c r="H6519" s="1" t="s">
        <v>81</v>
      </c>
      <c r="I6519" s="4">
        <v>415009</v>
      </c>
      <c r="J6519" s="1">
        <v>100</v>
      </c>
      <c r="N6519" s="1" t="s">
        <v>262</v>
      </c>
      <c r="T6519" s="1" t="s">
        <v>258</v>
      </c>
      <c r="U6519" s="1" t="s">
        <v>259</v>
      </c>
      <c r="V6519" s="1" t="s">
        <v>260</v>
      </c>
      <c r="W6519" s="1">
        <v>85261</v>
      </c>
    </row>
    <row r="6520" spans="1:23" x14ac:dyDescent="0.2">
      <c r="A6520" s="1" t="s">
        <v>26</v>
      </c>
      <c r="B6520" s="1" t="s">
        <v>12204</v>
      </c>
      <c r="C6520" s="1" t="s">
        <v>22</v>
      </c>
      <c r="D6520" s="1">
        <v>33578</v>
      </c>
      <c r="E6520" s="1" t="s">
        <v>332</v>
      </c>
      <c r="F6520" s="4">
        <v>252665</v>
      </c>
      <c r="G6520" s="4">
        <v>238616</v>
      </c>
      <c r="H6520" s="1" t="s">
        <v>25</v>
      </c>
      <c r="I6520" s="4">
        <v>252665</v>
      </c>
      <c r="J6520" s="1">
        <v>100</v>
      </c>
      <c r="N6520" s="1" t="s">
        <v>12205</v>
      </c>
      <c r="T6520" s="1" t="s">
        <v>12204</v>
      </c>
      <c r="U6520" s="1" t="s">
        <v>22</v>
      </c>
      <c r="V6520" s="1" t="s">
        <v>23</v>
      </c>
      <c r="W6520" s="1">
        <v>33578</v>
      </c>
    </row>
    <row r="6521" spans="1:23" x14ac:dyDescent="0.2">
      <c r="A6521" s="1" t="s">
        <v>26</v>
      </c>
      <c r="B6521" s="1" t="s">
        <v>12212</v>
      </c>
      <c r="C6521" s="1" t="s">
        <v>22</v>
      </c>
      <c r="D6521" s="1">
        <v>33578</v>
      </c>
      <c r="E6521" s="1" t="s">
        <v>452</v>
      </c>
      <c r="F6521" s="4">
        <v>433763</v>
      </c>
      <c r="G6521" s="4">
        <v>411888</v>
      </c>
      <c r="H6521" s="1" t="s">
        <v>25</v>
      </c>
      <c r="I6521" s="4">
        <v>433763</v>
      </c>
      <c r="J6521" s="1">
        <v>100</v>
      </c>
      <c r="N6521" s="1" t="s">
        <v>12213</v>
      </c>
      <c r="T6521" s="1" t="s">
        <v>12212</v>
      </c>
      <c r="U6521" s="1" t="s">
        <v>22</v>
      </c>
      <c r="V6521" s="1" t="s">
        <v>23</v>
      </c>
      <c r="W6521" s="1">
        <v>33578</v>
      </c>
    </row>
    <row r="6522" spans="1:23" x14ac:dyDescent="0.2">
      <c r="A6522" s="1" t="s">
        <v>26</v>
      </c>
      <c r="B6522" s="1" t="s">
        <v>12214</v>
      </c>
      <c r="C6522" s="1" t="s">
        <v>22</v>
      </c>
      <c r="D6522" s="1">
        <v>33578</v>
      </c>
      <c r="E6522" s="1" t="s">
        <v>200</v>
      </c>
      <c r="F6522" s="4">
        <v>65414</v>
      </c>
      <c r="G6522" s="4">
        <v>171000</v>
      </c>
      <c r="H6522" s="1" t="s">
        <v>81</v>
      </c>
      <c r="I6522" s="4">
        <v>65414</v>
      </c>
      <c r="J6522" s="1">
        <v>100</v>
      </c>
      <c r="N6522" s="1" t="s">
        <v>12216</v>
      </c>
      <c r="T6522" s="1" t="s">
        <v>12215</v>
      </c>
      <c r="U6522" s="1" t="s">
        <v>79</v>
      </c>
      <c r="V6522" s="1" t="s">
        <v>23</v>
      </c>
      <c r="W6522" s="1">
        <v>33607</v>
      </c>
    </row>
    <row r="6523" spans="1:23" x14ac:dyDescent="0.2">
      <c r="A6523" s="1" t="s">
        <v>26</v>
      </c>
      <c r="B6523" s="1" t="s">
        <v>12220</v>
      </c>
      <c r="C6523" s="1" t="s">
        <v>22</v>
      </c>
      <c r="D6523" s="1">
        <v>33578</v>
      </c>
      <c r="E6523" s="1" t="s">
        <v>3109</v>
      </c>
      <c r="F6523" s="4">
        <v>546140</v>
      </c>
      <c r="G6523" s="4">
        <v>542787</v>
      </c>
      <c r="H6523" s="1" t="s">
        <v>25</v>
      </c>
      <c r="I6523" s="4">
        <v>546140</v>
      </c>
      <c r="J6523" s="1">
        <v>100</v>
      </c>
      <c r="N6523" s="1" t="s">
        <v>12221</v>
      </c>
      <c r="O6523" s="1" t="s">
        <v>12222</v>
      </c>
      <c r="P6523" s="1" t="s">
        <v>12223</v>
      </c>
      <c r="T6523" s="1" t="s">
        <v>12220</v>
      </c>
      <c r="U6523" s="1" t="s">
        <v>22</v>
      </c>
      <c r="V6523" s="1" t="s">
        <v>23</v>
      </c>
      <c r="W6523" s="1">
        <v>33578</v>
      </c>
    </row>
    <row r="6524" spans="1:23" x14ac:dyDescent="0.2">
      <c r="A6524" s="1" t="s">
        <v>26</v>
      </c>
      <c r="B6524" s="1" t="s">
        <v>12228</v>
      </c>
      <c r="C6524" s="1" t="s">
        <v>22</v>
      </c>
      <c r="D6524" s="1">
        <v>33578</v>
      </c>
      <c r="E6524" s="1" t="s">
        <v>1074</v>
      </c>
      <c r="F6524" s="4">
        <v>446508</v>
      </c>
      <c r="G6524" s="4">
        <v>423774</v>
      </c>
      <c r="H6524" s="1" t="s">
        <v>25</v>
      </c>
      <c r="I6524" s="4">
        <v>446508</v>
      </c>
      <c r="J6524" s="1">
        <v>100</v>
      </c>
      <c r="N6524" s="1" t="s">
        <v>12229</v>
      </c>
      <c r="P6524" s="1" t="s">
        <v>12230</v>
      </c>
      <c r="Q6524" s="1" t="s">
        <v>12229</v>
      </c>
      <c r="T6524" s="1" t="s">
        <v>12228</v>
      </c>
      <c r="U6524" s="1" t="s">
        <v>22</v>
      </c>
      <c r="V6524" s="1" t="s">
        <v>23</v>
      </c>
      <c r="W6524" s="1">
        <v>33578</v>
      </c>
    </row>
    <row r="6525" spans="1:23" x14ac:dyDescent="0.2">
      <c r="A6525" s="1" t="s">
        <v>26</v>
      </c>
      <c r="B6525" s="1" t="s">
        <v>12248</v>
      </c>
      <c r="C6525" s="1" t="s">
        <v>22</v>
      </c>
      <c r="D6525" s="1">
        <v>33578</v>
      </c>
      <c r="E6525" s="1" t="s">
        <v>2026</v>
      </c>
      <c r="F6525" s="4">
        <v>189876</v>
      </c>
      <c r="G6525" s="4">
        <v>85000</v>
      </c>
      <c r="H6525" s="1" t="s">
        <v>81</v>
      </c>
      <c r="I6525" s="4">
        <v>189876</v>
      </c>
      <c r="J6525" s="1">
        <v>100</v>
      </c>
      <c r="N6525" s="1" t="s">
        <v>12250</v>
      </c>
      <c r="T6525" s="1" t="s">
        <v>12249</v>
      </c>
      <c r="U6525" s="1" t="s">
        <v>109</v>
      </c>
      <c r="V6525" s="1" t="s">
        <v>23</v>
      </c>
      <c r="W6525" s="1">
        <v>33511</v>
      </c>
    </row>
    <row r="6526" spans="1:23" x14ac:dyDescent="0.2">
      <c r="A6526" s="1" t="s">
        <v>26</v>
      </c>
      <c r="B6526" s="1" t="s">
        <v>12267</v>
      </c>
      <c r="C6526" s="1" t="s">
        <v>22</v>
      </c>
      <c r="D6526" s="1">
        <v>33578</v>
      </c>
      <c r="E6526" s="1" t="s">
        <v>3612</v>
      </c>
      <c r="F6526" s="4">
        <v>1632191</v>
      </c>
      <c r="G6526" s="4">
        <v>1566018</v>
      </c>
      <c r="H6526" s="1" t="s">
        <v>25</v>
      </c>
      <c r="I6526" s="4">
        <v>1632191</v>
      </c>
      <c r="J6526" s="1">
        <v>100</v>
      </c>
      <c r="N6526" s="1" t="s">
        <v>12268</v>
      </c>
      <c r="P6526" s="1" t="s">
        <v>12269</v>
      </c>
      <c r="Q6526" s="1" t="s">
        <v>12270</v>
      </c>
      <c r="R6526" s="1" t="s">
        <v>12271</v>
      </c>
      <c r="S6526" s="1" t="s">
        <v>12272</v>
      </c>
      <c r="T6526" s="1" t="s">
        <v>12267</v>
      </c>
      <c r="U6526" s="1" t="s">
        <v>22</v>
      </c>
      <c r="V6526" s="1" t="s">
        <v>23</v>
      </c>
      <c r="W6526" s="1">
        <v>33578</v>
      </c>
    </row>
    <row r="6527" spans="1:23" x14ac:dyDescent="0.2">
      <c r="A6527" s="1" t="s">
        <v>26</v>
      </c>
      <c r="B6527" s="1" t="s">
        <v>12279</v>
      </c>
      <c r="C6527" s="1" t="s">
        <v>22</v>
      </c>
      <c r="D6527" s="1">
        <v>33578</v>
      </c>
      <c r="E6527" s="1" t="s">
        <v>2179</v>
      </c>
      <c r="F6527" s="4">
        <v>509945</v>
      </c>
      <c r="G6527" s="4">
        <v>501341</v>
      </c>
      <c r="H6527" s="1" t="s">
        <v>25</v>
      </c>
      <c r="I6527" s="4">
        <v>509945</v>
      </c>
      <c r="J6527" s="1">
        <v>100</v>
      </c>
      <c r="N6527" s="1" t="s">
        <v>12280</v>
      </c>
      <c r="P6527" s="1" t="s">
        <v>12281</v>
      </c>
      <c r="T6527" s="1" t="s">
        <v>12279</v>
      </c>
      <c r="U6527" s="1" t="s">
        <v>22</v>
      </c>
      <c r="V6527" s="1" t="s">
        <v>23</v>
      </c>
      <c r="W6527" s="1">
        <v>33578</v>
      </c>
    </row>
    <row r="6528" spans="1:23" x14ac:dyDescent="0.2">
      <c r="A6528" s="1" t="s">
        <v>26</v>
      </c>
      <c r="B6528" s="1" t="s">
        <v>12292</v>
      </c>
      <c r="C6528" s="1" t="s">
        <v>22</v>
      </c>
      <c r="D6528" s="1">
        <v>33578</v>
      </c>
      <c r="E6528" s="1" t="s">
        <v>404</v>
      </c>
      <c r="F6528" s="4">
        <v>327476</v>
      </c>
      <c r="G6528" s="4">
        <v>291222</v>
      </c>
      <c r="H6528" s="1" t="s">
        <v>25</v>
      </c>
      <c r="I6528" s="4">
        <v>327476</v>
      </c>
      <c r="J6528" s="1">
        <v>100</v>
      </c>
      <c r="N6528" s="1" t="s">
        <v>12294</v>
      </c>
      <c r="T6528" s="1" t="s">
        <v>12293</v>
      </c>
      <c r="U6528" s="1" t="s">
        <v>4426</v>
      </c>
      <c r="V6528" s="1" t="s">
        <v>23</v>
      </c>
      <c r="W6528" s="1">
        <v>34685</v>
      </c>
    </row>
    <row r="6529" spans="1:23" x14ac:dyDescent="0.2">
      <c r="A6529" s="1" t="s">
        <v>26</v>
      </c>
      <c r="B6529" s="1" t="s">
        <v>12295</v>
      </c>
      <c r="C6529" s="1" t="s">
        <v>22</v>
      </c>
      <c r="D6529" s="1">
        <v>33578</v>
      </c>
      <c r="E6529" s="1" t="s">
        <v>205</v>
      </c>
      <c r="F6529" s="4">
        <v>237123</v>
      </c>
      <c r="G6529" s="4">
        <v>84900</v>
      </c>
      <c r="H6529" s="1" t="s">
        <v>81</v>
      </c>
      <c r="I6529" s="4">
        <v>237123</v>
      </c>
      <c r="J6529" s="1">
        <v>100</v>
      </c>
      <c r="N6529" s="1" t="s">
        <v>304</v>
      </c>
      <c r="T6529" s="1" t="s">
        <v>302</v>
      </c>
      <c r="U6529" s="1" t="s">
        <v>303</v>
      </c>
      <c r="V6529" s="1" t="s">
        <v>151</v>
      </c>
      <c r="W6529" s="1">
        <v>92110</v>
      </c>
    </row>
    <row r="6530" spans="1:23" x14ac:dyDescent="0.2">
      <c r="A6530" s="1" t="s">
        <v>26</v>
      </c>
      <c r="B6530" s="1" t="s">
        <v>12296</v>
      </c>
      <c r="C6530" s="1" t="s">
        <v>22</v>
      </c>
      <c r="D6530" s="1">
        <v>33578</v>
      </c>
      <c r="E6530" s="1" t="s">
        <v>152</v>
      </c>
      <c r="F6530" s="4">
        <v>422333</v>
      </c>
      <c r="G6530" s="4">
        <v>382624</v>
      </c>
      <c r="H6530" s="1" t="s">
        <v>81</v>
      </c>
      <c r="I6530" s="4">
        <v>422333</v>
      </c>
      <c r="J6530" s="1">
        <v>100</v>
      </c>
      <c r="N6530" s="1" t="s">
        <v>12298</v>
      </c>
      <c r="Q6530" s="1" t="s">
        <v>12299</v>
      </c>
      <c r="T6530" s="1" t="s">
        <v>12297</v>
      </c>
      <c r="U6530" s="1" t="s">
        <v>22</v>
      </c>
      <c r="V6530" s="1" t="s">
        <v>23</v>
      </c>
      <c r="W6530" s="1">
        <v>33568</v>
      </c>
    </row>
    <row r="6531" spans="1:23" x14ac:dyDescent="0.2">
      <c r="A6531" s="1" t="s">
        <v>26</v>
      </c>
      <c r="B6531" s="1" t="s">
        <v>12304</v>
      </c>
      <c r="C6531" s="1" t="s">
        <v>22</v>
      </c>
      <c r="D6531" s="1">
        <v>33578</v>
      </c>
      <c r="E6531" s="1" t="s">
        <v>265</v>
      </c>
      <c r="F6531" s="4">
        <v>338970</v>
      </c>
      <c r="G6531" s="4">
        <v>339984</v>
      </c>
      <c r="H6531" s="1" t="s">
        <v>25</v>
      </c>
      <c r="I6531" s="4">
        <v>338970</v>
      </c>
      <c r="J6531" s="1">
        <v>100</v>
      </c>
      <c r="N6531" s="1" t="s">
        <v>12305</v>
      </c>
      <c r="O6531" s="1" t="s">
        <v>12306</v>
      </c>
      <c r="P6531" s="1" t="s">
        <v>12307</v>
      </c>
      <c r="Q6531" s="1" t="s">
        <v>12308</v>
      </c>
      <c r="S6531" s="1" t="s">
        <v>12309</v>
      </c>
      <c r="T6531" s="1" t="s">
        <v>12304</v>
      </c>
      <c r="U6531" s="1" t="s">
        <v>22</v>
      </c>
      <c r="V6531" s="1" t="s">
        <v>23</v>
      </c>
      <c r="W6531" s="1">
        <v>33578</v>
      </c>
    </row>
    <row r="6532" spans="1:23" x14ac:dyDescent="0.2">
      <c r="A6532" s="1" t="s">
        <v>26</v>
      </c>
      <c r="B6532" s="1" t="s">
        <v>12312</v>
      </c>
      <c r="C6532" s="1" t="s">
        <v>22</v>
      </c>
      <c r="D6532" s="1">
        <v>33578</v>
      </c>
      <c r="E6532" s="1" t="s">
        <v>743</v>
      </c>
      <c r="F6532" s="4">
        <v>314013</v>
      </c>
      <c r="G6532" s="4">
        <v>292664</v>
      </c>
      <c r="H6532" s="1" t="s">
        <v>25</v>
      </c>
      <c r="I6532" s="4">
        <v>314013</v>
      </c>
      <c r="J6532" s="1">
        <v>100</v>
      </c>
      <c r="N6532" s="1" t="s">
        <v>12313</v>
      </c>
      <c r="Q6532" s="1" t="s">
        <v>12314</v>
      </c>
      <c r="T6532" s="1" t="s">
        <v>1618</v>
      </c>
      <c r="U6532" s="1" t="s">
        <v>22</v>
      </c>
      <c r="V6532" s="1" t="s">
        <v>23</v>
      </c>
      <c r="W6532" s="1">
        <v>33578</v>
      </c>
    </row>
    <row r="6533" spans="1:23" x14ac:dyDescent="0.2">
      <c r="A6533" s="1" t="s">
        <v>26</v>
      </c>
      <c r="B6533" s="1" t="s">
        <v>12320</v>
      </c>
      <c r="C6533" s="1" t="s">
        <v>22</v>
      </c>
      <c r="D6533" s="1">
        <v>33578</v>
      </c>
      <c r="E6533" s="1" t="s">
        <v>1790</v>
      </c>
      <c r="F6533" s="4">
        <v>1769401</v>
      </c>
      <c r="G6533" s="4">
        <v>1796240</v>
      </c>
      <c r="H6533" s="1" t="s">
        <v>25</v>
      </c>
      <c r="I6533" s="4">
        <v>1769401</v>
      </c>
      <c r="J6533" s="1">
        <v>100</v>
      </c>
      <c r="N6533" s="1" t="s">
        <v>12321</v>
      </c>
      <c r="O6533" s="1" t="s">
        <v>12322</v>
      </c>
      <c r="P6533" s="1" t="s">
        <v>12323</v>
      </c>
      <c r="Q6533" s="1" t="s">
        <v>12324</v>
      </c>
      <c r="R6533" s="1" t="s">
        <v>12325</v>
      </c>
      <c r="S6533" s="1" t="s">
        <v>12326</v>
      </c>
      <c r="T6533" s="1" t="s">
        <v>12320</v>
      </c>
      <c r="U6533" s="1" t="s">
        <v>22</v>
      </c>
      <c r="V6533" s="1" t="s">
        <v>23</v>
      </c>
      <c r="W6533" s="1">
        <v>33578</v>
      </c>
    </row>
    <row r="6534" spans="1:23" x14ac:dyDescent="0.2">
      <c r="A6534" s="1" t="s">
        <v>26</v>
      </c>
      <c r="B6534" s="1" t="s">
        <v>12332</v>
      </c>
      <c r="C6534" s="1" t="s">
        <v>22</v>
      </c>
      <c r="D6534" s="1">
        <v>33578</v>
      </c>
      <c r="E6534" s="1" t="s">
        <v>24</v>
      </c>
      <c r="F6534" s="4">
        <v>273749</v>
      </c>
      <c r="G6534" s="4">
        <v>249592</v>
      </c>
      <c r="H6534" s="1" t="s">
        <v>81</v>
      </c>
      <c r="I6534" s="4">
        <v>273749</v>
      </c>
      <c r="J6534" s="1">
        <v>100</v>
      </c>
      <c r="N6534" s="1" t="s">
        <v>12335</v>
      </c>
      <c r="T6534" s="1" t="s">
        <v>12333</v>
      </c>
      <c r="U6534" s="1" t="s">
        <v>12334</v>
      </c>
      <c r="V6534" s="1" t="s">
        <v>151</v>
      </c>
      <c r="W6534" s="1">
        <v>91356</v>
      </c>
    </row>
    <row r="6535" spans="1:23" x14ac:dyDescent="0.2">
      <c r="A6535" s="1" t="s">
        <v>26</v>
      </c>
      <c r="B6535" s="1" t="s">
        <v>12350</v>
      </c>
      <c r="C6535" s="1" t="s">
        <v>22</v>
      </c>
      <c r="D6535" s="1">
        <v>33578</v>
      </c>
      <c r="E6535" s="1" t="s">
        <v>3049</v>
      </c>
      <c r="F6535" s="4">
        <v>261296</v>
      </c>
      <c r="G6535" s="4">
        <v>260848</v>
      </c>
      <c r="H6535" s="1" t="s">
        <v>25</v>
      </c>
      <c r="I6535" s="4">
        <v>261296</v>
      </c>
      <c r="J6535" s="1">
        <v>100</v>
      </c>
      <c r="N6535" s="1" t="s">
        <v>12351</v>
      </c>
      <c r="O6535" s="1" t="s">
        <v>12352</v>
      </c>
      <c r="P6535" s="1" t="s">
        <v>12353</v>
      </c>
      <c r="T6535" s="1" t="s">
        <v>12350</v>
      </c>
      <c r="U6535" s="1" t="s">
        <v>22</v>
      </c>
      <c r="V6535" s="1" t="s">
        <v>23</v>
      </c>
      <c r="W6535" s="1">
        <v>33578</v>
      </c>
    </row>
    <row r="6536" spans="1:23" x14ac:dyDescent="0.2">
      <c r="A6536" s="1" t="s">
        <v>26</v>
      </c>
      <c r="B6536" s="1" t="s">
        <v>12354</v>
      </c>
      <c r="C6536" s="1" t="s">
        <v>22</v>
      </c>
      <c r="D6536" s="1">
        <v>33578</v>
      </c>
      <c r="E6536" s="1" t="s">
        <v>37</v>
      </c>
      <c r="F6536" s="4">
        <v>324082</v>
      </c>
      <c r="G6536" s="4">
        <v>325682</v>
      </c>
      <c r="H6536" s="1" t="s">
        <v>25</v>
      </c>
      <c r="I6536" s="4">
        <v>324082</v>
      </c>
      <c r="J6536" s="1">
        <v>100</v>
      </c>
      <c r="N6536" s="1" t="s">
        <v>12358</v>
      </c>
      <c r="T6536" s="1" t="s">
        <v>12355</v>
      </c>
      <c r="U6536" s="1" t="s">
        <v>12356</v>
      </c>
      <c r="V6536" s="1" t="s">
        <v>1558</v>
      </c>
      <c r="W6536" s="1" t="s">
        <v>12357</v>
      </c>
    </row>
    <row r="6537" spans="1:23" x14ac:dyDescent="0.2">
      <c r="A6537" s="1" t="s">
        <v>26</v>
      </c>
      <c r="B6537" s="1" t="s">
        <v>12376</v>
      </c>
      <c r="C6537" s="1" t="s">
        <v>22</v>
      </c>
      <c r="D6537" s="1">
        <v>33578</v>
      </c>
      <c r="E6537" s="1" t="s">
        <v>152</v>
      </c>
      <c r="F6537" s="4">
        <v>654918</v>
      </c>
      <c r="G6537" s="4">
        <v>668762</v>
      </c>
      <c r="H6537" s="1" t="s">
        <v>81</v>
      </c>
      <c r="I6537" s="4">
        <v>654918</v>
      </c>
      <c r="J6537" s="1">
        <v>100</v>
      </c>
      <c r="N6537" s="1" t="s">
        <v>12377</v>
      </c>
      <c r="Q6537" s="1" t="s">
        <v>12378</v>
      </c>
      <c r="T6537" s="1" t="s">
        <v>12376</v>
      </c>
      <c r="U6537" s="1" t="s">
        <v>22</v>
      </c>
      <c r="V6537" s="1" t="s">
        <v>23</v>
      </c>
      <c r="W6537" s="1">
        <v>33578</v>
      </c>
    </row>
    <row r="6538" spans="1:23" x14ac:dyDescent="0.2">
      <c r="A6538" s="1" t="s">
        <v>26</v>
      </c>
      <c r="B6538" s="1" t="s">
        <v>12396</v>
      </c>
      <c r="C6538" s="1" t="s">
        <v>22</v>
      </c>
      <c r="D6538" s="1">
        <v>33578</v>
      </c>
      <c r="E6538" s="1" t="s">
        <v>152</v>
      </c>
      <c r="F6538" s="4">
        <v>591456</v>
      </c>
      <c r="G6538" s="4">
        <v>606465</v>
      </c>
      <c r="H6538" s="1" t="s">
        <v>25</v>
      </c>
      <c r="I6538" s="4">
        <v>591456</v>
      </c>
      <c r="J6538" s="1">
        <v>100</v>
      </c>
      <c r="N6538" s="1" t="s">
        <v>12397</v>
      </c>
      <c r="P6538" s="1" t="s">
        <v>12398</v>
      </c>
      <c r="Q6538" s="1" t="s">
        <v>12399</v>
      </c>
      <c r="S6538" s="1" t="s">
        <v>12400</v>
      </c>
      <c r="T6538" s="1" t="s">
        <v>12396</v>
      </c>
      <c r="U6538" s="1" t="s">
        <v>22</v>
      </c>
      <c r="V6538" s="1" t="s">
        <v>23</v>
      </c>
      <c r="W6538" s="1">
        <v>33578</v>
      </c>
    </row>
    <row r="6539" spans="1:23" x14ac:dyDescent="0.2">
      <c r="A6539" s="1" t="s">
        <v>26</v>
      </c>
      <c r="B6539" s="1" t="s">
        <v>12404</v>
      </c>
      <c r="C6539" s="1" t="s">
        <v>22</v>
      </c>
      <c r="D6539" s="1">
        <v>33578</v>
      </c>
      <c r="E6539" s="1" t="s">
        <v>346</v>
      </c>
      <c r="F6539" s="4">
        <v>400371</v>
      </c>
      <c r="G6539" s="4">
        <v>379908</v>
      </c>
      <c r="H6539" s="1" t="s">
        <v>25</v>
      </c>
      <c r="I6539" s="4">
        <v>400371</v>
      </c>
      <c r="J6539" s="1">
        <v>100</v>
      </c>
      <c r="N6539" s="1" t="s">
        <v>12405</v>
      </c>
      <c r="O6539" s="1" t="s">
        <v>12406</v>
      </c>
      <c r="P6539" s="1">
        <v>8134097779</v>
      </c>
      <c r="Q6539" s="1" t="s">
        <v>12407</v>
      </c>
      <c r="R6539" s="1" t="s">
        <v>12408</v>
      </c>
      <c r="S6539" s="1">
        <v>8138423577</v>
      </c>
      <c r="T6539" s="1" t="s">
        <v>12404</v>
      </c>
      <c r="U6539" s="1" t="s">
        <v>22</v>
      </c>
      <c r="V6539" s="1" t="s">
        <v>23</v>
      </c>
      <c r="W6539" s="1">
        <v>33578</v>
      </c>
    </row>
    <row r="6540" spans="1:23" x14ac:dyDescent="0.2">
      <c r="A6540" s="1" t="s">
        <v>26</v>
      </c>
      <c r="B6540" s="1" t="s">
        <v>12417</v>
      </c>
      <c r="C6540" s="1" t="s">
        <v>22</v>
      </c>
      <c r="D6540" s="1">
        <v>33578</v>
      </c>
      <c r="E6540" s="1" t="s">
        <v>205</v>
      </c>
      <c r="F6540" s="4">
        <v>168868</v>
      </c>
      <c r="G6540" s="4">
        <v>158089</v>
      </c>
      <c r="H6540" s="1" t="s">
        <v>81</v>
      </c>
      <c r="I6540" s="4">
        <v>168868</v>
      </c>
      <c r="J6540" s="1">
        <v>100</v>
      </c>
      <c r="N6540" s="1" t="s">
        <v>304</v>
      </c>
      <c r="T6540" s="1" t="s">
        <v>302</v>
      </c>
      <c r="U6540" s="1" t="s">
        <v>303</v>
      </c>
      <c r="V6540" s="1" t="s">
        <v>151</v>
      </c>
      <c r="W6540" s="1">
        <v>92110</v>
      </c>
    </row>
    <row r="6541" spans="1:23" x14ac:dyDescent="0.2">
      <c r="A6541" s="1" t="s">
        <v>26</v>
      </c>
      <c r="B6541" s="1" t="s">
        <v>12418</v>
      </c>
      <c r="C6541" s="1" t="s">
        <v>22</v>
      </c>
      <c r="D6541" s="1">
        <v>33578</v>
      </c>
      <c r="E6541" s="1" t="s">
        <v>1335</v>
      </c>
      <c r="F6541" s="4">
        <v>357272</v>
      </c>
      <c r="G6541" s="4">
        <v>353845</v>
      </c>
      <c r="H6541" s="1" t="s">
        <v>25</v>
      </c>
      <c r="I6541" s="4">
        <v>357272</v>
      </c>
      <c r="J6541" s="1">
        <v>100</v>
      </c>
      <c r="N6541" s="1" t="s">
        <v>12419</v>
      </c>
      <c r="O6541" s="1" t="s">
        <v>12420</v>
      </c>
      <c r="P6541" s="1" t="s">
        <v>12421</v>
      </c>
      <c r="Q6541" s="1" t="s">
        <v>12422</v>
      </c>
      <c r="T6541" s="1" t="s">
        <v>12418</v>
      </c>
      <c r="U6541" s="1" t="s">
        <v>22</v>
      </c>
      <c r="V6541" s="1" t="s">
        <v>23</v>
      </c>
      <c r="W6541" s="1">
        <v>33578</v>
      </c>
    </row>
    <row r="6542" spans="1:23" x14ac:dyDescent="0.2">
      <c r="A6542" s="1" t="s">
        <v>26</v>
      </c>
      <c r="B6542" s="1" t="s">
        <v>12428</v>
      </c>
      <c r="C6542" s="1" t="s">
        <v>22</v>
      </c>
      <c r="D6542" s="1">
        <v>33578</v>
      </c>
      <c r="E6542" s="1" t="s">
        <v>511</v>
      </c>
      <c r="F6542" s="4">
        <v>402407</v>
      </c>
      <c r="G6542" s="4">
        <v>378759</v>
      </c>
      <c r="H6542" s="1" t="s">
        <v>81</v>
      </c>
      <c r="I6542" s="4">
        <v>402407</v>
      </c>
      <c r="J6542" s="1">
        <v>100</v>
      </c>
      <c r="N6542" s="1" t="s">
        <v>12429</v>
      </c>
      <c r="T6542" s="1" t="s">
        <v>7228</v>
      </c>
      <c r="U6542" s="1" t="s">
        <v>7229</v>
      </c>
      <c r="V6542" s="1" t="s">
        <v>36</v>
      </c>
      <c r="W6542" s="1">
        <v>7601</v>
      </c>
    </row>
    <row r="6543" spans="1:23" x14ac:dyDescent="0.2">
      <c r="A6543" s="1" t="s">
        <v>26</v>
      </c>
      <c r="B6543" s="1" t="s">
        <v>12438</v>
      </c>
      <c r="C6543" s="1" t="s">
        <v>22</v>
      </c>
      <c r="D6543" s="1">
        <v>33578</v>
      </c>
      <c r="E6543" s="1" t="s">
        <v>84</v>
      </c>
      <c r="F6543" s="4">
        <v>412106</v>
      </c>
      <c r="G6543" s="4">
        <v>405148</v>
      </c>
      <c r="H6543" s="1" t="s">
        <v>25</v>
      </c>
      <c r="I6543" s="4">
        <v>412106</v>
      </c>
      <c r="J6543" s="1">
        <v>100</v>
      </c>
      <c r="N6543" s="1" t="s">
        <v>12439</v>
      </c>
      <c r="O6543" s="1" t="s">
        <v>12440</v>
      </c>
      <c r="P6543" s="1" t="s">
        <v>12441</v>
      </c>
      <c r="T6543" s="1" t="s">
        <v>12438</v>
      </c>
      <c r="U6543" s="1" t="s">
        <v>22</v>
      </c>
      <c r="V6543" s="1" t="s">
        <v>23</v>
      </c>
      <c r="W6543" s="1">
        <v>33578</v>
      </c>
    </row>
    <row r="6544" spans="1:23" x14ac:dyDescent="0.2">
      <c r="A6544" s="1" t="s">
        <v>26</v>
      </c>
      <c r="B6544" s="1" t="s">
        <v>12456</v>
      </c>
      <c r="C6544" s="1" t="s">
        <v>22</v>
      </c>
      <c r="D6544" s="1">
        <v>33578</v>
      </c>
      <c r="E6544" s="1" t="s">
        <v>4254</v>
      </c>
      <c r="F6544" s="4">
        <v>317702</v>
      </c>
      <c r="G6544" s="4">
        <v>298318</v>
      </c>
      <c r="H6544" s="1" t="s">
        <v>81</v>
      </c>
      <c r="I6544" s="4">
        <v>317702</v>
      </c>
      <c r="J6544" s="1">
        <v>100</v>
      </c>
      <c r="N6544" s="1" t="s">
        <v>4248</v>
      </c>
      <c r="T6544" s="1" t="s">
        <v>4246</v>
      </c>
      <c r="U6544" s="1" t="s">
        <v>4247</v>
      </c>
      <c r="V6544" s="1" t="s">
        <v>23</v>
      </c>
      <c r="W6544" s="1">
        <v>33530</v>
      </c>
    </row>
    <row r="6545" spans="1:23" x14ac:dyDescent="0.2">
      <c r="A6545" s="1" t="s">
        <v>26</v>
      </c>
      <c r="B6545" s="1" t="s">
        <v>12465</v>
      </c>
      <c r="C6545" s="1" t="s">
        <v>22</v>
      </c>
      <c r="D6545" s="1">
        <v>33578</v>
      </c>
      <c r="E6545" s="1" t="s">
        <v>6140</v>
      </c>
      <c r="F6545" s="4">
        <v>179473</v>
      </c>
      <c r="G6545" s="4">
        <v>181550</v>
      </c>
      <c r="H6545" s="1" t="s">
        <v>25</v>
      </c>
      <c r="I6545" s="4">
        <v>179473</v>
      </c>
      <c r="J6545" s="1">
        <v>100</v>
      </c>
      <c r="N6545" s="1" t="s">
        <v>12466</v>
      </c>
      <c r="T6545" s="1" t="s">
        <v>4571</v>
      </c>
      <c r="U6545" s="1" t="s">
        <v>22</v>
      </c>
      <c r="V6545" s="1" t="s">
        <v>23</v>
      </c>
      <c r="W6545" s="1">
        <v>33569</v>
      </c>
    </row>
    <row r="6546" spans="1:23" x14ac:dyDescent="0.2">
      <c r="A6546" s="1" t="s">
        <v>26</v>
      </c>
      <c r="B6546" s="1" t="s">
        <v>12482</v>
      </c>
      <c r="C6546" s="1" t="s">
        <v>22</v>
      </c>
      <c r="D6546" s="1">
        <v>33578</v>
      </c>
      <c r="E6546" s="1" t="s">
        <v>205</v>
      </c>
      <c r="F6546" s="4">
        <v>147850</v>
      </c>
      <c r="G6546" s="4">
        <v>143720</v>
      </c>
      <c r="H6546" s="1" t="s">
        <v>81</v>
      </c>
      <c r="I6546" s="4">
        <v>147850</v>
      </c>
      <c r="J6546" s="1">
        <v>100</v>
      </c>
      <c r="N6546" s="1" t="s">
        <v>304</v>
      </c>
      <c r="T6546" s="1" t="s">
        <v>302</v>
      </c>
      <c r="U6546" s="1" t="s">
        <v>303</v>
      </c>
      <c r="V6546" s="1" t="s">
        <v>151</v>
      </c>
      <c r="W6546" s="1">
        <v>92110</v>
      </c>
    </row>
    <row r="6547" spans="1:23" x14ac:dyDescent="0.2">
      <c r="A6547" s="1" t="s">
        <v>26</v>
      </c>
      <c r="B6547" s="1" t="s">
        <v>12488</v>
      </c>
      <c r="C6547" s="1" t="s">
        <v>22</v>
      </c>
      <c r="D6547" s="1">
        <v>33578</v>
      </c>
      <c r="E6547" s="1" t="s">
        <v>30</v>
      </c>
      <c r="F6547" s="4">
        <v>351224</v>
      </c>
      <c r="G6547" s="4">
        <v>325782</v>
      </c>
      <c r="H6547" s="1" t="s">
        <v>25</v>
      </c>
      <c r="I6547" s="4">
        <v>351224</v>
      </c>
      <c r="J6547" s="1">
        <v>100</v>
      </c>
      <c r="N6547" s="1" t="s">
        <v>12489</v>
      </c>
      <c r="Q6547" s="1" t="s">
        <v>12490</v>
      </c>
      <c r="T6547" s="1" t="s">
        <v>12488</v>
      </c>
      <c r="U6547" s="1" t="s">
        <v>22</v>
      </c>
      <c r="V6547" s="1" t="s">
        <v>23</v>
      </c>
      <c r="W6547" s="1">
        <v>33578</v>
      </c>
    </row>
    <row r="6548" spans="1:23" x14ac:dyDescent="0.2">
      <c r="A6548" s="1" t="s">
        <v>26</v>
      </c>
      <c r="B6548" s="1" t="s">
        <v>12496</v>
      </c>
      <c r="C6548" s="1" t="s">
        <v>22</v>
      </c>
      <c r="D6548" s="1">
        <v>33578</v>
      </c>
      <c r="E6548" s="1" t="s">
        <v>1779</v>
      </c>
      <c r="F6548" s="4">
        <v>390790</v>
      </c>
      <c r="G6548" s="4">
        <v>384859</v>
      </c>
      <c r="H6548" s="1" t="s">
        <v>81</v>
      </c>
      <c r="I6548" s="4">
        <v>390790</v>
      </c>
      <c r="J6548" s="1">
        <v>100</v>
      </c>
      <c r="N6548" s="1" t="s">
        <v>943</v>
      </c>
      <c r="T6548" s="1" t="s">
        <v>461</v>
      </c>
      <c r="U6548" s="1" t="s">
        <v>462</v>
      </c>
      <c r="V6548" s="1" t="s">
        <v>463</v>
      </c>
      <c r="W6548" s="1">
        <v>75201</v>
      </c>
    </row>
    <row r="6549" spans="1:23" x14ac:dyDescent="0.2">
      <c r="A6549" s="1" t="s">
        <v>26</v>
      </c>
      <c r="B6549" s="1" t="s">
        <v>12523</v>
      </c>
      <c r="C6549" s="1" t="s">
        <v>22</v>
      </c>
      <c r="D6549" s="1">
        <v>33578</v>
      </c>
      <c r="E6549" s="1" t="s">
        <v>645</v>
      </c>
      <c r="F6549" s="4">
        <v>241248</v>
      </c>
      <c r="G6549" s="4">
        <v>229821</v>
      </c>
      <c r="H6549" s="1" t="s">
        <v>25</v>
      </c>
      <c r="I6549" s="4">
        <v>241248</v>
      </c>
      <c r="J6549" s="1">
        <v>100</v>
      </c>
      <c r="N6549" s="1" t="s">
        <v>12524</v>
      </c>
      <c r="O6549" s="1" t="s">
        <v>12525</v>
      </c>
      <c r="P6549" s="1" t="s">
        <v>12526</v>
      </c>
      <c r="T6549" s="1" t="s">
        <v>12523</v>
      </c>
      <c r="U6549" s="1" t="s">
        <v>22</v>
      </c>
      <c r="V6549" s="1" t="s">
        <v>23</v>
      </c>
      <c r="W6549" s="1">
        <v>33578</v>
      </c>
    </row>
    <row r="6550" spans="1:23" x14ac:dyDescent="0.2">
      <c r="A6550" s="1" t="s">
        <v>26</v>
      </c>
      <c r="B6550" s="1" t="s">
        <v>12531</v>
      </c>
      <c r="C6550" s="1" t="s">
        <v>22</v>
      </c>
      <c r="D6550" s="1">
        <v>33578</v>
      </c>
      <c r="E6550" s="1" t="s">
        <v>2936</v>
      </c>
      <c r="F6550" s="4">
        <v>488804</v>
      </c>
      <c r="G6550" s="4">
        <v>438198</v>
      </c>
      <c r="H6550" s="1" t="s">
        <v>25</v>
      </c>
      <c r="I6550" s="4">
        <v>488804</v>
      </c>
      <c r="J6550" s="1">
        <v>100</v>
      </c>
      <c r="K6550" s="1">
        <v>6.3297455420213504</v>
      </c>
      <c r="N6550" s="1" t="s">
        <v>12532</v>
      </c>
      <c r="O6550" s="1" t="s">
        <v>12533</v>
      </c>
      <c r="P6550" s="1" t="s">
        <v>12534</v>
      </c>
      <c r="T6550" s="1" t="s">
        <v>12531</v>
      </c>
      <c r="U6550" s="1" t="s">
        <v>22</v>
      </c>
      <c r="V6550" s="1" t="s">
        <v>23</v>
      </c>
      <c r="W6550" s="1">
        <v>33578</v>
      </c>
    </row>
    <row r="6551" spans="1:23" x14ac:dyDescent="0.2">
      <c r="A6551" s="1" t="s">
        <v>26</v>
      </c>
      <c r="B6551" s="1" t="s">
        <v>12539</v>
      </c>
      <c r="C6551" s="1" t="s">
        <v>22</v>
      </c>
      <c r="D6551" s="1">
        <v>33578</v>
      </c>
      <c r="E6551" s="1" t="s">
        <v>1543</v>
      </c>
      <c r="F6551" s="4">
        <v>336322</v>
      </c>
      <c r="G6551" s="4">
        <v>324691</v>
      </c>
      <c r="H6551" s="1" t="s">
        <v>25</v>
      </c>
      <c r="I6551" s="4">
        <v>336322</v>
      </c>
      <c r="J6551" s="1">
        <v>100</v>
      </c>
      <c r="N6551" s="1" t="s">
        <v>12540</v>
      </c>
      <c r="O6551" s="1" t="s">
        <v>12541</v>
      </c>
      <c r="P6551" s="1" t="s">
        <v>12542</v>
      </c>
      <c r="Q6551" s="1" t="s">
        <v>12543</v>
      </c>
      <c r="R6551" s="1" t="s">
        <v>12544</v>
      </c>
      <c r="S6551" s="1" t="s">
        <v>12545</v>
      </c>
      <c r="T6551" s="1" t="s">
        <v>12539</v>
      </c>
      <c r="U6551" s="1" t="s">
        <v>22</v>
      </c>
      <c r="V6551" s="1" t="s">
        <v>23</v>
      </c>
      <c r="W6551" s="1">
        <v>33578</v>
      </c>
    </row>
    <row r="6552" spans="1:23" x14ac:dyDescent="0.2">
      <c r="A6552" s="1" t="s">
        <v>26</v>
      </c>
      <c r="B6552" s="1" t="s">
        <v>12546</v>
      </c>
      <c r="C6552" s="1" t="s">
        <v>22</v>
      </c>
      <c r="D6552" s="1">
        <v>33578</v>
      </c>
      <c r="E6552" s="1" t="s">
        <v>1354</v>
      </c>
      <c r="F6552" s="4">
        <v>463968</v>
      </c>
      <c r="G6552" s="4">
        <v>436154</v>
      </c>
      <c r="H6552" s="1" t="s">
        <v>25</v>
      </c>
      <c r="I6552" s="4">
        <v>463968</v>
      </c>
      <c r="J6552" s="1">
        <v>100</v>
      </c>
      <c r="N6552" s="1" t="s">
        <v>12547</v>
      </c>
      <c r="O6552" s="1" t="s">
        <v>12548</v>
      </c>
      <c r="P6552" s="1" t="s">
        <v>12549</v>
      </c>
      <c r="T6552" s="1" t="s">
        <v>12546</v>
      </c>
      <c r="U6552" s="1" t="s">
        <v>22</v>
      </c>
      <c r="V6552" s="1" t="s">
        <v>23</v>
      </c>
      <c r="W6552" s="1">
        <v>33578</v>
      </c>
    </row>
    <row r="6553" spans="1:23" x14ac:dyDescent="0.2">
      <c r="A6553" s="1" t="s">
        <v>26</v>
      </c>
      <c r="B6553" s="1" t="s">
        <v>12557</v>
      </c>
      <c r="C6553" s="1" t="s">
        <v>22</v>
      </c>
      <c r="D6553" s="1">
        <v>33578</v>
      </c>
      <c r="E6553" s="1" t="s">
        <v>1093</v>
      </c>
      <c r="F6553" s="4">
        <v>448307</v>
      </c>
      <c r="G6553" s="4">
        <v>433646</v>
      </c>
      <c r="H6553" s="1" t="s">
        <v>25</v>
      </c>
      <c r="I6553" s="4">
        <v>448307</v>
      </c>
      <c r="J6553" s="1">
        <v>100</v>
      </c>
      <c r="N6553" s="1" t="s">
        <v>12558</v>
      </c>
      <c r="O6553" s="1" t="s">
        <v>12559</v>
      </c>
      <c r="P6553" s="1" t="s">
        <v>12560</v>
      </c>
      <c r="T6553" s="1" t="s">
        <v>12557</v>
      </c>
      <c r="U6553" s="1" t="s">
        <v>22</v>
      </c>
      <c r="V6553" s="1" t="s">
        <v>23</v>
      </c>
      <c r="W6553" s="1">
        <v>33578</v>
      </c>
    </row>
    <row r="6554" spans="1:23" x14ac:dyDescent="0.2">
      <c r="A6554" s="1" t="s">
        <v>26</v>
      </c>
      <c r="B6554" s="1" t="s">
        <v>12571</v>
      </c>
      <c r="C6554" s="1" t="s">
        <v>22</v>
      </c>
      <c r="D6554" s="1">
        <v>33578</v>
      </c>
      <c r="E6554" s="1" t="s">
        <v>859</v>
      </c>
      <c r="F6554" s="4">
        <v>331858</v>
      </c>
      <c r="G6554" s="4">
        <v>319191</v>
      </c>
      <c r="H6554" s="1" t="s">
        <v>81</v>
      </c>
      <c r="I6554" s="4">
        <v>331858</v>
      </c>
      <c r="J6554" s="1">
        <v>100</v>
      </c>
      <c r="N6554" s="1" t="s">
        <v>6997</v>
      </c>
      <c r="T6554" s="1" t="s">
        <v>461</v>
      </c>
      <c r="U6554" s="1" t="s">
        <v>462</v>
      </c>
      <c r="V6554" s="1" t="s">
        <v>463</v>
      </c>
      <c r="W6554" s="1">
        <v>75201</v>
      </c>
    </row>
    <row r="6555" spans="1:23" x14ac:dyDescent="0.2">
      <c r="A6555" s="1" t="s">
        <v>26</v>
      </c>
      <c r="B6555" s="1" t="s">
        <v>12579</v>
      </c>
      <c r="C6555" s="1" t="s">
        <v>22</v>
      </c>
      <c r="D6555" s="1">
        <v>33578</v>
      </c>
      <c r="E6555" s="1" t="s">
        <v>152</v>
      </c>
      <c r="F6555" s="4">
        <v>296394</v>
      </c>
      <c r="G6555" s="4">
        <v>281513</v>
      </c>
      <c r="H6555" s="1" t="s">
        <v>81</v>
      </c>
      <c r="I6555" s="4">
        <v>296394</v>
      </c>
      <c r="J6555" s="1">
        <v>100</v>
      </c>
      <c r="N6555" s="1" t="s">
        <v>12580</v>
      </c>
      <c r="Q6555" s="1" t="s">
        <v>12581</v>
      </c>
      <c r="T6555" s="1" t="s">
        <v>12579</v>
      </c>
      <c r="U6555" s="1" t="s">
        <v>22</v>
      </c>
      <c r="V6555" s="1" t="s">
        <v>23</v>
      </c>
      <c r="W6555" s="1">
        <v>33578</v>
      </c>
    </row>
    <row r="6556" spans="1:23" x14ac:dyDescent="0.2">
      <c r="A6556" s="1" t="s">
        <v>26</v>
      </c>
      <c r="B6556" s="1" t="s">
        <v>12582</v>
      </c>
      <c r="C6556" s="1" t="s">
        <v>22</v>
      </c>
      <c r="D6556" s="1">
        <v>33578</v>
      </c>
      <c r="E6556" s="1" t="s">
        <v>159</v>
      </c>
      <c r="F6556" s="4">
        <v>272475</v>
      </c>
      <c r="G6556" s="4">
        <v>1490</v>
      </c>
      <c r="H6556" s="1" t="s">
        <v>81</v>
      </c>
      <c r="I6556" s="4">
        <v>272475</v>
      </c>
      <c r="J6556" s="1">
        <v>100</v>
      </c>
      <c r="N6556" s="1" t="s">
        <v>12583</v>
      </c>
      <c r="T6556" s="1" t="s">
        <v>1590</v>
      </c>
      <c r="U6556" s="1" t="s">
        <v>109</v>
      </c>
      <c r="V6556" s="1" t="s">
        <v>23</v>
      </c>
      <c r="W6556" s="1">
        <v>33511</v>
      </c>
    </row>
    <row r="6557" spans="1:23" x14ac:dyDescent="0.2">
      <c r="A6557" s="1" t="s">
        <v>26</v>
      </c>
      <c r="B6557" s="1" t="s">
        <v>12584</v>
      </c>
      <c r="C6557" s="1" t="s">
        <v>22</v>
      </c>
      <c r="D6557" s="1">
        <v>33578</v>
      </c>
      <c r="E6557" s="1" t="s">
        <v>307</v>
      </c>
      <c r="F6557" s="4">
        <v>482580</v>
      </c>
      <c r="G6557" s="4">
        <v>504750</v>
      </c>
      <c r="H6557" s="1" t="s">
        <v>25</v>
      </c>
      <c r="I6557" s="4">
        <v>482580</v>
      </c>
      <c r="J6557" s="1">
        <v>100</v>
      </c>
      <c r="N6557" s="1" t="s">
        <v>12585</v>
      </c>
      <c r="O6557" s="1" t="s">
        <v>12586</v>
      </c>
      <c r="P6557" s="1">
        <v>8136777088</v>
      </c>
      <c r="Q6557" s="1" t="s">
        <v>12587</v>
      </c>
      <c r="S6557" s="1" t="s">
        <v>12588</v>
      </c>
      <c r="T6557" s="1" t="s">
        <v>12584</v>
      </c>
      <c r="U6557" s="1" t="s">
        <v>22</v>
      </c>
      <c r="V6557" s="1" t="s">
        <v>23</v>
      </c>
      <c r="W6557" s="1">
        <v>33578</v>
      </c>
    </row>
    <row r="6558" spans="1:23" x14ac:dyDescent="0.2">
      <c r="A6558" s="1" t="s">
        <v>26</v>
      </c>
      <c r="B6558" s="1" t="s">
        <v>12589</v>
      </c>
      <c r="C6558" s="1" t="s">
        <v>22</v>
      </c>
      <c r="D6558" s="1">
        <v>33578</v>
      </c>
      <c r="E6558" s="1" t="s">
        <v>205</v>
      </c>
      <c r="F6558" s="4">
        <v>269354</v>
      </c>
      <c r="G6558" s="4">
        <v>228210</v>
      </c>
      <c r="H6558" s="1" t="s">
        <v>81</v>
      </c>
      <c r="I6558" s="4">
        <v>269354</v>
      </c>
      <c r="J6558" s="1">
        <v>100</v>
      </c>
      <c r="N6558" s="1" t="s">
        <v>304</v>
      </c>
      <c r="T6558" s="1" t="s">
        <v>302</v>
      </c>
      <c r="U6558" s="1" t="s">
        <v>303</v>
      </c>
      <c r="V6558" s="1" t="s">
        <v>151</v>
      </c>
      <c r="W6558" s="1">
        <v>92110</v>
      </c>
    </row>
    <row r="6559" spans="1:23" x14ac:dyDescent="0.2">
      <c r="A6559" s="1" t="s">
        <v>26</v>
      </c>
      <c r="B6559" s="1" t="s">
        <v>12604</v>
      </c>
      <c r="C6559" s="1" t="s">
        <v>22</v>
      </c>
      <c r="D6559" s="1">
        <v>33578</v>
      </c>
      <c r="E6559" s="1" t="s">
        <v>2422</v>
      </c>
      <c r="F6559" s="4">
        <v>367856</v>
      </c>
      <c r="G6559" s="4">
        <v>364183</v>
      </c>
      <c r="H6559" s="1" t="s">
        <v>25</v>
      </c>
      <c r="I6559" s="4">
        <v>367856</v>
      </c>
      <c r="J6559" s="1">
        <v>100</v>
      </c>
      <c r="N6559" s="1" t="s">
        <v>12605</v>
      </c>
      <c r="Q6559" s="1" t="s">
        <v>12606</v>
      </c>
      <c r="T6559" s="1" t="s">
        <v>12604</v>
      </c>
      <c r="U6559" s="1" t="s">
        <v>22</v>
      </c>
      <c r="V6559" s="1" t="s">
        <v>23</v>
      </c>
      <c r="W6559" s="1">
        <v>33578</v>
      </c>
    </row>
    <row r="6560" spans="1:23" x14ac:dyDescent="0.2">
      <c r="A6560" s="1" t="s">
        <v>26</v>
      </c>
      <c r="B6560" s="1" t="s">
        <v>12632</v>
      </c>
      <c r="C6560" s="1" t="s">
        <v>22</v>
      </c>
      <c r="D6560" s="1">
        <v>33578</v>
      </c>
      <c r="E6560" s="1" t="s">
        <v>7894</v>
      </c>
      <c r="F6560" s="4">
        <v>305466</v>
      </c>
      <c r="G6560" s="4">
        <v>321571</v>
      </c>
      <c r="H6560" s="1" t="s">
        <v>25</v>
      </c>
      <c r="I6560" s="4">
        <v>305466</v>
      </c>
      <c r="J6560" s="1">
        <v>100</v>
      </c>
      <c r="N6560" s="1" t="s">
        <v>12633</v>
      </c>
      <c r="O6560" s="1" t="s">
        <v>12634</v>
      </c>
      <c r="P6560" s="1">
        <v>8136777737</v>
      </c>
      <c r="Q6560" s="1" t="s">
        <v>12635</v>
      </c>
      <c r="R6560" s="1" t="s">
        <v>12636</v>
      </c>
      <c r="S6560" s="1">
        <v>8136433343</v>
      </c>
      <c r="T6560" s="1" t="s">
        <v>12632</v>
      </c>
      <c r="U6560" s="1" t="s">
        <v>22</v>
      </c>
      <c r="V6560" s="1" t="s">
        <v>23</v>
      </c>
      <c r="W6560" s="1">
        <v>33578</v>
      </c>
    </row>
    <row r="6561" spans="1:23" x14ac:dyDescent="0.2">
      <c r="A6561" s="1" t="s">
        <v>26</v>
      </c>
      <c r="B6561" s="1" t="s">
        <v>12641</v>
      </c>
      <c r="C6561" s="1" t="s">
        <v>22</v>
      </c>
      <c r="D6561" s="1">
        <v>33578</v>
      </c>
      <c r="E6561" s="1" t="s">
        <v>774</v>
      </c>
      <c r="F6561" s="4">
        <v>414317</v>
      </c>
      <c r="G6561" s="4">
        <v>389596</v>
      </c>
      <c r="H6561" s="1" t="s">
        <v>81</v>
      </c>
      <c r="I6561" s="4">
        <v>414317</v>
      </c>
      <c r="J6561" s="1">
        <v>100</v>
      </c>
      <c r="N6561" s="1" t="s">
        <v>5778</v>
      </c>
      <c r="T6561" s="1" t="s">
        <v>258</v>
      </c>
      <c r="U6561" s="1" t="s">
        <v>259</v>
      </c>
      <c r="V6561" s="1" t="s">
        <v>260</v>
      </c>
      <c r="W6561" s="1">
        <v>85261</v>
      </c>
    </row>
    <row r="6562" spans="1:23" x14ac:dyDescent="0.2">
      <c r="A6562" s="1" t="s">
        <v>26</v>
      </c>
      <c r="B6562" s="1" t="s">
        <v>12642</v>
      </c>
      <c r="C6562" s="1" t="s">
        <v>22</v>
      </c>
      <c r="D6562" s="1">
        <v>33578</v>
      </c>
      <c r="E6562" s="1" t="s">
        <v>3401</v>
      </c>
      <c r="F6562" s="4">
        <v>253021</v>
      </c>
      <c r="G6562" s="4">
        <v>258782</v>
      </c>
      <c r="H6562" s="1" t="s">
        <v>25</v>
      </c>
      <c r="I6562" s="4">
        <v>253021</v>
      </c>
      <c r="J6562" s="1">
        <v>100</v>
      </c>
      <c r="N6562" s="1" t="s">
        <v>12643</v>
      </c>
      <c r="T6562" s="1" t="s">
        <v>12642</v>
      </c>
      <c r="U6562" s="1" t="s">
        <v>22</v>
      </c>
      <c r="V6562" s="1" t="s">
        <v>23</v>
      </c>
      <c r="W6562" s="1">
        <v>33578</v>
      </c>
    </row>
    <row r="6563" spans="1:23" x14ac:dyDescent="0.2">
      <c r="A6563" s="1" t="s">
        <v>26</v>
      </c>
      <c r="B6563" s="1" t="s">
        <v>12647</v>
      </c>
      <c r="C6563" s="1" t="s">
        <v>22</v>
      </c>
      <c r="D6563" s="1">
        <v>33578</v>
      </c>
      <c r="E6563" s="1" t="s">
        <v>2844</v>
      </c>
      <c r="F6563" s="4">
        <v>379889</v>
      </c>
      <c r="G6563" s="4">
        <v>340169</v>
      </c>
      <c r="H6563" s="1" t="s">
        <v>25</v>
      </c>
      <c r="I6563" s="4">
        <v>379889</v>
      </c>
      <c r="J6563" s="1">
        <v>100</v>
      </c>
      <c r="N6563" s="1" t="s">
        <v>12648</v>
      </c>
      <c r="O6563" s="1" t="s">
        <v>8593</v>
      </c>
      <c r="P6563" s="1" t="s">
        <v>12649</v>
      </c>
      <c r="T6563" s="1" t="s">
        <v>12647</v>
      </c>
      <c r="U6563" s="1" t="s">
        <v>22</v>
      </c>
      <c r="V6563" s="1" t="s">
        <v>23</v>
      </c>
      <c r="W6563" s="1">
        <v>33578</v>
      </c>
    </row>
    <row r="6564" spans="1:23" x14ac:dyDescent="0.2">
      <c r="A6564" s="1" t="s">
        <v>26</v>
      </c>
      <c r="B6564" s="1" t="s">
        <v>12650</v>
      </c>
      <c r="C6564" s="1" t="s">
        <v>22</v>
      </c>
      <c r="D6564" s="1">
        <v>33578</v>
      </c>
      <c r="E6564" s="1" t="s">
        <v>205</v>
      </c>
      <c r="F6564" s="4">
        <v>113053</v>
      </c>
      <c r="G6564" s="4">
        <v>210985</v>
      </c>
      <c r="H6564" s="1" t="s">
        <v>81</v>
      </c>
      <c r="I6564" s="4">
        <v>113053</v>
      </c>
      <c r="J6564" s="1">
        <v>100</v>
      </c>
      <c r="N6564" s="1" t="s">
        <v>304</v>
      </c>
      <c r="T6564" s="1" t="s">
        <v>302</v>
      </c>
      <c r="U6564" s="1" t="s">
        <v>303</v>
      </c>
      <c r="V6564" s="1" t="s">
        <v>151</v>
      </c>
      <c r="W6564" s="1">
        <v>92110</v>
      </c>
    </row>
    <row r="6565" spans="1:23" x14ac:dyDescent="0.2">
      <c r="A6565" s="1" t="s">
        <v>26</v>
      </c>
      <c r="B6565" s="1" t="s">
        <v>12651</v>
      </c>
      <c r="C6565" s="1" t="s">
        <v>22</v>
      </c>
      <c r="D6565" s="1">
        <v>33578</v>
      </c>
      <c r="E6565" s="1" t="s">
        <v>1533</v>
      </c>
      <c r="F6565" s="4">
        <v>323988</v>
      </c>
      <c r="G6565" s="4">
        <v>340149</v>
      </c>
      <c r="H6565" s="1" t="s">
        <v>25</v>
      </c>
      <c r="I6565" s="4">
        <v>323988</v>
      </c>
      <c r="J6565" s="1">
        <v>100</v>
      </c>
      <c r="N6565" s="1" t="s">
        <v>12653</v>
      </c>
      <c r="Q6565" s="1" t="s">
        <v>12654</v>
      </c>
      <c r="T6565" s="1" t="s">
        <v>12652</v>
      </c>
      <c r="U6565" s="1" t="s">
        <v>1494</v>
      </c>
      <c r="V6565" s="1" t="s">
        <v>23</v>
      </c>
      <c r="W6565" s="1">
        <v>33572</v>
      </c>
    </row>
    <row r="6566" spans="1:23" x14ac:dyDescent="0.2">
      <c r="A6566" s="1" t="s">
        <v>26</v>
      </c>
      <c r="B6566" s="1" t="s">
        <v>12655</v>
      </c>
      <c r="C6566" s="1" t="s">
        <v>22</v>
      </c>
      <c r="D6566" s="1">
        <v>33578</v>
      </c>
      <c r="E6566" s="1" t="s">
        <v>152</v>
      </c>
      <c r="F6566" s="4">
        <v>321085</v>
      </c>
      <c r="G6566" s="4">
        <v>294026</v>
      </c>
      <c r="H6566" s="1" t="s">
        <v>25</v>
      </c>
      <c r="I6566" s="4">
        <v>321085</v>
      </c>
      <c r="J6566" s="1">
        <v>100</v>
      </c>
      <c r="N6566" s="1" t="s">
        <v>12656</v>
      </c>
      <c r="P6566" s="1" t="s">
        <v>12657</v>
      </c>
      <c r="Q6566" s="1" t="s">
        <v>12658</v>
      </c>
      <c r="R6566" s="1" t="s">
        <v>12659</v>
      </c>
      <c r="S6566" s="1" t="s">
        <v>12660</v>
      </c>
      <c r="T6566" s="1" t="s">
        <v>12655</v>
      </c>
      <c r="U6566" s="1" t="s">
        <v>22</v>
      </c>
      <c r="V6566" s="1" t="s">
        <v>23</v>
      </c>
      <c r="W6566" s="1">
        <v>33578</v>
      </c>
    </row>
    <row r="6567" spans="1:23" x14ac:dyDescent="0.2">
      <c r="A6567" s="1" t="s">
        <v>26</v>
      </c>
      <c r="B6567" s="1" t="s">
        <v>3141</v>
      </c>
      <c r="C6567" s="1" t="s">
        <v>22</v>
      </c>
      <c r="D6567" s="1">
        <v>33578</v>
      </c>
      <c r="E6567" s="1" t="s">
        <v>950</v>
      </c>
      <c r="F6567" s="4">
        <v>348398</v>
      </c>
      <c r="G6567" s="4">
        <v>329971</v>
      </c>
      <c r="H6567" s="1" t="s">
        <v>81</v>
      </c>
      <c r="I6567" s="4">
        <v>348398</v>
      </c>
      <c r="J6567" s="1">
        <v>100</v>
      </c>
      <c r="N6567" s="1" t="s">
        <v>12665</v>
      </c>
      <c r="T6567" s="1" t="s">
        <v>699</v>
      </c>
      <c r="U6567" s="1" t="s">
        <v>700</v>
      </c>
      <c r="V6567" s="1" t="s">
        <v>701</v>
      </c>
      <c r="W6567" s="1">
        <v>30067</v>
      </c>
    </row>
    <row r="6568" spans="1:23" x14ac:dyDescent="0.2">
      <c r="A6568" s="1" t="s">
        <v>26</v>
      </c>
      <c r="B6568" s="1" t="s">
        <v>12681</v>
      </c>
      <c r="C6568" s="1" t="s">
        <v>22</v>
      </c>
      <c r="D6568" s="1">
        <v>33578</v>
      </c>
      <c r="E6568" s="1" t="s">
        <v>362</v>
      </c>
      <c r="F6568" s="4">
        <v>272281</v>
      </c>
      <c r="G6568" s="4">
        <v>235514</v>
      </c>
      <c r="H6568" s="1" t="s">
        <v>81</v>
      </c>
      <c r="I6568" s="4">
        <v>272281</v>
      </c>
      <c r="J6568" s="1">
        <v>100</v>
      </c>
      <c r="N6568" s="1" t="s">
        <v>12684</v>
      </c>
      <c r="T6568" s="1" t="s">
        <v>12682</v>
      </c>
      <c r="U6568" s="1" t="s">
        <v>12683</v>
      </c>
      <c r="V6568" s="1" t="s">
        <v>23</v>
      </c>
      <c r="W6568" s="1">
        <v>32250</v>
      </c>
    </row>
    <row r="6569" spans="1:23" x14ac:dyDescent="0.2">
      <c r="A6569" s="1" t="s">
        <v>26</v>
      </c>
      <c r="B6569" s="1" t="s">
        <v>12703</v>
      </c>
      <c r="C6569" s="1" t="s">
        <v>22</v>
      </c>
      <c r="D6569" s="1">
        <v>33578</v>
      </c>
      <c r="E6569" s="1" t="s">
        <v>797</v>
      </c>
      <c r="F6569" s="4">
        <v>326411</v>
      </c>
      <c r="G6569" s="4">
        <v>326212</v>
      </c>
      <c r="H6569" s="1" t="s">
        <v>81</v>
      </c>
      <c r="I6569" s="4">
        <v>326411</v>
      </c>
      <c r="J6569" s="1">
        <v>100</v>
      </c>
      <c r="N6569" s="1" t="s">
        <v>7300</v>
      </c>
      <c r="T6569" s="1" t="s">
        <v>1854</v>
      </c>
      <c r="U6569" s="1" t="s">
        <v>1855</v>
      </c>
      <c r="V6569" s="1" t="s">
        <v>151</v>
      </c>
      <c r="W6569" s="1">
        <v>92705</v>
      </c>
    </row>
    <row r="6570" spans="1:23" x14ac:dyDescent="0.2">
      <c r="A6570" s="1" t="s">
        <v>26</v>
      </c>
      <c r="B6570" s="1" t="s">
        <v>12704</v>
      </c>
      <c r="C6570" s="1" t="s">
        <v>22</v>
      </c>
      <c r="D6570" s="1">
        <v>33578</v>
      </c>
      <c r="E6570" s="1" t="s">
        <v>152</v>
      </c>
      <c r="F6570" s="4">
        <v>344274</v>
      </c>
      <c r="G6570" s="4">
        <v>326212</v>
      </c>
      <c r="H6570" s="1" t="s">
        <v>25</v>
      </c>
      <c r="I6570" s="4">
        <v>344274</v>
      </c>
      <c r="J6570" s="1">
        <v>100</v>
      </c>
      <c r="N6570" s="1" t="s">
        <v>12705</v>
      </c>
      <c r="P6570" s="1" t="s">
        <v>12706</v>
      </c>
      <c r="Q6570" s="1" t="s">
        <v>12707</v>
      </c>
      <c r="T6570" s="1" t="s">
        <v>12704</v>
      </c>
      <c r="U6570" s="1" t="s">
        <v>22</v>
      </c>
      <c r="V6570" s="1" t="s">
        <v>23</v>
      </c>
      <c r="W6570" s="1">
        <v>33578</v>
      </c>
    </row>
    <row r="6571" spans="1:23" x14ac:dyDescent="0.2">
      <c r="A6571" s="1" t="s">
        <v>26</v>
      </c>
      <c r="B6571" s="1" t="s">
        <v>12708</v>
      </c>
      <c r="C6571" s="1" t="s">
        <v>22</v>
      </c>
      <c r="D6571" s="1">
        <v>33578</v>
      </c>
      <c r="E6571" s="1" t="s">
        <v>1435</v>
      </c>
      <c r="F6571" s="4">
        <v>661465</v>
      </c>
      <c r="G6571" s="4">
        <v>666640</v>
      </c>
      <c r="H6571" s="1" t="s">
        <v>25</v>
      </c>
      <c r="I6571" s="4">
        <v>661465</v>
      </c>
      <c r="J6571" s="1">
        <v>100</v>
      </c>
      <c r="N6571" s="1" t="s">
        <v>12709</v>
      </c>
      <c r="O6571" s="1" t="s">
        <v>12710</v>
      </c>
      <c r="Q6571" s="1" t="s">
        <v>12709</v>
      </c>
      <c r="T6571" s="1" t="s">
        <v>12708</v>
      </c>
      <c r="U6571" s="1" t="s">
        <v>22</v>
      </c>
      <c r="V6571" s="1" t="s">
        <v>23</v>
      </c>
      <c r="W6571" s="1">
        <v>33578</v>
      </c>
    </row>
    <row r="6572" spans="1:23" x14ac:dyDescent="0.2">
      <c r="A6572" s="1" t="s">
        <v>26</v>
      </c>
      <c r="B6572" s="1" t="s">
        <v>12721</v>
      </c>
      <c r="C6572" s="1" t="s">
        <v>22</v>
      </c>
      <c r="D6572" s="1">
        <v>33578</v>
      </c>
      <c r="E6572" s="1" t="s">
        <v>205</v>
      </c>
      <c r="F6572" s="4">
        <v>193317</v>
      </c>
      <c r="G6572" s="4">
        <v>182290</v>
      </c>
      <c r="H6572" s="1" t="s">
        <v>81</v>
      </c>
      <c r="I6572" s="4">
        <v>193317</v>
      </c>
      <c r="J6572" s="1">
        <v>100</v>
      </c>
      <c r="N6572" s="1" t="s">
        <v>304</v>
      </c>
      <c r="T6572" s="1" t="s">
        <v>302</v>
      </c>
      <c r="U6572" s="1" t="s">
        <v>303</v>
      </c>
      <c r="V6572" s="1" t="s">
        <v>151</v>
      </c>
      <c r="W6572" s="1">
        <v>92110</v>
      </c>
    </row>
    <row r="6573" spans="1:23" x14ac:dyDescent="0.2">
      <c r="A6573" s="1" t="s">
        <v>26</v>
      </c>
      <c r="B6573" s="1" t="s">
        <v>12729</v>
      </c>
      <c r="C6573" s="1" t="s">
        <v>22</v>
      </c>
      <c r="D6573" s="1">
        <v>33578</v>
      </c>
      <c r="E6573" s="1" t="s">
        <v>164</v>
      </c>
      <c r="F6573" s="4">
        <v>374527</v>
      </c>
      <c r="G6573" s="4">
        <v>2225</v>
      </c>
      <c r="H6573" s="1" t="s">
        <v>81</v>
      </c>
      <c r="I6573" s="4">
        <v>374527</v>
      </c>
      <c r="J6573" s="1">
        <v>100</v>
      </c>
      <c r="N6573" s="1" t="s">
        <v>1689</v>
      </c>
      <c r="T6573" s="1" t="s">
        <v>258</v>
      </c>
      <c r="U6573" s="1" t="s">
        <v>259</v>
      </c>
      <c r="V6573" s="1" t="s">
        <v>260</v>
      </c>
      <c r="W6573" s="1">
        <v>85261</v>
      </c>
    </row>
    <row r="6574" spans="1:23" x14ac:dyDescent="0.2">
      <c r="A6574" s="1" t="s">
        <v>26</v>
      </c>
      <c r="B6574" s="1" t="s">
        <v>12730</v>
      </c>
      <c r="C6574" s="1" t="s">
        <v>22</v>
      </c>
      <c r="D6574" s="1">
        <v>33578</v>
      </c>
      <c r="E6574" s="1" t="s">
        <v>271</v>
      </c>
      <c r="F6574" s="4">
        <v>258111</v>
      </c>
      <c r="G6574" s="4">
        <v>277629</v>
      </c>
      <c r="H6574" s="1" t="s">
        <v>25</v>
      </c>
      <c r="I6574" s="4">
        <v>258111</v>
      </c>
      <c r="J6574" s="1">
        <v>100</v>
      </c>
      <c r="N6574" s="1" t="s">
        <v>12731</v>
      </c>
      <c r="Q6574" s="1" t="s">
        <v>3718</v>
      </c>
      <c r="T6574" s="1" t="s">
        <v>3717</v>
      </c>
      <c r="U6574" s="1" t="s">
        <v>1245</v>
      </c>
      <c r="V6574" s="1" t="s">
        <v>23</v>
      </c>
      <c r="W6574" s="1">
        <v>33702</v>
      </c>
    </row>
    <row r="6575" spans="1:23" x14ac:dyDescent="0.2">
      <c r="A6575" s="1" t="s">
        <v>26</v>
      </c>
      <c r="B6575" s="1" t="s">
        <v>12736</v>
      </c>
      <c r="C6575" s="1" t="s">
        <v>22</v>
      </c>
      <c r="D6575" s="1">
        <v>33578</v>
      </c>
      <c r="E6575" s="1" t="s">
        <v>2364</v>
      </c>
      <c r="F6575" s="4">
        <v>153658</v>
      </c>
      <c r="G6575" s="4">
        <v>155820</v>
      </c>
      <c r="H6575" s="1" t="s">
        <v>25</v>
      </c>
      <c r="I6575" s="4">
        <v>153658</v>
      </c>
      <c r="J6575" s="1">
        <v>100</v>
      </c>
      <c r="N6575" s="1" t="s">
        <v>8299</v>
      </c>
      <c r="Q6575" s="1" t="s">
        <v>8301</v>
      </c>
      <c r="T6575" s="1" t="s">
        <v>8298</v>
      </c>
      <c r="U6575" s="1" t="s">
        <v>22</v>
      </c>
      <c r="V6575" s="1" t="s">
        <v>23</v>
      </c>
      <c r="W6575" s="1">
        <v>33578</v>
      </c>
    </row>
    <row r="6576" spans="1:23" x14ac:dyDescent="0.2">
      <c r="A6576" s="1" t="s">
        <v>26</v>
      </c>
      <c r="B6576" s="1" t="s">
        <v>12772</v>
      </c>
      <c r="C6576" s="1" t="s">
        <v>22</v>
      </c>
      <c r="D6576" s="1">
        <v>33578</v>
      </c>
      <c r="E6576" s="1" t="s">
        <v>573</v>
      </c>
      <c r="F6576" s="4">
        <v>466573</v>
      </c>
      <c r="G6576" s="4">
        <v>2600</v>
      </c>
      <c r="H6576" s="1" t="s">
        <v>25</v>
      </c>
      <c r="I6576" s="4">
        <v>466573</v>
      </c>
      <c r="J6576" s="1">
        <v>100</v>
      </c>
      <c r="N6576" s="1" t="s">
        <v>12773</v>
      </c>
      <c r="O6576" s="1" t="s">
        <v>12774</v>
      </c>
      <c r="P6576" s="1" t="s">
        <v>12775</v>
      </c>
      <c r="Q6576" s="1" t="s">
        <v>12776</v>
      </c>
      <c r="R6576" s="1" t="s">
        <v>12774</v>
      </c>
      <c r="T6576" s="1" t="s">
        <v>12772</v>
      </c>
      <c r="U6576" s="1" t="s">
        <v>22</v>
      </c>
      <c r="V6576" s="1" t="s">
        <v>23</v>
      </c>
      <c r="W6576" s="1">
        <v>33578</v>
      </c>
    </row>
    <row r="6577" spans="1:23" x14ac:dyDescent="0.2">
      <c r="A6577" s="1" t="s">
        <v>26</v>
      </c>
      <c r="B6577" s="1" t="s">
        <v>12782</v>
      </c>
      <c r="C6577" s="1" t="s">
        <v>22</v>
      </c>
      <c r="D6577" s="1">
        <v>33578</v>
      </c>
      <c r="E6577" s="1" t="s">
        <v>30</v>
      </c>
      <c r="F6577" s="4">
        <v>349457</v>
      </c>
      <c r="G6577" s="4">
        <v>324469</v>
      </c>
      <c r="H6577" s="1" t="s">
        <v>81</v>
      </c>
      <c r="I6577" s="4">
        <v>349457</v>
      </c>
      <c r="J6577" s="1">
        <v>100</v>
      </c>
      <c r="N6577" s="1" t="s">
        <v>5960</v>
      </c>
      <c r="T6577" s="1" t="s">
        <v>258</v>
      </c>
      <c r="U6577" s="1" t="s">
        <v>259</v>
      </c>
      <c r="V6577" s="1" t="s">
        <v>260</v>
      </c>
      <c r="W6577" s="1">
        <v>85261</v>
      </c>
    </row>
    <row r="6578" spans="1:23" x14ac:dyDescent="0.2">
      <c r="A6578" s="1" t="s">
        <v>26</v>
      </c>
      <c r="B6578" s="1" t="s">
        <v>12796</v>
      </c>
      <c r="C6578" s="1" t="s">
        <v>22</v>
      </c>
      <c r="D6578" s="1">
        <v>33578</v>
      </c>
      <c r="E6578" s="1" t="s">
        <v>645</v>
      </c>
      <c r="F6578" s="4">
        <v>244794</v>
      </c>
      <c r="G6578" s="4">
        <v>232845</v>
      </c>
      <c r="H6578" s="1" t="s">
        <v>25</v>
      </c>
      <c r="I6578" s="4">
        <v>244794</v>
      </c>
      <c r="J6578" s="1">
        <v>100</v>
      </c>
      <c r="N6578" s="1" t="s">
        <v>12798</v>
      </c>
      <c r="Q6578" s="1" t="s">
        <v>12799</v>
      </c>
      <c r="T6578" s="1" t="s">
        <v>12797</v>
      </c>
      <c r="U6578" s="1" t="s">
        <v>22</v>
      </c>
      <c r="V6578" s="1" t="s">
        <v>23</v>
      </c>
      <c r="W6578" s="1">
        <v>33579</v>
      </c>
    </row>
    <row r="6579" spans="1:23" x14ac:dyDescent="0.2">
      <c r="A6579" s="1" t="s">
        <v>26</v>
      </c>
      <c r="B6579" s="1" t="s">
        <v>12815</v>
      </c>
      <c r="C6579" s="1" t="s">
        <v>22</v>
      </c>
      <c r="D6579" s="1">
        <v>33578</v>
      </c>
      <c r="E6579" s="1" t="s">
        <v>500</v>
      </c>
      <c r="F6579" s="4">
        <v>419258</v>
      </c>
      <c r="G6579" s="4">
        <v>388667</v>
      </c>
      <c r="H6579" s="1" t="s">
        <v>25</v>
      </c>
      <c r="I6579" s="4">
        <v>419258</v>
      </c>
      <c r="J6579" s="1">
        <v>100</v>
      </c>
      <c r="N6579" s="1" t="s">
        <v>12816</v>
      </c>
      <c r="O6579" s="1" t="s">
        <v>12817</v>
      </c>
      <c r="P6579" s="1">
        <v>8139305223</v>
      </c>
      <c r="T6579" s="1" t="s">
        <v>12815</v>
      </c>
      <c r="U6579" s="1" t="s">
        <v>22</v>
      </c>
      <c r="V6579" s="1" t="s">
        <v>23</v>
      </c>
      <c r="W6579" s="1">
        <v>33578</v>
      </c>
    </row>
    <row r="6580" spans="1:23" x14ac:dyDescent="0.2">
      <c r="A6580" s="1" t="s">
        <v>26</v>
      </c>
      <c r="B6580" s="1" t="s">
        <v>12825</v>
      </c>
      <c r="C6580" s="1" t="s">
        <v>22</v>
      </c>
      <c r="D6580" s="1">
        <v>33578</v>
      </c>
      <c r="E6580" s="1" t="s">
        <v>200</v>
      </c>
      <c r="F6580" s="4">
        <v>304394</v>
      </c>
      <c r="G6580" s="4">
        <v>299415</v>
      </c>
      <c r="H6580" s="1" t="s">
        <v>25</v>
      </c>
      <c r="I6580" s="4">
        <v>304394</v>
      </c>
      <c r="J6580" s="1">
        <v>100</v>
      </c>
      <c r="N6580" s="1" t="s">
        <v>12828</v>
      </c>
      <c r="T6580" s="1" t="s">
        <v>12826</v>
      </c>
      <c r="U6580" s="1" t="s">
        <v>12827</v>
      </c>
      <c r="V6580" s="1" t="s">
        <v>69</v>
      </c>
      <c r="W6580" s="1">
        <v>13440</v>
      </c>
    </row>
    <row r="6581" spans="1:23" x14ac:dyDescent="0.2">
      <c r="A6581" s="1" t="s">
        <v>26</v>
      </c>
      <c r="B6581" s="1" t="s">
        <v>12829</v>
      </c>
      <c r="C6581" s="1" t="s">
        <v>22</v>
      </c>
      <c r="D6581" s="1">
        <v>33578</v>
      </c>
      <c r="E6581" s="1" t="s">
        <v>152</v>
      </c>
      <c r="F6581" s="4">
        <v>359474</v>
      </c>
      <c r="G6581" s="4">
        <v>350588</v>
      </c>
      <c r="H6581" s="1" t="s">
        <v>25</v>
      </c>
      <c r="I6581" s="4">
        <v>359474</v>
      </c>
      <c r="J6581" s="1">
        <v>100</v>
      </c>
      <c r="N6581" s="1" t="s">
        <v>12830</v>
      </c>
      <c r="T6581" s="1" t="s">
        <v>12829</v>
      </c>
      <c r="U6581" s="1" t="s">
        <v>22</v>
      </c>
      <c r="V6581" s="1" t="s">
        <v>23</v>
      </c>
      <c r="W6581" s="1">
        <v>33578</v>
      </c>
    </row>
    <row r="6582" spans="1:23" x14ac:dyDescent="0.2">
      <c r="A6582" s="1" t="s">
        <v>26</v>
      </c>
      <c r="B6582" s="1" t="s">
        <v>12831</v>
      </c>
      <c r="C6582" s="1" t="s">
        <v>22</v>
      </c>
      <c r="D6582" s="1">
        <v>33578</v>
      </c>
      <c r="E6582" s="1" t="s">
        <v>882</v>
      </c>
      <c r="F6582" s="4">
        <v>424732</v>
      </c>
      <c r="G6582" s="4">
        <v>406063</v>
      </c>
      <c r="H6582" s="1" t="s">
        <v>81</v>
      </c>
      <c r="I6582" s="4">
        <v>424732</v>
      </c>
      <c r="J6582" s="1">
        <v>100</v>
      </c>
      <c r="N6582" s="1" t="s">
        <v>1732</v>
      </c>
      <c r="T6582" s="1" t="s">
        <v>461</v>
      </c>
      <c r="U6582" s="1" t="s">
        <v>462</v>
      </c>
      <c r="V6582" s="1" t="s">
        <v>463</v>
      </c>
      <c r="W6582" s="1">
        <v>75201</v>
      </c>
    </row>
    <row r="6583" spans="1:23" x14ac:dyDescent="0.2">
      <c r="A6583" s="1" t="s">
        <v>26</v>
      </c>
      <c r="B6583" s="1" t="s">
        <v>12832</v>
      </c>
      <c r="C6583" s="1" t="s">
        <v>22</v>
      </c>
      <c r="D6583" s="1">
        <v>33578</v>
      </c>
      <c r="E6583" s="1" t="s">
        <v>483</v>
      </c>
      <c r="F6583" s="4">
        <v>302393</v>
      </c>
      <c r="G6583" s="4">
        <v>286328</v>
      </c>
      <c r="H6583" s="1" t="s">
        <v>25</v>
      </c>
      <c r="I6583" s="4">
        <v>302393</v>
      </c>
      <c r="J6583" s="1">
        <v>100</v>
      </c>
      <c r="N6583" s="1" t="s">
        <v>12833</v>
      </c>
      <c r="O6583" s="1" t="s">
        <v>12834</v>
      </c>
      <c r="P6583" s="1" t="s">
        <v>12835</v>
      </c>
      <c r="Q6583" s="1" t="s">
        <v>12836</v>
      </c>
      <c r="T6583" s="1" t="s">
        <v>12832</v>
      </c>
      <c r="U6583" s="1" t="s">
        <v>22</v>
      </c>
      <c r="V6583" s="1" t="s">
        <v>23</v>
      </c>
      <c r="W6583" s="1">
        <v>33578</v>
      </c>
    </row>
    <row r="6584" spans="1:23" x14ac:dyDescent="0.2">
      <c r="A6584" s="1" t="s">
        <v>26</v>
      </c>
      <c r="B6584" s="1" t="s">
        <v>12852</v>
      </c>
      <c r="C6584" s="1" t="s">
        <v>22</v>
      </c>
      <c r="D6584" s="1">
        <v>33578</v>
      </c>
      <c r="E6584" s="1" t="s">
        <v>84</v>
      </c>
      <c r="F6584" s="4">
        <v>413149</v>
      </c>
      <c r="G6584" s="4">
        <v>379949</v>
      </c>
      <c r="H6584" s="1" t="s">
        <v>81</v>
      </c>
      <c r="I6584" s="4">
        <v>413149</v>
      </c>
      <c r="J6584" s="1">
        <v>100</v>
      </c>
      <c r="N6584" s="1" t="s">
        <v>12854</v>
      </c>
      <c r="T6584" s="1" t="s">
        <v>12853</v>
      </c>
      <c r="U6584" s="1" t="s">
        <v>79</v>
      </c>
      <c r="V6584" s="1" t="s">
        <v>23</v>
      </c>
      <c r="W6584" s="1">
        <v>33619</v>
      </c>
    </row>
    <row r="6585" spans="1:23" x14ac:dyDescent="0.2">
      <c r="A6585" s="1" t="s">
        <v>26</v>
      </c>
      <c r="B6585" s="1" t="s">
        <v>12855</v>
      </c>
      <c r="C6585" s="1" t="s">
        <v>22</v>
      </c>
      <c r="D6585" s="1">
        <v>33578</v>
      </c>
      <c r="E6585" s="1" t="s">
        <v>3252</v>
      </c>
      <c r="F6585" s="4">
        <v>356872</v>
      </c>
      <c r="G6585" s="4">
        <v>344428</v>
      </c>
      <c r="H6585" s="1" t="s">
        <v>25</v>
      </c>
      <c r="I6585" s="4">
        <v>356872</v>
      </c>
      <c r="J6585" s="1">
        <v>100</v>
      </c>
      <c r="N6585" s="1" t="s">
        <v>12856</v>
      </c>
      <c r="O6585" s="1" t="s">
        <v>12857</v>
      </c>
      <c r="P6585" s="1" t="s">
        <v>12858</v>
      </c>
      <c r="Q6585" s="1" t="s">
        <v>12859</v>
      </c>
      <c r="R6585" s="1" t="s">
        <v>12857</v>
      </c>
      <c r="S6585" s="1" t="s">
        <v>12860</v>
      </c>
      <c r="T6585" s="1" t="s">
        <v>12855</v>
      </c>
      <c r="U6585" s="1" t="s">
        <v>22</v>
      </c>
      <c r="V6585" s="1" t="s">
        <v>23</v>
      </c>
      <c r="W6585" s="1">
        <v>33578</v>
      </c>
    </row>
    <row r="6586" spans="1:23" x14ac:dyDescent="0.2">
      <c r="A6586" s="1" t="s">
        <v>26</v>
      </c>
      <c r="B6586" s="1" t="s">
        <v>12889</v>
      </c>
      <c r="C6586" s="1" t="s">
        <v>22</v>
      </c>
      <c r="D6586" s="1">
        <v>33578</v>
      </c>
      <c r="E6586" s="1" t="s">
        <v>1533</v>
      </c>
      <c r="F6586" s="4">
        <v>325529</v>
      </c>
      <c r="G6586" s="4">
        <v>321395</v>
      </c>
      <c r="H6586" s="1" t="s">
        <v>81</v>
      </c>
      <c r="I6586" s="4">
        <v>325529</v>
      </c>
      <c r="J6586" s="1">
        <v>100</v>
      </c>
      <c r="N6586" s="1" t="s">
        <v>12892</v>
      </c>
      <c r="T6586" s="1" t="s">
        <v>12890</v>
      </c>
      <c r="U6586" s="1" t="s">
        <v>12891</v>
      </c>
      <c r="V6586" s="1" t="s">
        <v>23</v>
      </c>
      <c r="W6586" s="1">
        <v>33014</v>
      </c>
    </row>
    <row r="6587" spans="1:23" x14ac:dyDescent="0.2">
      <c r="A6587" s="1" t="s">
        <v>26</v>
      </c>
      <c r="B6587" s="1" t="s">
        <v>12916</v>
      </c>
      <c r="C6587" s="1" t="s">
        <v>22</v>
      </c>
      <c r="D6587" s="1">
        <v>33578</v>
      </c>
      <c r="E6587" s="1" t="s">
        <v>1861</v>
      </c>
      <c r="F6587" s="4">
        <v>740942</v>
      </c>
      <c r="G6587" s="4">
        <v>790953</v>
      </c>
      <c r="H6587" s="1" t="s">
        <v>25</v>
      </c>
      <c r="I6587" s="4">
        <v>740942</v>
      </c>
      <c r="J6587" s="1">
        <v>100</v>
      </c>
      <c r="N6587" s="1" t="s">
        <v>12917</v>
      </c>
      <c r="O6587" s="1" t="s">
        <v>12918</v>
      </c>
      <c r="P6587" s="1" t="s">
        <v>12919</v>
      </c>
      <c r="T6587" s="1" t="s">
        <v>12916</v>
      </c>
      <c r="U6587" s="1" t="s">
        <v>22</v>
      </c>
      <c r="V6587" s="1" t="s">
        <v>23</v>
      </c>
      <c r="W6587" s="1">
        <v>33578</v>
      </c>
    </row>
    <row r="6588" spans="1:23" x14ac:dyDescent="0.2">
      <c r="A6588" s="1" t="s">
        <v>26</v>
      </c>
      <c r="B6588" s="1" t="s">
        <v>12924</v>
      </c>
      <c r="C6588" s="1" t="s">
        <v>22</v>
      </c>
      <c r="D6588" s="1">
        <v>33578</v>
      </c>
      <c r="E6588" s="1" t="s">
        <v>205</v>
      </c>
      <c r="F6588" s="4">
        <v>228839</v>
      </c>
      <c r="G6588" s="4">
        <v>1000</v>
      </c>
      <c r="H6588" s="1" t="s">
        <v>81</v>
      </c>
      <c r="I6588" s="4">
        <v>228839</v>
      </c>
      <c r="J6588" s="1">
        <v>100</v>
      </c>
      <c r="N6588" s="1" t="s">
        <v>304</v>
      </c>
      <c r="T6588" s="1" t="s">
        <v>302</v>
      </c>
      <c r="U6588" s="1" t="s">
        <v>303</v>
      </c>
      <c r="V6588" s="1" t="s">
        <v>151</v>
      </c>
      <c r="W6588" s="1">
        <v>92110</v>
      </c>
    </row>
    <row r="6589" spans="1:23" x14ac:dyDescent="0.2">
      <c r="A6589" s="1" t="s">
        <v>26</v>
      </c>
      <c r="B6589" s="1" t="s">
        <v>12934</v>
      </c>
      <c r="C6589" s="1" t="s">
        <v>22</v>
      </c>
      <c r="D6589" s="1">
        <v>33578</v>
      </c>
      <c r="E6589" s="1" t="s">
        <v>1315</v>
      </c>
      <c r="F6589" s="4">
        <v>425483</v>
      </c>
      <c r="G6589" s="4">
        <v>205000</v>
      </c>
      <c r="H6589" s="1" t="s">
        <v>25</v>
      </c>
      <c r="I6589" s="4">
        <v>425483</v>
      </c>
      <c r="J6589" s="1">
        <v>100</v>
      </c>
      <c r="N6589" s="1" t="s">
        <v>12935</v>
      </c>
      <c r="O6589" s="1" t="s">
        <v>12936</v>
      </c>
      <c r="P6589" s="1" t="s">
        <v>12937</v>
      </c>
      <c r="T6589" s="1" t="s">
        <v>12934</v>
      </c>
      <c r="U6589" s="1" t="s">
        <v>22</v>
      </c>
      <c r="V6589" s="1" t="s">
        <v>23</v>
      </c>
      <c r="W6589" s="1">
        <v>33578</v>
      </c>
    </row>
    <row r="6590" spans="1:23" x14ac:dyDescent="0.2">
      <c r="A6590" s="1" t="s">
        <v>26</v>
      </c>
      <c r="B6590" s="1" t="s">
        <v>12950</v>
      </c>
      <c r="C6590" s="1" t="s">
        <v>22</v>
      </c>
      <c r="D6590" s="1">
        <v>33578</v>
      </c>
      <c r="E6590" s="1" t="s">
        <v>1480</v>
      </c>
      <c r="F6590" s="4">
        <v>425068</v>
      </c>
      <c r="G6590" s="4">
        <v>387852</v>
      </c>
      <c r="H6590" s="1" t="s">
        <v>81</v>
      </c>
      <c r="I6590" s="4">
        <v>425068</v>
      </c>
      <c r="J6590" s="1">
        <v>100</v>
      </c>
      <c r="N6590" s="1" t="s">
        <v>12951</v>
      </c>
      <c r="T6590" s="1" t="s">
        <v>258</v>
      </c>
      <c r="U6590" s="1" t="s">
        <v>259</v>
      </c>
      <c r="V6590" s="1" t="s">
        <v>260</v>
      </c>
      <c r="W6590" s="1">
        <v>85261</v>
      </c>
    </row>
    <row r="6591" spans="1:23" x14ac:dyDescent="0.2">
      <c r="A6591" s="1" t="s">
        <v>26</v>
      </c>
      <c r="B6591" s="1" t="s">
        <v>12952</v>
      </c>
      <c r="C6591" s="1" t="s">
        <v>22</v>
      </c>
      <c r="D6591" s="1">
        <v>33578</v>
      </c>
      <c r="E6591" s="1" t="s">
        <v>205</v>
      </c>
      <c r="F6591" s="4">
        <v>194772</v>
      </c>
      <c r="G6591" s="4">
        <v>184184</v>
      </c>
      <c r="H6591" s="1" t="s">
        <v>81</v>
      </c>
      <c r="I6591" s="4">
        <v>194772</v>
      </c>
      <c r="J6591" s="1">
        <v>100</v>
      </c>
      <c r="N6591" s="1" t="s">
        <v>304</v>
      </c>
      <c r="T6591" s="1" t="s">
        <v>302</v>
      </c>
      <c r="U6591" s="1" t="s">
        <v>303</v>
      </c>
      <c r="V6591" s="1" t="s">
        <v>151</v>
      </c>
      <c r="W6591" s="1">
        <v>92110</v>
      </c>
    </row>
    <row r="6592" spans="1:23" x14ac:dyDescent="0.2">
      <c r="A6592" s="1" t="s">
        <v>26</v>
      </c>
      <c r="B6592" s="1" t="s">
        <v>12964</v>
      </c>
      <c r="C6592" s="1" t="s">
        <v>22</v>
      </c>
      <c r="D6592" s="1">
        <v>33578</v>
      </c>
      <c r="E6592" s="1" t="s">
        <v>205</v>
      </c>
      <c r="F6592" s="4">
        <v>196365</v>
      </c>
      <c r="G6592" s="4">
        <v>182292</v>
      </c>
      <c r="H6592" s="1" t="s">
        <v>81</v>
      </c>
      <c r="I6592" s="4">
        <v>196365</v>
      </c>
      <c r="J6592" s="1">
        <v>100</v>
      </c>
      <c r="N6592" s="1" t="s">
        <v>5926</v>
      </c>
      <c r="T6592" s="1" t="s">
        <v>5924</v>
      </c>
      <c r="U6592" s="1" t="s">
        <v>5925</v>
      </c>
      <c r="V6592" s="1" t="s">
        <v>69</v>
      </c>
      <c r="W6592" s="1">
        <v>10701</v>
      </c>
    </row>
    <row r="6593" spans="1:23" x14ac:dyDescent="0.2">
      <c r="A6593" s="1" t="s">
        <v>26</v>
      </c>
      <c r="B6593" s="1" t="s">
        <v>12977</v>
      </c>
      <c r="C6593" s="1" t="s">
        <v>22</v>
      </c>
      <c r="D6593" s="1">
        <v>33578</v>
      </c>
      <c r="E6593" s="1" t="s">
        <v>2537</v>
      </c>
      <c r="F6593" s="4">
        <v>188381</v>
      </c>
      <c r="G6593" s="4">
        <v>190683</v>
      </c>
      <c r="H6593" s="1" t="s">
        <v>25</v>
      </c>
      <c r="I6593" s="4">
        <v>188381</v>
      </c>
      <c r="J6593" s="1">
        <v>100</v>
      </c>
      <c r="N6593" s="1" t="s">
        <v>7417</v>
      </c>
      <c r="Q6593" s="1" t="s">
        <v>7416</v>
      </c>
      <c r="T6593" s="1" t="s">
        <v>7415</v>
      </c>
      <c r="U6593" s="1" t="s">
        <v>2793</v>
      </c>
      <c r="V6593" s="1" t="s">
        <v>23</v>
      </c>
      <c r="W6593" s="1">
        <v>33573</v>
      </c>
    </row>
    <row r="6594" spans="1:23" x14ac:dyDescent="0.2">
      <c r="A6594" s="1" t="s">
        <v>26</v>
      </c>
      <c r="B6594" s="1" t="s">
        <v>12981</v>
      </c>
      <c r="C6594" s="1" t="s">
        <v>22</v>
      </c>
      <c r="D6594" s="1">
        <v>33578</v>
      </c>
      <c r="E6594" s="1" t="s">
        <v>346</v>
      </c>
      <c r="F6594" s="4">
        <v>505725</v>
      </c>
      <c r="G6594" s="4">
        <v>509779</v>
      </c>
      <c r="H6594" s="1" t="s">
        <v>25</v>
      </c>
      <c r="I6594" s="4">
        <v>505725</v>
      </c>
      <c r="J6594" s="1">
        <v>100</v>
      </c>
      <c r="N6594" s="1" t="s">
        <v>12982</v>
      </c>
      <c r="T6594" s="1" t="s">
        <v>12981</v>
      </c>
      <c r="U6594" s="1" t="s">
        <v>22</v>
      </c>
      <c r="V6594" s="1" t="s">
        <v>23</v>
      </c>
      <c r="W6594" s="1">
        <v>33578</v>
      </c>
    </row>
    <row r="6595" spans="1:23" x14ac:dyDescent="0.2">
      <c r="A6595" s="1" t="s">
        <v>26</v>
      </c>
      <c r="B6595" s="1" t="s">
        <v>12983</v>
      </c>
      <c r="C6595" s="1" t="s">
        <v>22</v>
      </c>
      <c r="D6595" s="1">
        <v>33578</v>
      </c>
      <c r="E6595" s="1" t="s">
        <v>205</v>
      </c>
      <c r="F6595" s="4">
        <v>237123</v>
      </c>
      <c r="G6595" s="4">
        <v>201548</v>
      </c>
      <c r="H6595" s="1" t="s">
        <v>81</v>
      </c>
      <c r="I6595" s="4">
        <v>237123</v>
      </c>
      <c r="J6595" s="1">
        <v>100</v>
      </c>
      <c r="N6595" s="1" t="s">
        <v>304</v>
      </c>
      <c r="T6595" s="1" t="s">
        <v>302</v>
      </c>
      <c r="U6595" s="1" t="s">
        <v>303</v>
      </c>
      <c r="V6595" s="1" t="s">
        <v>151</v>
      </c>
      <c r="W6595" s="1">
        <v>92110</v>
      </c>
    </row>
    <row r="6596" spans="1:23" x14ac:dyDescent="0.2">
      <c r="A6596" s="1" t="s">
        <v>26</v>
      </c>
      <c r="B6596" s="1" t="s">
        <v>12984</v>
      </c>
      <c r="C6596" s="1" t="s">
        <v>22</v>
      </c>
      <c r="D6596" s="1">
        <v>33578</v>
      </c>
      <c r="E6596" s="1" t="s">
        <v>425</v>
      </c>
      <c r="F6596" s="4">
        <v>423391</v>
      </c>
      <c r="G6596" s="4">
        <v>322937</v>
      </c>
      <c r="H6596" s="1" t="s">
        <v>25</v>
      </c>
      <c r="I6596" s="4">
        <v>423391</v>
      </c>
      <c r="J6596" s="1">
        <v>100</v>
      </c>
      <c r="N6596" s="1" t="s">
        <v>12985</v>
      </c>
      <c r="T6596" s="1" t="s">
        <v>12984</v>
      </c>
      <c r="U6596" s="1" t="s">
        <v>22</v>
      </c>
      <c r="V6596" s="1" t="s">
        <v>23</v>
      </c>
      <c r="W6596" s="1">
        <v>33578</v>
      </c>
    </row>
    <row r="6597" spans="1:23" x14ac:dyDescent="0.2">
      <c r="A6597" s="1" t="s">
        <v>26</v>
      </c>
      <c r="B6597" s="1" t="s">
        <v>12986</v>
      </c>
      <c r="C6597" s="1" t="s">
        <v>22</v>
      </c>
      <c r="D6597" s="1">
        <v>33578</v>
      </c>
      <c r="E6597" s="1" t="s">
        <v>3612</v>
      </c>
      <c r="F6597" s="4">
        <v>1529793</v>
      </c>
      <c r="G6597" s="4">
        <v>2150</v>
      </c>
      <c r="H6597" s="1" t="s">
        <v>25</v>
      </c>
      <c r="I6597" s="4">
        <v>1529793</v>
      </c>
      <c r="J6597" s="1">
        <v>100</v>
      </c>
      <c r="N6597" s="1" t="s">
        <v>12987</v>
      </c>
      <c r="O6597" s="1" t="s">
        <v>12988</v>
      </c>
      <c r="P6597" s="1" t="s">
        <v>12989</v>
      </c>
      <c r="Q6597" s="1" t="s">
        <v>12990</v>
      </c>
      <c r="R6597" s="1" t="s">
        <v>12991</v>
      </c>
      <c r="S6597" s="1" t="s">
        <v>12992</v>
      </c>
      <c r="T6597" s="1" t="s">
        <v>12986</v>
      </c>
      <c r="U6597" s="1" t="s">
        <v>22</v>
      </c>
      <c r="V6597" s="1" t="s">
        <v>23</v>
      </c>
      <c r="W6597" s="1">
        <v>33578</v>
      </c>
    </row>
    <row r="6598" spans="1:23" x14ac:dyDescent="0.2">
      <c r="A6598" s="1" t="s">
        <v>26</v>
      </c>
      <c r="B6598" s="1" t="s">
        <v>13002</v>
      </c>
      <c r="C6598" s="1" t="s">
        <v>22</v>
      </c>
      <c r="D6598" s="1">
        <v>33578</v>
      </c>
      <c r="E6598" s="1" t="s">
        <v>464</v>
      </c>
      <c r="F6598" s="4">
        <v>421864</v>
      </c>
      <c r="G6598" s="4">
        <v>391665</v>
      </c>
      <c r="H6598" s="1" t="s">
        <v>25</v>
      </c>
      <c r="I6598" s="4">
        <v>421864</v>
      </c>
      <c r="J6598" s="1">
        <v>100</v>
      </c>
      <c r="N6598" s="1" t="s">
        <v>13003</v>
      </c>
      <c r="O6598" s="1" t="s">
        <v>13004</v>
      </c>
      <c r="P6598" s="1" t="s">
        <v>13005</v>
      </c>
      <c r="Q6598" s="1" t="s">
        <v>13006</v>
      </c>
      <c r="R6598" s="1" t="s">
        <v>13007</v>
      </c>
      <c r="S6598" s="1" t="s">
        <v>13008</v>
      </c>
      <c r="T6598" s="1" t="s">
        <v>13002</v>
      </c>
      <c r="U6598" s="1" t="s">
        <v>22</v>
      </c>
      <c r="V6598" s="1" t="s">
        <v>23</v>
      </c>
      <c r="W6598" s="1">
        <v>33578</v>
      </c>
    </row>
    <row r="6599" spans="1:23" x14ac:dyDescent="0.2">
      <c r="A6599" s="1" t="s">
        <v>26</v>
      </c>
      <c r="B6599" s="1" t="s">
        <v>13028</v>
      </c>
      <c r="C6599" s="1" t="s">
        <v>22</v>
      </c>
      <c r="D6599" s="1">
        <v>33578</v>
      </c>
      <c r="E6599" s="1" t="s">
        <v>1518</v>
      </c>
      <c r="F6599" s="4">
        <v>92618</v>
      </c>
      <c r="G6599" s="4">
        <v>90382</v>
      </c>
      <c r="H6599" s="1" t="s">
        <v>25</v>
      </c>
      <c r="I6599" s="4">
        <v>92618</v>
      </c>
      <c r="J6599" s="1">
        <v>100</v>
      </c>
      <c r="N6599" s="1" t="s">
        <v>4332</v>
      </c>
      <c r="Q6599" s="1" t="s">
        <v>4333</v>
      </c>
      <c r="T6599" s="1" t="s">
        <v>4331</v>
      </c>
      <c r="U6599" s="1" t="s">
        <v>109</v>
      </c>
      <c r="V6599" s="1" t="s">
        <v>23</v>
      </c>
      <c r="W6599" s="1">
        <v>33511</v>
      </c>
    </row>
    <row r="6600" spans="1:23" x14ac:dyDescent="0.2">
      <c r="A6600" s="1" t="s">
        <v>26</v>
      </c>
      <c r="B6600" s="1" t="s">
        <v>13033</v>
      </c>
      <c r="C6600" s="1" t="s">
        <v>22</v>
      </c>
      <c r="D6600" s="1">
        <v>33578</v>
      </c>
      <c r="E6600" s="1" t="s">
        <v>261</v>
      </c>
      <c r="F6600" s="4">
        <v>325373</v>
      </c>
      <c r="G6600" s="4">
        <v>321652</v>
      </c>
      <c r="H6600" s="1" t="s">
        <v>81</v>
      </c>
      <c r="I6600" s="4">
        <v>325373</v>
      </c>
      <c r="J6600" s="1">
        <v>100</v>
      </c>
      <c r="N6600" s="1" t="s">
        <v>5960</v>
      </c>
      <c r="T6600" s="1" t="s">
        <v>258</v>
      </c>
      <c r="U6600" s="1" t="s">
        <v>259</v>
      </c>
      <c r="V6600" s="1" t="s">
        <v>260</v>
      </c>
      <c r="W6600" s="1">
        <v>85261</v>
      </c>
    </row>
    <row r="6601" spans="1:23" x14ac:dyDescent="0.2">
      <c r="A6601" s="1" t="s">
        <v>26</v>
      </c>
      <c r="B6601" s="1" t="s">
        <v>13034</v>
      </c>
      <c r="C6601" s="1" t="s">
        <v>22</v>
      </c>
      <c r="D6601" s="1">
        <v>33578</v>
      </c>
      <c r="E6601" s="1" t="s">
        <v>1105</v>
      </c>
      <c r="F6601" s="4">
        <v>366164</v>
      </c>
      <c r="G6601" s="4">
        <v>352519</v>
      </c>
      <c r="H6601" s="1" t="s">
        <v>25</v>
      </c>
      <c r="I6601" s="4">
        <v>366164</v>
      </c>
      <c r="J6601" s="1">
        <v>100</v>
      </c>
      <c r="N6601" s="1" t="s">
        <v>13036</v>
      </c>
      <c r="Q6601" s="1" t="s">
        <v>13037</v>
      </c>
      <c r="T6601" s="1" t="s">
        <v>13035</v>
      </c>
      <c r="U6601" s="1" t="s">
        <v>1494</v>
      </c>
      <c r="V6601" s="1" t="s">
        <v>23</v>
      </c>
      <c r="W6601" s="1">
        <v>33572</v>
      </c>
    </row>
    <row r="6602" spans="1:23" x14ac:dyDescent="0.2">
      <c r="A6602" s="1" t="s">
        <v>26</v>
      </c>
      <c r="B6602" s="1" t="s">
        <v>13043</v>
      </c>
      <c r="C6602" s="1" t="s">
        <v>22</v>
      </c>
      <c r="D6602" s="1">
        <v>33578</v>
      </c>
      <c r="E6602" s="1" t="s">
        <v>7745</v>
      </c>
      <c r="F6602" s="4">
        <v>644239</v>
      </c>
      <c r="G6602" s="4">
        <v>622294</v>
      </c>
      <c r="H6602" s="1" t="s">
        <v>25</v>
      </c>
      <c r="I6602" s="4">
        <v>644239</v>
      </c>
      <c r="J6602" s="1">
        <v>100</v>
      </c>
      <c r="N6602" s="1" t="s">
        <v>13044</v>
      </c>
      <c r="O6602" s="1" t="s">
        <v>13045</v>
      </c>
      <c r="P6602" s="1" t="s">
        <v>13046</v>
      </c>
      <c r="Q6602" s="1" t="s">
        <v>13047</v>
      </c>
      <c r="R6602" s="1" t="s">
        <v>13048</v>
      </c>
      <c r="S6602" s="1" t="s">
        <v>13049</v>
      </c>
      <c r="T6602" s="1" t="s">
        <v>13043</v>
      </c>
      <c r="U6602" s="1" t="s">
        <v>22</v>
      </c>
      <c r="V6602" s="1" t="s">
        <v>23</v>
      </c>
      <c r="W6602" s="1">
        <v>33578</v>
      </c>
    </row>
    <row r="6603" spans="1:23" x14ac:dyDescent="0.2">
      <c r="A6603" s="1" t="s">
        <v>26</v>
      </c>
      <c r="B6603" s="1" t="s">
        <v>13056</v>
      </c>
      <c r="C6603" s="1" t="s">
        <v>22</v>
      </c>
      <c r="D6603" s="1">
        <v>33578</v>
      </c>
      <c r="E6603" s="1" t="s">
        <v>627</v>
      </c>
      <c r="F6603" s="4">
        <v>401760</v>
      </c>
      <c r="G6603" s="4">
        <v>382485</v>
      </c>
      <c r="H6603" s="1" t="s">
        <v>25</v>
      </c>
      <c r="I6603" s="4">
        <v>401760</v>
      </c>
      <c r="J6603" s="1">
        <v>100</v>
      </c>
      <c r="N6603" s="1" t="s">
        <v>13057</v>
      </c>
      <c r="O6603" s="1" t="s">
        <v>13058</v>
      </c>
      <c r="P6603" s="1" t="s">
        <v>13059</v>
      </c>
      <c r="Q6603" s="1" t="s">
        <v>13060</v>
      </c>
      <c r="R6603" s="1" t="s">
        <v>13061</v>
      </c>
      <c r="S6603" s="1" t="s">
        <v>13062</v>
      </c>
      <c r="T6603" s="1" t="s">
        <v>13056</v>
      </c>
      <c r="U6603" s="1" t="s">
        <v>22</v>
      </c>
      <c r="V6603" s="1" t="s">
        <v>23</v>
      </c>
      <c r="W6603" s="1">
        <v>33578</v>
      </c>
    </row>
    <row r="6604" spans="1:23" x14ac:dyDescent="0.2">
      <c r="A6604" s="1" t="s">
        <v>26</v>
      </c>
      <c r="B6604" s="1" t="s">
        <v>13068</v>
      </c>
      <c r="C6604" s="1" t="s">
        <v>22</v>
      </c>
      <c r="D6604" s="1">
        <v>33578</v>
      </c>
      <c r="E6604" s="1" t="s">
        <v>47</v>
      </c>
      <c r="F6604" s="4">
        <v>405189</v>
      </c>
      <c r="G6604" s="4">
        <v>373713</v>
      </c>
      <c r="H6604" s="1" t="s">
        <v>25</v>
      </c>
      <c r="I6604" s="4">
        <v>405189</v>
      </c>
      <c r="J6604" s="1">
        <v>100</v>
      </c>
      <c r="N6604" s="1" t="s">
        <v>13069</v>
      </c>
      <c r="O6604" s="1" t="s">
        <v>13070</v>
      </c>
      <c r="P6604" s="1" t="s">
        <v>13071</v>
      </c>
      <c r="Q6604" s="1" t="s">
        <v>13072</v>
      </c>
      <c r="R6604" s="1" t="s">
        <v>13070</v>
      </c>
      <c r="S6604" s="1">
        <v>8134012176</v>
      </c>
      <c r="T6604" s="1" t="s">
        <v>13068</v>
      </c>
      <c r="U6604" s="1" t="s">
        <v>22</v>
      </c>
      <c r="V6604" s="1" t="s">
        <v>23</v>
      </c>
      <c r="W6604" s="1">
        <v>33578</v>
      </c>
    </row>
    <row r="6605" spans="1:23" x14ac:dyDescent="0.2">
      <c r="A6605" s="1" t="s">
        <v>26</v>
      </c>
      <c r="B6605" s="1" t="s">
        <v>13090</v>
      </c>
      <c r="C6605" s="1" t="s">
        <v>22</v>
      </c>
      <c r="D6605" s="1">
        <v>33578</v>
      </c>
      <c r="E6605" s="1" t="s">
        <v>144</v>
      </c>
      <c r="F6605" s="4">
        <v>389219</v>
      </c>
      <c r="G6605" s="4">
        <v>364474</v>
      </c>
      <c r="H6605" s="1" t="s">
        <v>81</v>
      </c>
      <c r="I6605" s="4">
        <v>389219</v>
      </c>
      <c r="J6605" s="1">
        <v>100</v>
      </c>
      <c r="N6605" s="1" t="s">
        <v>702</v>
      </c>
      <c r="T6605" s="1" t="s">
        <v>699</v>
      </c>
      <c r="U6605" s="1" t="s">
        <v>700</v>
      </c>
      <c r="V6605" s="1" t="s">
        <v>701</v>
      </c>
      <c r="W6605" s="1">
        <v>30067</v>
      </c>
    </row>
    <row r="6606" spans="1:23" x14ac:dyDescent="0.2">
      <c r="A6606" s="1" t="s">
        <v>26</v>
      </c>
      <c r="B6606" s="1" t="s">
        <v>13093</v>
      </c>
      <c r="C6606" s="1" t="s">
        <v>22</v>
      </c>
      <c r="D6606" s="1">
        <v>33578</v>
      </c>
      <c r="E6606" s="1" t="s">
        <v>5036</v>
      </c>
      <c r="F6606" s="4">
        <v>304184</v>
      </c>
      <c r="G6606" s="4">
        <v>308404</v>
      </c>
      <c r="H6606" s="1" t="s">
        <v>25</v>
      </c>
      <c r="I6606" s="4">
        <v>304184</v>
      </c>
      <c r="J6606" s="1">
        <v>100</v>
      </c>
      <c r="N6606" s="1" t="s">
        <v>13094</v>
      </c>
      <c r="T6606" s="1" t="s">
        <v>13093</v>
      </c>
      <c r="U6606" s="1" t="s">
        <v>22</v>
      </c>
      <c r="V6606" s="1" t="s">
        <v>23</v>
      </c>
      <c r="W6606" s="1">
        <v>33578</v>
      </c>
    </row>
    <row r="6607" spans="1:23" x14ac:dyDescent="0.2">
      <c r="A6607" s="1" t="s">
        <v>26</v>
      </c>
      <c r="B6607" s="1" t="s">
        <v>13099</v>
      </c>
      <c r="C6607" s="1" t="s">
        <v>22</v>
      </c>
      <c r="D6607" s="1">
        <v>33578</v>
      </c>
      <c r="E6607" s="1" t="s">
        <v>80</v>
      </c>
      <c r="F6607" s="4">
        <v>314005</v>
      </c>
      <c r="G6607" s="4">
        <v>301700</v>
      </c>
      <c r="H6607" s="1" t="s">
        <v>25</v>
      </c>
      <c r="I6607" s="4">
        <v>314005</v>
      </c>
      <c r="J6607" s="1">
        <v>100</v>
      </c>
      <c r="N6607" s="1" t="s">
        <v>13100</v>
      </c>
      <c r="O6607" s="1" t="s">
        <v>13101</v>
      </c>
      <c r="P6607" s="1" t="s">
        <v>13102</v>
      </c>
      <c r="T6607" s="1" t="s">
        <v>13099</v>
      </c>
      <c r="U6607" s="1" t="s">
        <v>22</v>
      </c>
      <c r="V6607" s="1" t="s">
        <v>23</v>
      </c>
      <c r="W6607" s="1">
        <v>33578</v>
      </c>
    </row>
    <row r="6608" spans="1:23" x14ac:dyDescent="0.2">
      <c r="A6608" s="1" t="s">
        <v>26</v>
      </c>
      <c r="B6608" s="1" t="s">
        <v>13103</v>
      </c>
      <c r="C6608" s="1" t="s">
        <v>22</v>
      </c>
      <c r="D6608" s="1">
        <v>33578</v>
      </c>
      <c r="E6608" s="1" t="s">
        <v>152</v>
      </c>
      <c r="F6608" s="4">
        <v>395723</v>
      </c>
      <c r="G6608" s="4">
        <v>420191</v>
      </c>
      <c r="H6608" s="1" t="s">
        <v>25</v>
      </c>
      <c r="I6608" s="4">
        <v>395723</v>
      </c>
      <c r="J6608" s="1">
        <v>100</v>
      </c>
      <c r="N6608" s="1" t="s">
        <v>13104</v>
      </c>
      <c r="T6608" s="1" t="s">
        <v>13103</v>
      </c>
      <c r="U6608" s="1" t="s">
        <v>22</v>
      </c>
      <c r="V6608" s="1" t="s">
        <v>23</v>
      </c>
      <c r="W6608" s="1">
        <v>33578</v>
      </c>
    </row>
    <row r="6609" spans="1:23" x14ac:dyDescent="0.2">
      <c r="A6609" s="1" t="s">
        <v>26</v>
      </c>
      <c r="B6609" s="1" t="s">
        <v>13138</v>
      </c>
      <c r="C6609" s="1" t="s">
        <v>22</v>
      </c>
      <c r="D6609" s="1">
        <v>33578</v>
      </c>
      <c r="E6609" s="1" t="s">
        <v>354</v>
      </c>
      <c r="F6609" s="4">
        <v>358364</v>
      </c>
      <c r="G6609" s="4">
        <v>368803</v>
      </c>
      <c r="H6609" s="1" t="s">
        <v>25</v>
      </c>
      <c r="I6609" s="4">
        <v>358364</v>
      </c>
      <c r="J6609" s="1">
        <v>100</v>
      </c>
      <c r="N6609" s="1" t="s">
        <v>13142</v>
      </c>
      <c r="Q6609" s="1" t="s">
        <v>13143</v>
      </c>
      <c r="T6609" s="1" t="s">
        <v>13139</v>
      </c>
      <c r="U6609" s="1" t="s">
        <v>13140</v>
      </c>
      <c r="V6609" s="1" t="s">
        <v>1558</v>
      </c>
      <c r="W6609" s="1" t="s">
        <v>13141</v>
      </c>
    </row>
    <row r="6610" spans="1:23" x14ac:dyDescent="0.2">
      <c r="A6610" s="1" t="s">
        <v>26</v>
      </c>
      <c r="B6610" s="1" t="s">
        <v>13144</v>
      </c>
      <c r="C6610" s="1" t="s">
        <v>22</v>
      </c>
      <c r="D6610" s="1">
        <v>33578</v>
      </c>
      <c r="F6610" s="4">
        <v>314390</v>
      </c>
      <c r="G6610" s="4">
        <v>284900</v>
      </c>
      <c r="H6610" s="1" t="s">
        <v>81</v>
      </c>
      <c r="I6610" s="4">
        <v>314390</v>
      </c>
      <c r="J6610" s="1">
        <v>100</v>
      </c>
      <c r="N6610" s="1" t="s">
        <v>616</v>
      </c>
    </row>
    <row r="6611" spans="1:23" x14ac:dyDescent="0.2">
      <c r="A6611" s="1" t="s">
        <v>26</v>
      </c>
      <c r="B6611" s="1" t="s">
        <v>13165</v>
      </c>
      <c r="C6611" s="1" t="s">
        <v>22</v>
      </c>
      <c r="D6611" s="1">
        <v>33578</v>
      </c>
      <c r="E6611" s="1" t="s">
        <v>938</v>
      </c>
      <c r="F6611" s="4">
        <v>278449</v>
      </c>
      <c r="G6611" s="4">
        <v>264351</v>
      </c>
      <c r="H6611" s="1" t="s">
        <v>81</v>
      </c>
      <c r="I6611" s="4">
        <v>278449</v>
      </c>
      <c r="J6611" s="1">
        <v>100</v>
      </c>
      <c r="N6611" s="1" t="s">
        <v>13166</v>
      </c>
      <c r="T6611" s="1" t="s">
        <v>11165</v>
      </c>
      <c r="U6611" s="1" t="s">
        <v>437</v>
      </c>
      <c r="V6611" s="1" t="s">
        <v>23</v>
      </c>
      <c r="W6611" s="1">
        <v>33549</v>
      </c>
    </row>
    <row r="6612" spans="1:23" x14ac:dyDescent="0.2">
      <c r="A6612" s="1" t="s">
        <v>26</v>
      </c>
      <c r="B6612" s="1" t="s">
        <v>13173</v>
      </c>
      <c r="C6612" s="1" t="s">
        <v>22</v>
      </c>
      <c r="D6612" s="1">
        <v>33578</v>
      </c>
      <c r="E6612" s="1" t="s">
        <v>1276</v>
      </c>
      <c r="F6612" s="4">
        <v>332308</v>
      </c>
      <c r="G6612" s="4">
        <v>2100</v>
      </c>
      <c r="H6612" s="1" t="s">
        <v>81</v>
      </c>
      <c r="I6612" s="4">
        <v>332308</v>
      </c>
      <c r="J6612" s="1">
        <v>100</v>
      </c>
      <c r="N6612" s="1" t="s">
        <v>2460</v>
      </c>
      <c r="T6612" s="1" t="s">
        <v>258</v>
      </c>
      <c r="U6612" s="1" t="s">
        <v>259</v>
      </c>
      <c r="V6612" s="1" t="s">
        <v>260</v>
      </c>
      <c r="W6612" s="1">
        <v>85261</v>
      </c>
    </row>
    <row r="6613" spans="1:23" x14ac:dyDescent="0.2">
      <c r="A6613" s="1" t="s">
        <v>26</v>
      </c>
      <c r="B6613" s="1" t="s">
        <v>13183</v>
      </c>
      <c r="C6613" s="1" t="s">
        <v>22</v>
      </c>
      <c r="D6613" s="1">
        <v>33578</v>
      </c>
      <c r="E6613" s="1" t="s">
        <v>84</v>
      </c>
      <c r="F6613" s="4">
        <v>361231</v>
      </c>
      <c r="G6613" s="4">
        <v>349172</v>
      </c>
      <c r="H6613" s="1" t="s">
        <v>25</v>
      </c>
      <c r="I6613" s="4">
        <v>361231</v>
      </c>
      <c r="J6613" s="1">
        <v>100</v>
      </c>
      <c r="N6613" s="1" t="s">
        <v>13184</v>
      </c>
      <c r="O6613" s="1" t="s">
        <v>13185</v>
      </c>
      <c r="P6613" s="1" t="s">
        <v>13186</v>
      </c>
      <c r="T6613" s="1" t="s">
        <v>13183</v>
      </c>
      <c r="U6613" s="1" t="s">
        <v>22</v>
      </c>
      <c r="V6613" s="1" t="s">
        <v>23</v>
      </c>
      <c r="W6613" s="1">
        <v>33578</v>
      </c>
    </row>
    <row r="6614" spans="1:23" x14ac:dyDescent="0.2">
      <c r="A6614" s="1" t="s">
        <v>26</v>
      </c>
      <c r="B6614" s="1" t="s">
        <v>13190</v>
      </c>
      <c r="C6614" s="1" t="s">
        <v>22</v>
      </c>
      <c r="D6614" s="1">
        <v>33578</v>
      </c>
      <c r="E6614" s="1" t="s">
        <v>584</v>
      </c>
      <c r="F6614" s="4">
        <v>409982</v>
      </c>
      <c r="G6614" s="4">
        <v>383035</v>
      </c>
      <c r="H6614" s="1" t="s">
        <v>81</v>
      </c>
      <c r="I6614" s="4">
        <v>409982</v>
      </c>
      <c r="J6614" s="1">
        <v>100</v>
      </c>
      <c r="N6614" s="1" t="s">
        <v>465</v>
      </c>
      <c r="T6614" s="1" t="s">
        <v>461</v>
      </c>
      <c r="U6614" s="1" t="s">
        <v>462</v>
      </c>
      <c r="V6614" s="1" t="s">
        <v>463</v>
      </c>
      <c r="W6614" s="1">
        <v>75201</v>
      </c>
    </row>
    <row r="6615" spans="1:23" x14ac:dyDescent="0.2">
      <c r="A6615" s="1" t="s">
        <v>26</v>
      </c>
      <c r="B6615" s="1" t="s">
        <v>13200</v>
      </c>
      <c r="C6615" s="1" t="s">
        <v>22</v>
      </c>
      <c r="D6615" s="1">
        <v>33578</v>
      </c>
      <c r="E6615" s="1" t="s">
        <v>1147</v>
      </c>
      <c r="F6615" s="4">
        <v>90893</v>
      </c>
      <c r="G6615" s="4">
        <v>89312</v>
      </c>
      <c r="H6615" s="1" t="s">
        <v>25</v>
      </c>
      <c r="I6615" s="4">
        <v>90893</v>
      </c>
      <c r="J6615" s="1">
        <v>100</v>
      </c>
      <c r="N6615" s="1" t="s">
        <v>13201</v>
      </c>
      <c r="O6615" s="1" t="s">
        <v>13202</v>
      </c>
      <c r="P6615" s="1" t="s">
        <v>13203</v>
      </c>
      <c r="Q6615" s="1" t="s">
        <v>13204</v>
      </c>
      <c r="T6615" s="1" t="s">
        <v>13200</v>
      </c>
      <c r="U6615" s="1" t="s">
        <v>22</v>
      </c>
      <c r="V6615" s="1" t="s">
        <v>23</v>
      </c>
      <c r="W6615" s="1">
        <v>33578</v>
      </c>
    </row>
    <row r="6616" spans="1:23" x14ac:dyDescent="0.2">
      <c r="A6616" s="1" t="s">
        <v>26</v>
      </c>
      <c r="B6616" s="1" t="s">
        <v>13217</v>
      </c>
      <c r="C6616" s="1" t="s">
        <v>22</v>
      </c>
      <c r="D6616" s="1">
        <v>33578</v>
      </c>
      <c r="E6616" s="1" t="s">
        <v>152</v>
      </c>
      <c r="F6616" s="4">
        <v>369174</v>
      </c>
      <c r="G6616" s="4">
        <v>322876</v>
      </c>
      <c r="H6616" s="1" t="s">
        <v>25</v>
      </c>
      <c r="I6616" s="4">
        <v>369174</v>
      </c>
      <c r="J6616" s="1">
        <v>100</v>
      </c>
      <c r="N6616" s="1" t="s">
        <v>13219</v>
      </c>
      <c r="O6616" s="1" t="s">
        <v>13220</v>
      </c>
      <c r="P6616" s="1" t="s">
        <v>13221</v>
      </c>
      <c r="Q6616" s="1" t="s">
        <v>13222</v>
      </c>
      <c r="R6616" s="1" t="s">
        <v>13223</v>
      </c>
      <c r="S6616" s="1" t="s">
        <v>13221</v>
      </c>
      <c r="T6616" s="1" t="s">
        <v>13218</v>
      </c>
      <c r="U6616" s="1" t="s">
        <v>22</v>
      </c>
      <c r="V6616" s="1" t="s">
        <v>23</v>
      </c>
      <c r="W6616" s="1">
        <v>33578</v>
      </c>
    </row>
    <row r="6617" spans="1:23" x14ac:dyDescent="0.2">
      <c r="A6617" s="1" t="s">
        <v>26</v>
      </c>
      <c r="B6617" s="1" t="s">
        <v>13236</v>
      </c>
      <c r="C6617" s="1" t="s">
        <v>22</v>
      </c>
      <c r="D6617" s="1">
        <v>33578</v>
      </c>
      <c r="E6617" s="1" t="s">
        <v>1003</v>
      </c>
      <c r="F6617" s="4">
        <v>363623</v>
      </c>
      <c r="G6617" s="4">
        <v>371046</v>
      </c>
      <c r="H6617" s="1" t="s">
        <v>81</v>
      </c>
      <c r="I6617" s="4">
        <v>363623</v>
      </c>
      <c r="J6617" s="1">
        <v>100</v>
      </c>
      <c r="N6617" s="1" t="s">
        <v>3074</v>
      </c>
      <c r="T6617" s="1" t="s">
        <v>3073</v>
      </c>
      <c r="U6617" s="1" t="s">
        <v>79</v>
      </c>
      <c r="V6617" s="1" t="s">
        <v>23</v>
      </c>
      <c r="W6617" s="1">
        <v>33601</v>
      </c>
    </row>
    <row r="6618" spans="1:23" x14ac:dyDescent="0.2">
      <c r="A6618" s="1" t="s">
        <v>26</v>
      </c>
      <c r="B6618" s="1" t="s">
        <v>13241</v>
      </c>
      <c r="C6618" s="1" t="s">
        <v>22</v>
      </c>
      <c r="D6618" s="1">
        <v>33578</v>
      </c>
      <c r="E6618" s="1" t="s">
        <v>4372</v>
      </c>
      <c r="F6618" s="4">
        <v>376948</v>
      </c>
      <c r="G6618" s="4">
        <v>354638</v>
      </c>
      <c r="H6618" s="1" t="s">
        <v>25</v>
      </c>
      <c r="I6618" s="4">
        <v>376948</v>
      </c>
      <c r="J6618" s="1">
        <v>100</v>
      </c>
      <c r="N6618" s="1" t="s">
        <v>13242</v>
      </c>
      <c r="O6618" s="1" t="s">
        <v>13243</v>
      </c>
      <c r="P6618" s="1" t="s">
        <v>13244</v>
      </c>
      <c r="T6618" s="1" t="s">
        <v>13241</v>
      </c>
      <c r="U6618" s="1" t="s">
        <v>22</v>
      </c>
      <c r="V6618" s="1" t="s">
        <v>23</v>
      </c>
      <c r="W6618" s="1">
        <v>33578</v>
      </c>
    </row>
    <row r="6619" spans="1:23" x14ac:dyDescent="0.2">
      <c r="A6619" s="1" t="s">
        <v>26</v>
      </c>
      <c r="B6619" s="1" t="s">
        <v>13245</v>
      </c>
      <c r="C6619" s="1" t="s">
        <v>22</v>
      </c>
      <c r="D6619" s="1">
        <v>33578</v>
      </c>
      <c r="E6619" s="1" t="s">
        <v>92</v>
      </c>
      <c r="F6619" s="4">
        <v>314030</v>
      </c>
      <c r="G6619" s="4">
        <v>301053</v>
      </c>
      <c r="H6619" s="1" t="s">
        <v>81</v>
      </c>
      <c r="I6619" s="4">
        <v>314030</v>
      </c>
      <c r="J6619" s="1">
        <v>100</v>
      </c>
      <c r="N6619" s="1" t="s">
        <v>11911</v>
      </c>
      <c r="T6619" s="1" t="s">
        <v>1488</v>
      </c>
      <c r="U6619" s="1" t="s">
        <v>1489</v>
      </c>
      <c r="V6619" s="1" t="s">
        <v>1490</v>
      </c>
      <c r="W6619" s="1">
        <v>89119</v>
      </c>
    </row>
    <row r="6620" spans="1:23" x14ac:dyDescent="0.2">
      <c r="A6620" s="1" t="s">
        <v>26</v>
      </c>
      <c r="B6620" s="1" t="s">
        <v>13261</v>
      </c>
      <c r="C6620" s="1" t="s">
        <v>22</v>
      </c>
      <c r="D6620" s="1">
        <v>33578</v>
      </c>
      <c r="E6620" s="1" t="s">
        <v>1354</v>
      </c>
      <c r="F6620" s="4">
        <v>414616</v>
      </c>
      <c r="G6620" s="4">
        <v>189900</v>
      </c>
      <c r="H6620" s="1" t="s">
        <v>81</v>
      </c>
      <c r="I6620" s="4">
        <v>414616</v>
      </c>
      <c r="J6620" s="1">
        <v>100</v>
      </c>
      <c r="N6620" s="1" t="s">
        <v>13263</v>
      </c>
      <c r="T6620" s="1" t="s">
        <v>13262</v>
      </c>
      <c r="U6620" s="1" t="s">
        <v>2405</v>
      </c>
      <c r="V6620" s="1" t="s">
        <v>260</v>
      </c>
      <c r="W6620" s="1">
        <v>85286</v>
      </c>
    </row>
    <row r="6621" spans="1:23" x14ac:dyDescent="0.2">
      <c r="A6621" s="1" t="s">
        <v>26</v>
      </c>
      <c r="B6621" s="1" t="s">
        <v>13264</v>
      </c>
      <c r="C6621" s="1" t="s">
        <v>22</v>
      </c>
      <c r="D6621" s="1">
        <v>33578</v>
      </c>
      <c r="E6621" s="1" t="s">
        <v>289</v>
      </c>
      <c r="F6621" s="4">
        <v>185056</v>
      </c>
      <c r="G6621" s="4">
        <v>187278</v>
      </c>
      <c r="H6621" s="1" t="s">
        <v>25</v>
      </c>
      <c r="I6621" s="4">
        <v>185056</v>
      </c>
      <c r="J6621" s="1">
        <v>100</v>
      </c>
      <c r="N6621" s="1" t="s">
        <v>13266</v>
      </c>
      <c r="T6621" s="1" t="s">
        <v>13265</v>
      </c>
      <c r="U6621" s="1" t="s">
        <v>4906</v>
      </c>
      <c r="V6621" s="1" t="s">
        <v>36</v>
      </c>
      <c r="W6621" s="1">
        <v>8820</v>
      </c>
    </row>
    <row r="6622" spans="1:23" x14ac:dyDescent="0.2">
      <c r="A6622" s="1" t="s">
        <v>26</v>
      </c>
      <c r="B6622" s="1" t="s">
        <v>13276</v>
      </c>
      <c r="C6622" s="1" t="s">
        <v>22</v>
      </c>
      <c r="D6622" s="1">
        <v>33578</v>
      </c>
      <c r="E6622" s="1" t="s">
        <v>500</v>
      </c>
      <c r="F6622" s="4">
        <v>306831</v>
      </c>
      <c r="G6622" s="4">
        <v>290236</v>
      </c>
      <c r="H6622" s="1" t="s">
        <v>25</v>
      </c>
      <c r="I6622" s="4">
        <v>306831</v>
      </c>
      <c r="J6622" s="1">
        <v>100</v>
      </c>
      <c r="N6622" s="1" t="s">
        <v>11180</v>
      </c>
      <c r="T6622" s="1" t="s">
        <v>11178</v>
      </c>
      <c r="U6622" s="1" t="s">
        <v>22</v>
      </c>
      <c r="V6622" s="1" t="s">
        <v>23</v>
      </c>
      <c r="W6622" s="1">
        <v>33578</v>
      </c>
    </row>
    <row r="6623" spans="1:23" x14ac:dyDescent="0.2">
      <c r="A6623" s="1" t="s">
        <v>26</v>
      </c>
      <c r="B6623" s="1" t="s">
        <v>13281</v>
      </c>
      <c r="C6623" s="1" t="s">
        <v>22</v>
      </c>
      <c r="D6623" s="1">
        <v>33578</v>
      </c>
      <c r="E6623" s="1" t="s">
        <v>882</v>
      </c>
      <c r="F6623" s="4">
        <v>395505</v>
      </c>
      <c r="G6623" s="4">
        <v>376707</v>
      </c>
      <c r="H6623" s="1" t="s">
        <v>81</v>
      </c>
      <c r="I6623" s="4">
        <v>395505</v>
      </c>
      <c r="J6623" s="1">
        <v>100</v>
      </c>
      <c r="N6623" s="1" t="s">
        <v>269</v>
      </c>
      <c r="T6623" s="1" t="s">
        <v>258</v>
      </c>
      <c r="U6623" s="1" t="s">
        <v>259</v>
      </c>
      <c r="V6623" s="1" t="s">
        <v>260</v>
      </c>
      <c r="W6623" s="1">
        <v>85261</v>
      </c>
    </row>
    <row r="6624" spans="1:23" x14ac:dyDescent="0.2">
      <c r="A6624" s="1" t="s">
        <v>26</v>
      </c>
      <c r="B6624" s="1" t="s">
        <v>13284</v>
      </c>
      <c r="C6624" s="1" t="s">
        <v>22</v>
      </c>
      <c r="D6624" s="1">
        <v>33578</v>
      </c>
      <c r="E6624" s="1" t="s">
        <v>24</v>
      </c>
      <c r="F6624" s="4">
        <v>240699</v>
      </c>
      <c r="G6624" s="4">
        <v>253675</v>
      </c>
      <c r="H6624" s="1" t="s">
        <v>25</v>
      </c>
      <c r="I6624" s="4">
        <v>240699</v>
      </c>
      <c r="J6624" s="1">
        <v>100</v>
      </c>
      <c r="N6624" s="1" t="s">
        <v>13286</v>
      </c>
      <c r="T6624" s="1" t="s">
        <v>13285</v>
      </c>
      <c r="U6624" s="1" t="s">
        <v>2600</v>
      </c>
      <c r="V6624" s="1" t="s">
        <v>260</v>
      </c>
      <c r="W6624" s="1">
        <v>85288</v>
      </c>
    </row>
    <row r="6625" spans="1:23" x14ac:dyDescent="0.2">
      <c r="A6625" s="1" t="s">
        <v>26</v>
      </c>
      <c r="B6625" s="1" t="s">
        <v>13287</v>
      </c>
      <c r="C6625" s="1" t="s">
        <v>22</v>
      </c>
      <c r="D6625" s="1">
        <v>33578</v>
      </c>
      <c r="E6625" s="1" t="s">
        <v>74</v>
      </c>
      <c r="F6625" s="4">
        <v>265459</v>
      </c>
      <c r="G6625" s="4">
        <v>267376</v>
      </c>
      <c r="H6625" s="1" t="s">
        <v>25</v>
      </c>
      <c r="I6625" s="4">
        <v>265459</v>
      </c>
      <c r="J6625" s="1">
        <v>100</v>
      </c>
      <c r="N6625" s="1" t="s">
        <v>13288</v>
      </c>
      <c r="Q6625" s="1" t="s">
        <v>13289</v>
      </c>
      <c r="T6625" s="1" t="s">
        <v>13287</v>
      </c>
      <c r="U6625" s="1" t="s">
        <v>22</v>
      </c>
      <c r="V6625" s="1" t="s">
        <v>23</v>
      </c>
      <c r="W6625" s="1">
        <v>33578</v>
      </c>
    </row>
    <row r="6626" spans="1:23" x14ac:dyDescent="0.2">
      <c r="A6626" s="1" t="s">
        <v>26</v>
      </c>
      <c r="B6626" s="1" t="s">
        <v>13315</v>
      </c>
      <c r="C6626" s="1" t="s">
        <v>22</v>
      </c>
      <c r="D6626" s="1">
        <v>33578</v>
      </c>
      <c r="E6626" s="1" t="s">
        <v>905</v>
      </c>
      <c r="F6626" s="4">
        <v>230291</v>
      </c>
      <c r="G6626" s="4">
        <v>205950</v>
      </c>
      <c r="H6626" s="1" t="s">
        <v>81</v>
      </c>
      <c r="I6626" s="4">
        <v>230291</v>
      </c>
      <c r="J6626" s="1">
        <v>100</v>
      </c>
      <c r="N6626" s="1" t="s">
        <v>13316</v>
      </c>
      <c r="T6626" s="1" t="s">
        <v>13315</v>
      </c>
      <c r="U6626" s="1" t="s">
        <v>22</v>
      </c>
      <c r="V6626" s="1" t="s">
        <v>23</v>
      </c>
      <c r="W6626" s="1">
        <v>33578</v>
      </c>
    </row>
    <row r="6627" spans="1:23" x14ac:dyDescent="0.2">
      <c r="A6627" s="1" t="s">
        <v>26</v>
      </c>
      <c r="B6627" s="1" t="s">
        <v>13317</v>
      </c>
      <c r="C6627" s="1" t="s">
        <v>22</v>
      </c>
      <c r="D6627" s="1">
        <v>33578</v>
      </c>
      <c r="E6627" s="1" t="s">
        <v>200</v>
      </c>
      <c r="F6627" s="4">
        <v>303573</v>
      </c>
      <c r="G6627" s="4">
        <v>292867</v>
      </c>
      <c r="H6627" s="1" t="s">
        <v>25</v>
      </c>
      <c r="I6627" s="4">
        <v>303573</v>
      </c>
      <c r="J6627" s="1">
        <v>100</v>
      </c>
      <c r="N6627" s="1" t="s">
        <v>13321</v>
      </c>
      <c r="Q6627" s="1" t="s">
        <v>13322</v>
      </c>
      <c r="T6627" s="1" t="s">
        <v>13318</v>
      </c>
      <c r="U6627" s="1" t="s">
        <v>13320</v>
      </c>
      <c r="V6627" s="1" t="s">
        <v>701</v>
      </c>
      <c r="W6627" s="1">
        <v>30306</v>
      </c>
    </row>
    <row r="6628" spans="1:23" x14ac:dyDescent="0.2">
      <c r="A6628" s="1" t="s">
        <v>26</v>
      </c>
      <c r="B6628" s="1" t="s">
        <v>13323</v>
      </c>
      <c r="C6628" s="1" t="s">
        <v>22</v>
      </c>
      <c r="D6628" s="1">
        <v>33578</v>
      </c>
      <c r="E6628" s="1" t="s">
        <v>1093</v>
      </c>
      <c r="F6628" s="4">
        <v>485610</v>
      </c>
      <c r="G6628" s="4">
        <v>479291</v>
      </c>
      <c r="H6628" s="1" t="s">
        <v>81</v>
      </c>
      <c r="I6628" s="4">
        <v>485610</v>
      </c>
      <c r="J6628" s="1">
        <v>100</v>
      </c>
      <c r="N6628" s="1" t="s">
        <v>3155</v>
      </c>
      <c r="T6628" s="1" t="s">
        <v>778</v>
      </c>
      <c r="U6628" s="1" t="s">
        <v>779</v>
      </c>
      <c r="V6628" s="1" t="s">
        <v>151</v>
      </c>
      <c r="W6628" s="1">
        <v>91302</v>
      </c>
    </row>
    <row r="6629" spans="1:23" x14ac:dyDescent="0.2">
      <c r="A6629" s="1" t="s">
        <v>26</v>
      </c>
      <c r="B6629" s="1" t="s">
        <v>13324</v>
      </c>
      <c r="C6629" s="1" t="s">
        <v>22</v>
      </c>
      <c r="D6629" s="1">
        <v>33578</v>
      </c>
      <c r="E6629" s="1" t="s">
        <v>573</v>
      </c>
      <c r="F6629" s="4">
        <v>467998</v>
      </c>
      <c r="G6629" s="4">
        <v>443253</v>
      </c>
      <c r="H6629" s="1" t="s">
        <v>81</v>
      </c>
      <c r="I6629" s="4">
        <v>467998</v>
      </c>
      <c r="J6629" s="1">
        <v>100</v>
      </c>
      <c r="N6629" s="1" t="s">
        <v>5601</v>
      </c>
      <c r="T6629" s="1" t="s">
        <v>461</v>
      </c>
      <c r="U6629" s="1" t="s">
        <v>462</v>
      </c>
      <c r="V6629" s="1" t="s">
        <v>463</v>
      </c>
      <c r="W6629" s="1">
        <v>75201</v>
      </c>
    </row>
    <row r="6630" spans="1:23" x14ac:dyDescent="0.2">
      <c r="A6630" s="1" t="s">
        <v>26</v>
      </c>
      <c r="B6630" s="1" t="s">
        <v>13329</v>
      </c>
      <c r="C6630" s="1" t="s">
        <v>22</v>
      </c>
      <c r="D6630" s="1">
        <v>33578</v>
      </c>
      <c r="E6630" s="1" t="s">
        <v>425</v>
      </c>
      <c r="F6630" s="4">
        <v>511610</v>
      </c>
      <c r="G6630" s="4">
        <v>453186</v>
      </c>
      <c r="H6630" s="1" t="s">
        <v>81</v>
      </c>
      <c r="I6630" s="4">
        <v>511610</v>
      </c>
      <c r="J6630" s="1">
        <v>100</v>
      </c>
      <c r="N6630" s="1" t="s">
        <v>13332</v>
      </c>
      <c r="T6630" s="1" t="s">
        <v>13330</v>
      </c>
      <c r="U6630" s="1" t="s">
        <v>13331</v>
      </c>
      <c r="V6630" s="1" t="s">
        <v>23</v>
      </c>
      <c r="W6630" s="1">
        <v>34604</v>
      </c>
    </row>
    <row r="6631" spans="1:23" x14ac:dyDescent="0.2">
      <c r="A6631" s="1" t="s">
        <v>26</v>
      </c>
      <c r="B6631" s="1" t="s">
        <v>13339</v>
      </c>
      <c r="C6631" s="1" t="s">
        <v>22</v>
      </c>
      <c r="D6631" s="1">
        <v>33578</v>
      </c>
      <c r="E6631" s="1" t="s">
        <v>80</v>
      </c>
      <c r="F6631" s="4">
        <v>327230</v>
      </c>
      <c r="G6631" s="4">
        <v>324844</v>
      </c>
      <c r="H6631" s="1" t="s">
        <v>81</v>
      </c>
      <c r="I6631" s="4">
        <v>327230</v>
      </c>
      <c r="J6631" s="1">
        <v>100</v>
      </c>
      <c r="N6631" s="1" t="s">
        <v>13341</v>
      </c>
      <c r="T6631" s="1" t="s">
        <v>13340</v>
      </c>
      <c r="U6631" s="1" t="s">
        <v>8427</v>
      </c>
      <c r="V6631" s="1" t="s">
        <v>69</v>
      </c>
      <c r="W6631" s="1">
        <v>11776</v>
      </c>
    </row>
    <row r="6632" spans="1:23" x14ac:dyDescent="0.2">
      <c r="A6632" s="1" t="s">
        <v>26</v>
      </c>
      <c r="B6632" s="1" t="s">
        <v>13342</v>
      </c>
      <c r="C6632" s="1" t="s">
        <v>22</v>
      </c>
      <c r="D6632" s="1">
        <v>33578</v>
      </c>
      <c r="E6632" s="1" t="s">
        <v>152</v>
      </c>
      <c r="F6632" s="4">
        <v>170898</v>
      </c>
      <c r="G6632" s="4">
        <v>155674</v>
      </c>
      <c r="H6632" s="1" t="s">
        <v>25</v>
      </c>
      <c r="I6632" s="4">
        <v>170898</v>
      </c>
      <c r="J6632" s="1">
        <v>100</v>
      </c>
      <c r="N6632" s="1" t="s">
        <v>13343</v>
      </c>
      <c r="Q6632" s="1" t="s">
        <v>13344</v>
      </c>
      <c r="T6632" s="1" t="s">
        <v>10232</v>
      </c>
      <c r="U6632" s="1" t="s">
        <v>22</v>
      </c>
      <c r="V6632" s="1" t="s">
        <v>23</v>
      </c>
      <c r="W6632" s="1">
        <v>33578</v>
      </c>
    </row>
    <row r="6633" spans="1:23" x14ac:dyDescent="0.2">
      <c r="A6633" s="1" t="s">
        <v>26</v>
      </c>
      <c r="B6633" s="1" t="s">
        <v>13363</v>
      </c>
      <c r="C6633" s="1" t="s">
        <v>22</v>
      </c>
      <c r="D6633" s="1">
        <v>33578</v>
      </c>
      <c r="E6633" s="1" t="s">
        <v>518</v>
      </c>
      <c r="F6633" s="4">
        <v>396089</v>
      </c>
      <c r="G6633" s="4">
        <v>360851</v>
      </c>
      <c r="H6633" s="1" t="s">
        <v>81</v>
      </c>
      <c r="I6633" s="4">
        <v>396089</v>
      </c>
      <c r="J6633" s="1">
        <v>100</v>
      </c>
      <c r="N6633" s="1" t="s">
        <v>1691</v>
      </c>
      <c r="T6633" s="1" t="s">
        <v>461</v>
      </c>
      <c r="U6633" s="1" t="s">
        <v>462</v>
      </c>
      <c r="V6633" s="1" t="s">
        <v>463</v>
      </c>
      <c r="W6633" s="1">
        <v>75201</v>
      </c>
    </row>
    <row r="6634" spans="1:23" x14ac:dyDescent="0.2">
      <c r="A6634" s="1" t="s">
        <v>26</v>
      </c>
      <c r="B6634" s="1" t="s">
        <v>13374</v>
      </c>
      <c r="C6634" s="1" t="s">
        <v>22</v>
      </c>
      <c r="D6634" s="1">
        <v>33578</v>
      </c>
      <c r="E6634" s="1" t="s">
        <v>2537</v>
      </c>
      <c r="F6634" s="4">
        <v>201947</v>
      </c>
      <c r="G6634" s="4">
        <v>202404</v>
      </c>
      <c r="H6634" s="1" t="s">
        <v>25</v>
      </c>
      <c r="I6634" s="4">
        <v>201947</v>
      </c>
      <c r="J6634" s="1">
        <v>100</v>
      </c>
      <c r="N6634" s="1" t="s">
        <v>13377</v>
      </c>
      <c r="T6634" s="1" t="s">
        <v>13375</v>
      </c>
      <c r="U6634" s="1" t="s">
        <v>13376</v>
      </c>
      <c r="V6634" s="1" t="s">
        <v>69</v>
      </c>
      <c r="W6634" s="1">
        <v>10035</v>
      </c>
    </row>
    <row r="6635" spans="1:23" x14ac:dyDescent="0.2">
      <c r="A6635" s="1" t="s">
        <v>26</v>
      </c>
      <c r="B6635" s="1" t="s">
        <v>13378</v>
      </c>
      <c r="C6635" s="1" t="s">
        <v>22</v>
      </c>
      <c r="D6635" s="1">
        <v>33578</v>
      </c>
      <c r="E6635" s="1" t="s">
        <v>337</v>
      </c>
      <c r="F6635" s="4">
        <v>352192</v>
      </c>
      <c r="G6635" s="4">
        <v>346466</v>
      </c>
      <c r="H6635" s="1" t="s">
        <v>25</v>
      </c>
      <c r="I6635" s="4">
        <v>352192</v>
      </c>
      <c r="J6635" s="1">
        <v>100</v>
      </c>
      <c r="N6635" s="1" t="s">
        <v>13379</v>
      </c>
      <c r="O6635" s="1" t="s">
        <v>13380</v>
      </c>
      <c r="P6635" s="1" t="s">
        <v>13381</v>
      </c>
      <c r="Q6635" s="1" t="s">
        <v>13382</v>
      </c>
      <c r="R6635" s="1" t="s">
        <v>13383</v>
      </c>
      <c r="S6635" s="1" t="s">
        <v>13381</v>
      </c>
      <c r="T6635" s="1" t="s">
        <v>13378</v>
      </c>
      <c r="U6635" s="1" t="s">
        <v>22</v>
      </c>
      <c r="V6635" s="1" t="s">
        <v>23</v>
      </c>
      <c r="W6635" s="1">
        <v>33578</v>
      </c>
    </row>
    <row r="6636" spans="1:23" x14ac:dyDescent="0.2">
      <c r="A6636" s="1" t="s">
        <v>26</v>
      </c>
      <c r="B6636" s="1" t="s">
        <v>13384</v>
      </c>
      <c r="C6636" s="1" t="s">
        <v>22</v>
      </c>
      <c r="D6636" s="1">
        <v>33578</v>
      </c>
      <c r="E6636" s="1" t="s">
        <v>2364</v>
      </c>
      <c r="F6636" s="4">
        <v>243452</v>
      </c>
      <c r="G6636" s="4">
        <v>297900</v>
      </c>
      <c r="H6636" s="1" t="s">
        <v>25</v>
      </c>
      <c r="I6636" s="4">
        <v>243452</v>
      </c>
      <c r="J6636" s="1">
        <v>100</v>
      </c>
      <c r="N6636" s="1" t="s">
        <v>13385</v>
      </c>
      <c r="T6636" s="1" t="s">
        <v>13384</v>
      </c>
      <c r="U6636" s="1" t="s">
        <v>22</v>
      </c>
      <c r="V6636" s="1" t="s">
        <v>23</v>
      </c>
      <c r="W6636" s="1">
        <v>33578</v>
      </c>
    </row>
    <row r="6637" spans="1:23" x14ac:dyDescent="0.2">
      <c r="A6637" s="1" t="s">
        <v>26</v>
      </c>
      <c r="B6637" s="1" t="s">
        <v>13403</v>
      </c>
      <c r="C6637" s="1" t="s">
        <v>22</v>
      </c>
      <c r="D6637" s="1">
        <v>33578</v>
      </c>
      <c r="E6637" s="1" t="s">
        <v>205</v>
      </c>
      <c r="F6637" s="4">
        <v>154659</v>
      </c>
      <c r="G6637" s="4">
        <v>144000</v>
      </c>
      <c r="H6637" s="1" t="s">
        <v>81</v>
      </c>
      <c r="I6637" s="4">
        <v>154659</v>
      </c>
      <c r="J6637" s="1">
        <v>100</v>
      </c>
      <c r="N6637" s="1" t="s">
        <v>304</v>
      </c>
      <c r="T6637" s="1" t="s">
        <v>302</v>
      </c>
      <c r="U6637" s="1" t="s">
        <v>303</v>
      </c>
      <c r="V6637" s="1" t="s">
        <v>151</v>
      </c>
      <c r="W6637" s="1">
        <v>92110</v>
      </c>
    </row>
    <row r="6638" spans="1:23" x14ac:dyDescent="0.2">
      <c r="A6638" s="1" t="s">
        <v>26</v>
      </c>
      <c r="B6638" s="1" t="s">
        <v>13404</v>
      </c>
      <c r="C6638" s="1" t="s">
        <v>22</v>
      </c>
      <c r="D6638" s="1">
        <v>33578</v>
      </c>
      <c r="E6638" s="1" t="s">
        <v>104</v>
      </c>
      <c r="F6638" s="4">
        <v>229534</v>
      </c>
      <c r="G6638" s="4">
        <v>118000</v>
      </c>
      <c r="H6638" s="1" t="s">
        <v>25</v>
      </c>
      <c r="I6638" s="4">
        <v>229534</v>
      </c>
      <c r="J6638" s="1">
        <v>100</v>
      </c>
      <c r="N6638" s="1" t="s">
        <v>13405</v>
      </c>
      <c r="T6638" s="1" t="s">
        <v>13404</v>
      </c>
      <c r="U6638" s="1" t="s">
        <v>22</v>
      </c>
      <c r="V6638" s="1" t="s">
        <v>23</v>
      </c>
      <c r="W6638" s="1">
        <v>33578</v>
      </c>
    </row>
    <row r="6639" spans="1:23" x14ac:dyDescent="0.2">
      <c r="A6639" s="1" t="s">
        <v>26</v>
      </c>
      <c r="B6639" s="1" t="s">
        <v>13406</v>
      </c>
      <c r="C6639" s="1" t="s">
        <v>22</v>
      </c>
      <c r="D6639" s="1">
        <v>33578</v>
      </c>
      <c r="E6639" s="1" t="s">
        <v>152</v>
      </c>
      <c r="F6639" s="4">
        <v>431954</v>
      </c>
      <c r="G6639" s="4">
        <v>225000</v>
      </c>
      <c r="H6639" s="1" t="s">
        <v>25</v>
      </c>
      <c r="I6639" s="4">
        <v>431954</v>
      </c>
      <c r="J6639" s="1">
        <v>100</v>
      </c>
      <c r="N6639" s="1" t="s">
        <v>13408</v>
      </c>
      <c r="Q6639" s="1" t="s">
        <v>13409</v>
      </c>
      <c r="T6639" s="1" t="s">
        <v>13407</v>
      </c>
      <c r="U6639" s="1" t="s">
        <v>5854</v>
      </c>
      <c r="V6639" s="1" t="s">
        <v>23</v>
      </c>
      <c r="W6639" s="1">
        <v>34221</v>
      </c>
    </row>
    <row r="6640" spans="1:23" x14ac:dyDescent="0.2">
      <c r="A6640" s="1" t="s">
        <v>26</v>
      </c>
      <c r="B6640" s="1" t="s">
        <v>13413</v>
      </c>
      <c r="C6640" s="1" t="s">
        <v>22</v>
      </c>
      <c r="D6640" s="1">
        <v>33578</v>
      </c>
      <c r="E6640" s="1" t="s">
        <v>116</v>
      </c>
      <c r="F6640" s="4">
        <v>342924</v>
      </c>
      <c r="G6640" s="4">
        <v>327644</v>
      </c>
      <c r="H6640" s="1" t="s">
        <v>25</v>
      </c>
      <c r="I6640" s="4">
        <v>342924</v>
      </c>
      <c r="J6640" s="1">
        <v>100</v>
      </c>
      <c r="N6640" s="1" t="s">
        <v>13414</v>
      </c>
      <c r="T6640" s="1" t="s">
        <v>13413</v>
      </c>
      <c r="U6640" s="1" t="s">
        <v>22</v>
      </c>
      <c r="V6640" s="1" t="s">
        <v>23</v>
      </c>
      <c r="W6640" s="1">
        <v>33578</v>
      </c>
    </row>
    <row r="6641" spans="1:23" x14ac:dyDescent="0.2">
      <c r="A6641" s="1" t="s">
        <v>26</v>
      </c>
      <c r="B6641" s="1" t="s">
        <v>13421</v>
      </c>
      <c r="C6641" s="1" t="s">
        <v>22</v>
      </c>
      <c r="D6641" s="1">
        <v>33578</v>
      </c>
      <c r="E6641" s="1" t="s">
        <v>584</v>
      </c>
      <c r="F6641" s="4">
        <v>433876</v>
      </c>
      <c r="G6641" s="4">
        <v>400893</v>
      </c>
      <c r="H6641" s="1" t="s">
        <v>25</v>
      </c>
      <c r="I6641" s="4">
        <v>433876</v>
      </c>
      <c r="J6641" s="1">
        <v>100</v>
      </c>
      <c r="N6641" s="1" t="s">
        <v>13423</v>
      </c>
      <c r="Q6641" s="1" t="s">
        <v>13424</v>
      </c>
      <c r="T6641" s="1" t="s">
        <v>13422</v>
      </c>
      <c r="U6641" s="1" t="s">
        <v>22</v>
      </c>
      <c r="V6641" s="1" t="s">
        <v>23</v>
      </c>
      <c r="W6641" s="1">
        <v>33579</v>
      </c>
    </row>
    <row r="6642" spans="1:23" x14ac:dyDescent="0.2">
      <c r="A6642" s="1" t="s">
        <v>26</v>
      </c>
      <c r="B6642" s="1" t="s">
        <v>13429</v>
      </c>
      <c r="C6642" s="1" t="s">
        <v>22</v>
      </c>
      <c r="D6642" s="1">
        <v>33578</v>
      </c>
      <c r="E6642" s="1" t="s">
        <v>322</v>
      </c>
      <c r="F6642" s="4">
        <v>472872</v>
      </c>
      <c r="G6642" s="4">
        <v>455742</v>
      </c>
      <c r="H6642" s="1" t="s">
        <v>25</v>
      </c>
      <c r="I6642" s="4">
        <v>472872</v>
      </c>
      <c r="J6642" s="1">
        <v>100</v>
      </c>
      <c r="N6642" s="1" t="s">
        <v>13430</v>
      </c>
      <c r="O6642" s="1" t="s">
        <v>13431</v>
      </c>
      <c r="P6642" s="1" t="s">
        <v>13432</v>
      </c>
      <c r="T6642" s="1" t="s">
        <v>13429</v>
      </c>
      <c r="U6642" s="1" t="s">
        <v>22</v>
      </c>
      <c r="V6642" s="1" t="s">
        <v>23</v>
      </c>
      <c r="W6642" s="1">
        <v>33578</v>
      </c>
    </row>
    <row r="6643" spans="1:23" x14ac:dyDescent="0.2">
      <c r="A6643" s="1" t="s">
        <v>26</v>
      </c>
      <c r="B6643" s="1" t="s">
        <v>13443</v>
      </c>
      <c r="C6643" s="1" t="s">
        <v>22</v>
      </c>
      <c r="D6643" s="1">
        <v>33578</v>
      </c>
      <c r="E6643" s="1" t="s">
        <v>1147</v>
      </c>
      <c r="F6643" s="4">
        <v>143635</v>
      </c>
      <c r="G6643" s="4">
        <v>140720</v>
      </c>
      <c r="H6643" s="1" t="s">
        <v>25</v>
      </c>
      <c r="I6643" s="4">
        <v>143635</v>
      </c>
      <c r="J6643" s="1">
        <v>100</v>
      </c>
      <c r="N6643" s="1" t="s">
        <v>13444</v>
      </c>
      <c r="O6643" s="1" t="s">
        <v>13445</v>
      </c>
      <c r="P6643" s="1" t="s">
        <v>13446</v>
      </c>
      <c r="T6643" s="1" t="s">
        <v>13443</v>
      </c>
      <c r="U6643" s="1" t="s">
        <v>22</v>
      </c>
      <c r="V6643" s="1" t="s">
        <v>23</v>
      </c>
      <c r="W6643" s="1">
        <v>33578</v>
      </c>
    </row>
    <row r="6644" spans="1:23" x14ac:dyDescent="0.2">
      <c r="A6644" s="1" t="s">
        <v>26</v>
      </c>
      <c r="B6644" s="1" t="s">
        <v>13464</v>
      </c>
      <c r="C6644" s="1" t="s">
        <v>22</v>
      </c>
      <c r="D6644" s="1">
        <v>33578</v>
      </c>
      <c r="E6644" s="1" t="s">
        <v>152</v>
      </c>
      <c r="F6644" s="4">
        <v>491806</v>
      </c>
      <c r="G6644" s="4">
        <v>475820</v>
      </c>
      <c r="H6644" s="1" t="s">
        <v>25</v>
      </c>
      <c r="I6644" s="4">
        <v>491806</v>
      </c>
      <c r="J6644" s="1">
        <v>100</v>
      </c>
      <c r="N6644" s="1" t="s">
        <v>13465</v>
      </c>
      <c r="Q6644" s="1" t="s">
        <v>13466</v>
      </c>
      <c r="T6644" s="1" t="s">
        <v>9903</v>
      </c>
      <c r="U6644" s="1" t="s">
        <v>22</v>
      </c>
      <c r="V6644" s="1" t="s">
        <v>23</v>
      </c>
      <c r="W6644" s="1">
        <v>33578</v>
      </c>
    </row>
    <row r="6645" spans="1:23" x14ac:dyDescent="0.2">
      <c r="A6645" s="1" t="s">
        <v>26</v>
      </c>
      <c r="B6645" s="1" t="s">
        <v>13469</v>
      </c>
      <c r="C6645" s="1" t="s">
        <v>22</v>
      </c>
      <c r="D6645" s="1">
        <v>33578</v>
      </c>
      <c r="E6645" s="1" t="s">
        <v>774</v>
      </c>
      <c r="F6645" s="4">
        <v>324730</v>
      </c>
      <c r="G6645" s="4">
        <v>295781</v>
      </c>
      <c r="H6645" s="1" t="s">
        <v>25</v>
      </c>
      <c r="I6645" s="4">
        <v>324730</v>
      </c>
      <c r="J6645" s="1">
        <v>100</v>
      </c>
      <c r="N6645" s="1" t="s">
        <v>13470</v>
      </c>
      <c r="O6645" s="1" t="s">
        <v>13471</v>
      </c>
      <c r="P6645" s="1" t="s">
        <v>13472</v>
      </c>
      <c r="T6645" s="1" t="s">
        <v>13469</v>
      </c>
      <c r="U6645" s="1" t="s">
        <v>22</v>
      </c>
      <c r="V6645" s="1" t="s">
        <v>23</v>
      </c>
      <c r="W6645" s="1">
        <v>33578</v>
      </c>
    </row>
    <row r="6646" spans="1:23" x14ac:dyDescent="0.2">
      <c r="A6646" s="1" t="s">
        <v>26</v>
      </c>
      <c r="B6646" s="1" t="s">
        <v>13473</v>
      </c>
      <c r="C6646" s="1" t="s">
        <v>22</v>
      </c>
      <c r="D6646" s="1">
        <v>33578</v>
      </c>
      <c r="E6646" s="1" t="s">
        <v>13474</v>
      </c>
      <c r="F6646" s="4">
        <v>420592</v>
      </c>
      <c r="G6646" s="4">
        <v>379648</v>
      </c>
      <c r="H6646" s="1" t="s">
        <v>25</v>
      </c>
      <c r="I6646" s="4">
        <v>420592</v>
      </c>
      <c r="J6646" s="1">
        <v>100</v>
      </c>
      <c r="K6646" s="1">
        <v>2.4829720387482501</v>
      </c>
      <c r="N6646" s="1" t="s">
        <v>13475</v>
      </c>
      <c r="O6646" s="1" t="s">
        <v>13476</v>
      </c>
      <c r="P6646" s="1" t="s">
        <v>13477</v>
      </c>
      <c r="T6646" s="1" t="s">
        <v>13473</v>
      </c>
      <c r="U6646" s="1" t="s">
        <v>22</v>
      </c>
      <c r="V6646" s="1" t="s">
        <v>23</v>
      </c>
      <c r="W6646" s="1">
        <v>33578</v>
      </c>
    </row>
    <row r="6647" spans="1:23" x14ac:dyDescent="0.2">
      <c r="A6647" s="1" t="s">
        <v>26</v>
      </c>
      <c r="B6647" s="1" t="s">
        <v>13485</v>
      </c>
      <c r="C6647" s="1" t="s">
        <v>22</v>
      </c>
      <c r="D6647" s="1">
        <v>33578</v>
      </c>
      <c r="E6647" s="1" t="s">
        <v>973</v>
      </c>
      <c r="F6647" s="4">
        <v>374945</v>
      </c>
      <c r="G6647" s="4">
        <v>360000</v>
      </c>
      <c r="H6647" s="1" t="s">
        <v>25</v>
      </c>
      <c r="I6647" s="4">
        <v>374945</v>
      </c>
      <c r="J6647" s="1">
        <v>100</v>
      </c>
      <c r="N6647" s="1" t="s">
        <v>13486</v>
      </c>
      <c r="T6647" s="1" t="s">
        <v>13485</v>
      </c>
      <c r="U6647" s="1" t="s">
        <v>22</v>
      </c>
      <c r="V6647" s="1" t="s">
        <v>23</v>
      </c>
      <c r="W6647" s="1">
        <v>33578</v>
      </c>
    </row>
    <row r="6648" spans="1:23" x14ac:dyDescent="0.2">
      <c r="A6648" s="1" t="s">
        <v>26</v>
      </c>
      <c r="B6648" s="1" t="s">
        <v>13494</v>
      </c>
      <c r="C6648" s="1" t="s">
        <v>22</v>
      </c>
      <c r="D6648" s="1">
        <v>33578</v>
      </c>
      <c r="E6648" s="1" t="s">
        <v>1093</v>
      </c>
      <c r="F6648" s="4">
        <v>372480</v>
      </c>
      <c r="G6648" s="4">
        <v>356796</v>
      </c>
      <c r="H6648" s="1" t="s">
        <v>81</v>
      </c>
      <c r="I6648" s="4">
        <v>372480</v>
      </c>
      <c r="J6648" s="1">
        <v>100</v>
      </c>
      <c r="N6648" s="1" t="s">
        <v>5778</v>
      </c>
      <c r="T6648" s="1" t="s">
        <v>258</v>
      </c>
      <c r="U6648" s="1" t="s">
        <v>259</v>
      </c>
      <c r="V6648" s="1" t="s">
        <v>260</v>
      </c>
      <c r="W6648" s="1">
        <v>85261</v>
      </c>
    </row>
    <row r="6649" spans="1:23" x14ac:dyDescent="0.2">
      <c r="A6649" s="1" t="s">
        <v>26</v>
      </c>
      <c r="B6649" s="1" t="s">
        <v>13519</v>
      </c>
      <c r="C6649" s="1" t="s">
        <v>22</v>
      </c>
      <c r="D6649" s="1">
        <v>33578</v>
      </c>
      <c r="E6649" s="1" t="s">
        <v>6046</v>
      </c>
      <c r="F6649" s="4">
        <v>499563</v>
      </c>
      <c r="G6649" s="4">
        <v>464814</v>
      </c>
      <c r="H6649" s="1" t="s">
        <v>81</v>
      </c>
      <c r="I6649" s="4">
        <v>499563</v>
      </c>
      <c r="J6649" s="1">
        <v>100</v>
      </c>
      <c r="N6649" s="1" t="s">
        <v>1732</v>
      </c>
      <c r="T6649" s="1" t="s">
        <v>461</v>
      </c>
      <c r="U6649" s="1" t="s">
        <v>462</v>
      </c>
      <c r="V6649" s="1" t="s">
        <v>463</v>
      </c>
      <c r="W6649" s="1">
        <v>75201</v>
      </c>
    </row>
    <row r="6650" spans="1:23" x14ac:dyDescent="0.2">
      <c r="A6650" s="1" t="s">
        <v>26</v>
      </c>
      <c r="B6650" s="1" t="s">
        <v>13521</v>
      </c>
      <c r="C6650" s="1" t="s">
        <v>22</v>
      </c>
      <c r="D6650" s="1">
        <v>33578</v>
      </c>
      <c r="E6650" s="1" t="s">
        <v>1147</v>
      </c>
      <c r="F6650" s="4">
        <v>118151</v>
      </c>
      <c r="G6650" s="4">
        <v>107544</v>
      </c>
      <c r="H6650" s="1" t="s">
        <v>25</v>
      </c>
      <c r="I6650" s="4">
        <v>118151</v>
      </c>
      <c r="J6650" s="1">
        <v>100</v>
      </c>
      <c r="N6650" s="1" t="s">
        <v>13522</v>
      </c>
      <c r="P6650" s="1" t="s">
        <v>13523</v>
      </c>
      <c r="T6650" s="1" t="s">
        <v>13521</v>
      </c>
      <c r="U6650" s="1" t="s">
        <v>22</v>
      </c>
      <c r="V6650" s="1" t="s">
        <v>23</v>
      </c>
      <c r="W6650" s="1">
        <v>33578</v>
      </c>
    </row>
    <row r="6651" spans="1:23" x14ac:dyDescent="0.2">
      <c r="A6651" s="1" t="s">
        <v>26</v>
      </c>
      <c r="B6651" s="1" t="s">
        <v>13524</v>
      </c>
      <c r="C6651" s="1" t="s">
        <v>22</v>
      </c>
      <c r="D6651" s="1">
        <v>33578</v>
      </c>
      <c r="E6651" s="1" t="s">
        <v>950</v>
      </c>
      <c r="F6651" s="4">
        <v>391973</v>
      </c>
      <c r="G6651" s="4">
        <v>368245</v>
      </c>
      <c r="H6651" s="1" t="s">
        <v>25</v>
      </c>
      <c r="I6651" s="4">
        <v>391973</v>
      </c>
      <c r="J6651" s="1">
        <v>100</v>
      </c>
      <c r="N6651" s="1" t="s">
        <v>13525</v>
      </c>
      <c r="O6651" s="1" t="s">
        <v>13526</v>
      </c>
      <c r="P6651" s="1" t="s">
        <v>13527</v>
      </c>
      <c r="Q6651" s="1" t="s">
        <v>13528</v>
      </c>
      <c r="R6651" s="1" t="s">
        <v>13529</v>
      </c>
      <c r="S6651" s="1" t="s">
        <v>13530</v>
      </c>
      <c r="T6651" s="1" t="s">
        <v>13524</v>
      </c>
      <c r="U6651" s="1" t="s">
        <v>22</v>
      </c>
      <c r="V6651" s="1" t="s">
        <v>23</v>
      </c>
      <c r="W6651" s="1">
        <v>33578</v>
      </c>
    </row>
    <row r="6652" spans="1:23" x14ac:dyDescent="0.2">
      <c r="A6652" s="1" t="s">
        <v>26</v>
      </c>
      <c r="B6652" s="1" t="s">
        <v>13542</v>
      </c>
      <c r="C6652" s="1" t="s">
        <v>22</v>
      </c>
      <c r="D6652" s="1">
        <v>33578</v>
      </c>
      <c r="E6652" s="1" t="s">
        <v>268</v>
      </c>
      <c r="F6652" s="4">
        <v>349481</v>
      </c>
      <c r="G6652" s="4">
        <v>345695</v>
      </c>
      <c r="H6652" s="1" t="s">
        <v>25</v>
      </c>
      <c r="I6652" s="4">
        <v>349481</v>
      </c>
      <c r="J6652" s="1">
        <v>100</v>
      </c>
      <c r="N6652" s="1" t="s">
        <v>13543</v>
      </c>
      <c r="T6652" s="1" t="s">
        <v>13542</v>
      </c>
      <c r="U6652" s="1" t="s">
        <v>22</v>
      </c>
      <c r="V6652" s="1" t="s">
        <v>23</v>
      </c>
      <c r="W6652" s="1">
        <v>33578</v>
      </c>
    </row>
    <row r="6653" spans="1:23" x14ac:dyDescent="0.2">
      <c r="A6653" s="1" t="s">
        <v>26</v>
      </c>
      <c r="B6653" s="1" t="s">
        <v>13571</v>
      </c>
      <c r="C6653" s="1" t="s">
        <v>22</v>
      </c>
      <c r="D6653" s="1">
        <v>33578</v>
      </c>
      <c r="E6653" s="1" t="s">
        <v>1942</v>
      </c>
      <c r="F6653" s="4">
        <v>430008</v>
      </c>
      <c r="G6653" s="4">
        <v>406561</v>
      </c>
      <c r="H6653" s="1" t="s">
        <v>81</v>
      </c>
      <c r="I6653" s="4">
        <v>430008</v>
      </c>
      <c r="J6653" s="1">
        <v>100</v>
      </c>
      <c r="N6653" s="1" t="s">
        <v>1732</v>
      </c>
      <c r="T6653" s="1" t="s">
        <v>461</v>
      </c>
      <c r="U6653" s="1" t="s">
        <v>462</v>
      </c>
      <c r="V6653" s="1" t="s">
        <v>463</v>
      </c>
      <c r="W6653" s="1">
        <v>75201</v>
      </c>
    </row>
    <row r="6654" spans="1:23" x14ac:dyDescent="0.2">
      <c r="A6654" s="1" t="s">
        <v>26</v>
      </c>
      <c r="B6654" s="1" t="s">
        <v>13597</v>
      </c>
      <c r="C6654" s="1" t="s">
        <v>22</v>
      </c>
      <c r="D6654" s="1">
        <v>33578</v>
      </c>
      <c r="E6654" s="1" t="s">
        <v>205</v>
      </c>
      <c r="F6654" s="4">
        <v>193305</v>
      </c>
      <c r="G6654" s="4">
        <v>182292</v>
      </c>
      <c r="H6654" s="1" t="s">
        <v>81</v>
      </c>
      <c r="I6654" s="4">
        <v>193305</v>
      </c>
      <c r="J6654" s="1">
        <v>100</v>
      </c>
      <c r="N6654" s="1" t="s">
        <v>304</v>
      </c>
      <c r="T6654" s="1" t="s">
        <v>302</v>
      </c>
      <c r="U6654" s="1" t="s">
        <v>303</v>
      </c>
      <c r="V6654" s="1" t="s">
        <v>151</v>
      </c>
      <c r="W6654" s="1">
        <v>92110</v>
      </c>
    </row>
    <row r="6655" spans="1:23" x14ac:dyDescent="0.2">
      <c r="A6655" s="1" t="s">
        <v>26</v>
      </c>
      <c r="B6655" s="1" t="s">
        <v>13608</v>
      </c>
      <c r="C6655" s="1" t="s">
        <v>22</v>
      </c>
      <c r="D6655" s="1">
        <v>33578</v>
      </c>
      <c r="E6655" s="1" t="s">
        <v>3049</v>
      </c>
      <c r="F6655" s="4">
        <v>289496</v>
      </c>
      <c r="G6655" s="4">
        <v>289641</v>
      </c>
      <c r="H6655" s="1" t="s">
        <v>25</v>
      </c>
      <c r="I6655" s="4">
        <v>289496</v>
      </c>
      <c r="J6655" s="1">
        <v>100</v>
      </c>
      <c r="N6655" s="1" t="s">
        <v>13612</v>
      </c>
      <c r="T6655" s="1" t="s">
        <v>13609</v>
      </c>
      <c r="U6655" s="1" t="s">
        <v>13611</v>
      </c>
      <c r="V6655" s="1" t="s">
        <v>1783</v>
      </c>
      <c r="W6655" s="1">
        <v>1505</v>
      </c>
    </row>
    <row r="6656" spans="1:23" x14ac:dyDescent="0.2">
      <c r="A6656" s="1" t="s">
        <v>26</v>
      </c>
      <c r="B6656" s="1" t="s">
        <v>13613</v>
      </c>
      <c r="C6656" s="1" t="s">
        <v>22</v>
      </c>
      <c r="D6656" s="1">
        <v>33578</v>
      </c>
      <c r="E6656" s="1" t="s">
        <v>208</v>
      </c>
      <c r="F6656" s="4">
        <v>309683</v>
      </c>
      <c r="G6656" s="4">
        <v>299760</v>
      </c>
      <c r="H6656" s="1" t="s">
        <v>81</v>
      </c>
      <c r="I6656" s="4">
        <v>309683</v>
      </c>
      <c r="J6656" s="1">
        <v>100</v>
      </c>
      <c r="N6656" s="1" t="s">
        <v>13615</v>
      </c>
      <c r="T6656" s="1" t="s">
        <v>13614</v>
      </c>
      <c r="U6656" s="1" t="s">
        <v>6830</v>
      </c>
      <c r="V6656" s="1" t="s">
        <v>23</v>
      </c>
      <c r="W6656" s="1">
        <v>33556</v>
      </c>
    </row>
    <row r="6657" spans="1:23" x14ac:dyDescent="0.2">
      <c r="A6657" s="1" t="s">
        <v>26</v>
      </c>
      <c r="B6657" s="1" t="s">
        <v>13620</v>
      </c>
      <c r="C6657" s="1" t="s">
        <v>22</v>
      </c>
      <c r="D6657" s="1">
        <v>33578</v>
      </c>
      <c r="E6657" s="1" t="s">
        <v>2844</v>
      </c>
      <c r="F6657" s="4">
        <v>421274</v>
      </c>
      <c r="G6657" s="4">
        <v>185000</v>
      </c>
      <c r="H6657" s="1" t="s">
        <v>81</v>
      </c>
      <c r="I6657" s="4">
        <v>421274</v>
      </c>
      <c r="J6657" s="1">
        <v>100</v>
      </c>
      <c r="N6657" s="1" t="s">
        <v>13621</v>
      </c>
      <c r="Q6657" s="1" t="s">
        <v>13622</v>
      </c>
      <c r="T6657" s="1" t="s">
        <v>13620</v>
      </c>
      <c r="U6657" s="1" t="s">
        <v>22</v>
      </c>
      <c r="V6657" s="1" t="s">
        <v>23</v>
      </c>
      <c r="W6657" s="1">
        <v>33578</v>
      </c>
    </row>
    <row r="6658" spans="1:23" x14ac:dyDescent="0.2">
      <c r="A6658" s="1" t="s">
        <v>26</v>
      </c>
      <c r="B6658" s="1" t="s">
        <v>13632</v>
      </c>
      <c r="C6658" s="1" t="s">
        <v>22</v>
      </c>
      <c r="D6658" s="1">
        <v>33578</v>
      </c>
      <c r="E6658" s="1" t="s">
        <v>1202</v>
      </c>
      <c r="F6658" s="4">
        <v>144346</v>
      </c>
      <c r="G6658" s="4">
        <v>130173</v>
      </c>
      <c r="H6658" s="1" t="s">
        <v>25</v>
      </c>
      <c r="I6658" s="4">
        <v>144346</v>
      </c>
      <c r="J6658" s="1">
        <v>100</v>
      </c>
      <c r="N6658" s="1" t="s">
        <v>13633</v>
      </c>
      <c r="T6658" s="1" t="s">
        <v>13632</v>
      </c>
      <c r="U6658" s="1" t="s">
        <v>22</v>
      </c>
      <c r="V6658" s="1" t="s">
        <v>23</v>
      </c>
      <c r="W6658" s="1">
        <v>33578</v>
      </c>
    </row>
    <row r="6659" spans="1:23" x14ac:dyDescent="0.2">
      <c r="A6659" s="1" t="s">
        <v>26</v>
      </c>
      <c r="B6659" s="1" t="s">
        <v>13642</v>
      </c>
      <c r="C6659" s="1" t="s">
        <v>22</v>
      </c>
      <c r="D6659" s="1">
        <v>33578</v>
      </c>
      <c r="E6659" s="1" t="s">
        <v>511</v>
      </c>
      <c r="F6659" s="4">
        <v>457672</v>
      </c>
      <c r="G6659" s="4">
        <v>458704</v>
      </c>
      <c r="H6659" s="1" t="s">
        <v>81</v>
      </c>
      <c r="I6659" s="4">
        <v>457672</v>
      </c>
      <c r="J6659" s="1">
        <v>100</v>
      </c>
      <c r="N6659" s="1" t="s">
        <v>13643</v>
      </c>
      <c r="T6659" s="1" t="s">
        <v>7228</v>
      </c>
      <c r="U6659" s="1" t="s">
        <v>7229</v>
      </c>
      <c r="V6659" s="1" t="s">
        <v>36</v>
      </c>
      <c r="W6659" s="1">
        <v>7601</v>
      </c>
    </row>
    <row r="6660" spans="1:23" x14ac:dyDescent="0.2">
      <c r="A6660" s="1" t="s">
        <v>26</v>
      </c>
      <c r="B6660" s="1" t="s">
        <v>13644</v>
      </c>
      <c r="C6660" s="1" t="s">
        <v>22</v>
      </c>
      <c r="D6660" s="1">
        <v>33578</v>
      </c>
      <c r="E6660" s="1" t="s">
        <v>1354</v>
      </c>
      <c r="F6660" s="4">
        <v>397004</v>
      </c>
      <c r="G6660" s="4">
        <v>366575</v>
      </c>
      <c r="H6660" s="1" t="s">
        <v>25</v>
      </c>
      <c r="I6660" s="4">
        <v>397004</v>
      </c>
      <c r="J6660" s="1">
        <v>100</v>
      </c>
      <c r="N6660" s="1" t="s">
        <v>13645</v>
      </c>
      <c r="O6660" s="1" t="s">
        <v>13646</v>
      </c>
      <c r="P6660" s="1">
        <v>8138330562</v>
      </c>
      <c r="Q6660" s="1" t="s">
        <v>13647</v>
      </c>
      <c r="R6660" s="1" t="s">
        <v>13646</v>
      </c>
      <c r="S6660" s="1" t="s">
        <v>13648</v>
      </c>
      <c r="T6660" s="1" t="s">
        <v>13644</v>
      </c>
      <c r="U6660" s="1" t="s">
        <v>22</v>
      </c>
      <c r="V6660" s="1" t="s">
        <v>23</v>
      </c>
      <c r="W6660" s="1">
        <v>33578</v>
      </c>
    </row>
    <row r="6661" spans="1:23" x14ac:dyDescent="0.2">
      <c r="A6661" s="1" t="s">
        <v>26</v>
      </c>
      <c r="B6661" s="1" t="s">
        <v>13680</v>
      </c>
      <c r="C6661" s="1" t="s">
        <v>22</v>
      </c>
      <c r="D6661" s="1">
        <v>33578</v>
      </c>
      <c r="E6661" s="1" t="s">
        <v>322</v>
      </c>
      <c r="F6661" s="4">
        <v>390962</v>
      </c>
      <c r="G6661" s="4">
        <v>367703</v>
      </c>
      <c r="H6661" s="1" t="s">
        <v>25</v>
      </c>
      <c r="I6661" s="4">
        <v>390962</v>
      </c>
      <c r="J6661" s="1">
        <v>100</v>
      </c>
      <c r="K6661" s="1">
        <v>2.5367354800129398</v>
      </c>
      <c r="N6661" s="1" t="s">
        <v>13681</v>
      </c>
      <c r="O6661" s="1" t="s">
        <v>13682</v>
      </c>
      <c r="P6661" s="1" t="s">
        <v>13683</v>
      </c>
      <c r="Q6661" s="1" t="s">
        <v>13684</v>
      </c>
      <c r="R6661" s="1" t="s">
        <v>13685</v>
      </c>
      <c r="S6661" s="1">
        <v>3479696602</v>
      </c>
      <c r="T6661" s="1" t="s">
        <v>13680</v>
      </c>
      <c r="U6661" s="1" t="s">
        <v>22</v>
      </c>
      <c r="V6661" s="1" t="s">
        <v>23</v>
      </c>
      <c r="W6661" s="1">
        <v>33578</v>
      </c>
    </row>
    <row r="6662" spans="1:23" x14ac:dyDescent="0.2">
      <c r="A6662" s="1" t="s">
        <v>26</v>
      </c>
      <c r="B6662" s="1" t="s">
        <v>13686</v>
      </c>
      <c r="C6662" s="1" t="s">
        <v>22</v>
      </c>
      <c r="D6662" s="1">
        <v>33578</v>
      </c>
      <c r="E6662" s="1" t="s">
        <v>3335</v>
      </c>
      <c r="F6662" s="4">
        <v>332405</v>
      </c>
      <c r="G6662" s="4">
        <v>305043</v>
      </c>
      <c r="H6662" s="1" t="s">
        <v>25</v>
      </c>
      <c r="I6662" s="4">
        <v>332405</v>
      </c>
      <c r="J6662" s="1">
        <v>100</v>
      </c>
      <c r="N6662" s="1" t="s">
        <v>13687</v>
      </c>
      <c r="O6662" s="1" t="s">
        <v>13688</v>
      </c>
      <c r="P6662" s="1" t="s">
        <v>13689</v>
      </c>
      <c r="Q6662" s="1" t="s">
        <v>13690</v>
      </c>
      <c r="T6662" s="1" t="s">
        <v>13686</v>
      </c>
      <c r="U6662" s="1" t="s">
        <v>22</v>
      </c>
      <c r="V6662" s="1" t="s">
        <v>23</v>
      </c>
      <c r="W6662" s="1">
        <v>33578</v>
      </c>
    </row>
    <row r="6663" spans="1:23" x14ac:dyDescent="0.2">
      <c r="A6663" s="1" t="s">
        <v>26</v>
      </c>
      <c r="B6663" s="1" t="s">
        <v>13693</v>
      </c>
      <c r="C6663" s="1" t="s">
        <v>22</v>
      </c>
      <c r="D6663" s="1">
        <v>33578</v>
      </c>
      <c r="E6663" s="1" t="s">
        <v>518</v>
      </c>
      <c r="F6663" s="4">
        <v>401550</v>
      </c>
      <c r="G6663" s="4">
        <v>372101</v>
      </c>
      <c r="H6663" s="1" t="s">
        <v>25</v>
      </c>
      <c r="I6663" s="4">
        <v>401550</v>
      </c>
      <c r="J6663" s="1">
        <v>100</v>
      </c>
      <c r="N6663" s="1" t="s">
        <v>13694</v>
      </c>
      <c r="O6663" s="1" t="s">
        <v>13695</v>
      </c>
      <c r="P6663" s="1" t="s">
        <v>13696</v>
      </c>
      <c r="T6663" s="1" t="s">
        <v>13693</v>
      </c>
      <c r="U6663" s="1" t="s">
        <v>22</v>
      </c>
      <c r="V6663" s="1" t="s">
        <v>23</v>
      </c>
      <c r="W6663" s="1">
        <v>33578</v>
      </c>
    </row>
    <row r="6664" spans="1:23" x14ac:dyDescent="0.2">
      <c r="A6664" s="1" t="s">
        <v>26</v>
      </c>
      <c r="B6664" s="1" t="s">
        <v>13718</v>
      </c>
      <c r="C6664" s="1" t="s">
        <v>22</v>
      </c>
      <c r="D6664" s="1">
        <v>33578</v>
      </c>
      <c r="F6664" s="4">
        <v>223099</v>
      </c>
      <c r="G6664" s="4">
        <v>223099</v>
      </c>
      <c r="H6664" s="1" t="s">
        <v>81</v>
      </c>
      <c r="I6664" s="4">
        <v>223099</v>
      </c>
      <c r="J6664" s="1">
        <v>100</v>
      </c>
      <c r="N6664" s="1" t="s">
        <v>616</v>
      </c>
    </row>
    <row r="6665" spans="1:23" x14ac:dyDescent="0.2">
      <c r="A6665" s="1" t="s">
        <v>26</v>
      </c>
      <c r="B6665" s="1" t="s">
        <v>13721</v>
      </c>
      <c r="C6665" s="1" t="s">
        <v>22</v>
      </c>
      <c r="D6665" s="1">
        <v>33578</v>
      </c>
      <c r="E6665" s="1" t="s">
        <v>928</v>
      </c>
      <c r="F6665" s="4">
        <v>168610</v>
      </c>
      <c r="G6665" s="4">
        <v>149350</v>
      </c>
      <c r="H6665" s="1" t="s">
        <v>25</v>
      </c>
      <c r="I6665" s="4">
        <v>168610</v>
      </c>
      <c r="J6665" s="1">
        <v>100</v>
      </c>
      <c r="N6665" s="1" t="s">
        <v>7560</v>
      </c>
      <c r="Q6665" s="1" t="s">
        <v>11812</v>
      </c>
      <c r="T6665" s="1" t="s">
        <v>7559</v>
      </c>
      <c r="U6665" s="1" t="s">
        <v>22</v>
      </c>
      <c r="V6665" s="1" t="s">
        <v>23</v>
      </c>
      <c r="W6665" s="1">
        <v>33578</v>
      </c>
    </row>
    <row r="6666" spans="1:23" x14ac:dyDescent="0.2">
      <c r="A6666" s="1" t="s">
        <v>26</v>
      </c>
      <c r="B6666" s="1" t="s">
        <v>13736</v>
      </c>
      <c r="C6666" s="1" t="s">
        <v>22</v>
      </c>
      <c r="D6666" s="1">
        <v>33578</v>
      </c>
      <c r="E6666" s="1" t="s">
        <v>873</v>
      </c>
      <c r="F6666" s="4">
        <v>426483</v>
      </c>
      <c r="G6666" s="4">
        <v>415317</v>
      </c>
      <c r="H6666" s="1" t="s">
        <v>81</v>
      </c>
      <c r="I6666" s="4">
        <v>426483</v>
      </c>
      <c r="J6666" s="1">
        <v>100</v>
      </c>
      <c r="N6666" s="1" t="s">
        <v>269</v>
      </c>
      <c r="T6666" s="1" t="s">
        <v>258</v>
      </c>
      <c r="U6666" s="1" t="s">
        <v>259</v>
      </c>
      <c r="V6666" s="1" t="s">
        <v>260</v>
      </c>
      <c r="W6666" s="1">
        <v>85261</v>
      </c>
    </row>
    <row r="6667" spans="1:23" x14ac:dyDescent="0.2">
      <c r="A6667" s="1" t="s">
        <v>26</v>
      </c>
      <c r="B6667" s="1" t="s">
        <v>13742</v>
      </c>
      <c r="C6667" s="1" t="s">
        <v>22</v>
      </c>
      <c r="D6667" s="1">
        <v>33578</v>
      </c>
      <c r="E6667" s="1" t="s">
        <v>1147</v>
      </c>
      <c r="F6667" s="4">
        <v>228789</v>
      </c>
      <c r="G6667" s="4">
        <v>211871</v>
      </c>
      <c r="H6667" s="1" t="s">
        <v>25</v>
      </c>
      <c r="I6667" s="4">
        <v>228789</v>
      </c>
      <c r="J6667" s="1">
        <v>100</v>
      </c>
      <c r="N6667" s="1" t="s">
        <v>13743</v>
      </c>
      <c r="T6667" s="1" t="s">
        <v>13742</v>
      </c>
      <c r="U6667" s="1" t="s">
        <v>22</v>
      </c>
      <c r="V6667" s="1" t="s">
        <v>23</v>
      </c>
      <c r="W6667" s="1">
        <v>33578</v>
      </c>
    </row>
    <row r="6668" spans="1:23" x14ac:dyDescent="0.2">
      <c r="A6668" s="1" t="s">
        <v>26</v>
      </c>
      <c r="B6668" s="1" t="s">
        <v>13744</v>
      </c>
      <c r="C6668" s="1" t="s">
        <v>22</v>
      </c>
      <c r="D6668" s="1">
        <v>33578</v>
      </c>
      <c r="E6668" s="1" t="s">
        <v>2936</v>
      </c>
      <c r="F6668" s="4">
        <v>65414</v>
      </c>
      <c r="G6668" s="4">
        <v>27018</v>
      </c>
      <c r="H6668" s="1" t="s">
        <v>81</v>
      </c>
      <c r="I6668" s="4">
        <v>65414</v>
      </c>
      <c r="J6668" s="1">
        <v>100</v>
      </c>
      <c r="N6668" s="1" t="s">
        <v>13745</v>
      </c>
      <c r="T6668" s="1" t="s">
        <v>13653</v>
      </c>
      <c r="U6668" s="1" t="s">
        <v>2066</v>
      </c>
      <c r="V6668" s="1" t="s">
        <v>23</v>
      </c>
      <c r="W6668" s="1">
        <v>34667</v>
      </c>
    </row>
    <row r="6669" spans="1:23" x14ac:dyDescent="0.2">
      <c r="A6669" s="1" t="s">
        <v>26</v>
      </c>
      <c r="B6669" s="1" t="s">
        <v>13758</v>
      </c>
      <c r="C6669" s="1" t="s">
        <v>22</v>
      </c>
      <c r="D6669" s="1">
        <v>33578</v>
      </c>
      <c r="E6669" s="1" t="s">
        <v>4372</v>
      </c>
      <c r="F6669" s="4">
        <v>391465</v>
      </c>
      <c r="G6669" s="4">
        <v>393805</v>
      </c>
      <c r="H6669" s="1" t="s">
        <v>25</v>
      </c>
      <c r="I6669" s="4">
        <v>391465</v>
      </c>
      <c r="J6669" s="1">
        <v>100</v>
      </c>
      <c r="N6669" s="1" t="s">
        <v>13760</v>
      </c>
      <c r="P6669" s="1" t="s">
        <v>13761</v>
      </c>
      <c r="T6669" s="1" t="s">
        <v>13759</v>
      </c>
      <c r="U6669" s="1" t="s">
        <v>13331</v>
      </c>
      <c r="V6669" s="1" t="s">
        <v>23</v>
      </c>
      <c r="W6669" s="1">
        <v>34602</v>
      </c>
    </row>
    <row r="6670" spans="1:23" x14ac:dyDescent="0.2">
      <c r="A6670" s="1" t="s">
        <v>26</v>
      </c>
      <c r="B6670" s="1" t="s">
        <v>13790</v>
      </c>
      <c r="C6670" s="1" t="s">
        <v>22</v>
      </c>
      <c r="D6670" s="1">
        <v>33578</v>
      </c>
      <c r="E6670" s="1" t="s">
        <v>3223</v>
      </c>
      <c r="F6670" s="4">
        <v>181258</v>
      </c>
      <c r="G6670" s="4">
        <v>183249</v>
      </c>
      <c r="H6670" s="1" t="s">
        <v>25</v>
      </c>
      <c r="I6670" s="4">
        <v>181258</v>
      </c>
      <c r="J6670" s="1">
        <v>100</v>
      </c>
      <c r="N6670" s="1" t="s">
        <v>7417</v>
      </c>
      <c r="T6670" s="1" t="s">
        <v>7415</v>
      </c>
      <c r="U6670" s="1" t="s">
        <v>2793</v>
      </c>
      <c r="V6670" s="1" t="s">
        <v>23</v>
      </c>
      <c r="W6670" s="1">
        <v>33573</v>
      </c>
    </row>
    <row r="6671" spans="1:23" x14ac:dyDescent="0.2">
      <c r="A6671" s="1" t="s">
        <v>26</v>
      </c>
      <c r="B6671" s="1" t="s">
        <v>13791</v>
      </c>
      <c r="C6671" s="1" t="s">
        <v>22</v>
      </c>
      <c r="D6671" s="1">
        <v>33578</v>
      </c>
      <c r="E6671" s="1" t="s">
        <v>152</v>
      </c>
      <c r="F6671" s="4">
        <v>400529</v>
      </c>
      <c r="G6671" s="4">
        <v>386763</v>
      </c>
      <c r="H6671" s="1" t="s">
        <v>25</v>
      </c>
      <c r="I6671" s="4">
        <v>400529</v>
      </c>
      <c r="J6671" s="1">
        <v>100</v>
      </c>
      <c r="N6671" s="1" t="s">
        <v>13792</v>
      </c>
      <c r="O6671" s="1" t="s">
        <v>13793</v>
      </c>
      <c r="P6671" s="1" t="s">
        <v>13794</v>
      </c>
      <c r="T6671" s="1" t="s">
        <v>13791</v>
      </c>
      <c r="U6671" s="1" t="s">
        <v>22</v>
      </c>
      <c r="V6671" s="1" t="s">
        <v>23</v>
      </c>
      <c r="W6671" s="1">
        <v>33578</v>
      </c>
    </row>
    <row r="6672" spans="1:23" x14ac:dyDescent="0.2">
      <c r="A6672" s="1" t="s">
        <v>26</v>
      </c>
      <c r="B6672" s="1" t="s">
        <v>13801</v>
      </c>
      <c r="C6672" s="1" t="s">
        <v>22</v>
      </c>
      <c r="D6672" s="1">
        <v>33578</v>
      </c>
      <c r="E6672" s="1" t="s">
        <v>3049</v>
      </c>
      <c r="F6672" s="4">
        <v>308776</v>
      </c>
      <c r="G6672" s="4">
        <v>293539</v>
      </c>
      <c r="H6672" s="1" t="s">
        <v>25</v>
      </c>
      <c r="I6672" s="4">
        <v>308776</v>
      </c>
      <c r="J6672" s="1">
        <v>100</v>
      </c>
      <c r="K6672" s="1">
        <v>2.52867121126418</v>
      </c>
      <c r="N6672" s="1" t="s">
        <v>13802</v>
      </c>
      <c r="O6672" s="1" t="s">
        <v>13803</v>
      </c>
      <c r="P6672" s="1">
        <v>8134451315</v>
      </c>
      <c r="Q6672" s="1" t="s">
        <v>13804</v>
      </c>
      <c r="T6672" s="1" t="s">
        <v>13801</v>
      </c>
      <c r="U6672" s="1" t="s">
        <v>22</v>
      </c>
      <c r="V6672" s="1" t="s">
        <v>23</v>
      </c>
      <c r="W6672" s="1">
        <v>33578</v>
      </c>
    </row>
    <row r="6673" spans="1:23" x14ac:dyDescent="0.2">
      <c r="A6673" s="1" t="s">
        <v>26</v>
      </c>
      <c r="B6673" s="1" t="s">
        <v>13815</v>
      </c>
      <c r="C6673" s="1" t="s">
        <v>22</v>
      </c>
      <c r="D6673" s="1">
        <v>33578</v>
      </c>
      <c r="E6673" s="1" t="s">
        <v>116</v>
      </c>
      <c r="F6673" s="4">
        <v>434756</v>
      </c>
      <c r="G6673" s="4">
        <v>433490</v>
      </c>
      <c r="H6673" s="1" t="s">
        <v>81</v>
      </c>
      <c r="I6673" s="4">
        <v>434756</v>
      </c>
      <c r="J6673" s="1">
        <v>100</v>
      </c>
      <c r="N6673" s="1" t="s">
        <v>269</v>
      </c>
      <c r="T6673" s="1" t="s">
        <v>258</v>
      </c>
      <c r="U6673" s="1" t="s">
        <v>259</v>
      </c>
      <c r="V6673" s="1" t="s">
        <v>260</v>
      </c>
      <c r="W6673" s="1">
        <v>85261</v>
      </c>
    </row>
    <row r="6674" spans="1:23" x14ac:dyDescent="0.2">
      <c r="A6674" s="1" t="s">
        <v>26</v>
      </c>
      <c r="B6674" s="1" t="s">
        <v>13821</v>
      </c>
      <c r="C6674" s="1" t="s">
        <v>22</v>
      </c>
      <c r="D6674" s="1">
        <v>33578</v>
      </c>
      <c r="E6674" s="1" t="s">
        <v>208</v>
      </c>
      <c r="F6674" s="4">
        <v>337979</v>
      </c>
      <c r="G6674" s="4">
        <v>216000</v>
      </c>
      <c r="H6674" s="1" t="s">
        <v>25</v>
      </c>
      <c r="I6674" s="4">
        <v>337979</v>
      </c>
      <c r="J6674" s="1">
        <v>100</v>
      </c>
      <c r="N6674" s="1" t="s">
        <v>13822</v>
      </c>
      <c r="P6674" s="1" t="s">
        <v>13823</v>
      </c>
      <c r="T6674" s="1" t="s">
        <v>13821</v>
      </c>
      <c r="U6674" s="1" t="s">
        <v>22</v>
      </c>
      <c r="V6674" s="1" t="s">
        <v>23</v>
      </c>
      <c r="W6674" s="1">
        <v>33578</v>
      </c>
    </row>
    <row r="6675" spans="1:23" x14ac:dyDescent="0.2">
      <c r="A6675" s="1" t="s">
        <v>26</v>
      </c>
      <c r="B6675" s="1" t="s">
        <v>13828</v>
      </c>
      <c r="C6675" s="1" t="s">
        <v>22</v>
      </c>
      <c r="D6675" s="1">
        <v>33578</v>
      </c>
      <c r="E6675" s="1" t="s">
        <v>3049</v>
      </c>
      <c r="F6675" s="4">
        <v>324925</v>
      </c>
      <c r="G6675" s="4">
        <v>305957</v>
      </c>
      <c r="H6675" s="1" t="s">
        <v>81</v>
      </c>
      <c r="I6675" s="4">
        <v>324925</v>
      </c>
      <c r="J6675" s="1">
        <v>100</v>
      </c>
      <c r="N6675" s="1" t="s">
        <v>4248</v>
      </c>
      <c r="T6675" s="1" t="s">
        <v>4246</v>
      </c>
      <c r="U6675" s="1" t="s">
        <v>4247</v>
      </c>
      <c r="V6675" s="1" t="s">
        <v>23</v>
      </c>
      <c r="W6675" s="1">
        <v>33530</v>
      </c>
    </row>
    <row r="6676" spans="1:23" x14ac:dyDescent="0.2">
      <c r="A6676" s="1" t="s">
        <v>26</v>
      </c>
      <c r="B6676" s="1" t="s">
        <v>13849</v>
      </c>
      <c r="C6676" s="1" t="s">
        <v>22</v>
      </c>
      <c r="D6676" s="1">
        <v>33578</v>
      </c>
      <c r="E6676" s="1" t="s">
        <v>1354</v>
      </c>
      <c r="F6676" s="4">
        <v>379001</v>
      </c>
      <c r="G6676" s="4">
        <v>355999</v>
      </c>
      <c r="H6676" s="1" t="s">
        <v>25</v>
      </c>
      <c r="I6676" s="4">
        <v>379001</v>
      </c>
      <c r="J6676" s="1">
        <v>100</v>
      </c>
      <c r="N6676" s="1" t="s">
        <v>13850</v>
      </c>
      <c r="T6676" s="1" t="s">
        <v>13849</v>
      </c>
      <c r="U6676" s="1" t="s">
        <v>22</v>
      </c>
      <c r="V6676" s="1" t="s">
        <v>23</v>
      </c>
      <c r="W6676" s="1">
        <v>33578</v>
      </c>
    </row>
    <row r="6677" spans="1:23" x14ac:dyDescent="0.2">
      <c r="A6677" s="1" t="s">
        <v>26</v>
      </c>
      <c r="B6677" s="1" t="s">
        <v>13851</v>
      </c>
      <c r="C6677" s="1" t="s">
        <v>22</v>
      </c>
      <c r="D6677" s="1">
        <v>33578</v>
      </c>
      <c r="E6677" s="1" t="s">
        <v>6140</v>
      </c>
      <c r="F6677" s="4">
        <v>180933</v>
      </c>
      <c r="G6677" s="4">
        <v>182874</v>
      </c>
      <c r="H6677" s="1" t="s">
        <v>25</v>
      </c>
      <c r="I6677" s="4">
        <v>180933</v>
      </c>
      <c r="J6677" s="1">
        <v>100</v>
      </c>
      <c r="N6677" s="1" t="s">
        <v>2028</v>
      </c>
      <c r="Q6677" s="1" t="s">
        <v>2027</v>
      </c>
      <c r="T6677" s="1" t="s">
        <v>2023</v>
      </c>
      <c r="U6677" s="1" t="s">
        <v>2024</v>
      </c>
      <c r="V6677" s="1" t="s">
        <v>1558</v>
      </c>
      <c r="W6677" s="1" t="s">
        <v>2025</v>
      </c>
    </row>
    <row r="6678" spans="1:23" x14ac:dyDescent="0.2">
      <c r="A6678" s="1" t="s">
        <v>26</v>
      </c>
      <c r="B6678" s="1" t="s">
        <v>13852</v>
      </c>
      <c r="C6678" s="1" t="s">
        <v>22</v>
      </c>
      <c r="D6678" s="1">
        <v>33578</v>
      </c>
      <c r="E6678" s="1" t="s">
        <v>2433</v>
      </c>
      <c r="F6678" s="4">
        <v>151217</v>
      </c>
      <c r="G6678" s="4">
        <v>140038</v>
      </c>
      <c r="H6678" s="1" t="s">
        <v>25</v>
      </c>
      <c r="I6678" s="4">
        <v>151217</v>
      </c>
      <c r="J6678" s="1">
        <v>100</v>
      </c>
      <c r="N6678" s="1" t="s">
        <v>13853</v>
      </c>
      <c r="T6678" s="1" t="s">
        <v>2431</v>
      </c>
      <c r="U6678" s="1" t="s">
        <v>22</v>
      </c>
      <c r="V6678" s="1" t="s">
        <v>23</v>
      </c>
      <c r="W6678" s="1">
        <v>33578</v>
      </c>
    </row>
    <row r="6679" spans="1:23" x14ac:dyDescent="0.2">
      <c r="A6679" s="1" t="s">
        <v>26</v>
      </c>
      <c r="B6679" s="1" t="s">
        <v>13861</v>
      </c>
      <c r="C6679" s="1" t="s">
        <v>22</v>
      </c>
      <c r="D6679" s="1">
        <v>33578</v>
      </c>
      <c r="E6679" s="1" t="s">
        <v>152</v>
      </c>
      <c r="F6679" s="4">
        <v>211084</v>
      </c>
      <c r="G6679" s="4">
        <v>188920</v>
      </c>
      <c r="H6679" s="1" t="s">
        <v>25</v>
      </c>
      <c r="I6679" s="4">
        <v>211084</v>
      </c>
      <c r="J6679" s="1">
        <v>100</v>
      </c>
      <c r="N6679" s="1" t="s">
        <v>13862</v>
      </c>
      <c r="O6679" s="1" t="s">
        <v>13863</v>
      </c>
      <c r="P6679" s="1" t="s">
        <v>13864</v>
      </c>
      <c r="T6679" s="1" t="s">
        <v>13861</v>
      </c>
      <c r="U6679" s="1" t="s">
        <v>22</v>
      </c>
      <c r="V6679" s="1" t="s">
        <v>23</v>
      </c>
      <c r="W6679" s="1">
        <v>33578</v>
      </c>
    </row>
    <row r="6680" spans="1:23" x14ac:dyDescent="0.2">
      <c r="A6680" s="1" t="s">
        <v>26</v>
      </c>
      <c r="B6680" s="1" t="s">
        <v>13872</v>
      </c>
      <c r="C6680" s="1" t="s">
        <v>22</v>
      </c>
      <c r="D6680" s="1">
        <v>33578</v>
      </c>
      <c r="E6680" s="1" t="s">
        <v>404</v>
      </c>
      <c r="F6680" s="4">
        <v>341201</v>
      </c>
      <c r="G6680" s="4">
        <v>320456</v>
      </c>
      <c r="H6680" s="1" t="s">
        <v>25</v>
      </c>
      <c r="I6680" s="4">
        <v>341201</v>
      </c>
      <c r="J6680" s="1">
        <v>100</v>
      </c>
      <c r="N6680" s="1" t="s">
        <v>13873</v>
      </c>
      <c r="Q6680" s="1" t="s">
        <v>13874</v>
      </c>
      <c r="T6680" s="1" t="s">
        <v>13872</v>
      </c>
      <c r="U6680" s="1" t="s">
        <v>22</v>
      </c>
      <c r="V6680" s="1" t="s">
        <v>23</v>
      </c>
      <c r="W6680" s="1">
        <v>33578</v>
      </c>
    </row>
    <row r="6681" spans="1:23" x14ac:dyDescent="0.2">
      <c r="A6681" s="1" t="s">
        <v>26</v>
      </c>
      <c r="B6681" s="1" t="s">
        <v>13875</v>
      </c>
      <c r="C6681" s="1" t="s">
        <v>22</v>
      </c>
      <c r="D6681" s="1">
        <v>33578</v>
      </c>
      <c r="E6681" s="1" t="s">
        <v>1276</v>
      </c>
      <c r="F6681" s="4">
        <v>391728</v>
      </c>
      <c r="G6681" s="4">
        <v>342532</v>
      </c>
      <c r="H6681" s="1" t="s">
        <v>81</v>
      </c>
      <c r="I6681" s="4">
        <v>391728</v>
      </c>
      <c r="J6681" s="1">
        <v>100</v>
      </c>
      <c r="N6681" s="1" t="s">
        <v>269</v>
      </c>
      <c r="T6681" s="1" t="s">
        <v>258</v>
      </c>
      <c r="U6681" s="1" t="s">
        <v>259</v>
      </c>
      <c r="V6681" s="1" t="s">
        <v>260</v>
      </c>
      <c r="W6681" s="1">
        <v>85261</v>
      </c>
    </row>
    <row r="6682" spans="1:23" x14ac:dyDescent="0.2">
      <c r="A6682" s="1" t="s">
        <v>26</v>
      </c>
      <c r="B6682" s="1" t="s">
        <v>13903</v>
      </c>
      <c r="C6682" s="1" t="s">
        <v>22</v>
      </c>
      <c r="D6682" s="1">
        <v>33578</v>
      </c>
      <c r="E6682" s="1" t="s">
        <v>6046</v>
      </c>
      <c r="F6682" s="4">
        <v>544126</v>
      </c>
      <c r="G6682" s="4">
        <v>513518</v>
      </c>
      <c r="H6682" s="1" t="s">
        <v>25</v>
      </c>
      <c r="I6682" s="4">
        <v>544126</v>
      </c>
      <c r="J6682" s="1">
        <v>100</v>
      </c>
      <c r="N6682" s="1" t="s">
        <v>13904</v>
      </c>
      <c r="O6682" s="1" t="s">
        <v>13905</v>
      </c>
      <c r="P6682" s="1" t="s">
        <v>13906</v>
      </c>
      <c r="Q6682" s="1" t="s">
        <v>13907</v>
      </c>
      <c r="R6682" s="1" t="s">
        <v>13905</v>
      </c>
      <c r="S6682" s="1" t="s">
        <v>13908</v>
      </c>
      <c r="T6682" s="1" t="s">
        <v>13903</v>
      </c>
      <c r="U6682" s="1" t="s">
        <v>22</v>
      </c>
      <c r="V6682" s="1" t="s">
        <v>23</v>
      </c>
      <c r="W6682" s="1">
        <v>33578</v>
      </c>
    </row>
    <row r="6683" spans="1:23" x14ac:dyDescent="0.2">
      <c r="A6683" s="1" t="s">
        <v>26</v>
      </c>
      <c r="B6683" s="1" t="s">
        <v>13916</v>
      </c>
      <c r="C6683" s="1" t="s">
        <v>22</v>
      </c>
      <c r="D6683" s="1">
        <v>33578</v>
      </c>
      <c r="E6683" s="1" t="s">
        <v>573</v>
      </c>
      <c r="F6683" s="4">
        <v>518073</v>
      </c>
      <c r="G6683" s="4">
        <v>479067</v>
      </c>
      <c r="H6683" s="1" t="s">
        <v>25</v>
      </c>
      <c r="I6683" s="4">
        <v>518073</v>
      </c>
      <c r="J6683" s="1">
        <v>100</v>
      </c>
      <c r="K6683" s="1">
        <v>2.4856604587938</v>
      </c>
      <c r="N6683" s="1" t="s">
        <v>13917</v>
      </c>
      <c r="T6683" s="1" t="s">
        <v>13916</v>
      </c>
      <c r="U6683" s="1" t="s">
        <v>22</v>
      </c>
      <c r="V6683" s="1" t="s">
        <v>23</v>
      </c>
      <c r="W6683" s="1">
        <v>33578</v>
      </c>
    </row>
    <row r="6684" spans="1:23" x14ac:dyDescent="0.2">
      <c r="A6684" s="1" t="s">
        <v>26</v>
      </c>
      <c r="B6684" s="1" t="s">
        <v>13918</v>
      </c>
      <c r="C6684" s="1" t="s">
        <v>22</v>
      </c>
      <c r="D6684" s="1">
        <v>33578</v>
      </c>
      <c r="E6684" s="1" t="s">
        <v>404</v>
      </c>
      <c r="F6684" s="4">
        <v>246933</v>
      </c>
      <c r="G6684" s="4">
        <v>238099</v>
      </c>
      <c r="H6684" s="1" t="s">
        <v>81</v>
      </c>
      <c r="I6684" s="4">
        <v>246933</v>
      </c>
      <c r="J6684" s="1">
        <v>100</v>
      </c>
      <c r="N6684" s="1" t="s">
        <v>13920</v>
      </c>
      <c r="T6684" s="1" t="s">
        <v>13919</v>
      </c>
      <c r="U6684" s="1" t="s">
        <v>79</v>
      </c>
      <c r="V6684" s="1" t="s">
        <v>23</v>
      </c>
      <c r="W6684" s="1">
        <v>33624</v>
      </c>
    </row>
    <row r="6685" spans="1:23" x14ac:dyDescent="0.2">
      <c r="A6685" s="1" t="s">
        <v>26</v>
      </c>
      <c r="B6685" s="1" t="s">
        <v>13935</v>
      </c>
      <c r="C6685" s="1" t="s">
        <v>22</v>
      </c>
      <c r="D6685" s="1">
        <v>33578</v>
      </c>
      <c r="E6685" s="1" t="s">
        <v>882</v>
      </c>
      <c r="F6685" s="4">
        <v>362498</v>
      </c>
      <c r="G6685" s="4">
        <v>337039</v>
      </c>
      <c r="H6685" s="1" t="s">
        <v>25</v>
      </c>
      <c r="I6685" s="4">
        <v>362498</v>
      </c>
      <c r="J6685" s="1">
        <v>100</v>
      </c>
      <c r="N6685" s="1" t="s">
        <v>13936</v>
      </c>
      <c r="O6685" s="1" t="s">
        <v>13937</v>
      </c>
      <c r="P6685" s="1" t="s">
        <v>13938</v>
      </c>
      <c r="Q6685" s="1" t="s">
        <v>13939</v>
      </c>
      <c r="R6685" s="1" t="s">
        <v>13940</v>
      </c>
      <c r="S6685" s="1" t="s">
        <v>13941</v>
      </c>
      <c r="T6685" s="1" t="s">
        <v>13935</v>
      </c>
      <c r="U6685" s="1" t="s">
        <v>22</v>
      </c>
      <c r="V6685" s="1" t="s">
        <v>23</v>
      </c>
      <c r="W6685" s="1">
        <v>33578</v>
      </c>
    </row>
    <row r="6686" spans="1:23" x14ac:dyDescent="0.2">
      <c r="A6686" s="1" t="s">
        <v>26</v>
      </c>
      <c r="B6686" s="1" t="s">
        <v>13944</v>
      </c>
      <c r="C6686" s="1" t="s">
        <v>22</v>
      </c>
      <c r="D6686" s="1">
        <v>33578</v>
      </c>
      <c r="E6686" s="1" t="s">
        <v>9297</v>
      </c>
      <c r="F6686" s="4">
        <v>708154</v>
      </c>
      <c r="G6686" s="4">
        <v>718697</v>
      </c>
      <c r="H6686" s="1" t="s">
        <v>25</v>
      </c>
      <c r="I6686" s="4">
        <v>708154</v>
      </c>
      <c r="J6686" s="1">
        <v>100</v>
      </c>
      <c r="N6686" s="1" t="s">
        <v>13945</v>
      </c>
      <c r="O6686" s="1" t="s">
        <v>13946</v>
      </c>
      <c r="P6686" s="1" t="s">
        <v>13947</v>
      </c>
      <c r="Q6686" s="1" t="s">
        <v>13948</v>
      </c>
      <c r="T6686" s="1" t="s">
        <v>13944</v>
      </c>
      <c r="U6686" s="1" t="s">
        <v>22</v>
      </c>
      <c r="V6686" s="1" t="s">
        <v>23</v>
      </c>
      <c r="W6686" s="1">
        <v>33578</v>
      </c>
    </row>
    <row r="6687" spans="1:23" x14ac:dyDescent="0.2">
      <c r="A6687" s="1" t="s">
        <v>26</v>
      </c>
      <c r="B6687" s="1" t="s">
        <v>13949</v>
      </c>
      <c r="C6687" s="1" t="s">
        <v>22</v>
      </c>
      <c r="D6687" s="1">
        <v>33578</v>
      </c>
      <c r="E6687" s="1" t="s">
        <v>905</v>
      </c>
      <c r="F6687" s="4">
        <v>322367</v>
      </c>
      <c r="G6687" s="4">
        <v>324325</v>
      </c>
      <c r="H6687" s="1" t="s">
        <v>25</v>
      </c>
      <c r="I6687" s="4">
        <v>322367</v>
      </c>
      <c r="J6687" s="1">
        <v>100</v>
      </c>
      <c r="N6687" s="1" t="s">
        <v>13951</v>
      </c>
      <c r="Q6687" s="1" t="s">
        <v>13952</v>
      </c>
      <c r="T6687" s="1" t="s">
        <v>13950</v>
      </c>
      <c r="U6687" s="1" t="s">
        <v>22</v>
      </c>
      <c r="V6687" s="1" t="s">
        <v>23</v>
      </c>
      <c r="W6687" s="1">
        <v>33579</v>
      </c>
    </row>
    <row r="6688" spans="1:23" x14ac:dyDescent="0.2">
      <c r="A6688" s="1" t="s">
        <v>26</v>
      </c>
      <c r="B6688" s="1" t="s">
        <v>13953</v>
      </c>
      <c r="C6688" s="1" t="s">
        <v>22</v>
      </c>
      <c r="D6688" s="1">
        <v>33578</v>
      </c>
      <c r="E6688" s="1" t="s">
        <v>1533</v>
      </c>
      <c r="F6688" s="4">
        <v>262937</v>
      </c>
      <c r="G6688" s="4">
        <v>271818</v>
      </c>
      <c r="H6688" s="1" t="s">
        <v>81</v>
      </c>
      <c r="I6688" s="4">
        <v>262937</v>
      </c>
      <c r="J6688" s="1">
        <v>100</v>
      </c>
      <c r="N6688" s="1" t="s">
        <v>13955</v>
      </c>
      <c r="T6688" s="1" t="s">
        <v>13954</v>
      </c>
      <c r="U6688" s="1" t="s">
        <v>12954</v>
      </c>
      <c r="V6688" s="1" t="s">
        <v>1490</v>
      </c>
      <c r="W6688" s="1">
        <v>89074</v>
      </c>
    </row>
    <row r="6689" spans="1:23" x14ac:dyDescent="0.2">
      <c r="A6689" s="1" t="s">
        <v>26</v>
      </c>
      <c r="B6689" s="1" t="s">
        <v>13956</v>
      </c>
      <c r="C6689" s="1" t="s">
        <v>22</v>
      </c>
      <c r="D6689" s="1">
        <v>33578</v>
      </c>
      <c r="E6689" s="1" t="s">
        <v>205</v>
      </c>
      <c r="F6689" s="4">
        <v>237123</v>
      </c>
      <c r="G6689" s="4">
        <v>201548</v>
      </c>
      <c r="H6689" s="1" t="s">
        <v>81</v>
      </c>
      <c r="I6689" s="4">
        <v>237123</v>
      </c>
      <c r="J6689" s="1">
        <v>100</v>
      </c>
      <c r="N6689" s="1" t="s">
        <v>304</v>
      </c>
      <c r="T6689" s="1" t="s">
        <v>302</v>
      </c>
      <c r="U6689" s="1" t="s">
        <v>303</v>
      </c>
      <c r="V6689" s="1" t="s">
        <v>151</v>
      </c>
      <c r="W6689" s="1">
        <v>92110</v>
      </c>
    </row>
    <row r="6690" spans="1:23" x14ac:dyDescent="0.2">
      <c r="A6690" s="1" t="s">
        <v>26</v>
      </c>
      <c r="B6690" s="1" t="s">
        <v>13957</v>
      </c>
      <c r="C6690" s="1" t="s">
        <v>22</v>
      </c>
      <c r="D6690" s="1">
        <v>33578</v>
      </c>
      <c r="E6690" s="1" t="s">
        <v>1533</v>
      </c>
      <c r="F6690" s="4">
        <v>308106</v>
      </c>
      <c r="G6690" s="4">
        <v>293193</v>
      </c>
      <c r="H6690" s="1" t="s">
        <v>25</v>
      </c>
      <c r="I6690" s="4">
        <v>308106</v>
      </c>
      <c r="J6690" s="1">
        <v>100</v>
      </c>
      <c r="N6690" s="1" t="s">
        <v>13958</v>
      </c>
      <c r="Q6690" s="1" t="s">
        <v>13959</v>
      </c>
      <c r="T6690" s="1" t="s">
        <v>13957</v>
      </c>
      <c r="U6690" s="1" t="s">
        <v>22</v>
      </c>
      <c r="V6690" s="1" t="s">
        <v>23</v>
      </c>
      <c r="W6690" s="1">
        <v>33578</v>
      </c>
    </row>
    <row r="6691" spans="1:23" x14ac:dyDescent="0.2">
      <c r="A6691" s="1" t="s">
        <v>26</v>
      </c>
      <c r="B6691" s="1" t="s">
        <v>13960</v>
      </c>
      <c r="C6691" s="1" t="s">
        <v>22</v>
      </c>
      <c r="D6691" s="1">
        <v>33578</v>
      </c>
      <c r="E6691" s="1" t="s">
        <v>1677</v>
      </c>
      <c r="F6691" s="4">
        <v>297193</v>
      </c>
      <c r="G6691" s="4">
        <v>324531</v>
      </c>
      <c r="H6691" s="1" t="s">
        <v>25</v>
      </c>
      <c r="I6691" s="4">
        <v>297193</v>
      </c>
      <c r="J6691" s="1">
        <v>100</v>
      </c>
      <c r="N6691" s="1" t="s">
        <v>13961</v>
      </c>
      <c r="O6691" s="1" t="s">
        <v>13962</v>
      </c>
      <c r="P6691" s="1" t="s">
        <v>13963</v>
      </c>
      <c r="T6691" s="1" t="s">
        <v>13960</v>
      </c>
      <c r="U6691" s="1" t="s">
        <v>22</v>
      </c>
      <c r="V6691" s="1" t="s">
        <v>23</v>
      </c>
      <c r="W6691" s="1">
        <v>33578</v>
      </c>
    </row>
    <row r="6692" spans="1:23" x14ac:dyDescent="0.2">
      <c r="A6692" s="1" t="s">
        <v>26</v>
      </c>
      <c r="B6692" s="1" t="s">
        <v>13964</v>
      </c>
      <c r="C6692" s="1" t="s">
        <v>22</v>
      </c>
      <c r="D6692" s="1">
        <v>33578</v>
      </c>
      <c r="E6692" s="1" t="s">
        <v>464</v>
      </c>
      <c r="F6692" s="4">
        <v>464402</v>
      </c>
      <c r="G6692" s="4">
        <v>476500</v>
      </c>
      <c r="H6692" s="1" t="s">
        <v>25</v>
      </c>
      <c r="I6692" s="4">
        <v>464402</v>
      </c>
      <c r="J6692" s="1">
        <v>100</v>
      </c>
      <c r="K6692" s="1">
        <v>2.8189937921893602</v>
      </c>
      <c r="N6692" s="1" t="s">
        <v>13965</v>
      </c>
      <c r="Q6692" s="1" t="s">
        <v>13966</v>
      </c>
      <c r="T6692" s="1" t="s">
        <v>13964</v>
      </c>
      <c r="U6692" s="1" t="s">
        <v>22</v>
      </c>
      <c r="V6692" s="1" t="s">
        <v>23</v>
      </c>
      <c r="W6692" s="1">
        <v>33578</v>
      </c>
    </row>
    <row r="6693" spans="1:23" x14ac:dyDescent="0.2">
      <c r="A6693" s="1" t="s">
        <v>26</v>
      </c>
      <c r="B6693" s="1" t="s">
        <v>13971</v>
      </c>
      <c r="C6693" s="1" t="s">
        <v>22</v>
      </c>
      <c r="D6693" s="1">
        <v>33578</v>
      </c>
      <c r="E6693" s="1" t="s">
        <v>194</v>
      </c>
      <c r="F6693" s="4">
        <v>307715</v>
      </c>
      <c r="G6693" s="4">
        <v>260000</v>
      </c>
      <c r="H6693" s="1" t="s">
        <v>25</v>
      </c>
      <c r="I6693" s="4">
        <v>307715</v>
      </c>
      <c r="J6693" s="1">
        <v>100</v>
      </c>
      <c r="N6693" s="1" t="s">
        <v>13973</v>
      </c>
      <c r="Q6693" s="1" t="s">
        <v>13974</v>
      </c>
      <c r="T6693" s="1" t="s">
        <v>13972</v>
      </c>
      <c r="U6693" s="1" t="s">
        <v>22</v>
      </c>
      <c r="V6693" s="1" t="s">
        <v>23</v>
      </c>
      <c r="W6693" s="1">
        <v>33578</v>
      </c>
    </row>
    <row r="6694" spans="1:23" x14ac:dyDescent="0.2">
      <c r="A6694" s="1" t="s">
        <v>26</v>
      </c>
      <c r="B6694" s="1" t="s">
        <v>13983</v>
      </c>
      <c r="C6694" s="1" t="s">
        <v>22</v>
      </c>
      <c r="D6694" s="1">
        <v>33578</v>
      </c>
      <c r="E6694" s="1" t="s">
        <v>479</v>
      </c>
      <c r="F6694" s="4">
        <v>350595</v>
      </c>
      <c r="G6694" s="4">
        <v>344904</v>
      </c>
      <c r="H6694" s="1" t="s">
        <v>25</v>
      </c>
      <c r="I6694" s="4">
        <v>350595</v>
      </c>
      <c r="J6694" s="1">
        <v>100</v>
      </c>
      <c r="N6694" s="1" t="s">
        <v>13984</v>
      </c>
      <c r="O6694" s="1" t="s">
        <v>13985</v>
      </c>
      <c r="P6694" s="1" t="s">
        <v>13986</v>
      </c>
      <c r="T6694" s="1" t="s">
        <v>13983</v>
      </c>
      <c r="U6694" s="1" t="s">
        <v>22</v>
      </c>
      <c r="V6694" s="1" t="s">
        <v>23</v>
      </c>
      <c r="W6694" s="1">
        <v>33578</v>
      </c>
    </row>
    <row r="6695" spans="1:23" x14ac:dyDescent="0.2">
      <c r="A6695" s="1" t="s">
        <v>26</v>
      </c>
      <c r="B6695" s="1" t="s">
        <v>13987</v>
      </c>
      <c r="C6695" s="1" t="s">
        <v>22</v>
      </c>
      <c r="D6695" s="1">
        <v>33578</v>
      </c>
      <c r="E6695" s="1" t="s">
        <v>87</v>
      </c>
      <c r="F6695" s="4">
        <v>527746</v>
      </c>
      <c r="G6695" s="4">
        <v>493271</v>
      </c>
      <c r="H6695" s="1" t="s">
        <v>25</v>
      </c>
      <c r="I6695" s="4">
        <v>527746</v>
      </c>
      <c r="J6695" s="1">
        <v>100</v>
      </c>
      <c r="N6695" s="1" t="s">
        <v>13988</v>
      </c>
      <c r="Q6695" s="1" t="s">
        <v>13989</v>
      </c>
      <c r="T6695" s="1" t="s">
        <v>13987</v>
      </c>
      <c r="U6695" s="1" t="s">
        <v>22</v>
      </c>
      <c r="V6695" s="1" t="s">
        <v>23</v>
      </c>
      <c r="W6695" s="1">
        <v>33578</v>
      </c>
    </row>
    <row r="6696" spans="1:23" x14ac:dyDescent="0.2">
      <c r="A6696" s="1" t="s">
        <v>26</v>
      </c>
      <c r="B6696" s="1" t="s">
        <v>14007</v>
      </c>
      <c r="C6696" s="1" t="s">
        <v>22</v>
      </c>
      <c r="D6696" s="1">
        <v>33578</v>
      </c>
      <c r="E6696" s="1" t="s">
        <v>205</v>
      </c>
      <c r="F6696" s="4">
        <v>151520</v>
      </c>
      <c r="G6696" s="4">
        <v>152860</v>
      </c>
      <c r="H6696" s="1" t="s">
        <v>81</v>
      </c>
      <c r="I6696" s="4">
        <v>151520</v>
      </c>
      <c r="J6696" s="1">
        <v>100</v>
      </c>
      <c r="N6696" s="1" t="s">
        <v>304</v>
      </c>
      <c r="T6696" s="1" t="s">
        <v>302</v>
      </c>
      <c r="U6696" s="1" t="s">
        <v>303</v>
      </c>
      <c r="V6696" s="1" t="s">
        <v>151</v>
      </c>
      <c r="W6696" s="1">
        <v>92110</v>
      </c>
    </row>
    <row r="6697" spans="1:23" x14ac:dyDescent="0.2">
      <c r="A6697" s="1" t="s">
        <v>26</v>
      </c>
      <c r="B6697" s="1" t="s">
        <v>14008</v>
      </c>
      <c r="C6697" s="1" t="s">
        <v>22</v>
      </c>
      <c r="D6697" s="1">
        <v>33578</v>
      </c>
      <c r="E6697" s="1" t="s">
        <v>774</v>
      </c>
      <c r="F6697" s="4">
        <v>422340</v>
      </c>
      <c r="G6697" s="4">
        <v>370863</v>
      </c>
      <c r="H6697" s="1" t="s">
        <v>25</v>
      </c>
      <c r="I6697" s="4">
        <v>422340</v>
      </c>
      <c r="J6697" s="1">
        <v>100</v>
      </c>
      <c r="N6697" s="1" t="s">
        <v>14010</v>
      </c>
      <c r="T6697" s="1" t="s">
        <v>14009</v>
      </c>
      <c r="U6697" s="1" t="s">
        <v>1494</v>
      </c>
      <c r="V6697" s="1" t="s">
        <v>23</v>
      </c>
      <c r="W6697" s="1">
        <v>33572</v>
      </c>
    </row>
    <row r="6698" spans="1:23" x14ac:dyDescent="0.2">
      <c r="A6698" s="1" t="s">
        <v>26</v>
      </c>
      <c r="B6698" s="1" t="s">
        <v>14011</v>
      </c>
      <c r="C6698" s="1" t="s">
        <v>22</v>
      </c>
      <c r="D6698" s="1">
        <v>33578</v>
      </c>
      <c r="E6698" s="1" t="s">
        <v>782</v>
      </c>
      <c r="F6698" s="4">
        <v>352540</v>
      </c>
      <c r="G6698" s="4">
        <v>1910</v>
      </c>
      <c r="H6698" s="1" t="s">
        <v>81</v>
      </c>
      <c r="I6698" s="4">
        <v>352540</v>
      </c>
      <c r="J6698" s="1">
        <v>100</v>
      </c>
      <c r="N6698" s="1" t="s">
        <v>1689</v>
      </c>
      <c r="T6698" s="1" t="s">
        <v>258</v>
      </c>
      <c r="U6698" s="1" t="s">
        <v>259</v>
      </c>
      <c r="V6698" s="1" t="s">
        <v>260</v>
      </c>
      <c r="W6698" s="1">
        <v>85261</v>
      </c>
    </row>
    <row r="6699" spans="1:23" x14ac:dyDescent="0.2">
      <c r="A6699" s="1" t="s">
        <v>26</v>
      </c>
      <c r="B6699" s="1" t="s">
        <v>14024</v>
      </c>
      <c r="C6699" s="1" t="s">
        <v>22</v>
      </c>
      <c r="D6699" s="1">
        <v>33578</v>
      </c>
      <c r="E6699" s="1" t="s">
        <v>1209</v>
      </c>
      <c r="F6699" s="4">
        <v>358116</v>
      </c>
      <c r="G6699" s="4">
        <v>342256</v>
      </c>
      <c r="H6699" s="1" t="s">
        <v>25</v>
      </c>
      <c r="I6699" s="4">
        <v>358116</v>
      </c>
      <c r="J6699" s="1">
        <v>100</v>
      </c>
      <c r="N6699" s="1" t="s">
        <v>14025</v>
      </c>
      <c r="Q6699" s="1" t="s">
        <v>14026</v>
      </c>
      <c r="T6699" s="1" t="s">
        <v>14024</v>
      </c>
      <c r="U6699" s="1" t="s">
        <v>22</v>
      </c>
      <c r="V6699" s="1" t="s">
        <v>23</v>
      </c>
      <c r="W6699" s="1">
        <v>33578</v>
      </c>
    </row>
    <row r="6700" spans="1:23" x14ac:dyDescent="0.2">
      <c r="A6700" s="1" t="s">
        <v>26</v>
      </c>
      <c r="B6700" s="1" t="s">
        <v>14027</v>
      </c>
      <c r="C6700" s="1" t="s">
        <v>22</v>
      </c>
      <c r="D6700" s="1">
        <v>33578</v>
      </c>
      <c r="E6700" s="1" t="s">
        <v>404</v>
      </c>
      <c r="F6700" s="4">
        <v>361238</v>
      </c>
      <c r="G6700" s="4">
        <v>336689</v>
      </c>
      <c r="H6700" s="1" t="s">
        <v>25</v>
      </c>
      <c r="I6700" s="4">
        <v>361238</v>
      </c>
      <c r="J6700" s="1">
        <v>100</v>
      </c>
      <c r="K6700" s="1">
        <v>2.5582411043284501</v>
      </c>
      <c r="N6700" s="1" t="s">
        <v>14028</v>
      </c>
      <c r="O6700" s="1" t="s">
        <v>14029</v>
      </c>
      <c r="P6700" s="1" t="s">
        <v>14030</v>
      </c>
      <c r="Q6700" s="1" t="s">
        <v>14031</v>
      </c>
      <c r="S6700" s="1" t="s">
        <v>14032</v>
      </c>
      <c r="T6700" s="1" t="s">
        <v>14027</v>
      </c>
      <c r="U6700" s="1" t="s">
        <v>22</v>
      </c>
      <c r="V6700" s="1" t="s">
        <v>23</v>
      </c>
      <c r="W6700" s="1">
        <v>33578</v>
      </c>
    </row>
    <row r="6701" spans="1:23" x14ac:dyDescent="0.2">
      <c r="A6701" s="1" t="s">
        <v>26</v>
      </c>
      <c r="B6701" s="1" t="s">
        <v>14037</v>
      </c>
      <c r="C6701" s="1" t="s">
        <v>22</v>
      </c>
      <c r="D6701" s="1">
        <v>33578</v>
      </c>
      <c r="E6701" s="1" t="s">
        <v>4372</v>
      </c>
      <c r="F6701" s="4">
        <v>389122</v>
      </c>
      <c r="G6701" s="4">
        <v>362583</v>
      </c>
      <c r="H6701" s="1" t="s">
        <v>81</v>
      </c>
      <c r="I6701" s="4">
        <v>389122</v>
      </c>
      <c r="J6701" s="1">
        <v>100</v>
      </c>
      <c r="N6701" s="1" t="s">
        <v>3083</v>
      </c>
      <c r="T6701" s="1" t="s">
        <v>461</v>
      </c>
      <c r="U6701" s="1" t="s">
        <v>462</v>
      </c>
      <c r="V6701" s="1" t="s">
        <v>463</v>
      </c>
      <c r="W6701" s="1">
        <v>75201</v>
      </c>
    </row>
    <row r="6702" spans="1:23" x14ac:dyDescent="0.2">
      <c r="A6702" s="1" t="s">
        <v>26</v>
      </c>
      <c r="B6702" s="1" t="s">
        <v>14045</v>
      </c>
      <c r="C6702" s="1" t="s">
        <v>22</v>
      </c>
      <c r="D6702" s="1">
        <v>33578</v>
      </c>
      <c r="E6702" s="1" t="s">
        <v>194</v>
      </c>
      <c r="F6702" s="4">
        <v>358998</v>
      </c>
      <c r="G6702" s="4">
        <v>304554</v>
      </c>
      <c r="H6702" s="1" t="s">
        <v>25</v>
      </c>
      <c r="I6702" s="4">
        <v>358998</v>
      </c>
      <c r="J6702" s="1">
        <v>100</v>
      </c>
      <c r="N6702" s="1" t="s">
        <v>14046</v>
      </c>
      <c r="Q6702" s="1" t="s">
        <v>14047</v>
      </c>
      <c r="T6702" s="1" t="s">
        <v>14045</v>
      </c>
      <c r="U6702" s="1" t="s">
        <v>22</v>
      </c>
      <c r="V6702" s="1" t="s">
        <v>23</v>
      </c>
      <c r="W6702" s="1">
        <v>33578</v>
      </c>
    </row>
    <row r="6703" spans="1:23" x14ac:dyDescent="0.2">
      <c r="A6703" s="1" t="s">
        <v>26</v>
      </c>
      <c r="B6703" s="1" t="s">
        <v>14053</v>
      </c>
      <c r="C6703" s="1" t="s">
        <v>22</v>
      </c>
      <c r="D6703" s="1">
        <v>33578</v>
      </c>
      <c r="E6703" s="1" t="s">
        <v>152</v>
      </c>
      <c r="F6703" s="4">
        <v>353582</v>
      </c>
      <c r="G6703" s="4">
        <v>305231</v>
      </c>
      <c r="H6703" s="1" t="s">
        <v>81</v>
      </c>
      <c r="I6703" s="4">
        <v>353582</v>
      </c>
      <c r="J6703" s="1">
        <v>100</v>
      </c>
      <c r="N6703" s="1" t="s">
        <v>4248</v>
      </c>
      <c r="T6703" s="1" t="s">
        <v>4246</v>
      </c>
      <c r="U6703" s="1" t="s">
        <v>4247</v>
      </c>
      <c r="V6703" s="1" t="s">
        <v>23</v>
      </c>
      <c r="W6703" s="1">
        <v>33530</v>
      </c>
    </row>
    <row r="6704" spans="1:23" x14ac:dyDescent="0.2">
      <c r="A6704" s="1" t="s">
        <v>26</v>
      </c>
      <c r="B6704" s="1" t="s">
        <v>14054</v>
      </c>
      <c r="C6704" s="1" t="s">
        <v>22</v>
      </c>
      <c r="D6704" s="1">
        <v>33578</v>
      </c>
      <c r="E6704" s="1" t="s">
        <v>3622</v>
      </c>
      <c r="F6704" s="4">
        <v>248792</v>
      </c>
      <c r="G6704" s="4">
        <v>1225</v>
      </c>
      <c r="H6704" s="1" t="s">
        <v>25</v>
      </c>
      <c r="I6704" s="4">
        <v>248792</v>
      </c>
      <c r="J6704" s="1">
        <v>100</v>
      </c>
      <c r="N6704" s="1" t="s">
        <v>14057</v>
      </c>
      <c r="T6704" s="1" t="s">
        <v>14055</v>
      </c>
      <c r="U6704" s="1" t="s">
        <v>5108</v>
      </c>
      <c r="V6704" s="1" t="s">
        <v>1558</v>
      </c>
      <c r="W6704" s="1" t="s">
        <v>14056</v>
      </c>
    </row>
    <row r="6705" spans="1:23" x14ac:dyDescent="0.2">
      <c r="A6705" s="1" t="s">
        <v>26</v>
      </c>
      <c r="B6705" s="1" t="s">
        <v>14058</v>
      </c>
      <c r="C6705" s="1" t="s">
        <v>22</v>
      </c>
      <c r="D6705" s="1">
        <v>33578</v>
      </c>
      <c r="E6705" s="1" t="s">
        <v>1480</v>
      </c>
      <c r="F6705" s="4">
        <v>426268</v>
      </c>
      <c r="G6705" s="4">
        <v>389737</v>
      </c>
      <c r="H6705" s="1" t="s">
        <v>81</v>
      </c>
      <c r="I6705" s="4">
        <v>426268</v>
      </c>
      <c r="J6705" s="1">
        <v>100</v>
      </c>
      <c r="N6705" s="1" t="s">
        <v>14059</v>
      </c>
      <c r="T6705" s="1" t="s">
        <v>778</v>
      </c>
      <c r="U6705" s="1" t="s">
        <v>779</v>
      </c>
      <c r="V6705" s="1" t="s">
        <v>151</v>
      </c>
      <c r="W6705" s="1">
        <v>91302</v>
      </c>
    </row>
    <row r="6706" spans="1:23" x14ac:dyDescent="0.2">
      <c r="A6706" s="1" t="s">
        <v>26</v>
      </c>
      <c r="B6706" s="1" t="s">
        <v>14060</v>
      </c>
      <c r="C6706" s="1" t="s">
        <v>22</v>
      </c>
      <c r="D6706" s="1">
        <v>33578</v>
      </c>
      <c r="E6706" s="1" t="s">
        <v>152</v>
      </c>
      <c r="F6706" s="4">
        <v>540587</v>
      </c>
      <c r="G6706" s="4">
        <v>488395</v>
      </c>
      <c r="H6706" s="1" t="s">
        <v>25</v>
      </c>
      <c r="I6706" s="4">
        <v>539227</v>
      </c>
      <c r="J6706" s="1">
        <v>100</v>
      </c>
      <c r="K6706" s="1">
        <v>29.596293813850298</v>
      </c>
      <c r="N6706" s="1" t="s">
        <v>14061</v>
      </c>
      <c r="P6706" s="1">
        <v>8136718919</v>
      </c>
      <c r="Q6706" s="1" t="s">
        <v>14062</v>
      </c>
      <c r="T6706" s="1" t="s">
        <v>14060</v>
      </c>
      <c r="U6706" s="1" t="s">
        <v>22</v>
      </c>
      <c r="V6706" s="1" t="s">
        <v>23</v>
      </c>
      <c r="W6706" s="1">
        <v>33578</v>
      </c>
    </row>
    <row r="6707" spans="1:23" x14ac:dyDescent="0.2">
      <c r="A6707" s="1" t="s">
        <v>26</v>
      </c>
      <c r="B6707" s="1" t="s">
        <v>14063</v>
      </c>
      <c r="C6707" s="1" t="s">
        <v>22</v>
      </c>
      <c r="D6707" s="1">
        <v>33578</v>
      </c>
      <c r="E6707" s="1" t="s">
        <v>152</v>
      </c>
      <c r="F6707" s="4">
        <v>273100</v>
      </c>
      <c r="G6707" s="4">
        <v>289922</v>
      </c>
      <c r="H6707" s="1" t="s">
        <v>25</v>
      </c>
      <c r="I6707" s="4">
        <v>273100</v>
      </c>
      <c r="J6707" s="1">
        <v>100</v>
      </c>
      <c r="N6707" s="1" t="s">
        <v>14065</v>
      </c>
      <c r="O6707" s="1" t="s">
        <v>14066</v>
      </c>
      <c r="P6707" s="1">
        <v>8139526967</v>
      </c>
      <c r="Q6707" s="1" t="s">
        <v>14067</v>
      </c>
      <c r="R6707" s="1" t="s">
        <v>14068</v>
      </c>
      <c r="S6707" s="1" t="s">
        <v>14069</v>
      </c>
      <c r="T6707" s="1" t="s">
        <v>14064</v>
      </c>
      <c r="U6707" s="1" t="s">
        <v>22</v>
      </c>
      <c r="V6707" s="1" t="s">
        <v>23</v>
      </c>
      <c r="W6707" s="1">
        <v>33568</v>
      </c>
    </row>
    <row r="6708" spans="1:23" x14ac:dyDescent="0.2">
      <c r="A6708" s="1" t="s">
        <v>26</v>
      </c>
      <c r="B6708" s="1" t="s">
        <v>14070</v>
      </c>
      <c r="C6708" s="1" t="s">
        <v>22</v>
      </c>
      <c r="D6708" s="1">
        <v>33578</v>
      </c>
      <c r="E6708" s="1" t="s">
        <v>3252</v>
      </c>
      <c r="F6708" s="4">
        <v>401628</v>
      </c>
      <c r="G6708" s="4">
        <v>394642</v>
      </c>
      <c r="H6708" s="1" t="s">
        <v>81</v>
      </c>
      <c r="I6708" s="4">
        <v>401628</v>
      </c>
      <c r="J6708" s="1">
        <v>100</v>
      </c>
      <c r="N6708" s="1" t="s">
        <v>14073</v>
      </c>
      <c r="T6708" s="1" t="s">
        <v>14071</v>
      </c>
      <c r="U6708" s="1" t="s">
        <v>14072</v>
      </c>
      <c r="V6708" s="1" t="s">
        <v>151</v>
      </c>
      <c r="W6708" s="1">
        <v>94903</v>
      </c>
    </row>
    <row r="6709" spans="1:23" x14ac:dyDescent="0.2">
      <c r="A6709" s="1" t="s">
        <v>26</v>
      </c>
      <c r="B6709" s="1" t="s">
        <v>14074</v>
      </c>
      <c r="C6709" s="1" t="s">
        <v>22</v>
      </c>
      <c r="D6709" s="1">
        <v>33578</v>
      </c>
      <c r="E6709" s="1" t="s">
        <v>1093</v>
      </c>
      <c r="F6709" s="4">
        <v>318419</v>
      </c>
      <c r="G6709" s="4">
        <v>321040</v>
      </c>
      <c r="H6709" s="1" t="s">
        <v>25</v>
      </c>
      <c r="I6709" s="4">
        <v>318419</v>
      </c>
      <c r="J6709" s="1">
        <v>100</v>
      </c>
      <c r="N6709" s="1" t="s">
        <v>14075</v>
      </c>
      <c r="O6709" s="1" t="s">
        <v>14076</v>
      </c>
      <c r="P6709" s="1" t="s">
        <v>14077</v>
      </c>
      <c r="Q6709" s="1" t="s">
        <v>14078</v>
      </c>
      <c r="T6709" s="1" t="s">
        <v>14074</v>
      </c>
      <c r="U6709" s="1" t="s">
        <v>22</v>
      </c>
      <c r="V6709" s="1" t="s">
        <v>23</v>
      </c>
      <c r="W6709" s="1">
        <v>33578</v>
      </c>
    </row>
    <row r="6710" spans="1:23" x14ac:dyDescent="0.2">
      <c r="A6710" s="1" t="s">
        <v>26</v>
      </c>
      <c r="B6710" s="1" t="s">
        <v>14085</v>
      </c>
      <c r="C6710" s="1" t="s">
        <v>22</v>
      </c>
      <c r="D6710" s="1">
        <v>33578</v>
      </c>
      <c r="E6710" s="1" t="s">
        <v>159</v>
      </c>
      <c r="F6710" s="4">
        <v>275988</v>
      </c>
      <c r="G6710" s="4">
        <v>251747</v>
      </c>
      <c r="H6710" s="1" t="s">
        <v>25</v>
      </c>
      <c r="I6710" s="4">
        <v>275988</v>
      </c>
      <c r="J6710" s="1">
        <v>100</v>
      </c>
      <c r="N6710" s="1" t="s">
        <v>14086</v>
      </c>
      <c r="O6710" s="1" t="s">
        <v>14087</v>
      </c>
      <c r="P6710" s="1" t="s">
        <v>14088</v>
      </c>
      <c r="T6710" s="1" t="s">
        <v>14085</v>
      </c>
      <c r="U6710" s="1" t="s">
        <v>22</v>
      </c>
      <c r="V6710" s="1" t="s">
        <v>23</v>
      </c>
      <c r="W6710" s="1">
        <v>33578</v>
      </c>
    </row>
    <row r="6711" spans="1:23" x14ac:dyDescent="0.2">
      <c r="A6711" s="1" t="s">
        <v>26</v>
      </c>
      <c r="B6711" s="1" t="s">
        <v>14093</v>
      </c>
      <c r="C6711" s="1" t="s">
        <v>22</v>
      </c>
      <c r="D6711" s="1">
        <v>33578</v>
      </c>
      <c r="E6711" s="1" t="s">
        <v>14094</v>
      </c>
      <c r="F6711" s="4">
        <v>377902</v>
      </c>
      <c r="G6711" s="4">
        <v>382612</v>
      </c>
      <c r="H6711" s="1" t="s">
        <v>25</v>
      </c>
      <c r="I6711" s="4">
        <v>377902</v>
      </c>
      <c r="J6711" s="1">
        <v>100</v>
      </c>
      <c r="N6711" s="1" t="s">
        <v>14095</v>
      </c>
      <c r="Q6711" s="1" t="s">
        <v>14096</v>
      </c>
      <c r="T6711" s="1" t="s">
        <v>14093</v>
      </c>
      <c r="U6711" s="1" t="s">
        <v>22</v>
      </c>
      <c r="V6711" s="1" t="s">
        <v>23</v>
      </c>
      <c r="W6711" s="1">
        <v>33578</v>
      </c>
    </row>
    <row r="6712" spans="1:23" x14ac:dyDescent="0.2">
      <c r="A6712" s="1" t="s">
        <v>26</v>
      </c>
      <c r="B6712" s="1" t="s">
        <v>14097</v>
      </c>
      <c r="C6712" s="1" t="s">
        <v>22</v>
      </c>
      <c r="D6712" s="1">
        <v>33578</v>
      </c>
      <c r="E6712" s="1" t="s">
        <v>1341</v>
      </c>
      <c r="F6712" s="4">
        <v>517001</v>
      </c>
      <c r="G6712" s="4">
        <v>490772</v>
      </c>
      <c r="H6712" s="1" t="s">
        <v>25</v>
      </c>
      <c r="I6712" s="4">
        <v>517001</v>
      </c>
      <c r="J6712" s="1">
        <v>100</v>
      </c>
      <c r="N6712" s="1" t="s">
        <v>14098</v>
      </c>
      <c r="P6712" s="1" t="s">
        <v>14099</v>
      </c>
      <c r="Q6712" s="1" t="s">
        <v>14098</v>
      </c>
      <c r="T6712" s="1" t="s">
        <v>14097</v>
      </c>
      <c r="U6712" s="1" t="s">
        <v>22</v>
      </c>
      <c r="V6712" s="1" t="s">
        <v>23</v>
      </c>
      <c r="W6712" s="1">
        <v>33578</v>
      </c>
    </row>
    <row r="6713" spans="1:23" x14ac:dyDescent="0.2">
      <c r="A6713" s="1" t="s">
        <v>26</v>
      </c>
      <c r="B6713" s="1" t="s">
        <v>14100</v>
      </c>
      <c r="C6713" s="1" t="s">
        <v>22</v>
      </c>
      <c r="D6713" s="1">
        <v>33578</v>
      </c>
      <c r="E6713" s="1" t="s">
        <v>3252</v>
      </c>
      <c r="F6713" s="4">
        <v>387136</v>
      </c>
      <c r="G6713" s="4">
        <v>365270</v>
      </c>
      <c r="H6713" s="1" t="s">
        <v>81</v>
      </c>
      <c r="I6713" s="4">
        <v>387136</v>
      </c>
      <c r="J6713" s="1">
        <v>100</v>
      </c>
      <c r="N6713" s="1" t="s">
        <v>1691</v>
      </c>
      <c r="T6713" s="1" t="s">
        <v>461</v>
      </c>
      <c r="U6713" s="1" t="s">
        <v>462</v>
      </c>
      <c r="V6713" s="1" t="s">
        <v>463</v>
      </c>
      <c r="W6713" s="1">
        <v>75201</v>
      </c>
    </row>
    <row r="6714" spans="1:23" x14ac:dyDescent="0.2">
      <c r="A6714" s="1" t="s">
        <v>26</v>
      </c>
      <c r="B6714" s="1" t="s">
        <v>14107</v>
      </c>
      <c r="C6714" s="1" t="s">
        <v>22</v>
      </c>
      <c r="D6714" s="1">
        <v>33578</v>
      </c>
      <c r="E6714" s="1" t="s">
        <v>584</v>
      </c>
      <c r="F6714" s="4">
        <v>312185</v>
      </c>
      <c r="G6714" s="4">
        <v>280087</v>
      </c>
      <c r="H6714" s="1" t="s">
        <v>25</v>
      </c>
      <c r="I6714" s="4">
        <v>312185</v>
      </c>
      <c r="J6714" s="1">
        <v>100</v>
      </c>
      <c r="K6714" s="1">
        <v>2.6200692823451801</v>
      </c>
      <c r="N6714" s="1" t="s">
        <v>14108</v>
      </c>
      <c r="O6714" s="1" t="s">
        <v>14109</v>
      </c>
      <c r="P6714" s="1" t="s">
        <v>14110</v>
      </c>
      <c r="T6714" s="1" t="s">
        <v>14107</v>
      </c>
      <c r="U6714" s="1" t="s">
        <v>22</v>
      </c>
      <c r="V6714" s="1" t="s">
        <v>23</v>
      </c>
      <c r="W6714" s="1">
        <v>33578</v>
      </c>
    </row>
    <row r="6715" spans="1:23" x14ac:dyDescent="0.2">
      <c r="A6715" s="1" t="s">
        <v>26</v>
      </c>
      <c r="B6715" s="1" t="s">
        <v>14111</v>
      </c>
      <c r="C6715" s="1" t="s">
        <v>22</v>
      </c>
      <c r="D6715" s="1">
        <v>33578</v>
      </c>
      <c r="E6715" s="1" t="s">
        <v>159</v>
      </c>
      <c r="F6715" s="4">
        <v>274232</v>
      </c>
      <c r="G6715" s="4">
        <v>251385</v>
      </c>
      <c r="H6715" s="1" t="s">
        <v>25</v>
      </c>
      <c r="I6715" s="4">
        <v>274232</v>
      </c>
      <c r="J6715" s="1">
        <v>100</v>
      </c>
      <c r="N6715" s="1" t="s">
        <v>14113</v>
      </c>
      <c r="Q6715" s="1" t="s">
        <v>14114</v>
      </c>
      <c r="T6715" s="1" t="s">
        <v>14112</v>
      </c>
      <c r="U6715" s="1" t="s">
        <v>316</v>
      </c>
      <c r="V6715" s="1" t="s">
        <v>23</v>
      </c>
      <c r="W6715" s="1">
        <v>33596</v>
      </c>
    </row>
    <row r="6716" spans="1:23" x14ac:dyDescent="0.2">
      <c r="A6716" s="1" t="s">
        <v>26</v>
      </c>
      <c r="B6716" s="1" t="s">
        <v>14128</v>
      </c>
      <c r="C6716" s="1" t="s">
        <v>22</v>
      </c>
      <c r="D6716" s="1">
        <v>33578</v>
      </c>
      <c r="E6716" s="1" t="s">
        <v>205</v>
      </c>
      <c r="F6716" s="4">
        <v>193298</v>
      </c>
      <c r="G6716" s="4">
        <v>182292</v>
      </c>
      <c r="H6716" s="1" t="s">
        <v>81</v>
      </c>
      <c r="I6716" s="4">
        <v>193298</v>
      </c>
      <c r="J6716" s="1">
        <v>100</v>
      </c>
      <c r="N6716" s="1" t="s">
        <v>304</v>
      </c>
      <c r="T6716" s="1" t="s">
        <v>302</v>
      </c>
      <c r="U6716" s="1" t="s">
        <v>303</v>
      </c>
      <c r="V6716" s="1" t="s">
        <v>151</v>
      </c>
      <c r="W6716" s="1">
        <v>92110</v>
      </c>
    </row>
    <row r="6717" spans="1:23" x14ac:dyDescent="0.2">
      <c r="A6717" s="1" t="s">
        <v>26</v>
      </c>
      <c r="B6717" s="1" t="s">
        <v>14129</v>
      </c>
      <c r="C6717" s="1" t="s">
        <v>22</v>
      </c>
      <c r="D6717" s="1">
        <v>33578</v>
      </c>
      <c r="E6717" s="1" t="s">
        <v>855</v>
      </c>
      <c r="F6717" s="4">
        <v>469401</v>
      </c>
      <c r="G6717" s="4">
        <v>445382</v>
      </c>
      <c r="H6717" s="1" t="s">
        <v>81</v>
      </c>
      <c r="I6717" s="4">
        <v>469401</v>
      </c>
      <c r="J6717" s="1">
        <v>100</v>
      </c>
      <c r="N6717" s="1" t="s">
        <v>11911</v>
      </c>
      <c r="T6717" s="1" t="s">
        <v>1488</v>
      </c>
      <c r="U6717" s="1" t="s">
        <v>1489</v>
      </c>
      <c r="V6717" s="1" t="s">
        <v>1490</v>
      </c>
      <c r="W6717" s="1">
        <v>89119</v>
      </c>
    </row>
    <row r="6718" spans="1:23" x14ac:dyDescent="0.2">
      <c r="A6718" s="1" t="s">
        <v>26</v>
      </c>
      <c r="B6718" s="1" t="s">
        <v>14138</v>
      </c>
      <c r="C6718" s="1" t="s">
        <v>22</v>
      </c>
      <c r="D6718" s="1">
        <v>33578</v>
      </c>
      <c r="E6718" s="1" t="s">
        <v>80</v>
      </c>
      <c r="F6718" s="4">
        <v>326220</v>
      </c>
      <c r="G6718" s="4">
        <v>316951</v>
      </c>
      <c r="H6718" s="1" t="s">
        <v>25</v>
      </c>
      <c r="I6718" s="4">
        <v>326220</v>
      </c>
      <c r="J6718" s="1">
        <v>100</v>
      </c>
      <c r="N6718" s="1" t="s">
        <v>14139</v>
      </c>
      <c r="O6718" s="1" t="s">
        <v>14140</v>
      </c>
      <c r="P6718" s="1" t="s">
        <v>14141</v>
      </c>
      <c r="T6718" s="1" t="s">
        <v>14138</v>
      </c>
      <c r="U6718" s="1" t="s">
        <v>22</v>
      </c>
      <c r="V6718" s="1" t="s">
        <v>23</v>
      </c>
      <c r="W6718" s="1">
        <v>33578</v>
      </c>
    </row>
    <row r="6719" spans="1:23" x14ac:dyDescent="0.2">
      <c r="A6719" s="1" t="s">
        <v>26</v>
      </c>
      <c r="B6719" s="1" t="s">
        <v>14143</v>
      </c>
      <c r="C6719" s="1" t="s">
        <v>22</v>
      </c>
      <c r="D6719" s="1">
        <v>33578</v>
      </c>
      <c r="E6719" s="1" t="s">
        <v>43</v>
      </c>
      <c r="F6719" s="4">
        <v>231124</v>
      </c>
      <c r="G6719" s="4">
        <v>201124</v>
      </c>
      <c r="H6719" s="1" t="s">
        <v>25</v>
      </c>
      <c r="I6719" s="4">
        <v>231124</v>
      </c>
      <c r="J6719" s="1">
        <v>100</v>
      </c>
      <c r="N6719" s="1" t="s">
        <v>14144</v>
      </c>
      <c r="T6719" s="1" t="s">
        <v>1260</v>
      </c>
      <c r="U6719" s="1" t="s">
        <v>1261</v>
      </c>
      <c r="V6719" s="1" t="s">
        <v>23</v>
      </c>
      <c r="W6719" s="1">
        <v>32714</v>
      </c>
    </row>
    <row r="6720" spans="1:23" x14ac:dyDescent="0.2">
      <c r="A6720" s="1" t="s">
        <v>26</v>
      </c>
      <c r="B6720" s="1" t="s">
        <v>14145</v>
      </c>
      <c r="C6720" s="1" t="s">
        <v>22</v>
      </c>
      <c r="D6720" s="1">
        <v>33578</v>
      </c>
      <c r="E6720" s="1" t="s">
        <v>928</v>
      </c>
      <c r="F6720" s="4">
        <v>113223</v>
      </c>
      <c r="G6720" s="4">
        <v>95165</v>
      </c>
      <c r="H6720" s="1" t="s">
        <v>25</v>
      </c>
      <c r="I6720" s="4">
        <v>113223</v>
      </c>
      <c r="J6720" s="1">
        <v>100</v>
      </c>
      <c r="N6720" s="1" t="s">
        <v>14147</v>
      </c>
      <c r="T6720" s="1" t="s">
        <v>14146</v>
      </c>
      <c r="U6720" s="1" t="s">
        <v>22</v>
      </c>
      <c r="V6720" s="1" t="s">
        <v>23</v>
      </c>
      <c r="W6720" s="1">
        <v>33568</v>
      </c>
    </row>
    <row r="6721" spans="1:23" x14ac:dyDescent="0.2">
      <c r="A6721" s="1" t="s">
        <v>26</v>
      </c>
      <c r="B6721" s="1" t="s">
        <v>14154</v>
      </c>
      <c r="C6721" s="1" t="s">
        <v>22</v>
      </c>
      <c r="D6721" s="1">
        <v>33578</v>
      </c>
      <c r="E6721" s="1" t="s">
        <v>464</v>
      </c>
      <c r="F6721" s="4">
        <v>449810</v>
      </c>
      <c r="G6721" s="4">
        <v>440557</v>
      </c>
      <c r="H6721" s="1" t="s">
        <v>81</v>
      </c>
      <c r="I6721" s="4">
        <v>449810</v>
      </c>
      <c r="J6721" s="1">
        <v>100</v>
      </c>
      <c r="N6721" s="1" t="s">
        <v>3083</v>
      </c>
      <c r="T6721" s="1" t="s">
        <v>461</v>
      </c>
      <c r="U6721" s="1" t="s">
        <v>462</v>
      </c>
      <c r="V6721" s="1" t="s">
        <v>463</v>
      </c>
      <c r="W6721" s="1">
        <v>75201</v>
      </c>
    </row>
    <row r="6722" spans="1:23" x14ac:dyDescent="0.2">
      <c r="A6722" s="1" t="s">
        <v>26</v>
      </c>
      <c r="B6722" s="1" t="s">
        <v>14155</v>
      </c>
      <c r="C6722" s="1" t="s">
        <v>22</v>
      </c>
      <c r="D6722" s="1">
        <v>33578</v>
      </c>
      <c r="E6722" s="1" t="s">
        <v>152</v>
      </c>
      <c r="F6722" s="4">
        <v>320504</v>
      </c>
      <c r="G6722" s="4">
        <v>290878</v>
      </c>
      <c r="H6722" s="1" t="s">
        <v>25</v>
      </c>
      <c r="I6722" s="4">
        <v>320504</v>
      </c>
      <c r="J6722" s="1">
        <v>100</v>
      </c>
      <c r="N6722" s="1" t="s">
        <v>14156</v>
      </c>
      <c r="O6722" s="1" t="s">
        <v>14157</v>
      </c>
      <c r="P6722" s="1" t="s">
        <v>14158</v>
      </c>
      <c r="Q6722" s="1" t="s">
        <v>14159</v>
      </c>
      <c r="T6722" s="1" t="s">
        <v>14155</v>
      </c>
      <c r="U6722" s="1" t="s">
        <v>22</v>
      </c>
      <c r="V6722" s="1" t="s">
        <v>23</v>
      </c>
      <c r="W6722" s="1">
        <v>33578</v>
      </c>
    </row>
    <row r="6723" spans="1:23" x14ac:dyDescent="0.2">
      <c r="A6723" s="1" t="s">
        <v>26</v>
      </c>
      <c r="B6723" s="1" t="s">
        <v>14167</v>
      </c>
      <c r="C6723" s="1" t="s">
        <v>22</v>
      </c>
      <c r="D6723" s="1">
        <v>33578</v>
      </c>
      <c r="E6723" s="1" t="s">
        <v>92</v>
      </c>
      <c r="F6723" s="4">
        <v>339471</v>
      </c>
      <c r="G6723" s="4">
        <v>324739</v>
      </c>
      <c r="H6723" s="1" t="s">
        <v>81</v>
      </c>
      <c r="I6723" s="4">
        <v>339471</v>
      </c>
      <c r="J6723" s="1">
        <v>100</v>
      </c>
      <c r="N6723" s="1" t="s">
        <v>7300</v>
      </c>
      <c r="T6723" s="1" t="s">
        <v>1854</v>
      </c>
      <c r="U6723" s="1" t="s">
        <v>1855</v>
      </c>
      <c r="V6723" s="1" t="s">
        <v>151</v>
      </c>
      <c r="W6723" s="1">
        <v>92705</v>
      </c>
    </row>
    <row r="6724" spans="1:23" x14ac:dyDescent="0.2">
      <c r="A6724" s="1" t="s">
        <v>26</v>
      </c>
      <c r="B6724" s="1" t="s">
        <v>14168</v>
      </c>
      <c r="C6724" s="1" t="s">
        <v>22</v>
      </c>
      <c r="D6724" s="1">
        <v>33578</v>
      </c>
      <c r="E6724" s="1" t="s">
        <v>152</v>
      </c>
      <c r="F6724" s="4">
        <v>230314</v>
      </c>
      <c r="G6724" s="4">
        <v>190853</v>
      </c>
      <c r="H6724" s="1" t="s">
        <v>25</v>
      </c>
      <c r="I6724" s="4">
        <v>230314</v>
      </c>
      <c r="J6724" s="1">
        <v>100</v>
      </c>
      <c r="N6724" s="1" t="s">
        <v>14169</v>
      </c>
      <c r="T6724" s="1" t="s">
        <v>14168</v>
      </c>
      <c r="U6724" s="1" t="s">
        <v>22</v>
      </c>
      <c r="V6724" s="1" t="s">
        <v>23</v>
      </c>
      <c r="W6724" s="1">
        <v>33578</v>
      </c>
    </row>
    <row r="6725" spans="1:23" x14ac:dyDescent="0.2">
      <c r="A6725" s="1" t="s">
        <v>26</v>
      </c>
      <c r="B6725" s="1" t="s">
        <v>14174</v>
      </c>
      <c r="C6725" s="1" t="s">
        <v>22</v>
      </c>
      <c r="D6725" s="1">
        <v>33578</v>
      </c>
      <c r="E6725" s="1" t="s">
        <v>265</v>
      </c>
      <c r="F6725" s="4">
        <v>349835</v>
      </c>
      <c r="G6725" s="4">
        <v>339992</v>
      </c>
      <c r="H6725" s="1" t="s">
        <v>25</v>
      </c>
      <c r="I6725" s="4">
        <v>349835</v>
      </c>
      <c r="J6725" s="1">
        <v>100</v>
      </c>
      <c r="N6725" s="1" t="s">
        <v>14175</v>
      </c>
      <c r="T6725" s="1" t="s">
        <v>14174</v>
      </c>
      <c r="U6725" s="1" t="s">
        <v>22</v>
      </c>
      <c r="V6725" s="1" t="s">
        <v>23</v>
      </c>
      <c r="W6725" s="1">
        <v>33578</v>
      </c>
    </row>
    <row r="6726" spans="1:23" x14ac:dyDescent="0.2">
      <c r="A6726" s="1" t="s">
        <v>26</v>
      </c>
      <c r="B6726" s="1" t="s">
        <v>14189</v>
      </c>
      <c r="C6726" s="1" t="s">
        <v>22</v>
      </c>
      <c r="D6726" s="1">
        <v>33578</v>
      </c>
      <c r="E6726" s="1" t="s">
        <v>362</v>
      </c>
      <c r="F6726" s="4">
        <v>277337</v>
      </c>
      <c r="G6726" s="4">
        <v>257233</v>
      </c>
      <c r="H6726" s="1" t="s">
        <v>25</v>
      </c>
      <c r="I6726" s="4">
        <v>277337</v>
      </c>
      <c r="J6726" s="1">
        <v>100</v>
      </c>
      <c r="N6726" s="1" t="s">
        <v>14192</v>
      </c>
      <c r="Q6726" s="1" t="s">
        <v>14193</v>
      </c>
      <c r="T6726" s="1" t="s">
        <v>14190</v>
      </c>
      <c r="U6726" s="1" t="s">
        <v>14191</v>
      </c>
      <c r="V6726" s="1" t="s">
        <v>151</v>
      </c>
      <c r="W6726" s="1">
        <v>93160</v>
      </c>
    </row>
    <row r="6727" spans="1:23" x14ac:dyDescent="0.2">
      <c r="A6727" s="1" t="s">
        <v>26</v>
      </c>
      <c r="B6727" s="1" t="s">
        <v>14198</v>
      </c>
      <c r="C6727" s="1" t="s">
        <v>22</v>
      </c>
      <c r="D6727" s="1">
        <v>33578</v>
      </c>
      <c r="E6727" s="1" t="s">
        <v>618</v>
      </c>
      <c r="F6727" s="4">
        <v>224608</v>
      </c>
      <c r="G6727" s="4">
        <v>201006</v>
      </c>
      <c r="H6727" s="1" t="s">
        <v>25</v>
      </c>
      <c r="I6727" s="4">
        <v>224608</v>
      </c>
      <c r="J6727" s="1">
        <v>100</v>
      </c>
      <c r="N6727" s="1" t="s">
        <v>14199</v>
      </c>
      <c r="Q6727" s="1" t="s">
        <v>14200</v>
      </c>
      <c r="T6727" s="1" t="s">
        <v>14198</v>
      </c>
      <c r="U6727" s="1" t="s">
        <v>22</v>
      </c>
      <c r="V6727" s="1" t="s">
        <v>23</v>
      </c>
      <c r="W6727" s="1">
        <v>33578</v>
      </c>
    </row>
    <row r="6728" spans="1:23" x14ac:dyDescent="0.2">
      <c r="A6728" s="1" t="s">
        <v>26</v>
      </c>
      <c r="B6728" s="1" t="s">
        <v>14218</v>
      </c>
      <c r="C6728" s="1" t="s">
        <v>22</v>
      </c>
      <c r="D6728" s="1">
        <v>33578</v>
      </c>
      <c r="E6728" s="1" t="s">
        <v>152</v>
      </c>
      <c r="F6728" s="4">
        <v>3444222</v>
      </c>
      <c r="G6728" s="4">
        <v>55000</v>
      </c>
      <c r="H6728" s="1" t="s">
        <v>81</v>
      </c>
      <c r="I6728" s="4">
        <v>3444222</v>
      </c>
      <c r="J6728" s="1">
        <v>100</v>
      </c>
      <c r="N6728" s="1" t="s">
        <v>14221</v>
      </c>
      <c r="T6728" s="1" t="s">
        <v>14219</v>
      </c>
      <c r="U6728" s="1" t="s">
        <v>14220</v>
      </c>
      <c r="V6728" s="1" t="s">
        <v>23</v>
      </c>
      <c r="W6728" s="1">
        <v>32790</v>
      </c>
    </row>
    <row r="6729" spans="1:23" x14ac:dyDescent="0.2">
      <c r="A6729" s="1" t="s">
        <v>26</v>
      </c>
      <c r="B6729" s="1" t="s">
        <v>14226</v>
      </c>
      <c r="C6729" s="1" t="s">
        <v>22</v>
      </c>
      <c r="D6729" s="1">
        <v>33578</v>
      </c>
      <c r="E6729" s="1" t="s">
        <v>87</v>
      </c>
      <c r="F6729" s="4">
        <v>65414</v>
      </c>
      <c r="G6729" s="4">
        <v>194000</v>
      </c>
      <c r="H6729" s="1" t="s">
        <v>81</v>
      </c>
      <c r="I6729" s="4">
        <v>65414</v>
      </c>
      <c r="J6729" s="1">
        <v>100</v>
      </c>
      <c r="N6729" s="1" t="s">
        <v>14228</v>
      </c>
      <c r="T6729" s="1" t="s">
        <v>14227</v>
      </c>
      <c r="U6729" s="1" t="s">
        <v>316</v>
      </c>
      <c r="V6729" s="1" t="s">
        <v>23</v>
      </c>
      <c r="W6729" s="1">
        <v>33595</v>
      </c>
    </row>
    <row r="6730" spans="1:23" x14ac:dyDescent="0.2">
      <c r="A6730" s="1" t="s">
        <v>26</v>
      </c>
      <c r="B6730" s="1" t="s">
        <v>14229</v>
      </c>
      <c r="C6730" s="1" t="s">
        <v>22</v>
      </c>
      <c r="D6730" s="1">
        <v>33578</v>
      </c>
      <c r="E6730" s="1" t="s">
        <v>265</v>
      </c>
      <c r="F6730" s="4">
        <v>375812</v>
      </c>
      <c r="G6730" s="4">
        <v>362014</v>
      </c>
      <c r="H6730" s="1" t="s">
        <v>81</v>
      </c>
      <c r="I6730" s="4">
        <v>375812</v>
      </c>
      <c r="J6730" s="1">
        <v>100</v>
      </c>
      <c r="N6730" s="1" t="s">
        <v>3468</v>
      </c>
      <c r="T6730" s="1" t="s">
        <v>1488</v>
      </c>
      <c r="U6730" s="1" t="s">
        <v>1489</v>
      </c>
      <c r="V6730" s="1" t="s">
        <v>1490</v>
      </c>
      <c r="W6730" s="1">
        <v>89119</v>
      </c>
    </row>
    <row r="6731" spans="1:23" x14ac:dyDescent="0.2">
      <c r="A6731" s="1" t="s">
        <v>26</v>
      </c>
      <c r="B6731" s="1" t="s">
        <v>14230</v>
      </c>
      <c r="C6731" s="1" t="s">
        <v>22</v>
      </c>
      <c r="D6731" s="1">
        <v>33578</v>
      </c>
      <c r="E6731" s="1" t="s">
        <v>797</v>
      </c>
      <c r="F6731" s="4">
        <v>318353</v>
      </c>
      <c r="G6731" s="4">
        <v>332846</v>
      </c>
      <c r="H6731" s="1" t="s">
        <v>81</v>
      </c>
      <c r="I6731" s="4">
        <v>318353</v>
      </c>
      <c r="J6731" s="1">
        <v>100</v>
      </c>
      <c r="N6731" s="1" t="s">
        <v>7300</v>
      </c>
      <c r="T6731" s="1" t="s">
        <v>1854</v>
      </c>
      <c r="U6731" s="1" t="s">
        <v>1855</v>
      </c>
      <c r="V6731" s="1" t="s">
        <v>151</v>
      </c>
      <c r="W6731" s="1">
        <v>92705</v>
      </c>
    </row>
    <row r="6732" spans="1:23" x14ac:dyDescent="0.2">
      <c r="A6732" s="1" t="s">
        <v>26</v>
      </c>
      <c r="B6732" s="1" t="s">
        <v>14253</v>
      </c>
      <c r="C6732" s="1" t="s">
        <v>22</v>
      </c>
      <c r="D6732" s="1">
        <v>33578</v>
      </c>
      <c r="E6732" s="1" t="s">
        <v>144</v>
      </c>
      <c r="F6732" s="4">
        <v>299563</v>
      </c>
      <c r="G6732" s="4">
        <v>283496</v>
      </c>
      <c r="H6732" s="1" t="s">
        <v>25</v>
      </c>
      <c r="I6732" s="4">
        <v>299563</v>
      </c>
      <c r="J6732" s="1">
        <v>100</v>
      </c>
      <c r="N6732" s="1" t="s">
        <v>14254</v>
      </c>
      <c r="O6732" s="1" t="s">
        <v>14255</v>
      </c>
      <c r="P6732" s="1" t="s">
        <v>14256</v>
      </c>
      <c r="Q6732" s="1" t="s">
        <v>14257</v>
      </c>
      <c r="T6732" s="1" t="s">
        <v>14253</v>
      </c>
      <c r="U6732" s="1" t="s">
        <v>22</v>
      </c>
      <c r="V6732" s="1" t="s">
        <v>23</v>
      </c>
      <c r="W6732" s="1">
        <v>33578</v>
      </c>
    </row>
    <row r="6733" spans="1:23" x14ac:dyDescent="0.2">
      <c r="A6733" s="1" t="s">
        <v>26</v>
      </c>
      <c r="B6733" s="1" t="s">
        <v>14261</v>
      </c>
      <c r="C6733" s="1" t="s">
        <v>22</v>
      </c>
      <c r="D6733" s="1">
        <v>33578</v>
      </c>
      <c r="E6733" s="1" t="s">
        <v>6140</v>
      </c>
      <c r="F6733" s="4">
        <v>162975</v>
      </c>
      <c r="G6733" s="4">
        <v>164457</v>
      </c>
      <c r="H6733" s="1" t="s">
        <v>25</v>
      </c>
      <c r="I6733" s="4">
        <v>162975</v>
      </c>
      <c r="J6733" s="1">
        <v>100</v>
      </c>
      <c r="N6733" s="1" t="s">
        <v>14264</v>
      </c>
      <c r="T6733" s="1" t="s">
        <v>14262</v>
      </c>
      <c r="U6733" s="1" t="s">
        <v>14263</v>
      </c>
      <c r="V6733" s="1" t="s">
        <v>36</v>
      </c>
      <c r="W6733" s="1">
        <v>7057</v>
      </c>
    </row>
    <row r="6734" spans="1:23" x14ac:dyDescent="0.2">
      <c r="A6734" s="1" t="s">
        <v>26</v>
      </c>
      <c r="B6734" s="1" t="s">
        <v>14281</v>
      </c>
      <c r="C6734" s="1" t="s">
        <v>22</v>
      </c>
      <c r="D6734" s="1">
        <v>33578</v>
      </c>
      <c r="E6734" s="1" t="s">
        <v>208</v>
      </c>
      <c r="F6734" s="4">
        <v>324278</v>
      </c>
      <c r="G6734" s="4">
        <v>301086</v>
      </c>
      <c r="H6734" s="1" t="s">
        <v>25</v>
      </c>
      <c r="I6734" s="4">
        <v>324278</v>
      </c>
      <c r="J6734" s="1">
        <v>100</v>
      </c>
      <c r="N6734" s="1" t="s">
        <v>14282</v>
      </c>
      <c r="Q6734" s="1" t="s">
        <v>14283</v>
      </c>
      <c r="T6734" s="1" t="s">
        <v>14281</v>
      </c>
      <c r="U6734" s="1" t="s">
        <v>22</v>
      </c>
      <c r="V6734" s="1" t="s">
        <v>23</v>
      </c>
      <c r="W6734" s="1">
        <v>33578</v>
      </c>
    </row>
    <row r="6735" spans="1:23" x14ac:dyDescent="0.2">
      <c r="A6735" s="1" t="s">
        <v>26</v>
      </c>
      <c r="B6735" s="1" t="s">
        <v>14290</v>
      </c>
      <c r="C6735" s="1" t="s">
        <v>22</v>
      </c>
      <c r="D6735" s="1">
        <v>33578</v>
      </c>
      <c r="E6735" s="1" t="s">
        <v>1147</v>
      </c>
      <c r="F6735" s="4">
        <v>234217</v>
      </c>
      <c r="G6735" s="4">
        <v>266594</v>
      </c>
      <c r="H6735" s="1" t="s">
        <v>25</v>
      </c>
      <c r="I6735" s="4">
        <v>234217</v>
      </c>
      <c r="J6735" s="1">
        <v>100</v>
      </c>
      <c r="N6735" s="1" t="s">
        <v>14292</v>
      </c>
      <c r="O6735" s="1" t="s">
        <v>14293</v>
      </c>
      <c r="P6735" s="1" t="s">
        <v>14294</v>
      </c>
      <c r="T6735" s="1" t="s">
        <v>14291</v>
      </c>
      <c r="U6735" s="1" t="s">
        <v>1540</v>
      </c>
      <c r="V6735" s="1" t="s">
        <v>23</v>
      </c>
      <c r="W6735" s="1">
        <v>33547</v>
      </c>
    </row>
    <row r="6736" spans="1:23" x14ac:dyDescent="0.2">
      <c r="A6736" s="1" t="s">
        <v>26</v>
      </c>
      <c r="B6736" s="1" t="s">
        <v>14295</v>
      </c>
      <c r="C6736" s="1" t="s">
        <v>22</v>
      </c>
      <c r="D6736" s="1">
        <v>33578</v>
      </c>
      <c r="E6736" s="1" t="s">
        <v>205</v>
      </c>
      <c r="F6736" s="4">
        <v>200065</v>
      </c>
      <c r="G6736" s="4">
        <v>188234</v>
      </c>
      <c r="H6736" s="1" t="s">
        <v>81</v>
      </c>
      <c r="I6736" s="4">
        <v>200065</v>
      </c>
      <c r="J6736" s="1">
        <v>100</v>
      </c>
      <c r="N6736" s="1" t="s">
        <v>304</v>
      </c>
      <c r="T6736" s="1" t="s">
        <v>302</v>
      </c>
      <c r="U6736" s="1" t="s">
        <v>303</v>
      </c>
      <c r="V6736" s="1" t="s">
        <v>151</v>
      </c>
      <c r="W6736" s="1">
        <v>92110</v>
      </c>
    </row>
    <row r="6737" spans="1:23" x14ac:dyDescent="0.2">
      <c r="A6737" s="1" t="s">
        <v>26</v>
      </c>
      <c r="B6737" s="1" t="s">
        <v>14325</v>
      </c>
      <c r="C6737" s="1" t="s">
        <v>22</v>
      </c>
      <c r="D6737" s="1">
        <v>33578</v>
      </c>
      <c r="E6737" s="1" t="s">
        <v>205</v>
      </c>
      <c r="F6737" s="4">
        <v>188805</v>
      </c>
      <c r="G6737" s="4">
        <v>185870</v>
      </c>
      <c r="H6737" s="1" t="s">
        <v>81</v>
      </c>
      <c r="I6737" s="4">
        <v>188805</v>
      </c>
      <c r="J6737" s="1">
        <v>100</v>
      </c>
      <c r="N6737" s="1" t="s">
        <v>304</v>
      </c>
      <c r="T6737" s="1" t="s">
        <v>302</v>
      </c>
      <c r="U6737" s="1" t="s">
        <v>303</v>
      </c>
      <c r="V6737" s="1" t="s">
        <v>151</v>
      </c>
      <c r="W6737" s="1">
        <v>92110</v>
      </c>
    </row>
    <row r="6738" spans="1:23" x14ac:dyDescent="0.2">
      <c r="A6738" s="1" t="s">
        <v>26</v>
      </c>
      <c r="B6738" s="1" t="s">
        <v>14350</v>
      </c>
      <c r="C6738" s="1" t="s">
        <v>22</v>
      </c>
      <c r="D6738" s="1">
        <v>33578</v>
      </c>
      <c r="E6738" s="1" t="s">
        <v>1231</v>
      </c>
      <c r="F6738" s="4">
        <v>487010</v>
      </c>
      <c r="G6738" s="4">
        <v>492710</v>
      </c>
      <c r="H6738" s="1" t="s">
        <v>81</v>
      </c>
      <c r="I6738" s="4">
        <v>487010</v>
      </c>
      <c r="J6738" s="1">
        <v>100</v>
      </c>
      <c r="N6738" s="1" t="s">
        <v>14351</v>
      </c>
      <c r="Q6738" s="1" t="s">
        <v>14352</v>
      </c>
      <c r="T6738" s="1" t="s">
        <v>14350</v>
      </c>
      <c r="U6738" s="1" t="s">
        <v>22</v>
      </c>
      <c r="V6738" s="1" t="s">
        <v>23</v>
      </c>
      <c r="W6738" s="1">
        <v>33578</v>
      </c>
    </row>
    <row r="6739" spans="1:23" x14ac:dyDescent="0.2">
      <c r="A6739" s="1" t="s">
        <v>26</v>
      </c>
      <c r="B6739" s="1" t="s">
        <v>14361</v>
      </c>
      <c r="C6739" s="1" t="s">
        <v>22</v>
      </c>
      <c r="D6739" s="1">
        <v>33578</v>
      </c>
      <c r="E6739" s="1" t="s">
        <v>1042</v>
      </c>
      <c r="F6739" s="4">
        <v>217854</v>
      </c>
      <c r="G6739" s="4">
        <v>209805</v>
      </c>
      <c r="H6739" s="1" t="s">
        <v>25</v>
      </c>
      <c r="I6739" s="4">
        <v>217854</v>
      </c>
      <c r="J6739" s="1">
        <v>100</v>
      </c>
      <c r="N6739" s="1" t="s">
        <v>2770</v>
      </c>
      <c r="T6739" s="1" t="s">
        <v>331</v>
      </c>
      <c r="U6739" s="1" t="s">
        <v>22</v>
      </c>
      <c r="V6739" s="1" t="s">
        <v>23</v>
      </c>
      <c r="W6739" s="1">
        <v>33578</v>
      </c>
    </row>
    <row r="6740" spans="1:23" x14ac:dyDescent="0.2">
      <c r="A6740" s="1" t="s">
        <v>26</v>
      </c>
      <c r="B6740" s="1" t="s">
        <v>14368</v>
      </c>
      <c r="C6740" s="1" t="s">
        <v>22</v>
      </c>
      <c r="D6740" s="1">
        <v>33578</v>
      </c>
      <c r="E6740" s="1" t="s">
        <v>928</v>
      </c>
      <c r="F6740" s="4">
        <v>91329</v>
      </c>
      <c r="G6740" s="4">
        <v>85734</v>
      </c>
      <c r="H6740" s="1" t="s">
        <v>25</v>
      </c>
      <c r="I6740" s="4">
        <v>91329</v>
      </c>
      <c r="J6740" s="1">
        <v>100</v>
      </c>
      <c r="N6740" s="1" t="s">
        <v>14369</v>
      </c>
      <c r="Q6740" s="1" t="s">
        <v>7560</v>
      </c>
      <c r="T6740" s="1" t="s">
        <v>4457</v>
      </c>
      <c r="U6740" s="1" t="s">
        <v>22</v>
      </c>
      <c r="V6740" s="1" t="s">
        <v>23</v>
      </c>
      <c r="W6740" s="1">
        <v>33578</v>
      </c>
    </row>
    <row r="6741" spans="1:23" x14ac:dyDescent="0.2">
      <c r="A6741" s="1" t="s">
        <v>26</v>
      </c>
      <c r="B6741" s="1" t="s">
        <v>14370</v>
      </c>
      <c r="C6741" s="1" t="s">
        <v>22</v>
      </c>
      <c r="D6741" s="1">
        <v>33578</v>
      </c>
      <c r="E6741" s="1" t="s">
        <v>319</v>
      </c>
      <c r="F6741" s="4">
        <v>466319</v>
      </c>
      <c r="G6741" s="4">
        <v>430176</v>
      </c>
      <c r="H6741" s="1" t="s">
        <v>25</v>
      </c>
      <c r="I6741" s="4">
        <v>466319</v>
      </c>
      <c r="J6741" s="1">
        <v>100</v>
      </c>
      <c r="N6741" s="1" t="s">
        <v>14371</v>
      </c>
      <c r="Q6741" s="1" t="s">
        <v>14372</v>
      </c>
      <c r="T6741" s="1" t="s">
        <v>14370</v>
      </c>
      <c r="U6741" s="1" t="s">
        <v>22</v>
      </c>
      <c r="V6741" s="1" t="s">
        <v>23</v>
      </c>
      <c r="W6741" s="1">
        <v>33578</v>
      </c>
    </row>
    <row r="6742" spans="1:23" x14ac:dyDescent="0.2">
      <c r="A6742" s="1" t="s">
        <v>26</v>
      </c>
      <c r="B6742" s="1" t="s">
        <v>14373</v>
      </c>
      <c r="C6742" s="1" t="s">
        <v>22</v>
      </c>
      <c r="D6742" s="1">
        <v>33578</v>
      </c>
      <c r="E6742" s="1" t="s">
        <v>11786</v>
      </c>
      <c r="F6742" s="4">
        <v>509665</v>
      </c>
      <c r="G6742" s="4">
        <v>517547</v>
      </c>
      <c r="H6742" s="1" t="s">
        <v>25</v>
      </c>
      <c r="I6742" s="4">
        <v>509665</v>
      </c>
      <c r="J6742" s="1">
        <v>100</v>
      </c>
      <c r="N6742" s="1" t="s">
        <v>14374</v>
      </c>
      <c r="P6742" s="1" t="s">
        <v>14375</v>
      </c>
      <c r="T6742" s="1" t="s">
        <v>14373</v>
      </c>
      <c r="U6742" s="1" t="s">
        <v>22</v>
      </c>
      <c r="V6742" s="1" t="s">
        <v>23</v>
      </c>
      <c r="W6742" s="1">
        <v>33578</v>
      </c>
    </row>
    <row r="6743" spans="1:23" x14ac:dyDescent="0.2">
      <c r="A6743" s="1" t="s">
        <v>26</v>
      </c>
      <c r="B6743" s="1" t="s">
        <v>14413</v>
      </c>
      <c r="C6743" s="1" t="s">
        <v>22</v>
      </c>
      <c r="D6743" s="1">
        <v>33578</v>
      </c>
      <c r="E6743" s="1" t="s">
        <v>236</v>
      </c>
      <c r="F6743" s="4">
        <v>263964</v>
      </c>
      <c r="G6743" s="4">
        <v>266819</v>
      </c>
      <c r="H6743" s="1" t="s">
        <v>25</v>
      </c>
      <c r="I6743" s="4">
        <v>263964</v>
      </c>
      <c r="J6743" s="1">
        <v>100</v>
      </c>
      <c r="N6743" s="1" t="s">
        <v>14414</v>
      </c>
      <c r="Q6743" s="1" t="s">
        <v>14415</v>
      </c>
      <c r="T6743" s="1" t="s">
        <v>14413</v>
      </c>
      <c r="U6743" s="1" t="s">
        <v>22</v>
      </c>
      <c r="V6743" s="1" t="s">
        <v>23</v>
      </c>
      <c r="W6743" s="1">
        <v>33578</v>
      </c>
    </row>
    <row r="6744" spans="1:23" x14ac:dyDescent="0.2">
      <c r="A6744" s="1" t="s">
        <v>26</v>
      </c>
      <c r="B6744" s="1" t="s">
        <v>14416</v>
      </c>
      <c r="C6744" s="1" t="s">
        <v>22</v>
      </c>
      <c r="D6744" s="1">
        <v>33578</v>
      </c>
      <c r="E6744" s="1" t="s">
        <v>194</v>
      </c>
      <c r="F6744" s="4">
        <v>314384</v>
      </c>
      <c r="G6744" s="4">
        <v>289303</v>
      </c>
      <c r="H6744" s="1" t="s">
        <v>25</v>
      </c>
      <c r="I6744" s="4">
        <v>314384</v>
      </c>
      <c r="J6744" s="1">
        <v>100</v>
      </c>
      <c r="N6744" s="1" t="s">
        <v>14417</v>
      </c>
      <c r="O6744" s="1" t="s">
        <v>14418</v>
      </c>
      <c r="P6744" s="1">
        <v>8134311373</v>
      </c>
      <c r="T6744" s="1" t="s">
        <v>14416</v>
      </c>
      <c r="U6744" s="1" t="s">
        <v>22</v>
      </c>
      <c r="V6744" s="1" t="s">
        <v>23</v>
      </c>
      <c r="W6744" s="1">
        <v>33578</v>
      </c>
    </row>
    <row r="6745" spans="1:23" x14ac:dyDescent="0.2">
      <c r="A6745" s="1" t="s">
        <v>26</v>
      </c>
      <c r="B6745" s="1" t="s">
        <v>14419</v>
      </c>
      <c r="C6745" s="1" t="s">
        <v>22</v>
      </c>
      <c r="D6745" s="1">
        <v>33578</v>
      </c>
      <c r="E6745" s="1" t="s">
        <v>152</v>
      </c>
      <c r="F6745" s="4">
        <v>306652</v>
      </c>
      <c r="G6745" s="4">
        <v>273469</v>
      </c>
      <c r="H6745" s="1" t="s">
        <v>25</v>
      </c>
      <c r="I6745" s="4">
        <v>306652</v>
      </c>
      <c r="J6745" s="1">
        <v>100</v>
      </c>
      <c r="N6745" s="1" t="s">
        <v>14420</v>
      </c>
      <c r="T6745" s="1" t="s">
        <v>14419</v>
      </c>
      <c r="U6745" s="1" t="s">
        <v>22</v>
      </c>
      <c r="V6745" s="1" t="s">
        <v>23</v>
      </c>
      <c r="W6745" s="1">
        <v>33578</v>
      </c>
    </row>
    <row r="6746" spans="1:23" x14ac:dyDescent="0.2">
      <c r="A6746" s="1" t="s">
        <v>26</v>
      </c>
      <c r="B6746" s="1" t="s">
        <v>14421</v>
      </c>
      <c r="C6746" s="1" t="s">
        <v>22</v>
      </c>
      <c r="D6746" s="1">
        <v>33578</v>
      </c>
      <c r="E6746" s="1" t="s">
        <v>797</v>
      </c>
      <c r="F6746" s="4">
        <v>451145</v>
      </c>
      <c r="G6746" s="4">
        <v>1500</v>
      </c>
      <c r="H6746" s="1" t="s">
        <v>25</v>
      </c>
      <c r="I6746" s="4">
        <v>451145</v>
      </c>
      <c r="J6746" s="1">
        <v>100</v>
      </c>
      <c r="N6746" s="1" t="s">
        <v>14424</v>
      </c>
      <c r="T6746" s="1" t="s">
        <v>14422</v>
      </c>
      <c r="U6746" s="1" t="s">
        <v>1540</v>
      </c>
      <c r="V6746" s="1" t="s">
        <v>23</v>
      </c>
      <c r="W6746" s="1">
        <v>33547</v>
      </c>
    </row>
    <row r="6747" spans="1:23" x14ac:dyDescent="0.2">
      <c r="A6747" s="1" t="s">
        <v>26</v>
      </c>
      <c r="B6747" s="1" t="s">
        <v>14431</v>
      </c>
      <c r="C6747" s="1" t="s">
        <v>22</v>
      </c>
      <c r="D6747" s="1">
        <v>33578</v>
      </c>
      <c r="E6747" s="1" t="s">
        <v>1209</v>
      </c>
      <c r="F6747" s="4">
        <v>402861</v>
      </c>
      <c r="G6747" s="4">
        <v>402733</v>
      </c>
      <c r="H6747" s="1" t="s">
        <v>25</v>
      </c>
      <c r="I6747" s="4">
        <v>402861</v>
      </c>
      <c r="J6747" s="1">
        <v>100</v>
      </c>
      <c r="N6747" s="1" t="s">
        <v>14432</v>
      </c>
      <c r="O6747" s="1" t="s">
        <v>14433</v>
      </c>
      <c r="P6747" s="1" t="s">
        <v>14434</v>
      </c>
      <c r="Q6747" s="1" t="s">
        <v>14435</v>
      </c>
      <c r="T6747" s="1" t="s">
        <v>14431</v>
      </c>
      <c r="U6747" s="1" t="s">
        <v>22</v>
      </c>
      <c r="V6747" s="1" t="s">
        <v>23</v>
      </c>
      <c r="W6747" s="1">
        <v>33578</v>
      </c>
    </row>
    <row r="6748" spans="1:23" x14ac:dyDescent="0.2">
      <c r="A6748" s="1" t="s">
        <v>26</v>
      </c>
      <c r="B6748" s="1" t="s">
        <v>14436</v>
      </c>
      <c r="C6748" s="1" t="s">
        <v>22</v>
      </c>
      <c r="D6748" s="1">
        <v>33578</v>
      </c>
      <c r="E6748" s="1" t="s">
        <v>1533</v>
      </c>
      <c r="F6748" s="4">
        <v>273009</v>
      </c>
      <c r="G6748" s="4">
        <v>273692</v>
      </c>
      <c r="H6748" s="1" t="s">
        <v>25</v>
      </c>
      <c r="I6748" s="4">
        <v>273009</v>
      </c>
      <c r="J6748" s="1">
        <v>100</v>
      </c>
      <c r="N6748" s="1" t="s">
        <v>14437</v>
      </c>
      <c r="O6748" s="1" t="s">
        <v>14438</v>
      </c>
      <c r="P6748" s="1" t="s">
        <v>14439</v>
      </c>
      <c r="T6748" s="1" t="s">
        <v>14436</v>
      </c>
      <c r="U6748" s="1" t="s">
        <v>22</v>
      </c>
      <c r="V6748" s="1" t="s">
        <v>23</v>
      </c>
      <c r="W6748" s="1">
        <v>33578</v>
      </c>
    </row>
    <row r="6749" spans="1:23" x14ac:dyDescent="0.2">
      <c r="A6749" s="1" t="s">
        <v>26</v>
      </c>
      <c r="B6749" s="1" t="s">
        <v>14440</v>
      </c>
      <c r="C6749" s="1" t="s">
        <v>22</v>
      </c>
      <c r="D6749" s="1">
        <v>33578</v>
      </c>
      <c r="E6749" s="1" t="s">
        <v>569</v>
      </c>
      <c r="F6749" s="4">
        <v>368650</v>
      </c>
      <c r="G6749" s="4">
        <v>329064</v>
      </c>
      <c r="H6749" s="1" t="s">
        <v>25</v>
      </c>
      <c r="I6749" s="4">
        <v>368650</v>
      </c>
      <c r="J6749" s="1">
        <v>100</v>
      </c>
      <c r="N6749" s="1" t="s">
        <v>14442</v>
      </c>
      <c r="T6749" s="1" t="s">
        <v>14441</v>
      </c>
      <c r="U6749" s="1" t="s">
        <v>1494</v>
      </c>
      <c r="V6749" s="1" t="s">
        <v>23</v>
      </c>
      <c r="W6749" s="1">
        <v>33572</v>
      </c>
    </row>
    <row r="6750" spans="1:23" x14ac:dyDescent="0.2">
      <c r="A6750" s="1" t="s">
        <v>26</v>
      </c>
      <c r="B6750" s="1" t="s">
        <v>14451</v>
      </c>
      <c r="C6750" s="1" t="s">
        <v>22</v>
      </c>
      <c r="D6750" s="1">
        <v>33578</v>
      </c>
      <c r="E6750" s="1" t="s">
        <v>152</v>
      </c>
      <c r="F6750" s="4">
        <v>362135</v>
      </c>
      <c r="G6750" s="4">
        <v>360126</v>
      </c>
      <c r="H6750" s="1" t="s">
        <v>25</v>
      </c>
      <c r="I6750" s="4">
        <v>362135</v>
      </c>
      <c r="J6750" s="1">
        <v>100</v>
      </c>
      <c r="N6750" s="1" t="s">
        <v>14452</v>
      </c>
      <c r="P6750" s="1">
        <v>8136891743</v>
      </c>
      <c r="T6750" s="1" t="s">
        <v>14451</v>
      </c>
      <c r="U6750" s="1" t="s">
        <v>22</v>
      </c>
      <c r="V6750" s="1" t="s">
        <v>23</v>
      </c>
      <c r="W6750" s="1">
        <v>33578</v>
      </c>
    </row>
    <row r="6751" spans="1:23" x14ac:dyDescent="0.2">
      <c r="A6751" s="1" t="s">
        <v>26</v>
      </c>
      <c r="B6751" s="1" t="s">
        <v>14453</v>
      </c>
      <c r="C6751" s="1" t="s">
        <v>22</v>
      </c>
      <c r="D6751" s="1">
        <v>33578</v>
      </c>
      <c r="E6751" s="1" t="s">
        <v>992</v>
      </c>
      <c r="F6751" s="4">
        <v>339224</v>
      </c>
      <c r="G6751" s="4">
        <v>318564</v>
      </c>
      <c r="H6751" s="1" t="s">
        <v>25</v>
      </c>
      <c r="I6751" s="4">
        <v>339224</v>
      </c>
      <c r="J6751" s="1">
        <v>100</v>
      </c>
      <c r="N6751" s="1" t="s">
        <v>14454</v>
      </c>
      <c r="Q6751" s="1" t="s">
        <v>14455</v>
      </c>
      <c r="T6751" s="1" t="s">
        <v>14453</v>
      </c>
      <c r="U6751" s="1" t="s">
        <v>22</v>
      </c>
      <c r="V6751" s="1" t="s">
        <v>23</v>
      </c>
      <c r="W6751" s="1">
        <v>33578</v>
      </c>
    </row>
    <row r="6752" spans="1:23" x14ac:dyDescent="0.2">
      <c r="A6752" s="1" t="s">
        <v>26</v>
      </c>
      <c r="B6752" s="1" t="s">
        <v>14456</v>
      </c>
      <c r="C6752" s="1" t="s">
        <v>22</v>
      </c>
      <c r="D6752" s="1">
        <v>33578</v>
      </c>
      <c r="E6752" s="1" t="s">
        <v>404</v>
      </c>
      <c r="F6752" s="4">
        <v>348939</v>
      </c>
      <c r="G6752" s="4">
        <v>335685</v>
      </c>
      <c r="H6752" s="1" t="s">
        <v>25</v>
      </c>
      <c r="I6752" s="4">
        <v>348939</v>
      </c>
      <c r="J6752" s="1">
        <v>100</v>
      </c>
      <c r="N6752" s="1" t="s">
        <v>14458</v>
      </c>
      <c r="T6752" s="1" t="s">
        <v>14457</v>
      </c>
      <c r="U6752" s="1" t="s">
        <v>1902</v>
      </c>
      <c r="V6752" s="1" t="s">
        <v>23</v>
      </c>
      <c r="W6752" s="1">
        <v>32804</v>
      </c>
    </row>
    <row r="6753" spans="1:23" x14ac:dyDescent="0.2">
      <c r="A6753" s="1" t="s">
        <v>26</v>
      </c>
      <c r="B6753" s="1" t="s">
        <v>14459</v>
      </c>
      <c r="C6753" s="1" t="s">
        <v>22</v>
      </c>
      <c r="D6753" s="1">
        <v>33578</v>
      </c>
      <c r="E6753" s="1" t="s">
        <v>47</v>
      </c>
      <c r="F6753" s="4">
        <v>469124</v>
      </c>
      <c r="G6753" s="4">
        <v>436867</v>
      </c>
      <c r="H6753" s="1" t="s">
        <v>81</v>
      </c>
      <c r="I6753" s="4">
        <v>469124</v>
      </c>
      <c r="J6753" s="1">
        <v>100</v>
      </c>
      <c r="N6753" s="1" t="s">
        <v>4190</v>
      </c>
      <c r="T6753" s="1" t="s">
        <v>461</v>
      </c>
      <c r="U6753" s="1" t="s">
        <v>462</v>
      </c>
      <c r="V6753" s="1" t="s">
        <v>463</v>
      </c>
      <c r="W6753" s="1">
        <v>75201</v>
      </c>
    </row>
    <row r="6754" spans="1:23" x14ac:dyDescent="0.2">
      <c r="A6754" s="1" t="s">
        <v>26</v>
      </c>
      <c r="B6754" s="1" t="s">
        <v>14460</v>
      </c>
      <c r="C6754" s="1" t="s">
        <v>22</v>
      </c>
      <c r="D6754" s="1">
        <v>33578</v>
      </c>
      <c r="E6754" s="1" t="s">
        <v>1105</v>
      </c>
      <c r="F6754" s="4">
        <v>386162</v>
      </c>
      <c r="G6754" s="4">
        <v>372092</v>
      </c>
      <c r="H6754" s="1" t="s">
        <v>25</v>
      </c>
      <c r="I6754" s="4">
        <v>386162</v>
      </c>
      <c r="J6754" s="1">
        <v>100</v>
      </c>
      <c r="N6754" s="1" t="s">
        <v>14461</v>
      </c>
      <c r="T6754" s="1" t="s">
        <v>14460</v>
      </c>
      <c r="U6754" s="1" t="s">
        <v>22</v>
      </c>
      <c r="V6754" s="1" t="s">
        <v>23</v>
      </c>
      <c r="W6754" s="1">
        <v>33578</v>
      </c>
    </row>
    <row r="6755" spans="1:23" x14ac:dyDescent="0.2">
      <c r="A6755" s="1" t="s">
        <v>26</v>
      </c>
      <c r="B6755" s="1" t="s">
        <v>14479</v>
      </c>
      <c r="C6755" s="1" t="s">
        <v>22</v>
      </c>
      <c r="D6755" s="1">
        <v>33578</v>
      </c>
      <c r="E6755" s="1" t="s">
        <v>70</v>
      </c>
      <c r="F6755" s="4">
        <v>303403</v>
      </c>
      <c r="G6755" s="4">
        <v>285734</v>
      </c>
      <c r="H6755" s="1" t="s">
        <v>25</v>
      </c>
      <c r="I6755" s="4">
        <v>303403</v>
      </c>
      <c r="J6755" s="1">
        <v>100</v>
      </c>
      <c r="N6755" s="1" t="s">
        <v>7308</v>
      </c>
      <c r="Q6755" s="1" t="s">
        <v>7305</v>
      </c>
      <c r="T6755" s="1" t="s">
        <v>7304</v>
      </c>
      <c r="U6755" s="1" t="s">
        <v>22</v>
      </c>
      <c r="V6755" s="1" t="s">
        <v>23</v>
      </c>
      <c r="W6755" s="1">
        <v>33578</v>
      </c>
    </row>
    <row r="6756" spans="1:23" x14ac:dyDescent="0.2">
      <c r="A6756" s="1" t="s">
        <v>26</v>
      </c>
      <c r="B6756" s="1" t="s">
        <v>14480</v>
      </c>
      <c r="C6756" s="1" t="s">
        <v>22</v>
      </c>
      <c r="D6756" s="1">
        <v>33578</v>
      </c>
      <c r="E6756" s="1" t="s">
        <v>254</v>
      </c>
      <c r="F6756" s="4">
        <v>337307</v>
      </c>
      <c r="G6756" s="4">
        <v>312413</v>
      </c>
      <c r="H6756" s="1" t="s">
        <v>81</v>
      </c>
      <c r="I6756" s="4">
        <v>337307</v>
      </c>
      <c r="J6756" s="1">
        <v>100</v>
      </c>
      <c r="N6756" s="1" t="s">
        <v>14482</v>
      </c>
      <c r="T6756" s="1" t="s">
        <v>14481</v>
      </c>
      <c r="U6756" s="1" t="s">
        <v>22</v>
      </c>
      <c r="V6756" s="1" t="s">
        <v>23</v>
      </c>
      <c r="W6756" s="1">
        <v>33578</v>
      </c>
    </row>
    <row r="6757" spans="1:23" x14ac:dyDescent="0.2">
      <c r="A6757" s="1" t="s">
        <v>26</v>
      </c>
      <c r="B6757" s="1" t="s">
        <v>14486</v>
      </c>
      <c r="C6757" s="1" t="s">
        <v>22</v>
      </c>
      <c r="D6757" s="1">
        <v>33578</v>
      </c>
      <c r="E6757" s="1" t="s">
        <v>1942</v>
      </c>
      <c r="F6757" s="4">
        <v>450819</v>
      </c>
      <c r="G6757" s="4">
        <v>436029</v>
      </c>
      <c r="H6757" s="1" t="s">
        <v>25</v>
      </c>
      <c r="I6757" s="4">
        <v>450819</v>
      </c>
      <c r="J6757" s="1">
        <v>100</v>
      </c>
      <c r="N6757" s="1" t="s">
        <v>14487</v>
      </c>
      <c r="O6757" s="1" t="s">
        <v>14488</v>
      </c>
      <c r="P6757" s="1" t="s">
        <v>14489</v>
      </c>
      <c r="T6757" s="1" t="s">
        <v>14486</v>
      </c>
      <c r="U6757" s="1" t="s">
        <v>22</v>
      </c>
      <c r="V6757" s="1" t="s">
        <v>23</v>
      </c>
      <c r="W6757" s="1">
        <v>33578</v>
      </c>
    </row>
    <row r="6758" spans="1:23" x14ac:dyDescent="0.2">
      <c r="A6758" s="1" t="s">
        <v>26</v>
      </c>
      <c r="B6758" s="1" t="s">
        <v>14502</v>
      </c>
      <c r="C6758" s="1" t="s">
        <v>22</v>
      </c>
      <c r="D6758" s="1">
        <v>33578</v>
      </c>
      <c r="E6758" s="1" t="s">
        <v>882</v>
      </c>
      <c r="F6758" s="4">
        <v>299181</v>
      </c>
      <c r="G6758" s="4">
        <v>279846</v>
      </c>
      <c r="H6758" s="1" t="s">
        <v>25</v>
      </c>
      <c r="I6758" s="4">
        <v>299181</v>
      </c>
      <c r="J6758" s="1">
        <v>100</v>
      </c>
      <c r="N6758" s="1" t="s">
        <v>14503</v>
      </c>
      <c r="P6758" s="1">
        <v>8136772705</v>
      </c>
      <c r="T6758" s="1" t="s">
        <v>14502</v>
      </c>
      <c r="U6758" s="1" t="s">
        <v>22</v>
      </c>
      <c r="V6758" s="1" t="s">
        <v>23</v>
      </c>
      <c r="W6758" s="1">
        <v>33578</v>
      </c>
    </row>
    <row r="6759" spans="1:23" x14ac:dyDescent="0.2">
      <c r="A6759" s="1" t="s">
        <v>26</v>
      </c>
      <c r="B6759" s="1" t="s">
        <v>14525</v>
      </c>
      <c r="C6759" s="1" t="s">
        <v>22</v>
      </c>
      <c r="D6759" s="1">
        <v>33578</v>
      </c>
      <c r="E6759" s="1" t="s">
        <v>152</v>
      </c>
      <c r="F6759" s="4">
        <v>113169</v>
      </c>
      <c r="G6759" s="4">
        <v>103532</v>
      </c>
      <c r="H6759" s="1" t="s">
        <v>25</v>
      </c>
      <c r="I6759" s="4">
        <v>113169</v>
      </c>
      <c r="J6759" s="1">
        <v>100</v>
      </c>
      <c r="N6759" s="1" t="s">
        <v>14526</v>
      </c>
      <c r="O6759" s="1" t="s">
        <v>14527</v>
      </c>
      <c r="P6759" s="1" t="s">
        <v>14528</v>
      </c>
      <c r="Q6759" s="1" t="s">
        <v>14529</v>
      </c>
      <c r="R6759" s="1" t="s">
        <v>14530</v>
      </c>
      <c r="T6759" s="1" t="s">
        <v>14525</v>
      </c>
      <c r="U6759" s="1" t="s">
        <v>22</v>
      </c>
      <c r="V6759" s="1" t="s">
        <v>23</v>
      </c>
      <c r="W6759" s="1">
        <v>33578</v>
      </c>
    </row>
    <row r="6760" spans="1:23" x14ac:dyDescent="0.2">
      <c r="A6760" s="1" t="s">
        <v>26</v>
      </c>
      <c r="B6760" s="1" t="s">
        <v>14531</v>
      </c>
      <c r="C6760" s="1" t="s">
        <v>22</v>
      </c>
      <c r="D6760" s="1">
        <v>33578</v>
      </c>
      <c r="E6760" s="1" t="s">
        <v>3022</v>
      </c>
      <c r="F6760" s="4">
        <v>416938</v>
      </c>
      <c r="G6760" s="4">
        <v>415162</v>
      </c>
      <c r="H6760" s="1" t="s">
        <v>25</v>
      </c>
      <c r="I6760" s="4">
        <v>416938</v>
      </c>
      <c r="J6760" s="1">
        <v>100</v>
      </c>
      <c r="N6760" s="1" t="s">
        <v>14532</v>
      </c>
      <c r="O6760" s="1" t="s">
        <v>14533</v>
      </c>
      <c r="P6760" s="1" t="s">
        <v>14534</v>
      </c>
      <c r="Q6760" s="1" t="s">
        <v>14535</v>
      </c>
      <c r="T6760" s="1" t="s">
        <v>14531</v>
      </c>
      <c r="U6760" s="1" t="s">
        <v>22</v>
      </c>
      <c r="V6760" s="1" t="s">
        <v>23</v>
      </c>
      <c r="W6760" s="1">
        <v>33578</v>
      </c>
    </row>
    <row r="6761" spans="1:23" x14ac:dyDescent="0.2">
      <c r="A6761" s="1" t="s">
        <v>26</v>
      </c>
      <c r="B6761" s="1" t="s">
        <v>14536</v>
      </c>
      <c r="C6761" s="1" t="s">
        <v>22</v>
      </c>
      <c r="D6761" s="1">
        <v>33578</v>
      </c>
      <c r="E6761" s="1" t="s">
        <v>511</v>
      </c>
      <c r="F6761" s="4">
        <v>389854</v>
      </c>
      <c r="G6761" s="4">
        <v>369315</v>
      </c>
      <c r="H6761" s="1" t="s">
        <v>25</v>
      </c>
      <c r="I6761" s="4">
        <v>389854</v>
      </c>
      <c r="J6761" s="1">
        <v>100</v>
      </c>
      <c r="N6761" s="1" t="s">
        <v>14537</v>
      </c>
      <c r="T6761" s="1" t="s">
        <v>1488</v>
      </c>
      <c r="U6761" s="1" t="s">
        <v>1489</v>
      </c>
      <c r="V6761" s="1" t="s">
        <v>1490</v>
      </c>
      <c r="W6761" s="1">
        <v>89119</v>
      </c>
    </row>
    <row r="6762" spans="1:23" x14ac:dyDescent="0.2">
      <c r="A6762" s="1" t="s">
        <v>26</v>
      </c>
      <c r="B6762" s="1" t="s">
        <v>14543</v>
      </c>
      <c r="C6762" s="1" t="s">
        <v>22</v>
      </c>
      <c r="D6762" s="1">
        <v>33578</v>
      </c>
      <c r="E6762" s="1" t="s">
        <v>998</v>
      </c>
      <c r="F6762" s="4">
        <v>162300</v>
      </c>
      <c r="G6762" s="4">
        <v>151514</v>
      </c>
      <c r="H6762" s="1" t="s">
        <v>25</v>
      </c>
      <c r="I6762" s="4">
        <v>162300</v>
      </c>
      <c r="J6762" s="1">
        <v>100</v>
      </c>
      <c r="N6762" s="1" t="s">
        <v>14544</v>
      </c>
      <c r="T6762" s="1" t="s">
        <v>14543</v>
      </c>
      <c r="U6762" s="1" t="s">
        <v>22</v>
      </c>
      <c r="V6762" s="1" t="s">
        <v>23</v>
      </c>
      <c r="W6762" s="1">
        <v>33578</v>
      </c>
    </row>
    <row r="6763" spans="1:23" x14ac:dyDescent="0.2">
      <c r="A6763" s="1" t="s">
        <v>26</v>
      </c>
      <c r="B6763" s="1" t="s">
        <v>14565</v>
      </c>
      <c r="C6763" s="1" t="s">
        <v>22</v>
      </c>
      <c r="D6763" s="1">
        <v>33578</v>
      </c>
      <c r="E6763" s="1" t="s">
        <v>70</v>
      </c>
      <c r="F6763" s="4">
        <v>383932</v>
      </c>
      <c r="G6763" s="4">
        <v>369537</v>
      </c>
      <c r="H6763" s="1" t="s">
        <v>81</v>
      </c>
      <c r="I6763" s="4">
        <v>383932</v>
      </c>
      <c r="J6763" s="1">
        <v>100</v>
      </c>
      <c r="N6763" s="1" t="s">
        <v>3155</v>
      </c>
      <c r="T6763" s="1" t="s">
        <v>1488</v>
      </c>
      <c r="U6763" s="1" t="s">
        <v>1489</v>
      </c>
      <c r="V6763" s="1" t="s">
        <v>1490</v>
      </c>
      <c r="W6763" s="1">
        <v>89119</v>
      </c>
    </row>
    <row r="6764" spans="1:23" x14ac:dyDescent="0.2">
      <c r="A6764" s="1" t="s">
        <v>26</v>
      </c>
      <c r="B6764" s="1" t="s">
        <v>14566</v>
      </c>
      <c r="C6764" s="1" t="s">
        <v>22</v>
      </c>
      <c r="D6764" s="1">
        <v>33578</v>
      </c>
      <c r="E6764" s="1" t="s">
        <v>950</v>
      </c>
      <c r="F6764" s="4">
        <v>390170</v>
      </c>
      <c r="G6764" s="4">
        <v>363009</v>
      </c>
      <c r="H6764" s="1" t="s">
        <v>81</v>
      </c>
      <c r="I6764" s="4">
        <v>390170</v>
      </c>
      <c r="J6764" s="1">
        <v>100</v>
      </c>
      <c r="N6764" s="1" t="s">
        <v>7300</v>
      </c>
      <c r="T6764" s="1" t="s">
        <v>1854</v>
      </c>
      <c r="U6764" s="1" t="s">
        <v>1855</v>
      </c>
      <c r="V6764" s="1" t="s">
        <v>151</v>
      </c>
      <c r="W6764" s="1">
        <v>92705</v>
      </c>
    </row>
    <row r="6765" spans="1:23" x14ac:dyDescent="0.2">
      <c r="A6765" s="1" t="s">
        <v>26</v>
      </c>
      <c r="B6765" s="1" t="s">
        <v>14567</v>
      </c>
      <c r="C6765" s="1" t="s">
        <v>22</v>
      </c>
      <c r="D6765" s="1">
        <v>33578</v>
      </c>
      <c r="E6765" s="1" t="s">
        <v>332</v>
      </c>
      <c r="F6765" s="4">
        <v>174485</v>
      </c>
      <c r="G6765" s="4">
        <v>184340</v>
      </c>
      <c r="H6765" s="1" t="s">
        <v>25</v>
      </c>
      <c r="I6765" s="4">
        <v>174485</v>
      </c>
      <c r="J6765" s="1">
        <v>100</v>
      </c>
      <c r="N6765" s="1" t="s">
        <v>14569</v>
      </c>
      <c r="T6765" s="1" t="s">
        <v>14568</v>
      </c>
      <c r="U6765" s="1" t="s">
        <v>79</v>
      </c>
      <c r="V6765" s="1" t="s">
        <v>23</v>
      </c>
      <c r="W6765" s="1">
        <v>33637</v>
      </c>
    </row>
    <row r="6766" spans="1:23" x14ac:dyDescent="0.2">
      <c r="A6766" s="1" t="s">
        <v>26</v>
      </c>
      <c r="B6766" s="1" t="s">
        <v>14593</v>
      </c>
      <c r="C6766" s="1" t="s">
        <v>22</v>
      </c>
      <c r="D6766" s="1">
        <v>33578</v>
      </c>
      <c r="E6766" s="1" t="s">
        <v>159</v>
      </c>
      <c r="F6766" s="4">
        <v>276173</v>
      </c>
      <c r="G6766" s="4">
        <v>251773</v>
      </c>
      <c r="H6766" s="1" t="s">
        <v>25</v>
      </c>
      <c r="I6766" s="4">
        <v>276173</v>
      </c>
      <c r="J6766" s="1">
        <v>100</v>
      </c>
      <c r="N6766" s="1" t="s">
        <v>14594</v>
      </c>
      <c r="T6766" s="1" t="s">
        <v>14593</v>
      </c>
      <c r="U6766" s="1" t="s">
        <v>22</v>
      </c>
      <c r="V6766" s="1" t="s">
        <v>23</v>
      </c>
      <c r="W6766" s="1">
        <v>33578</v>
      </c>
    </row>
    <row r="6767" spans="1:23" x14ac:dyDescent="0.2">
      <c r="A6767" s="1" t="s">
        <v>26</v>
      </c>
      <c r="B6767" s="1" t="s">
        <v>14598</v>
      </c>
      <c r="C6767" s="1" t="s">
        <v>22</v>
      </c>
      <c r="D6767" s="1">
        <v>33578</v>
      </c>
      <c r="E6767" s="1" t="s">
        <v>2537</v>
      </c>
      <c r="F6767" s="4">
        <v>177382</v>
      </c>
      <c r="G6767" s="4">
        <v>179007</v>
      </c>
      <c r="H6767" s="1" t="s">
        <v>25</v>
      </c>
      <c r="I6767" s="4">
        <v>177382</v>
      </c>
      <c r="J6767" s="1">
        <v>100</v>
      </c>
      <c r="N6767" s="1" t="s">
        <v>14599</v>
      </c>
      <c r="Q6767" s="1" t="s">
        <v>14600</v>
      </c>
      <c r="T6767" s="1" t="s">
        <v>14598</v>
      </c>
      <c r="U6767" s="1" t="s">
        <v>22</v>
      </c>
      <c r="V6767" s="1" t="s">
        <v>23</v>
      </c>
      <c r="W6767" s="1">
        <v>33578</v>
      </c>
    </row>
    <row r="6768" spans="1:23" x14ac:dyDescent="0.2">
      <c r="A6768" s="1" t="s">
        <v>26</v>
      </c>
      <c r="B6768" s="1" t="s">
        <v>14629</v>
      </c>
      <c r="C6768" s="1" t="s">
        <v>22</v>
      </c>
      <c r="D6768" s="1">
        <v>33578</v>
      </c>
      <c r="E6768" s="1" t="s">
        <v>116</v>
      </c>
      <c r="F6768" s="4">
        <v>356175</v>
      </c>
      <c r="G6768" s="4">
        <v>330144</v>
      </c>
      <c r="H6768" s="1" t="s">
        <v>81</v>
      </c>
      <c r="I6768" s="4">
        <v>356175</v>
      </c>
      <c r="J6768" s="1">
        <v>100</v>
      </c>
      <c r="N6768" s="1" t="s">
        <v>3468</v>
      </c>
      <c r="T6768" s="1" t="s">
        <v>1488</v>
      </c>
      <c r="U6768" s="1" t="s">
        <v>1489</v>
      </c>
      <c r="V6768" s="1" t="s">
        <v>1490</v>
      </c>
      <c r="W6768" s="1">
        <v>89119</v>
      </c>
    </row>
    <row r="6769" spans="1:23" x14ac:dyDescent="0.2">
      <c r="A6769" s="1" t="s">
        <v>26</v>
      </c>
      <c r="B6769" s="1" t="s">
        <v>14638</v>
      </c>
      <c r="C6769" s="1" t="s">
        <v>22</v>
      </c>
      <c r="D6769" s="1">
        <v>33578</v>
      </c>
      <c r="E6769" s="1" t="s">
        <v>194</v>
      </c>
      <c r="F6769" s="4">
        <v>316120</v>
      </c>
      <c r="G6769" s="4">
        <v>267772</v>
      </c>
      <c r="H6769" s="1" t="s">
        <v>81</v>
      </c>
      <c r="I6769" s="4">
        <v>316120</v>
      </c>
      <c r="J6769" s="1">
        <v>100</v>
      </c>
      <c r="N6769" s="1" t="s">
        <v>14639</v>
      </c>
      <c r="Q6769" s="1" t="s">
        <v>14640</v>
      </c>
      <c r="T6769" s="1" t="s">
        <v>14638</v>
      </c>
      <c r="U6769" s="1" t="s">
        <v>22</v>
      </c>
      <c r="V6769" s="1" t="s">
        <v>23</v>
      </c>
      <c r="W6769" s="1">
        <v>33578</v>
      </c>
    </row>
    <row r="6770" spans="1:23" x14ac:dyDescent="0.2">
      <c r="A6770" s="1" t="s">
        <v>26</v>
      </c>
      <c r="B6770" s="1" t="s">
        <v>14641</v>
      </c>
      <c r="C6770" s="1" t="s">
        <v>22</v>
      </c>
      <c r="D6770" s="1">
        <v>33578</v>
      </c>
      <c r="E6770" s="1" t="s">
        <v>998</v>
      </c>
      <c r="F6770" s="4">
        <v>165101</v>
      </c>
      <c r="G6770" s="4">
        <v>154766</v>
      </c>
      <c r="H6770" s="1" t="s">
        <v>25</v>
      </c>
      <c r="I6770" s="4">
        <v>165101</v>
      </c>
      <c r="J6770" s="1">
        <v>100</v>
      </c>
      <c r="N6770" s="1" t="s">
        <v>5267</v>
      </c>
      <c r="O6770" s="1" t="s">
        <v>5265</v>
      </c>
      <c r="P6770" s="1">
        <v>8132005838</v>
      </c>
      <c r="Q6770" s="1" t="s">
        <v>14642</v>
      </c>
      <c r="T6770" s="1" t="s">
        <v>5263</v>
      </c>
      <c r="U6770" s="1" t="s">
        <v>22</v>
      </c>
      <c r="V6770" s="1" t="s">
        <v>23</v>
      </c>
      <c r="W6770" s="1">
        <v>33578</v>
      </c>
    </row>
    <row r="6771" spans="1:23" x14ac:dyDescent="0.2">
      <c r="A6771" s="1" t="s">
        <v>26</v>
      </c>
      <c r="B6771" s="1" t="s">
        <v>14643</v>
      </c>
      <c r="C6771" s="1" t="s">
        <v>22</v>
      </c>
      <c r="D6771" s="1">
        <v>33578</v>
      </c>
      <c r="E6771" s="1" t="s">
        <v>205</v>
      </c>
      <c r="F6771" s="4">
        <v>229535</v>
      </c>
      <c r="G6771" s="4">
        <v>215573</v>
      </c>
      <c r="H6771" s="1" t="s">
        <v>81</v>
      </c>
      <c r="I6771" s="4">
        <v>229535</v>
      </c>
      <c r="J6771" s="1">
        <v>100</v>
      </c>
      <c r="N6771" s="1" t="s">
        <v>304</v>
      </c>
      <c r="T6771" s="1" t="s">
        <v>302</v>
      </c>
      <c r="U6771" s="1" t="s">
        <v>303</v>
      </c>
      <c r="V6771" s="1" t="s">
        <v>151</v>
      </c>
      <c r="W6771" s="1">
        <v>92110</v>
      </c>
    </row>
    <row r="6772" spans="1:23" x14ac:dyDescent="0.2">
      <c r="A6772" s="1" t="s">
        <v>26</v>
      </c>
      <c r="B6772" s="1" t="s">
        <v>14647</v>
      </c>
      <c r="C6772" s="1" t="s">
        <v>22</v>
      </c>
      <c r="D6772" s="1">
        <v>33578</v>
      </c>
      <c r="E6772" s="1" t="s">
        <v>3049</v>
      </c>
      <c r="F6772" s="4">
        <v>311661</v>
      </c>
      <c r="G6772" s="4">
        <v>285219</v>
      </c>
      <c r="H6772" s="1" t="s">
        <v>25</v>
      </c>
      <c r="I6772" s="4">
        <v>311661</v>
      </c>
      <c r="J6772" s="1">
        <v>100</v>
      </c>
      <c r="N6772" s="1" t="s">
        <v>14648</v>
      </c>
      <c r="P6772" s="1" t="s">
        <v>14649</v>
      </c>
      <c r="T6772" s="1" t="s">
        <v>14647</v>
      </c>
      <c r="U6772" s="1" t="s">
        <v>22</v>
      </c>
      <c r="V6772" s="1" t="s">
        <v>23</v>
      </c>
      <c r="W6772" s="1">
        <v>33578</v>
      </c>
    </row>
    <row r="6773" spans="1:23" x14ac:dyDescent="0.2">
      <c r="A6773" s="1" t="s">
        <v>26</v>
      </c>
      <c r="B6773" s="1" t="s">
        <v>14650</v>
      </c>
      <c r="C6773" s="1" t="s">
        <v>22</v>
      </c>
      <c r="D6773" s="1">
        <v>33578</v>
      </c>
      <c r="E6773" s="1" t="s">
        <v>1779</v>
      </c>
      <c r="F6773" s="4">
        <v>335720</v>
      </c>
      <c r="G6773" s="4">
        <v>316660</v>
      </c>
      <c r="H6773" s="1" t="s">
        <v>25</v>
      </c>
      <c r="I6773" s="4">
        <v>335720</v>
      </c>
      <c r="J6773" s="1">
        <v>100</v>
      </c>
      <c r="N6773" s="1" t="s">
        <v>14651</v>
      </c>
      <c r="O6773" s="1" t="s">
        <v>14652</v>
      </c>
      <c r="P6773" s="1" t="s">
        <v>14653</v>
      </c>
      <c r="T6773" s="1" t="s">
        <v>14650</v>
      </c>
      <c r="U6773" s="1" t="s">
        <v>22</v>
      </c>
      <c r="V6773" s="1" t="s">
        <v>23</v>
      </c>
      <c r="W6773" s="1">
        <v>33578</v>
      </c>
    </row>
    <row r="6774" spans="1:23" x14ac:dyDescent="0.2">
      <c r="A6774" s="1" t="s">
        <v>26</v>
      </c>
      <c r="B6774" s="1" t="s">
        <v>14658</v>
      </c>
      <c r="C6774" s="1" t="s">
        <v>22</v>
      </c>
      <c r="D6774" s="1">
        <v>33578</v>
      </c>
      <c r="E6774" s="1" t="s">
        <v>681</v>
      </c>
      <c r="F6774" s="4">
        <v>429630</v>
      </c>
      <c r="G6774" s="4">
        <v>416134</v>
      </c>
      <c r="H6774" s="1" t="s">
        <v>81</v>
      </c>
      <c r="I6774" s="4">
        <v>429630</v>
      </c>
      <c r="J6774" s="1">
        <v>100</v>
      </c>
      <c r="N6774" s="1" t="s">
        <v>585</v>
      </c>
      <c r="T6774" s="1" t="s">
        <v>461</v>
      </c>
      <c r="U6774" s="1" t="s">
        <v>462</v>
      </c>
      <c r="V6774" s="1" t="s">
        <v>463</v>
      </c>
      <c r="W6774" s="1">
        <v>75201</v>
      </c>
    </row>
    <row r="6775" spans="1:23" x14ac:dyDescent="0.2">
      <c r="A6775" s="1" t="s">
        <v>26</v>
      </c>
      <c r="B6775" s="1" t="s">
        <v>14670</v>
      </c>
      <c r="C6775" s="1" t="s">
        <v>22</v>
      </c>
      <c r="D6775" s="1">
        <v>33578</v>
      </c>
      <c r="E6775" s="1" t="s">
        <v>205</v>
      </c>
      <c r="F6775" s="4">
        <v>223653</v>
      </c>
      <c r="G6775" s="4">
        <v>207944</v>
      </c>
      <c r="H6775" s="1" t="s">
        <v>81</v>
      </c>
      <c r="I6775" s="4">
        <v>223653</v>
      </c>
      <c r="J6775" s="1">
        <v>100</v>
      </c>
      <c r="N6775" s="1" t="s">
        <v>304</v>
      </c>
      <c r="T6775" s="1" t="s">
        <v>302</v>
      </c>
      <c r="U6775" s="1" t="s">
        <v>303</v>
      </c>
      <c r="V6775" s="1" t="s">
        <v>151</v>
      </c>
      <c r="W6775" s="1">
        <v>92110</v>
      </c>
    </row>
    <row r="6776" spans="1:23" x14ac:dyDescent="0.2">
      <c r="A6776" s="1" t="s">
        <v>26</v>
      </c>
      <c r="B6776" s="1" t="s">
        <v>14687</v>
      </c>
      <c r="C6776" s="1" t="s">
        <v>22</v>
      </c>
      <c r="D6776" s="1">
        <v>33578</v>
      </c>
      <c r="F6776" s="4">
        <v>306182</v>
      </c>
      <c r="G6776" s="4">
        <v>306182</v>
      </c>
      <c r="H6776" s="1" t="s">
        <v>81</v>
      </c>
      <c r="I6776" s="4">
        <v>306182</v>
      </c>
      <c r="J6776" s="1">
        <v>100</v>
      </c>
      <c r="N6776" s="1" t="s">
        <v>616</v>
      </c>
    </row>
    <row r="6777" spans="1:23" x14ac:dyDescent="0.2">
      <c r="A6777" s="1" t="s">
        <v>26</v>
      </c>
      <c r="B6777" s="1" t="s">
        <v>14692</v>
      </c>
      <c r="C6777" s="1" t="s">
        <v>22</v>
      </c>
      <c r="D6777" s="1">
        <v>33578</v>
      </c>
      <c r="E6777" s="1" t="s">
        <v>421</v>
      </c>
      <c r="F6777" s="4">
        <v>480639</v>
      </c>
      <c r="G6777" s="4">
        <v>490782</v>
      </c>
      <c r="H6777" s="1" t="s">
        <v>25</v>
      </c>
      <c r="I6777" s="4">
        <v>480639</v>
      </c>
      <c r="J6777" s="1">
        <v>100</v>
      </c>
      <c r="N6777" s="1" t="s">
        <v>14693</v>
      </c>
      <c r="O6777" s="1" t="s">
        <v>14694</v>
      </c>
      <c r="P6777" s="1" t="s">
        <v>14695</v>
      </c>
      <c r="Q6777" s="1" t="s">
        <v>14696</v>
      </c>
      <c r="T6777" s="1" t="s">
        <v>14692</v>
      </c>
      <c r="U6777" s="1" t="s">
        <v>22</v>
      </c>
      <c r="V6777" s="1" t="s">
        <v>23</v>
      </c>
      <c r="W6777" s="1">
        <v>33578</v>
      </c>
    </row>
    <row r="6778" spans="1:23" x14ac:dyDescent="0.2">
      <c r="A6778" s="1" t="s">
        <v>26</v>
      </c>
      <c r="B6778" s="1" t="s">
        <v>14701</v>
      </c>
      <c r="C6778" s="1" t="s">
        <v>22</v>
      </c>
      <c r="D6778" s="1">
        <v>33578</v>
      </c>
      <c r="E6778" s="1" t="s">
        <v>205</v>
      </c>
      <c r="F6778" s="4">
        <v>154665</v>
      </c>
      <c r="G6778" s="4">
        <v>151131</v>
      </c>
      <c r="H6778" s="1" t="s">
        <v>81</v>
      </c>
      <c r="I6778" s="4">
        <v>154665</v>
      </c>
      <c r="J6778" s="1">
        <v>100</v>
      </c>
      <c r="N6778" s="1" t="s">
        <v>304</v>
      </c>
      <c r="T6778" s="1" t="s">
        <v>302</v>
      </c>
      <c r="U6778" s="1" t="s">
        <v>303</v>
      </c>
      <c r="V6778" s="1" t="s">
        <v>151</v>
      </c>
      <c r="W6778" s="1">
        <v>92110</v>
      </c>
    </row>
    <row r="6779" spans="1:23" x14ac:dyDescent="0.2">
      <c r="A6779" s="1" t="s">
        <v>26</v>
      </c>
      <c r="B6779" s="1" t="s">
        <v>14702</v>
      </c>
      <c r="C6779" s="1" t="s">
        <v>22</v>
      </c>
      <c r="D6779" s="1">
        <v>33578</v>
      </c>
      <c r="E6779" s="1" t="s">
        <v>928</v>
      </c>
      <c r="F6779" s="4">
        <v>252103</v>
      </c>
      <c r="G6779" s="4">
        <v>224914</v>
      </c>
      <c r="H6779" s="1" t="s">
        <v>25</v>
      </c>
      <c r="I6779" s="4">
        <v>252103</v>
      </c>
      <c r="J6779" s="1">
        <v>100</v>
      </c>
      <c r="N6779" s="1" t="s">
        <v>14703</v>
      </c>
      <c r="T6779" s="1" t="s">
        <v>14702</v>
      </c>
      <c r="U6779" s="1" t="s">
        <v>22</v>
      </c>
      <c r="V6779" s="1" t="s">
        <v>23</v>
      </c>
      <c r="W6779" s="1">
        <v>33578</v>
      </c>
    </row>
    <row r="6780" spans="1:23" x14ac:dyDescent="0.2">
      <c r="A6780" s="1" t="s">
        <v>26</v>
      </c>
      <c r="B6780" s="1" t="s">
        <v>14717</v>
      </c>
      <c r="C6780" s="1" t="s">
        <v>22</v>
      </c>
      <c r="D6780" s="1">
        <v>33578</v>
      </c>
      <c r="E6780" s="1" t="s">
        <v>1430</v>
      </c>
      <c r="F6780" s="4">
        <v>193237</v>
      </c>
      <c r="G6780" s="4">
        <v>147900</v>
      </c>
      <c r="H6780" s="1" t="s">
        <v>25</v>
      </c>
      <c r="I6780" s="4">
        <v>193237</v>
      </c>
      <c r="J6780" s="1">
        <v>100</v>
      </c>
      <c r="N6780" s="1" t="s">
        <v>14718</v>
      </c>
      <c r="T6780" s="1" t="s">
        <v>14717</v>
      </c>
      <c r="U6780" s="1" t="s">
        <v>22</v>
      </c>
      <c r="V6780" s="1" t="s">
        <v>23</v>
      </c>
      <c r="W6780" s="1">
        <v>33578</v>
      </c>
    </row>
    <row r="6781" spans="1:23" x14ac:dyDescent="0.2">
      <c r="A6781" s="1" t="s">
        <v>26</v>
      </c>
      <c r="B6781" s="1" t="s">
        <v>14723</v>
      </c>
      <c r="C6781" s="1" t="s">
        <v>22</v>
      </c>
      <c r="D6781" s="1">
        <v>33578</v>
      </c>
      <c r="E6781" s="1" t="s">
        <v>346</v>
      </c>
      <c r="F6781" s="4">
        <v>450613</v>
      </c>
      <c r="G6781" s="4">
        <v>436023</v>
      </c>
      <c r="H6781" s="1" t="s">
        <v>25</v>
      </c>
      <c r="I6781" s="4">
        <v>450613</v>
      </c>
      <c r="J6781" s="1">
        <v>100</v>
      </c>
      <c r="N6781" s="1" t="s">
        <v>14724</v>
      </c>
      <c r="O6781" s="1" t="s">
        <v>14725</v>
      </c>
      <c r="P6781" s="1" t="s">
        <v>14726</v>
      </c>
      <c r="Q6781" s="1" t="s">
        <v>14727</v>
      </c>
      <c r="T6781" s="1" t="s">
        <v>14723</v>
      </c>
      <c r="U6781" s="1" t="s">
        <v>22</v>
      </c>
      <c r="V6781" s="1" t="s">
        <v>23</v>
      </c>
      <c r="W6781" s="1">
        <v>33578</v>
      </c>
    </row>
    <row r="6782" spans="1:23" x14ac:dyDescent="0.2">
      <c r="A6782" s="1" t="s">
        <v>26</v>
      </c>
      <c r="B6782" s="1" t="s">
        <v>14745</v>
      </c>
      <c r="C6782" s="1" t="s">
        <v>22</v>
      </c>
      <c r="D6782" s="1">
        <v>33578</v>
      </c>
      <c r="E6782" s="1" t="s">
        <v>483</v>
      </c>
      <c r="F6782" s="4">
        <v>335975</v>
      </c>
      <c r="G6782" s="4">
        <v>322271</v>
      </c>
      <c r="H6782" s="1" t="s">
        <v>81</v>
      </c>
      <c r="I6782" s="4">
        <v>335975</v>
      </c>
      <c r="J6782" s="1">
        <v>100</v>
      </c>
      <c r="N6782" s="1" t="s">
        <v>5778</v>
      </c>
      <c r="T6782" s="1" t="s">
        <v>258</v>
      </c>
      <c r="U6782" s="1" t="s">
        <v>259</v>
      </c>
      <c r="V6782" s="1" t="s">
        <v>260</v>
      </c>
      <c r="W6782" s="1">
        <v>85261</v>
      </c>
    </row>
    <row r="6783" spans="1:23" x14ac:dyDescent="0.2">
      <c r="A6783" s="1" t="s">
        <v>26</v>
      </c>
      <c r="B6783" s="1" t="s">
        <v>14752</v>
      </c>
      <c r="C6783" s="1" t="s">
        <v>22</v>
      </c>
      <c r="D6783" s="1">
        <v>33578</v>
      </c>
      <c r="E6783" s="1" t="s">
        <v>518</v>
      </c>
      <c r="F6783" s="4">
        <v>401332</v>
      </c>
      <c r="G6783" s="4">
        <v>1525</v>
      </c>
      <c r="H6783" s="1" t="s">
        <v>81</v>
      </c>
      <c r="I6783" s="4">
        <v>401332</v>
      </c>
      <c r="J6783" s="1">
        <v>100</v>
      </c>
      <c r="N6783" s="1" t="s">
        <v>269</v>
      </c>
      <c r="T6783" s="1" t="s">
        <v>258</v>
      </c>
      <c r="U6783" s="1" t="s">
        <v>259</v>
      </c>
      <c r="V6783" s="1" t="s">
        <v>260</v>
      </c>
      <c r="W6783" s="1">
        <v>85261</v>
      </c>
    </row>
    <row r="6784" spans="1:23" x14ac:dyDescent="0.2">
      <c r="A6784" s="1" t="s">
        <v>26</v>
      </c>
      <c r="B6784" s="1" t="s">
        <v>14756</v>
      </c>
      <c r="C6784" s="1" t="s">
        <v>22</v>
      </c>
      <c r="D6784" s="1">
        <v>33578</v>
      </c>
      <c r="E6784" s="1" t="s">
        <v>500</v>
      </c>
      <c r="F6784" s="4">
        <v>345854</v>
      </c>
      <c r="G6784" s="4">
        <v>325953</v>
      </c>
      <c r="H6784" s="1" t="s">
        <v>25</v>
      </c>
      <c r="I6784" s="4">
        <v>345854</v>
      </c>
      <c r="J6784" s="1">
        <v>100</v>
      </c>
      <c r="N6784" s="1" t="s">
        <v>14757</v>
      </c>
      <c r="O6784" s="1" t="s">
        <v>14758</v>
      </c>
      <c r="T6784" s="1" t="s">
        <v>14756</v>
      </c>
      <c r="U6784" s="1" t="s">
        <v>22</v>
      </c>
      <c r="V6784" s="1" t="s">
        <v>23</v>
      </c>
      <c r="W6784" s="1">
        <v>33578</v>
      </c>
    </row>
    <row r="6785" spans="1:23" x14ac:dyDescent="0.2">
      <c r="A6785" s="1" t="s">
        <v>26</v>
      </c>
      <c r="B6785" s="1" t="s">
        <v>14766</v>
      </c>
      <c r="C6785" s="1" t="s">
        <v>22</v>
      </c>
      <c r="D6785" s="1">
        <v>33578</v>
      </c>
      <c r="E6785" s="1" t="s">
        <v>950</v>
      </c>
      <c r="F6785" s="4">
        <v>321818</v>
      </c>
      <c r="G6785" s="4">
        <v>299363</v>
      </c>
      <c r="H6785" s="1" t="s">
        <v>25</v>
      </c>
      <c r="I6785" s="4">
        <v>321818</v>
      </c>
      <c r="J6785" s="1">
        <v>100</v>
      </c>
      <c r="N6785" s="1" t="s">
        <v>14767</v>
      </c>
      <c r="P6785" s="1">
        <v>8138023581</v>
      </c>
      <c r="T6785" s="1" t="s">
        <v>14766</v>
      </c>
      <c r="U6785" s="1" t="s">
        <v>22</v>
      </c>
      <c r="V6785" s="1" t="s">
        <v>23</v>
      </c>
      <c r="W6785" s="1">
        <v>33578</v>
      </c>
    </row>
    <row r="6786" spans="1:23" x14ac:dyDescent="0.2">
      <c r="A6786" s="1" t="s">
        <v>26</v>
      </c>
      <c r="B6786" s="1" t="s">
        <v>14768</v>
      </c>
      <c r="C6786" s="1" t="s">
        <v>22</v>
      </c>
      <c r="D6786" s="1">
        <v>33578</v>
      </c>
      <c r="E6786" s="1" t="s">
        <v>84</v>
      </c>
      <c r="F6786" s="4">
        <v>393348</v>
      </c>
      <c r="G6786" s="4">
        <v>375076</v>
      </c>
      <c r="H6786" s="1" t="s">
        <v>25</v>
      </c>
      <c r="I6786" s="4">
        <v>393348</v>
      </c>
      <c r="J6786" s="1">
        <v>100</v>
      </c>
      <c r="N6786" s="1" t="s">
        <v>14769</v>
      </c>
      <c r="O6786" s="1" t="s">
        <v>14770</v>
      </c>
      <c r="P6786" s="1" t="s">
        <v>14771</v>
      </c>
      <c r="Q6786" s="1" t="s">
        <v>14772</v>
      </c>
      <c r="T6786" s="1" t="s">
        <v>14768</v>
      </c>
      <c r="U6786" s="1" t="s">
        <v>22</v>
      </c>
      <c r="V6786" s="1" t="s">
        <v>23</v>
      </c>
      <c r="W6786" s="1">
        <v>33578</v>
      </c>
    </row>
    <row r="6787" spans="1:23" x14ac:dyDescent="0.2">
      <c r="A6787" s="1" t="s">
        <v>26</v>
      </c>
      <c r="B6787" s="1" t="s">
        <v>14773</v>
      </c>
      <c r="C6787" s="1" t="s">
        <v>22</v>
      </c>
      <c r="D6787" s="1">
        <v>33578</v>
      </c>
      <c r="E6787" s="1" t="s">
        <v>152</v>
      </c>
      <c r="F6787" s="4">
        <v>800487</v>
      </c>
      <c r="G6787" s="4">
        <v>809062</v>
      </c>
      <c r="H6787" s="1" t="s">
        <v>25</v>
      </c>
      <c r="I6787" s="4">
        <v>800487</v>
      </c>
      <c r="J6787" s="1">
        <v>100</v>
      </c>
      <c r="N6787" s="1" t="s">
        <v>14774</v>
      </c>
      <c r="P6787" s="1" t="s">
        <v>14775</v>
      </c>
      <c r="T6787" s="1" t="s">
        <v>14773</v>
      </c>
      <c r="U6787" s="1" t="s">
        <v>22</v>
      </c>
      <c r="V6787" s="1" t="s">
        <v>23</v>
      </c>
      <c r="W6787" s="1">
        <v>33578</v>
      </c>
    </row>
    <row r="6788" spans="1:23" x14ac:dyDescent="0.2">
      <c r="A6788" s="1" t="s">
        <v>26</v>
      </c>
      <c r="B6788" s="1" t="s">
        <v>14776</v>
      </c>
      <c r="C6788" s="1" t="s">
        <v>22</v>
      </c>
      <c r="D6788" s="1">
        <v>33578</v>
      </c>
      <c r="E6788" s="1" t="s">
        <v>152</v>
      </c>
      <c r="F6788" s="4">
        <v>261754</v>
      </c>
      <c r="G6788" s="4">
        <v>273218</v>
      </c>
      <c r="H6788" s="1" t="s">
        <v>25</v>
      </c>
      <c r="I6788" s="4">
        <v>261754</v>
      </c>
      <c r="J6788" s="1">
        <v>100</v>
      </c>
      <c r="N6788" s="1" t="s">
        <v>14777</v>
      </c>
      <c r="Q6788" s="1" t="s">
        <v>14778</v>
      </c>
      <c r="T6788" s="1" t="s">
        <v>14776</v>
      </c>
      <c r="U6788" s="1" t="s">
        <v>22</v>
      </c>
      <c r="V6788" s="1" t="s">
        <v>23</v>
      </c>
      <c r="W6788" s="1">
        <v>33578</v>
      </c>
    </row>
    <row r="6789" spans="1:23" x14ac:dyDescent="0.2">
      <c r="A6789" s="1" t="s">
        <v>26</v>
      </c>
      <c r="B6789" s="1" t="s">
        <v>14781</v>
      </c>
      <c r="C6789" s="1" t="s">
        <v>22</v>
      </c>
      <c r="D6789" s="1">
        <v>33578</v>
      </c>
      <c r="E6789" s="1" t="s">
        <v>205</v>
      </c>
      <c r="F6789" s="4">
        <v>139917</v>
      </c>
      <c r="G6789" s="4">
        <v>139327</v>
      </c>
      <c r="H6789" s="1" t="s">
        <v>81</v>
      </c>
      <c r="I6789" s="4">
        <v>139917</v>
      </c>
      <c r="J6789" s="1">
        <v>100</v>
      </c>
      <c r="N6789" s="1" t="s">
        <v>304</v>
      </c>
      <c r="T6789" s="1" t="s">
        <v>302</v>
      </c>
      <c r="U6789" s="1" t="s">
        <v>303</v>
      </c>
      <c r="V6789" s="1" t="s">
        <v>151</v>
      </c>
      <c r="W6789" s="1">
        <v>92110</v>
      </c>
    </row>
    <row r="6790" spans="1:23" x14ac:dyDescent="0.2">
      <c r="A6790" s="1" t="s">
        <v>26</v>
      </c>
      <c r="B6790" s="1" t="s">
        <v>14784</v>
      </c>
      <c r="C6790" s="1" t="s">
        <v>22</v>
      </c>
      <c r="D6790" s="1">
        <v>33578</v>
      </c>
      <c r="E6790" s="1" t="s">
        <v>268</v>
      </c>
      <c r="F6790" s="4">
        <v>427069</v>
      </c>
      <c r="G6790" s="4">
        <v>425642</v>
      </c>
      <c r="H6790" s="1" t="s">
        <v>81</v>
      </c>
      <c r="I6790" s="4">
        <v>427069</v>
      </c>
      <c r="J6790" s="1">
        <v>100</v>
      </c>
      <c r="N6790" s="1" t="s">
        <v>6047</v>
      </c>
      <c r="T6790" s="1" t="s">
        <v>461</v>
      </c>
      <c r="U6790" s="1" t="s">
        <v>462</v>
      </c>
      <c r="V6790" s="1" t="s">
        <v>463</v>
      </c>
      <c r="W6790" s="1">
        <v>75201</v>
      </c>
    </row>
    <row r="6791" spans="1:23" x14ac:dyDescent="0.2">
      <c r="A6791" s="1" t="s">
        <v>26</v>
      </c>
      <c r="B6791" s="1" t="s">
        <v>14792</v>
      </c>
      <c r="C6791" s="1" t="s">
        <v>22</v>
      </c>
      <c r="D6791" s="1">
        <v>33578</v>
      </c>
      <c r="E6791" s="1" t="s">
        <v>2982</v>
      </c>
      <c r="F6791" s="4">
        <v>184911</v>
      </c>
      <c r="G6791" s="4">
        <v>186823</v>
      </c>
      <c r="H6791" s="1" t="s">
        <v>25</v>
      </c>
      <c r="I6791" s="4">
        <v>184911</v>
      </c>
      <c r="J6791" s="1">
        <v>100</v>
      </c>
      <c r="N6791" s="1" t="s">
        <v>14794</v>
      </c>
      <c r="T6791" s="1" t="s">
        <v>14793</v>
      </c>
      <c r="U6791" s="1" t="s">
        <v>22</v>
      </c>
      <c r="V6791" s="1" t="s">
        <v>23</v>
      </c>
      <c r="W6791" s="1">
        <v>33579</v>
      </c>
    </row>
    <row r="6792" spans="1:23" x14ac:dyDescent="0.2">
      <c r="A6792" s="1" t="s">
        <v>26</v>
      </c>
      <c r="B6792" s="1" t="s">
        <v>14803</v>
      </c>
      <c r="C6792" s="1" t="s">
        <v>22</v>
      </c>
      <c r="D6792" s="1">
        <v>33578</v>
      </c>
      <c r="E6792" s="1" t="s">
        <v>87</v>
      </c>
      <c r="F6792" s="4">
        <v>330870</v>
      </c>
      <c r="G6792" s="4">
        <v>314171</v>
      </c>
      <c r="H6792" s="1" t="s">
        <v>25</v>
      </c>
      <c r="I6792" s="4">
        <v>330870</v>
      </c>
      <c r="J6792" s="1">
        <v>100</v>
      </c>
      <c r="N6792" s="1" t="s">
        <v>14806</v>
      </c>
      <c r="Q6792" s="1" t="s">
        <v>14807</v>
      </c>
      <c r="T6792" s="1" t="s">
        <v>14804</v>
      </c>
      <c r="U6792" s="1" t="s">
        <v>14805</v>
      </c>
      <c r="V6792" s="1" t="s">
        <v>151</v>
      </c>
      <c r="W6792" s="1">
        <v>94005</v>
      </c>
    </row>
    <row r="6793" spans="1:23" x14ac:dyDescent="0.2">
      <c r="A6793" s="1" t="s">
        <v>26</v>
      </c>
      <c r="B6793" s="1" t="s">
        <v>14817</v>
      </c>
      <c r="C6793" s="1" t="s">
        <v>22</v>
      </c>
      <c r="D6793" s="1">
        <v>33578</v>
      </c>
      <c r="E6793" s="1" t="s">
        <v>1942</v>
      </c>
      <c r="F6793" s="4">
        <v>426765</v>
      </c>
      <c r="G6793" s="4">
        <v>394461</v>
      </c>
      <c r="H6793" s="1" t="s">
        <v>25</v>
      </c>
      <c r="I6793" s="4">
        <v>426765</v>
      </c>
      <c r="J6793" s="1">
        <v>100</v>
      </c>
      <c r="K6793" s="1">
        <v>2.63351059774492</v>
      </c>
      <c r="N6793" s="1" t="s">
        <v>14818</v>
      </c>
      <c r="O6793" s="1" t="s">
        <v>14819</v>
      </c>
      <c r="P6793" s="1" t="s">
        <v>14820</v>
      </c>
      <c r="Q6793" s="1" t="s">
        <v>14821</v>
      </c>
      <c r="T6793" s="1" t="s">
        <v>14817</v>
      </c>
      <c r="U6793" s="1" t="s">
        <v>22</v>
      </c>
      <c r="V6793" s="1" t="s">
        <v>23</v>
      </c>
      <c r="W6793" s="1">
        <v>33578</v>
      </c>
    </row>
    <row r="6794" spans="1:23" x14ac:dyDescent="0.2">
      <c r="A6794" s="1" t="s">
        <v>26</v>
      </c>
      <c r="B6794" s="1" t="s">
        <v>14826</v>
      </c>
      <c r="C6794" s="1" t="s">
        <v>22</v>
      </c>
      <c r="D6794" s="1">
        <v>33578</v>
      </c>
      <c r="E6794" s="1" t="s">
        <v>205</v>
      </c>
      <c r="F6794" s="4">
        <v>227331</v>
      </c>
      <c r="G6794" s="4">
        <v>210986</v>
      </c>
      <c r="H6794" s="1" t="s">
        <v>81</v>
      </c>
      <c r="I6794" s="4">
        <v>227331</v>
      </c>
      <c r="J6794" s="1">
        <v>100</v>
      </c>
      <c r="N6794" s="1" t="s">
        <v>304</v>
      </c>
      <c r="T6794" s="1" t="s">
        <v>302</v>
      </c>
      <c r="U6794" s="1" t="s">
        <v>303</v>
      </c>
      <c r="V6794" s="1" t="s">
        <v>151</v>
      </c>
      <c r="W6794" s="1">
        <v>92110</v>
      </c>
    </row>
    <row r="6795" spans="1:23" x14ac:dyDescent="0.2">
      <c r="A6795" s="1" t="s">
        <v>26</v>
      </c>
      <c r="B6795" s="1" t="s">
        <v>14830</v>
      </c>
      <c r="C6795" s="1" t="s">
        <v>22</v>
      </c>
      <c r="D6795" s="1">
        <v>33578</v>
      </c>
      <c r="E6795" s="1" t="s">
        <v>159</v>
      </c>
      <c r="F6795" s="4">
        <v>340392</v>
      </c>
      <c r="G6795" s="4">
        <v>301935</v>
      </c>
      <c r="H6795" s="1" t="s">
        <v>25</v>
      </c>
      <c r="I6795" s="4">
        <v>340392</v>
      </c>
      <c r="J6795" s="1">
        <v>100</v>
      </c>
      <c r="N6795" s="1" t="s">
        <v>14832</v>
      </c>
      <c r="T6795" s="1" t="s">
        <v>14831</v>
      </c>
      <c r="U6795" s="1" t="s">
        <v>22</v>
      </c>
      <c r="V6795" s="1" t="s">
        <v>23</v>
      </c>
      <c r="W6795" s="1">
        <v>33569</v>
      </c>
    </row>
    <row r="6796" spans="1:23" x14ac:dyDescent="0.2">
      <c r="A6796" s="1" t="s">
        <v>26</v>
      </c>
      <c r="B6796" s="1" t="s">
        <v>14833</v>
      </c>
      <c r="C6796" s="1" t="s">
        <v>22</v>
      </c>
      <c r="D6796" s="1">
        <v>33578</v>
      </c>
      <c r="E6796" s="1" t="s">
        <v>205</v>
      </c>
      <c r="F6796" s="4">
        <v>215176</v>
      </c>
      <c r="G6796" s="4">
        <v>1750</v>
      </c>
      <c r="H6796" s="1" t="s">
        <v>25</v>
      </c>
      <c r="I6796" s="4">
        <v>215176</v>
      </c>
      <c r="J6796" s="1">
        <v>100</v>
      </c>
      <c r="N6796" s="1" t="s">
        <v>14836</v>
      </c>
      <c r="T6796" s="1" t="s">
        <v>14834</v>
      </c>
      <c r="U6796" s="1" t="s">
        <v>14835</v>
      </c>
      <c r="V6796" s="1" t="s">
        <v>69</v>
      </c>
      <c r="W6796" s="1">
        <v>11971</v>
      </c>
    </row>
    <row r="6797" spans="1:23" x14ac:dyDescent="0.2">
      <c r="A6797" s="1" t="s">
        <v>26</v>
      </c>
      <c r="B6797" s="1" t="s">
        <v>14841</v>
      </c>
      <c r="C6797" s="1" t="s">
        <v>22</v>
      </c>
      <c r="D6797" s="1">
        <v>33578</v>
      </c>
      <c r="E6797" s="1" t="s">
        <v>30</v>
      </c>
      <c r="F6797" s="4">
        <v>347155</v>
      </c>
      <c r="G6797" s="4">
        <v>320614</v>
      </c>
      <c r="H6797" s="1" t="s">
        <v>81</v>
      </c>
      <c r="I6797" s="4">
        <v>347155</v>
      </c>
      <c r="J6797" s="1">
        <v>100</v>
      </c>
      <c r="N6797" s="1" t="s">
        <v>269</v>
      </c>
      <c r="T6797" s="1" t="s">
        <v>258</v>
      </c>
      <c r="U6797" s="1" t="s">
        <v>259</v>
      </c>
      <c r="V6797" s="1" t="s">
        <v>260</v>
      </c>
      <c r="W6797" s="1">
        <v>85261</v>
      </c>
    </row>
    <row r="6798" spans="1:23" x14ac:dyDescent="0.2">
      <c r="A6798" s="1" t="s">
        <v>26</v>
      </c>
      <c r="B6798" s="1" t="s">
        <v>14842</v>
      </c>
      <c r="C6798" s="1" t="s">
        <v>22</v>
      </c>
      <c r="D6798" s="1">
        <v>33578</v>
      </c>
      <c r="E6798" s="1" t="s">
        <v>1147</v>
      </c>
      <c r="F6798" s="4">
        <v>222726</v>
      </c>
      <c r="G6798" s="4">
        <v>188212</v>
      </c>
      <c r="H6798" s="1" t="s">
        <v>25</v>
      </c>
      <c r="I6798" s="4">
        <v>222726</v>
      </c>
      <c r="J6798" s="1">
        <v>100</v>
      </c>
      <c r="N6798" s="1" t="s">
        <v>14843</v>
      </c>
      <c r="Q6798" s="1" t="s">
        <v>14844</v>
      </c>
      <c r="T6798" s="1" t="s">
        <v>14842</v>
      </c>
      <c r="U6798" s="1" t="s">
        <v>22</v>
      </c>
      <c r="V6798" s="1" t="s">
        <v>23</v>
      </c>
      <c r="W6798" s="1">
        <v>33578</v>
      </c>
    </row>
    <row r="6799" spans="1:23" x14ac:dyDescent="0.2">
      <c r="A6799" s="1" t="s">
        <v>26</v>
      </c>
      <c r="B6799" s="1" t="s">
        <v>14849</v>
      </c>
      <c r="C6799" s="1" t="s">
        <v>22</v>
      </c>
      <c r="D6799" s="1">
        <v>33578</v>
      </c>
      <c r="E6799" s="1" t="s">
        <v>354</v>
      </c>
      <c r="F6799" s="4">
        <v>407193</v>
      </c>
      <c r="G6799" s="4">
        <v>384375</v>
      </c>
      <c r="H6799" s="1" t="s">
        <v>25</v>
      </c>
      <c r="I6799" s="4">
        <v>407193</v>
      </c>
      <c r="J6799" s="1">
        <v>100</v>
      </c>
      <c r="N6799" s="1" t="s">
        <v>14850</v>
      </c>
      <c r="O6799" s="1" t="s">
        <v>14851</v>
      </c>
      <c r="P6799" s="1" t="s">
        <v>14852</v>
      </c>
      <c r="T6799" s="1" t="s">
        <v>14849</v>
      </c>
      <c r="U6799" s="1" t="s">
        <v>22</v>
      </c>
      <c r="V6799" s="1" t="s">
        <v>23</v>
      </c>
      <c r="W6799" s="1">
        <v>33578</v>
      </c>
    </row>
    <row r="6800" spans="1:23" x14ac:dyDescent="0.2">
      <c r="A6800" s="1" t="s">
        <v>26</v>
      </c>
      <c r="B6800" s="1" t="s">
        <v>14861</v>
      </c>
      <c r="C6800" s="1" t="s">
        <v>22</v>
      </c>
      <c r="D6800" s="1">
        <v>33578</v>
      </c>
      <c r="E6800" s="1" t="s">
        <v>159</v>
      </c>
      <c r="F6800" s="4">
        <v>276000</v>
      </c>
      <c r="G6800" s="4">
        <v>259721</v>
      </c>
      <c r="H6800" s="1" t="s">
        <v>81</v>
      </c>
      <c r="I6800" s="4">
        <v>276000</v>
      </c>
      <c r="J6800" s="1">
        <v>100</v>
      </c>
      <c r="N6800" s="1" t="s">
        <v>14862</v>
      </c>
      <c r="T6800" s="1" t="s">
        <v>14861</v>
      </c>
      <c r="U6800" s="1" t="s">
        <v>22</v>
      </c>
      <c r="V6800" s="1" t="s">
        <v>23</v>
      </c>
      <c r="W6800" s="1">
        <v>33578</v>
      </c>
    </row>
    <row r="6801" spans="1:23" x14ac:dyDescent="0.2">
      <c r="A6801" s="1" t="s">
        <v>26</v>
      </c>
      <c r="B6801" s="1" t="s">
        <v>14863</v>
      </c>
      <c r="C6801" s="1" t="s">
        <v>22</v>
      </c>
      <c r="D6801" s="1">
        <v>33578</v>
      </c>
      <c r="E6801" s="1" t="s">
        <v>289</v>
      </c>
      <c r="F6801" s="4">
        <v>189878</v>
      </c>
      <c r="G6801" s="4">
        <v>187331</v>
      </c>
      <c r="H6801" s="1" t="s">
        <v>81</v>
      </c>
      <c r="I6801" s="4">
        <v>189878</v>
      </c>
      <c r="J6801" s="1">
        <v>100</v>
      </c>
      <c r="N6801" s="1" t="s">
        <v>14865</v>
      </c>
      <c r="Q6801" s="1" t="s">
        <v>14866</v>
      </c>
      <c r="T6801" s="1" t="s">
        <v>14864</v>
      </c>
      <c r="U6801" s="1" t="s">
        <v>79</v>
      </c>
      <c r="V6801" s="1" t="s">
        <v>23</v>
      </c>
      <c r="W6801" s="1">
        <v>33626</v>
      </c>
    </row>
    <row r="6802" spans="1:23" x14ac:dyDescent="0.2">
      <c r="A6802" s="1" t="s">
        <v>26</v>
      </c>
      <c r="B6802" s="1" t="s">
        <v>14871</v>
      </c>
      <c r="C6802" s="1" t="s">
        <v>22</v>
      </c>
      <c r="D6802" s="1">
        <v>33578</v>
      </c>
      <c r="E6802" s="1" t="s">
        <v>289</v>
      </c>
      <c r="F6802" s="4">
        <v>185018</v>
      </c>
      <c r="G6802" s="4">
        <v>188328</v>
      </c>
      <c r="H6802" s="1" t="s">
        <v>25</v>
      </c>
      <c r="I6802" s="4">
        <v>185018</v>
      </c>
      <c r="J6802" s="1">
        <v>100</v>
      </c>
      <c r="N6802" s="1" t="s">
        <v>14873</v>
      </c>
      <c r="Q6802" s="1" t="s">
        <v>14874</v>
      </c>
      <c r="T6802" s="1" t="s">
        <v>14872</v>
      </c>
      <c r="U6802" s="1" t="s">
        <v>864</v>
      </c>
      <c r="V6802" s="1" t="s">
        <v>23</v>
      </c>
      <c r="W6802" s="1">
        <v>33543</v>
      </c>
    </row>
    <row r="6803" spans="1:23" x14ac:dyDescent="0.2">
      <c r="A6803" s="1" t="s">
        <v>26</v>
      </c>
      <c r="B6803" s="1" t="s">
        <v>14879</v>
      </c>
      <c r="C6803" s="1" t="s">
        <v>22</v>
      </c>
      <c r="D6803" s="1">
        <v>33578</v>
      </c>
      <c r="E6803" s="1" t="s">
        <v>205</v>
      </c>
      <c r="F6803" s="4">
        <v>212880</v>
      </c>
      <c r="G6803" s="4">
        <v>192198</v>
      </c>
      <c r="H6803" s="1" t="s">
        <v>81</v>
      </c>
      <c r="I6803" s="4">
        <v>212880</v>
      </c>
      <c r="J6803" s="1">
        <v>100</v>
      </c>
      <c r="N6803" s="1" t="s">
        <v>304</v>
      </c>
      <c r="T6803" s="1" t="s">
        <v>302</v>
      </c>
      <c r="U6803" s="1" t="s">
        <v>303</v>
      </c>
      <c r="V6803" s="1" t="s">
        <v>151</v>
      </c>
      <c r="W6803" s="1">
        <v>92110</v>
      </c>
    </row>
    <row r="6804" spans="1:23" x14ac:dyDescent="0.2">
      <c r="A6804" s="1" t="s">
        <v>26</v>
      </c>
      <c r="B6804" s="1" t="s">
        <v>14880</v>
      </c>
      <c r="C6804" s="1" t="s">
        <v>22</v>
      </c>
      <c r="D6804" s="1">
        <v>33578</v>
      </c>
      <c r="E6804" s="1" t="s">
        <v>265</v>
      </c>
      <c r="F6804" s="4">
        <v>366856</v>
      </c>
      <c r="G6804" s="4">
        <v>345483</v>
      </c>
      <c r="H6804" s="1" t="s">
        <v>81</v>
      </c>
      <c r="I6804" s="4">
        <v>366856</v>
      </c>
      <c r="J6804" s="1">
        <v>100</v>
      </c>
      <c r="N6804" s="1" t="s">
        <v>2460</v>
      </c>
      <c r="T6804" s="1" t="s">
        <v>258</v>
      </c>
      <c r="U6804" s="1" t="s">
        <v>259</v>
      </c>
      <c r="V6804" s="1" t="s">
        <v>260</v>
      </c>
      <c r="W6804" s="1">
        <v>85261</v>
      </c>
    </row>
    <row r="6805" spans="1:23" x14ac:dyDescent="0.2">
      <c r="A6805" s="1" t="s">
        <v>26</v>
      </c>
      <c r="B6805" s="1" t="s">
        <v>14881</v>
      </c>
      <c r="C6805" s="1" t="s">
        <v>22</v>
      </c>
      <c r="D6805" s="1">
        <v>33578</v>
      </c>
      <c r="E6805" s="1" t="s">
        <v>74</v>
      </c>
      <c r="F6805" s="4">
        <v>252273</v>
      </c>
      <c r="G6805" s="4">
        <v>254426</v>
      </c>
      <c r="H6805" s="1" t="s">
        <v>25</v>
      </c>
      <c r="I6805" s="4">
        <v>252273</v>
      </c>
      <c r="J6805" s="1">
        <v>100</v>
      </c>
      <c r="N6805" s="1" t="s">
        <v>14883</v>
      </c>
      <c r="T6805" s="1" t="s">
        <v>14882</v>
      </c>
      <c r="U6805" s="1" t="s">
        <v>22</v>
      </c>
      <c r="V6805" s="1" t="s">
        <v>23</v>
      </c>
      <c r="W6805" s="1">
        <v>33578</v>
      </c>
    </row>
    <row r="6806" spans="1:23" x14ac:dyDescent="0.2">
      <c r="A6806" s="1" t="s">
        <v>26</v>
      </c>
      <c r="B6806" s="1" t="s">
        <v>14894</v>
      </c>
      <c r="C6806" s="1" t="s">
        <v>22</v>
      </c>
      <c r="D6806" s="1">
        <v>33578</v>
      </c>
      <c r="E6806" s="1" t="s">
        <v>452</v>
      </c>
      <c r="F6806" s="4">
        <v>414760</v>
      </c>
      <c r="G6806" s="4">
        <v>391970</v>
      </c>
      <c r="H6806" s="1" t="s">
        <v>25</v>
      </c>
      <c r="I6806" s="4">
        <v>414760</v>
      </c>
      <c r="J6806" s="1">
        <v>100</v>
      </c>
      <c r="N6806" s="1" t="s">
        <v>14895</v>
      </c>
      <c r="P6806" s="1" t="s">
        <v>14896</v>
      </c>
      <c r="T6806" s="1" t="s">
        <v>14894</v>
      </c>
      <c r="U6806" s="1" t="s">
        <v>22</v>
      </c>
      <c r="V6806" s="1" t="s">
        <v>23</v>
      </c>
      <c r="W6806" s="1">
        <v>33578</v>
      </c>
    </row>
    <row r="6807" spans="1:23" x14ac:dyDescent="0.2">
      <c r="A6807" s="1" t="s">
        <v>26</v>
      </c>
      <c r="B6807" s="1" t="s">
        <v>14901</v>
      </c>
      <c r="C6807" s="1" t="s">
        <v>22</v>
      </c>
      <c r="D6807" s="1">
        <v>33578</v>
      </c>
      <c r="E6807" s="1" t="s">
        <v>116</v>
      </c>
      <c r="F6807" s="4">
        <v>334767</v>
      </c>
      <c r="G6807" s="4">
        <v>328003</v>
      </c>
      <c r="H6807" s="1" t="s">
        <v>25</v>
      </c>
      <c r="I6807" s="4">
        <v>334767</v>
      </c>
      <c r="J6807" s="1">
        <v>100</v>
      </c>
      <c r="N6807" s="1" t="s">
        <v>14902</v>
      </c>
      <c r="O6807" s="1" t="s">
        <v>14903</v>
      </c>
      <c r="P6807" s="1">
        <v>8138437569</v>
      </c>
      <c r="T6807" s="1" t="s">
        <v>14901</v>
      </c>
      <c r="U6807" s="1" t="s">
        <v>22</v>
      </c>
      <c r="V6807" s="1" t="s">
        <v>23</v>
      </c>
      <c r="W6807" s="1">
        <v>33578</v>
      </c>
    </row>
    <row r="6808" spans="1:23" x14ac:dyDescent="0.2">
      <c r="A6808" s="1" t="s">
        <v>26</v>
      </c>
      <c r="B6808" s="1" t="s">
        <v>14918</v>
      </c>
      <c r="C6808" s="1" t="s">
        <v>22</v>
      </c>
      <c r="D6808" s="1">
        <v>33578</v>
      </c>
      <c r="E6808" s="1" t="s">
        <v>1930</v>
      </c>
      <c r="F6808" s="4">
        <v>1711913</v>
      </c>
      <c r="G6808" s="4">
        <v>2850000</v>
      </c>
      <c r="H6808" s="1" t="s">
        <v>25</v>
      </c>
      <c r="I6808" s="4">
        <v>1711913</v>
      </c>
      <c r="J6808" s="1">
        <v>100</v>
      </c>
      <c r="N6808" s="1" t="s">
        <v>14919</v>
      </c>
      <c r="T6808" s="1" t="s">
        <v>14918</v>
      </c>
      <c r="U6808" s="1" t="s">
        <v>22</v>
      </c>
      <c r="V6808" s="1" t="s">
        <v>23</v>
      </c>
      <c r="W6808" s="1">
        <v>33578</v>
      </c>
    </row>
    <row r="6809" spans="1:23" x14ac:dyDescent="0.2">
      <c r="A6809" s="1" t="s">
        <v>26</v>
      </c>
      <c r="B6809" s="1" t="s">
        <v>14925</v>
      </c>
      <c r="C6809" s="1" t="s">
        <v>22</v>
      </c>
      <c r="D6809" s="1">
        <v>33578</v>
      </c>
      <c r="E6809" s="1" t="s">
        <v>152</v>
      </c>
      <c r="F6809" s="4">
        <v>67303</v>
      </c>
      <c r="G6809" s="4">
        <v>63875</v>
      </c>
      <c r="H6809" s="1" t="s">
        <v>25</v>
      </c>
      <c r="I6809" s="4">
        <v>67303</v>
      </c>
      <c r="J6809" s="1">
        <v>100</v>
      </c>
      <c r="N6809" s="1" t="s">
        <v>14926</v>
      </c>
      <c r="Q6809" s="1" t="s">
        <v>14927</v>
      </c>
      <c r="T6809" s="1" t="s">
        <v>14925</v>
      </c>
      <c r="U6809" s="1" t="s">
        <v>22</v>
      </c>
      <c r="V6809" s="1" t="s">
        <v>23</v>
      </c>
      <c r="W6809" s="1">
        <v>33578</v>
      </c>
    </row>
    <row r="6810" spans="1:23" x14ac:dyDescent="0.2">
      <c r="A6810" s="1" t="s">
        <v>26</v>
      </c>
      <c r="B6810" s="1" t="s">
        <v>14936</v>
      </c>
      <c r="C6810" s="1" t="s">
        <v>22</v>
      </c>
      <c r="D6810" s="1">
        <v>33578</v>
      </c>
      <c r="E6810" s="1" t="s">
        <v>584</v>
      </c>
      <c r="F6810" s="4">
        <v>448758</v>
      </c>
      <c r="G6810" s="4">
        <v>412630</v>
      </c>
      <c r="H6810" s="1" t="s">
        <v>81</v>
      </c>
      <c r="I6810" s="4">
        <v>448758</v>
      </c>
      <c r="J6810" s="1">
        <v>100</v>
      </c>
      <c r="N6810" s="1" t="s">
        <v>3155</v>
      </c>
      <c r="T6810" s="1" t="s">
        <v>1488</v>
      </c>
      <c r="U6810" s="1" t="s">
        <v>1489</v>
      </c>
      <c r="V6810" s="1" t="s">
        <v>1490</v>
      </c>
      <c r="W6810" s="1">
        <v>89119</v>
      </c>
    </row>
    <row r="6811" spans="1:23" x14ac:dyDescent="0.2">
      <c r="A6811" s="1" t="s">
        <v>26</v>
      </c>
      <c r="B6811" s="1" t="s">
        <v>14937</v>
      </c>
      <c r="C6811" s="1" t="s">
        <v>22</v>
      </c>
      <c r="D6811" s="1">
        <v>33578</v>
      </c>
      <c r="E6811" s="1" t="s">
        <v>1543</v>
      </c>
      <c r="F6811" s="4">
        <v>378241</v>
      </c>
      <c r="G6811" s="4">
        <v>352098</v>
      </c>
      <c r="H6811" s="1" t="s">
        <v>25</v>
      </c>
      <c r="I6811" s="4">
        <v>378241</v>
      </c>
      <c r="J6811" s="1">
        <v>100</v>
      </c>
      <c r="N6811" s="1" t="s">
        <v>14938</v>
      </c>
      <c r="O6811" s="1" t="s">
        <v>14939</v>
      </c>
      <c r="P6811" s="1" t="s">
        <v>14940</v>
      </c>
      <c r="Q6811" s="1" t="s">
        <v>14941</v>
      </c>
      <c r="S6811" s="1" t="s">
        <v>14942</v>
      </c>
      <c r="T6811" s="1" t="s">
        <v>14937</v>
      </c>
      <c r="U6811" s="1" t="s">
        <v>22</v>
      </c>
      <c r="V6811" s="1" t="s">
        <v>23</v>
      </c>
      <c r="W6811" s="1">
        <v>33578</v>
      </c>
    </row>
    <row r="6812" spans="1:23" x14ac:dyDescent="0.2">
      <c r="A6812" s="1" t="s">
        <v>26</v>
      </c>
      <c r="B6812" s="1" t="s">
        <v>14943</v>
      </c>
      <c r="C6812" s="1" t="s">
        <v>22</v>
      </c>
      <c r="D6812" s="1">
        <v>33578</v>
      </c>
      <c r="E6812" s="1" t="s">
        <v>2577</v>
      </c>
      <c r="F6812" s="4">
        <v>455181</v>
      </c>
      <c r="G6812" s="4">
        <v>446679</v>
      </c>
      <c r="H6812" s="1" t="s">
        <v>81</v>
      </c>
      <c r="I6812" s="4">
        <v>455181</v>
      </c>
      <c r="J6812" s="1">
        <v>100</v>
      </c>
      <c r="N6812" s="1" t="s">
        <v>5601</v>
      </c>
      <c r="T6812" s="1" t="s">
        <v>461</v>
      </c>
      <c r="U6812" s="1" t="s">
        <v>462</v>
      </c>
      <c r="V6812" s="1" t="s">
        <v>463</v>
      </c>
      <c r="W6812" s="1">
        <v>75201</v>
      </c>
    </row>
    <row r="6813" spans="1:23" x14ac:dyDescent="0.2">
      <c r="A6813" s="1" t="s">
        <v>26</v>
      </c>
      <c r="B6813" s="1" t="s">
        <v>14948</v>
      </c>
      <c r="C6813" s="1" t="s">
        <v>22</v>
      </c>
      <c r="D6813" s="1">
        <v>33578</v>
      </c>
      <c r="E6813" s="1" t="s">
        <v>2422</v>
      </c>
      <c r="F6813" s="4">
        <v>353768</v>
      </c>
      <c r="G6813" s="4">
        <v>358650</v>
      </c>
      <c r="H6813" s="1" t="s">
        <v>25</v>
      </c>
      <c r="I6813" s="4">
        <v>353768</v>
      </c>
      <c r="J6813" s="1">
        <v>100</v>
      </c>
      <c r="N6813" s="1" t="s">
        <v>14949</v>
      </c>
      <c r="Q6813" s="1" t="s">
        <v>14950</v>
      </c>
      <c r="T6813" s="1" t="s">
        <v>14948</v>
      </c>
      <c r="U6813" s="1" t="s">
        <v>22</v>
      </c>
      <c r="V6813" s="1" t="s">
        <v>23</v>
      </c>
      <c r="W6813" s="1">
        <v>33578</v>
      </c>
    </row>
    <row r="6814" spans="1:23" x14ac:dyDescent="0.2">
      <c r="A6814" s="1" t="s">
        <v>26</v>
      </c>
      <c r="B6814" s="1" t="s">
        <v>14955</v>
      </c>
      <c r="C6814" s="1" t="s">
        <v>22</v>
      </c>
      <c r="D6814" s="1">
        <v>33578</v>
      </c>
      <c r="E6814" s="1" t="s">
        <v>205</v>
      </c>
      <c r="F6814" s="4">
        <v>205479</v>
      </c>
      <c r="G6814" s="4">
        <v>191378</v>
      </c>
      <c r="H6814" s="1" t="s">
        <v>81</v>
      </c>
      <c r="I6814" s="4">
        <v>205479</v>
      </c>
      <c r="J6814" s="1">
        <v>100</v>
      </c>
      <c r="N6814" s="1" t="s">
        <v>304</v>
      </c>
      <c r="T6814" s="1" t="s">
        <v>302</v>
      </c>
      <c r="U6814" s="1" t="s">
        <v>303</v>
      </c>
      <c r="V6814" s="1" t="s">
        <v>151</v>
      </c>
      <c r="W6814" s="1">
        <v>92110</v>
      </c>
    </row>
    <row r="6815" spans="1:23" x14ac:dyDescent="0.2">
      <c r="A6815" s="1" t="s">
        <v>26</v>
      </c>
      <c r="B6815" s="1" t="s">
        <v>14956</v>
      </c>
      <c r="C6815" s="1" t="s">
        <v>22</v>
      </c>
      <c r="D6815" s="1">
        <v>33578</v>
      </c>
      <c r="E6815" s="1" t="s">
        <v>1653</v>
      </c>
      <c r="F6815" s="4">
        <v>452357</v>
      </c>
      <c r="G6815" s="4">
        <v>476320</v>
      </c>
      <c r="H6815" s="1" t="s">
        <v>25</v>
      </c>
      <c r="I6815" s="4">
        <v>452357</v>
      </c>
      <c r="J6815" s="1">
        <v>100</v>
      </c>
      <c r="N6815" s="1" t="s">
        <v>14957</v>
      </c>
      <c r="O6815" s="1" t="s">
        <v>14958</v>
      </c>
      <c r="P6815" s="1" t="s">
        <v>14959</v>
      </c>
      <c r="Q6815" s="1" t="s">
        <v>14960</v>
      </c>
      <c r="R6815" s="1" t="s">
        <v>14961</v>
      </c>
      <c r="S6815" s="1" t="s">
        <v>14962</v>
      </c>
      <c r="T6815" s="1" t="s">
        <v>14956</v>
      </c>
      <c r="U6815" s="1" t="s">
        <v>22</v>
      </c>
      <c r="V6815" s="1" t="s">
        <v>23</v>
      </c>
      <c r="W6815" s="1">
        <v>33578</v>
      </c>
    </row>
    <row r="6816" spans="1:23" x14ac:dyDescent="0.2">
      <c r="A6816" s="1" t="s">
        <v>26</v>
      </c>
      <c r="B6816" s="1" t="s">
        <v>14974</v>
      </c>
      <c r="C6816" s="1" t="s">
        <v>22</v>
      </c>
      <c r="D6816" s="1">
        <v>33578</v>
      </c>
      <c r="E6816" s="1" t="s">
        <v>271</v>
      </c>
      <c r="F6816" s="4">
        <v>261000</v>
      </c>
      <c r="G6816" s="4">
        <v>277370</v>
      </c>
      <c r="H6816" s="1" t="s">
        <v>25</v>
      </c>
      <c r="I6816" s="4">
        <v>261000</v>
      </c>
      <c r="J6816" s="1">
        <v>100</v>
      </c>
      <c r="N6816" s="1" t="s">
        <v>14975</v>
      </c>
      <c r="Q6816" s="1" t="s">
        <v>14976</v>
      </c>
      <c r="T6816" s="1" t="s">
        <v>14974</v>
      </c>
      <c r="U6816" s="1" t="s">
        <v>22</v>
      </c>
      <c r="V6816" s="1" t="s">
        <v>23</v>
      </c>
      <c r="W6816" s="1">
        <v>33578</v>
      </c>
    </row>
    <row r="6817" spans="1:23" x14ac:dyDescent="0.2">
      <c r="A6817" s="1" t="s">
        <v>26</v>
      </c>
      <c r="B6817" s="1" t="s">
        <v>14977</v>
      </c>
      <c r="C6817" s="1" t="s">
        <v>22</v>
      </c>
      <c r="D6817" s="1">
        <v>33578</v>
      </c>
      <c r="E6817" s="1" t="s">
        <v>681</v>
      </c>
      <c r="F6817" s="4">
        <v>439453</v>
      </c>
      <c r="G6817" s="4">
        <v>428081</v>
      </c>
      <c r="H6817" s="1" t="s">
        <v>81</v>
      </c>
      <c r="I6817" s="4">
        <v>439453</v>
      </c>
      <c r="J6817" s="1">
        <v>100</v>
      </c>
      <c r="N6817" s="1" t="s">
        <v>943</v>
      </c>
      <c r="T6817" s="1" t="s">
        <v>461</v>
      </c>
      <c r="U6817" s="1" t="s">
        <v>462</v>
      </c>
      <c r="V6817" s="1" t="s">
        <v>463</v>
      </c>
      <c r="W6817" s="1">
        <v>75201</v>
      </c>
    </row>
    <row r="6818" spans="1:23" x14ac:dyDescent="0.2">
      <c r="A6818" s="1" t="s">
        <v>26</v>
      </c>
      <c r="B6818" s="1" t="s">
        <v>14978</v>
      </c>
      <c r="C6818" s="1" t="s">
        <v>22</v>
      </c>
      <c r="D6818" s="1">
        <v>33578</v>
      </c>
      <c r="E6818" s="1" t="s">
        <v>152</v>
      </c>
      <c r="F6818" s="4">
        <v>209100</v>
      </c>
      <c r="G6818" s="4">
        <v>193734</v>
      </c>
      <c r="H6818" s="1" t="s">
        <v>25</v>
      </c>
      <c r="I6818" s="4">
        <v>209100</v>
      </c>
      <c r="J6818" s="1">
        <v>100</v>
      </c>
      <c r="N6818" s="1" t="s">
        <v>11180</v>
      </c>
      <c r="Q6818" s="1" t="s">
        <v>11179</v>
      </c>
      <c r="T6818" s="1" t="s">
        <v>11178</v>
      </c>
      <c r="U6818" s="1" t="s">
        <v>22</v>
      </c>
      <c r="V6818" s="1" t="s">
        <v>23</v>
      </c>
      <c r="W6818" s="1">
        <v>33578</v>
      </c>
    </row>
    <row r="6819" spans="1:23" x14ac:dyDescent="0.2">
      <c r="A6819" s="1" t="s">
        <v>26</v>
      </c>
      <c r="B6819" s="1" t="s">
        <v>14983</v>
      </c>
      <c r="C6819" s="1" t="s">
        <v>22</v>
      </c>
      <c r="D6819" s="1">
        <v>33578</v>
      </c>
      <c r="E6819" s="1" t="s">
        <v>500</v>
      </c>
      <c r="F6819" s="4">
        <v>352802</v>
      </c>
      <c r="G6819" s="4">
        <v>1465</v>
      </c>
      <c r="H6819" s="1" t="s">
        <v>81</v>
      </c>
      <c r="I6819" s="4">
        <v>352802</v>
      </c>
      <c r="J6819" s="1">
        <v>100</v>
      </c>
      <c r="N6819" s="1" t="s">
        <v>1691</v>
      </c>
      <c r="T6819" s="1" t="s">
        <v>461</v>
      </c>
      <c r="U6819" s="1" t="s">
        <v>462</v>
      </c>
      <c r="V6819" s="1" t="s">
        <v>463</v>
      </c>
      <c r="W6819" s="1">
        <v>75201</v>
      </c>
    </row>
    <row r="6820" spans="1:23" x14ac:dyDescent="0.2">
      <c r="A6820" s="1" t="s">
        <v>26</v>
      </c>
      <c r="B6820" s="1" t="s">
        <v>15004</v>
      </c>
      <c r="C6820" s="1" t="s">
        <v>22</v>
      </c>
      <c r="D6820" s="1">
        <v>33578</v>
      </c>
      <c r="E6820" s="1" t="s">
        <v>43</v>
      </c>
      <c r="F6820" s="4">
        <v>189961</v>
      </c>
      <c r="G6820" s="4">
        <v>187439</v>
      </c>
      <c r="H6820" s="1" t="s">
        <v>25</v>
      </c>
      <c r="I6820" s="4">
        <v>189961</v>
      </c>
      <c r="J6820" s="1">
        <v>100</v>
      </c>
      <c r="N6820" s="1" t="s">
        <v>15005</v>
      </c>
      <c r="Q6820" s="1" t="s">
        <v>15006</v>
      </c>
      <c r="T6820" s="1" t="s">
        <v>15004</v>
      </c>
      <c r="U6820" s="1" t="s">
        <v>22</v>
      </c>
      <c r="V6820" s="1" t="s">
        <v>23</v>
      </c>
      <c r="W6820" s="1">
        <v>33578</v>
      </c>
    </row>
    <row r="6821" spans="1:23" x14ac:dyDescent="0.2">
      <c r="A6821" s="1" t="s">
        <v>26</v>
      </c>
      <c r="B6821" s="1" t="s">
        <v>15007</v>
      </c>
      <c r="C6821" s="1" t="s">
        <v>22</v>
      </c>
      <c r="D6821" s="1">
        <v>33578</v>
      </c>
      <c r="E6821" s="1" t="s">
        <v>681</v>
      </c>
      <c r="F6821" s="4">
        <v>491600</v>
      </c>
      <c r="G6821" s="4">
        <v>478554</v>
      </c>
      <c r="H6821" s="1" t="s">
        <v>25</v>
      </c>
      <c r="I6821" s="4">
        <v>491600</v>
      </c>
      <c r="J6821" s="1">
        <v>100</v>
      </c>
      <c r="N6821" s="1" t="s">
        <v>15008</v>
      </c>
      <c r="O6821" s="1" t="s">
        <v>15009</v>
      </c>
      <c r="P6821" s="1" t="s">
        <v>15010</v>
      </c>
      <c r="Q6821" s="1" t="s">
        <v>15011</v>
      </c>
      <c r="R6821" s="1" t="s">
        <v>15012</v>
      </c>
      <c r="S6821" s="1" t="s">
        <v>15013</v>
      </c>
      <c r="T6821" s="1" t="s">
        <v>15007</v>
      </c>
      <c r="U6821" s="1" t="s">
        <v>22</v>
      </c>
      <c r="V6821" s="1" t="s">
        <v>23</v>
      </c>
      <c r="W6821" s="1">
        <v>33578</v>
      </c>
    </row>
    <row r="6822" spans="1:23" x14ac:dyDescent="0.2">
      <c r="A6822" s="1" t="s">
        <v>26</v>
      </c>
      <c r="B6822" s="1" t="s">
        <v>15014</v>
      </c>
      <c r="C6822" s="1" t="s">
        <v>22</v>
      </c>
      <c r="D6822" s="1">
        <v>33578</v>
      </c>
      <c r="E6822" s="1" t="s">
        <v>950</v>
      </c>
      <c r="F6822" s="4">
        <v>355678</v>
      </c>
      <c r="G6822" s="4">
        <v>334021</v>
      </c>
      <c r="H6822" s="1" t="s">
        <v>81</v>
      </c>
      <c r="I6822" s="4">
        <v>355678</v>
      </c>
      <c r="J6822" s="1">
        <v>100</v>
      </c>
      <c r="N6822" s="1" t="s">
        <v>585</v>
      </c>
      <c r="T6822" s="1" t="s">
        <v>461</v>
      </c>
      <c r="U6822" s="1" t="s">
        <v>462</v>
      </c>
      <c r="V6822" s="1" t="s">
        <v>463</v>
      </c>
      <c r="W6822" s="1">
        <v>75201</v>
      </c>
    </row>
    <row r="6823" spans="1:23" x14ac:dyDescent="0.2">
      <c r="A6823" s="1" t="s">
        <v>26</v>
      </c>
      <c r="B6823" s="1" t="s">
        <v>14018</v>
      </c>
      <c r="C6823" s="1" t="s">
        <v>22</v>
      </c>
      <c r="D6823" s="1">
        <v>33578</v>
      </c>
      <c r="E6823" s="1" t="s">
        <v>591</v>
      </c>
      <c r="F6823" s="4">
        <v>515000</v>
      </c>
      <c r="G6823" s="4">
        <v>493822</v>
      </c>
      <c r="H6823" s="1" t="s">
        <v>25</v>
      </c>
      <c r="I6823" s="4">
        <v>515000</v>
      </c>
      <c r="J6823" s="1">
        <v>100</v>
      </c>
      <c r="N6823" s="1" t="s">
        <v>14019</v>
      </c>
      <c r="O6823" s="1" t="s">
        <v>15015</v>
      </c>
      <c r="P6823" s="1" t="s">
        <v>15016</v>
      </c>
      <c r="Q6823" s="1" t="s">
        <v>14020</v>
      </c>
      <c r="T6823" s="1" t="s">
        <v>14018</v>
      </c>
      <c r="U6823" s="1" t="s">
        <v>22</v>
      </c>
      <c r="V6823" s="1" t="s">
        <v>23</v>
      </c>
      <c r="W6823" s="1">
        <v>33578</v>
      </c>
    </row>
    <row r="6824" spans="1:23" x14ac:dyDescent="0.2">
      <c r="A6824" s="1" t="s">
        <v>26</v>
      </c>
      <c r="B6824" s="1" t="s">
        <v>15017</v>
      </c>
      <c r="C6824" s="1" t="s">
        <v>22</v>
      </c>
      <c r="D6824" s="1">
        <v>33578</v>
      </c>
      <c r="E6824" s="1" t="s">
        <v>882</v>
      </c>
      <c r="F6824" s="4">
        <v>367551</v>
      </c>
      <c r="G6824" s="4">
        <v>342886</v>
      </c>
      <c r="H6824" s="1" t="s">
        <v>25</v>
      </c>
      <c r="I6824" s="4">
        <v>367551</v>
      </c>
      <c r="J6824" s="1">
        <v>100</v>
      </c>
      <c r="N6824" s="1" t="s">
        <v>15018</v>
      </c>
      <c r="O6824" s="1" t="s">
        <v>15019</v>
      </c>
      <c r="P6824" s="1" t="s">
        <v>15020</v>
      </c>
      <c r="Q6824" s="1" t="s">
        <v>15018</v>
      </c>
      <c r="T6824" s="1" t="s">
        <v>15017</v>
      </c>
      <c r="U6824" s="1" t="s">
        <v>22</v>
      </c>
      <c r="V6824" s="1" t="s">
        <v>23</v>
      </c>
      <c r="W6824" s="1">
        <v>33578</v>
      </c>
    </row>
    <row r="6825" spans="1:23" x14ac:dyDescent="0.2">
      <c r="A6825" s="1" t="s">
        <v>26</v>
      </c>
      <c r="B6825" s="1" t="s">
        <v>15027</v>
      </c>
      <c r="C6825" s="1" t="s">
        <v>22</v>
      </c>
      <c r="D6825" s="1">
        <v>33578</v>
      </c>
      <c r="E6825" s="1" t="s">
        <v>2584</v>
      </c>
      <c r="F6825" s="4">
        <v>118970</v>
      </c>
      <c r="G6825" s="4">
        <v>113478</v>
      </c>
      <c r="H6825" s="1" t="s">
        <v>81</v>
      </c>
      <c r="I6825" s="4">
        <v>118970</v>
      </c>
      <c r="J6825" s="1">
        <v>100</v>
      </c>
      <c r="N6825" s="1" t="s">
        <v>15029</v>
      </c>
      <c r="T6825" s="1" t="s">
        <v>15028</v>
      </c>
      <c r="U6825" s="1" t="s">
        <v>11821</v>
      </c>
      <c r="V6825" s="1" t="s">
        <v>23</v>
      </c>
      <c r="W6825" s="1">
        <v>33802</v>
      </c>
    </row>
    <row r="6826" spans="1:23" x14ac:dyDescent="0.2">
      <c r="A6826" s="1" t="s">
        <v>26</v>
      </c>
      <c r="B6826" s="1" t="s">
        <v>15030</v>
      </c>
      <c r="C6826" s="1" t="s">
        <v>22</v>
      </c>
      <c r="D6826" s="1">
        <v>33578</v>
      </c>
      <c r="E6826" s="1" t="s">
        <v>1942</v>
      </c>
      <c r="F6826" s="4">
        <v>418558</v>
      </c>
      <c r="G6826" s="4">
        <v>396013</v>
      </c>
      <c r="H6826" s="1" t="s">
        <v>81</v>
      </c>
      <c r="I6826" s="4">
        <v>418558</v>
      </c>
      <c r="J6826" s="1">
        <v>100</v>
      </c>
      <c r="N6826" s="1" t="s">
        <v>3083</v>
      </c>
      <c r="T6826" s="1" t="s">
        <v>461</v>
      </c>
      <c r="U6826" s="1" t="s">
        <v>462</v>
      </c>
      <c r="V6826" s="1" t="s">
        <v>463</v>
      </c>
      <c r="W6826" s="1">
        <v>75201</v>
      </c>
    </row>
    <row r="6827" spans="1:23" x14ac:dyDescent="0.2">
      <c r="A6827" s="1" t="s">
        <v>26</v>
      </c>
      <c r="B6827" s="1" t="s">
        <v>15049</v>
      </c>
      <c r="C6827" s="1" t="s">
        <v>22</v>
      </c>
      <c r="D6827" s="1">
        <v>33578</v>
      </c>
      <c r="E6827" s="1" t="s">
        <v>7321</v>
      </c>
      <c r="F6827" s="4">
        <v>183803</v>
      </c>
      <c r="G6827" s="4">
        <v>185571</v>
      </c>
      <c r="H6827" s="1" t="s">
        <v>25</v>
      </c>
      <c r="I6827" s="4">
        <v>183803</v>
      </c>
      <c r="J6827" s="1">
        <v>100</v>
      </c>
      <c r="N6827" s="1" t="s">
        <v>411</v>
      </c>
      <c r="T6827" s="1" t="s">
        <v>410</v>
      </c>
      <c r="U6827" s="1" t="s">
        <v>109</v>
      </c>
      <c r="V6827" s="1" t="s">
        <v>23</v>
      </c>
      <c r="W6827" s="1">
        <v>33511</v>
      </c>
    </row>
    <row r="6828" spans="1:23" x14ac:dyDescent="0.2">
      <c r="A6828" s="1" t="s">
        <v>26</v>
      </c>
      <c r="B6828" s="1" t="s">
        <v>15050</v>
      </c>
      <c r="C6828" s="1" t="s">
        <v>22</v>
      </c>
      <c r="D6828" s="1">
        <v>33578</v>
      </c>
      <c r="E6828" s="1" t="s">
        <v>1443</v>
      </c>
      <c r="F6828" s="4">
        <v>442157</v>
      </c>
      <c r="G6828" s="4">
        <v>395557</v>
      </c>
      <c r="H6828" s="1" t="s">
        <v>81</v>
      </c>
      <c r="I6828" s="4">
        <v>442157</v>
      </c>
      <c r="J6828" s="1">
        <v>100</v>
      </c>
      <c r="N6828" s="1" t="s">
        <v>15053</v>
      </c>
      <c r="Q6828" s="1" t="s">
        <v>15054</v>
      </c>
      <c r="T6828" s="1" t="s">
        <v>15051</v>
      </c>
      <c r="U6828" s="1" t="s">
        <v>15052</v>
      </c>
      <c r="V6828" s="1" t="s">
        <v>23</v>
      </c>
      <c r="W6828" s="1">
        <v>33486</v>
      </c>
    </row>
    <row r="6829" spans="1:23" x14ac:dyDescent="0.2">
      <c r="A6829" s="1" t="s">
        <v>26</v>
      </c>
      <c r="B6829" s="1" t="s">
        <v>15064</v>
      </c>
      <c r="C6829" s="1" t="s">
        <v>22</v>
      </c>
      <c r="D6829" s="1">
        <v>33578</v>
      </c>
      <c r="E6829" s="1" t="s">
        <v>464</v>
      </c>
      <c r="F6829" s="4">
        <v>468360</v>
      </c>
      <c r="G6829" s="4">
        <v>458121</v>
      </c>
      <c r="H6829" s="1" t="s">
        <v>25</v>
      </c>
      <c r="I6829" s="4">
        <v>468360</v>
      </c>
      <c r="J6829" s="1">
        <v>100</v>
      </c>
      <c r="N6829" s="1" t="s">
        <v>15065</v>
      </c>
      <c r="O6829" s="1" t="s">
        <v>15066</v>
      </c>
      <c r="P6829" s="1" t="s">
        <v>15067</v>
      </c>
      <c r="T6829" s="1" t="s">
        <v>15064</v>
      </c>
      <c r="U6829" s="1" t="s">
        <v>22</v>
      </c>
      <c r="V6829" s="1" t="s">
        <v>23</v>
      </c>
      <c r="W6829" s="1">
        <v>33578</v>
      </c>
    </row>
    <row r="6830" spans="1:23" x14ac:dyDescent="0.2">
      <c r="A6830" s="1" t="s">
        <v>26</v>
      </c>
      <c r="B6830" s="1" t="s">
        <v>15068</v>
      </c>
      <c r="C6830" s="1" t="s">
        <v>22</v>
      </c>
      <c r="D6830" s="1">
        <v>33578</v>
      </c>
      <c r="E6830" s="1" t="s">
        <v>37</v>
      </c>
      <c r="F6830" s="4">
        <v>350381</v>
      </c>
      <c r="G6830" s="4">
        <v>351056</v>
      </c>
      <c r="H6830" s="1" t="s">
        <v>25</v>
      </c>
      <c r="I6830" s="4">
        <v>350381</v>
      </c>
      <c r="J6830" s="1">
        <v>100</v>
      </c>
      <c r="N6830" s="1" t="s">
        <v>15070</v>
      </c>
      <c r="T6830" s="1" t="s">
        <v>15069</v>
      </c>
      <c r="U6830" s="1" t="s">
        <v>14969</v>
      </c>
      <c r="V6830" s="1" t="s">
        <v>23</v>
      </c>
      <c r="W6830" s="1">
        <v>34209</v>
      </c>
    </row>
    <row r="6831" spans="1:23" x14ac:dyDescent="0.2">
      <c r="A6831" s="1" t="s">
        <v>26</v>
      </c>
      <c r="B6831" s="1" t="s">
        <v>15073</v>
      </c>
      <c r="C6831" s="1" t="s">
        <v>22</v>
      </c>
      <c r="D6831" s="1">
        <v>33578</v>
      </c>
      <c r="E6831" s="1" t="s">
        <v>743</v>
      </c>
      <c r="F6831" s="4">
        <v>347045</v>
      </c>
      <c r="G6831" s="4">
        <v>331646</v>
      </c>
      <c r="H6831" s="1" t="s">
        <v>25</v>
      </c>
      <c r="I6831" s="4">
        <v>347045</v>
      </c>
      <c r="J6831" s="1">
        <v>100</v>
      </c>
      <c r="N6831" s="1" t="s">
        <v>15074</v>
      </c>
      <c r="Q6831" s="1" t="s">
        <v>15075</v>
      </c>
      <c r="T6831" s="1" t="s">
        <v>15073</v>
      </c>
      <c r="U6831" s="1" t="s">
        <v>22</v>
      </c>
      <c r="V6831" s="1" t="s">
        <v>23</v>
      </c>
      <c r="W6831" s="1">
        <v>33578</v>
      </c>
    </row>
    <row r="6832" spans="1:23" x14ac:dyDescent="0.2">
      <c r="A6832" s="1" t="s">
        <v>26</v>
      </c>
      <c r="B6832" s="1" t="s">
        <v>15080</v>
      </c>
      <c r="C6832" s="1" t="s">
        <v>22</v>
      </c>
      <c r="D6832" s="1">
        <v>33578</v>
      </c>
      <c r="E6832" s="1" t="s">
        <v>1677</v>
      </c>
      <c r="F6832" s="4">
        <v>312351</v>
      </c>
      <c r="G6832" s="4">
        <v>300343</v>
      </c>
      <c r="H6832" s="1" t="s">
        <v>25</v>
      </c>
      <c r="I6832" s="4">
        <v>312351</v>
      </c>
      <c r="J6832" s="1">
        <v>100</v>
      </c>
      <c r="N6832" s="1" t="s">
        <v>15083</v>
      </c>
      <c r="T6832" s="1" t="s">
        <v>15081</v>
      </c>
      <c r="U6832" s="1" t="s">
        <v>15082</v>
      </c>
      <c r="V6832" s="1" t="s">
        <v>151</v>
      </c>
      <c r="W6832" s="1">
        <v>91042</v>
      </c>
    </row>
    <row r="6833" spans="1:23" x14ac:dyDescent="0.2">
      <c r="A6833" s="1" t="s">
        <v>26</v>
      </c>
      <c r="B6833" s="1" t="s">
        <v>15093</v>
      </c>
      <c r="C6833" s="1" t="s">
        <v>22</v>
      </c>
      <c r="D6833" s="1">
        <v>33578</v>
      </c>
      <c r="E6833" s="1" t="s">
        <v>152</v>
      </c>
      <c r="F6833" s="4">
        <v>323920</v>
      </c>
      <c r="G6833" s="4">
        <v>297589</v>
      </c>
      <c r="H6833" s="1" t="s">
        <v>25</v>
      </c>
      <c r="I6833" s="4">
        <v>323920</v>
      </c>
      <c r="J6833" s="1">
        <v>100</v>
      </c>
      <c r="N6833" s="1" t="s">
        <v>15095</v>
      </c>
      <c r="O6833" s="1" t="s">
        <v>15096</v>
      </c>
      <c r="P6833" s="1" t="s">
        <v>15097</v>
      </c>
      <c r="T6833" s="1" t="s">
        <v>15094</v>
      </c>
      <c r="U6833" s="1" t="s">
        <v>79</v>
      </c>
      <c r="V6833" s="1" t="s">
        <v>23</v>
      </c>
      <c r="W6833" s="1">
        <v>33687</v>
      </c>
    </row>
    <row r="6834" spans="1:23" x14ac:dyDescent="0.2">
      <c r="A6834" s="1" t="s">
        <v>26</v>
      </c>
      <c r="B6834" s="1" t="s">
        <v>15129</v>
      </c>
      <c r="C6834" s="1" t="s">
        <v>22</v>
      </c>
      <c r="D6834" s="1">
        <v>33578</v>
      </c>
      <c r="E6834" s="1" t="s">
        <v>261</v>
      </c>
      <c r="F6834" s="4">
        <v>351141</v>
      </c>
      <c r="G6834" s="4">
        <v>338692</v>
      </c>
      <c r="H6834" s="1" t="s">
        <v>25</v>
      </c>
      <c r="I6834" s="4">
        <v>351141</v>
      </c>
      <c r="J6834" s="1">
        <v>100</v>
      </c>
      <c r="N6834" s="1" t="s">
        <v>15130</v>
      </c>
      <c r="Q6834" s="1" t="s">
        <v>15131</v>
      </c>
      <c r="T6834" s="1" t="s">
        <v>10200</v>
      </c>
      <c r="U6834" s="1" t="s">
        <v>10201</v>
      </c>
      <c r="V6834" s="1" t="s">
        <v>36</v>
      </c>
      <c r="W6834" s="1">
        <v>8824</v>
      </c>
    </row>
    <row r="6835" spans="1:23" x14ac:dyDescent="0.2">
      <c r="A6835" s="1" t="s">
        <v>26</v>
      </c>
      <c r="B6835" s="1" t="s">
        <v>15138</v>
      </c>
      <c r="C6835" s="1" t="s">
        <v>22</v>
      </c>
      <c r="D6835" s="1">
        <v>33578</v>
      </c>
      <c r="E6835" s="1" t="s">
        <v>938</v>
      </c>
      <c r="F6835" s="4">
        <v>278600</v>
      </c>
      <c r="G6835" s="4">
        <v>1850</v>
      </c>
      <c r="H6835" s="1" t="s">
        <v>25</v>
      </c>
      <c r="I6835" s="4">
        <v>278600</v>
      </c>
      <c r="J6835" s="1">
        <v>100</v>
      </c>
      <c r="N6835" s="1" t="s">
        <v>15142</v>
      </c>
      <c r="Q6835" s="1" t="s">
        <v>15143</v>
      </c>
      <c r="T6835" s="1" t="s">
        <v>15139</v>
      </c>
      <c r="U6835" s="1" t="s">
        <v>15140</v>
      </c>
      <c r="V6835" s="1" t="s">
        <v>15141</v>
      </c>
      <c r="W6835" s="1">
        <v>97419</v>
      </c>
    </row>
    <row r="6836" spans="1:23" x14ac:dyDescent="0.2">
      <c r="A6836" s="1" t="s">
        <v>26</v>
      </c>
      <c r="B6836" s="1" t="s">
        <v>15144</v>
      </c>
      <c r="C6836" s="1" t="s">
        <v>22</v>
      </c>
      <c r="D6836" s="1">
        <v>33578</v>
      </c>
      <c r="E6836" s="1" t="s">
        <v>479</v>
      </c>
      <c r="F6836" s="4">
        <v>342913</v>
      </c>
      <c r="G6836" s="4">
        <v>302733</v>
      </c>
      <c r="H6836" s="1" t="s">
        <v>25</v>
      </c>
      <c r="I6836" s="4">
        <v>342913</v>
      </c>
      <c r="J6836" s="1">
        <v>100</v>
      </c>
      <c r="N6836" s="1" t="s">
        <v>15145</v>
      </c>
      <c r="O6836" s="1" t="s">
        <v>15146</v>
      </c>
      <c r="P6836" s="1" t="s">
        <v>15147</v>
      </c>
      <c r="T6836" s="1" t="s">
        <v>15144</v>
      </c>
      <c r="U6836" s="1" t="s">
        <v>22</v>
      </c>
      <c r="V6836" s="1" t="s">
        <v>23</v>
      </c>
      <c r="W6836" s="1">
        <v>33578</v>
      </c>
    </row>
    <row r="6837" spans="1:23" x14ac:dyDescent="0.2">
      <c r="A6837" s="1" t="s">
        <v>26</v>
      </c>
      <c r="B6837" s="1" t="s">
        <v>15148</v>
      </c>
      <c r="C6837" s="1" t="s">
        <v>22</v>
      </c>
      <c r="D6837" s="1">
        <v>33578</v>
      </c>
      <c r="E6837" s="1" t="s">
        <v>92</v>
      </c>
      <c r="F6837" s="4">
        <v>302189</v>
      </c>
      <c r="G6837" s="4">
        <v>149000</v>
      </c>
      <c r="H6837" s="1" t="s">
        <v>25</v>
      </c>
      <c r="I6837" s="4">
        <v>302189</v>
      </c>
      <c r="J6837" s="1">
        <v>100</v>
      </c>
      <c r="N6837" s="1" t="s">
        <v>15150</v>
      </c>
      <c r="T6837" s="1" t="s">
        <v>15149</v>
      </c>
      <c r="U6837" s="1" t="s">
        <v>22</v>
      </c>
      <c r="V6837" s="1" t="s">
        <v>23</v>
      </c>
      <c r="W6837" s="1">
        <v>33579</v>
      </c>
    </row>
    <row r="6838" spans="1:23" x14ac:dyDescent="0.2">
      <c r="A6838" s="1" t="s">
        <v>26</v>
      </c>
      <c r="B6838" s="1" t="s">
        <v>15175</v>
      </c>
      <c r="C6838" s="1" t="s">
        <v>22</v>
      </c>
      <c r="D6838" s="1">
        <v>33578</v>
      </c>
      <c r="E6838" s="1" t="s">
        <v>650</v>
      </c>
      <c r="F6838" s="4">
        <v>371588</v>
      </c>
      <c r="G6838" s="4">
        <v>362157</v>
      </c>
      <c r="H6838" s="1" t="s">
        <v>81</v>
      </c>
      <c r="I6838" s="4">
        <v>371588</v>
      </c>
      <c r="J6838" s="1">
        <v>100</v>
      </c>
      <c r="N6838" s="1" t="s">
        <v>5601</v>
      </c>
      <c r="T6838" s="1" t="s">
        <v>461</v>
      </c>
      <c r="U6838" s="1" t="s">
        <v>462</v>
      </c>
      <c r="V6838" s="1" t="s">
        <v>463</v>
      </c>
      <c r="W6838" s="1">
        <v>75201</v>
      </c>
    </row>
    <row r="6839" spans="1:23" x14ac:dyDescent="0.2">
      <c r="A6839" s="1" t="s">
        <v>26</v>
      </c>
      <c r="B6839" s="1" t="s">
        <v>15176</v>
      </c>
      <c r="C6839" s="1" t="s">
        <v>22</v>
      </c>
      <c r="D6839" s="1">
        <v>33578</v>
      </c>
      <c r="E6839" s="1" t="s">
        <v>962</v>
      </c>
      <c r="F6839" s="4">
        <v>252522</v>
      </c>
      <c r="G6839" s="4">
        <v>1800</v>
      </c>
      <c r="H6839" s="1" t="s">
        <v>25</v>
      </c>
      <c r="I6839" s="4">
        <v>252522</v>
      </c>
      <c r="J6839" s="1">
        <v>100</v>
      </c>
      <c r="N6839" s="1" t="s">
        <v>15178</v>
      </c>
      <c r="T6839" s="1" t="s">
        <v>15177</v>
      </c>
      <c r="U6839" s="1" t="s">
        <v>22</v>
      </c>
      <c r="V6839" s="1" t="s">
        <v>23</v>
      </c>
      <c r="W6839" s="1">
        <v>33579</v>
      </c>
    </row>
    <row r="6840" spans="1:23" x14ac:dyDescent="0.2">
      <c r="A6840" s="1" t="s">
        <v>26</v>
      </c>
      <c r="B6840" s="1" t="s">
        <v>15189</v>
      </c>
      <c r="C6840" s="1" t="s">
        <v>22</v>
      </c>
      <c r="D6840" s="1">
        <v>33578</v>
      </c>
      <c r="F6840" s="4">
        <v>96814</v>
      </c>
      <c r="G6840" s="4">
        <v>96814</v>
      </c>
      <c r="H6840" s="1" t="s">
        <v>81</v>
      </c>
      <c r="I6840" s="4">
        <v>96814</v>
      </c>
      <c r="J6840" s="1">
        <v>100</v>
      </c>
      <c r="N6840" s="1" t="s">
        <v>15191</v>
      </c>
      <c r="T6840" s="1" t="s">
        <v>15190</v>
      </c>
      <c r="U6840" s="1" t="s">
        <v>22</v>
      </c>
      <c r="V6840" s="1" t="s">
        <v>23</v>
      </c>
      <c r="W6840" s="1">
        <v>33578</v>
      </c>
    </row>
    <row r="6841" spans="1:23" x14ac:dyDescent="0.2">
      <c r="A6841" s="1" t="s">
        <v>26</v>
      </c>
      <c r="B6841" s="1" t="s">
        <v>15196</v>
      </c>
      <c r="C6841" s="1" t="s">
        <v>22</v>
      </c>
      <c r="D6841" s="1">
        <v>33578</v>
      </c>
      <c r="E6841" s="1" t="s">
        <v>3252</v>
      </c>
      <c r="F6841" s="4">
        <v>362317</v>
      </c>
      <c r="G6841" s="4">
        <v>2170</v>
      </c>
      <c r="H6841" s="1" t="s">
        <v>81</v>
      </c>
      <c r="I6841" s="4">
        <v>362317</v>
      </c>
      <c r="J6841" s="1">
        <v>100</v>
      </c>
      <c r="N6841" s="1" t="s">
        <v>1689</v>
      </c>
      <c r="T6841" s="1" t="s">
        <v>258</v>
      </c>
      <c r="U6841" s="1" t="s">
        <v>259</v>
      </c>
      <c r="V6841" s="1" t="s">
        <v>260</v>
      </c>
      <c r="W6841" s="1">
        <v>85261</v>
      </c>
    </row>
    <row r="6842" spans="1:23" x14ac:dyDescent="0.2">
      <c r="A6842" s="1" t="s">
        <v>26</v>
      </c>
      <c r="B6842" s="1" t="s">
        <v>15203</v>
      </c>
      <c r="C6842" s="1" t="s">
        <v>22</v>
      </c>
      <c r="D6842" s="1">
        <v>33578</v>
      </c>
      <c r="E6842" s="1" t="s">
        <v>84</v>
      </c>
      <c r="F6842" s="4">
        <v>372713</v>
      </c>
      <c r="G6842" s="4">
        <v>175000</v>
      </c>
      <c r="H6842" s="1" t="s">
        <v>25</v>
      </c>
      <c r="I6842" s="4">
        <v>372713</v>
      </c>
      <c r="J6842" s="1">
        <v>100</v>
      </c>
      <c r="N6842" s="1" t="s">
        <v>15204</v>
      </c>
      <c r="O6842" s="1" t="s">
        <v>15205</v>
      </c>
      <c r="P6842" s="1" t="s">
        <v>15206</v>
      </c>
      <c r="T6842" s="1" t="s">
        <v>15203</v>
      </c>
      <c r="U6842" s="1" t="s">
        <v>22</v>
      </c>
      <c r="V6842" s="1" t="s">
        <v>23</v>
      </c>
      <c r="W6842" s="1">
        <v>33578</v>
      </c>
    </row>
    <row r="6843" spans="1:23" x14ac:dyDescent="0.2">
      <c r="A6843" s="1" t="s">
        <v>26</v>
      </c>
      <c r="B6843" s="1" t="s">
        <v>15217</v>
      </c>
      <c r="C6843" s="1" t="s">
        <v>22</v>
      </c>
      <c r="D6843" s="1">
        <v>33578</v>
      </c>
      <c r="F6843" s="4">
        <v>204474</v>
      </c>
      <c r="G6843" s="4">
        <v>204474</v>
      </c>
      <c r="H6843" s="1" t="s">
        <v>81</v>
      </c>
      <c r="I6843" s="4">
        <v>204474</v>
      </c>
      <c r="J6843" s="1">
        <v>100</v>
      </c>
      <c r="N6843" s="1" t="s">
        <v>616</v>
      </c>
    </row>
    <row r="6844" spans="1:23" x14ac:dyDescent="0.2">
      <c r="A6844" s="1" t="s">
        <v>26</v>
      </c>
      <c r="B6844" s="1" t="s">
        <v>15218</v>
      </c>
      <c r="C6844" s="1" t="s">
        <v>22</v>
      </c>
      <c r="D6844" s="1">
        <v>33578</v>
      </c>
      <c r="E6844" s="1" t="s">
        <v>569</v>
      </c>
      <c r="F6844" s="4">
        <v>346774</v>
      </c>
      <c r="G6844" s="4">
        <v>321859</v>
      </c>
      <c r="H6844" s="1" t="s">
        <v>25</v>
      </c>
      <c r="I6844" s="4">
        <v>346774</v>
      </c>
      <c r="J6844" s="1">
        <v>100</v>
      </c>
      <c r="N6844" s="1" t="s">
        <v>15220</v>
      </c>
      <c r="T6844" s="1" t="s">
        <v>15219</v>
      </c>
      <c r="U6844" s="1" t="s">
        <v>3879</v>
      </c>
      <c r="V6844" s="1" t="s">
        <v>260</v>
      </c>
      <c r="W6844" s="1">
        <v>85085</v>
      </c>
    </row>
    <row r="6845" spans="1:23" x14ac:dyDescent="0.2">
      <c r="A6845" s="1" t="s">
        <v>26</v>
      </c>
      <c r="B6845" s="1" t="s">
        <v>15228</v>
      </c>
      <c r="C6845" s="1" t="s">
        <v>22</v>
      </c>
      <c r="D6845" s="1">
        <v>33578</v>
      </c>
      <c r="E6845" s="1" t="s">
        <v>774</v>
      </c>
      <c r="F6845" s="4">
        <v>414608</v>
      </c>
      <c r="G6845" s="4">
        <v>368536</v>
      </c>
      <c r="H6845" s="1" t="s">
        <v>25</v>
      </c>
      <c r="I6845" s="4">
        <v>414608</v>
      </c>
      <c r="J6845" s="1">
        <v>100</v>
      </c>
      <c r="N6845" s="1" t="s">
        <v>15229</v>
      </c>
      <c r="O6845" s="1" t="s">
        <v>15230</v>
      </c>
      <c r="P6845" s="1" t="s">
        <v>15231</v>
      </c>
      <c r="T6845" s="1" t="s">
        <v>15228</v>
      </c>
      <c r="U6845" s="1" t="s">
        <v>22</v>
      </c>
      <c r="V6845" s="1" t="s">
        <v>23</v>
      </c>
      <c r="W6845" s="1">
        <v>33578</v>
      </c>
    </row>
    <row r="6846" spans="1:23" x14ac:dyDescent="0.2">
      <c r="A6846" s="1" t="s">
        <v>26</v>
      </c>
      <c r="B6846" s="1" t="s">
        <v>15232</v>
      </c>
      <c r="C6846" s="1" t="s">
        <v>22</v>
      </c>
      <c r="D6846" s="1">
        <v>33578</v>
      </c>
      <c r="E6846" s="1" t="s">
        <v>332</v>
      </c>
      <c r="F6846" s="4">
        <v>211595</v>
      </c>
      <c r="G6846" s="4">
        <v>215039</v>
      </c>
      <c r="H6846" s="1" t="s">
        <v>25</v>
      </c>
      <c r="I6846" s="4">
        <v>211595</v>
      </c>
      <c r="J6846" s="1">
        <v>100</v>
      </c>
      <c r="N6846" s="1" t="s">
        <v>15233</v>
      </c>
      <c r="O6846" s="1" t="s">
        <v>15234</v>
      </c>
      <c r="P6846" s="1" t="s">
        <v>15235</v>
      </c>
      <c r="T6846" s="1" t="s">
        <v>15232</v>
      </c>
      <c r="U6846" s="1" t="s">
        <v>22</v>
      </c>
      <c r="V6846" s="1" t="s">
        <v>23</v>
      </c>
      <c r="W6846" s="1">
        <v>33578</v>
      </c>
    </row>
    <row r="6847" spans="1:23" x14ac:dyDescent="0.2">
      <c r="A6847" s="1" t="s">
        <v>26</v>
      </c>
      <c r="B6847" s="1" t="s">
        <v>15243</v>
      </c>
      <c r="C6847" s="1" t="s">
        <v>22</v>
      </c>
      <c r="D6847" s="1">
        <v>33578</v>
      </c>
      <c r="E6847" s="1" t="s">
        <v>882</v>
      </c>
      <c r="F6847" s="4">
        <v>437104</v>
      </c>
      <c r="G6847" s="4">
        <v>408419</v>
      </c>
      <c r="H6847" s="1" t="s">
        <v>25</v>
      </c>
      <c r="I6847" s="4">
        <v>437104</v>
      </c>
      <c r="J6847" s="1">
        <v>100</v>
      </c>
      <c r="N6847" s="1" t="s">
        <v>15244</v>
      </c>
      <c r="O6847" s="1" t="s">
        <v>15245</v>
      </c>
      <c r="P6847" s="1" t="s">
        <v>15246</v>
      </c>
      <c r="T6847" s="1" t="s">
        <v>15243</v>
      </c>
      <c r="U6847" s="1" t="s">
        <v>22</v>
      </c>
      <c r="V6847" s="1" t="s">
        <v>23</v>
      </c>
      <c r="W6847" s="1">
        <v>33578</v>
      </c>
    </row>
    <row r="6848" spans="1:23" x14ac:dyDescent="0.2">
      <c r="A6848" s="1" t="s">
        <v>26</v>
      </c>
      <c r="B6848" s="1" t="s">
        <v>15247</v>
      </c>
      <c r="C6848" s="1" t="s">
        <v>22</v>
      </c>
      <c r="D6848" s="1">
        <v>33578</v>
      </c>
      <c r="E6848" s="1" t="s">
        <v>1003</v>
      </c>
      <c r="F6848" s="4">
        <v>347772</v>
      </c>
      <c r="G6848" s="4">
        <v>321805</v>
      </c>
      <c r="H6848" s="1" t="s">
        <v>81</v>
      </c>
      <c r="I6848" s="4">
        <v>347772</v>
      </c>
      <c r="J6848" s="1">
        <v>100</v>
      </c>
      <c r="N6848" s="1" t="s">
        <v>3074</v>
      </c>
      <c r="T6848" s="1" t="s">
        <v>3073</v>
      </c>
      <c r="U6848" s="1" t="s">
        <v>79</v>
      </c>
      <c r="V6848" s="1" t="s">
        <v>23</v>
      </c>
      <c r="W6848" s="1">
        <v>33601</v>
      </c>
    </row>
    <row r="6849" spans="1:23" x14ac:dyDescent="0.2">
      <c r="A6849" s="1" t="s">
        <v>26</v>
      </c>
      <c r="B6849" s="1" t="s">
        <v>15248</v>
      </c>
      <c r="C6849" s="1" t="s">
        <v>22</v>
      </c>
      <c r="D6849" s="1">
        <v>33578</v>
      </c>
      <c r="E6849" s="1" t="s">
        <v>627</v>
      </c>
      <c r="F6849" s="4">
        <v>379435</v>
      </c>
      <c r="G6849" s="4">
        <v>361338</v>
      </c>
      <c r="H6849" s="1" t="s">
        <v>25</v>
      </c>
      <c r="I6849" s="4">
        <v>379435</v>
      </c>
      <c r="J6849" s="1">
        <v>100</v>
      </c>
      <c r="N6849" s="1" t="s">
        <v>15249</v>
      </c>
      <c r="P6849" s="1" t="s">
        <v>15250</v>
      </c>
      <c r="Q6849" s="1" t="s">
        <v>15251</v>
      </c>
      <c r="R6849" s="1" t="s">
        <v>15252</v>
      </c>
      <c r="S6849" s="1" t="s">
        <v>15253</v>
      </c>
      <c r="T6849" s="1" t="s">
        <v>15248</v>
      </c>
      <c r="U6849" s="1" t="s">
        <v>22</v>
      </c>
      <c r="V6849" s="1" t="s">
        <v>23</v>
      </c>
      <c r="W6849" s="1">
        <v>33578</v>
      </c>
    </row>
    <row r="6850" spans="1:23" x14ac:dyDescent="0.2">
      <c r="A6850" s="1" t="s">
        <v>26</v>
      </c>
      <c r="B6850" s="1" t="s">
        <v>15265</v>
      </c>
      <c r="C6850" s="1" t="s">
        <v>22</v>
      </c>
      <c r="D6850" s="1">
        <v>33578</v>
      </c>
      <c r="E6850" s="1" t="s">
        <v>3252</v>
      </c>
      <c r="F6850" s="4">
        <v>367703</v>
      </c>
      <c r="G6850" s="4">
        <v>362516</v>
      </c>
      <c r="H6850" s="1" t="s">
        <v>25</v>
      </c>
      <c r="I6850" s="4">
        <v>367703</v>
      </c>
      <c r="J6850" s="1">
        <v>100</v>
      </c>
      <c r="N6850" s="1" t="s">
        <v>15266</v>
      </c>
      <c r="O6850" s="1" t="s">
        <v>15267</v>
      </c>
      <c r="P6850" s="1" t="s">
        <v>15268</v>
      </c>
      <c r="T6850" s="1" t="s">
        <v>15265</v>
      </c>
      <c r="U6850" s="1" t="s">
        <v>22</v>
      </c>
      <c r="V6850" s="1" t="s">
        <v>23</v>
      </c>
      <c r="W6850" s="1">
        <v>33578</v>
      </c>
    </row>
    <row r="6851" spans="1:23" x14ac:dyDescent="0.2">
      <c r="A6851" s="1" t="s">
        <v>26</v>
      </c>
      <c r="B6851" s="1" t="s">
        <v>15276</v>
      </c>
      <c r="C6851" s="1" t="s">
        <v>22</v>
      </c>
      <c r="D6851" s="1">
        <v>33578</v>
      </c>
      <c r="E6851" s="1" t="s">
        <v>205</v>
      </c>
      <c r="F6851" s="4">
        <v>193318</v>
      </c>
      <c r="G6851" s="4">
        <v>182985</v>
      </c>
      <c r="H6851" s="1" t="s">
        <v>81</v>
      </c>
      <c r="I6851" s="4">
        <v>193318</v>
      </c>
      <c r="J6851" s="1">
        <v>100</v>
      </c>
      <c r="N6851" s="1" t="s">
        <v>304</v>
      </c>
      <c r="T6851" s="1" t="s">
        <v>302</v>
      </c>
      <c r="U6851" s="1" t="s">
        <v>303</v>
      </c>
      <c r="V6851" s="1" t="s">
        <v>151</v>
      </c>
      <c r="W6851" s="1">
        <v>92110</v>
      </c>
    </row>
    <row r="6852" spans="1:23" x14ac:dyDescent="0.2">
      <c r="A6852" s="1" t="s">
        <v>26</v>
      </c>
      <c r="B6852" s="1" t="s">
        <v>15290</v>
      </c>
      <c r="C6852" s="1" t="s">
        <v>22</v>
      </c>
      <c r="D6852" s="1">
        <v>33578</v>
      </c>
      <c r="E6852" s="1" t="s">
        <v>650</v>
      </c>
      <c r="F6852" s="4">
        <v>312532</v>
      </c>
      <c r="G6852" s="4">
        <v>285606</v>
      </c>
      <c r="H6852" s="1" t="s">
        <v>25</v>
      </c>
      <c r="I6852" s="4">
        <v>312532</v>
      </c>
      <c r="J6852" s="1">
        <v>100</v>
      </c>
      <c r="N6852" s="1" t="s">
        <v>15291</v>
      </c>
      <c r="T6852" s="1" t="s">
        <v>15290</v>
      </c>
      <c r="U6852" s="1" t="s">
        <v>22</v>
      </c>
      <c r="V6852" s="1" t="s">
        <v>23</v>
      </c>
      <c r="W6852" s="1">
        <v>33578</v>
      </c>
    </row>
    <row r="6853" spans="1:23" x14ac:dyDescent="0.2">
      <c r="A6853" s="1" t="s">
        <v>26</v>
      </c>
      <c r="B6853" s="1" t="s">
        <v>15305</v>
      </c>
      <c r="C6853" s="1" t="s">
        <v>22</v>
      </c>
      <c r="D6853" s="1">
        <v>33578</v>
      </c>
      <c r="E6853" s="1" t="s">
        <v>413</v>
      </c>
      <c r="F6853" s="4">
        <v>426375</v>
      </c>
      <c r="G6853" s="4">
        <v>426565</v>
      </c>
      <c r="H6853" s="1" t="s">
        <v>25</v>
      </c>
      <c r="I6853" s="4">
        <v>426375</v>
      </c>
      <c r="J6853" s="1">
        <v>100</v>
      </c>
      <c r="N6853" s="1" t="s">
        <v>15306</v>
      </c>
      <c r="T6853" s="1" t="s">
        <v>15305</v>
      </c>
      <c r="U6853" s="1" t="s">
        <v>22</v>
      </c>
      <c r="V6853" s="1" t="s">
        <v>23</v>
      </c>
      <c r="W6853" s="1">
        <v>33578</v>
      </c>
    </row>
    <row r="6854" spans="1:23" x14ac:dyDescent="0.2">
      <c r="A6854" s="1" t="s">
        <v>26</v>
      </c>
      <c r="B6854" s="1" t="s">
        <v>15312</v>
      </c>
      <c r="C6854" s="1" t="s">
        <v>22</v>
      </c>
      <c r="D6854" s="1">
        <v>33578</v>
      </c>
      <c r="E6854" s="1" t="s">
        <v>87</v>
      </c>
      <c r="F6854" s="4">
        <v>360320</v>
      </c>
      <c r="G6854" s="4">
        <v>329793</v>
      </c>
      <c r="H6854" s="1" t="s">
        <v>25</v>
      </c>
      <c r="I6854" s="4">
        <v>360320</v>
      </c>
      <c r="J6854" s="1">
        <v>100</v>
      </c>
      <c r="N6854" s="1" t="s">
        <v>15313</v>
      </c>
      <c r="Q6854" s="1" t="s">
        <v>11917</v>
      </c>
      <c r="T6854" s="1" t="s">
        <v>15312</v>
      </c>
      <c r="U6854" s="1" t="s">
        <v>22</v>
      </c>
      <c r="V6854" s="1" t="s">
        <v>23</v>
      </c>
      <c r="W6854" s="1">
        <v>33578</v>
      </c>
    </row>
    <row r="6855" spans="1:23" x14ac:dyDescent="0.2">
      <c r="A6855" s="1" t="s">
        <v>26</v>
      </c>
      <c r="B6855" s="1" t="s">
        <v>15323</v>
      </c>
      <c r="C6855" s="1" t="s">
        <v>22</v>
      </c>
      <c r="D6855" s="1">
        <v>33578</v>
      </c>
      <c r="E6855" s="1" t="s">
        <v>1389</v>
      </c>
      <c r="F6855" s="4">
        <v>475065</v>
      </c>
      <c r="G6855" s="4">
        <v>433762</v>
      </c>
      <c r="H6855" s="1" t="s">
        <v>25</v>
      </c>
      <c r="I6855" s="4">
        <v>475065</v>
      </c>
      <c r="J6855" s="1">
        <v>100</v>
      </c>
      <c r="N6855" s="1" t="s">
        <v>15324</v>
      </c>
      <c r="O6855" s="1" t="s">
        <v>15325</v>
      </c>
      <c r="P6855" s="1" t="s">
        <v>15326</v>
      </c>
      <c r="T6855" s="1" t="s">
        <v>15323</v>
      </c>
      <c r="U6855" s="1" t="s">
        <v>22</v>
      </c>
      <c r="V6855" s="1" t="s">
        <v>23</v>
      </c>
      <c r="W6855" s="1">
        <v>33578</v>
      </c>
    </row>
    <row r="6856" spans="1:23" x14ac:dyDescent="0.2">
      <c r="A6856" s="1" t="s">
        <v>26</v>
      </c>
      <c r="B6856" s="1" t="s">
        <v>15327</v>
      </c>
      <c r="C6856" s="1" t="s">
        <v>22</v>
      </c>
      <c r="D6856" s="1">
        <v>33578</v>
      </c>
      <c r="E6856" s="1" t="s">
        <v>152</v>
      </c>
      <c r="F6856" s="4">
        <v>380098</v>
      </c>
      <c r="G6856" s="4">
        <v>407098</v>
      </c>
      <c r="H6856" s="1" t="s">
        <v>25</v>
      </c>
      <c r="I6856" s="4">
        <v>380098</v>
      </c>
      <c r="J6856" s="1">
        <v>100</v>
      </c>
      <c r="N6856" s="1" t="s">
        <v>15328</v>
      </c>
      <c r="O6856" s="1" t="s">
        <v>15329</v>
      </c>
      <c r="P6856" s="1" t="s">
        <v>15330</v>
      </c>
      <c r="T6856" s="1" t="s">
        <v>15327</v>
      </c>
      <c r="U6856" s="1" t="s">
        <v>22</v>
      </c>
      <c r="V6856" s="1" t="s">
        <v>23</v>
      </c>
      <c r="W6856" s="1">
        <v>33578</v>
      </c>
    </row>
    <row r="6857" spans="1:23" x14ac:dyDescent="0.2">
      <c r="A6857" s="1" t="s">
        <v>26</v>
      </c>
      <c r="B6857" s="1" t="s">
        <v>15335</v>
      </c>
      <c r="C6857" s="1" t="s">
        <v>22</v>
      </c>
      <c r="D6857" s="1">
        <v>33578</v>
      </c>
      <c r="E6857" s="1" t="s">
        <v>962</v>
      </c>
      <c r="F6857" s="4">
        <v>268831</v>
      </c>
      <c r="G6857" s="4">
        <v>250614</v>
      </c>
      <c r="H6857" s="1" t="s">
        <v>25</v>
      </c>
      <c r="I6857" s="4">
        <v>268831</v>
      </c>
      <c r="J6857" s="1">
        <v>100</v>
      </c>
      <c r="N6857" s="1" t="s">
        <v>15337</v>
      </c>
      <c r="T6857" s="1" t="s">
        <v>15336</v>
      </c>
      <c r="U6857" s="1" t="s">
        <v>79</v>
      </c>
      <c r="V6857" s="1" t="s">
        <v>23</v>
      </c>
      <c r="W6857" s="1">
        <v>33619</v>
      </c>
    </row>
    <row r="6858" spans="1:23" x14ac:dyDescent="0.2">
      <c r="A6858" s="1" t="s">
        <v>26</v>
      </c>
      <c r="B6858" s="1" t="s">
        <v>15366</v>
      </c>
      <c r="C6858" s="1" t="s">
        <v>22</v>
      </c>
      <c r="D6858" s="1">
        <v>33578</v>
      </c>
      <c r="E6858" s="1" t="s">
        <v>307</v>
      </c>
      <c r="F6858" s="4">
        <v>532814</v>
      </c>
      <c r="G6858" s="4">
        <v>2295</v>
      </c>
      <c r="H6858" s="1" t="s">
        <v>81</v>
      </c>
      <c r="I6858" s="4">
        <v>532814</v>
      </c>
      <c r="J6858" s="1">
        <v>100</v>
      </c>
      <c r="N6858" s="1" t="s">
        <v>3083</v>
      </c>
      <c r="T6858" s="1" t="s">
        <v>461</v>
      </c>
      <c r="U6858" s="1" t="s">
        <v>462</v>
      </c>
      <c r="V6858" s="1" t="s">
        <v>463</v>
      </c>
      <c r="W6858" s="1">
        <v>75201</v>
      </c>
    </row>
    <row r="6859" spans="1:23" x14ac:dyDescent="0.2">
      <c r="A6859" s="1" t="s">
        <v>26</v>
      </c>
      <c r="B6859" s="1" t="s">
        <v>15385</v>
      </c>
      <c r="C6859" s="1" t="s">
        <v>22</v>
      </c>
      <c r="D6859" s="1">
        <v>33578</v>
      </c>
      <c r="E6859" s="1" t="s">
        <v>152</v>
      </c>
      <c r="F6859" s="4">
        <v>321731</v>
      </c>
      <c r="G6859" s="4">
        <v>301735</v>
      </c>
      <c r="H6859" s="1" t="s">
        <v>25</v>
      </c>
      <c r="I6859" s="4">
        <v>320849</v>
      </c>
      <c r="J6859" s="1">
        <v>100</v>
      </c>
      <c r="K6859" s="1">
        <v>29.8485645839555</v>
      </c>
      <c r="N6859" s="1" t="s">
        <v>15386</v>
      </c>
      <c r="O6859" s="1" t="s">
        <v>15387</v>
      </c>
      <c r="P6859" s="1" t="s">
        <v>15388</v>
      </c>
      <c r="Q6859" s="1" t="s">
        <v>15389</v>
      </c>
      <c r="T6859" s="1" t="s">
        <v>15385</v>
      </c>
      <c r="U6859" s="1" t="s">
        <v>22</v>
      </c>
      <c r="V6859" s="1" t="s">
        <v>23</v>
      </c>
      <c r="W6859" s="1">
        <v>33578</v>
      </c>
    </row>
    <row r="6860" spans="1:23" x14ac:dyDescent="0.2">
      <c r="A6860" s="1" t="s">
        <v>26</v>
      </c>
      <c r="B6860" s="1" t="s">
        <v>15392</v>
      </c>
      <c r="C6860" s="1" t="s">
        <v>22</v>
      </c>
      <c r="D6860" s="1">
        <v>33578</v>
      </c>
      <c r="E6860" s="1" t="s">
        <v>1063</v>
      </c>
      <c r="F6860" s="4">
        <v>219559</v>
      </c>
      <c r="G6860" s="4">
        <v>217485</v>
      </c>
      <c r="H6860" s="1" t="s">
        <v>25</v>
      </c>
      <c r="I6860" s="4">
        <v>219559</v>
      </c>
      <c r="J6860" s="1">
        <v>100</v>
      </c>
      <c r="N6860" s="1" t="s">
        <v>15393</v>
      </c>
      <c r="O6860" s="1" t="s">
        <v>15394</v>
      </c>
      <c r="P6860" s="1" t="s">
        <v>15395</v>
      </c>
      <c r="T6860" s="1" t="s">
        <v>15392</v>
      </c>
      <c r="U6860" s="1" t="s">
        <v>22</v>
      </c>
      <c r="V6860" s="1" t="s">
        <v>23</v>
      </c>
      <c r="W6860" s="1">
        <v>33578</v>
      </c>
    </row>
    <row r="6861" spans="1:23" x14ac:dyDescent="0.2">
      <c r="A6861" s="1" t="s">
        <v>26</v>
      </c>
      <c r="B6861" s="1" t="s">
        <v>15410</v>
      </c>
      <c r="C6861" s="1" t="s">
        <v>22</v>
      </c>
      <c r="D6861" s="1">
        <v>33578</v>
      </c>
      <c r="E6861" s="1" t="s">
        <v>152</v>
      </c>
      <c r="F6861" s="4">
        <v>320740</v>
      </c>
      <c r="G6861" s="4">
        <v>275958</v>
      </c>
      <c r="H6861" s="1" t="s">
        <v>25</v>
      </c>
      <c r="I6861" s="4">
        <v>320740</v>
      </c>
      <c r="J6861" s="1">
        <v>100</v>
      </c>
      <c r="K6861" s="1">
        <v>7.3324357724761002</v>
      </c>
      <c r="N6861" s="1" t="s">
        <v>15411</v>
      </c>
      <c r="Q6861" s="1" t="s">
        <v>15412</v>
      </c>
      <c r="T6861" s="1" t="s">
        <v>15410</v>
      </c>
      <c r="U6861" s="1" t="s">
        <v>22</v>
      </c>
      <c r="V6861" s="1" t="s">
        <v>23</v>
      </c>
      <c r="W6861" s="1">
        <v>33578</v>
      </c>
    </row>
    <row r="6862" spans="1:23" x14ac:dyDescent="0.2">
      <c r="A6862" s="1" t="s">
        <v>26</v>
      </c>
      <c r="B6862" s="1" t="s">
        <v>15413</v>
      </c>
      <c r="C6862" s="1" t="s">
        <v>22</v>
      </c>
      <c r="D6862" s="1">
        <v>33578</v>
      </c>
      <c r="E6862" s="1" t="s">
        <v>377</v>
      </c>
      <c r="F6862" s="4">
        <v>437463</v>
      </c>
      <c r="G6862" s="4">
        <v>423124</v>
      </c>
      <c r="H6862" s="1" t="s">
        <v>25</v>
      </c>
      <c r="I6862" s="4">
        <v>437463</v>
      </c>
      <c r="J6862" s="1">
        <v>100</v>
      </c>
      <c r="N6862" s="1" t="s">
        <v>15414</v>
      </c>
      <c r="O6862" s="1" t="s">
        <v>15415</v>
      </c>
      <c r="P6862" s="1" t="s">
        <v>15416</v>
      </c>
      <c r="T6862" s="1" t="s">
        <v>15413</v>
      </c>
      <c r="U6862" s="1" t="s">
        <v>22</v>
      </c>
      <c r="V6862" s="1" t="s">
        <v>23</v>
      </c>
      <c r="W6862" s="1">
        <v>33578</v>
      </c>
    </row>
    <row r="6863" spans="1:23" x14ac:dyDescent="0.2">
      <c r="A6863" s="1" t="s">
        <v>26</v>
      </c>
      <c r="B6863" s="1" t="s">
        <v>15422</v>
      </c>
      <c r="C6863" s="1" t="s">
        <v>22</v>
      </c>
      <c r="D6863" s="1">
        <v>33578</v>
      </c>
      <c r="E6863" s="1" t="s">
        <v>5317</v>
      </c>
      <c r="F6863" s="4">
        <v>541852</v>
      </c>
      <c r="G6863" s="4">
        <v>509053</v>
      </c>
      <c r="H6863" s="1" t="s">
        <v>25</v>
      </c>
      <c r="I6863" s="4">
        <v>541852</v>
      </c>
      <c r="J6863" s="1">
        <v>100</v>
      </c>
      <c r="N6863" s="1" t="s">
        <v>15423</v>
      </c>
      <c r="O6863" s="1" t="s">
        <v>15424</v>
      </c>
      <c r="P6863" s="1" t="s">
        <v>15425</v>
      </c>
      <c r="Q6863" s="1" t="s">
        <v>15426</v>
      </c>
      <c r="T6863" s="1" t="s">
        <v>15422</v>
      </c>
      <c r="U6863" s="1" t="s">
        <v>22</v>
      </c>
      <c r="V6863" s="1" t="s">
        <v>23</v>
      </c>
      <c r="W6863" s="1">
        <v>33578</v>
      </c>
    </row>
    <row r="6864" spans="1:23" x14ac:dyDescent="0.2">
      <c r="A6864" s="1" t="s">
        <v>26</v>
      </c>
      <c r="B6864" s="1" t="s">
        <v>15427</v>
      </c>
      <c r="C6864" s="1" t="s">
        <v>22</v>
      </c>
      <c r="D6864" s="1">
        <v>33578</v>
      </c>
      <c r="E6864" s="1" t="s">
        <v>1202</v>
      </c>
      <c r="F6864" s="4">
        <v>267696</v>
      </c>
      <c r="G6864" s="4">
        <v>250157</v>
      </c>
      <c r="H6864" s="1" t="s">
        <v>25</v>
      </c>
      <c r="I6864" s="4">
        <v>267696</v>
      </c>
      <c r="J6864" s="1">
        <v>100</v>
      </c>
      <c r="N6864" s="1" t="s">
        <v>15430</v>
      </c>
      <c r="O6864" s="1" t="s">
        <v>15431</v>
      </c>
      <c r="P6864" s="1" t="s">
        <v>15432</v>
      </c>
      <c r="Q6864" s="1" t="s">
        <v>15433</v>
      </c>
      <c r="T6864" s="1" t="s">
        <v>15428</v>
      </c>
      <c r="U6864" s="1" t="s">
        <v>15429</v>
      </c>
      <c r="V6864" s="1" t="s">
        <v>23</v>
      </c>
      <c r="W6864" s="1">
        <v>34607</v>
      </c>
    </row>
    <row r="6865" spans="1:23" x14ac:dyDescent="0.2">
      <c r="A6865" s="1" t="s">
        <v>26</v>
      </c>
      <c r="B6865" s="1" t="s">
        <v>15446</v>
      </c>
      <c r="C6865" s="1" t="s">
        <v>22</v>
      </c>
      <c r="D6865" s="1">
        <v>33578</v>
      </c>
      <c r="E6865" s="1" t="s">
        <v>4254</v>
      </c>
      <c r="F6865" s="4">
        <v>247419</v>
      </c>
      <c r="G6865" s="4">
        <v>240196</v>
      </c>
      <c r="H6865" s="1" t="s">
        <v>81</v>
      </c>
      <c r="I6865" s="4">
        <v>247419</v>
      </c>
      <c r="J6865" s="1">
        <v>100</v>
      </c>
      <c r="N6865" s="1" t="s">
        <v>15448</v>
      </c>
      <c r="T6865" s="1" t="s">
        <v>15447</v>
      </c>
      <c r="U6865" s="1" t="s">
        <v>22</v>
      </c>
      <c r="V6865" s="1" t="s">
        <v>23</v>
      </c>
      <c r="W6865" s="1">
        <v>33569</v>
      </c>
    </row>
    <row r="6866" spans="1:23" x14ac:dyDescent="0.2">
      <c r="A6866" s="1" t="s">
        <v>26</v>
      </c>
      <c r="B6866" s="1" t="s">
        <v>15449</v>
      </c>
      <c r="C6866" s="1" t="s">
        <v>22</v>
      </c>
      <c r="D6866" s="1">
        <v>33578</v>
      </c>
      <c r="E6866" s="1" t="s">
        <v>2433</v>
      </c>
      <c r="F6866" s="4">
        <v>199964</v>
      </c>
      <c r="G6866" s="4">
        <v>38000</v>
      </c>
      <c r="H6866" s="1" t="s">
        <v>25</v>
      </c>
      <c r="I6866" s="4">
        <v>199964</v>
      </c>
      <c r="J6866" s="1">
        <v>100</v>
      </c>
      <c r="N6866" s="1" t="s">
        <v>15450</v>
      </c>
      <c r="O6866" s="1" t="s">
        <v>15451</v>
      </c>
      <c r="P6866" s="1" t="s">
        <v>15452</v>
      </c>
      <c r="Q6866" s="1" t="s">
        <v>15453</v>
      </c>
      <c r="T6866" s="1" t="s">
        <v>15449</v>
      </c>
      <c r="U6866" s="1" t="s">
        <v>22</v>
      </c>
      <c r="V6866" s="1" t="s">
        <v>23</v>
      </c>
      <c r="W6866" s="1">
        <v>33578</v>
      </c>
    </row>
    <row r="6867" spans="1:23" x14ac:dyDescent="0.2">
      <c r="A6867" s="1" t="s">
        <v>26</v>
      </c>
      <c r="B6867" s="1" t="s">
        <v>15471</v>
      </c>
      <c r="C6867" s="1" t="s">
        <v>22</v>
      </c>
      <c r="D6867" s="1">
        <v>33578</v>
      </c>
      <c r="E6867" s="1" t="s">
        <v>337</v>
      </c>
      <c r="F6867" s="4">
        <v>374150</v>
      </c>
      <c r="G6867" s="4">
        <v>351036</v>
      </c>
      <c r="H6867" s="1" t="s">
        <v>25</v>
      </c>
      <c r="I6867" s="4">
        <v>374150</v>
      </c>
      <c r="J6867" s="1">
        <v>100</v>
      </c>
      <c r="N6867" s="1" t="s">
        <v>15472</v>
      </c>
      <c r="O6867" s="1" t="s">
        <v>15473</v>
      </c>
      <c r="P6867" s="1" t="s">
        <v>15474</v>
      </c>
      <c r="T6867" s="1" t="s">
        <v>15471</v>
      </c>
      <c r="U6867" s="1" t="s">
        <v>22</v>
      </c>
      <c r="V6867" s="1" t="s">
        <v>23</v>
      </c>
      <c r="W6867" s="1">
        <v>33578</v>
      </c>
    </row>
    <row r="6868" spans="1:23" x14ac:dyDescent="0.2">
      <c r="A6868" s="1" t="s">
        <v>26</v>
      </c>
      <c r="B6868" s="1" t="s">
        <v>15489</v>
      </c>
      <c r="C6868" s="1" t="s">
        <v>22</v>
      </c>
      <c r="D6868" s="1">
        <v>33578</v>
      </c>
      <c r="E6868" s="1" t="s">
        <v>152</v>
      </c>
      <c r="F6868" s="4">
        <v>137169</v>
      </c>
      <c r="G6868" s="4">
        <v>135007</v>
      </c>
      <c r="H6868" s="1" t="s">
        <v>25</v>
      </c>
      <c r="I6868" s="4">
        <v>137169</v>
      </c>
      <c r="J6868" s="1">
        <v>100</v>
      </c>
      <c r="N6868" s="1" t="s">
        <v>15491</v>
      </c>
      <c r="P6868" s="1">
        <v>8136714719</v>
      </c>
      <c r="T6868" s="1" t="s">
        <v>15489</v>
      </c>
      <c r="U6868" s="1" t="s">
        <v>22</v>
      </c>
      <c r="V6868" s="1" t="s">
        <v>23</v>
      </c>
      <c r="W6868" s="1">
        <v>33578</v>
      </c>
    </row>
    <row r="6869" spans="1:23" x14ac:dyDescent="0.2">
      <c r="A6869" s="1" t="s">
        <v>26</v>
      </c>
      <c r="B6869" s="1" t="s">
        <v>15492</v>
      </c>
      <c r="C6869" s="1" t="s">
        <v>22</v>
      </c>
      <c r="D6869" s="1">
        <v>33578</v>
      </c>
      <c r="E6869" s="1" t="s">
        <v>152</v>
      </c>
      <c r="F6869" s="4">
        <v>65464</v>
      </c>
      <c r="G6869" s="4">
        <v>27077</v>
      </c>
      <c r="H6869" s="1" t="s">
        <v>81</v>
      </c>
      <c r="I6869" s="4">
        <v>65464</v>
      </c>
      <c r="J6869" s="1">
        <v>100</v>
      </c>
      <c r="N6869" s="1" t="s">
        <v>6718</v>
      </c>
      <c r="T6869" s="1" t="s">
        <v>15493</v>
      </c>
      <c r="U6869" s="1" t="s">
        <v>22</v>
      </c>
      <c r="V6869" s="1" t="s">
        <v>23</v>
      </c>
      <c r="W6869" s="1">
        <v>33578</v>
      </c>
    </row>
    <row r="6870" spans="1:23" x14ac:dyDescent="0.2">
      <c r="A6870" s="1" t="s">
        <v>26</v>
      </c>
      <c r="B6870" s="1" t="s">
        <v>15522</v>
      </c>
      <c r="C6870" s="1" t="s">
        <v>22</v>
      </c>
      <c r="D6870" s="1">
        <v>33578</v>
      </c>
      <c r="E6870" s="1" t="s">
        <v>1202</v>
      </c>
      <c r="F6870" s="4">
        <v>250354</v>
      </c>
      <c r="G6870" s="4">
        <v>215937</v>
      </c>
      <c r="H6870" s="1" t="s">
        <v>25</v>
      </c>
      <c r="I6870" s="4">
        <v>250354</v>
      </c>
      <c r="J6870" s="1">
        <v>100</v>
      </c>
      <c r="N6870" s="1" t="s">
        <v>15523</v>
      </c>
      <c r="O6870" s="1" t="s">
        <v>15524</v>
      </c>
      <c r="P6870" s="1" t="s">
        <v>15525</v>
      </c>
      <c r="Q6870" s="1" t="s">
        <v>15526</v>
      </c>
      <c r="T6870" s="1" t="s">
        <v>15522</v>
      </c>
      <c r="U6870" s="1" t="s">
        <v>22</v>
      </c>
      <c r="V6870" s="1" t="s">
        <v>23</v>
      </c>
      <c r="W6870" s="1">
        <v>33578</v>
      </c>
    </row>
    <row r="6871" spans="1:23" x14ac:dyDescent="0.2">
      <c r="A6871" s="1" t="s">
        <v>26</v>
      </c>
      <c r="B6871" s="1" t="s">
        <v>15531</v>
      </c>
      <c r="C6871" s="1" t="s">
        <v>22</v>
      </c>
      <c r="D6871" s="1">
        <v>33578</v>
      </c>
      <c r="E6871" s="1" t="s">
        <v>205</v>
      </c>
      <c r="F6871" s="4">
        <v>219657</v>
      </c>
      <c r="G6871" s="4">
        <v>212094</v>
      </c>
      <c r="H6871" s="1" t="s">
        <v>81</v>
      </c>
      <c r="I6871" s="4">
        <v>219657</v>
      </c>
      <c r="J6871" s="1">
        <v>100</v>
      </c>
      <c r="N6871" s="1" t="s">
        <v>304</v>
      </c>
      <c r="T6871" s="1" t="s">
        <v>302</v>
      </c>
      <c r="U6871" s="1" t="s">
        <v>303</v>
      </c>
      <c r="V6871" s="1" t="s">
        <v>151</v>
      </c>
      <c r="W6871" s="1">
        <v>92110</v>
      </c>
    </row>
    <row r="6872" spans="1:23" x14ac:dyDescent="0.2">
      <c r="A6872" s="1" t="s">
        <v>26</v>
      </c>
      <c r="B6872" s="1" t="s">
        <v>15540</v>
      </c>
      <c r="C6872" s="1" t="s">
        <v>22</v>
      </c>
      <c r="D6872" s="1">
        <v>33578</v>
      </c>
      <c r="E6872" s="1" t="s">
        <v>205</v>
      </c>
      <c r="F6872" s="4">
        <v>129639</v>
      </c>
      <c r="G6872" s="4">
        <v>202296</v>
      </c>
      <c r="H6872" s="1" t="s">
        <v>81</v>
      </c>
      <c r="I6872" s="4">
        <v>129639</v>
      </c>
      <c r="J6872" s="1">
        <v>100</v>
      </c>
      <c r="N6872" s="1" t="s">
        <v>304</v>
      </c>
      <c r="T6872" s="1" t="s">
        <v>302</v>
      </c>
      <c r="U6872" s="1" t="s">
        <v>303</v>
      </c>
      <c r="V6872" s="1" t="s">
        <v>151</v>
      </c>
      <c r="W6872" s="1">
        <v>92110</v>
      </c>
    </row>
    <row r="6873" spans="1:23" x14ac:dyDescent="0.2">
      <c r="A6873" s="1" t="s">
        <v>26</v>
      </c>
      <c r="B6873" s="1" t="s">
        <v>15541</v>
      </c>
      <c r="C6873" s="1" t="s">
        <v>22</v>
      </c>
      <c r="D6873" s="1">
        <v>33578</v>
      </c>
      <c r="E6873" s="1" t="s">
        <v>1341</v>
      </c>
      <c r="F6873" s="4">
        <v>445582</v>
      </c>
      <c r="G6873" s="4">
        <v>424999</v>
      </c>
      <c r="H6873" s="1" t="s">
        <v>25</v>
      </c>
      <c r="I6873" s="4">
        <v>445582</v>
      </c>
      <c r="J6873" s="1">
        <v>100</v>
      </c>
      <c r="N6873" s="1" t="s">
        <v>15542</v>
      </c>
      <c r="P6873" s="1" t="s">
        <v>15543</v>
      </c>
      <c r="T6873" s="1" t="s">
        <v>15541</v>
      </c>
      <c r="U6873" s="1" t="s">
        <v>22</v>
      </c>
      <c r="V6873" s="1" t="s">
        <v>23</v>
      </c>
      <c r="W6873" s="1">
        <v>33578</v>
      </c>
    </row>
    <row r="6874" spans="1:23" x14ac:dyDescent="0.2">
      <c r="A6874" s="1" t="s">
        <v>26</v>
      </c>
      <c r="B6874" s="1" t="s">
        <v>15544</v>
      </c>
      <c r="C6874" s="1" t="s">
        <v>22</v>
      </c>
      <c r="D6874" s="1">
        <v>33578</v>
      </c>
      <c r="E6874" s="1" t="s">
        <v>205</v>
      </c>
      <c r="F6874" s="4">
        <v>193300</v>
      </c>
      <c r="G6874" s="4">
        <v>182292</v>
      </c>
      <c r="H6874" s="1" t="s">
        <v>81</v>
      </c>
      <c r="I6874" s="4">
        <v>193300</v>
      </c>
      <c r="J6874" s="1">
        <v>100</v>
      </c>
      <c r="N6874" s="1" t="s">
        <v>304</v>
      </c>
      <c r="T6874" s="1" t="s">
        <v>302</v>
      </c>
      <c r="U6874" s="1" t="s">
        <v>303</v>
      </c>
      <c r="V6874" s="1" t="s">
        <v>151</v>
      </c>
      <c r="W6874" s="1">
        <v>92110</v>
      </c>
    </row>
    <row r="6875" spans="1:23" x14ac:dyDescent="0.2">
      <c r="A6875" s="1" t="s">
        <v>26</v>
      </c>
      <c r="B6875" s="1" t="s">
        <v>15600</v>
      </c>
      <c r="C6875" s="1" t="s">
        <v>22</v>
      </c>
      <c r="D6875" s="1">
        <v>33578</v>
      </c>
      <c r="E6875" s="1" t="s">
        <v>1530</v>
      </c>
      <c r="F6875" s="4">
        <v>334442</v>
      </c>
      <c r="G6875" s="4">
        <v>322377</v>
      </c>
      <c r="H6875" s="1" t="s">
        <v>25</v>
      </c>
      <c r="I6875" s="4">
        <v>334442</v>
      </c>
      <c r="J6875" s="1">
        <v>100</v>
      </c>
      <c r="N6875" s="1" t="s">
        <v>15601</v>
      </c>
      <c r="P6875" s="1">
        <v>8134380369</v>
      </c>
      <c r="T6875" s="1" t="s">
        <v>15600</v>
      </c>
      <c r="U6875" s="1" t="s">
        <v>22</v>
      </c>
      <c r="V6875" s="1" t="s">
        <v>23</v>
      </c>
      <c r="W6875" s="1">
        <v>33578</v>
      </c>
    </row>
    <row r="6876" spans="1:23" x14ac:dyDescent="0.2">
      <c r="A6876" s="1" t="s">
        <v>26</v>
      </c>
      <c r="B6876" s="1" t="s">
        <v>15610</v>
      </c>
      <c r="C6876" s="1" t="s">
        <v>22</v>
      </c>
      <c r="D6876" s="1">
        <v>33578</v>
      </c>
      <c r="E6876" s="1" t="s">
        <v>37</v>
      </c>
      <c r="F6876" s="4">
        <v>308554</v>
      </c>
      <c r="G6876" s="4">
        <v>314311</v>
      </c>
      <c r="H6876" s="1" t="s">
        <v>25</v>
      </c>
      <c r="I6876" s="4">
        <v>308554</v>
      </c>
      <c r="J6876" s="1">
        <v>100</v>
      </c>
      <c r="N6876" s="1" t="s">
        <v>15613</v>
      </c>
      <c r="Q6876" s="1" t="s">
        <v>15614</v>
      </c>
      <c r="T6876" s="1" t="s">
        <v>15611</v>
      </c>
      <c r="U6876" s="1" t="s">
        <v>15612</v>
      </c>
      <c r="V6876" s="1" t="s">
        <v>1783</v>
      </c>
      <c r="W6876" s="1">
        <v>1810</v>
      </c>
    </row>
    <row r="6877" spans="1:23" x14ac:dyDescent="0.2">
      <c r="A6877" s="1" t="s">
        <v>26</v>
      </c>
      <c r="B6877" s="1" t="s">
        <v>15615</v>
      </c>
      <c r="C6877" s="1" t="s">
        <v>22</v>
      </c>
      <c r="D6877" s="1">
        <v>33578</v>
      </c>
      <c r="E6877" s="1" t="s">
        <v>205</v>
      </c>
      <c r="F6877" s="4">
        <v>139917</v>
      </c>
      <c r="G6877" s="4">
        <v>139327</v>
      </c>
      <c r="H6877" s="1" t="s">
        <v>81</v>
      </c>
      <c r="I6877" s="4">
        <v>139917</v>
      </c>
      <c r="J6877" s="1">
        <v>100</v>
      </c>
      <c r="N6877" s="1" t="s">
        <v>304</v>
      </c>
      <c r="T6877" s="1" t="s">
        <v>302</v>
      </c>
      <c r="U6877" s="1" t="s">
        <v>303</v>
      </c>
      <c r="V6877" s="1" t="s">
        <v>151</v>
      </c>
      <c r="W6877" s="1">
        <v>92110</v>
      </c>
    </row>
    <row r="6878" spans="1:23" x14ac:dyDescent="0.2">
      <c r="A6878" s="1" t="s">
        <v>26</v>
      </c>
      <c r="B6878" s="1" t="s">
        <v>15639</v>
      </c>
      <c r="C6878" s="1" t="s">
        <v>22</v>
      </c>
      <c r="D6878" s="1">
        <v>33578</v>
      </c>
      <c r="E6878" s="1" t="s">
        <v>205</v>
      </c>
      <c r="F6878" s="4">
        <v>234875</v>
      </c>
      <c r="G6878" s="4">
        <v>217621</v>
      </c>
      <c r="H6878" s="1" t="s">
        <v>81</v>
      </c>
      <c r="I6878" s="4">
        <v>234875</v>
      </c>
      <c r="J6878" s="1">
        <v>100</v>
      </c>
      <c r="N6878" s="1" t="s">
        <v>304</v>
      </c>
      <c r="T6878" s="1" t="s">
        <v>302</v>
      </c>
      <c r="U6878" s="1" t="s">
        <v>303</v>
      </c>
      <c r="V6878" s="1" t="s">
        <v>151</v>
      </c>
      <c r="W6878" s="1">
        <v>92110</v>
      </c>
    </row>
    <row r="6879" spans="1:23" x14ac:dyDescent="0.2">
      <c r="A6879" s="1" t="s">
        <v>26</v>
      </c>
      <c r="B6879" s="1" t="s">
        <v>15640</v>
      </c>
      <c r="C6879" s="1" t="s">
        <v>22</v>
      </c>
      <c r="D6879" s="1">
        <v>33578</v>
      </c>
      <c r="E6879" s="1" t="s">
        <v>1942</v>
      </c>
      <c r="F6879" s="4">
        <v>396535</v>
      </c>
      <c r="G6879" s="4">
        <v>402258</v>
      </c>
      <c r="H6879" s="1" t="s">
        <v>25</v>
      </c>
      <c r="I6879" s="4">
        <v>396535</v>
      </c>
      <c r="J6879" s="1">
        <v>100</v>
      </c>
      <c r="N6879" s="1" t="s">
        <v>15641</v>
      </c>
      <c r="O6879" s="1" t="s">
        <v>15642</v>
      </c>
      <c r="P6879" s="1" t="s">
        <v>15643</v>
      </c>
      <c r="T6879" s="1" t="s">
        <v>15640</v>
      </c>
      <c r="U6879" s="1" t="s">
        <v>22</v>
      </c>
      <c r="V6879" s="1" t="s">
        <v>23</v>
      </c>
      <c r="W6879" s="1">
        <v>33578</v>
      </c>
    </row>
    <row r="6880" spans="1:23" x14ac:dyDescent="0.2">
      <c r="A6880" s="1" t="s">
        <v>26</v>
      </c>
      <c r="B6880" s="1" t="s">
        <v>15658</v>
      </c>
      <c r="C6880" s="1" t="s">
        <v>22</v>
      </c>
      <c r="D6880" s="1">
        <v>33578</v>
      </c>
      <c r="E6880" s="1" t="s">
        <v>152</v>
      </c>
      <c r="F6880" s="4">
        <v>1141497</v>
      </c>
      <c r="G6880" s="4">
        <v>1212357</v>
      </c>
      <c r="H6880" s="1" t="s">
        <v>81</v>
      </c>
      <c r="I6880" s="4">
        <v>1141497</v>
      </c>
      <c r="J6880" s="1">
        <v>100</v>
      </c>
      <c r="K6880" s="1">
        <v>30.128134703585399</v>
      </c>
      <c r="N6880" s="1" t="s">
        <v>15660</v>
      </c>
      <c r="Q6880" s="1" t="s">
        <v>15661</v>
      </c>
      <c r="T6880" s="1" t="s">
        <v>15659</v>
      </c>
      <c r="U6880" s="1" t="s">
        <v>1089</v>
      </c>
      <c r="V6880" s="1" t="s">
        <v>23</v>
      </c>
      <c r="W6880" s="1">
        <v>33534</v>
      </c>
    </row>
    <row r="6881" spans="1:23" x14ac:dyDescent="0.2">
      <c r="A6881" s="1" t="s">
        <v>26</v>
      </c>
      <c r="B6881" s="1" t="s">
        <v>15662</v>
      </c>
      <c r="C6881" s="1" t="s">
        <v>22</v>
      </c>
      <c r="D6881" s="1">
        <v>33578</v>
      </c>
      <c r="E6881" s="1" t="s">
        <v>268</v>
      </c>
      <c r="F6881" s="4">
        <v>385402</v>
      </c>
      <c r="G6881" s="4">
        <v>378336</v>
      </c>
      <c r="H6881" s="1" t="s">
        <v>81</v>
      </c>
      <c r="I6881" s="4">
        <v>385402</v>
      </c>
      <c r="J6881" s="1">
        <v>100</v>
      </c>
      <c r="N6881" s="1" t="s">
        <v>1689</v>
      </c>
      <c r="T6881" s="1" t="s">
        <v>258</v>
      </c>
      <c r="U6881" s="1" t="s">
        <v>259</v>
      </c>
      <c r="V6881" s="1" t="s">
        <v>260</v>
      </c>
      <c r="W6881" s="1">
        <v>85261</v>
      </c>
    </row>
    <row r="6882" spans="1:23" x14ac:dyDescent="0.2">
      <c r="A6882" s="1" t="s">
        <v>26</v>
      </c>
      <c r="B6882" s="1" t="s">
        <v>15676</v>
      </c>
      <c r="C6882" s="1" t="s">
        <v>22</v>
      </c>
      <c r="D6882" s="1">
        <v>33578</v>
      </c>
      <c r="E6882" s="1" t="s">
        <v>3252</v>
      </c>
      <c r="F6882" s="4">
        <v>361869</v>
      </c>
      <c r="G6882" s="4">
        <v>360885</v>
      </c>
      <c r="H6882" s="1" t="s">
        <v>81</v>
      </c>
      <c r="I6882" s="4">
        <v>361869</v>
      </c>
      <c r="J6882" s="1">
        <v>100</v>
      </c>
      <c r="N6882" s="1" t="s">
        <v>2562</v>
      </c>
      <c r="T6882" s="1" t="s">
        <v>258</v>
      </c>
      <c r="U6882" s="1" t="s">
        <v>259</v>
      </c>
      <c r="V6882" s="1" t="s">
        <v>260</v>
      </c>
      <c r="W6882" s="1">
        <v>85261</v>
      </c>
    </row>
    <row r="6883" spans="1:23" x14ac:dyDescent="0.2">
      <c r="A6883" s="1" t="s">
        <v>26</v>
      </c>
      <c r="B6883" s="1" t="s">
        <v>15680</v>
      </c>
      <c r="C6883" s="1" t="s">
        <v>22</v>
      </c>
      <c r="D6883" s="1">
        <v>33578</v>
      </c>
      <c r="F6883" s="4">
        <v>189133</v>
      </c>
      <c r="G6883" s="4">
        <v>189133</v>
      </c>
      <c r="H6883" s="1" t="s">
        <v>81</v>
      </c>
      <c r="I6883" s="4">
        <v>189133</v>
      </c>
      <c r="J6883" s="1">
        <v>100</v>
      </c>
      <c r="N6883" s="1" t="s">
        <v>616</v>
      </c>
    </row>
    <row r="6884" spans="1:23" x14ac:dyDescent="0.2">
      <c r="A6884" s="1" t="s">
        <v>26</v>
      </c>
      <c r="B6884" s="1" t="s">
        <v>15681</v>
      </c>
      <c r="C6884" s="1" t="s">
        <v>22</v>
      </c>
      <c r="D6884" s="1">
        <v>33578</v>
      </c>
      <c r="E6884" s="1" t="s">
        <v>1533</v>
      </c>
      <c r="F6884" s="4">
        <v>299551</v>
      </c>
      <c r="G6884" s="4">
        <v>299225</v>
      </c>
      <c r="H6884" s="1" t="s">
        <v>81</v>
      </c>
      <c r="I6884" s="4">
        <v>299551</v>
      </c>
      <c r="J6884" s="1">
        <v>100</v>
      </c>
      <c r="N6884" s="1" t="s">
        <v>15682</v>
      </c>
      <c r="Q6884" s="1" t="s">
        <v>15683</v>
      </c>
      <c r="T6884" s="1" t="s">
        <v>15681</v>
      </c>
      <c r="U6884" s="1" t="s">
        <v>22</v>
      </c>
      <c r="V6884" s="1" t="s">
        <v>23</v>
      </c>
      <c r="W6884" s="1">
        <v>33578</v>
      </c>
    </row>
    <row r="6885" spans="1:23" x14ac:dyDescent="0.2">
      <c r="A6885" s="1" t="s">
        <v>26</v>
      </c>
      <c r="B6885" s="1" t="s">
        <v>15694</v>
      </c>
      <c r="C6885" s="1" t="s">
        <v>22</v>
      </c>
      <c r="D6885" s="1">
        <v>33578</v>
      </c>
      <c r="E6885" s="1" t="s">
        <v>500</v>
      </c>
      <c r="F6885" s="4">
        <v>415759</v>
      </c>
      <c r="G6885" s="4">
        <v>383055</v>
      </c>
      <c r="H6885" s="1" t="s">
        <v>81</v>
      </c>
      <c r="I6885" s="4">
        <v>415759</v>
      </c>
      <c r="J6885" s="1">
        <v>100</v>
      </c>
      <c r="N6885" s="1" t="s">
        <v>4190</v>
      </c>
      <c r="T6885" s="1" t="s">
        <v>461</v>
      </c>
      <c r="U6885" s="1" t="s">
        <v>462</v>
      </c>
      <c r="V6885" s="1" t="s">
        <v>463</v>
      </c>
      <c r="W6885" s="1">
        <v>75201</v>
      </c>
    </row>
    <row r="6886" spans="1:23" x14ac:dyDescent="0.2">
      <c r="A6886" s="1" t="s">
        <v>26</v>
      </c>
      <c r="B6886" s="1" t="s">
        <v>15707</v>
      </c>
      <c r="C6886" s="1" t="s">
        <v>22</v>
      </c>
      <c r="D6886" s="1">
        <v>33578</v>
      </c>
      <c r="E6886" s="1" t="s">
        <v>205</v>
      </c>
      <c r="F6886" s="4">
        <v>193305</v>
      </c>
      <c r="G6886" s="4">
        <v>182291</v>
      </c>
      <c r="H6886" s="1" t="s">
        <v>81</v>
      </c>
      <c r="I6886" s="4">
        <v>193305</v>
      </c>
      <c r="J6886" s="1">
        <v>100</v>
      </c>
      <c r="N6886" s="1" t="s">
        <v>304</v>
      </c>
      <c r="T6886" s="1" t="s">
        <v>302</v>
      </c>
      <c r="U6886" s="1" t="s">
        <v>303</v>
      </c>
      <c r="V6886" s="1" t="s">
        <v>151</v>
      </c>
      <c r="W6886" s="1">
        <v>92110</v>
      </c>
    </row>
    <row r="6887" spans="1:23" x14ac:dyDescent="0.2">
      <c r="A6887" s="1" t="s">
        <v>26</v>
      </c>
      <c r="B6887" s="1" t="s">
        <v>15708</v>
      </c>
      <c r="C6887" s="1" t="s">
        <v>22</v>
      </c>
      <c r="D6887" s="1">
        <v>33578</v>
      </c>
      <c r="E6887" s="1" t="s">
        <v>3527</v>
      </c>
      <c r="F6887" s="4">
        <v>363870</v>
      </c>
      <c r="G6887" s="4">
        <v>359494</v>
      </c>
      <c r="H6887" s="1" t="s">
        <v>25</v>
      </c>
      <c r="I6887" s="4">
        <v>363870</v>
      </c>
      <c r="J6887" s="1">
        <v>100</v>
      </c>
      <c r="N6887" s="1" t="s">
        <v>15711</v>
      </c>
      <c r="Q6887" s="1" t="s">
        <v>15712</v>
      </c>
      <c r="T6887" s="1" t="s">
        <v>15709</v>
      </c>
      <c r="U6887" s="1" t="s">
        <v>15710</v>
      </c>
      <c r="V6887" s="1" t="s">
        <v>151</v>
      </c>
      <c r="W6887" s="1">
        <v>92604</v>
      </c>
    </row>
    <row r="6888" spans="1:23" x14ac:dyDescent="0.2">
      <c r="A6888" s="1" t="s">
        <v>26</v>
      </c>
      <c r="B6888" s="1" t="s">
        <v>15713</v>
      </c>
      <c r="C6888" s="1" t="s">
        <v>22</v>
      </c>
      <c r="D6888" s="1">
        <v>33578</v>
      </c>
      <c r="E6888" s="1" t="s">
        <v>152</v>
      </c>
      <c r="F6888" s="4">
        <v>396622</v>
      </c>
      <c r="G6888" s="4">
        <v>349900</v>
      </c>
      <c r="H6888" s="1" t="s">
        <v>81</v>
      </c>
      <c r="I6888" s="4">
        <v>396622</v>
      </c>
      <c r="J6888" s="1">
        <v>100</v>
      </c>
      <c r="N6888" s="1" t="s">
        <v>15716</v>
      </c>
      <c r="T6888" s="1" t="s">
        <v>15714</v>
      </c>
      <c r="U6888" s="1" t="s">
        <v>15715</v>
      </c>
      <c r="V6888" s="1" t="s">
        <v>23</v>
      </c>
      <c r="W6888" s="1">
        <v>33162</v>
      </c>
    </row>
    <row r="6889" spans="1:23" x14ac:dyDescent="0.2">
      <c r="A6889" s="1" t="s">
        <v>26</v>
      </c>
      <c r="B6889" s="1" t="s">
        <v>15717</v>
      </c>
      <c r="C6889" s="1" t="s">
        <v>22</v>
      </c>
      <c r="D6889" s="1">
        <v>33578</v>
      </c>
      <c r="E6889" s="1" t="s">
        <v>152</v>
      </c>
      <c r="F6889" s="4">
        <v>359681</v>
      </c>
      <c r="G6889" s="4">
        <v>379175</v>
      </c>
      <c r="H6889" s="1" t="s">
        <v>25</v>
      </c>
      <c r="I6889" s="4">
        <v>359681</v>
      </c>
      <c r="J6889" s="1">
        <v>100</v>
      </c>
      <c r="K6889" s="1">
        <v>2.5985648113612601</v>
      </c>
      <c r="N6889" s="1" t="s">
        <v>15718</v>
      </c>
      <c r="O6889" s="1" t="s">
        <v>15719</v>
      </c>
      <c r="P6889" s="1" t="s">
        <v>15720</v>
      </c>
      <c r="Q6889" s="1" t="s">
        <v>15721</v>
      </c>
      <c r="T6889" s="1" t="s">
        <v>15717</v>
      </c>
      <c r="U6889" s="1" t="s">
        <v>22</v>
      </c>
      <c r="V6889" s="1" t="s">
        <v>23</v>
      </c>
      <c r="W6889" s="1">
        <v>33578</v>
      </c>
    </row>
    <row r="6890" spans="1:23" x14ac:dyDescent="0.2">
      <c r="A6890" s="1" t="s">
        <v>26</v>
      </c>
      <c r="B6890" s="1" t="s">
        <v>15722</v>
      </c>
      <c r="C6890" s="1" t="s">
        <v>22</v>
      </c>
      <c r="D6890" s="1">
        <v>33578</v>
      </c>
      <c r="E6890" s="1" t="s">
        <v>425</v>
      </c>
      <c r="F6890" s="4">
        <v>561861</v>
      </c>
      <c r="G6890" s="4">
        <v>563615</v>
      </c>
      <c r="H6890" s="1" t="s">
        <v>25</v>
      </c>
      <c r="I6890" s="4">
        <v>561861</v>
      </c>
      <c r="J6890" s="1">
        <v>100</v>
      </c>
      <c r="N6890" s="1" t="s">
        <v>15723</v>
      </c>
      <c r="O6890" s="1" t="s">
        <v>15724</v>
      </c>
      <c r="P6890" s="1" t="s">
        <v>15725</v>
      </c>
      <c r="Q6890" s="1" t="s">
        <v>15723</v>
      </c>
      <c r="T6890" s="1" t="s">
        <v>15722</v>
      </c>
      <c r="U6890" s="1" t="s">
        <v>22</v>
      </c>
      <c r="V6890" s="1" t="s">
        <v>23</v>
      </c>
      <c r="W6890" s="1">
        <v>33578</v>
      </c>
    </row>
    <row r="6891" spans="1:23" x14ac:dyDescent="0.2">
      <c r="A6891" s="1" t="s">
        <v>26</v>
      </c>
      <c r="B6891" s="1" t="s">
        <v>15750</v>
      </c>
      <c r="C6891" s="1" t="s">
        <v>22</v>
      </c>
      <c r="D6891" s="1">
        <v>33578</v>
      </c>
      <c r="E6891" s="1" t="s">
        <v>236</v>
      </c>
      <c r="F6891" s="4">
        <v>256607</v>
      </c>
      <c r="G6891" s="4">
        <v>256295</v>
      </c>
      <c r="H6891" s="1" t="s">
        <v>25</v>
      </c>
      <c r="I6891" s="4">
        <v>256607</v>
      </c>
      <c r="J6891" s="1">
        <v>100</v>
      </c>
      <c r="N6891" s="1" t="s">
        <v>15753</v>
      </c>
      <c r="T6891" s="1" t="s">
        <v>15751</v>
      </c>
      <c r="U6891" s="1" t="s">
        <v>388</v>
      </c>
      <c r="V6891" s="1" t="s">
        <v>15752</v>
      </c>
      <c r="W6891" s="1">
        <v>37830</v>
      </c>
    </row>
    <row r="6892" spans="1:23" x14ac:dyDescent="0.2">
      <c r="A6892" s="1" t="s">
        <v>26</v>
      </c>
      <c r="B6892" s="1" t="s">
        <v>15757</v>
      </c>
      <c r="C6892" s="1" t="s">
        <v>22</v>
      </c>
      <c r="D6892" s="1">
        <v>33578</v>
      </c>
      <c r="E6892" s="1" t="s">
        <v>47</v>
      </c>
      <c r="F6892" s="4">
        <v>437171</v>
      </c>
      <c r="G6892" s="4">
        <v>426498</v>
      </c>
      <c r="H6892" s="1" t="s">
        <v>25</v>
      </c>
      <c r="I6892" s="4">
        <v>437171</v>
      </c>
      <c r="J6892" s="1">
        <v>100</v>
      </c>
      <c r="N6892" s="1" t="s">
        <v>15758</v>
      </c>
      <c r="O6892" s="1" t="s">
        <v>15759</v>
      </c>
      <c r="P6892" s="1" t="s">
        <v>15760</v>
      </c>
      <c r="Q6892" s="1" t="s">
        <v>15761</v>
      </c>
      <c r="R6892" s="1" t="s">
        <v>15762</v>
      </c>
      <c r="T6892" s="1" t="s">
        <v>15757</v>
      </c>
      <c r="U6892" s="1" t="s">
        <v>22</v>
      </c>
      <c r="V6892" s="1" t="s">
        <v>23</v>
      </c>
      <c r="W6892" s="1">
        <v>33578</v>
      </c>
    </row>
    <row r="6893" spans="1:23" x14ac:dyDescent="0.2">
      <c r="A6893" s="1" t="s">
        <v>26</v>
      </c>
      <c r="B6893" s="1" t="s">
        <v>15781</v>
      </c>
      <c r="C6893" s="1" t="s">
        <v>22</v>
      </c>
      <c r="D6893" s="1">
        <v>33578</v>
      </c>
      <c r="E6893" s="1" t="s">
        <v>1354</v>
      </c>
      <c r="F6893" s="4">
        <v>464073</v>
      </c>
      <c r="G6893" s="4">
        <v>249900</v>
      </c>
      <c r="H6893" s="1" t="s">
        <v>25</v>
      </c>
      <c r="I6893" s="4">
        <v>464073</v>
      </c>
      <c r="J6893" s="1">
        <v>100</v>
      </c>
      <c r="N6893" s="1" t="s">
        <v>15782</v>
      </c>
      <c r="O6893" s="1" t="s">
        <v>15783</v>
      </c>
      <c r="P6893" s="1" t="s">
        <v>15784</v>
      </c>
      <c r="T6893" s="1" t="s">
        <v>15781</v>
      </c>
      <c r="U6893" s="1" t="s">
        <v>22</v>
      </c>
      <c r="V6893" s="1" t="s">
        <v>23</v>
      </c>
      <c r="W6893" s="1">
        <v>33578</v>
      </c>
    </row>
    <row r="6894" spans="1:23" x14ac:dyDescent="0.2">
      <c r="A6894" s="1" t="s">
        <v>26</v>
      </c>
      <c r="B6894" s="1" t="s">
        <v>15801</v>
      </c>
      <c r="C6894" s="1" t="s">
        <v>22</v>
      </c>
      <c r="D6894" s="1">
        <v>33578</v>
      </c>
      <c r="E6894" s="1" t="s">
        <v>152</v>
      </c>
      <c r="F6894" s="4">
        <v>369184</v>
      </c>
      <c r="G6894" s="4">
        <v>377143</v>
      </c>
      <c r="H6894" s="1" t="s">
        <v>25</v>
      </c>
      <c r="I6894" s="4">
        <v>369184</v>
      </c>
      <c r="J6894" s="1">
        <v>100</v>
      </c>
      <c r="K6894" s="1">
        <v>7.14695214135926</v>
      </c>
      <c r="N6894" s="1" t="s">
        <v>15802</v>
      </c>
      <c r="O6894" s="1" t="s">
        <v>15803</v>
      </c>
      <c r="P6894" s="1">
        <v>8137037532</v>
      </c>
      <c r="T6894" s="1" t="s">
        <v>15801</v>
      </c>
      <c r="U6894" s="1" t="s">
        <v>22</v>
      </c>
      <c r="V6894" s="1" t="s">
        <v>23</v>
      </c>
      <c r="W6894" s="1">
        <v>33578</v>
      </c>
    </row>
    <row r="6895" spans="1:23" x14ac:dyDescent="0.2">
      <c r="A6895" s="1" t="s">
        <v>26</v>
      </c>
      <c r="B6895" s="1" t="s">
        <v>15822</v>
      </c>
      <c r="C6895" s="1" t="s">
        <v>22</v>
      </c>
      <c r="D6895" s="1">
        <v>33578</v>
      </c>
      <c r="E6895" s="1" t="s">
        <v>882</v>
      </c>
      <c r="F6895" s="4">
        <v>406804</v>
      </c>
      <c r="G6895" s="4">
        <v>383727</v>
      </c>
      <c r="H6895" s="1" t="s">
        <v>25</v>
      </c>
      <c r="I6895" s="4">
        <v>406804</v>
      </c>
      <c r="J6895" s="1">
        <v>100</v>
      </c>
      <c r="N6895" s="1" t="s">
        <v>15824</v>
      </c>
      <c r="O6895" s="1" t="s">
        <v>15825</v>
      </c>
      <c r="P6895" s="1" t="s">
        <v>15826</v>
      </c>
      <c r="Q6895" s="1" t="s">
        <v>15827</v>
      </c>
      <c r="S6895" s="1" t="s">
        <v>15826</v>
      </c>
      <c r="T6895" s="1" t="s">
        <v>15823</v>
      </c>
      <c r="U6895" s="1" t="s">
        <v>22</v>
      </c>
      <c r="V6895" s="1" t="s">
        <v>23</v>
      </c>
      <c r="W6895" s="1">
        <v>33568</v>
      </c>
    </row>
    <row r="6896" spans="1:23" x14ac:dyDescent="0.2">
      <c r="A6896" s="1" t="s">
        <v>26</v>
      </c>
      <c r="B6896" s="1" t="s">
        <v>15841</v>
      </c>
      <c r="C6896" s="1" t="s">
        <v>22</v>
      </c>
      <c r="D6896" s="1">
        <v>33578</v>
      </c>
      <c r="E6896" s="1" t="s">
        <v>1779</v>
      </c>
      <c r="F6896" s="4">
        <v>340752</v>
      </c>
      <c r="G6896" s="4">
        <v>304314</v>
      </c>
      <c r="H6896" s="1" t="s">
        <v>81</v>
      </c>
      <c r="I6896" s="4">
        <v>340752</v>
      </c>
      <c r="J6896" s="1">
        <v>100</v>
      </c>
      <c r="N6896" s="1" t="s">
        <v>465</v>
      </c>
      <c r="T6896" s="1" t="s">
        <v>461</v>
      </c>
      <c r="U6896" s="1" t="s">
        <v>462</v>
      </c>
      <c r="V6896" s="1" t="s">
        <v>463</v>
      </c>
      <c r="W6896" s="1">
        <v>75201</v>
      </c>
    </row>
    <row r="6897" spans="1:23" x14ac:dyDescent="0.2">
      <c r="A6897" s="1" t="s">
        <v>26</v>
      </c>
      <c r="B6897" s="1" t="s">
        <v>15842</v>
      </c>
      <c r="C6897" s="1" t="s">
        <v>22</v>
      </c>
      <c r="D6897" s="1">
        <v>33578</v>
      </c>
      <c r="E6897" s="1" t="s">
        <v>1154</v>
      </c>
      <c r="F6897" s="4">
        <v>418514</v>
      </c>
      <c r="G6897" s="4">
        <v>376141</v>
      </c>
      <c r="H6897" s="1" t="s">
        <v>81</v>
      </c>
      <c r="I6897" s="4">
        <v>418514</v>
      </c>
      <c r="J6897" s="1">
        <v>100</v>
      </c>
      <c r="N6897" s="1" t="s">
        <v>585</v>
      </c>
      <c r="T6897" s="1" t="s">
        <v>461</v>
      </c>
      <c r="U6897" s="1" t="s">
        <v>462</v>
      </c>
      <c r="V6897" s="1" t="s">
        <v>463</v>
      </c>
      <c r="W6897" s="1">
        <v>75201</v>
      </c>
    </row>
    <row r="6898" spans="1:23" x14ac:dyDescent="0.2">
      <c r="A6898" s="1" t="s">
        <v>26</v>
      </c>
      <c r="B6898" s="1" t="s">
        <v>15848</v>
      </c>
      <c r="C6898" s="1" t="s">
        <v>22</v>
      </c>
      <c r="D6898" s="1">
        <v>33578</v>
      </c>
      <c r="E6898" s="1" t="s">
        <v>144</v>
      </c>
      <c r="F6898" s="4">
        <v>359608</v>
      </c>
      <c r="G6898" s="4">
        <v>320000</v>
      </c>
      <c r="H6898" s="1" t="s">
        <v>25</v>
      </c>
      <c r="I6898" s="4">
        <v>359608</v>
      </c>
      <c r="J6898" s="1">
        <v>100</v>
      </c>
      <c r="N6898" s="1" t="s">
        <v>15849</v>
      </c>
      <c r="O6898" s="1" t="s">
        <v>15850</v>
      </c>
      <c r="P6898" s="1" t="s">
        <v>15851</v>
      </c>
      <c r="T6898" s="1" t="s">
        <v>15848</v>
      </c>
      <c r="U6898" s="1" t="s">
        <v>22</v>
      </c>
      <c r="V6898" s="1" t="s">
        <v>23</v>
      </c>
      <c r="W6898" s="1">
        <v>33578</v>
      </c>
    </row>
    <row r="6899" spans="1:23" x14ac:dyDescent="0.2">
      <c r="A6899" s="1" t="s">
        <v>26</v>
      </c>
      <c r="B6899" s="1" t="s">
        <v>15852</v>
      </c>
      <c r="C6899" s="1" t="s">
        <v>22</v>
      </c>
      <c r="D6899" s="1">
        <v>33578</v>
      </c>
      <c r="E6899" s="1" t="s">
        <v>905</v>
      </c>
      <c r="F6899" s="4">
        <v>229749</v>
      </c>
      <c r="G6899" s="4">
        <v>180310</v>
      </c>
      <c r="H6899" s="1" t="s">
        <v>25</v>
      </c>
      <c r="I6899" s="4">
        <v>229749</v>
      </c>
      <c r="J6899" s="1">
        <v>100</v>
      </c>
      <c r="N6899" s="1" t="s">
        <v>15853</v>
      </c>
      <c r="O6899" s="1" t="s">
        <v>15854</v>
      </c>
      <c r="P6899" s="1" t="s">
        <v>15855</v>
      </c>
      <c r="T6899" s="1" t="s">
        <v>15852</v>
      </c>
      <c r="U6899" s="1" t="s">
        <v>22</v>
      </c>
      <c r="V6899" s="1" t="s">
        <v>23</v>
      </c>
      <c r="W6899" s="1">
        <v>33578</v>
      </c>
    </row>
    <row r="6900" spans="1:23" x14ac:dyDescent="0.2">
      <c r="A6900" s="1" t="s">
        <v>26</v>
      </c>
      <c r="B6900" s="1" t="s">
        <v>15862</v>
      </c>
      <c r="C6900" s="1" t="s">
        <v>22</v>
      </c>
      <c r="D6900" s="1">
        <v>33578</v>
      </c>
      <c r="E6900" s="1" t="s">
        <v>159</v>
      </c>
      <c r="F6900" s="4">
        <v>319858</v>
      </c>
      <c r="G6900" s="4">
        <v>301299</v>
      </c>
      <c r="H6900" s="1" t="s">
        <v>25</v>
      </c>
      <c r="I6900" s="4">
        <v>319858</v>
      </c>
      <c r="J6900" s="1">
        <v>100</v>
      </c>
      <c r="N6900" s="1" t="s">
        <v>15866</v>
      </c>
      <c r="T6900" s="1" t="s">
        <v>15863</v>
      </c>
      <c r="U6900" s="1" t="s">
        <v>15865</v>
      </c>
      <c r="V6900" s="1" t="s">
        <v>590</v>
      </c>
      <c r="W6900" s="1">
        <v>22901</v>
      </c>
    </row>
    <row r="6901" spans="1:23" x14ac:dyDescent="0.2">
      <c r="A6901" s="1" t="s">
        <v>26</v>
      </c>
      <c r="B6901" s="1" t="s">
        <v>15875</v>
      </c>
      <c r="C6901" s="1" t="s">
        <v>22</v>
      </c>
      <c r="D6901" s="1">
        <v>33578</v>
      </c>
      <c r="E6901" s="1" t="s">
        <v>456</v>
      </c>
      <c r="F6901" s="4">
        <v>214952</v>
      </c>
      <c r="G6901" s="4">
        <v>227662</v>
      </c>
      <c r="H6901" s="1" t="s">
        <v>25</v>
      </c>
      <c r="I6901" s="4">
        <v>214952</v>
      </c>
      <c r="J6901" s="1">
        <v>100</v>
      </c>
      <c r="N6901" s="1" t="s">
        <v>9853</v>
      </c>
      <c r="Q6901" s="1" t="s">
        <v>9854</v>
      </c>
      <c r="T6901" s="1" t="s">
        <v>9851</v>
      </c>
      <c r="U6901" s="1" t="s">
        <v>9852</v>
      </c>
      <c r="V6901" s="1" t="s">
        <v>36</v>
      </c>
      <c r="W6901" s="1">
        <v>8550</v>
      </c>
    </row>
    <row r="6902" spans="1:23" x14ac:dyDescent="0.2">
      <c r="A6902" s="1" t="s">
        <v>26</v>
      </c>
      <c r="B6902" s="1" t="s">
        <v>15924</v>
      </c>
      <c r="C6902" s="1" t="s">
        <v>22</v>
      </c>
      <c r="D6902" s="1">
        <v>33578</v>
      </c>
      <c r="E6902" s="1" t="s">
        <v>855</v>
      </c>
      <c r="F6902" s="4">
        <v>617566</v>
      </c>
      <c r="G6902" s="4">
        <v>589352</v>
      </c>
      <c r="H6902" s="1" t="s">
        <v>25</v>
      </c>
      <c r="I6902" s="4">
        <v>617566</v>
      </c>
      <c r="J6902" s="1">
        <v>100</v>
      </c>
      <c r="N6902" s="1" t="s">
        <v>15925</v>
      </c>
      <c r="O6902" s="1" t="s">
        <v>15926</v>
      </c>
      <c r="P6902" s="1" t="s">
        <v>15927</v>
      </c>
      <c r="T6902" s="1" t="s">
        <v>15924</v>
      </c>
      <c r="U6902" s="1" t="s">
        <v>22</v>
      </c>
      <c r="V6902" s="1" t="s">
        <v>23</v>
      </c>
      <c r="W6902" s="1">
        <v>33578</v>
      </c>
    </row>
    <row r="6903" spans="1:23" x14ac:dyDescent="0.2">
      <c r="A6903" s="1" t="s">
        <v>26</v>
      </c>
      <c r="B6903" s="1" t="s">
        <v>15928</v>
      </c>
      <c r="C6903" s="1" t="s">
        <v>22</v>
      </c>
      <c r="D6903" s="1">
        <v>33578</v>
      </c>
      <c r="E6903" s="1" t="s">
        <v>734</v>
      </c>
      <c r="F6903" s="4">
        <v>181172</v>
      </c>
      <c r="G6903" s="4">
        <v>169655</v>
      </c>
      <c r="H6903" s="1" t="s">
        <v>25</v>
      </c>
      <c r="I6903" s="4">
        <v>181172</v>
      </c>
      <c r="J6903" s="1">
        <v>100</v>
      </c>
      <c r="N6903" s="1" t="s">
        <v>15929</v>
      </c>
      <c r="T6903" s="1" t="s">
        <v>15928</v>
      </c>
      <c r="U6903" s="1" t="s">
        <v>22</v>
      </c>
      <c r="V6903" s="1" t="s">
        <v>23</v>
      </c>
      <c r="W6903" s="1">
        <v>33578</v>
      </c>
    </row>
    <row r="6904" spans="1:23" x14ac:dyDescent="0.2">
      <c r="A6904" s="1" t="s">
        <v>26</v>
      </c>
      <c r="B6904" s="1" t="s">
        <v>15939</v>
      </c>
      <c r="C6904" s="1" t="s">
        <v>22</v>
      </c>
      <c r="D6904" s="1">
        <v>33578</v>
      </c>
      <c r="E6904" s="1" t="s">
        <v>1093</v>
      </c>
      <c r="F6904" s="4">
        <v>493587</v>
      </c>
      <c r="G6904" s="4">
        <v>484927</v>
      </c>
      <c r="H6904" s="1" t="s">
        <v>25</v>
      </c>
      <c r="I6904" s="4">
        <v>493587</v>
      </c>
      <c r="J6904" s="1">
        <v>100</v>
      </c>
      <c r="N6904" s="1" t="s">
        <v>15940</v>
      </c>
      <c r="O6904" s="1" t="s">
        <v>15941</v>
      </c>
      <c r="P6904" s="1" t="s">
        <v>15942</v>
      </c>
      <c r="Q6904" s="1" t="s">
        <v>15943</v>
      </c>
      <c r="R6904" s="1" t="s">
        <v>15941</v>
      </c>
      <c r="S6904" s="1" t="s">
        <v>15944</v>
      </c>
      <c r="T6904" s="1" t="s">
        <v>15939</v>
      </c>
      <c r="U6904" s="1" t="s">
        <v>22</v>
      </c>
      <c r="V6904" s="1" t="s">
        <v>23</v>
      </c>
      <c r="W6904" s="1">
        <v>33578</v>
      </c>
    </row>
    <row r="6905" spans="1:23" x14ac:dyDescent="0.2">
      <c r="A6905" s="1" t="s">
        <v>26</v>
      </c>
      <c r="B6905" s="1" t="s">
        <v>15951</v>
      </c>
      <c r="C6905" s="1" t="s">
        <v>22</v>
      </c>
      <c r="D6905" s="1">
        <v>33578</v>
      </c>
      <c r="E6905" s="1" t="s">
        <v>1354</v>
      </c>
      <c r="F6905" s="4">
        <v>456777</v>
      </c>
      <c r="G6905" s="4">
        <v>448392</v>
      </c>
      <c r="H6905" s="1" t="s">
        <v>81</v>
      </c>
      <c r="I6905" s="4">
        <v>456777</v>
      </c>
      <c r="J6905" s="1">
        <v>100</v>
      </c>
      <c r="N6905" s="1" t="s">
        <v>262</v>
      </c>
      <c r="T6905" s="1" t="s">
        <v>258</v>
      </c>
      <c r="U6905" s="1" t="s">
        <v>259</v>
      </c>
      <c r="V6905" s="1" t="s">
        <v>260</v>
      </c>
      <c r="W6905" s="1">
        <v>85261</v>
      </c>
    </row>
    <row r="6906" spans="1:23" x14ac:dyDescent="0.2">
      <c r="A6906" s="1" t="s">
        <v>26</v>
      </c>
      <c r="B6906" s="1" t="s">
        <v>15961</v>
      </c>
      <c r="C6906" s="1" t="s">
        <v>22</v>
      </c>
      <c r="D6906" s="1">
        <v>33578</v>
      </c>
      <c r="E6906" s="1" t="s">
        <v>855</v>
      </c>
      <c r="F6906" s="4">
        <v>559205</v>
      </c>
      <c r="G6906" s="4">
        <v>502357</v>
      </c>
      <c r="H6906" s="1" t="s">
        <v>25</v>
      </c>
      <c r="I6906" s="4">
        <v>559205</v>
      </c>
      <c r="J6906" s="1">
        <v>100</v>
      </c>
      <c r="N6906" s="1" t="s">
        <v>15962</v>
      </c>
      <c r="T6906" s="1" t="s">
        <v>15961</v>
      </c>
      <c r="U6906" s="1" t="s">
        <v>22</v>
      </c>
      <c r="V6906" s="1" t="s">
        <v>23</v>
      </c>
      <c r="W6906" s="1">
        <v>33578</v>
      </c>
    </row>
    <row r="6907" spans="1:23" x14ac:dyDescent="0.2">
      <c r="A6907" s="1" t="s">
        <v>26</v>
      </c>
      <c r="B6907" s="1" t="s">
        <v>15970</v>
      </c>
      <c r="C6907" s="1" t="s">
        <v>22</v>
      </c>
      <c r="D6907" s="1">
        <v>33578</v>
      </c>
      <c r="E6907" s="1" t="s">
        <v>1861</v>
      </c>
      <c r="F6907" s="4">
        <v>552514</v>
      </c>
      <c r="G6907" s="4">
        <v>575178</v>
      </c>
      <c r="H6907" s="1" t="s">
        <v>25</v>
      </c>
      <c r="I6907" s="4">
        <v>552514</v>
      </c>
      <c r="J6907" s="1">
        <v>100</v>
      </c>
      <c r="N6907" s="1" t="s">
        <v>15971</v>
      </c>
      <c r="O6907" s="1" t="s">
        <v>15972</v>
      </c>
      <c r="P6907" s="1">
        <v>4072886147</v>
      </c>
      <c r="Q6907" s="1" t="s">
        <v>15973</v>
      </c>
      <c r="T6907" s="1" t="s">
        <v>15970</v>
      </c>
      <c r="U6907" s="1" t="s">
        <v>22</v>
      </c>
      <c r="V6907" s="1" t="s">
        <v>23</v>
      </c>
      <c r="W6907" s="1">
        <v>33578</v>
      </c>
    </row>
    <row r="6908" spans="1:23" x14ac:dyDescent="0.2">
      <c r="A6908" s="1" t="s">
        <v>26</v>
      </c>
      <c r="B6908" s="1" t="s">
        <v>15974</v>
      </c>
      <c r="C6908" s="1" t="s">
        <v>22</v>
      </c>
      <c r="D6908" s="1">
        <v>33578</v>
      </c>
      <c r="E6908" s="1" t="s">
        <v>882</v>
      </c>
      <c r="F6908" s="4">
        <v>416048</v>
      </c>
      <c r="G6908" s="4">
        <v>378481</v>
      </c>
      <c r="H6908" s="1" t="s">
        <v>81</v>
      </c>
      <c r="I6908" s="4">
        <v>416048</v>
      </c>
      <c r="J6908" s="1">
        <v>100</v>
      </c>
      <c r="N6908" s="1" t="s">
        <v>269</v>
      </c>
      <c r="T6908" s="1" t="s">
        <v>258</v>
      </c>
      <c r="U6908" s="1" t="s">
        <v>259</v>
      </c>
      <c r="V6908" s="1" t="s">
        <v>260</v>
      </c>
      <c r="W6908" s="1">
        <v>85261</v>
      </c>
    </row>
    <row r="6909" spans="1:23" x14ac:dyDescent="0.2">
      <c r="A6909" s="1" t="s">
        <v>26</v>
      </c>
      <c r="B6909" s="1" t="s">
        <v>15975</v>
      </c>
      <c r="C6909" s="1" t="s">
        <v>22</v>
      </c>
      <c r="D6909" s="1">
        <v>33578</v>
      </c>
      <c r="E6909" s="1" t="s">
        <v>973</v>
      </c>
      <c r="F6909" s="4">
        <v>381281</v>
      </c>
      <c r="G6909" s="4">
        <v>371257</v>
      </c>
      <c r="H6909" s="1" t="s">
        <v>25</v>
      </c>
      <c r="I6909" s="4">
        <v>381281</v>
      </c>
      <c r="J6909" s="1">
        <v>100</v>
      </c>
      <c r="N6909" s="1" t="s">
        <v>15976</v>
      </c>
      <c r="T6909" s="1" t="s">
        <v>15975</v>
      </c>
      <c r="U6909" s="1" t="s">
        <v>22</v>
      </c>
      <c r="V6909" s="1" t="s">
        <v>23</v>
      </c>
      <c r="W6909" s="1">
        <v>33578</v>
      </c>
    </row>
    <row r="6910" spans="1:23" x14ac:dyDescent="0.2">
      <c r="A6910" s="1" t="s">
        <v>26</v>
      </c>
      <c r="B6910" s="1" t="s">
        <v>15977</v>
      </c>
      <c r="C6910" s="1" t="s">
        <v>22</v>
      </c>
      <c r="D6910" s="1">
        <v>33578</v>
      </c>
      <c r="E6910" s="1" t="s">
        <v>159</v>
      </c>
      <c r="F6910" s="4">
        <v>275960</v>
      </c>
      <c r="G6910" s="4">
        <v>246479</v>
      </c>
      <c r="H6910" s="1" t="s">
        <v>25</v>
      </c>
      <c r="I6910" s="4">
        <v>275960</v>
      </c>
      <c r="J6910" s="1">
        <v>100</v>
      </c>
      <c r="N6910" s="1" t="s">
        <v>15978</v>
      </c>
      <c r="Q6910" s="1" t="s">
        <v>15979</v>
      </c>
      <c r="T6910" s="1" t="s">
        <v>15977</v>
      </c>
      <c r="U6910" s="1" t="s">
        <v>22</v>
      </c>
      <c r="V6910" s="1" t="s">
        <v>23</v>
      </c>
      <c r="W6910" s="1">
        <v>33578</v>
      </c>
    </row>
    <row r="6911" spans="1:23" x14ac:dyDescent="0.2">
      <c r="A6911" s="1" t="s">
        <v>26</v>
      </c>
      <c r="B6911" s="1" t="s">
        <v>15980</v>
      </c>
      <c r="C6911" s="1" t="s">
        <v>22</v>
      </c>
      <c r="D6911" s="1">
        <v>33578</v>
      </c>
      <c r="E6911" s="1" t="s">
        <v>152</v>
      </c>
      <c r="F6911" s="4">
        <v>446020</v>
      </c>
      <c r="G6911" s="4">
        <v>430501</v>
      </c>
      <c r="H6911" s="1" t="s">
        <v>25</v>
      </c>
      <c r="I6911" s="4">
        <v>446020</v>
      </c>
      <c r="J6911" s="1">
        <v>100</v>
      </c>
      <c r="N6911" s="1" t="s">
        <v>15981</v>
      </c>
      <c r="T6911" s="1" t="s">
        <v>15980</v>
      </c>
      <c r="U6911" s="1" t="s">
        <v>22</v>
      </c>
      <c r="V6911" s="1" t="s">
        <v>23</v>
      </c>
      <c r="W6911" s="1">
        <v>33578</v>
      </c>
    </row>
    <row r="6912" spans="1:23" x14ac:dyDescent="0.2">
      <c r="A6912" s="1" t="s">
        <v>26</v>
      </c>
      <c r="B6912" s="1" t="s">
        <v>15994</v>
      </c>
      <c r="C6912" s="1" t="s">
        <v>22</v>
      </c>
      <c r="D6912" s="1">
        <v>33578</v>
      </c>
      <c r="E6912" s="1" t="s">
        <v>70</v>
      </c>
      <c r="F6912" s="4">
        <v>337810</v>
      </c>
      <c r="G6912" s="4">
        <v>316961</v>
      </c>
      <c r="H6912" s="1" t="s">
        <v>25</v>
      </c>
      <c r="I6912" s="4">
        <v>337810</v>
      </c>
      <c r="J6912" s="1">
        <v>100</v>
      </c>
      <c r="N6912" s="1" t="s">
        <v>15995</v>
      </c>
      <c r="T6912" s="1" t="s">
        <v>15994</v>
      </c>
      <c r="U6912" s="1" t="s">
        <v>22</v>
      </c>
      <c r="V6912" s="1" t="s">
        <v>23</v>
      </c>
      <c r="W6912" s="1">
        <v>33578</v>
      </c>
    </row>
    <row r="6913" spans="1:23" x14ac:dyDescent="0.2">
      <c r="A6913" s="1" t="s">
        <v>26</v>
      </c>
      <c r="B6913" s="1" t="s">
        <v>16012</v>
      </c>
      <c r="C6913" s="1" t="s">
        <v>22</v>
      </c>
      <c r="D6913" s="1">
        <v>33578</v>
      </c>
      <c r="E6913" s="1" t="s">
        <v>928</v>
      </c>
      <c r="F6913" s="4">
        <v>198837</v>
      </c>
      <c r="G6913" s="4">
        <v>176722</v>
      </c>
      <c r="H6913" s="1" t="s">
        <v>25</v>
      </c>
      <c r="I6913" s="4">
        <v>198837</v>
      </c>
      <c r="J6913" s="1">
        <v>100</v>
      </c>
      <c r="N6913" s="1" t="s">
        <v>7560</v>
      </c>
      <c r="Q6913" s="1" t="s">
        <v>16013</v>
      </c>
      <c r="T6913" s="1" t="s">
        <v>4457</v>
      </c>
      <c r="U6913" s="1" t="s">
        <v>22</v>
      </c>
      <c r="V6913" s="1" t="s">
        <v>23</v>
      </c>
      <c r="W6913" s="1">
        <v>33578</v>
      </c>
    </row>
    <row r="6914" spans="1:23" x14ac:dyDescent="0.2">
      <c r="A6914" s="1" t="s">
        <v>26</v>
      </c>
      <c r="B6914" s="1" t="s">
        <v>16048</v>
      </c>
      <c r="C6914" s="1" t="s">
        <v>22</v>
      </c>
      <c r="D6914" s="1">
        <v>33578</v>
      </c>
      <c r="E6914" s="1" t="s">
        <v>100</v>
      </c>
      <c r="F6914" s="4">
        <v>466084</v>
      </c>
      <c r="G6914" s="4">
        <v>434310</v>
      </c>
      <c r="H6914" s="1" t="s">
        <v>81</v>
      </c>
      <c r="I6914" s="4">
        <v>466084</v>
      </c>
      <c r="J6914" s="1">
        <v>100</v>
      </c>
      <c r="N6914" s="1" t="s">
        <v>2505</v>
      </c>
      <c r="T6914" s="1" t="s">
        <v>2504</v>
      </c>
      <c r="U6914" s="1" t="s">
        <v>22</v>
      </c>
      <c r="V6914" s="1" t="s">
        <v>23</v>
      </c>
      <c r="W6914" s="1">
        <v>33569</v>
      </c>
    </row>
    <row r="6915" spans="1:23" x14ac:dyDescent="0.2">
      <c r="A6915" s="1" t="s">
        <v>26</v>
      </c>
      <c r="B6915" s="1" t="s">
        <v>16068</v>
      </c>
      <c r="C6915" s="1" t="s">
        <v>22</v>
      </c>
      <c r="D6915" s="1">
        <v>33578</v>
      </c>
      <c r="E6915" s="1" t="s">
        <v>84</v>
      </c>
      <c r="F6915" s="4">
        <v>398193</v>
      </c>
      <c r="G6915" s="4">
        <v>389230</v>
      </c>
      <c r="H6915" s="1" t="s">
        <v>25</v>
      </c>
      <c r="I6915" s="4">
        <v>398193</v>
      </c>
      <c r="J6915" s="1">
        <v>100</v>
      </c>
      <c r="N6915" s="1" t="s">
        <v>16069</v>
      </c>
      <c r="O6915" s="1" t="s">
        <v>16070</v>
      </c>
      <c r="P6915" s="1" t="s">
        <v>16071</v>
      </c>
      <c r="Q6915" s="1" t="s">
        <v>16069</v>
      </c>
      <c r="T6915" s="1" t="s">
        <v>16068</v>
      </c>
      <c r="U6915" s="1" t="s">
        <v>22</v>
      </c>
      <c r="V6915" s="1" t="s">
        <v>23</v>
      </c>
      <c r="W6915" s="1">
        <v>33578</v>
      </c>
    </row>
    <row r="6916" spans="1:23" x14ac:dyDescent="0.2">
      <c r="A6916" s="1" t="s">
        <v>26</v>
      </c>
      <c r="B6916" s="1" t="s">
        <v>16076</v>
      </c>
      <c r="C6916" s="1" t="s">
        <v>22</v>
      </c>
      <c r="D6916" s="1">
        <v>33578</v>
      </c>
      <c r="E6916" s="1" t="s">
        <v>1543</v>
      </c>
      <c r="F6916" s="4">
        <v>385287</v>
      </c>
      <c r="G6916" s="4">
        <v>372977</v>
      </c>
      <c r="H6916" s="1" t="s">
        <v>81</v>
      </c>
      <c r="I6916" s="4">
        <v>385287</v>
      </c>
      <c r="J6916" s="1">
        <v>100</v>
      </c>
      <c r="N6916" s="1" t="s">
        <v>5851</v>
      </c>
      <c r="T6916" s="1" t="s">
        <v>1488</v>
      </c>
      <c r="U6916" s="1" t="s">
        <v>1489</v>
      </c>
      <c r="V6916" s="1" t="s">
        <v>1490</v>
      </c>
      <c r="W6916" s="1">
        <v>89119</v>
      </c>
    </row>
    <row r="6917" spans="1:23" x14ac:dyDescent="0.2">
      <c r="A6917" s="1" t="s">
        <v>26</v>
      </c>
      <c r="B6917" s="1" t="s">
        <v>16094</v>
      </c>
      <c r="C6917" s="1" t="s">
        <v>22</v>
      </c>
      <c r="D6917" s="1">
        <v>33578</v>
      </c>
      <c r="E6917" s="1" t="s">
        <v>152</v>
      </c>
      <c r="F6917" s="4">
        <v>1232333</v>
      </c>
      <c r="G6917" s="4">
        <v>1241085</v>
      </c>
      <c r="H6917" s="1" t="s">
        <v>25</v>
      </c>
      <c r="I6917" s="4">
        <v>1232333</v>
      </c>
      <c r="J6917" s="1">
        <v>100</v>
      </c>
      <c r="N6917" s="1" t="s">
        <v>16095</v>
      </c>
      <c r="O6917" s="1" t="s">
        <v>16096</v>
      </c>
      <c r="P6917" s="1" t="s">
        <v>16097</v>
      </c>
      <c r="Q6917" s="1" t="s">
        <v>16098</v>
      </c>
      <c r="T6917" s="1" t="s">
        <v>16094</v>
      </c>
      <c r="U6917" s="1" t="s">
        <v>22</v>
      </c>
      <c r="V6917" s="1" t="s">
        <v>23</v>
      </c>
      <c r="W6917" s="1">
        <v>33578</v>
      </c>
    </row>
    <row r="6918" spans="1:23" x14ac:dyDescent="0.2">
      <c r="A6918" s="1" t="s">
        <v>26</v>
      </c>
      <c r="B6918" s="1" t="s">
        <v>16099</v>
      </c>
      <c r="C6918" s="1" t="s">
        <v>22</v>
      </c>
      <c r="D6918" s="1">
        <v>33578</v>
      </c>
      <c r="E6918" s="1" t="s">
        <v>74</v>
      </c>
      <c r="F6918" s="4">
        <v>247261</v>
      </c>
      <c r="G6918" s="4">
        <v>243198</v>
      </c>
      <c r="H6918" s="1" t="s">
        <v>25</v>
      </c>
      <c r="I6918" s="4">
        <v>247261</v>
      </c>
      <c r="J6918" s="1">
        <v>100</v>
      </c>
      <c r="K6918" s="1">
        <v>2.8512532260864698</v>
      </c>
      <c r="N6918" s="1" t="s">
        <v>16100</v>
      </c>
      <c r="P6918" s="1">
        <v>8137079302</v>
      </c>
      <c r="T6918" s="1" t="s">
        <v>16099</v>
      </c>
      <c r="U6918" s="1" t="s">
        <v>22</v>
      </c>
      <c r="V6918" s="1" t="s">
        <v>23</v>
      </c>
      <c r="W6918" s="1">
        <v>33578</v>
      </c>
    </row>
    <row r="6919" spans="1:23" x14ac:dyDescent="0.2">
      <c r="A6919" s="1" t="s">
        <v>26</v>
      </c>
      <c r="B6919" s="1" t="s">
        <v>16121</v>
      </c>
      <c r="C6919" s="1" t="s">
        <v>22</v>
      </c>
      <c r="D6919" s="1">
        <v>33578</v>
      </c>
      <c r="E6919" s="1" t="s">
        <v>70</v>
      </c>
      <c r="F6919" s="4">
        <v>353697</v>
      </c>
      <c r="G6919" s="4">
        <v>319347</v>
      </c>
      <c r="H6919" s="1" t="s">
        <v>81</v>
      </c>
      <c r="I6919" s="4">
        <v>353697</v>
      </c>
      <c r="J6919" s="1">
        <v>100</v>
      </c>
      <c r="N6919" s="1" t="s">
        <v>3155</v>
      </c>
      <c r="T6919" s="1" t="s">
        <v>1488</v>
      </c>
      <c r="U6919" s="1" t="s">
        <v>1489</v>
      </c>
      <c r="V6919" s="1" t="s">
        <v>1490</v>
      </c>
      <c r="W6919" s="1">
        <v>89119</v>
      </c>
    </row>
    <row r="6920" spans="1:23" x14ac:dyDescent="0.2">
      <c r="A6920" s="1" t="s">
        <v>26</v>
      </c>
      <c r="B6920" s="1" t="s">
        <v>16126</v>
      </c>
      <c r="C6920" s="1" t="s">
        <v>22</v>
      </c>
      <c r="D6920" s="1">
        <v>33578</v>
      </c>
      <c r="E6920" s="1" t="s">
        <v>720</v>
      </c>
      <c r="F6920" s="4">
        <v>426303</v>
      </c>
      <c r="G6920" s="4">
        <v>386332</v>
      </c>
      <c r="H6920" s="1" t="s">
        <v>81</v>
      </c>
      <c r="I6920" s="4">
        <v>426303</v>
      </c>
      <c r="J6920" s="1">
        <v>100</v>
      </c>
      <c r="N6920" s="1" t="s">
        <v>1732</v>
      </c>
      <c r="T6920" s="1" t="s">
        <v>461</v>
      </c>
      <c r="U6920" s="1" t="s">
        <v>462</v>
      </c>
      <c r="V6920" s="1" t="s">
        <v>463</v>
      </c>
      <c r="W6920" s="1">
        <v>75201</v>
      </c>
    </row>
    <row r="6921" spans="1:23" x14ac:dyDescent="0.2">
      <c r="A6921" s="1" t="s">
        <v>26</v>
      </c>
      <c r="B6921" s="1" t="s">
        <v>16147</v>
      </c>
      <c r="C6921" s="1" t="s">
        <v>22</v>
      </c>
      <c r="D6921" s="1">
        <v>33578</v>
      </c>
      <c r="E6921" s="1" t="s">
        <v>152</v>
      </c>
      <c r="F6921" s="4">
        <v>945582</v>
      </c>
      <c r="G6921" s="4">
        <v>900844</v>
      </c>
      <c r="H6921" s="1" t="s">
        <v>25</v>
      </c>
      <c r="I6921" s="4">
        <v>945582</v>
      </c>
      <c r="J6921" s="1">
        <v>100</v>
      </c>
      <c r="N6921" s="1" t="s">
        <v>16148</v>
      </c>
      <c r="O6921" s="1" t="s">
        <v>16149</v>
      </c>
      <c r="P6921" s="1" t="s">
        <v>16150</v>
      </c>
      <c r="Q6921" s="1" t="s">
        <v>16151</v>
      </c>
      <c r="R6921" s="1" t="s">
        <v>16149</v>
      </c>
      <c r="S6921" s="1" t="s">
        <v>16152</v>
      </c>
      <c r="T6921" s="1" t="s">
        <v>16147</v>
      </c>
      <c r="U6921" s="1" t="s">
        <v>22</v>
      </c>
      <c r="V6921" s="1" t="s">
        <v>23</v>
      </c>
      <c r="W6921" s="1">
        <v>33578</v>
      </c>
    </row>
    <row r="6922" spans="1:23" x14ac:dyDescent="0.2">
      <c r="A6922" s="1" t="s">
        <v>26</v>
      </c>
      <c r="B6922" s="1" t="s">
        <v>16157</v>
      </c>
      <c r="C6922" s="1" t="s">
        <v>22</v>
      </c>
      <c r="D6922" s="1">
        <v>33578</v>
      </c>
      <c r="E6922" s="1" t="s">
        <v>404</v>
      </c>
      <c r="F6922" s="4">
        <v>341205</v>
      </c>
      <c r="G6922" s="4">
        <v>349709</v>
      </c>
      <c r="H6922" s="1" t="s">
        <v>25</v>
      </c>
      <c r="I6922" s="4">
        <v>341205</v>
      </c>
      <c r="J6922" s="1">
        <v>100</v>
      </c>
      <c r="N6922" s="1" t="s">
        <v>16158</v>
      </c>
      <c r="P6922" s="1" t="s">
        <v>16159</v>
      </c>
      <c r="Q6922" s="1" t="s">
        <v>16160</v>
      </c>
      <c r="R6922" s="1" t="s">
        <v>16161</v>
      </c>
      <c r="S6922" s="1" t="s">
        <v>16162</v>
      </c>
      <c r="T6922" s="1" t="s">
        <v>16157</v>
      </c>
      <c r="U6922" s="1" t="s">
        <v>22</v>
      </c>
      <c r="V6922" s="1" t="s">
        <v>23</v>
      </c>
      <c r="W6922" s="1">
        <v>33578</v>
      </c>
    </row>
    <row r="6923" spans="1:23" x14ac:dyDescent="0.2">
      <c r="A6923" s="1" t="s">
        <v>26</v>
      </c>
      <c r="B6923" s="1" t="s">
        <v>16191</v>
      </c>
      <c r="C6923" s="1" t="s">
        <v>22</v>
      </c>
      <c r="D6923" s="1">
        <v>33578</v>
      </c>
      <c r="E6923" s="1" t="s">
        <v>1779</v>
      </c>
      <c r="F6923" s="4">
        <v>335421</v>
      </c>
      <c r="G6923" s="4">
        <v>329925</v>
      </c>
      <c r="H6923" s="1" t="s">
        <v>25</v>
      </c>
      <c r="I6923" s="4">
        <v>335421</v>
      </c>
      <c r="J6923" s="1">
        <v>100</v>
      </c>
      <c r="N6923" s="1" t="s">
        <v>16192</v>
      </c>
      <c r="P6923" s="1">
        <v>8136714308</v>
      </c>
      <c r="Q6923" s="1" t="s">
        <v>16193</v>
      </c>
      <c r="T6923" s="1" t="s">
        <v>16191</v>
      </c>
      <c r="U6923" s="1" t="s">
        <v>22</v>
      </c>
      <c r="V6923" s="1" t="s">
        <v>23</v>
      </c>
      <c r="W6923" s="1">
        <v>33578</v>
      </c>
    </row>
    <row r="6924" spans="1:23" x14ac:dyDescent="0.2">
      <c r="A6924" s="1" t="s">
        <v>26</v>
      </c>
      <c r="B6924" s="1" t="s">
        <v>16200</v>
      </c>
      <c r="C6924" s="1" t="s">
        <v>22</v>
      </c>
      <c r="D6924" s="1">
        <v>33578</v>
      </c>
      <c r="E6924" s="1" t="s">
        <v>159</v>
      </c>
      <c r="F6924" s="4">
        <v>274232</v>
      </c>
      <c r="G6924" s="4">
        <v>242055</v>
      </c>
      <c r="H6924" s="1" t="s">
        <v>25</v>
      </c>
      <c r="I6924" s="4">
        <v>274232</v>
      </c>
      <c r="J6924" s="1">
        <v>100</v>
      </c>
      <c r="N6924" s="1" t="s">
        <v>16202</v>
      </c>
      <c r="P6924" s="1" t="s">
        <v>16203</v>
      </c>
      <c r="T6924" s="1" t="s">
        <v>16201</v>
      </c>
      <c r="U6924" s="1" t="s">
        <v>79</v>
      </c>
      <c r="V6924" s="1" t="s">
        <v>23</v>
      </c>
      <c r="W6924" s="1">
        <v>33612</v>
      </c>
    </row>
    <row r="6925" spans="1:23" x14ac:dyDescent="0.2">
      <c r="A6925" s="1" t="s">
        <v>26</v>
      </c>
      <c r="B6925" s="1" t="s">
        <v>16209</v>
      </c>
      <c r="C6925" s="1" t="s">
        <v>22</v>
      </c>
      <c r="D6925" s="1">
        <v>33578</v>
      </c>
      <c r="E6925" s="1" t="s">
        <v>3622</v>
      </c>
      <c r="F6925" s="4">
        <v>271638</v>
      </c>
      <c r="G6925" s="4">
        <v>265659</v>
      </c>
      <c r="H6925" s="1" t="s">
        <v>25</v>
      </c>
      <c r="I6925" s="4">
        <v>271638</v>
      </c>
      <c r="J6925" s="1">
        <v>100</v>
      </c>
      <c r="N6925" s="1" t="s">
        <v>16210</v>
      </c>
      <c r="T6925" s="1" t="s">
        <v>16209</v>
      </c>
      <c r="U6925" s="1" t="s">
        <v>22</v>
      </c>
      <c r="V6925" s="1" t="s">
        <v>23</v>
      </c>
      <c r="W6925" s="1">
        <v>33578</v>
      </c>
    </row>
    <row r="6926" spans="1:23" x14ac:dyDescent="0.2">
      <c r="A6926" s="1" t="s">
        <v>26</v>
      </c>
      <c r="B6926" s="1" t="s">
        <v>16221</v>
      </c>
      <c r="C6926" s="1" t="s">
        <v>22</v>
      </c>
      <c r="D6926" s="1">
        <v>33578</v>
      </c>
      <c r="E6926" s="1" t="s">
        <v>882</v>
      </c>
      <c r="F6926" s="4">
        <v>374336</v>
      </c>
      <c r="G6926" s="4">
        <v>362369</v>
      </c>
      <c r="H6926" s="1" t="s">
        <v>81</v>
      </c>
      <c r="I6926" s="4">
        <v>374336</v>
      </c>
      <c r="J6926" s="1">
        <v>100</v>
      </c>
      <c r="N6926" s="1" t="s">
        <v>1292</v>
      </c>
      <c r="T6926" s="1" t="s">
        <v>1488</v>
      </c>
      <c r="U6926" s="1" t="s">
        <v>1489</v>
      </c>
      <c r="V6926" s="1" t="s">
        <v>1490</v>
      </c>
      <c r="W6926" s="1">
        <v>89119</v>
      </c>
    </row>
    <row r="6927" spans="1:23" x14ac:dyDescent="0.2">
      <c r="A6927" s="1" t="s">
        <v>26</v>
      </c>
      <c r="B6927" s="1" t="s">
        <v>16235</v>
      </c>
      <c r="C6927" s="1" t="s">
        <v>22</v>
      </c>
      <c r="D6927" s="1">
        <v>33578</v>
      </c>
      <c r="E6927" s="1" t="s">
        <v>3109</v>
      </c>
      <c r="F6927" s="4">
        <v>516361</v>
      </c>
      <c r="G6927" s="4">
        <v>507391</v>
      </c>
      <c r="H6927" s="1" t="s">
        <v>25</v>
      </c>
      <c r="I6927" s="4">
        <v>516361</v>
      </c>
      <c r="J6927" s="1">
        <v>100</v>
      </c>
      <c r="N6927" s="1" t="s">
        <v>16237</v>
      </c>
      <c r="O6927" s="1" t="s">
        <v>16238</v>
      </c>
      <c r="P6927" s="1" t="s">
        <v>16239</v>
      </c>
      <c r="Q6927" s="1" t="s">
        <v>16237</v>
      </c>
      <c r="T6927" s="1" t="s">
        <v>16236</v>
      </c>
      <c r="U6927" s="1" t="s">
        <v>22</v>
      </c>
      <c r="V6927" s="1" t="s">
        <v>23</v>
      </c>
      <c r="W6927" s="1">
        <v>33568</v>
      </c>
    </row>
    <row r="6928" spans="1:23" x14ac:dyDescent="0.2">
      <c r="A6928" s="1" t="s">
        <v>26</v>
      </c>
      <c r="B6928" s="1" t="s">
        <v>16244</v>
      </c>
      <c r="C6928" s="1" t="s">
        <v>22</v>
      </c>
      <c r="D6928" s="1">
        <v>33578</v>
      </c>
      <c r="E6928" s="1" t="s">
        <v>87</v>
      </c>
      <c r="F6928" s="4">
        <v>347782</v>
      </c>
      <c r="G6928" s="4">
        <v>318127</v>
      </c>
      <c r="H6928" s="1" t="s">
        <v>25</v>
      </c>
      <c r="I6928" s="4">
        <v>347782</v>
      </c>
      <c r="J6928" s="1">
        <v>100</v>
      </c>
      <c r="N6928" s="1" t="s">
        <v>16245</v>
      </c>
      <c r="O6928" s="1" t="s">
        <v>16246</v>
      </c>
      <c r="P6928" s="1" t="s">
        <v>16247</v>
      </c>
      <c r="T6928" s="1" t="s">
        <v>16244</v>
      </c>
      <c r="U6928" s="1" t="s">
        <v>22</v>
      </c>
      <c r="V6928" s="1" t="s">
        <v>23</v>
      </c>
      <c r="W6928" s="1">
        <v>33578</v>
      </c>
    </row>
    <row r="6929" spans="1:23" x14ac:dyDescent="0.2">
      <c r="A6929" s="1" t="s">
        <v>26</v>
      </c>
      <c r="B6929" s="1" t="s">
        <v>16251</v>
      </c>
      <c r="C6929" s="1" t="s">
        <v>22</v>
      </c>
      <c r="D6929" s="1">
        <v>33578</v>
      </c>
      <c r="E6929" s="1" t="s">
        <v>159</v>
      </c>
      <c r="F6929" s="4">
        <v>320874</v>
      </c>
      <c r="G6929" s="4">
        <v>287381</v>
      </c>
      <c r="H6929" s="1" t="s">
        <v>25</v>
      </c>
      <c r="I6929" s="4">
        <v>320874</v>
      </c>
      <c r="J6929" s="1">
        <v>100</v>
      </c>
      <c r="N6929" s="1" t="s">
        <v>16252</v>
      </c>
      <c r="T6929" s="1" t="s">
        <v>16251</v>
      </c>
      <c r="U6929" s="1" t="s">
        <v>22</v>
      </c>
      <c r="V6929" s="1" t="s">
        <v>23</v>
      </c>
      <c r="W6929" s="1">
        <v>33578</v>
      </c>
    </row>
    <row r="6930" spans="1:23" x14ac:dyDescent="0.2">
      <c r="A6930" s="1" t="s">
        <v>26</v>
      </c>
      <c r="B6930" s="1" t="s">
        <v>16253</v>
      </c>
      <c r="C6930" s="1" t="s">
        <v>22</v>
      </c>
      <c r="D6930" s="1">
        <v>33578</v>
      </c>
      <c r="E6930" s="1" t="s">
        <v>973</v>
      </c>
      <c r="F6930" s="4">
        <v>336506</v>
      </c>
      <c r="G6930" s="4">
        <v>326604</v>
      </c>
      <c r="H6930" s="1" t="s">
        <v>25</v>
      </c>
      <c r="I6930" s="4">
        <v>336506</v>
      </c>
      <c r="J6930" s="1">
        <v>100</v>
      </c>
      <c r="N6930" s="1" t="s">
        <v>16255</v>
      </c>
      <c r="T6930" s="1" t="s">
        <v>16254</v>
      </c>
      <c r="U6930" s="1" t="s">
        <v>204</v>
      </c>
      <c r="V6930" s="1" t="s">
        <v>23</v>
      </c>
      <c r="W6930" s="1">
        <v>34241</v>
      </c>
    </row>
    <row r="6931" spans="1:23" x14ac:dyDescent="0.2">
      <c r="A6931" s="1" t="s">
        <v>26</v>
      </c>
      <c r="B6931" s="1" t="s">
        <v>16256</v>
      </c>
      <c r="C6931" s="1" t="s">
        <v>22</v>
      </c>
      <c r="D6931" s="1">
        <v>33578</v>
      </c>
      <c r="E6931" s="1" t="s">
        <v>14094</v>
      </c>
      <c r="F6931" s="4">
        <v>170829</v>
      </c>
      <c r="G6931" s="4">
        <v>168075</v>
      </c>
      <c r="H6931" s="1" t="s">
        <v>25</v>
      </c>
      <c r="I6931" s="4">
        <v>170829</v>
      </c>
      <c r="J6931" s="1">
        <v>100</v>
      </c>
      <c r="N6931" s="1" t="s">
        <v>16257</v>
      </c>
      <c r="O6931" s="1" t="s">
        <v>16258</v>
      </c>
      <c r="P6931" s="1" t="s">
        <v>16259</v>
      </c>
      <c r="Q6931" s="1" t="s">
        <v>16260</v>
      </c>
      <c r="T6931" s="1" t="s">
        <v>16256</v>
      </c>
      <c r="U6931" s="1" t="s">
        <v>22</v>
      </c>
      <c r="V6931" s="1" t="s">
        <v>23</v>
      </c>
      <c r="W6931" s="1">
        <v>33578</v>
      </c>
    </row>
    <row r="6932" spans="1:23" x14ac:dyDescent="0.2">
      <c r="A6932" s="1" t="s">
        <v>26</v>
      </c>
      <c r="B6932" s="1" t="s">
        <v>16261</v>
      </c>
      <c r="C6932" s="1" t="s">
        <v>22</v>
      </c>
      <c r="D6932" s="1">
        <v>33578</v>
      </c>
      <c r="E6932" s="1" t="s">
        <v>1276</v>
      </c>
      <c r="F6932" s="4">
        <v>403305</v>
      </c>
      <c r="G6932" s="4">
        <v>375480</v>
      </c>
      <c r="H6932" s="1" t="s">
        <v>25</v>
      </c>
      <c r="I6932" s="4">
        <v>403305</v>
      </c>
      <c r="J6932" s="1">
        <v>100</v>
      </c>
      <c r="N6932" s="1" t="s">
        <v>16262</v>
      </c>
      <c r="O6932" s="1" t="s">
        <v>16263</v>
      </c>
      <c r="P6932" s="1" t="s">
        <v>16264</v>
      </c>
      <c r="Q6932" s="1" t="s">
        <v>16265</v>
      </c>
      <c r="T6932" s="1" t="s">
        <v>16261</v>
      </c>
      <c r="U6932" s="1" t="s">
        <v>22</v>
      </c>
      <c r="V6932" s="1" t="s">
        <v>23</v>
      </c>
      <c r="W6932" s="1">
        <v>33578</v>
      </c>
    </row>
    <row r="6933" spans="1:23" x14ac:dyDescent="0.2">
      <c r="A6933" s="1" t="s">
        <v>26</v>
      </c>
      <c r="B6933" s="1" t="s">
        <v>16266</v>
      </c>
      <c r="C6933" s="1" t="s">
        <v>22</v>
      </c>
      <c r="D6933" s="1">
        <v>33578</v>
      </c>
      <c r="E6933" s="1" t="s">
        <v>144</v>
      </c>
      <c r="F6933" s="4">
        <v>346194</v>
      </c>
      <c r="G6933" s="4">
        <v>332740</v>
      </c>
      <c r="H6933" s="1" t="s">
        <v>25</v>
      </c>
      <c r="I6933" s="4">
        <v>346194</v>
      </c>
      <c r="J6933" s="1">
        <v>100</v>
      </c>
      <c r="N6933" s="1" t="s">
        <v>16267</v>
      </c>
      <c r="T6933" s="1" t="s">
        <v>16266</v>
      </c>
      <c r="U6933" s="1" t="s">
        <v>22</v>
      </c>
      <c r="V6933" s="1" t="s">
        <v>23</v>
      </c>
      <c r="W6933" s="1">
        <v>33578</v>
      </c>
    </row>
    <row r="6934" spans="1:23" x14ac:dyDescent="0.2">
      <c r="A6934" s="1" t="s">
        <v>26</v>
      </c>
      <c r="B6934" s="1" t="s">
        <v>16284</v>
      </c>
      <c r="C6934" s="1" t="s">
        <v>22</v>
      </c>
      <c r="D6934" s="1">
        <v>33578</v>
      </c>
      <c r="E6934" s="1" t="s">
        <v>2844</v>
      </c>
      <c r="F6934" s="4">
        <v>385231</v>
      </c>
      <c r="G6934" s="4">
        <v>368642</v>
      </c>
      <c r="H6934" s="1" t="s">
        <v>81</v>
      </c>
      <c r="I6934" s="4">
        <v>385231</v>
      </c>
      <c r="J6934" s="1">
        <v>100</v>
      </c>
      <c r="N6934" s="1" t="s">
        <v>465</v>
      </c>
      <c r="T6934" s="1" t="s">
        <v>461</v>
      </c>
      <c r="U6934" s="1" t="s">
        <v>462</v>
      </c>
      <c r="V6934" s="1" t="s">
        <v>463</v>
      </c>
      <c r="W6934" s="1">
        <v>75201</v>
      </c>
    </row>
    <row r="6935" spans="1:23" x14ac:dyDescent="0.2">
      <c r="A6935" s="1" t="s">
        <v>26</v>
      </c>
      <c r="B6935" s="1" t="s">
        <v>16287</v>
      </c>
      <c r="C6935" s="1" t="s">
        <v>22</v>
      </c>
      <c r="D6935" s="1">
        <v>33578</v>
      </c>
      <c r="E6935" s="1" t="s">
        <v>268</v>
      </c>
      <c r="F6935" s="4">
        <v>405481</v>
      </c>
      <c r="G6935" s="4">
        <v>403599</v>
      </c>
      <c r="H6935" s="1" t="s">
        <v>81</v>
      </c>
      <c r="I6935" s="4">
        <v>405481</v>
      </c>
      <c r="J6935" s="1">
        <v>100</v>
      </c>
      <c r="N6935" s="1" t="s">
        <v>269</v>
      </c>
      <c r="T6935" s="1" t="s">
        <v>258</v>
      </c>
      <c r="U6935" s="1" t="s">
        <v>259</v>
      </c>
      <c r="V6935" s="1" t="s">
        <v>260</v>
      </c>
      <c r="W6935" s="1">
        <v>85261</v>
      </c>
    </row>
    <row r="6936" spans="1:23" x14ac:dyDescent="0.2">
      <c r="A6936" s="1" t="s">
        <v>26</v>
      </c>
      <c r="B6936" s="1" t="s">
        <v>16288</v>
      </c>
      <c r="C6936" s="1" t="s">
        <v>22</v>
      </c>
      <c r="D6936" s="1">
        <v>33578</v>
      </c>
      <c r="E6936" s="1" t="s">
        <v>87</v>
      </c>
      <c r="F6936" s="4">
        <v>352411</v>
      </c>
      <c r="G6936" s="4">
        <v>340825</v>
      </c>
      <c r="H6936" s="1" t="s">
        <v>81</v>
      </c>
      <c r="I6936" s="4">
        <v>352411</v>
      </c>
      <c r="J6936" s="1">
        <v>100</v>
      </c>
      <c r="N6936" s="1" t="s">
        <v>5406</v>
      </c>
      <c r="T6936" s="1" t="s">
        <v>461</v>
      </c>
      <c r="U6936" s="1" t="s">
        <v>462</v>
      </c>
      <c r="V6936" s="1" t="s">
        <v>463</v>
      </c>
      <c r="W6936" s="1">
        <v>75201</v>
      </c>
    </row>
    <row r="6937" spans="1:23" x14ac:dyDescent="0.2">
      <c r="A6937" s="1" t="s">
        <v>26</v>
      </c>
      <c r="B6937" s="1" t="s">
        <v>16289</v>
      </c>
      <c r="C6937" s="1" t="s">
        <v>22</v>
      </c>
      <c r="D6937" s="1">
        <v>33578</v>
      </c>
      <c r="E6937" s="1" t="s">
        <v>152</v>
      </c>
      <c r="F6937" s="4">
        <v>474352</v>
      </c>
      <c r="G6937" s="4">
        <v>488482</v>
      </c>
      <c r="H6937" s="1" t="s">
        <v>81</v>
      </c>
      <c r="I6937" s="4">
        <v>474352</v>
      </c>
      <c r="J6937" s="1">
        <v>100</v>
      </c>
      <c r="N6937" s="1" t="s">
        <v>10150</v>
      </c>
      <c r="T6937" s="1" t="s">
        <v>10149</v>
      </c>
      <c r="U6937" s="1" t="s">
        <v>79</v>
      </c>
      <c r="V6937" s="1" t="s">
        <v>23</v>
      </c>
      <c r="W6937" s="1">
        <v>33602</v>
      </c>
    </row>
    <row r="6938" spans="1:23" x14ac:dyDescent="0.2">
      <c r="A6938" s="1" t="s">
        <v>26</v>
      </c>
      <c r="B6938" s="1" t="s">
        <v>16290</v>
      </c>
      <c r="C6938" s="1" t="s">
        <v>22</v>
      </c>
      <c r="D6938" s="1">
        <v>33578</v>
      </c>
      <c r="E6938" s="1" t="s">
        <v>859</v>
      </c>
      <c r="F6938" s="4">
        <v>360177</v>
      </c>
      <c r="G6938" s="4">
        <v>352801</v>
      </c>
      <c r="H6938" s="1" t="s">
        <v>25</v>
      </c>
      <c r="I6938" s="4">
        <v>360177</v>
      </c>
      <c r="J6938" s="1">
        <v>100</v>
      </c>
      <c r="N6938" s="1" t="s">
        <v>16291</v>
      </c>
      <c r="T6938" s="1" t="s">
        <v>16290</v>
      </c>
      <c r="U6938" s="1" t="s">
        <v>22</v>
      </c>
      <c r="V6938" s="1" t="s">
        <v>23</v>
      </c>
      <c r="W6938" s="1">
        <v>33578</v>
      </c>
    </row>
    <row r="6939" spans="1:23" x14ac:dyDescent="0.2">
      <c r="A6939" s="1" t="s">
        <v>26</v>
      </c>
      <c r="B6939" s="1" t="s">
        <v>16292</v>
      </c>
      <c r="C6939" s="1" t="s">
        <v>22</v>
      </c>
      <c r="D6939" s="1">
        <v>33578</v>
      </c>
      <c r="E6939" s="1" t="s">
        <v>74</v>
      </c>
      <c r="F6939" s="4">
        <v>295931</v>
      </c>
      <c r="G6939" s="4">
        <v>295377</v>
      </c>
      <c r="H6939" s="1" t="s">
        <v>81</v>
      </c>
      <c r="I6939" s="4">
        <v>295931</v>
      </c>
      <c r="J6939" s="1">
        <v>100</v>
      </c>
      <c r="N6939" s="1" t="s">
        <v>2460</v>
      </c>
      <c r="T6939" s="1" t="s">
        <v>258</v>
      </c>
      <c r="U6939" s="1" t="s">
        <v>259</v>
      </c>
      <c r="V6939" s="1" t="s">
        <v>260</v>
      </c>
      <c r="W6939" s="1">
        <v>85261</v>
      </c>
    </row>
    <row r="6940" spans="1:23" x14ac:dyDescent="0.2">
      <c r="A6940" s="1" t="s">
        <v>26</v>
      </c>
      <c r="B6940" s="1" t="s">
        <v>16300</v>
      </c>
      <c r="C6940" s="1" t="s">
        <v>22</v>
      </c>
      <c r="D6940" s="1">
        <v>33578</v>
      </c>
      <c r="E6940" s="1" t="s">
        <v>205</v>
      </c>
      <c r="F6940" s="4">
        <v>175921</v>
      </c>
      <c r="G6940" s="4">
        <v>158090</v>
      </c>
      <c r="H6940" s="1" t="s">
        <v>25</v>
      </c>
      <c r="I6940" s="4">
        <v>175921</v>
      </c>
      <c r="J6940" s="1">
        <v>100</v>
      </c>
      <c r="N6940" s="1" t="s">
        <v>16302</v>
      </c>
      <c r="Q6940" s="1" t="s">
        <v>16303</v>
      </c>
      <c r="T6940" s="1" t="s">
        <v>16301</v>
      </c>
      <c r="U6940" s="1" t="s">
        <v>316</v>
      </c>
      <c r="V6940" s="1" t="s">
        <v>23</v>
      </c>
      <c r="W6940" s="1">
        <v>33594</v>
      </c>
    </row>
    <row r="6941" spans="1:23" x14ac:dyDescent="0.2">
      <c r="A6941" s="1" t="s">
        <v>26</v>
      </c>
      <c r="B6941" s="1" t="s">
        <v>16310</v>
      </c>
      <c r="C6941" s="1" t="s">
        <v>22</v>
      </c>
      <c r="D6941" s="1">
        <v>33578</v>
      </c>
      <c r="E6941" s="1" t="s">
        <v>1970</v>
      </c>
      <c r="F6941" s="4">
        <v>372837</v>
      </c>
      <c r="G6941" s="4">
        <v>358212</v>
      </c>
      <c r="H6941" s="1" t="s">
        <v>81</v>
      </c>
      <c r="I6941" s="4">
        <v>372837</v>
      </c>
      <c r="J6941" s="1">
        <v>100</v>
      </c>
      <c r="N6941" s="1" t="s">
        <v>16312</v>
      </c>
      <c r="T6941" s="1" t="s">
        <v>16311</v>
      </c>
      <c r="U6941" s="1" t="s">
        <v>22</v>
      </c>
      <c r="V6941" s="1" t="s">
        <v>23</v>
      </c>
      <c r="W6941" s="1">
        <v>33579</v>
      </c>
    </row>
    <row r="6942" spans="1:23" x14ac:dyDescent="0.2">
      <c r="A6942" s="1" t="s">
        <v>26</v>
      </c>
      <c r="B6942" s="1" t="s">
        <v>16319</v>
      </c>
      <c r="C6942" s="1" t="s">
        <v>22</v>
      </c>
      <c r="D6942" s="1">
        <v>33578</v>
      </c>
      <c r="F6942" s="4">
        <v>504284</v>
      </c>
      <c r="G6942" s="4">
        <v>504284</v>
      </c>
      <c r="H6942" s="1" t="s">
        <v>81</v>
      </c>
      <c r="I6942" s="4">
        <v>504284</v>
      </c>
      <c r="J6942" s="1">
        <v>100</v>
      </c>
      <c r="N6942" s="1" t="s">
        <v>616</v>
      </c>
    </row>
    <row r="6943" spans="1:23" x14ac:dyDescent="0.2">
      <c r="A6943" s="1" t="s">
        <v>26</v>
      </c>
      <c r="B6943" s="1" t="s">
        <v>16320</v>
      </c>
      <c r="C6943" s="1" t="s">
        <v>22</v>
      </c>
      <c r="D6943" s="1">
        <v>33578</v>
      </c>
      <c r="E6943" s="1" t="s">
        <v>4556</v>
      </c>
      <c r="F6943" s="4">
        <v>734748</v>
      </c>
      <c r="G6943" s="4">
        <v>736475</v>
      </c>
      <c r="H6943" s="1" t="s">
        <v>25</v>
      </c>
      <c r="I6943" s="4">
        <v>734748</v>
      </c>
      <c r="J6943" s="1">
        <v>100</v>
      </c>
      <c r="N6943" s="1" t="s">
        <v>16321</v>
      </c>
      <c r="P6943" s="1" t="s">
        <v>16322</v>
      </c>
      <c r="Q6943" s="1" t="s">
        <v>16323</v>
      </c>
      <c r="R6943" s="1" t="s">
        <v>16324</v>
      </c>
      <c r="S6943" s="1" t="s">
        <v>16325</v>
      </c>
      <c r="T6943" s="1" t="s">
        <v>16320</v>
      </c>
      <c r="U6943" s="1" t="s">
        <v>22</v>
      </c>
      <c r="V6943" s="1" t="s">
        <v>23</v>
      </c>
      <c r="W6943" s="1">
        <v>33578</v>
      </c>
    </row>
    <row r="6944" spans="1:23" x14ac:dyDescent="0.2">
      <c r="A6944" s="1" t="s">
        <v>26</v>
      </c>
      <c r="B6944" s="1" t="s">
        <v>16336</v>
      </c>
      <c r="C6944" s="1" t="s">
        <v>22</v>
      </c>
      <c r="D6944" s="1">
        <v>33578</v>
      </c>
      <c r="E6944" s="1" t="s">
        <v>584</v>
      </c>
      <c r="F6944" s="4">
        <v>358038</v>
      </c>
      <c r="G6944" s="4">
        <v>336331</v>
      </c>
      <c r="H6944" s="1" t="s">
        <v>81</v>
      </c>
      <c r="I6944" s="4">
        <v>358038</v>
      </c>
      <c r="J6944" s="1">
        <v>100</v>
      </c>
      <c r="N6944" s="1" t="s">
        <v>3155</v>
      </c>
      <c r="T6944" s="1" t="s">
        <v>1488</v>
      </c>
      <c r="U6944" s="1" t="s">
        <v>1489</v>
      </c>
      <c r="V6944" s="1" t="s">
        <v>1490</v>
      </c>
      <c r="W6944" s="1">
        <v>89119</v>
      </c>
    </row>
    <row r="6945" spans="1:23" x14ac:dyDescent="0.2">
      <c r="A6945" s="1" t="s">
        <v>26</v>
      </c>
      <c r="B6945" s="1" t="s">
        <v>16345</v>
      </c>
      <c r="C6945" s="1" t="s">
        <v>22</v>
      </c>
      <c r="D6945" s="1">
        <v>33578</v>
      </c>
      <c r="F6945" s="4">
        <v>226442</v>
      </c>
      <c r="G6945" s="4">
        <v>226442</v>
      </c>
      <c r="H6945" s="1" t="s">
        <v>81</v>
      </c>
      <c r="I6945" s="4">
        <v>226442</v>
      </c>
      <c r="J6945" s="1">
        <v>100</v>
      </c>
      <c r="N6945" s="1" t="s">
        <v>616</v>
      </c>
    </row>
    <row r="6946" spans="1:23" x14ac:dyDescent="0.2">
      <c r="A6946" s="1" t="s">
        <v>26</v>
      </c>
      <c r="B6946" s="1" t="s">
        <v>16361</v>
      </c>
      <c r="C6946" s="1" t="s">
        <v>22</v>
      </c>
      <c r="D6946" s="1">
        <v>33578</v>
      </c>
      <c r="E6946" s="1" t="s">
        <v>734</v>
      </c>
      <c r="F6946" s="4">
        <v>170805</v>
      </c>
      <c r="G6946" s="4">
        <v>152722</v>
      </c>
      <c r="H6946" s="1" t="s">
        <v>25</v>
      </c>
      <c r="I6946" s="4">
        <v>170805</v>
      </c>
      <c r="J6946" s="1">
        <v>100</v>
      </c>
      <c r="N6946" s="1" t="s">
        <v>16362</v>
      </c>
      <c r="T6946" s="1" t="s">
        <v>16361</v>
      </c>
      <c r="U6946" s="1" t="s">
        <v>22</v>
      </c>
      <c r="V6946" s="1" t="s">
        <v>23</v>
      </c>
      <c r="W6946" s="1">
        <v>33578</v>
      </c>
    </row>
    <row r="6947" spans="1:23" x14ac:dyDescent="0.2">
      <c r="A6947" s="1" t="s">
        <v>26</v>
      </c>
      <c r="B6947" s="1" t="s">
        <v>16365</v>
      </c>
      <c r="C6947" s="1" t="s">
        <v>22</v>
      </c>
      <c r="D6947" s="1">
        <v>33578</v>
      </c>
      <c r="E6947" s="1" t="s">
        <v>205</v>
      </c>
      <c r="F6947" s="4">
        <v>154724</v>
      </c>
      <c r="G6947" s="4">
        <v>1475</v>
      </c>
      <c r="H6947" s="1" t="s">
        <v>81</v>
      </c>
      <c r="I6947" s="4">
        <v>154724</v>
      </c>
      <c r="J6947" s="1">
        <v>100</v>
      </c>
      <c r="N6947" s="1" t="s">
        <v>16368</v>
      </c>
      <c r="T6947" s="1" t="s">
        <v>16366</v>
      </c>
      <c r="U6947" s="1" t="s">
        <v>6705</v>
      </c>
      <c r="V6947" s="1" t="s">
        <v>16367</v>
      </c>
      <c r="W6947" s="1">
        <v>4864</v>
      </c>
    </row>
    <row r="6948" spans="1:23" x14ac:dyDescent="0.2">
      <c r="A6948" s="1" t="s">
        <v>26</v>
      </c>
      <c r="B6948" s="1" t="s">
        <v>16376</v>
      </c>
      <c r="C6948" s="1" t="s">
        <v>22</v>
      </c>
      <c r="D6948" s="1">
        <v>33578</v>
      </c>
      <c r="E6948" s="1" t="s">
        <v>337</v>
      </c>
      <c r="F6948" s="4">
        <v>378091</v>
      </c>
      <c r="G6948" s="4">
        <v>373112</v>
      </c>
      <c r="H6948" s="1" t="s">
        <v>81</v>
      </c>
      <c r="I6948" s="4">
        <v>378091</v>
      </c>
      <c r="J6948" s="1">
        <v>100</v>
      </c>
      <c r="N6948" s="1" t="s">
        <v>10583</v>
      </c>
      <c r="T6948" s="1" t="s">
        <v>16377</v>
      </c>
      <c r="U6948" s="1" t="s">
        <v>109</v>
      </c>
      <c r="V6948" s="1" t="s">
        <v>23</v>
      </c>
      <c r="W6948" s="1">
        <v>33510</v>
      </c>
    </row>
    <row r="6949" spans="1:23" x14ac:dyDescent="0.2">
      <c r="A6949" s="1" t="s">
        <v>26</v>
      </c>
      <c r="B6949" s="1" t="s">
        <v>16378</v>
      </c>
      <c r="C6949" s="1" t="s">
        <v>22</v>
      </c>
      <c r="D6949" s="1">
        <v>33578</v>
      </c>
      <c r="E6949" s="1" t="s">
        <v>882</v>
      </c>
      <c r="F6949" s="4">
        <v>365206</v>
      </c>
      <c r="G6949" s="4">
        <v>341706</v>
      </c>
      <c r="H6949" s="1" t="s">
        <v>25</v>
      </c>
      <c r="I6949" s="4">
        <v>365206</v>
      </c>
      <c r="J6949" s="1">
        <v>100</v>
      </c>
      <c r="N6949" s="1" t="s">
        <v>16379</v>
      </c>
      <c r="O6949" s="1" t="s">
        <v>16380</v>
      </c>
      <c r="P6949" s="1" t="s">
        <v>16381</v>
      </c>
      <c r="T6949" s="1" t="s">
        <v>16378</v>
      </c>
      <c r="U6949" s="1" t="s">
        <v>22</v>
      </c>
      <c r="V6949" s="1" t="s">
        <v>23</v>
      </c>
      <c r="W6949" s="1">
        <v>33578</v>
      </c>
    </row>
    <row r="6950" spans="1:23" x14ac:dyDescent="0.2">
      <c r="A6950" s="1" t="s">
        <v>26</v>
      </c>
      <c r="B6950" s="1" t="s">
        <v>16389</v>
      </c>
      <c r="C6950" s="1" t="s">
        <v>22</v>
      </c>
      <c r="D6950" s="1">
        <v>33578</v>
      </c>
      <c r="E6950" s="1" t="s">
        <v>5036</v>
      </c>
      <c r="F6950" s="4">
        <v>272554</v>
      </c>
      <c r="G6950" s="4">
        <v>271730</v>
      </c>
      <c r="H6950" s="1" t="s">
        <v>25</v>
      </c>
      <c r="I6950" s="4">
        <v>272554</v>
      </c>
      <c r="J6950" s="1">
        <v>100</v>
      </c>
      <c r="N6950" s="1" t="s">
        <v>16390</v>
      </c>
      <c r="O6950" s="1" t="s">
        <v>16391</v>
      </c>
      <c r="P6950" s="1">
        <v>8136779862</v>
      </c>
      <c r="T6950" s="1" t="s">
        <v>16389</v>
      </c>
      <c r="U6950" s="1" t="s">
        <v>22</v>
      </c>
      <c r="V6950" s="1" t="s">
        <v>23</v>
      </c>
      <c r="W6950" s="1">
        <v>33578</v>
      </c>
    </row>
    <row r="6951" spans="1:23" x14ac:dyDescent="0.2">
      <c r="A6951" s="1" t="s">
        <v>26</v>
      </c>
      <c r="B6951" s="1" t="s">
        <v>16405</v>
      </c>
      <c r="C6951" s="1" t="s">
        <v>22</v>
      </c>
      <c r="D6951" s="1">
        <v>33578</v>
      </c>
      <c r="E6951" s="1" t="s">
        <v>205</v>
      </c>
      <c r="F6951" s="4">
        <v>200047</v>
      </c>
      <c r="G6951" s="4">
        <v>188235</v>
      </c>
      <c r="H6951" s="1" t="s">
        <v>81</v>
      </c>
      <c r="I6951" s="4">
        <v>200047</v>
      </c>
      <c r="J6951" s="1">
        <v>100</v>
      </c>
      <c r="N6951" s="1" t="s">
        <v>304</v>
      </c>
      <c r="T6951" s="1" t="s">
        <v>302</v>
      </c>
      <c r="U6951" s="1" t="s">
        <v>303</v>
      </c>
      <c r="V6951" s="1" t="s">
        <v>151</v>
      </c>
      <c r="W6951" s="1">
        <v>92110</v>
      </c>
    </row>
    <row r="6952" spans="1:23" x14ac:dyDescent="0.2">
      <c r="A6952" s="1" t="s">
        <v>26</v>
      </c>
      <c r="B6952" s="1" t="s">
        <v>16406</v>
      </c>
      <c r="C6952" s="1" t="s">
        <v>22</v>
      </c>
      <c r="D6952" s="1">
        <v>33578</v>
      </c>
      <c r="F6952" s="4">
        <v>254979</v>
      </c>
      <c r="G6952" s="4">
        <v>254979</v>
      </c>
      <c r="H6952" s="1" t="s">
        <v>81</v>
      </c>
      <c r="I6952" s="4">
        <v>254979</v>
      </c>
      <c r="J6952" s="1">
        <v>100</v>
      </c>
      <c r="N6952" s="1" t="s">
        <v>616</v>
      </c>
    </row>
    <row r="6953" spans="1:23" x14ac:dyDescent="0.2">
      <c r="A6953" s="1" t="s">
        <v>26</v>
      </c>
      <c r="B6953" s="1" t="s">
        <v>16407</v>
      </c>
      <c r="C6953" s="1" t="s">
        <v>22</v>
      </c>
      <c r="D6953" s="1">
        <v>33578</v>
      </c>
      <c r="E6953" s="1" t="s">
        <v>1315</v>
      </c>
      <c r="F6953" s="4">
        <v>295909</v>
      </c>
      <c r="G6953" s="4">
        <v>314815</v>
      </c>
      <c r="H6953" s="1" t="s">
        <v>25</v>
      </c>
      <c r="I6953" s="4">
        <v>295909</v>
      </c>
      <c r="J6953" s="1">
        <v>100</v>
      </c>
      <c r="N6953" s="1" t="s">
        <v>16409</v>
      </c>
      <c r="Q6953" s="1" t="s">
        <v>16410</v>
      </c>
      <c r="T6953" s="1" t="s">
        <v>16408</v>
      </c>
      <c r="U6953" s="1" t="s">
        <v>316</v>
      </c>
      <c r="V6953" s="1" t="s">
        <v>23</v>
      </c>
      <c r="W6953" s="1">
        <v>33594</v>
      </c>
    </row>
    <row r="6954" spans="1:23" x14ac:dyDescent="0.2">
      <c r="A6954" s="1" t="s">
        <v>26</v>
      </c>
      <c r="B6954" s="1" t="s">
        <v>16429</v>
      </c>
      <c r="C6954" s="1" t="s">
        <v>22</v>
      </c>
      <c r="D6954" s="1">
        <v>33578</v>
      </c>
      <c r="E6954" s="1" t="s">
        <v>1372</v>
      </c>
      <c r="F6954" s="4">
        <v>456819</v>
      </c>
      <c r="G6954" s="4">
        <v>416890</v>
      </c>
      <c r="H6954" s="1" t="s">
        <v>25</v>
      </c>
      <c r="I6954" s="4">
        <v>456819</v>
      </c>
      <c r="J6954" s="1">
        <v>100</v>
      </c>
      <c r="K6954" s="1">
        <v>2.8109308755227</v>
      </c>
      <c r="N6954" s="1" t="s">
        <v>16430</v>
      </c>
      <c r="O6954" s="1" t="s">
        <v>16431</v>
      </c>
      <c r="P6954" s="1" t="s">
        <v>16432</v>
      </c>
      <c r="Q6954" s="1" t="s">
        <v>16433</v>
      </c>
      <c r="R6954" s="1" t="s">
        <v>16431</v>
      </c>
      <c r="S6954" s="1" t="s">
        <v>16434</v>
      </c>
      <c r="T6954" s="1" t="s">
        <v>16429</v>
      </c>
      <c r="U6954" s="1" t="s">
        <v>22</v>
      </c>
      <c r="V6954" s="1" t="s">
        <v>23</v>
      </c>
      <c r="W6954" s="1">
        <v>33578</v>
      </c>
    </row>
    <row r="6955" spans="1:23" x14ac:dyDescent="0.2">
      <c r="A6955" s="1" t="s">
        <v>26</v>
      </c>
      <c r="B6955" s="1" t="s">
        <v>16435</v>
      </c>
      <c r="C6955" s="1" t="s">
        <v>22</v>
      </c>
      <c r="D6955" s="1">
        <v>33578</v>
      </c>
      <c r="E6955" s="1" t="s">
        <v>362</v>
      </c>
      <c r="F6955" s="4">
        <v>272292</v>
      </c>
      <c r="G6955" s="4">
        <v>249983</v>
      </c>
      <c r="H6955" s="1" t="s">
        <v>25</v>
      </c>
      <c r="I6955" s="4">
        <v>272292</v>
      </c>
      <c r="J6955" s="1">
        <v>100</v>
      </c>
      <c r="N6955" s="1" t="s">
        <v>16437</v>
      </c>
      <c r="P6955" s="1" t="s">
        <v>16438</v>
      </c>
      <c r="Q6955" s="1" t="s">
        <v>16439</v>
      </c>
      <c r="T6955" s="1" t="s">
        <v>16436</v>
      </c>
      <c r="U6955" s="1" t="s">
        <v>4906</v>
      </c>
      <c r="V6955" s="1" t="s">
        <v>36</v>
      </c>
      <c r="W6955" s="1">
        <v>8820</v>
      </c>
    </row>
    <row r="6956" spans="1:23" x14ac:dyDescent="0.2">
      <c r="A6956" s="1" t="s">
        <v>26</v>
      </c>
      <c r="B6956" s="1" t="s">
        <v>16440</v>
      </c>
      <c r="C6956" s="1" t="s">
        <v>22</v>
      </c>
      <c r="D6956" s="1">
        <v>33578</v>
      </c>
      <c r="E6956" s="1" t="s">
        <v>5036</v>
      </c>
      <c r="F6956" s="4">
        <v>348104</v>
      </c>
      <c r="G6956" s="4">
        <v>343754</v>
      </c>
      <c r="H6956" s="1" t="s">
        <v>25</v>
      </c>
      <c r="I6956" s="4">
        <v>348104</v>
      </c>
      <c r="J6956" s="1">
        <v>100</v>
      </c>
      <c r="N6956" s="1" t="s">
        <v>16441</v>
      </c>
      <c r="O6956" s="1" t="s">
        <v>16442</v>
      </c>
      <c r="P6956" s="1" t="s">
        <v>16443</v>
      </c>
      <c r="Q6956" s="1" t="s">
        <v>16444</v>
      </c>
      <c r="R6956" s="1" t="s">
        <v>16445</v>
      </c>
      <c r="S6956" s="1">
        <v>8138501634</v>
      </c>
      <c r="T6956" s="1" t="s">
        <v>16440</v>
      </c>
      <c r="U6956" s="1" t="s">
        <v>22</v>
      </c>
      <c r="V6956" s="1" t="s">
        <v>23</v>
      </c>
      <c r="W6956" s="1">
        <v>33578</v>
      </c>
    </row>
    <row r="6957" spans="1:23" x14ac:dyDescent="0.2">
      <c r="A6957" s="1" t="s">
        <v>26</v>
      </c>
      <c r="B6957" s="1" t="s">
        <v>16446</v>
      </c>
      <c r="C6957" s="1" t="s">
        <v>22</v>
      </c>
      <c r="D6957" s="1">
        <v>33578</v>
      </c>
      <c r="E6957" s="1" t="s">
        <v>152</v>
      </c>
      <c r="F6957" s="4">
        <v>362808</v>
      </c>
      <c r="G6957" s="4">
        <v>326594</v>
      </c>
      <c r="H6957" s="1" t="s">
        <v>25</v>
      </c>
      <c r="I6957" s="4">
        <v>362808</v>
      </c>
      <c r="J6957" s="1">
        <v>100</v>
      </c>
      <c r="N6957" s="1" t="s">
        <v>16447</v>
      </c>
      <c r="P6957" s="1" t="s">
        <v>16448</v>
      </c>
      <c r="Q6957" s="1" t="s">
        <v>16449</v>
      </c>
      <c r="R6957" s="1" t="s">
        <v>16450</v>
      </c>
      <c r="S6957" s="1" t="s">
        <v>16451</v>
      </c>
      <c r="T6957" s="1" t="s">
        <v>16446</v>
      </c>
      <c r="U6957" s="1" t="s">
        <v>22</v>
      </c>
      <c r="V6957" s="1" t="s">
        <v>23</v>
      </c>
      <c r="W6957" s="1">
        <v>33578</v>
      </c>
    </row>
    <row r="6958" spans="1:23" x14ac:dyDescent="0.2">
      <c r="A6958" s="1" t="s">
        <v>26</v>
      </c>
      <c r="B6958" s="1" t="s">
        <v>16466</v>
      </c>
      <c r="C6958" s="1" t="s">
        <v>22</v>
      </c>
      <c r="D6958" s="1">
        <v>33578</v>
      </c>
      <c r="E6958" s="1" t="s">
        <v>271</v>
      </c>
      <c r="F6958" s="4">
        <v>291956</v>
      </c>
      <c r="G6958" s="4">
        <v>292857</v>
      </c>
      <c r="H6958" s="1" t="s">
        <v>25</v>
      </c>
      <c r="I6958" s="4">
        <v>291956</v>
      </c>
      <c r="J6958" s="1">
        <v>100</v>
      </c>
      <c r="K6958" s="1">
        <v>7.5101843734246296</v>
      </c>
      <c r="N6958" s="1" t="s">
        <v>16467</v>
      </c>
      <c r="O6958" s="1" t="s">
        <v>16468</v>
      </c>
      <c r="P6958" s="1" t="s">
        <v>16469</v>
      </c>
      <c r="Q6958" s="1" t="s">
        <v>16470</v>
      </c>
      <c r="T6958" s="1" t="s">
        <v>16466</v>
      </c>
      <c r="U6958" s="1" t="s">
        <v>22</v>
      </c>
      <c r="V6958" s="1" t="s">
        <v>23</v>
      </c>
      <c r="W6958" s="1">
        <v>33578</v>
      </c>
    </row>
    <row r="6959" spans="1:23" x14ac:dyDescent="0.2">
      <c r="A6959" s="1" t="s">
        <v>26</v>
      </c>
      <c r="B6959" s="1" t="s">
        <v>16475</v>
      </c>
      <c r="C6959" s="1" t="s">
        <v>22</v>
      </c>
      <c r="D6959" s="1">
        <v>33578</v>
      </c>
      <c r="E6959" s="1" t="s">
        <v>268</v>
      </c>
      <c r="F6959" s="4">
        <v>383078</v>
      </c>
      <c r="G6959" s="4">
        <v>367688</v>
      </c>
      <c r="H6959" s="1" t="s">
        <v>81</v>
      </c>
      <c r="I6959" s="4">
        <v>383078</v>
      </c>
      <c r="J6959" s="1">
        <v>100</v>
      </c>
      <c r="N6959" s="1" t="s">
        <v>1732</v>
      </c>
      <c r="T6959" s="1" t="s">
        <v>461</v>
      </c>
      <c r="U6959" s="1" t="s">
        <v>462</v>
      </c>
      <c r="V6959" s="1" t="s">
        <v>463</v>
      </c>
      <c r="W6959" s="1">
        <v>75201</v>
      </c>
    </row>
    <row r="6960" spans="1:23" x14ac:dyDescent="0.2">
      <c r="A6960" s="1" t="s">
        <v>26</v>
      </c>
      <c r="B6960" s="1" t="s">
        <v>16490</v>
      </c>
      <c r="C6960" s="1" t="s">
        <v>22</v>
      </c>
      <c r="D6960" s="1">
        <v>33578</v>
      </c>
      <c r="E6960" s="1" t="s">
        <v>280</v>
      </c>
      <c r="F6960" s="4">
        <v>425401</v>
      </c>
      <c r="G6960" s="4">
        <v>426470</v>
      </c>
      <c r="H6960" s="1" t="s">
        <v>25</v>
      </c>
      <c r="I6960" s="4">
        <v>425401</v>
      </c>
      <c r="J6960" s="1">
        <v>100</v>
      </c>
      <c r="N6960" s="1" t="s">
        <v>16491</v>
      </c>
      <c r="O6960" s="1" t="s">
        <v>16492</v>
      </c>
      <c r="P6960" s="1" t="s">
        <v>16493</v>
      </c>
      <c r="T6960" s="1" t="s">
        <v>16490</v>
      </c>
      <c r="U6960" s="1" t="s">
        <v>22</v>
      </c>
      <c r="V6960" s="1" t="s">
        <v>23</v>
      </c>
      <c r="W6960" s="1">
        <v>33578</v>
      </c>
    </row>
    <row r="6961" spans="1:23" x14ac:dyDescent="0.2">
      <c r="A6961" s="1" t="s">
        <v>26</v>
      </c>
      <c r="B6961" s="1" t="s">
        <v>16495</v>
      </c>
      <c r="C6961" s="1" t="s">
        <v>22</v>
      </c>
      <c r="D6961" s="1">
        <v>33578</v>
      </c>
      <c r="E6961" s="1" t="s">
        <v>882</v>
      </c>
      <c r="F6961" s="4">
        <v>401483</v>
      </c>
      <c r="G6961" s="4">
        <v>370607</v>
      </c>
      <c r="H6961" s="1" t="s">
        <v>25</v>
      </c>
      <c r="I6961" s="4">
        <v>401483</v>
      </c>
      <c r="J6961" s="1">
        <v>100</v>
      </c>
      <c r="N6961" s="1" t="s">
        <v>16496</v>
      </c>
      <c r="T6961" s="1" t="s">
        <v>16495</v>
      </c>
      <c r="U6961" s="1" t="s">
        <v>22</v>
      </c>
      <c r="V6961" s="1" t="s">
        <v>23</v>
      </c>
      <c r="W6961" s="1">
        <v>33578</v>
      </c>
    </row>
    <row r="6962" spans="1:23" x14ac:dyDescent="0.2">
      <c r="A6962" s="1" t="s">
        <v>26</v>
      </c>
      <c r="B6962" s="1" t="s">
        <v>16497</v>
      </c>
      <c r="C6962" s="1" t="s">
        <v>22</v>
      </c>
      <c r="D6962" s="1">
        <v>33578</v>
      </c>
      <c r="E6962" s="1" t="s">
        <v>774</v>
      </c>
      <c r="F6962" s="4">
        <v>344513</v>
      </c>
      <c r="G6962" s="4">
        <v>1495</v>
      </c>
      <c r="H6962" s="1" t="s">
        <v>25</v>
      </c>
      <c r="I6962" s="4">
        <v>344513</v>
      </c>
      <c r="J6962" s="1">
        <v>100</v>
      </c>
      <c r="N6962" s="1" t="s">
        <v>16498</v>
      </c>
      <c r="O6962" s="1" t="s">
        <v>16499</v>
      </c>
      <c r="P6962" s="1" t="s">
        <v>16500</v>
      </c>
      <c r="T6962" s="1" t="s">
        <v>16497</v>
      </c>
      <c r="U6962" s="1" t="s">
        <v>22</v>
      </c>
      <c r="V6962" s="1" t="s">
        <v>23</v>
      </c>
      <c r="W6962" s="1">
        <v>33578</v>
      </c>
    </row>
    <row r="6963" spans="1:23" x14ac:dyDescent="0.2">
      <c r="A6963" s="1" t="s">
        <v>26</v>
      </c>
      <c r="B6963" s="1" t="s">
        <v>16523</v>
      </c>
      <c r="C6963" s="1" t="s">
        <v>22</v>
      </c>
      <c r="D6963" s="1">
        <v>33578</v>
      </c>
      <c r="E6963" s="1" t="s">
        <v>1209</v>
      </c>
      <c r="F6963" s="4">
        <v>415690</v>
      </c>
      <c r="G6963" s="4">
        <v>409757</v>
      </c>
      <c r="H6963" s="1" t="s">
        <v>25</v>
      </c>
      <c r="I6963" s="4">
        <v>415690</v>
      </c>
      <c r="J6963" s="1">
        <v>100</v>
      </c>
      <c r="N6963" s="1" t="s">
        <v>16524</v>
      </c>
      <c r="O6963" s="1" t="s">
        <v>16525</v>
      </c>
      <c r="P6963" s="1" t="s">
        <v>16526</v>
      </c>
      <c r="Q6963" s="1" t="s">
        <v>16527</v>
      </c>
      <c r="T6963" s="1" t="s">
        <v>16523</v>
      </c>
      <c r="U6963" s="1" t="s">
        <v>22</v>
      </c>
      <c r="V6963" s="1" t="s">
        <v>23</v>
      </c>
      <c r="W6963" s="1">
        <v>33578</v>
      </c>
    </row>
    <row r="6964" spans="1:23" x14ac:dyDescent="0.2">
      <c r="A6964" s="1" t="s">
        <v>26</v>
      </c>
      <c r="B6964" s="1" t="s">
        <v>16528</v>
      </c>
      <c r="C6964" s="1" t="s">
        <v>22</v>
      </c>
      <c r="D6964" s="1">
        <v>33578</v>
      </c>
      <c r="E6964" s="1" t="s">
        <v>1518</v>
      </c>
      <c r="F6964" s="4">
        <v>319943</v>
      </c>
      <c r="G6964" s="4">
        <v>294554</v>
      </c>
      <c r="H6964" s="1" t="s">
        <v>25</v>
      </c>
      <c r="I6964" s="4">
        <v>319943</v>
      </c>
      <c r="J6964" s="1">
        <v>100</v>
      </c>
      <c r="N6964" s="1" t="s">
        <v>16529</v>
      </c>
      <c r="T6964" s="1" t="s">
        <v>16528</v>
      </c>
      <c r="U6964" s="1" t="s">
        <v>22</v>
      </c>
      <c r="V6964" s="1" t="s">
        <v>23</v>
      </c>
      <c r="W6964" s="1">
        <v>33578</v>
      </c>
    </row>
    <row r="6965" spans="1:23" x14ac:dyDescent="0.2">
      <c r="A6965" s="1" t="s">
        <v>26</v>
      </c>
      <c r="B6965" s="1" t="s">
        <v>16537</v>
      </c>
      <c r="C6965" s="1" t="s">
        <v>22</v>
      </c>
      <c r="D6965" s="1">
        <v>33578</v>
      </c>
      <c r="E6965" s="1" t="s">
        <v>220</v>
      </c>
      <c r="F6965" s="4">
        <v>380387</v>
      </c>
      <c r="G6965" s="4">
        <v>357420</v>
      </c>
      <c r="H6965" s="1" t="s">
        <v>25</v>
      </c>
      <c r="I6965" s="4">
        <v>380387</v>
      </c>
      <c r="J6965" s="1">
        <v>100</v>
      </c>
      <c r="N6965" s="1" t="s">
        <v>16539</v>
      </c>
      <c r="T6965" s="1" t="s">
        <v>16538</v>
      </c>
      <c r="U6965" s="1" t="s">
        <v>22</v>
      </c>
      <c r="V6965" s="1" t="s">
        <v>23</v>
      </c>
      <c r="W6965" s="1">
        <v>33579</v>
      </c>
    </row>
    <row r="6966" spans="1:23" x14ac:dyDescent="0.2">
      <c r="A6966" s="1" t="s">
        <v>26</v>
      </c>
      <c r="B6966" s="1" t="s">
        <v>16547</v>
      </c>
      <c r="C6966" s="1" t="s">
        <v>22</v>
      </c>
      <c r="D6966" s="1">
        <v>33578</v>
      </c>
      <c r="E6966" s="1" t="s">
        <v>205</v>
      </c>
      <c r="F6966" s="4">
        <v>216385</v>
      </c>
      <c r="G6966" s="4">
        <v>201548</v>
      </c>
      <c r="H6966" s="1" t="s">
        <v>81</v>
      </c>
      <c r="I6966" s="4">
        <v>216385</v>
      </c>
      <c r="J6966" s="1">
        <v>100</v>
      </c>
      <c r="N6966" s="1" t="s">
        <v>304</v>
      </c>
      <c r="T6966" s="1" t="s">
        <v>302</v>
      </c>
      <c r="U6966" s="1" t="s">
        <v>303</v>
      </c>
      <c r="V6966" s="1" t="s">
        <v>151</v>
      </c>
      <c r="W6966" s="1">
        <v>92110</v>
      </c>
    </row>
    <row r="6967" spans="1:23" x14ac:dyDescent="0.2">
      <c r="A6967" s="1" t="s">
        <v>26</v>
      </c>
      <c r="B6967" s="1" t="s">
        <v>16551</v>
      </c>
      <c r="C6967" s="1" t="s">
        <v>22</v>
      </c>
      <c r="D6967" s="1">
        <v>33578</v>
      </c>
      <c r="E6967" s="1" t="s">
        <v>2179</v>
      </c>
      <c r="F6967" s="4">
        <v>288037</v>
      </c>
      <c r="G6967" s="4">
        <v>254114</v>
      </c>
      <c r="H6967" s="1" t="s">
        <v>81</v>
      </c>
      <c r="I6967" s="4">
        <v>288037</v>
      </c>
      <c r="J6967" s="1">
        <v>100</v>
      </c>
      <c r="N6967" s="1" t="s">
        <v>16552</v>
      </c>
      <c r="Q6967" s="1" t="s">
        <v>16553</v>
      </c>
      <c r="T6967" s="1" t="s">
        <v>16551</v>
      </c>
      <c r="U6967" s="1" t="s">
        <v>22</v>
      </c>
      <c r="V6967" s="1" t="s">
        <v>23</v>
      </c>
      <c r="W6967" s="1">
        <v>33578</v>
      </c>
    </row>
    <row r="6968" spans="1:23" x14ac:dyDescent="0.2">
      <c r="A6968" s="1" t="s">
        <v>26</v>
      </c>
      <c r="B6968" s="1" t="s">
        <v>16569</v>
      </c>
      <c r="C6968" s="1" t="s">
        <v>22</v>
      </c>
      <c r="D6968" s="1">
        <v>33578</v>
      </c>
      <c r="E6968" s="1" t="s">
        <v>1389</v>
      </c>
      <c r="F6968" s="4">
        <v>448561</v>
      </c>
      <c r="G6968" s="4">
        <v>421804</v>
      </c>
      <c r="H6968" s="1" t="s">
        <v>25</v>
      </c>
      <c r="I6968" s="4">
        <v>448561</v>
      </c>
      <c r="J6968" s="1">
        <v>100</v>
      </c>
      <c r="N6968" s="1" t="s">
        <v>16570</v>
      </c>
      <c r="O6968" s="1" t="s">
        <v>16571</v>
      </c>
      <c r="Q6968" s="1" t="s">
        <v>16572</v>
      </c>
      <c r="R6968" s="1" t="s">
        <v>16573</v>
      </c>
      <c r="S6968" s="1" t="s">
        <v>16574</v>
      </c>
      <c r="T6968" s="1" t="s">
        <v>16569</v>
      </c>
      <c r="U6968" s="1" t="s">
        <v>22</v>
      </c>
      <c r="V6968" s="1" t="s">
        <v>23</v>
      </c>
      <c r="W6968" s="1">
        <v>33578</v>
      </c>
    </row>
    <row r="6969" spans="1:23" x14ac:dyDescent="0.2">
      <c r="A6969" s="1" t="s">
        <v>26</v>
      </c>
      <c r="B6969" s="1" t="s">
        <v>16589</v>
      </c>
      <c r="C6969" s="1" t="s">
        <v>22</v>
      </c>
      <c r="D6969" s="1">
        <v>33578</v>
      </c>
      <c r="E6969" s="1" t="s">
        <v>882</v>
      </c>
      <c r="F6969" s="4">
        <v>426696</v>
      </c>
      <c r="G6969" s="4">
        <v>392816</v>
      </c>
      <c r="H6969" s="1" t="s">
        <v>81</v>
      </c>
      <c r="I6969" s="4">
        <v>426696</v>
      </c>
      <c r="J6969" s="1">
        <v>100</v>
      </c>
      <c r="N6969" s="1" t="s">
        <v>1732</v>
      </c>
      <c r="T6969" s="1" t="s">
        <v>461</v>
      </c>
      <c r="U6969" s="1" t="s">
        <v>462</v>
      </c>
      <c r="V6969" s="1" t="s">
        <v>463</v>
      </c>
      <c r="W6969" s="1">
        <v>75201</v>
      </c>
    </row>
    <row r="6970" spans="1:23" x14ac:dyDescent="0.2">
      <c r="A6970" s="1" t="s">
        <v>26</v>
      </c>
      <c r="B6970" s="1" t="s">
        <v>16607</v>
      </c>
      <c r="C6970" s="1" t="s">
        <v>22</v>
      </c>
      <c r="D6970" s="1">
        <v>33578</v>
      </c>
      <c r="E6970" s="1" t="s">
        <v>3049</v>
      </c>
      <c r="F6970" s="4">
        <v>289524</v>
      </c>
      <c r="G6970" s="4">
        <v>275849</v>
      </c>
      <c r="H6970" s="1" t="s">
        <v>25</v>
      </c>
      <c r="I6970" s="4">
        <v>289524</v>
      </c>
      <c r="J6970" s="1">
        <v>100</v>
      </c>
      <c r="N6970" s="1" t="s">
        <v>16608</v>
      </c>
      <c r="T6970" s="1" t="s">
        <v>16607</v>
      </c>
      <c r="U6970" s="1" t="s">
        <v>22</v>
      </c>
      <c r="V6970" s="1" t="s">
        <v>23</v>
      </c>
      <c r="W6970" s="1">
        <v>33578</v>
      </c>
    </row>
    <row r="6971" spans="1:23" x14ac:dyDescent="0.2">
      <c r="A6971" s="1" t="s">
        <v>26</v>
      </c>
      <c r="B6971" s="1" t="s">
        <v>16609</v>
      </c>
      <c r="C6971" s="1" t="s">
        <v>22</v>
      </c>
      <c r="D6971" s="1">
        <v>33578</v>
      </c>
      <c r="E6971" s="1" t="s">
        <v>271</v>
      </c>
      <c r="F6971" s="4">
        <v>248527</v>
      </c>
      <c r="G6971" s="4">
        <v>254312</v>
      </c>
      <c r="H6971" s="1" t="s">
        <v>25</v>
      </c>
      <c r="I6971" s="4">
        <v>248527</v>
      </c>
      <c r="J6971" s="1">
        <v>100</v>
      </c>
      <c r="N6971" s="1" t="s">
        <v>16611</v>
      </c>
      <c r="O6971" s="1" t="s">
        <v>16612</v>
      </c>
      <c r="P6971" s="1" t="s">
        <v>16613</v>
      </c>
      <c r="T6971" s="1" t="s">
        <v>16610</v>
      </c>
      <c r="U6971" s="1" t="s">
        <v>316</v>
      </c>
      <c r="V6971" s="1" t="s">
        <v>23</v>
      </c>
      <c r="W6971" s="1">
        <v>33596</v>
      </c>
    </row>
    <row r="6972" spans="1:23" x14ac:dyDescent="0.2">
      <c r="A6972" s="1" t="s">
        <v>26</v>
      </c>
      <c r="B6972" s="1" t="s">
        <v>16614</v>
      </c>
      <c r="C6972" s="1" t="s">
        <v>22</v>
      </c>
      <c r="D6972" s="1">
        <v>33578</v>
      </c>
      <c r="E6972" s="1" t="s">
        <v>873</v>
      </c>
      <c r="F6972" s="4">
        <v>474337</v>
      </c>
      <c r="G6972" s="4">
        <v>468604</v>
      </c>
      <c r="H6972" s="1" t="s">
        <v>25</v>
      </c>
      <c r="I6972" s="4">
        <v>474337</v>
      </c>
      <c r="J6972" s="1">
        <v>100</v>
      </c>
      <c r="N6972" s="1" t="s">
        <v>16615</v>
      </c>
      <c r="P6972" s="1" t="s">
        <v>16616</v>
      </c>
      <c r="Q6972" s="1" t="s">
        <v>16617</v>
      </c>
      <c r="T6972" s="1" t="s">
        <v>16614</v>
      </c>
      <c r="U6972" s="1" t="s">
        <v>22</v>
      </c>
      <c r="V6972" s="1" t="s">
        <v>23</v>
      </c>
      <c r="W6972" s="1">
        <v>33578</v>
      </c>
    </row>
    <row r="6973" spans="1:23" x14ac:dyDescent="0.2">
      <c r="A6973" s="1" t="s">
        <v>26</v>
      </c>
      <c r="B6973" s="1" t="s">
        <v>16644</v>
      </c>
      <c r="C6973" s="1" t="s">
        <v>22</v>
      </c>
      <c r="D6973" s="1">
        <v>33578</v>
      </c>
      <c r="E6973" s="1" t="s">
        <v>518</v>
      </c>
      <c r="F6973" s="4">
        <v>393590</v>
      </c>
      <c r="G6973" s="4">
        <v>362584</v>
      </c>
      <c r="H6973" s="1" t="s">
        <v>25</v>
      </c>
      <c r="I6973" s="4">
        <v>393590</v>
      </c>
      <c r="J6973" s="1">
        <v>100</v>
      </c>
      <c r="N6973" s="1" t="s">
        <v>16645</v>
      </c>
      <c r="P6973" s="1" t="s">
        <v>16646</v>
      </c>
      <c r="Q6973" s="1" t="s">
        <v>16647</v>
      </c>
      <c r="T6973" s="1" t="s">
        <v>16644</v>
      </c>
      <c r="U6973" s="1" t="s">
        <v>22</v>
      </c>
      <c r="V6973" s="1" t="s">
        <v>23</v>
      </c>
      <c r="W6973" s="1">
        <v>33578</v>
      </c>
    </row>
    <row r="6974" spans="1:23" x14ac:dyDescent="0.2">
      <c r="A6974" s="1" t="s">
        <v>26</v>
      </c>
      <c r="B6974" s="1" t="s">
        <v>16659</v>
      </c>
      <c r="C6974" s="1" t="s">
        <v>22</v>
      </c>
      <c r="D6974" s="1">
        <v>33578</v>
      </c>
      <c r="E6974" s="1" t="s">
        <v>205</v>
      </c>
      <c r="F6974" s="4">
        <v>146375</v>
      </c>
      <c r="G6974" s="4">
        <v>146538</v>
      </c>
      <c r="H6974" s="1" t="s">
        <v>81</v>
      </c>
      <c r="I6974" s="4">
        <v>146375</v>
      </c>
      <c r="J6974" s="1">
        <v>100</v>
      </c>
      <c r="N6974" s="1" t="s">
        <v>304</v>
      </c>
      <c r="T6974" s="1" t="s">
        <v>302</v>
      </c>
      <c r="U6974" s="1" t="s">
        <v>303</v>
      </c>
      <c r="V6974" s="1" t="s">
        <v>151</v>
      </c>
      <c r="W6974" s="1">
        <v>92110</v>
      </c>
    </row>
    <row r="6975" spans="1:23" x14ac:dyDescent="0.2">
      <c r="A6975" s="1" t="s">
        <v>26</v>
      </c>
      <c r="B6975" s="1" t="s">
        <v>16660</v>
      </c>
      <c r="C6975" s="1" t="s">
        <v>22</v>
      </c>
      <c r="D6975" s="1">
        <v>33578</v>
      </c>
      <c r="E6975" s="1" t="s">
        <v>261</v>
      </c>
      <c r="F6975" s="4">
        <v>326211</v>
      </c>
      <c r="G6975" s="4">
        <v>320172</v>
      </c>
      <c r="H6975" s="1" t="s">
        <v>25</v>
      </c>
      <c r="I6975" s="4">
        <v>326211</v>
      </c>
      <c r="J6975" s="1">
        <v>100</v>
      </c>
      <c r="N6975" s="1" t="s">
        <v>16661</v>
      </c>
      <c r="P6975" s="1" t="s">
        <v>16662</v>
      </c>
      <c r="Q6975" s="1" t="s">
        <v>16663</v>
      </c>
      <c r="S6975" s="1" t="s">
        <v>16664</v>
      </c>
      <c r="T6975" s="1" t="s">
        <v>16660</v>
      </c>
      <c r="U6975" s="1" t="s">
        <v>22</v>
      </c>
      <c r="V6975" s="1" t="s">
        <v>23</v>
      </c>
      <c r="W6975" s="1">
        <v>33578</v>
      </c>
    </row>
    <row r="6976" spans="1:23" x14ac:dyDescent="0.2">
      <c r="A6976" s="1" t="s">
        <v>26</v>
      </c>
      <c r="B6976" s="1" t="s">
        <v>16667</v>
      </c>
      <c r="C6976" s="1" t="s">
        <v>22</v>
      </c>
      <c r="D6976" s="1">
        <v>33578</v>
      </c>
      <c r="E6976" s="1" t="s">
        <v>92</v>
      </c>
      <c r="F6976" s="4">
        <v>338504</v>
      </c>
      <c r="G6976" s="4">
        <v>349900</v>
      </c>
      <c r="H6976" s="1" t="s">
        <v>25</v>
      </c>
      <c r="I6976" s="4">
        <v>338504</v>
      </c>
      <c r="J6976" s="1">
        <v>100</v>
      </c>
      <c r="N6976" s="1" t="s">
        <v>16668</v>
      </c>
      <c r="O6976" s="1" t="s">
        <v>16669</v>
      </c>
      <c r="T6976" s="1" t="s">
        <v>16667</v>
      </c>
      <c r="U6976" s="1" t="s">
        <v>22</v>
      </c>
      <c r="V6976" s="1" t="s">
        <v>23</v>
      </c>
      <c r="W6976" s="1">
        <v>33578</v>
      </c>
    </row>
    <row r="6977" spans="1:23" x14ac:dyDescent="0.2">
      <c r="A6977" s="1" t="s">
        <v>26</v>
      </c>
      <c r="B6977" s="1" t="s">
        <v>16672</v>
      </c>
      <c r="C6977" s="1" t="s">
        <v>22</v>
      </c>
      <c r="D6977" s="1">
        <v>33578</v>
      </c>
      <c r="E6977" s="1" t="s">
        <v>627</v>
      </c>
      <c r="F6977" s="4">
        <v>368132</v>
      </c>
      <c r="G6977" s="4">
        <v>344871</v>
      </c>
      <c r="H6977" s="1" t="s">
        <v>25</v>
      </c>
      <c r="I6977" s="4">
        <v>368132</v>
      </c>
      <c r="J6977" s="1">
        <v>100</v>
      </c>
      <c r="N6977" s="1" t="s">
        <v>16675</v>
      </c>
      <c r="T6977" s="1" t="s">
        <v>16673</v>
      </c>
      <c r="U6977" s="1" t="s">
        <v>16674</v>
      </c>
      <c r="V6977" s="1" t="s">
        <v>23</v>
      </c>
      <c r="W6977" s="1">
        <v>33708</v>
      </c>
    </row>
    <row r="6978" spans="1:23" x14ac:dyDescent="0.2">
      <c r="A6978" s="1" t="s">
        <v>26</v>
      </c>
      <c r="B6978" s="1" t="s">
        <v>16676</v>
      </c>
      <c r="C6978" s="1" t="s">
        <v>22</v>
      </c>
      <c r="D6978" s="1">
        <v>33578</v>
      </c>
      <c r="E6978" s="1" t="s">
        <v>70</v>
      </c>
      <c r="F6978" s="4">
        <v>401404</v>
      </c>
      <c r="G6978" s="4">
        <v>377591</v>
      </c>
      <c r="H6978" s="1" t="s">
        <v>25</v>
      </c>
      <c r="I6978" s="4">
        <v>401404</v>
      </c>
      <c r="J6978" s="1">
        <v>100</v>
      </c>
      <c r="K6978" s="1">
        <v>2.48028595386549</v>
      </c>
      <c r="N6978" s="1" t="s">
        <v>16677</v>
      </c>
      <c r="O6978" s="1" t="s">
        <v>16678</v>
      </c>
      <c r="P6978" s="1" t="s">
        <v>16679</v>
      </c>
      <c r="T6978" s="1" t="s">
        <v>16676</v>
      </c>
      <c r="U6978" s="1" t="s">
        <v>22</v>
      </c>
      <c r="V6978" s="1" t="s">
        <v>23</v>
      </c>
      <c r="W6978" s="1">
        <v>33578</v>
      </c>
    </row>
    <row r="6979" spans="1:23" x14ac:dyDescent="0.2">
      <c r="A6979" s="1" t="s">
        <v>26</v>
      </c>
      <c r="B6979" s="1" t="s">
        <v>16680</v>
      </c>
      <c r="C6979" s="1" t="s">
        <v>22</v>
      </c>
      <c r="D6979" s="1">
        <v>33578</v>
      </c>
      <c r="E6979" s="1" t="s">
        <v>479</v>
      </c>
      <c r="F6979" s="4">
        <v>340078</v>
      </c>
      <c r="G6979" s="4">
        <v>314775</v>
      </c>
      <c r="H6979" s="1" t="s">
        <v>25</v>
      </c>
      <c r="I6979" s="4">
        <v>340078</v>
      </c>
      <c r="J6979" s="1">
        <v>100</v>
      </c>
      <c r="N6979" s="1" t="s">
        <v>16681</v>
      </c>
      <c r="T6979" s="1" t="s">
        <v>16680</v>
      </c>
      <c r="U6979" s="1" t="s">
        <v>22</v>
      </c>
      <c r="V6979" s="1" t="s">
        <v>23</v>
      </c>
      <c r="W6979" s="1">
        <v>33578</v>
      </c>
    </row>
    <row r="6980" spans="1:23" x14ac:dyDescent="0.2">
      <c r="A6980" s="1" t="s">
        <v>26</v>
      </c>
      <c r="B6980" s="1" t="s">
        <v>16682</v>
      </c>
      <c r="C6980" s="1" t="s">
        <v>22</v>
      </c>
      <c r="D6980" s="1">
        <v>33578</v>
      </c>
      <c r="E6980" s="1" t="s">
        <v>265</v>
      </c>
      <c r="F6980" s="4">
        <v>298077</v>
      </c>
      <c r="G6980" s="4">
        <v>297798</v>
      </c>
      <c r="H6980" s="1" t="s">
        <v>81</v>
      </c>
      <c r="I6980" s="4">
        <v>298077</v>
      </c>
      <c r="J6980" s="1">
        <v>100</v>
      </c>
      <c r="N6980" s="1" t="s">
        <v>2460</v>
      </c>
      <c r="T6980" s="1" t="s">
        <v>258</v>
      </c>
      <c r="U6980" s="1" t="s">
        <v>259</v>
      </c>
      <c r="V6980" s="1" t="s">
        <v>260</v>
      </c>
      <c r="W6980" s="1">
        <v>85261</v>
      </c>
    </row>
    <row r="6981" spans="1:23" x14ac:dyDescent="0.2">
      <c r="A6981" s="1" t="s">
        <v>26</v>
      </c>
      <c r="B6981" s="1" t="s">
        <v>16687</v>
      </c>
      <c r="C6981" s="1" t="s">
        <v>22</v>
      </c>
      <c r="D6981" s="1">
        <v>33578</v>
      </c>
      <c r="E6981" s="1" t="s">
        <v>3401</v>
      </c>
      <c r="F6981" s="4">
        <v>274721</v>
      </c>
      <c r="G6981" s="4">
        <v>280099</v>
      </c>
      <c r="H6981" s="1" t="s">
        <v>25</v>
      </c>
      <c r="I6981" s="4">
        <v>274721</v>
      </c>
      <c r="J6981" s="1">
        <v>100</v>
      </c>
      <c r="N6981" s="1" t="s">
        <v>16689</v>
      </c>
      <c r="T6981" s="1" t="s">
        <v>16688</v>
      </c>
      <c r="U6981" s="1" t="s">
        <v>109</v>
      </c>
      <c r="V6981" s="1" t="s">
        <v>23</v>
      </c>
      <c r="W6981" s="1">
        <v>33511</v>
      </c>
    </row>
    <row r="6982" spans="1:23" x14ac:dyDescent="0.2">
      <c r="A6982" s="1" t="s">
        <v>26</v>
      </c>
      <c r="B6982" s="1" t="s">
        <v>16690</v>
      </c>
      <c r="C6982" s="1" t="s">
        <v>22</v>
      </c>
      <c r="D6982" s="1">
        <v>33578</v>
      </c>
      <c r="E6982" s="1" t="s">
        <v>1354</v>
      </c>
      <c r="F6982" s="4">
        <v>390462</v>
      </c>
      <c r="G6982" s="4">
        <v>352991</v>
      </c>
      <c r="H6982" s="1" t="s">
        <v>25</v>
      </c>
      <c r="I6982" s="4">
        <v>390462</v>
      </c>
      <c r="J6982" s="1">
        <v>100</v>
      </c>
      <c r="N6982" s="1" t="s">
        <v>16691</v>
      </c>
      <c r="O6982" s="1" t="s">
        <v>16692</v>
      </c>
      <c r="P6982" s="1">
        <v>8137632696</v>
      </c>
      <c r="T6982" s="1" t="s">
        <v>16690</v>
      </c>
      <c r="U6982" s="1" t="s">
        <v>22</v>
      </c>
      <c r="V6982" s="1" t="s">
        <v>23</v>
      </c>
      <c r="W6982" s="1">
        <v>33578</v>
      </c>
    </row>
    <row r="6983" spans="1:23" x14ac:dyDescent="0.2">
      <c r="A6983" s="1" t="s">
        <v>26</v>
      </c>
      <c r="B6983" s="1" t="s">
        <v>16695</v>
      </c>
      <c r="C6983" s="1" t="s">
        <v>22</v>
      </c>
      <c r="D6983" s="1">
        <v>33578</v>
      </c>
      <c r="E6983" s="1" t="s">
        <v>332</v>
      </c>
      <c r="F6983" s="4">
        <v>335485</v>
      </c>
      <c r="G6983" s="4">
        <v>172500</v>
      </c>
      <c r="H6983" s="1" t="s">
        <v>25</v>
      </c>
      <c r="I6983" s="4">
        <v>335485</v>
      </c>
      <c r="J6983" s="1">
        <v>100</v>
      </c>
      <c r="N6983" s="1" t="s">
        <v>16697</v>
      </c>
      <c r="T6983" s="1" t="s">
        <v>16696</v>
      </c>
      <c r="U6983" s="1" t="s">
        <v>22</v>
      </c>
      <c r="V6983" s="1" t="s">
        <v>23</v>
      </c>
      <c r="W6983" s="1">
        <v>33578</v>
      </c>
    </row>
    <row r="6984" spans="1:23" x14ac:dyDescent="0.2">
      <c r="A6984" s="1" t="s">
        <v>26</v>
      </c>
      <c r="B6984" s="1" t="s">
        <v>16702</v>
      </c>
      <c r="C6984" s="1" t="s">
        <v>22</v>
      </c>
      <c r="D6984" s="1">
        <v>33578</v>
      </c>
      <c r="E6984" s="1" t="s">
        <v>205</v>
      </c>
      <c r="F6984" s="4">
        <v>193305</v>
      </c>
      <c r="G6984" s="4">
        <v>182292</v>
      </c>
      <c r="H6984" s="1" t="s">
        <v>81</v>
      </c>
      <c r="I6984" s="4">
        <v>193305</v>
      </c>
      <c r="J6984" s="1">
        <v>100</v>
      </c>
      <c r="N6984" s="1" t="s">
        <v>304</v>
      </c>
      <c r="T6984" s="1" t="s">
        <v>302</v>
      </c>
      <c r="U6984" s="1" t="s">
        <v>303</v>
      </c>
      <c r="V6984" s="1" t="s">
        <v>151</v>
      </c>
      <c r="W6984" s="1">
        <v>92110</v>
      </c>
    </row>
    <row r="6985" spans="1:23" x14ac:dyDescent="0.2">
      <c r="A6985" s="1" t="s">
        <v>26</v>
      </c>
      <c r="B6985" s="1" t="s">
        <v>16703</v>
      </c>
      <c r="C6985" s="1" t="s">
        <v>22</v>
      </c>
      <c r="D6985" s="1">
        <v>33578</v>
      </c>
      <c r="E6985" s="1" t="s">
        <v>84</v>
      </c>
      <c r="F6985" s="4">
        <v>398076</v>
      </c>
      <c r="G6985" s="4">
        <v>265900</v>
      </c>
      <c r="H6985" s="1" t="s">
        <v>81</v>
      </c>
      <c r="I6985" s="4">
        <v>398076</v>
      </c>
      <c r="J6985" s="1">
        <v>100</v>
      </c>
      <c r="K6985" s="1">
        <v>2.8109311152180401</v>
      </c>
      <c r="N6985" s="1" t="s">
        <v>16705</v>
      </c>
      <c r="Q6985" s="1" t="s">
        <v>16706</v>
      </c>
      <c r="T6985" s="1" t="s">
        <v>16704</v>
      </c>
      <c r="U6985" s="1" t="s">
        <v>5211</v>
      </c>
      <c r="V6985" s="1" t="s">
        <v>23</v>
      </c>
      <c r="W6985" s="1">
        <v>33771</v>
      </c>
    </row>
    <row r="6986" spans="1:23" x14ac:dyDescent="0.2">
      <c r="A6986" s="1" t="s">
        <v>26</v>
      </c>
      <c r="B6986" s="1" t="s">
        <v>16713</v>
      </c>
      <c r="C6986" s="1" t="s">
        <v>22</v>
      </c>
      <c r="D6986" s="1">
        <v>33578</v>
      </c>
      <c r="E6986" s="1" t="s">
        <v>1518</v>
      </c>
      <c r="F6986" s="4">
        <v>134317</v>
      </c>
      <c r="G6986" s="4">
        <v>123982</v>
      </c>
      <c r="H6986" s="1" t="s">
        <v>25</v>
      </c>
      <c r="I6986" s="4">
        <v>134317</v>
      </c>
      <c r="J6986" s="1">
        <v>100</v>
      </c>
      <c r="N6986" s="1" t="s">
        <v>16714</v>
      </c>
      <c r="T6986" s="1" t="s">
        <v>16528</v>
      </c>
      <c r="U6986" s="1" t="s">
        <v>22</v>
      </c>
      <c r="V6986" s="1" t="s">
        <v>23</v>
      </c>
      <c r="W6986" s="1">
        <v>33578</v>
      </c>
    </row>
    <row r="6987" spans="1:23" x14ac:dyDescent="0.2">
      <c r="A6987" s="1" t="s">
        <v>26</v>
      </c>
      <c r="B6987" s="1" t="s">
        <v>16744</v>
      </c>
      <c r="C6987" s="1" t="s">
        <v>22</v>
      </c>
      <c r="D6987" s="1">
        <v>33578</v>
      </c>
      <c r="E6987" s="1" t="s">
        <v>3401</v>
      </c>
      <c r="F6987" s="4">
        <v>263617</v>
      </c>
      <c r="G6987" s="4">
        <v>260056</v>
      </c>
      <c r="H6987" s="1" t="s">
        <v>25</v>
      </c>
      <c r="I6987" s="4">
        <v>263617</v>
      </c>
      <c r="J6987" s="1">
        <v>100</v>
      </c>
      <c r="N6987" s="1" t="s">
        <v>16745</v>
      </c>
      <c r="T6987" s="1" t="s">
        <v>16744</v>
      </c>
      <c r="U6987" s="1" t="s">
        <v>22</v>
      </c>
      <c r="V6987" s="1" t="s">
        <v>23</v>
      </c>
      <c r="W6987" s="1">
        <v>33578</v>
      </c>
    </row>
    <row r="6988" spans="1:23" x14ac:dyDescent="0.2">
      <c r="A6988" s="1" t="s">
        <v>26</v>
      </c>
      <c r="B6988" s="1" t="s">
        <v>16746</v>
      </c>
      <c r="C6988" s="1" t="s">
        <v>22</v>
      </c>
      <c r="D6988" s="1">
        <v>33578</v>
      </c>
      <c r="E6988" s="1" t="s">
        <v>84</v>
      </c>
      <c r="F6988" s="4">
        <v>486794</v>
      </c>
      <c r="G6988" s="4">
        <v>450164</v>
      </c>
      <c r="H6988" s="1" t="s">
        <v>25</v>
      </c>
      <c r="I6988" s="4">
        <v>486794</v>
      </c>
      <c r="J6988" s="1">
        <v>100</v>
      </c>
      <c r="N6988" s="1" t="s">
        <v>16747</v>
      </c>
      <c r="O6988" s="1" t="s">
        <v>16748</v>
      </c>
      <c r="P6988" s="1" t="s">
        <v>16749</v>
      </c>
      <c r="Q6988" s="1" t="s">
        <v>16750</v>
      </c>
      <c r="T6988" s="1" t="s">
        <v>16746</v>
      </c>
      <c r="U6988" s="1" t="s">
        <v>22</v>
      </c>
      <c r="V6988" s="1" t="s">
        <v>23</v>
      </c>
      <c r="W6988" s="1">
        <v>33578</v>
      </c>
    </row>
    <row r="6989" spans="1:23" x14ac:dyDescent="0.2">
      <c r="A6989" s="1" t="s">
        <v>26</v>
      </c>
      <c r="B6989" s="1" t="s">
        <v>16751</v>
      </c>
      <c r="C6989" s="1" t="s">
        <v>22</v>
      </c>
      <c r="D6989" s="1">
        <v>33578</v>
      </c>
      <c r="E6989" s="1" t="s">
        <v>205</v>
      </c>
      <c r="F6989" s="4">
        <v>216375</v>
      </c>
      <c r="G6989" s="4">
        <v>201549</v>
      </c>
      <c r="H6989" s="1" t="s">
        <v>81</v>
      </c>
      <c r="I6989" s="4">
        <v>216375</v>
      </c>
      <c r="J6989" s="1">
        <v>100</v>
      </c>
      <c r="N6989" s="1" t="s">
        <v>304</v>
      </c>
      <c r="T6989" s="1" t="s">
        <v>302</v>
      </c>
      <c r="U6989" s="1" t="s">
        <v>303</v>
      </c>
      <c r="V6989" s="1" t="s">
        <v>151</v>
      </c>
      <c r="W6989" s="1">
        <v>92110</v>
      </c>
    </row>
    <row r="6990" spans="1:23" x14ac:dyDescent="0.2">
      <c r="A6990" s="1" t="s">
        <v>26</v>
      </c>
      <c r="B6990" s="1" t="s">
        <v>16759</v>
      </c>
      <c r="C6990" s="1" t="s">
        <v>22</v>
      </c>
      <c r="D6990" s="1">
        <v>33578</v>
      </c>
      <c r="E6990" s="1" t="s">
        <v>268</v>
      </c>
      <c r="F6990" s="4">
        <v>346991</v>
      </c>
      <c r="G6990" s="4">
        <v>335276</v>
      </c>
      <c r="H6990" s="1" t="s">
        <v>25</v>
      </c>
      <c r="I6990" s="4">
        <v>346991</v>
      </c>
      <c r="J6990" s="1">
        <v>100</v>
      </c>
      <c r="N6990" s="1" t="s">
        <v>16761</v>
      </c>
      <c r="Q6990" s="1" t="s">
        <v>16762</v>
      </c>
      <c r="T6990" s="1" t="s">
        <v>16760</v>
      </c>
      <c r="U6990" s="1" t="s">
        <v>22</v>
      </c>
      <c r="V6990" s="1" t="s">
        <v>23</v>
      </c>
      <c r="W6990" s="1">
        <v>33569</v>
      </c>
    </row>
    <row r="6991" spans="1:23" x14ac:dyDescent="0.2">
      <c r="A6991" s="1" t="s">
        <v>26</v>
      </c>
      <c r="B6991" s="1" t="s">
        <v>16777</v>
      </c>
      <c r="C6991" s="1" t="s">
        <v>22</v>
      </c>
      <c r="D6991" s="1">
        <v>33578</v>
      </c>
      <c r="E6991" s="1" t="s">
        <v>873</v>
      </c>
      <c r="F6991" s="4">
        <v>372474</v>
      </c>
      <c r="G6991" s="4">
        <v>343170</v>
      </c>
      <c r="H6991" s="1" t="s">
        <v>81</v>
      </c>
      <c r="I6991" s="4">
        <v>372474</v>
      </c>
      <c r="J6991" s="1">
        <v>100</v>
      </c>
      <c r="N6991" s="1" t="s">
        <v>465</v>
      </c>
      <c r="T6991" s="1" t="s">
        <v>461</v>
      </c>
      <c r="U6991" s="1" t="s">
        <v>462</v>
      </c>
      <c r="V6991" s="1" t="s">
        <v>463</v>
      </c>
      <c r="W6991" s="1">
        <v>75201</v>
      </c>
    </row>
    <row r="6992" spans="1:23" x14ac:dyDescent="0.2">
      <c r="A6992" s="1" t="s">
        <v>26</v>
      </c>
      <c r="B6992" s="1" t="s">
        <v>16795</v>
      </c>
      <c r="C6992" s="1" t="s">
        <v>22</v>
      </c>
      <c r="D6992" s="1">
        <v>33578</v>
      </c>
      <c r="E6992" s="1" t="s">
        <v>194</v>
      </c>
      <c r="F6992" s="4">
        <v>290014</v>
      </c>
      <c r="G6992" s="4">
        <v>268771</v>
      </c>
      <c r="H6992" s="1" t="s">
        <v>25</v>
      </c>
      <c r="I6992" s="4">
        <v>290014</v>
      </c>
      <c r="J6992" s="1">
        <v>100</v>
      </c>
      <c r="K6992" s="1">
        <v>9.7249096100283694</v>
      </c>
      <c r="N6992" s="1" t="s">
        <v>16796</v>
      </c>
      <c r="O6992" s="1" t="s">
        <v>16797</v>
      </c>
      <c r="P6992" s="1">
        <v>8134947310</v>
      </c>
      <c r="T6992" s="1" t="s">
        <v>16795</v>
      </c>
      <c r="U6992" s="1" t="s">
        <v>22</v>
      </c>
      <c r="V6992" s="1" t="s">
        <v>23</v>
      </c>
      <c r="W6992" s="1">
        <v>33578</v>
      </c>
    </row>
    <row r="6993" spans="1:23" x14ac:dyDescent="0.2">
      <c r="A6993" s="1" t="s">
        <v>26</v>
      </c>
      <c r="B6993" s="1" t="s">
        <v>16806</v>
      </c>
      <c r="C6993" s="1" t="s">
        <v>22</v>
      </c>
      <c r="D6993" s="1">
        <v>33578</v>
      </c>
      <c r="E6993" s="1" t="s">
        <v>152</v>
      </c>
      <c r="F6993" s="4">
        <v>398525</v>
      </c>
      <c r="G6993" s="4">
        <v>412569</v>
      </c>
      <c r="H6993" s="1" t="s">
        <v>25</v>
      </c>
      <c r="I6993" s="4">
        <v>398525</v>
      </c>
      <c r="J6993" s="1">
        <v>100</v>
      </c>
      <c r="N6993" s="1" t="s">
        <v>16807</v>
      </c>
      <c r="O6993" s="1" t="s">
        <v>16808</v>
      </c>
      <c r="P6993" s="1" t="s">
        <v>16809</v>
      </c>
      <c r="Q6993" s="1" t="s">
        <v>16807</v>
      </c>
      <c r="T6993" s="1" t="s">
        <v>16806</v>
      </c>
      <c r="U6993" s="1" t="s">
        <v>22</v>
      </c>
      <c r="V6993" s="1" t="s">
        <v>23</v>
      </c>
      <c r="W6993" s="1">
        <v>33578</v>
      </c>
    </row>
    <row r="6994" spans="1:23" x14ac:dyDescent="0.2">
      <c r="A6994" s="1" t="s">
        <v>26</v>
      </c>
      <c r="B6994" s="1" t="s">
        <v>16826</v>
      </c>
      <c r="C6994" s="1" t="s">
        <v>22</v>
      </c>
      <c r="D6994" s="1">
        <v>33578</v>
      </c>
      <c r="E6994" s="1" t="s">
        <v>807</v>
      </c>
      <c r="F6994" s="4">
        <v>512492</v>
      </c>
      <c r="G6994" s="4">
        <v>519335</v>
      </c>
      <c r="H6994" s="1" t="s">
        <v>25</v>
      </c>
      <c r="I6994" s="4">
        <v>512492</v>
      </c>
      <c r="J6994" s="1">
        <v>100</v>
      </c>
      <c r="N6994" s="1" t="s">
        <v>16827</v>
      </c>
      <c r="O6994" s="1" t="s">
        <v>16828</v>
      </c>
      <c r="P6994" s="1" t="s">
        <v>16829</v>
      </c>
      <c r="Q6994" s="1" t="s">
        <v>16830</v>
      </c>
      <c r="R6994" s="1" t="s">
        <v>16831</v>
      </c>
      <c r="S6994" s="1" t="s">
        <v>16832</v>
      </c>
      <c r="T6994" s="1" t="s">
        <v>16826</v>
      </c>
      <c r="U6994" s="1" t="s">
        <v>22</v>
      </c>
      <c r="V6994" s="1" t="s">
        <v>23</v>
      </c>
      <c r="W6994" s="1">
        <v>33578</v>
      </c>
    </row>
    <row r="6995" spans="1:23" x14ac:dyDescent="0.2">
      <c r="A6995" s="1" t="s">
        <v>26</v>
      </c>
      <c r="B6995" s="1" t="s">
        <v>16841</v>
      </c>
      <c r="C6995" s="1" t="s">
        <v>22</v>
      </c>
      <c r="D6995" s="1">
        <v>33578</v>
      </c>
      <c r="E6995" s="1" t="s">
        <v>152</v>
      </c>
      <c r="F6995" s="4">
        <v>399786</v>
      </c>
      <c r="G6995" s="4">
        <v>378966</v>
      </c>
      <c r="H6995" s="1" t="s">
        <v>25</v>
      </c>
      <c r="I6995" s="4">
        <v>399786</v>
      </c>
      <c r="J6995" s="1">
        <v>100</v>
      </c>
      <c r="N6995" s="1" t="s">
        <v>16842</v>
      </c>
      <c r="Q6995" s="1" t="s">
        <v>16843</v>
      </c>
      <c r="T6995" s="1" t="s">
        <v>16841</v>
      </c>
      <c r="U6995" s="1" t="s">
        <v>22</v>
      </c>
      <c r="V6995" s="1" t="s">
        <v>23</v>
      </c>
      <c r="W6995" s="1">
        <v>33578</v>
      </c>
    </row>
    <row r="6996" spans="1:23" x14ac:dyDescent="0.2">
      <c r="A6996" s="1" t="s">
        <v>26</v>
      </c>
      <c r="B6996" s="1" t="s">
        <v>16844</v>
      </c>
      <c r="C6996" s="1" t="s">
        <v>22</v>
      </c>
      <c r="D6996" s="1">
        <v>33578</v>
      </c>
      <c r="E6996" s="1" t="s">
        <v>152</v>
      </c>
      <c r="F6996" s="4">
        <v>466621</v>
      </c>
      <c r="G6996" s="4">
        <v>414029</v>
      </c>
      <c r="H6996" s="1" t="s">
        <v>25</v>
      </c>
      <c r="I6996" s="4">
        <v>466621</v>
      </c>
      <c r="J6996" s="1">
        <v>100</v>
      </c>
      <c r="N6996" s="1" t="s">
        <v>16846</v>
      </c>
      <c r="O6996" s="1" t="s">
        <v>16847</v>
      </c>
      <c r="P6996" s="1" t="s">
        <v>16848</v>
      </c>
      <c r="Q6996" s="1" t="s">
        <v>16846</v>
      </c>
      <c r="T6996" s="1" t="s">
        <v>16845</v>
      </c>
      <c r="U6996" s="1" t="s">
        <v>109</v>
      </c>
      <c r="V6996" s="1" t="s">
        <v>23</v>
      </c>
      <c r="W6996" s="1">
        <v>33509</v>
      </c>
    </row>
    <row r="6997" spans="1:23" x14ac:dyDescent="0.2">
      <c r="A6997" s="1" t="s">
        <v>26</v>
      </c>
      <c r="B6997" s="1" t="s">
        <v>16849</v>
      </c>
      <c r="C6997" s="1" t="s">
        <v>22</v>
      </c>
      <c r="D6997" s="1">
        <v>33578</v>
      </c>
      <c r="E6997" s="1" t="s">
        <v>152</v>
      </c>
      <c r="F6997" s="4">
        <v>559470</v>
      </c>
      <c r="G6997" s="4">
        <v>504864</v>
      </c>
      <c r="H6997" s="1" t="s">
        <v>81</v>
      </c>
      <c r="I6997" s="4">
        <v>559470</v>
      </c>
      <c r="J6997" s="1">
        <v>100</v>
      </c>
      <c r="N6997" s="1" t="s">
        <v>16850</v>
      </c>
      <c r="T6997" s="1" t="s">
        <v>16849</v>
      </c>
      <c r="U6997" s="1" t="s">
        <v>22</v>
      </c>
      <c r="V6997" s="1" t="s">
        <v>23</v>
      </c>
      <c r="W6997" s="1">
        <v>33578</v>
      </c>
    </row>
    <row r="6998" spans="1:23" x14ac:dyDescent="0.2">
      <c r="A6998" s="1" t="s">
        <v>26</v>
      </c>
      <c r="B6998" s="1" t="s">
        <v>16859</v>
      </c>
      <c r="C6998" s="1" t="s">
        <v>22</v>
      </c>
      <c r="D6998" s="1">
        <v>33578</v>
      </c>
      <c r="E6998" s="1" t="s">
        <v>1942</v>
      </c>
      <c r="F6998" s="4">
        <v>422611</v>
      </c>
      <c r="G6998" s="4">
        <v>195000</v>
      </c>
      <c r="H6998" s="1" t="s">
        <v>25</v>
      </c>
      <c r="I6998" s="4">
        <v>422611</v>
      </c>
      <c r="J6998" s="1">
        <v>100</v>
      </c>
      <c r="N6998" s="1" t="s">
        <v>16860</v>
      </c>
      <c r="O6998" s="1" t="s">
        <v>16861</v>
      </c>
      <c r="P6998" s="1" t="s">
        <v>16862</v>
      </c>
      <c r="Q6998" s="1" t="s">
        <v>16863</v>
      </c>
      <c r="R6998" s="1" t="s">
        <v>16861</v>
      </c>
      <c r="S6998" s="1" t="s">
        <v>16864</v>
      </c>
      <c r="T6998" s="1" t="s">
        <v>16859</v>
      </c>
      <c r="U6998" s="1" t="s">
        <v>22</v>
      </c>
      <c r="V6998" s="1" t="s">
        <v>23</v>
      </c>
      <c r="W6998" s="1">
        <v>33578</v>
      </c>
    </row>
    <row r="6999" spans="1:23" x14ac:dyDescent="0.2">
      <c r="A6999" s="1" t="s">
        <v>26</v>
      </c>
      <c r="B6999" s="1" t="s">
        <v>16876</v>
      </c>
      <c r="C6999" s="1" t="s">
        <v>22</v>
      </c>
      <c r="D6999" s="1">
        <v>33578</v>
      </c>
      <c r="E6999" s="1" t="s">
        <v>882</v>
      </c>
      <c r="F6999" s="4">
        <v>342361</v>
      </c>
      <c r="G6999" s="4">
        <v>336021</v>
      </c>
      <c r="H6999" s="1" t="s">
        <v>25</v>
      </c>
      <c r="I6999" s="4">
        <v>342361</v>
      </c>
      <c r="J6999" s="1">
        <v>100</v>
      </c>
      <c r="N6999" s="1" t="s">
        <v>16880</v>
      </c>
      <c r="T6999" s="1" t="s">
        <v>16877</v>
      </c>
      <c r="U6999" s="1" t="s">
        <v>16878</v>
      </c>
      <c r="V6999" s="1" t="s">
        <v>16879</v>
      </c>
      <c r="W6999" s="1">
        <v>45806</v>
      </c>
    </row>
    <row r="7000" spans="1:23" x14ac:dyDescent="0.2">
      <c r="A7000" s="1" t="s">
        <v>26</v>
      </c>
      <c r="B7000" s="1" t="s">
        <v>16881</v>
      </c>
      <c r="C7000" s="1" t="s">
        <v>22</v>
      </c>
      <c r="D7000" s="1">
        <v>33578</v>
      </c>
      <c r="E7000" s="1" t="s">
        <v>152</v>
      </c>
      <c r="F7000" s="4">
        <v>275075</v>
      </c>
      <c r="G7000" s="4">
        <v>263512</v>
      </c>
      <c r="H7000" s="1" t="s">
        <v>25</v>
      </c>
      <c r="I7000" s="4">
        <v>275075</v>
      </c>
      <c r="J7000" s="1">
        <v>100</v>
      </c>
      <c r="N7000" s="1" t="s">
        <v>16882</v>
      </c>
      <c r="T7000" s="1" t="s">
        <v>16881</v>
      </c>
      <c r="U7000" s="1" t="s">
        <v>22</v>
      </c>
      <c r="V7000" s="1" t="s">
        <v>23</v>
      </c>
      <c r="W7000" s="1">
        <v>33578</v>
      </c>
    </row>
    <row r="7001" spans="1:23" x14ac:dyDescent="0.2">
      <c r="A7001" s="1" t="s">
        <v>26</v>
      </c>
      <c r="B7001" s="1" t="s">
        <v>16892</v>
      </c>
      <c r="C7001" s="1" t="s">
        <v>22</v>
      </c>
      <c r="D7001" s="1">
        <v>33578</v>
      </c>
      <c r="E7001" s="1" t="s">
        <v>84</v>
      </c>
      <c r="F7001" s="4">
        <v>363870</v>
      </c>
      <c r="G7001" s="4">
        <v>368622</v>
      </c>
      <c r="H7001" s="1" t="s">
        <v>25</v>
      </c>
      <c r="I7001" s="4">
        <v>363870</v>
      </c>
      <c r="J7001" s="1">
        <v>100</v>
      </c>
      <c r="N7001" s="1" t="s">
        <v>16894</v>
      </c>
      <c r="T7001" s="1" t="s">
        <v>16893</v>
      </c>
      <c r="U7001" s="1" t="s">
        <v>7804</v>
      </c>
      <c r="V7001" s="1" t="s">
        <v>151</v>
      </c>
      <c r="W7001" s="1">
        <v>91423</v>
      </c>
    </row>
    <row r="7002" spans="1:23" x14ac:dyDescent="0.2">
      <c r="A7002" s="1" t="s">
        <v>26</v>
      </c>
      <c r="B7002" s="1" t="s">
        <v>16895</v>
      </c>
      <c r="C7002" s="1" t="s">
        <v>22</v>
      </c>
      <c r="D7002" s="1">
        <v>33578</v>
      </c>
      <c r="E7002" s="1" t="s">
        <v>774</v>
      </c>
      <c r="F7002" s="4">
        <v>371328</v>
      </c>
      <c r="G7002" s="4">
        <v>345734</v>
      </c>
      <c r="H7002" s="1" t="s">
        <v>81</v>
      </c>
      <c r="I7002" s="4">
        <v>371328</v>
      </c>
      <c r="J7002" s="1">
        <v>100</v>
      </c>
      <c r="N7002" s="1" t="s">
        <v>1292</v>
      </c>
      <c r="T7002" s="1" t="s">
        <v>1488</v>
      </c>
      <c r="U7002" s="1" t="s">
        <v>1489</v>
      </c>
      <c r="V7002" s="1" t="s">
        <v>1490</v>
      </c>
      <c r="W7002" s="1">
        <v>89119</v>
      </c>
    </row>
    <row r="7003" spans="1:23" x14ac:dyDescent="0.2">
      <c r="A7003" s="1" t="s">
        <v>26</v>
      </c>
      <c r="B7003" s="1" t="s">
        <v>16917</v>
      </c>
      <c r="C7003" s="1" t="s">
        <v>22</v>
      </c>
      <c r="D7003" s="1">
        <v>33578</v>
      </c>
      <c r="E7003" s="1" t="s">
        <v>205</v>
      </c>
      <c r="F7003" s="4">
        <v>139933</v>
      </c>
      <c r="G7003" s="4">
        <v>139326</v>
      </c>
      <c r="H7003" s="1" t="s">
        <v>81</v>
      </c>
      <c r="I7003" s="4">
        <v>139933</v>
      </c>
      <c r="J7003" s="1">
        <v>100</v>
      </c>
      <c r="N7003" s="1" t="s">
        <v>304</v>
      </c>
      <c r="T7003" s="1" t="s">
        <v>302</v>
      </c>
      <c r="U7003" s="1" t="s">
        <v>303</v>
      </c>
      <c r="V7003" s="1" t="s">
        <v>151</v>
      </c>
      <c r="W7003" s="1">
        <v>92110</v>
      </c>
    </row>
    <row r="7004" spans="1:23" x14ac:dyDescent="0.2">
      <c r="A7004" s="1" t="s">
        <v>26</v>
      </c>
      <c r="B7004" s="1" t="s">
        <v>16929</v>
      </c>
      <c r="C7004" s="1" t="s">
        <v>22</v>
      </c>
      <c r="D7004" s="1">
        <v>33578</v>
      </c>
      <c r="E7004" s="1" t="s">
        <v>2364</v>
      </c>
      <c r="F7004" s="4">
        <v>185773</v>
      </c>
      <c r="G7004" s="4">
        <v>185782</v>
      </c>
      <c r="H7004" s="1" t="s">
        <v>25</v>
      </c>
      <c r="I7004" s="4">
        <v>185773</v>
      </c>
      <c r="J7004" s="1">
        <v>100</v>
      </c>
      <c r="N7004" s="1" t="s">
        <v>16931</v>
      </c>
      <c r="T7004" s="1" t="s">
        <v>16930</v>
      </c>
      <c r="U7004" s="1" t="s">
        <v>22</v>
      </c>
      <c r="V7004" s="1" t="s">
        <v>23</v>
      </c>
      <c r="W7004" s="1">
        <v>33578</v>
      </c>
    </row>
    <row r="7005" spans="1:23" x14ac:dyDescent="0.2">
      <c r="A7005" s="1" t="s">
        <v>26</v>
      </c>
      <c r="B7005" s="1" t="s">
        <v>16932</v>
      </c>
      <c r="C7005" s="1" t="s">
        <v>22</v>
      </c>
      <c r="D7005" s="1">
        <v>33578</v>
      </c>
      <c r="E7005" s="1" t="s">
        <v>220</v>
      </c>
      <c r="F7005" s="4">
        <v>359563</v>
      </c>
      <c r="G7005" s="4">
        <v>340960</v>
      </c>
      <c r="H7005" s="1" t="s">
        <v>81</v>
      </c>
      <c r="I7005" s="4">
        <v>359563</v>
      </c>
      <c r="J7005" s="1">
        <v>100</v>
      </c>
      <c r="N7005" s="1" t="s">
        <v>6997</v>
      </c>
      <c r="T7005" s="1" t="s">
        <v>461</v>
      </c>
      <c r="U7005" s="1" t="s">
        <v>462</v>
      </c>
      <c r="V7005" s="1" t="s">
        <v>463</v>
      </c>
      <c r="W7005" s="1">
        <v>75201</v>
      </c>
    </row>
    <row r="7006" spans="1:23" x14ac:dyDescent="0.2">
      <c r="A7006" s="1" t="s">
        <v>26</v>
      </c>
      <c r="B7006" s="1" t="s">
        <v>16933</v>
      </c>
      <c r="C7006" s="1" t="s">
        <v>22</v>
      </c>
      <c r="D7006" s="1">
        <v>33578</v>
      </c>
      <c r="E7006" s="1" t="s">
        <v>37</v>
      </c>
      <c r="F7006" s="4">
        <v>345407</v>
      </c>
      <c r="G7006" s="4">
        <v>347599</v>
      </c>
      <c r="H7006" s="1" t="s">
        <v>81</v>
      </c>
      <c r="I7006" s="4">
        <v>345407</v>
      </c>
      <c r="J7006" s="1">
        <v>100</v>
      </c>
      <c r="N7006" s="1" t="s">
        <v>16935</v>
      </c>
      <c r="T7006" s="1" t="s">
        <v>16934</v>
      </c>
      <c r="U7006" s="1" t="s">
        <v>22</v>
      </c>
      <c r="V7006" s="1" t="s">
        <v>23</v>
      </c>
      <c r="W7006" s="1">
        <v>33579</v>
      </c>
    </row>
    <row r="7007" spans="1:23" x14ac:dyDescent="0.2">
      <c r="A7007" s="1" t="s">
        <v>26</v>
      </c>
      <c r="B7007" s="1" t="s">
        <v>16964</v>
      </c>
      <c r="C7007" s="1" t="s">
        <v>22</v>
      </c>
      <c r="D7007" s="1">
        <v>33578</v>
      </c>
      <c r="E7007" s="1" t="s">
        <v>84</v>
      </c>
      <c r="F7007" s="4">
        <v>498006</v>
      </c>
      <c r="G7007" s="4">
        <v>461592</v>
      </c>
      <c r="H7007" s="1" t="s">
        <v>25</v>
      </c>
      <c r="I7007" s="4">
        <v>498006</v>
      </c>
      <c r="J7007" s="1">
        <v>100</v>
      </c>
      <c r="N7007" s="1" t="s">
        <v>16965</v>
      </c>
      <c r="T7007" s="1" t="s">
        <v>16964</v>
      </c>
      <c r="U7007" s="1" t="s">
        <v>22</v>
      </c>
      <c r="V7007" s="1" t="s">
        <v>23</v>
      </c>
      <c r="W7007" s="1">
        <v>33578</v>
      </c>
    </row>
    <row r="7008" spans="1:23" x14ac:dyDescent="0.2">
      <c r="A7008" s="1" t="s">
        <v>26</v>
      </c>
      <c r="B7008" s="1" t="s">
        <v>1062</v>
      </c>
      <c r="C7008" s="1" t="s">
        <v>22</v>
      </c>
      <c r="D7008" s="1">
        <v>33578</v>
      </c>
      <c r="E7008" s="1" t="s">
        <v>1063</v>
      </c>
      <c r="F7008" s="4">
        <v>283198</v>
      </c>
      <c r="G7008" s="4">
        <v>266367</v>
      </c>
      <c r="H7008" s="1" t="s">
        <v>25</v>
      </c>
      <c r="I7008" s="4">
        <v>283198</v>
      </c>
      <c r="J7008" s="1">
        <v>100</v>
      </c>
      <c r="N7008" s="1" t="s">
        <v>1065</v>
      </c>
      <c r="O7008" s="1" t="s">
        <v>16966</v>
      </c>
      <c r="P7008" s="1" t="s">
        <v>16967</v>
      </c>
      <c r="T7008" s="1" t="s">
        <v>1062</v>
      </c>
      <c r="U7008" s="1" t="s">
        <v>22</v>
      </c>
      <c r="V7008" s="1" t="s">
        <v>23</v>
      </c>
      <c r="W7008" s="1">
        <v>33578</v>
      </c>
    </row>
    <row r="7009" spans="1:23" x14ac:dyDescent="0.2">
      <c r="A7009" s="1" t="s">
        <v>26</v>
      </c>
      <c r="B7009" s="1" t="s">
        <v>16975</v>
      </c>
      <c r="C7009" s="1" t="s">
        <v>22</v>
      </c>
      <c r="D7009" s="1">
        <v>33578</v>
      </c>
      <c r="E7009" s="1" t="s">
        <v>4837</v>
      </c>
      <c r="F7009" s="4">
        <v>502017</v>
      </c>
      <c r="G7009" s="4">
        <v>536830</v>
      </c>
      <c r="H7009" s="1" t="s">
        <v>25</v>
      </c>
      <c r="I7009" s="4">
        <v>502017</v>
      </c>
      <c r="J7009" s="1">
        <v>100</v>
      </c>
      <c r="N7009" s="1" t="s">
        <v>16976</v>
      </c>
      <c r="O7009" s="1" t="s">
        <v>16977</v>
      </c>
      <c r="P7009" s="1">
        <v>8138463326</v>
      </c>
      <c r="T7009" s="1" t="s">
        <v>16975</v>
      </c>
      <c r="U7009" s="1" t="s">
        <v>22</v>
      </c>
      <c r="V7009" s="1" t="s">
        <v>23</v>
      </c>
      <c r="W7009" s="1">
        <v>33578</v>
      </c>
    </row>
    <row r="7010" spans="1:23" x14ac:dyDescent="0.2">
      <c r="A7010" s="1" t="s">
        <v>26</v>
      </c>
      <c r="B7010" s="1" t="s">
        <v>16999</v>
      </c>
      <c r="C7010" s="1" t="s">
        <v>22</v>
      </c>
      <c r="D7010" s="1">
        <v>33578</v>
      </c>
      <c r="E7010" s="1" t="s">
        <v>24</v>
      </c>
      <c r="F7010" s="4">
        <v>255978</v>
      </c>
      <c r="G7010" s="4">
        <v>239060</v>
      </c>
      <c r="H7010" s="1" t="s">
        <v>25</v>
      </c>
      <c r="I7010" s="4">
        <v>255978</v>
      </c>
      <c r="J7010" s="1">
        <v>100</v>
      </c>
      <c r="N7010" s="1" t="s">
        <v>6842</v>
      </c>
      <c r="Q7010" s="1" t="s">
        <v>6841</v>
      </c>
      <c r="T7010" s="1" t="s">
        <v>6839</v>
      </c>
      <c r="U7010" s="1" t="s">
        <v>6840</v>
      </c>
      <c r="V7010" s="1" t="s">
        <v>23</v>
      </c>
      <c r="W7010" s="1">
        <v>34691</v>
      </c>
    </row>
    <row r="7011" spans="1:23" x14ac:dyDescent="0.2">
      <c r="A7011" s="1" t="s">
        <v>26</v>
      </c>
      <c r="B7011" s="1" t="s">
        <v>17010</v>
      </c>
      <c r="C7011" s="1" t="s">
        <v>22</v>
      </c>
      <c r="D7011" s="1">
        <v>33578</v>
      </c>
      <c r="E7011" s="1" t="s">
        <v>116</v>
      </c>
      <c r="F7011" s="4">
        <v>331261</v>
      </c>
      <c r="G7011" s="4">
        <v>304540</v>
      </c>
      <c r="H7011" s="1" t="s">
        <v>81</v>
      </c>
      <c r="I7011" s="4">
        <v>331261</v>
      </c>
      <c r="J7011" s="1">
        <v>100</v>
      </c>
      <c r="N7011" s="1" t="s">
        <v>8973</v>
      </c>
      <c r="T7011" s="1" t="s">
        <v>1854</v>
      </c>
      <c r="U7011" s="1" t="s">
        <v>1855</v>
      </c>
      <c r="V7011" s="1" t="s">
        <v>151</v>
      </c>
      <c r="W7011" s="1">
        <v>92705</v>
      </c>
    </row>
    <row r="7012" spans="1:23" x14ac:dyDescent="0.2">
      <c r="A7012" s="1" t="s">
        <v>26</v>
      </c>
      <c r="B7012" s="1" t="s">
        <v>17023</v>
      </c>
      <c r="C7012" s="1" t="s">
        <v>22</v>
      </c>
      <c r="D7012" s="1">
        <v>33578</v>
      </c>
      <c r="E7012" s="1" t="s">
        <v>4347</v>
      </c>
      <c r="F7012" s="4">
        <v>287106</v>
      </c>
      <c r="G7012" s="4">
        <v>274606</v>
      </c>
      <c r="H7012" s="1" t="s">
        <v>25</v>
      </c>
      <c r="I7012" s="4">
        <v>287106</v>
      </c>
      <c r="J7012" s="1">
        <v>100</v>
      </c>
      <c r="N7012" s="1" t="s">
        <v>17025</v>
      </c>
      <c r="Q7012" s="1" t="s">
        <v>17026</v>
      </c>
      <c r="T7012" s="1" t="s">
        <v>17024</v>
      </c>
      <c r="U7012" s="1" t="s">
        <v>316</v>
      </c>
      <c r="V7012" s="1" t="s">
        <v>23</v>
      </c>
      <c r="W7012" s="1">
        <v>33594</v>
      </c>
    </row>
    <row r="7013" spans="1:23" x14ac:dyDescent="0.2">
      <c r="A7013" s="1" t="s">
        <v>26</v>
      </c>
      <c r="B7013" s="1" t="s">
        <v>17030</v>
      </c>
      <c r="C7013" s="1" t="s">
        <v>22</v>
      </c>
      <c r="D7013" s="1">
        <v>33578</v>
      </c>
      <c r="E7013" s="1" t="s">
        <v>882</v>
      </c>
      <c r="F7013" s="4">
        <v>404164</v>
      </c>
      <c r="G7013" s="4">
        <v>382308</v>
      </c>
      <c r="H7013" s="1" t="s">
        <v>81</v>
      </c>
      <c r="I7013" s="4">
        <v>404164</v>
      </c>
      <c r="J7013" s="1">
        <v>100</v>
      </c>
      <c r="N7013" s="1" t="s">
        <v>4190</v>
      </c>
      <c r="T7013" s="1" t="s">
        <v>461</v>
      </c>
      <c r="U7013" s="1" t="s">
        <v>462</v>
      </c>
      <c r="V7013" s="1" t="s">
        <v>463</v>
      </c>
      <c r="W7013" s="1">
        <v>75201</v>
      </c>
    </row>
    <row r="7014" spans="1:23" x14ac:dyDescent="0.2">
      <c r="A7014" s="1" t="s">
        <v>26</v>
      </c>
      <c r="B7014" s="1" t="s">
        <v>17040</v>
      </c>
      <c r="C7014" s="1" t="s">
        <v>22</v>
      </c>
      <c r="D7014" s="1">
        <v>33578</v>
      </c>
      <c r="E7014" s="1" t="s">
        <v>205</v>
      </c>
      <c r="F7014" s="4">
        <v>216385</v>
      </c>
      <c r="G7014" s="4">
        <v>201548</v>
      </c>
      <c r="H7014" s="1" t="s">
        <v>81</v>
      </c>
      <c r="I7014" s="4">
        <v>216385</v>
      </c>
      <c r="J7014" s="1">
        <v>100</v>
      </c>
      <c r="N7014" s="1" t="s">
        <v>304</v>
      </c>
      <c r="T7014" s="1" t="s">
        <v>302</v>
      </c>
      <c r="U7014" s="1" t="s">
        <v>303</v>
      </c>
      <c r="V7014" s="1" t="s">
        <v>151</v>
      </c>
      <c r="W7014" s="1">
        <v>92110</v>
      </c>
    </row>
    <row r="7015" spans="1:23" x14ac:dyDescent="0.2">
      <c r="A7015" s="1" t="s">
        <v>26</v>
      </c>
      <c r="B7015" s="1" t="s">
        <v>17041</v>
      </c>
      <c r="C7015" s="1" t="s">
        <v>22</v>
      </c>
      <c r="D7015" s="1">
        <v>33578</v>
      </c>
      <c r="E7015" s="1" t="s">
        <v>152</v>
      </c>
      <c r="F7015" s="4">
        <v>341667</v>
      </c>
      <c r="G7015" s="4">
        <v>311311</v>
      </c>
      <c r="H7015" s="1" t="s">
        <v>25</v>
      </c>
      <c r="I7015" s="4">
        <v>341667</v>
      </c>
      <c r="J7015" s="1">
        <v>100</v>
      </c>
      <c r="N7015" s="1" t="s">
        <v>17042</v>
      </c>
      <c r="P7015" s="1" t="s">
        <v>17043</v>
      </c>
      <c r="T7015" s="1" t="s">
        <v>17041</v>
      </c>
      <c r="U7015" s="1" t="s">
        <v>22</v>
      </c>
      <c r="V7015" s="1" t="s">
        <v>23</v>
      </c>
      <c r="W7015" s="1">
        <v>33578</v>
      </c>
    </row>
    <row r="7016" spans="1:23" x14ac:dyDescent="0.2">
      <c r="A7016" s="1" t="s">
        <v>26</v>
      </c>
      <c r="B7016" s="1" t="s">
        <v>17044</v>
      </c>
      <c r="C7016" s="1" t="s">
        <v>22</v>
      </c>
      <c r="D7016" s="1">
        <v>33578</v>
      </c>
      <c r="E7016" s="1" t="s">
        <v>74</v>
      </c>
      <c r="F7016" s="4">
        <v>250498</v>
      </c>
      <c r="G7016" s="4">
        <v>244078</v>
      </c>
      <c r="H7016" s="1" t="s">
        <v>25</v>
      </c>
      <c r="I7016" s="4">
        <v>250498</v>
      </c>
      <c r="J7016" s="1">
        <v>100</v>
      </c>
      <c r="N7016" s="1" t="s">
        <v>17045</v>
      </c>
      <c r="T7016" s="1" t="s">
        <v>17044</v>
      </c>
      <c r="U7016" s="1" t="s">
        <v>22</v>
      </c>
      <c r="V7016" s="1" t="s">
        <v>23</v>
      </c>
      <c r="W7016" s="1">
        <v>33578</v>
      </c>
    </row>
    <row r="7017" spans="1:23" x14ac:dyDescent="0.2">
      <c r="A7017" s="1" t="s">
        <v>26</v>
      </c>
      <c r="B7017" s="1" t="s">
        <v>17053</v>
      </c>
      <c r="C7017" s="1" t="s">
        <v>22</v>
      </c>
      <c r="D7017" s="1">
        <v>33578</v>
      </c>
      <c r="E7017" s="1" t="s">
        <v>271</v>
      </c>
      <c r="F7017" s="4">
        <v>292175</v>
      </c>
      <c r="G7017" s="4">
        <v>294605</v>
      </c>
      <c r="H7017" s="1" t="s">
        <v>81</v>
      </c>
      <c r="I7017" s="4">
        <v>292175</v>
      </c>
      <c r="J7017" s="1">
        <v>100</v>
      </c>
      <c r="N7017" s="1" t="s">
        <v>17055</v>
      </c>
      <c r="T7017" s="1" t="s">
        <v>17054</v>
      </c>
      <c r="U7017" s="1" t="s">
        <v>79</v>
      </c>
      <c r="V7017" s="1" t="s">
        <v>23</v>
      </c>
      <c r="W7017" s="1">
        <v>33647</v>
      </c>
    </row>
    <row r="7018" spans="1:23" x14ac:dyDescent="0.2">
      <c r="A7018" s="1" t="s">
        <v>26</v>
      </c>
      <c r="B7018" s="1" t="s">
        <v>17064</v>
      </c>
      <c r="C7018" s="1" t="s">
        <v>22</v>
      </c>
      <c r="D7018" s="1">
        <v>33578</v>
      </c>
      <c r="E7018" s="1" t="s">
        <v>205</v>
      </c>
      <c r="F7018" s="4">
        <v>216374</v>
      </c>
      <c r="G7018" s="4">
        <v>202298</v>
      </c>
      <c r="H7018" s="1" t="s">
        <v>81</v>
      </c>
      <c r="I7018" s="4">
        <v>216374</v>
      </c>
      <c r="J7018" s="1">
        <v>100</v>
      </c>
      <c r="N7018" s="1" t="s">
        <v>304</v>
      </c>
      <c r="T7018" s="1" t="s">
        <v>302</v>
      </c>
      <c r="U7018" s="1" t="s">
        <v>303</v>
      </c>
      <c r="V7018" s="1" t="s">
        <v>151</v>
      </c>
      <c r="W7018" s="1">
        <v>92110</v>
      </c>
    </row>
    <row r="7019" spans="1:23" x14ac:dyDescent="0.2">
      <c r="A7019" s="1" t="s">
        <v>26</v>
      </c>
      <c r="B7019" s="1" t="s">
        <v>17070</v>
      </c>
      <c r="C7019" s="1" t="s">
        <v>22</v>
      </c>
      <c r="D7019" s="1">
        <v>33578</v>
      </c>
      <c r="E7019" s="1" t="s">
        <v>152</v>
      </c>
      <c r="F7019" s="4">
        <v>532545</v>
      </c>
      <c r="G7019" s="4">
        <v>545417</v>
      </c>
      <c r="H7019" s="1" t="s">
        <v>25</v>
      </c>
      <c r="I7019" s="4">
        <v>532545</v>
      </c>
      <c r="J7019" s="1">
        <v>100</v>
      </c>
      <c r="N7019" s="1" t="s">
        <v>8880</v>
      </c>
      <c r="P7019" s="1" t="s">
        <v>17071</v>
      </c>
      <c r="Q7019" s="1" t="s">
        <v>7560</v>
      </c>
      <c r="T7019" s="1" t="s">
        <v>4457</v>
      </c>
      <c r="U7019" s="1" t="s">
        <v>22</v>
      </c>
      <c r="V7019" s="1" t="s">
        <v>23</v>
      </c>
      <c r="W7019" s="1">
        <v>33578</v>
      </c>
    </row>
    <row r="7020" spans="1:23" x14ac:dyDescent="0.2">
      <c r="A7020" s="1" t="s">
        <v>26</v>
      </c>
      <c r="B7020" s="1" t="s">
        <v>17072</v>
      </c>
      <c r="C7020" s="1" t="s">
        <v>22</v>
      </c>
      <c r="D7020" s="1">
        <v>33578</v>
      </c>
      <c r="E7020" s="1" t="s">
        <v>3215</v>
      </c>
      <c r="F7020" s="4">
        <v>333638</v>
      </c>
      <c r="G7020" s="4">
        <v>324575</v>
      </c>
      <c r="H7020" s="1" t="s">
        <v>81</v>
      </c>
      <c r="I7020" s="4">
        <v>333638</v>
      </c>
      <c r="J7020" s="1">
        <v>100</v>
      </c>
      <c r="N7020" s="1" t="s">
        <v>1691</v>
      </c>
      <c r="T7020" s="1" t="s">
        <v>461</v>
      </c>
      <c r="U7020" s="1" t="s">
        <v>462</v>
      </c>
      <c r="V7020" s="1" t="s">
        <v>463</v>
      </c>
      <c r="W7020" s="1">
        <v>75201</v>
      </c>
    </row>
    <row r="7021" spans="1:23" x14ac:dyDescent="0.2">
      <c r="A7021" s="1" t="s">
        <v>26</v>
      </c>
      <c r="B7021" s="1" t="s">
        <v>17080</v>
      </c>
      <c r="C7021" s="1" t="s">
        <v>22</v>
      </c>
      <c r="D7021" s="1">
        <v>33578</v>
      </c>
      <c r="E7021" s="1" t="s">
        <v>9832</v>
      </c>
      <c r="F7021" s="4">
        <v>169694</v>
      </c>
      <c r="G7021" s="4">
        <v>188006</v>
      </c>
      <c r="H7021" s="1" t="s">
        <v>81</v>
      </c>
      <c r="I7021" s="4">
        <v>169694</v>
      </c>
      <c r="J7021" s="1">
        <v>100</v>
      </c>
      <c r="N7021" s="1" t="s">
        <v>17082</v>
      </c>
      <c r="T7021" s="1" t="s">
        <v>17081</v>
      </c>
      <c r="U7021" s="1" t="s">
        <v>316</v>
      </c>
      <c r="V7021" s="1" t="s">
        <v>23</v>
      </c>
      <c r="W7021" s="1">
        <v>33596</v>
      </c>
    </row>
    <row r="7022" spans="1:23" x14ac:dyDescent="0.2">
      <c r="A7022" s="1" t="s">
        <v>26</v>
      </c>
      <c r="B7022" s="1" t="s">
        <v>10232</v>
      </c>
      <c r="C7022" s="1" t="s">
        <v>22</v>
      </c>
      <c r="D7022" s="1">
        <v>33578</v>
      </c>
      <c r="E7022" s="1" t="s">
        <v>152</v>
      </c>
      <c r="F7022" s="4">
        <v>143660</v>
      </c>
      <c r="G7022" s="4">
        <v>122324</v>
      </c>
      <c r="H7022" s="1" t="s">
        <v>25</v>
      </c>
      <c r="I7022" s="4">
        <v>143660</v>
      </c>
      <c r="J7022" s="1">
        <v>100</v>
      </c>
      <c r="N7022" s="1" t="s">
        <v>17087</v>
      </c>
      <c r="O7022" s="1" t="s">
        <v>17088</v>
      </c>
      <c r="P7022" s="1" t="s">
        <v>17089</v>
      </c>
      <c r="Q7022" s="1" t="s">
        <v>17087</v>
      </c>
      <c r="T7022" s="1" t="s">
        <v>10232</v>
      </c>
      <c r="U7022" s="1" t="s">
        <v>22</v>
      </c>
      <c r="V7022" s="1" t="s">
        <v>23</v>
      </c>
      <c r="W7022" s="1">
        <v>33578</v>
      </c>
    </row>
    <row r="7023" spans="1:23" x14ac:dyDescent="0.2">
      <c r="A7023" s="1" t="s">
        <v>26</v>
      </c>
      <c r="B7023" s="1" t="s">
        <v>17096</v>
      </c>
      <c r="C7023" s="1" t="s">
        <v>22</v>
      </c>
      <c r="D7023" s="1">
        <v>33578</v>
      </c>
      <c r="E7023" s="1" t="s">
        <v>152</v>
      </c>
      <c r="F7023" s="4">
        <v>245831</v>
      </c>
      <c r="G7023" s="4">
        <v>261894</v>
      </c>
      <c r="H7023" s="1" t="s">
        <v>25</v>
      </c>
      <c r="I7023" s="4">
        <v>245831</v>
      </c>
      <c r="J7023" s="1">
        <v>100</v>
      </c>
      <c r="N7023" s="1" t="s">
        <v>17098</v>
      </c>
      <c r="T7023" s="1" t="s">
        <v>17097</v>
      </c>
      <c r="U7023" s="1" t="s">
        <v>1494</v>
      </c>
      <c r="V7023" s="1" t="s">
        <v>23</v>
      </c>
      <c r="W7023" s="1">
        <v>33572</v>
      </c>
    </row>
    <row r="7024" spans="1:23" x14ac:dyDescent="0.2">
      <c r="A7024" s="1" t="s">
        <v>26</v>
      </c>
      <c r="B7024" s="1" t="s">
        <v>17106</v>
      </c>
      <c r="C7024" s="1" t="s">
        <v>22</v>
      </c>
      <c r="D7024" s="1">
        <v>33578</v>
      </c>
      <c r="E7024" s="1" t="s">
        <v>1533</v>
      </c>
      <c r="F7024" s="4">
        <v>327115</v>
      </c>
      <c r="G7024" s="4">
        <v>327936</v>
      </c>
      <c r="H7024" s="1" t="s">
        <v>25</v>
      </c>
      <c r="I7024" s="4">
        <v>327115</v>
      </c>
      <c r="J7024" s="1">
        <v>100</v>
      </c>
      <c r="N7024" s="1" t="s">
        <v>17108</v>
      </c>
      <c r="O7024" s="1" t="s">
        <v>17109</v>
      </c>
      <c r="P7024" s="1" t="s">
        <v>17110</v>
      </c>
      <c r="T7024" s="1" t="s">
        <v>17107</v>
      </c>
      <c r="U7024" s="1" t="s">
        <v>22</v>
      </c>
      <c r="V7024" s="1" t="s">
        <v>23</v>
      </c>
      <c r="W7024" s="1">
        <v>33569</v>
      </c>
    </row>
    <row r="7025" spans="1:23" x14ac:dyDescent="0.2">
      <c r="A7025" s="1" t="s">
        <v>26</v>
      </c>
      <c r="B7025" s="1" t="s">
        <v>17111</v>
      </c>
      <c r="C7025" s="1" t="s">
        <v>22</v>
      </c>
      <c r="D7025" s="1">
        <v>33578</v>
      </c>
      <c r="E7025" s="1" t="s">
        <v>774</v>
      </c>
      <c r="F7025" s="4">
        <v>407151</v>
      </c>
      <c r="G7025" s="4">
        <v>373812</v>
      </c>
      <c r="H7025" s="1" t="s">
        <v>25</v>
      </c>
      <c r="I7025" s="4">
        <v>407151</v>
      </c>
      <c r="J7025" s="1">
        <v>100</v>
      </c>
      <c r="N7025" s="1" t="s">
        <v>17112</v>
      </c>
      <c r="P7025" s="1" t="s">
        <v>17113</v>
      </c>
      <c r="T7025" s="1" t="s">
        <v>17111</v>
      </c>
      <c r="U7025" s="1" t="s">
        <v>22</v>
      </c>
      <c r="V7025" s="1" t="s">
        <v>23</v>
      </c>
      <c r="W7025" s="1">
        <v>33578</v>
      </c>
    </row>
    <row r="7026" spans="1:23" x14ac:dyDescent="0.2">
      <c r="A7026" s="1" t="s">
        <v>26</v>
      </c>
      <c r="B7026" s="1" t="s">
        <v>17114</v>
      </c>
      <c r="C7026" s="1" t="s">
        <v>22</v>
      </c>
      <c r="D7026" s="1">
        <v>33578</v>
      </c>
      <c r="E7026" s="1" t="s">
        <v>6046</v>
      </c>
      <c r="F7026" s="4">
        <v>474597</v>
      </c>
      <c r="G7026" s="4">
        <v>427805</v>
      </c>
      <c r="H7026" s="1" t="s">
        <v>81</v>
      </c>
      <c r="I7026" s="4">
        <v>474597</v>
      </c>
      <c r="J7026" s="1">
        <v>100</v>
      </c>
      <c r="N7026" s="1" t="s">
        <v>17115</v>
      </c>
      <c r="T7026" s="1" t="s">
        <v>699</v>
      </c>
      <c r="U7026" s="1" t="s">
        <v>700</v>
      </c>
      <c r="V7026" s="1" t="s">
        <v>701</v>
      </c>
      <c r="W7026" s="1">
        <v>30067</v>
      </c>
    </row>
    <row r="7027" spans="1:23" x14ac:dyDescent="0.2">
      <c r="A7027" s="1" t="s">
        <v>26</v>
      </c>
      <c r="B7027" s="1" t="s">
        <v>17116</v>
      </c>
      <c r="C7027" s="1" t="s">
        <v>22</v>
      </c>
      <c r="D7027" s="1">
        <v>33578</v>
      </c>
      <c r="E7027" s="1" t="s">
        <v>1677</v>
      </c>
      <c r="F7027" s="4">
        <v>275424</v>
      </c>
      <c r="G7027" s="4">
        <v>280461</v>
      </c>
      <c r="H7027" s="1" t="s">
        <v>25</v>
      </c>
      <c r="I7027" s="4">
        <v>275424</v>
      </c>
      <c r="J7027" s="1">
        <v>100</v>
      </c>
      <c r="K7027" s="1">
        <v>2.62275932717916</v>
      </c>
      <c r="N7027" s="1" t="s">
        <v>17117</v>
      </c>
      <c r="O7027" s="1" t="s">
        <v>17118</v>
      </c>
      <c r="P7027" s="1" t="s">
        <v>17119</v>
      </c>
      <c r="T7027" s="1" t="s">
        <v>17116</v>
      </c>
      <c r="U7027" s="1" t="s">
        <v>22</v>
      </c>
      <c r="V7027" s="1" t="s">
        <v>23</v>
      </c>
      <c r="W7027" s="1">
        <v>33578</v>
      </c>
    </row>
    <row r="7028" spans="1:23" x14ac:dyDescent="0.2">
      <c r="A7028" s="1" t="s">
        <v>26</v>
      </c>
      <c r="B7028" s="1" t="s">
        <v>17120</v>
      </c>
      <c r="C7028" s="1" t="s">
        <v>22</v>
      </c>
      <c r="D7028" s="1">
        <v>33578</v>
      </c>
      <c r="E7028" s="1" t="s">
        <v>152</v>
      </c>
      <c r="F7028" s="4">
        <v>375915</v>
      </c>
      <c r="G7028" s="4">
        <v>350821</v>
      </c>
      <c r="H7028" s="1" t="s">
        <v>25</v>
      </c>
      <c r="I7028" s="4">
        <v>375915</v>
      </c>
      <c r="J7028" s="1">
        <v>100</v>
      </c>
      <c r="N7028" s="1" t="s">
        <v>17122</v>
      </c>
      <c r="O7028" s="1" t="s">
        <v>17123</v>
      </c>
      <c r="P7028" s="1" t="s">
        <v>17124</v>
      </c>
      <c r="T7028" s="1" t="s">
        <v>17121</v>
      </c>
      <c r="U7028" s="1" t="s">
        <v>22</v>
      </c>
      <c r="V7028" s="1" t="s">
        <v>23</v>
      </c>
      <c r="W7028" s="1">
        <v>33578</v>
      </c>
    </row>
    <row r="7029" spans="1:23" x14ac:dyDescent="0.2">
      <c r="A7029" s="1" t="s">
        <v>26</v>
      </c>
      <c r="B7029" s="1" t="s">
        <v>17128</v>
      </c>
      <c r="C7029" s="1" t="s">
        <v>22</v>
      </c>
      <c r="D7029" s="1">
        <v>33578</v>
      </c>
      <c r="E7029" s="1" t="s">
        <v>1093</v>
      </c>
      <c r="F7029" s="4">
        <v>408730</v>
      </c>
      <c r="G7029" s="4">
        <v>398120</v>
      </c>
      <c r="H7029" s="1" t="s">
        <v>25</v>
      </c>
      <c r="I7029" s="4">
        <v>408730</v>
      </c>
      <c r="J7029" s="1">
        <v>100</v>
      </c>
      <c r="N7029" s="1" t="s">
        <v>17130</v>
      </c>
      <c r="T7029" s="1" t="s">
        <v>17129</v>
      </c>
      <c r="U7029" s="1" t="s">
        <v>760</v>
      </c>
      <c r="V7029" s="1" t="s">
        <v>23</v>
      </c>
      <c r="W7029" s="1">
        <v>32246</v>
      </c>
    </row>
    <row r="7030" spans="1:23" x14ac:dyDescent="0.2">
      <c r="A7030" s="1" t="s">
        <v>26</v>
      </c>
      <c r="B7030" s="1" t="s">
        <v>17131</v>
      </c>
      <c r="C7030" s="1" t="s">
        <v>22</v>
      </c>
      <c r="D7030" s="1">
        <v>33578</v>
      </c>
      <c r="E7030" s="1" t="s">
        <v>1389</v>
      </c>
      <c r="F7030" s="4">
        <v>480444</v>
      </c>
      <c r="G7030" s="4">
        <v>255000</v>
      </c>
      <c r="H7030" s="1" t="s">
        <v>25</v>
      </c>
      <c r="I7030" s="4">
        <v>480444</v>
      </c>
      <c r="J7030" s="1">
        <v>100</v>
      </c>
      <c r="N7030" s="1" t="s">
        <v>17132</v>
      </c>
      <c r="P7030" s="1" t="s">
        <v>17133</v>
      </c>
      <c r="T7030" s="1" t="s">
        <v>17131</v>
      </c>
      <c r="U7030" s="1" t="s">
        <v>22</v>
      </c>
      <c r="V7030" s="1" t="s">
        <v>23</v>
      </c>
      <c r="W7030" s="1">
        <v>33578</v>
      </c>
    </row>
    <row r="7031" spans="1:23" x14ac:dyDescent="0.2">
      <c r="A7031" s="1" t="s">
        <v>26</v>
      </c>
      <c r="B7031" s="1" t="s">
        <v>17147</v>
      </c>
      <c r="C7031" s="1" t="s">
        <v>22</v>
      </c>
      <c r="D7031" s="1">
        <v>33578</v>
      </c>
      <c r="E7031" s="1" t="s">
        <v>500</v>
      </c>
      <c r="F7031" s="4">
        <v>317335</v>
      </c>
      <c r="G7031" s="4">
        <v>1345</v>
      </c>
      <c r="H7031" s="1" t="s">
        <v>81</v>
      </c>
      <c r="I7031" s="4">
        <v>317335</v>
      </c>
      <c r="J7031" s="1">
        <v>100</v>
      </c>
      <c r="N7031" s="1" t="s">
        <v>1691</v>
      </c>
      <c r="T7031" s="1" t="s">
        <v>461</v>
      </c>
      <c r="U7031" s="1" t="s">
        <v>462</v>
      </c>
      <c r="V7031" s="1" t="s">
        <v>463</v>
      </c>
      <c r="W7031" s="1">
        <v>75201</v>
      </c>
    </row>
    <row r="7032" spans="1:23" x14ac:dyDescent="0.2">
      <c r="A7032" s="1" t="s">
        <v>26</v>
      </c>
      <c r="B7032" s="1" t="s">
        <v>17164</v>
      </c>
      <c r="C7032" s="1" t="s">
        <v>22</v>
      </c>
      <c r="D7032" s="1">
        <v>33578</v>
      </c>
      <c r="E7032" s="1" t="s">
        <v>337</v>
      </c>
      <c r="F7032" s="4">
        <v>402688</v>
      </c>
      <c r="G7032" s="4">
        <v>377529</v>
      </c>
      <c r="H7032" s="1" t="s">
        <v>25</v>
      </c>
      <c r="I7032" s="4">
        <v>402688</v>
      </c>
      <c r="J7032" s="1">
        <v>100</v>
      </c>
      <c r="N7032" s="1" t="s">
        <v>17165</v>
      </c>
      <c r="O7032" s="1" t="s">
        <v>17166</v>
      </c>
      <c r="P7032" s="1" t="s">
        <v>17167</v>
      </c>
      <c r="Q7032" s="1" t="s">
        <v>17168</v>
      </c>
      <c r="R7032" s="1" t="s">
        <v>17169</v>
      </c>
      <c r="S7032" s="1" t="s">
        <v>17170</v>
      </c>
      <c r="T7032" s="1" t="s">
        <v>17164</v>
      </c>
      <c r="U7032" s="1" t="s">
        <v>22</v>
      </c>
      <c r="V7032" s="1" t="s">
        <v>23</v>
      </c>
      <c r="W7032" s="1">
        <v>33578</v>
      </c>
    </row>
    <row r="7033" spans="1:23" x14ac:dyDescent="0.2">
      <c r="A7033" s="1" t="s">
        <v>26</v>
      </c>
      <c r="B7033" s="1" t="s">
        <v>17173</v>
      </c>
      <c r="C7033" s="1" t="s">
        <v>22</v>
      </c>
      <c r="D7033" s="1">
        <v>33578</v>
      </c>
      <c r="E7033" s="1" t="s">
        <v>1530</v>
      </c>
      <c r="F7033" s="4">
        <v>533307</v>
      </c>
      <c r="G7033" s="4">
        <v>502247</v>
      </c>
      <c r="H7033" s="1" t="s">
        <v>25</v>
      </c>
      <c r="I7033" s="4">
        <v>533307</v>
      </c>
      <c r="J7033" s="1">
        <v>100</v>
      </c>
      <c r="K7033" s="1">
        <v>2.57974880351453</v>
      </c>
      <c r="N7033" s="1" t="s">
        <v>17174</v>
      </c>
      <c r="T7033" s="1" t="s">
        <v>17173</v>
      </c>
      <c r="U7033" s="1" t="s">
        <v>22</v>
      </c>
      <c r="V7033" s="1" t="s">
        <v>23</v>
      </c>
      <c r="W7033" s="1">
        <v>33578</v>
      </c>
    </row>
    <row r="7034" spans="1:23" x14ac:dyDescent="0.2">
      <c r="A7034" s="1" t="s">
        <v>26</v>
      </c>
      <c r="B7034" s="1" t="s">
        <v>17180</v>
      </c>
      <c r="C7034" s="1" t="s">
        <v>22</v>
      </c>
      <c r="D7034" s="1">
        <v>33578</v>
      </c>
      <c r="E7034" s="1" t="s">
        <v>152</v>
      </c>
      <c r="F7034" s="4">
        <v>351125</v>
      </c>
      <c r="G7034" s="4">
        <v>340489</v>
      </c>
      <c r="H7034" s="1" t="s">
        <v>25</v>
      </c>
      <c r="I7034" s="4">
        <v>351125</v>
      </c>
      <c r="J7034" s="1">
        <v>100</v>
      </c>
      <c r="N7034" s="1" t="s">
        <v>17182</v>
      </c>
      <c r="Q7034" s="1" t="s">
        <v>17183</v>
      </c>
      <c r="T7034" s="1" t="s">
        <v>17181</v>
      </c>
      <c r="U7034" s="1" t="s">
        <v>13331</v>
      </c>
      <c r="V7034" s="1" t="s">
        <v>23</v>
      </c>
      <c r="W7034" s="1">
        <v>34613</v>
      </c>
    </row>
    <row r="7035" spans="1:23" x14ac:dyDescent="0.2">
      <c r="A7035" s="1" t="s">
        <v>26</v>
      </c>
      <c r="B7035" s="1" t="s">
        <v>17203</v>
      </c>
      <c r="C7035" s="1" t="s">
        <v>22</v>
      </c>
      <c r="D7035" s="1">
        <v>33578</v>
      </c>
      <c r="E7035" s="1" t="s">
        <v>1430</v>
      </c>
      <c r="F7035" s="4">
        <v>193226</v>
      </c>
      <c r="G7035" s="4">
        <v>190422</v>
      </c>
      <c r="H7035" s="1" t="s">
        <v>25</v>
      </c>
      <c r="I7035" s="4">
        <v>193226</v>
      </c>
      <c r="J7035" s="1">
        <v>100</v>
      </c>
      <c r="N7035" s="1" t="s">
        <v>15657</v>
      </c>
      <c r="T7035" s="1" t="s">
        <v>17203</v>
      </c>
      <c r="U7035" s="1" t="s">
        <v>22</v>
      </c>
      <c r="V7035" s="1" t="s">
        <v>23</v>
      </c>
      <c r="W7035" s="1">
        <v>33578</v>
      </c>
    </row>
    <row r="7036" spans="1:23" x14ac:dyDescent="0.2">
      <c r="A7036" s="1" t="s">
        <v>26</v>
      </c>
      <c r="B7036" s="1" t="s">
        <v>17208</v>
      </c>
      <c r="C7036" s="1" t="s">
        <v>22</v>
      </c>
      <c r="D7036" s="1">
        <v>33578</v>
      </c>
      <c r="E7036" s="1" t="s">
        <v>524</v>
      </c>
      <c r="F7036" s="4">
        <v>383896</v>
      </c>
      <c r="G7036" s="4">
        <v>356065</v>
      </c>
      <c r="H7036" s="1" t="s">
        <v>81</v>
      </c>
      <c r="I7036" s="4">
        <v>383896</v>
      </c>
      <c r="J7036" s="1">
        <v>100</v>
      </c>
      <c r="N7036" s="1" t="s">
        <v>4190</v>
      </c>
      <c r="T7036" s="1" t="s">
        <v>461</v>
      </c>
      <c r="U7036" s="1" t="s">
        <v>462</v>
      </c>
      <c r="V7036" s="1" t="s">
        <v>463</v>
      </c>
      <c r="W7036" s="1">
        <v>75201</v>
      </c>
    </row>
    <row r="7037" spans="1:23" x14ac:dyDescent="0.2">
      <c r="A7037" s="1" t="s">
        <v>26</v>
      </c>
      <c r="B7037" s="1" t="s">
        <v>17224</v>
      </c>
      <c r="C7037" s="1" t="s">
        <v>22</v>
      </c>
      <c r="D7037" s="1">
        <v>33578</v>
      </c>
      <c r="E7037" s="1" t="s">
        <v>782</v>
      </c>
      <c r="F7037" s="4">
        <v>411896</v>
      </c>
      <c r="G7037" s="4">
        <v>400748</v>
      </c>
      <c r="H7037" s="1" t="s">
        <v>81</v>
      </c>
      <c r="I7037" s="4">
        <v>411896</v>
      </c>
      <c r="J7037" s="1">
        <v>100</v>
      </c>
      <c r="N7037" s="1" t="s">
        <v>17226</v>
      </c>
      <c r="Q7037" s="1" t="s">
        <v>17227</v>
      </c>
      <c r="T7037" s="1" t="s">
        <v>17225</v>
      </c>
      <c r="U7037" s="1" t="s">
        <v>79</v>
      </c>
      <c r="V7037" s="1" t="s">
        <v>23</v>
      </c>
      <c r="W7037" s="1">
        <v>33619</v>
      </c>
    </row>
    <row r="7038" spans="1:23" x14ac:dyDescent="0.2">
      <c r="A7038" s="1" t="s">
        <v>26</v>
      </c>
      <c r="B7038" s="1" t="s">
        <v>17244</v>
      </c>
      <c r="C7038" s="1" t="s">
        <v>22</v>
      </c>
      <c r="D7038" s="1">
        <v>33578</v>
      </c>
      <c r="E7038" s="1" t="s">
        <v>152</v>
      </c>
      <c r="F7038" s="4">
        <v>218914</v>
      </c>
      <c r="G7038" s="4">
        <v>182506</v>
      </c>
      <c r="H7038" s="1" t="s">
        <v>25</v>
      </c>
      <c r="I7038" s="4">
        <v>218914</v>
      </c>
      <c r="J7038" s="1">
        <v>100</v>
      </c>
      <c r="N7038" s="1" t="s">
        <v>17245</v>
      </c>
      <c r="T7038" s="1" t="s">
        <v>17244</v>
      </c>
      <c r="U7038" s="1" t="s">
        <v>22</v>
      </c>
      <c r="V7038" s="1" t="s">
        <v>23</v>
      </c>
      <c r="W7038" s="1">
        <v>33578</v>
      </c>
    </row>
    <row r="7039" spans="1:23" x14ac:dyDescent="0.2">
      <c r="A7039" s="1" t="s">
        <v>26</v>
      </c>
      <c r="B7039" s="1" t="s">
        <v>17246</v>
      </c>
      <c r="C7039" s="1" t="s">
        <v>22</v>
      </c>
      <c r="D7039" s="1">
        <v>33578</v>
      </c>
      <c r="E7039" s="1" t="s">
        <v>205</v>
      </c>
      <c r="F7039" s="4">
        <v>200045</v>
      </c>
      <c r="G7039" s="4">
        <v>188236</v>
      </c>
      <c r="H7039" s="1" t="s">
        <v>81</v>
      </c>
      <c r="I7039" s="4">
        <v>200045</v>
      </c>
      <c r="J7039" s="1">
        <v>100</v>
      </c>
      <c r="N7039" s="1" t="s">
        <v>304</v>
      </c>
      <c r="T7039" s="1" t="s">
        <v>302</v>
      </c>
      <c r="U7039" s="1" t="s">
        <v>303</v>
      </c>
      <c r="V7039" s="1" t="s">
        <v>151</v>
      </c>
      <c r="W7039" s="1">
        <v>92110</v>
      </c>
    </row>
    <row r="7040" spans="1:23" x14ac:dyDescent="0.2">
      <c r="A7040" s="1" t="s">
        <v>26</v>
      </c>
      <c r="B7040" s="1" t="s">
        <v>17248</v>
      </c>
      <c r="C7040" s="1" t="s">
        <v>22</v>
      </c>
      <c r="D7040" s="1">
        <v>33578</v>
      </c>
      <c r="E7040" s="1" t="s">
        <v>205</v>
      </c>
      <c r="F7040" s="4">
        <v>198278</v>
      </c>
      <c r="G7040" s="4">
        <v>192580</v>
      </c>
      <c r="H7040" s="1" t="s">
        <v>81</v>
      </c>
      <c r="I7040" s="4">
        <v>198278</v>
      </c>
      <c r="J7040" s="1">
        <v>100</v>
      </c>
      <c r="N7040" s="1" t="s">
        <v>304</v>
      </c>
      <c r="T7040" s="1" t="s">
        <v>302</v>
      </c>
      <c r="U7040" s="1" t="s">
        <v>303</v>
      </c>
      <c r="V7040" s="1" t="s">
        <v>151</v>
      </c>
      <c r="W7040" s="1">
        <v>92110</v>
      </c>
    </row>
    <row r="7041" spans="1:23" x14ac:dyDescent="0.2">
      <c r="A7041" s="1" t="s">
        <v>26</v>
      </c>
      <c r="B7041" s="1" t="s">
        <v>17249</v>
      </c>
      <c r="C7041" s="1" t="s">
        <v>22</v>
      </c>
      <c r="D7041" s="1">
        <v>33578</v>
      </c>
      <c r="E7041" s="1" t="s">
        <v>152</v>
      </c>
      <c r="F7041" s="4">
        <v>198439</v>
      </c>
      <c r="G7041" s="4">
        <v>178145</v>
      </c>
      <c r="H7041" s="1" t="s">
        <v>25</v>
      </c>
      <c r="I7041" s="4">
        <v>198439</v>
      </c>
      <c r="J7041" s="1">
        <v>100</v>
      </c>
      <c r="N7041" s="1" t="s">
        <v>17253</v>
      </c>
      <c r="O7041" s="1" t="s">
        <v>17254</v>
      </c>
      <c r="P7041" s="1" t="s">
        <v>17255</v>
      </c>
      <c r="Q7041" s="1" t="s">
        <v>17256</v>
      </c>
      <c r="T7041" s="1" t="s">
        <v>17250</v>
      </c>
      <c r="U7041" s="1" t="s">
        <v>17251</v>
      </c>
      <c r="V7041" s="1" t="s">
        <v>17252</v>
      </c>
      <c r="W7041" s="1">
        <v>56073</v>
      </c>
    </row>
    <row r="7042" spans="1:23" x14ac:dyDescent="0.2">
      <c r="A7042" s="1" t="s">
        <v>26</v>
      </c>
      <c r="B7042" s="1" t="s">
        <v>17257</v>
      </c>
      <c r="C7042" s="1" t="s">
        <v>22</v>
      </c>
      <c r="D7042" s="1">
        <v>33578</v>
      </c>
      <c r="E7042" s="1" t="s">
        <v>205</v>
      </c>
      <c r="F7042" s="4">
        <v>146374</v>
      </c>
      <c r="G7042" s="4">
        <v>146538</v>
      </c>
      <c r="H7042" s="1" t="s">
        <v>81</v>
      </c>
      <c r="I7042" s="4">
        <v>146374</v>
      </c>
      <c r="J7042" s="1">
        <v>100</v>
      </c>
      <c r="N7042" s="1" t="s">
        <v>304</v>
      </c>
      <c r="T7042" s="1" t="s">
        <v>302</v>
      </c>
      <c r="U7042" s="1" t="s">
        <v>303</v>
      </c>
      <c r="V7042" s="1" t="s">
        <v>151</v>
      </c>
      <c r="W7042" s="1">
        <v>92110</v>
      </c>
    </row>
    <row r="7043" spans="1:23" x14ac:dyDescent="0.2">
      <c r="A7043" s="1" t="s">
        <v>26</v>
      </c>
      <c r="B7043" s="1" t="s">
        <v>17258</v>
      </c>
      <c r="C7043" s="1" t="s">
        <v>22</v>
      </c>
      <c r="D7043" s="1">
        <v>33578</v>
      </c>
      <c r="E7043" s="1" t="s">
        <v>30</v>
      </c>
      <c r="F7043" s="4">
        <v>361932</v>
      </c>
      <c r="G7043" s="4">
        <v>332160</v>
      </c>
      <c r="H7043" s="1" t="s">
        <v>25</v>
      </c>
      <c r="I7043" s="4">
        <v>361932</v>
      </c>
      <c r="J7043" s="1">
        <v>100</v>
      </c>
      <c r="N7043" s="1" t="s">
        <v>17259</v>
      </c>
      <c r="O7043" s="1" t="s">
        <v>17260</v>
      </c>
      <c r="P7043" s="1" t="s">
        <v>17261</v>
      </c>
      <c r="Q7043" s="1" t="s">
        <v>17262</v>
      </c>
      <c r="R7043" s="1" t="s">
        <v>17263</v>
      </c>
      <c r="S7043" s="1" t="s">
        <v>17264</v>
      </c>
      <c r="T7043" s="1" t="s">
        <v>17258</v>
      </c>
      <c r="U7043" s="1" t="s">
        <v>22</v>
      </c>
      <c r="V7043" s="1" t="s">
        <v>23</v>
      </c>
      <c r="W7043" s="1">
        <v>33578</v>
      </c>
    </row>
    <row r="7044" spans="1:23" x14ac:dyDescent="0.2">
      <c r="A7044" s="1" t="s">
        <v>26</v>
      </c>
      <c r="B7044" s="1" t="s">
        <v>17269</v>
      </c>
      <c r="C7044" s="1" t="s">
        <v>22</v>
      </c>
      <c r="D7044" s="1">
        <v>33578</v>
      </c>
      <c r="E7044" s="1" t="s">
        <v>569</v>
      </c>
      <c r="F7044" s="4">
        <v>363437</v>
      </c>
      <c r="G7044" s="4">
        <v>331840</v>
      </c>
      <c r="H7044" s="1" t="s">
        <v>25</v>
      </c>
      <c r="I7044" s="4">
        <v>363437</v>
      </c>
      <c r="J7044" s="1">
        <v>100</v>
      </c>
      <c r="N7044" s="1" t="s">
        <v>17270</v>
      </c>
      <c r="O7044" s="1" t="s">
        <v>17271</v>
      </c>
      <c r="P7044" s="1" t="s">
        <v>17272</v>
      </c>
      <c r="Q7044" s="1" t="s">
        <v>17270</v>
      </c>
      <c r="T7044" s="1" t="s">
        <v>17269</v>
      </c>
      <c r="U7044" s="1" t="s">
        <v>22</v>
      </c>
      <c r="V7044" s="1" t="s">
        <v>23</v>
      </c>
      <c r="W7044" s="1">
        <v>33578</v>
      </c>
    </row>
    <row r="7045" spans="1:23" x14ac:dyDescent="0.2">
      <c r="A7045" s="1" t="s">
        <v>26</v>
      </c>
      <c r="B7045" s="1" t="s">
        <v>17273</v>
      </c>
      <c r="C7045" s="1" t="s">
        <v>22</v>
      </c>
      <c r="D7045" s="1">
        <v>33578</v>
      </c>
      <c r="E7045" s="1" t="s">
        <v>100</v>
      </c>
      <c r="F7045" s="4">
        <v>455945</v>
      </c>
      <c r="G7045" s="4">
        <v>457608</v>
      </c>
      <c r="H7045" s="1" t="s">
        <v>81</v>
      </c>
      <c r="I7045" s="4">
        <v>455945</v>
      </c>
      <c r="J7045" s="1">
        <v>100</v>
      </c>
      <c r="N7045" s="1" t="s">
        <v>4190</v>
      </c>
      <c r="T7045" s="1" t="s">
        <v>461</v>
      </c>
      <c r="U7045" s="1" t="s">
        <v>462</v>
      </c>
      <c r="V7045" s="1" t="s">
        <v>463</v>
      </c>
      <c r="W7045" s="1">
        <v>75201</v>
      </c>
    </row>
    <row r="7046" spans="1:23" x14ac:dyDescent="0.2">
      <c r="A7046" s="1" t="s">
        <v>26</v>
      </c>
      <c r="B7046" s="1" t="s">
        <v>17278</v>
      </c>
      <c r="C7046" s="1" t="s">
        <v>22</v>
      </c>
      <c r="D7046" s="1">
        <v>33578</v>
      </c>
      <c r="E7046" s="1" t="s">
        <v>7321</v>
      </c>
      <c r="F7046" s="4">
        <v>184960</v>
      </c>
      <c r="G7046" s="4">
        <v>186742</v>
      </c>
      <c r="H7046" s="1" t="s">
        <v>25</v>
      </c>
      <c r="I7046" s="4">
        <v>184960</v>
      </c>
      <c r="J7046" s="1">
        <v>100</v>
      </c>
      <c r="N7046" s="1" t="s">
        <v>17279</v>
      </c>
      <c r="Q7046" s="1" t="s">
        <v>17280</v>
      </c>
      <c r="T7046" s="1" t="s">
        <v>17278</v>
      </c>
      <c r="U7046" s="1" t="s">
        <v>22</v>
      </c>
      <c r="V7046" s="1" t="s">
        <v>23</v>
      </c>
      <c r="W7046" s="1">
        <v>33578</v>
      </c>
    </row>
    <row r="7047" spans="1:23" x14ac:dyDescent="0.2">
      <c r="A7047" s="1" t="s">
        <v>26</v>
      </c>
      <c r="B7047" s="1" t="s">
        <v>17285</v>
      </c>
      <c r="C7047" s="1" t="s">
        <v>22</v>
      </c>
      <c r="D7047" s="1">
        <v>33578</v>
      </c>
      <c r="E7047" s="1" t="s">
        <v>1354</v>
      </c>
      <c r="F7047" s="4">
        <v>459696</v>
      </c>
      <c r="G7047" s="4">
        <v>424393</v>
      </c>
      <c r="H7047" s="1" t="s">
        <v>81</v>
      </c>
      <c r="I7047" s="4">
        <v>459696</v>
      </c>
      <c r="J7047" s="1">
        <v>100</v>
      </c>
      <c r="N7047" s="1" t="s">
        <v>4190</v>
      </c>
      <c r="T7047" s="1" t="s">
        <v>461</v>
      </c>
      <c r="U7047" s="1" t="s">
        <v>462</v>
      </c>
      <c r="V7047" s="1" t="s">
        <v>463</v>
      </c>
      <c r="W7047" s="1">
        <v>75201</v>
      </c>
    </row>
    <row r="7048" spans="1:23" x14ac:dyDescent="0.2">
      <c r="A7048" s="1" t="s">
        <v>26</v>
      </c>
      <c r="B7048" s="1" t="s">
        <v>16930</v>
      </c>
      <c r="C7048" s="1" t="s">
        <v>22</v>
      </c>
      <c r="D7048" s="1">
        <v>33578</v>
      </c>
      <c r="E7048" s="1" t="s">
        <v>2364</v>
      </c>
      <c r="F7048" s="4">
        <v>295468</v>
      </c>
      <c r="G7048" s="4">
        <v>309861</v>
      </c>
      <c r="H7048" s="1" t="s">
        <v>25</v>
      </c>
      <c r="I7048" s="4">
        <v>294521</v>
      </c>
      <c r="J7048" s="1">
        <v>100</v>
      </c>
      <c r="K7048" s="1">
        <v>14.6120068682484</v>
      </c>
      <c r="N7048" s="1" t="s">
        <v>16931</v>
      </c>
      <c r="P7048" s="1" t="s">
        <v>17289</v>
      </c>
      <c r="T7048" s="1" t="s">
        <v>16930</v>
      </c>
      <c r="U7048" s="1" t="s">
        <v>22</v>
      </c>
      <c r="V7048" s="1" t="s">
        <v>23</v>
      </c>
      <c r="W7048" s="1">
        <v>33578</v>
      </c>
    </row>
    <row r="7049" spans="1:23" x14ac:dyDescent="0.2">
      <c r="A7049" s="1" t="s">
        <v>26</v>
      </c>
      <c r="B7049" s="1" t="s">
        <v>17294</v>
      </c>
      <c r="C7049" s="1" t="s">
        <v>22</v>
      </c>
      <c r="D7049" s="1">
        <v>33578</v>
      </c>
      <c r="E7049" s="1" t="s">
        <v>2577</v>
      </c>
      <c r="F7049" s="4">
        <v>450509</v>
      </c>
      <c r="G7049" s="4">
        <v>544894</v>
      </c>
      <c r="H7049" s="1" t="s">
        <v>25</v>
      </c>
      <c r="I7049" s="4">
        <v>450509</v>
      </c>
      <c r="J7049" s="1">
        <v>100</v>
      </c>
      <c r="N7049" s="1" t="s">
        <v>17295</v>
      </c>
      <c r="O7049" s="1" t="s">
        <v>17296</v>
      </c>
      <c r="P7049" s="1" t="s">
        <v>17297</v>
      </c>
      <c r="Q7049" s="1" t="s">
        <v>17298</v>
      </c>
      <c r="S7049" s="1" t="s">
        <v>17297</v>
      </c>
      <c r="T7049" s="1" t="s">
        <v>17294</v>
      </c>
      <c r="U7049" s="1" t="s">
        <v>22</v>
      </c>
      <c r="V7049" s="1" t="s">
        <v>23</v>
      </c>
      <c r="W7049" s="1">
        <v>33578</v>
      </c>
    </row>
    <row r="7050" spans="1:23" x14ac:dyDescent="0.2">
      <c r="A7050" s="1" t="s">
        <v>26</v>
      </c>
      <c r="B7050" s="1" t="s">
        <v>17308</v>
      </c>
      <c r="C7050" s="1" t="s">
        <v>22</v>
      </c>
      <c r="D7050" s="1">
        <v>33578</v>
      </c>
      <c r="E7050" s="1" t="s">
        <v>664</v>
      </c>
      <c r="F7050" s="4">
        <v>65414</v>
      </c>
      <c r="G7050" s="4">
        <v>27018</v>
      </c>
      <c r="H7050" s="1" t="s">
        <v>81</v>
      </c>
      <c r="I7050" s="4">
        <v>65414</v>
      </c>
      <c r="J7050" s="1">
        <v>100</v>
      </c>
      <c r="N7050" s="1" t="s">
        <v>17309</v>
      </c>
      <c r="T7050" s="1" t="s">
        <v>581</v>
      </c>
      <c r="U7050" s="1" t="s">
        <v>79</v>
      </c>
      <c r="V7050" s="1" t="s">
        <v>23</v>
      </c>
      <c r="W7050" s="1">
        <v>33607</v>
      </c>
    </row>
    <row r="7051" spans="1:23" x14ac:dyDescent="0.2">
      <c r="A7051" s="1" t="s">
        <v>26</v>
      </c>
      <c r="B7051" s="1" t="s">
        <v>17317</v>
      </c>
      <c r="C7051" s="1" t="s">
        <v>22</v>
      </c>
      <c r="D7051" s="1">
        <v>33578</v>
      </c>
      <c r="E7051" s="1" t="s">
        <v>660</v>
      </c>
      <c r="F7051" s="4">
        <v>392784</v>
      </c>
      <c r="G7051" s="4">
        <v>379492</v>
      </c>
      <c r="H7051" s="1" t="s">
        <v>25</v>
      </c>
      <c r="I7051" s="4">
        <v>392784</v>
      </c>
      <c r="J7051" s="1">
        <v>100</v>
      </c>
      <c r="N7051" s="1" t="s">
        <v>17318</v>
      </c>
      <c r="O7051" s="1" t="s">
        <v>17319</v>
      </c>
      <c r="P7051" s="1" t="s">
        <v>17320</v>
      </c>
      <c r="Q7051" s="1" t="s">
        <v>17321</v>
      </c>
      <c r="S7051" s="1" t="s">
        <v>17320</v>
      </c>
      <c r="T7051" s="1" t="s">
        <v>17317</v>
      </c>
      <c r="U7051" s="1" t="s">
        <v>22</v>
      </c>
      <c r="V7051" s="1" t="s">
        <v>23</v>
      </c>
      <c r="W7051" s="1">
        <v>33578</v>
      </c>
    </row>
    <row r="7052" spans="1:23" x14ac:dyDescent="0.2">
      <c r="A7052" s="1" t="s">
        <v>26</v>
      </c>
      <c r="B7052" s="1" t="s">
        <v>17325</v>
      </c>
      <c r="C7052" s="1" t="s">
        <v>22</v>
      </c>
      <c r="D7052" s="1">
        <v>33578</v>
      </c>
      <c r="E7052" s="1" t="s">
        <v>87</v>
      </c>
      <c r="F7052" s="4">
        <v>433630</v>
      </c>
      <c r="G7052" s="4">
        <v>402586</v>
      </c>
      <c r="H7052" s="1" t="s">
        <v>25</v>
      </c>
      <c r="I7052" s="4">
        <v>433630</v>
      </c>
      <c r="J7052" s="1">
        <v>100</v>
      </c>
      <c r="K7052" s="1">
        <v>2.5743724597085298</v>
      </c>
      <c r="N7052" s="1" t="s">
        <v>17329</v>
      </c>
      <c r="Q7052" s="1" t="s">
        <v>17330</v>
      </c>
      <c r="T7052" s="1" t="s">
        <v>17326</v>
      </c>
      <c r="U7052" s="1" t="s">
        <v>17327</v>
      </c>
      <c r="V7052" s="1" t="s">
        <v>17328</v>
      </c>
      <c r="W7052" s="1">
        <v>87123</v>
      </c>
    </row>
    <row r="7053" spans="1:23" x14ac:dyDescent="0.2">
      <c r="A7053" s="1" t="s">
        <v>26</v>
      </c>
      <c r="B7053" s="1" t="s">
        <v>17331</v>
      </c>
      <c r="C7053" s="1" t="s">
        <v>22</v>
      </c>
      <c r="D7053" s="1">
        <v>33578</v>
      </c>
      <c r="E7053" s="1" t="s">
        <v>734</v>
      </c>
      <c r="F7053" s="4">
        <v>132343</v>
      </c>
      <c r="G7053" s="4">
        <v>129297</v>
      </c>
      <c r="H7053" s="1" t="s">
        <v>25</v>
      </c>
      <c r="I7053" s="4">
        <v>132343</v>
      </c>
      <c r="J7053" s="1">
        <v>100</v>
      </c>
      <c r="N7053" s="1" t="s">
        <v>17333</v>
      </c>
      <c r="Q7053" s="1" t="s">
        <v>17334</v>
      </c>
      <c r="T7053" s="1" t="s">
        <v>17332</v>
      </c>
      <c r="U7053" s="1" t="s">
        <v>1089</v>
      </c>
      <c r="V7053" s="1" t="s">
        <v>23</v>
      </c>
      <c r="W7053" s="1">
        <v>33534</v>
      </c>
    </row>
    <row r="7054" spans="1:23" x14ac:dyDescent="0.2">
      <c r="A7054" s="1" t="s">
        <v>26</v>
      </c>
      <c r="B7054" s="1" t="s">
        <v>17335</v>
      </c>
      <c r="C7054" s="1" t="s">
        <v>22</v>
      </c>
      <c r="D7054" s="1">
        <v>33578</v>
      </c>
      <c r="E7054" s="1" t="s">
        <v>116</v>
      </c>
      <c r="F7054" s="4">
        <v>357889</v>
      </c>
      <c r="G7054" s="4">
        <v>351346</v>
      </c>
      <c r="H7054" s="1" t="s">
        <v>81</v>
      </c>
      <c r="I7054" s="4">
        <v>357889</v>
      </c>
      <c r="J7054" s="1">
        <v>100</v>
      </c>
      <c r="N7054" s="1" t="s">
        <v>7300</v>
      </c>
      <c r="T7054" s="1" t="s">
        <v>1854</v>
      </c>
      <c r="U7054" s="1" t="s">
        <v>1855</v>
      </c>
      <c r="V7054" s="1" t="s">
        <v>151</v>
      </c>
      <c r="W7054" s="1">
        <v>92705</v>
      </c>
    </row>
    <row r="7055" spans="1:23" x14ac:dyDescent="0.2">
      <c r="A7055" s="1" t="s">
        <v>26</v>
      </c>
      <c r="B7055" s="1" t="s">
        <v>17344</v>
      </c>
      <c r="C7055" s="1" t="s">
        <v>22</v>
      </c>
      <c r="D7055" s="1">
        <v>33578</v>
      </c>
      <c r="E7055" s="1" t="s">
        <v>7321</v>
      </c>
      <c r="F7055" s="4">
        <v>166692</v>
      </c>
      <c r="G7055" s="4">
        <v>178029</v>
      </c>
      <c r="H7055" s="1" t="s">
        <v>25</v>
      </c>
      <c r="I7055" s="4">
        <v>166692</v>
      </c>
      <c r="J7055" s="1">
        <v>100</v>
      </c>
      <c r="N7055" s="1" t="s">
        <v>17345</v>
      </c>
      <c r="T7055" s="1" t="s">
        <v>17344</v>
      </c>
      <c r="U7055" s="1" t="s">
        <v>22</v>
      </c>
      <c r="V7055" s="1" t="s">
        <v>23</v>
      </c>
      <c r="W7055" s="1">
        <v>33578</v>
      </c>
    </row>
    <row r="7056" spans="1:23" x14ac:dyDescent="0.2">
      <c r="A7056" s="1" t="s">
        <v>26</v>
      </c>
      <c r="B7056" s="1" t="s">
        <v>17352</v>
      </c>
      <c r="C7056" s="1" t="s">
        <v>22</v>
      </c>
      <c r="D7056" s="1">
        <v>33578</v>
      </c>
      <c r="E7056" s="1" t="s">
        <v>1435</v>
      </c>
      <c r="F7056" s="4">
        <v>626259</v>
      </c>
      <c r="G7056" s="4">
        <v>631624</v>
      </c>
      <c r="H7056" s="1" t="s">
        <v>25</v>
      </c>
      <c r="I7056" s="4">
        <v>626259</v>
      </c>
      <c r="J7056" s="1">
        <v>100</v>
      </c>
      <c r="N7056" s="1" t="s">
        <v>17353</v>
      </c>
      <c r="O7056" s="1" t="s">
        <v>17354</v>
      </c>
      <c r="P7056" s="1">
        <v>7876088205</v>
      </c>
      <c r="T7056" s="1" t="s">
        <v>17352</v>
      </c>
      <c r="U7056" s="1" t="s">
        <v>22</v>
      </c>
      <c r="V7056" s="1" t="s">
        <v>23</v>
      </c>
      <c r="W7056" s="1">
        <v>33578</v>
      </c>
    </row>
    <row r="7057" spans="1:23" x14ac:dyDescent="0.2">
      <c r="A7057" s="1" t="s">
        <v>26</v>
      </c>
      <c r="B7057" s="1" t="s">
        <v>17377</v>
      </c>
      <c r="C7057" s="1" t="s">
        <v>22</v>
      </c>
      <c r="D7057" s="1">
        <v>33578</v>
      </c>
      <c r="E7057" s="1" t="s">
        <v>807</v>
      </c>
      <c r="F7057" s="4">
        <v>492083</v>
      </c>
      <c r="G7057" s="4">
        <v>493740</v>
      </c>
      <c r="H7057" s="1" t="s">
        <v>25</v>
      </c>
      <c r="I7057" s="4">
        <v>492083</v>
      </c>
      <c r="J7057" s="1">
        <v>100</v>
      </c>
      <c r="N7057" s="1" t="s">
        <v>17378</v>
      </c>
      <c r="Q7057" s="1" t="s">
        <v>17378</v>
      </c>
      <c r="T7057" s="1" t="s">
        <v>17377</v>
      </c>
      <c r="U7057" s="1" t="s">
        <v>22</v>
      </c>
      <c r="V7057" s="1" t="s">
        <v>23</v>
      </c>
      <c r="W7057" s="1">
        <v>33578</v>
      </c>
    </row>
    <row r="7058" spans="1:23" x14ac:dyDescent="0.2">
      <c r="A7058" s="1" t="s">
        <v>26</v>
      </c>
      <c r="B7058" s="1" t="s">
        <v>17381</v>
      </c>
      <c r="C7058" s="1" t="s">
        <v>22</v>
      </c>
      <c r="D7058" s="1">
        <v>33578</v>
      </c>
      <c r="E7058" s="1" t="s">
        <v>9832</v>
      </c>
      <c r="F7058" s="4">
        <v>176685</v>
      </c>
      <c r="G7058" s="4">
        <v>178471</v>
      </c>
      <c r="H7058" s="1" t="s">
        <v>81</v>
      </c>
      <c r="I7058" s="4">
        <v>176685</v>
      </c>
      <c r="J7058" s="1">
        <v>100</v>
      </c>
      <c r="N7058" s="1" t="s">
        <v>5180</v>
      </c>
      <c r="T7058" s="1" t="s">
        <v>5179</v>
      </c>
      <c r="U7058" s="1" t="s">
        <v>79</v>
      </c>
      <c r="V7058" s="1" t="s">
        <v>23</v>
      </c>
      <c r="W7058" s="1">
        <v>33634</v>
      </c>
    </row>
    <row r="7059" spans="1:23" x14ac:dyDescent="0.2">
      <c r="A7059" s="1" t="s">
        <v>26</v>
      </c>
      <c r="B7059" s="1" t="s">
        <v>17386</v>
      </c>
      <c r="C7059" s="1" t="s">
        <v>22</v>
      </c>
      <c r="D7059" s="1">
        <v>33578</v>
      </c>
      <c r="E7059" s="1" t="s">
        <v>584</v>
      </c>
      <c r="F7059" s="4">
        <v>369511</v>
      </c>
      <c r="G7059" s="4">
        <v>329319</v>
      </c>
      <c r="H7059" s="1" t="s">
        <v>81</v>
      </c>
      <c r="I7059" s="4">
        <v>369511</v>
      </c>
      <c r="J7059" s="1">
        <v>100</v>
      </c>
      <c r="N7059" s="1" t="s">
        <v>1691</v>
      </c>
      <c r="T7059" s="1" t="s">
        <v>461</v>
      </c>
      <c r="U7059" s="1" t="s">
        <v>462</v>
      </c>
      <c r="V7059" s="1" t="s">
        <v>463</v>
      </c>
      <c r="W7059" s="1">
        <v>75201</v>
      </c>
    </row>
    <row r="7060" spans="1:23" x14ac:dyDescent="0.2">
      <c r="A7060" s="1" t="s">
        <v>26</v>
      </c>
      <c r="B7060" s="1" t="s">
        <v>17391</v>
      </c>
      <c r="C7060" s="1" t="s">
        <v>22</v>
      </c>
      <c r="D7060" s="1">
        <v>33578</v>
      </c>
      <c r="E7060" s="1" t="s">
        <v>660</v>
      </c>
      <c r="F7060" s="4">
        <v>471041</v>
      </c>
      <c r="G7060" s="4">
        <v>459376</v>
      </c>
      <c r="H7060" s="1" t="s">
        <v>25</v>
      </c>
      <c r="I7060" s="4">
        <v>471041</v>
      </c>
      <c r="J7060" s="1">
        <v>100</v>
      </c>
      <c r="N7060" s="1" t="s">
        <v>17392</v>
      </c>
      <c r="O7060" s="1" t="s">
        <v>17393</v>
      </c>
      <c r="P7060" s="1" t="s">
        <v>17394</v>
      </c>
      <c r="Q7060" s="1" t="s">
        <v>17395</v>
      </c>
      <c r="R7060" s="1" t="s">
        <v>17396</v>
      </c>
      <c r="S7060" s="1" t="s">
        <v>17394</v>
      </c>
      <c r="T7060" s="1" t="s">
        <v>17391</v>
      </c>
      <c r="U7060" s="1" t="s">
        <v>22</v>
      </c>
      <c r="V7060" s="1" t="s">
        <v>23</v>
      </c>
      <c r="W7060" s="1">
        <v>33578</v>
      </c>
    </row>
    <row r="7061" spans="1:23" x14ac:dyDescent="0.2">
      <c r="A7061" s="1" t="s">
        <v>26</v>
      </c>
      <c r="B7061" s="1" t="s">
        <v>17431</v>
      </c>
      <c r="C7061" s="1" t="s">
        <v>22</v>
      </c>
      <c r="D7061" s="1">
        <v>33578</v>
      </c>
      <c r="E7061" s="1" t="s">
        <v>100</v>
      </c>
      <c r="F7061" s="4">
        <v>478627</v>
      </c>
      <c r="G7061" s="4">
        <v>481820</v>
      </c>
      <c r="H7061" s="1" t="s">
        <v>25</v>
      </c>
      <c r="I7061" s="4">
        <v>478627</v>
      </c>
      <c r="J7061" s="1">
        <v>100</v>
      </c>
      <c r="N7061" s="1" t="s">
        <v>17432</v>
      </c>
      <c r="O7061" s="1" t="s">
        <v>17433</v>
      </c>
      <c r="P7061" s="1" t="s">
        <v>17434</v>
      </c>
      <c r="Q7061" s="1" t="s">
        <v>17435</v>
      </c>
      <c r="T7061" s="1" t="s">
        <v>17431</v>
      </c>
      <c r="U7061" s="1" t="s">
        <v>22</v>
      </c>
      <c r="V7061" s="1" t="s">
        <v>23</v>
      </c>
      <c r="W7061" s="1">
        <v>33578</v>
      </c>
    </row>
    <row r="7062" spans="1:23" x14ac:dyDescent="0.2">
      <c r="A7062" s="1" t="s">
        <v>26</v>
      </c>
      <c r="B7062" s="1" t="s">
        <v>17451</v>
      </c>
      <c r="C7062" s="1" t="s">
        <v>22</v>
      </c>
      <c r="D7062" s="1">
        <v>33578</v>
      </c>
      <c r="F7062" s="4">
        <v>185179</v>
      </c>
      <c r="G7062" s="4">
        <v>185179</v>
      </c>
      <c r="H7062" s="1" t="s">
        <v>81</v>
      </c>
      <c r="I7062" s="4">
        <v>185179</v>
      </c>
      <c r="J7062" s="1">
        <v>100</v>
      </c>
      <c r="N7062" s="1" t="s">
        <v>616</v>
      </c>
    </row>
    <row r="7063" spans="1:23" x14ac:dyDescent="0.2">
      <c r="A7063" s="1" t="s">
        <v>26</v>
      </c>
      <c r="B7063" s="1" t="s">
        <v>17459</v>
      </c>
      <c r="C7063" s="1" t="s">
        <v>22</v>
      </c>
      <c r="D7063" s="1">
        <v>33578</v>
      </c>
      <c r="E7063" s="1" t="s">
        <v>1176</v>
      </c>
      <c r="F7063" s="4">
        <v>784890</v>
      </c>
      <c r="G7063" s="4">
        <v>825465</v>
      </c>
      <c r="H7063" s="1" t="s">
        <v>25</v>
      </c>
      <c r="I7063" s="4">
        <v>784890</v>
      </c>
      <c r="J7063" s="1">
        <v>100</v>
      </c>
      <c r="N7063" s="1" t="s">
        <v>17460</v>
      </c>
      <c r="O7063" s="1" t="s">
        <v>17461</v>
      </c>
      <c r="P7063" s="1" t="s">
        <v>17462</v>
      </c>
      <c r="Q7063" s="1" t="s">
        <v>17463</v>
      </c>
      <c r="R7063" s="1" t="s">
        <v>17464</v>
      </c>
      <c r="S7063" s="1" t="s">
        <v>17465</v>
      </c>
      <c r="T7063" s="1" t="s">
        <v>17459</v>
      </c>
      <c r="U7063" s="1" t="s">
        <v>22</v>
      </c>
      <c r="V7063" s="1" t="s">
        <v>23</v>
      </c>
      <c r="W7063" s="1">
        <v>33578</v>
      </c>
    </row>
    <row r="7064" spans="1:23" x14ac:dyDescent="0.2">
      <c r="A7064" s="1" t="s">
        <v>26</v>
      </c>
      <c r="B7064" s="1" t="s">
        <v>17466</v>
      </c>
      <c r="C7064" s="1" t="s">
        <v>22</v>
      </c>
      <c r="D7064" s="1">
        <v>33578</v>
      </c>
      <c r="E7064" s="1" t="s">
        <v>483</v>
      </c>
      <c r="F7064" s="4">
        <v>311388</v>
      </c>
      <c r="G7064" s="4">
        <v>282689</v>
      </c>
      <c r="H7064" s="1" t="s">
        <v>81</v>
      </c>
      <c r="I7064" s="4">
        <v>311388</v>
      </c>
      <c r="J7064" s="1">
        <v>100</v>
      </c>
      <c r="N7064" s="1" t="s">
        <v>17469</v>
      </c>
      <c r="T7064" s="1" t="s">
        <v>17467</v>
      </c>
      <c r="U7064" s="1" t="s">
        <v>17468</v>
      </c>
      <c r="V7064" s="1" t="s">
        <v>23</v>
      </c>
      <c r="W7064" s="1">
        <v>33617</v>
      </c>
    </row>
    <row r="7065" spans="1:23" x14ac:dyDescent="0.2">
      <c r="A7065" s="1" t="s">
        <v>26</v>
      </c>
      <c r="B7065" s="1" t="s">
        <v>17513</v>
      </c>
      <c r="C7065" s="1" t="s">
        <v>22</v>
      </c>
      <c r="D7065" s="1">
        <v>33578</v>
      </c>
      <c r="E7065" s="1" t="s">
        <v>1530</v>
      </c>
      <c r="F7065" s="4">
        <v>575296</v>
      </c>
      <c r="G7065" s="4">
        <v>325000</v>
      </c>
      <c r="H7065" s="1" t="s">
        <v>25</v>
      </c>
      <c r="I7065" s="4">
        <v>575296</v>
      </c>
      <c r="J7065" s="1">
        <v>100</v>
      </c>
      <c r="N7065" s="1" t="s">
        <v>17515</v>
      </c>
      <c r="T7065" s="1" t="s">
        <v>17514</v>
      </c>
      <c r="U7065" s="1" t="s">
        <v>79</v>
      </c>
      <c r="V7065" s="1" t="s">
        <v>23</v>
      </c>
      <c r="W7065" s="1">
        <v>33609</v>
      </c>
    </row>
    <row r="7066" spans="1:23" x14ac:dyDescent="0.2">
      <c r="A7066" s="1" t="s">
        <v>26</v>
      </c>
      <c r="B7066" s="1" t="s">
        <v>17526</v>
      </c>
      <c r="C7066" s="1" t="s">
        <v>22</v>
      </c>
      <c r="D7066" s="1">
        <v>33578</v>
      </c>
      <c r="E7066" s="1" t="s">
        <v>159</v>
      </c>
      <c r="F7066" s="4">
        <v>327447</v>
      </c>
      <c r="G7066" s="4">
        <v>306161</v>
      </c>
      <c r="H7066" s="1" t="s">
        <v>25</v>
      </c>
      <c r="I7066" s="4">
        <v>327447</v>
      </c>
      <c r="J7066" s="1">
        <v>100</v>
      </c>
      <c r="N7066" s="1" t="s">
        <v>17527</v>
      </c>
      <c r="O7066" s="1" t="s">
        <v>17528</v>
      </c>
      <c r="P7066" s="1" t="s">
        <v>17529</v>
      </c>
      <c r="Q7066" s="1" t="s">
        <v>17530</v>
      </c>
      <c r="T7066" s="1" t="s">
        <v>17526</v>
      </c>
      <c r="U7066" s="1" t="s">
        <v>22</v>
      </c>
      <c r="V7066" s="1" t="s">
        <v>23</v>
      </c>
      <c r="W7066" s="1">
        <v>33578</v>
      </c>
    </row>
    <row r="7067" spans="1:23" x14ac:dyDescent="0.2">
      <c r="A7067" s="1" t="s">
        <v>26</v>
      </c>
      <c r="B7067" s="1" t="s">
        <v>17534</v>
      </c>
      <c r="C7067" s="1" t="s">
        <v>22</v>
      </c>
      <c r="D7067" s="1">
        <v>33578</v>
      </c>
      <c r="E7067" s="1" t="s">
        <v>479</v>
      </c>
      <c r="F7067" s="4">
        <v>345665</v>
      </c>
      <c r="G7067" s="4">
        <v>311352</v>
      </c>
      <c r="H7067" s="1" t="s">
        <v>25</v>
      </c>
      <c r="I7067" s="4">
        <v>345665</v>
      </c>
      <c r="J7067" s="1">
        <v>100</v>
      </c>
      <c r="N7067" s="1" t="s">
        <v>17535</v>
      </c>
      <c r="P7067" s="1" t="s">
        <v>17536</v>
      </c>
      <c r="Q7067" s="1" t="s">
        <v>17537</v>
      </c>
      <c r="T7067" s="1" t="s">
        <v>17534</v>
      </c>
      <c r="U7067" s="1" t="s">
        <v>22</v>
      </c>
      <c r="V7067" s="1" t="s">
        <v>23</v>
      </c>
      <c r="W7067" s="1">
        <v>33578</v>
      </c>
    </row>
    <row r="7068" spans="1:23" x14ac:dyDescent="0.2">
      <c r="A7068" s="1" t="s">
        <v>26</v>
      </c>
      <c r="B7068" s="1" t="s">
        <v>17538</v>
      </c>
      <c r="C7068" s="1" t="s">
        <v>22</v>
      </c>
      <c r="D7068" s="1">
        <v>33578</v>
      </c>
      <c r="E7068" s="1" t="s">
        <v>511</v>
      </c>
      <c r="F7068" s="4">
        <v>383092</v>
      </c>
      <c r="G7068" s="4">
        <v>360827</v>
      </c>
      <c r="H7068" s="1" t="s">
        <v>81</v>
      </c>
      <c r="I7068" s="4">
        <v>383092</v>
      </c>
      <c r="J7068" s="1">
        <v>100</v>
      </c>
      <c r="N7068" s="1" t="s">
        <v>17540</v>
      </c>
      <c r="T7068" s="1" t="s">
        <v>17539</v>
      </c>
      <c r="U7068" s="1" t="s">
        <v>316</v>
      </c>
      <c r="V7068" s="1" t="s">
        <v>23</v>
      </c>
      <c r="W7068" s="1">
        <v>33596</v>
      </c>
    </row>
    <row r="7069" spans="1:23" x14ac:dyDescent="0.2">
      <c r="A7069" s="1" t="s">
        <v>26</v>
      </c>
      <c r="B7069" s="1" t="s">
        <v>17574</v>
      </c>
      <c r="C7069" s="1" t="s">
        <v>22</v>
      </c>
      <c r="D7069" s="1">
        <v>33578</v>
      </c>
      <c r="E7069" s="1" t="s">
        <v>3252</v>
      </c>
      <c r="F7069" s="4">
        <v>350849</v>
      </c>
      <c r="G7069" s="4">
        <v>345639</v>
      </c>
      <c r="H7069" s="1" t="s">
        <v>81</v>
      </c>
      <c r="I7069" s="4">
        <v>350849</v>
      </c>
      <c r="J7069" s="1">
        <v>100</v>
      </c>
      <c r="N7069" s="1" t="s">
        <v>17575</v>
      </c>
      <c r="Q7069" s="1" t="s">
        <v>17576</v>
      </c>
      <c r="T7069" s="1" t="s">
        <v>17574</v>
      </c>
      <c r="U7069" s="1" t="s">
        <v>22</v>
      </c>
      <c r="V7069" s="1" t="s">
        <v>23</v>
      </c>
      <c r="W7069" s="1">
        <v>33578</v>
      </c>
    </row>
    <row r="7070" spans="1:23" x14ac:dyDescent="0.2">
      <c r="A7070" s="1" t="s">
        <v>26</v>
      </c>
      <c r="B7070" s="1" t="s">
        <v>17581</v>
      </c>
      <c r="C7070" s="1" t="s">
        <v>22</v>
      </c>
      <c r="D7070" s="1">
        <v>33578</v>
      </c>
      <c r="E7070" s="1" t="s">
        <v>3401</v>
      </c>
      <c r="F7070" s="4">
        <v>276973</v>
      </c>
      <c r="G7070" s="4">
        <v>285121</v>
      </c>
      <c r="H7070" s="1" t="s">
        <v>25</v>
      </c>
      <c r="I7070" s="4">
        <v>276973</v>
      </c>
      <c r="J7070" s="1">
        <v>100</v>
      </c>
      <c r="N7070" s="1" t="s">
        <v>17582</v>
      </c>
      <c r="Q7070" s="1" t="s">
        <v>17583</v>
      </c>
      <c r="T7070" s="1" t="s">
        <v>17581</v>
      </c>
      <c r="U7070" s="1" t="s">
        <v>22</v>
      </c>
      <c r="V7070" s="1" t="s">
        <v>23</v>
      </c>
      <c r="W7070" s="1">
        <v>33578</v>
      </c>
    </row>
    <row r="7071" spans="1:23" x14ac:dyDescent="0.2">
      <c r="A7071" s="1" t="s">
        <v>26</v>
      </c>
      <c r="B7071" s="1" t="s">
        <v>17589</v>
      </c>
      <c r="C7071" s="1" t="s">
        <v>22</v>
      </c>
      <c r="D7071" s="1">
        <v>33578</v>
      </c>
      <c r="E7071" s="1" t="s">
        <v>774</v>
      </c>
      <c r="F7071" s="4">
        <v>406788</v>
      </c>
      <c r="G7071" s="4">
        <v>367762</v>
      </c>
      <c r="H7071" s="1" t="s">
        <v>81</v>
      </c>
      <c r="I7071" s="4">
        <v>406788</v>
      </c>
      <c r="J7071" s="1">
        <v>100</v>
      </c>
      <c r="N7071" s="1" t="s">
        <v>269</v>
      </c>
      <c r="T7071" s="1" t="s">
        <v>258</v>
      </c>
      <c r="U7071" s="1" t="s">
        <v>259</v>
      </c>
      <c r="V7071" s="1" t="s">
        <v>260</v>
      </c>
      <c r="W7071" s="1">
        <v>85261</v>
      </c>
    </row>
    <row r="7072" spans="1:23" x14ac:dyDescent="0.2">
      <c r="A7072" s="1" t="s">
        <v>26</v>
      </c>
      <c r="B7072" s="1" t="s">
        <v>17590</v>
      </c>
      <c r="C7072" s="1" t="s">
        <v>22</v>
      </c>
      <c r="D7072" s="1">
        <v>33578</v>
      </c>
      <c r="E7072" s="1" t="s">
        <v>104</v>
      </c>
      <c r="F7072" s="4">
        <v>291273</v>
      </c>
      <c r="G7072" s="4">
        <v>283930</v>
      </c>
      <c r="H7072" s="1" t="s">
        <v>81</v>
      </c>
      <c r="I7072" s="4">
        <v>291273</v>
      </c>
      <c r="J7072" s="1">
        <v>100</v>
      </c>
      <c r="N7072" s="1" t="s">
        <v>17592</v>
      </c>
      <c r="T7072" s="1" t="s">
        <v>17591</v>
      </c>
      <c r="U7072" s="1" t="s">
        <v>79</v>
      </c>
      <c r="V7072" s="1" t="s">
        <v>23</v>
      </c>
      <c r="W7072" s="1">
        <v>33629</v>
      </c>
    </row>
    <row r="7073" spans="1:23" x14ac:dyDescent="0.2">
      <c r="A7073" s="1" t="s">
        <v>26</v>
      </c>
      <c r="B7073" s="1" t="s">
        <v>17603</v>
      </c>
      <c r="C7073" s="1" t="s">
        <v>22</v>
      </c>
      <c r="D7073" s="1">
        <v>33578</v>
      </c>
      <c r="E7073" s="1" t="s">
        <v>500</v>
      </c>
      <c r="F7073" s="4">
        <v>364090</v>
      </c>
      <c r="G7073" s="4">
        <v>381676</v>
      </c>
      <c r="H7073" s="1" t="s">
        <v>81</v>
      </c>
      <c r="I7073" s="4">
        <v>364090</v>
      </c>
      <c r="J7073" s="1">
        <v>100</v>
      </c>
      <c r="N7073" s="1" t="s">
        <v>2679</v>
      </c>
      <c r="T7073" s="1" t="s">
        <v>1488</v>
      </c>
      <c r="U7073" s="1" t="s">
        <v>1489</v>
      </c>
      <c r="V7073" s="1" t="s">
        <v>1490</v>
      </c>
      <c r="W7073" s="1">
        <v>89119</v>
      </c>
    </row>
    <row r="7074" spans="1:23" x14ac:dyDescent="0.2">
      <c r="A7074" s="1" t="s">
        <v>26</v>
      </c>
      <c r="B7074" s="1" t="s">
        <v>17611</v>
      </c>
      <c r="C7074" s="1" t="s">
        <v>22</v>
      </c>
      <c r="D7074" s="1">
        <v>33578</v>
      </c>
      <c r="E7074" s="1" t="s">
        <v>152</v>
      </c>
      <c r="F7074" s="4">
        <v>428300</v>
      </c>
      <c r="G7074" s="4">
        <v>345956</v>
      </c>
      <c r="H7074" s="1" t="s">
        <v>81</v>
      </c>
      <c r="I7074" s="4">
        <v>428300</v>
      </c>
      <c r="J7074" s="1">
        <v>100</v>
      </c>
      <c r="N7074" s="1" t="s">
        <v>17613</v>
      </c>
      <c r="T7074" s="1" t="s">
        <v>17612</v>
      </c>
      <c r="U7074" s="1" t="s">
        <v>22</v>
      </c>
      <c r="V7074" s="1" t="s">
        <v>23</v>
      </c>
      <c r="W7074" s="1">
        <v>33578</v>
      </c>
    </row>
    <row r="7075" spans="1:23" x14ac:dyDescent="0.2">
      <c r="A7075" s="1" t="s">
        <v>26</v>
      </c>
      <c r="B7075" s="1" t="s">
        <v>17624</v>
      </c>
      <c r="C7075" s="1" t="s">
        <v>22</v>
      </c>
      <c r="D7075" s="1">
        <v>33578</v>
      </c>
      <c r="E7075" s="1" t="s">
        <v>5317</v>
      </c>
      <c r="F7075" s="4">
        <v>481086</v>
      </c>
      <c r="G7075" s="4">
        <v>465777</v>
      </c>
      <c r="H7075" s="1" t="s">
        <v>25</v>
      </c>
      <c r="I7075" s="4">
        <v>481086</v>
      </c>
      <c r="J7075" s="1">
        <v>100</v>
      </c>
      <c r="N7075" s="1" t="s">
        <v>17625</v>
      </c>
      <c r="O7075" s="1" t="s">
        <v>17626</v>
      </c>
      <c r="P7075" s="1" t="s">
        <v>17627</v>
      </c>
      <c r="Q7075" s="1" t="s">
        <v>17628</v>
      </c>
      <c r="T7075" s="1" t="s">
        <v>17624</v>
      </c>
      <c r="U7075" s="1" t="s">
        <v>22</v>
      </c>
      <c r="V7075" s="1" t="s">
        <v>23</v>
      </c>
      <c r="W7075" s="1">
        <v>33578</v>
      </c>
    </row>
    <row r="7076" spans="1:23" x14ac:dyDescent="0.2">
      <c r="A7076" s="1" t="s">
        <v>26</v>
      </c>
      <c r="B7076" s="1" t="s">
        <v>17629</v>
      </c>
      <c r="C7076" s="1" t="s">
        <v>22</v>
      </c>
      <c r="D7076" s="1">
        <v>33578</v>
      </c>
      <c r="E7076" s="1" t="s">
        <v>1276</v>
      </c>
      <c r="F7076" s="4">
        <v>389274</v>
      </c>
      <c r="G7076" s="4">
        <v>355580</v>
      </c>
      <c r="H7076" s="1" t="s">
        <v>25</v>
      </c>
      <c r="I7076" s="4">
        <v>389274</v>
      </c>
      <c r="J7076" s="1">
        <v>100</v>
      </c>
      <c r="N7076" s="1" t="s">
        <v>17630</v>
      </c>
      <c r="O7076" s="1" t="s">
        <v>17631</v>
      </c>
      <c r="P7076" s="1" t="s">
        <v>17632</v>
      </c>
      <c r="Q7076" s="1" t="s">
        <v>17633</v>
      </c>
      <c r="T7076" s="1" t="s">
        <v>17629</v>
      </c>
      <c r="U7076" s="1" t="s">
        <v>22</v>
      </c>
      <c r="V7076" s="1" t="s">
        <v>23</v>
      </c>
      <c r="W7076" s="1">
        <v>33578</v>
      </c>
    </row>
    <row r="7077" spans="1:23" x14ac:dyDescent="0.2">
      <c r="A7077" s="1" t="s">
        <v>26</v>
      </c>
      <c r="B7077" s="1" t="s">
        <v>17644</v>
      </c>
      <c r="C7077" s="1" t="s">
        <v>22</v>
      </c>
      <c r="D7077" s="1">
        <v>33578</v>
      </c>
      <c r="E7077" s="1" t="s">
        <v>37</v>
      </c>
      <c r="F7077" s="4">
        <v>342885</v>
      </c>
      <c r="G7077" s="4">
        <v>338011</v>
      </c>
      <c r="H7077" s="1" t="s">
        <v>25</v>
      </c>
      <c r="I7077" s="4">
        <v>342885</v>
      </c>
      <c r="J7077" s="1">
        <v>100</v>
      </c>
      <c r="N7077" s="1" t="s">
        <v>17645</v>
      </c>
      <c r="T7077" s="1" t="s">
        <v>17644</v>
      </c>
      <c r="U7077" s="1" t="s">
        <v>22</v>
      </c>
      <c r="V7077" s="1" t="s">
        <v>23</v>
      </c>
      <c r="W7077" s="1">
        <v>33578</v>
      </c>
    </row>
    <row r="7078" spans="1:23" x14ac:dyDescent="0.2">
      <c r="A7078" s="1" t="s">
        <v>26</v>
      </c>
      <c r="B7078" s="1" t="s">
        <v>17648</v>
      </c>
      <c r="C7078" s="1" t="s">
        <v>22</v>
      </c>
      <c r="D7078" s="1">
        <v>33578</v>
      </c>
      <c r="E7078" s="1" t="s">
        <v>569</v>
      </c>
      <c r="F7078" s="4">
        <v>342809</v>
      </c>
      <c r="G7078" s="4">
        <v>319583</v>
      </c>
      <c r="H7078" s="1" t="s">
        <v>25</v>
      </c>
      <c r="I7078" s="4">
        <v>342809</v>
      </c>
      <c r="J7078" s="1">
        <v>100</v>
      </c>
      <c r="N7078" s="1" t="s">
        <v>17649</v>
      </c>
      <c r="O7078" s="1" t="s">
        <v>17650</v>
      </c>
      <c r="P7078" s="1" t="s">
        <v>17651</v>
      </c>
      <c r="T7078" s="1" t="s">
        <v>17648</v>
      </c>
      <c r="U7078" s="1" t="s">
        <v>22</v>
      </c>
      <c r="V7078" s="1" t="s">
        <v>23</v>
      </c>
      <c r="W7078" s="1">
        <v>33578</v>
      </c>
    </row>
    <row r="7079" spans="1:23" x14ac:dyDescent="0.2">
      <c r="A7079" s="1" t="s">
        <v>26</v>
      </c>
      <c r="B7079" s="1" t="s">
        <v>17657</v>
      </c>
      <c r="C7079" s="1" t="s">
        <v>22</v>
      </c>
      <c r="D7079" s="1">
        <v>33578</v>
      </c>
      <c r="E7079" s="1" t="s">
        <v>265</v>
      </c>
      <c r="F7079" s="4">
        <v>286237</v>
      </c>
      <c r="G7079" s="4">
        <v>281411</v>
      </c>
      <c r="H7079" s="1" t="s">
        <v>81</v>
      </c>
      <c r="I7079" s="4">
        <v>286237</v>
      </c>
      <c r="J7079" s="1">
        <v>100</v>
      </c>
      <c r="N7079" s="1" t="s">
        <v>2510</v>
      </c>
      <c r="T7079" s="1" t="s">
        <v>461</v>
      </c>
      <c r="U7079" s="1" t="s">
        <v>462</v>
      </c>
      <c r="V7079" s="1" t="s">
        <v>463</v>
      </c>
      <c r="W7079" s="1">
        <v>75201</v>
      </c>
    </row>
    <row r="7080" spans="1:23" x14ac:dyDescent="0.2">
      <c r="A7080" s="1" t="s">
        <v>26</v>
      </c>
      <c r="B7080" s="1" t="s">
        <v>17678</v>
      </c>
      <c r="C7080" s="1" t="s">
        <v>22</v>
      </c>
      <c r="D7080" s="1">
        <v>33578</v>
      </c>
      <c r="E7080" s="1" t="s">
        <v>261</v>
      </c>
      <c r="F7080" s="4">
        <v>364000</v>
      </c>
      <c r="G7080" s="4">
        <v>356529</v>
      </c>
      <c r="H7080" s="1" t="s">
        <v>25</v>
      </c>
      <c r="I7080" s="4">
        <v>364000</v>
      </c>
      <c r="J7080" s="1">
        <v>100</v>
      </c>
      <c r="N7080" s="1" t="s">
        <v>17679</v>
      </c>
      <c r="O7080" s="1" t="s">
        <v>17680</v>
      </c>
      <c r="P7080" s="1" t="s">
        <v>17681</v>
      </c>
      <c r="T7080" s="1" t="s">
        <v>17678</v>
      </c>
      <c r="U7080" s="1" t="s">
        <v>22</v>
      </c>
      <c r="V7080" s="1" t="s">
        <v>23</v>
      </c>
      <c r="W7080" s="1">
        <v>33578</v>
      </c>
    </row>
    <row r="7081" spans="1:23" x14ac:dyDescent="0.2">
      <c r="A7081" s="1" t="s">
        <v>26</v>
      </c>
      <c r="B7081" s="1" t="s">
        <v>17682</v>
      </c>
      <c r="C7081" s="1" t="s">
        <v>22</v>
      </c>
      <c r="D7081" s="1">
        <v>33578</v>
      </c>
      <c r="E7081" s="1" t="s">
        <v>205</v>
      </c>
      <c r="F7081" s="4">
        <v>205478</v>
      </c>
      <c r="G7081" s="4">
        <v>192198</v>
      </c>
      <c r="H7081" s="1" t="s">
        <v>81</v>
      </c>
      <c r="I7081" s="4">
        <v>205478</v>
      </c>
      <c r="J7081" s="1">
        <v>100</v>
      </c>
      <c r="N7081" s="1" t="s">
        <v>304</v>
      </c>
      <c r="T7081" s="1" t="s">
        <v>302</v>
      </c>
      <c r="U7081" s="1" t="s">
        <v>303</v>
      </c>
      <c r="V7081" s="1" t="s">
        <v>151</v>
      </c>
      <c r="W7081" s="1">
        <v>92110</v>
      </c>
    </row>
    <row r="7082" spans="1:23" x14ac:dyDescent="0.2">
      <c r="A7082" s="1" t="s">
        <v>26</v>
      </c>
      <c r="B7082" s="1" t="s">
        <v>17686</v>
      </c>
      <c r="C7082" s="1" t="s">
        <v>22</v>
      </c>
      <c r="D7082" s="1">
        <v>33578</v>
      </c>
      <c r="E7082" s="1" t="s">
        <v>152</v>
      </c>
      <c r="F7082" s="4">
        <v>423968</v>
      </c>
      <c r="G7082" s="4">
        <v>391705</v>
      </c>
      <c r="H7082" s="1" t="s">
        <v>25</v>
      </c>
      <c r="I7082" s="4">
        <v>423968</v>
      </c>
      <c r="J7082" s="1">
        <v>100</v>
      </c>
      <c r="N7082" s="1" t="s">
        <v>17687</v>
      </c>
      <c r="P7082" s="1" t="s">
        <v>17688</v>
      </c>
      <c r="T7082" s="1" t="s">
        <v>17686</v>
      </c>
      <c r="U7082" s="1" t="s">
        <v>22</v>
      </c>
      <c r="V7082" s="1" t="s">
        <v>23</v>
      </c>
      <c r="W7082" s="1">
        <v>33578</v>
      </c>
    </row>
    <row r="7083" spans="1:23" x14ac:dyDescent="0.2">
      <c r="A7083" s="1" t="s">
        <v>26</v>
      </c>
      <c r="B7083" s="1" t="s">
        <v>17689</v>
      </c>
      <c r="C7083" s="1" t="s">
        <v>22</v>
      </c>
      <c r="D7083" s="1">
        <v>33578</v>
      </c>
      <c r="E7083" s="1" t="s">
        <v>205</v>
      </c>
      <c r="F7083" s="4">
        <v>193316</v>
      </c>
      <c r="G7083" s="4">
        <v>182291</v>
      </c>
      <c r="H7083" s="1" t="s">
        <v>81</v>
      </c>
      <c r="I7083" s="4">
        <v>193316</v>
      </c>
      <c r="J7083" s="1">
        <v>100</v>
      </c>
      <c r="N7083" s="1" t="s">
        <v>304</v>
      </c>
      <c r="T7083" s="1" t="s">
        <v>302</v>
      </c>
      <c r="U7083" s="1" t="s">
        <v>303</v>
      </c>
      <c r="V7083" s="1" t="s">
        <v>151</v>
      </c>
      <c r="W7083" s="1">
        <v>92110</v>
      </c>
    </row>
    <row r="7084" spans="1:23" x14ac:dyDescent="0.2">
      <c r="A7084" s="1" t="s">
        <v>26</v>
      </c>
      <c r="B7084" s="1" t="s">
        <v>17690</v>
      </c>
      <c r="C7084" s="1" t="s">
        <v>22</v>
      </c>
      <c r="D7084" s="1">
        <v>33578</v>
      </c>
      <c r="E7084" s="1" t="s">
        <v>205</v>
      </c>
      <c r="F7084" s="4">
        <v>209797</v>
      </c>
      <c r="G7084" s="4">
        <v>201998</v>
      </c>
      <c r="H7084" s="1" t="s">
        <v>81</v>
      </c>
      <c r="I7084" s="4">
        <v>209797</v>
      </c>
      <c r="J7084" s="1">
        <v>100</v>
      </c>
      <c r="N7084" s="1" t="s">
        <v>304</v>
      </c>
      <c r="T7084" s="1" t="s">
        <v>302</v>
      </c>
      <c r="U7084" s="1" t="s">
        <v>303</v>
      </c>
      <c r="V7084" s="1" t="s">
        <v>151</v>
      </c>
      <c r="W7084" s="1">
        <v>92110</v>
      </c>
    </row>
    <row r="7085" spans="1:23" x14ac:dyDescent="0.2">
      <c r="A7085" s="1" t="s">
        <v>26</v>
      </c>
      <c r="B7085" s="1" t="s">
        <v>17691</v>
      </c>
      <c r="C7085" s="1" t="s">
        <v>22</v>
      </c>
      <c r="D7085" s="1">
        <v>33578</v>
      </c>
      <c r="E7085" s="1" t="s">
        <v>518</v>
      </c>
      <c r="F7085" s="4">
        <v>377090</v>
      </c>
      <c r="G7085" s="4">
        <v>340301</v>
      </c>
      <c r="H7085" s="1" t="s">
        <v>25</v>
      </c>
      <c r="I7085" s="4">
        <v>377090</v>
      </c>
      <c r="J7085" s="1">
        <v>100</v>
      </c>
      <c r="N7085" s="1" t="s">
        <v>17692</v>
      </c>
      <c r="O7085" s="1" t="s">
        <v>17693</v>
      </c>
      <c r="P7085" s="1" t="s">
        <v>17694</v>
      </c>
      <c r="T7085" s="1" t="s">
        <v>17691</v>
      </c>
      <c r="U7085" s="1" t="s">
        <v>22</v>
      </c>
      <c r="V7085" s="1" t="s">
        <v>23</v>
      </c>
      <c r="W7085" s="1">
        <v>33578</v>
      </c>
    </row>
    <row r="7086" spans="1:23" x14ac:dyDescent="0.2">
      <c r="A7086" s="1" t="s">
        <v>26</v>
      </c>
      <c r="B7086" s="1" t="s">
        <v>17705</v>
      </c>
      <c r="C7086" s="1" t="s">
        <v>22</v>
      </c>
      <c r="D7086" s="1">
        <v>33578</v>
      </c>
      <c r="E7086" s="1" t="s">
        <v>421</v>
      </c>
      <c r="F7086" s="4">
        <v>456840</v>
      </c>
      <c r="G7086" s="4">
        <v>429999</v>
      </c>
      <c r="H7086" s="1" t="s">
        <v>25</v>
      </c>
      <c r="I7086" s="4">
        <v>456840</v>
      </c>
      <c r="J7086" s="1">
        <v>100</v>
      </c>
      <c r="N7086" s="1" t="s">
        <v>17706</v>
      </c>
      <c r="P7086" s="1" t="s">
        <v>17707</v>
      </c>
      <c r="T7086" s="1" t="s">
        <v>17705</v>
      </c>
      <c r="U7086" s="1" t="s">
        <v>22</v>
      </c>
      <c r="V7086" s="1" t="s">
        <v>23</v>
      </c>
      <c r="W7086" s="1">
        <v>33578</v>
      </c>
    </row>
    <row r="7087" spans="1:23" x14ac:dyDescent="0.2">
      <c r="A7087" s="1" t="s">
        <v>26</v>
      </c>
      <c r="B7087" s="1" t="s">
        <v>17726</v>
      </c>
      <c r="C7087" s="1" t="s">
        <v>22</v>
      </c>
      <c r="D7087" s="1">
        <v>33578</v>
      </c>
      <c r="E7087" s="1" t="s">
        <v>116</v>
      </c>
      <c r="F7087" s="4">
        <v>329480</v>
      </c>
      <c r="G7087" s="4">
        <v>315665</v>
      </c>
      <c r="H7087" s="1" t="s">
        <v>81</v>
      </c>
      <c r="I7087" s="4">
        <v>329480</v>
      </c>
      <c r="J7087" s="1">
        <v>100</v>
      </c>
      <c r="N7087" s="1" t="s">
        <v>5851</v>
      </c>
      <c r="T7087" s="1" t="s">
        <v>1488</v>
      </c>
      <c r="U7087" s="1" t="s">
        <v>1489</v>
      </c>
      <c r="V7087" s="1" t="s">
        <v>1490</v>
      </c>
      <c r="W7087" s="1">
        <v>89119</v>
      </c>
    </row>
    <row r="7088" spans="1:23" x14ac:dyDescent="0.2">
      <c r="A7088" s="1" t="s">
        <v>26</v>
      </c>
      <c r="B7088" s="1" t="s">
        <v>17752</v>
      </c>
      <c r="C7088" s="1" t="s">
        <v>22</v>
      </c>
      <c r="D7088" s="1">
        <v>33578</v>
      </c>
      <c r="E7088" s="1" t="s">
        <v>555</v>
      </c>
      <c r="F7088" s="4">
        <v>436023</v>
      </c>
      <c r="G7088" s="4">
        <v>412444</v>
      </c>
      <c r="H7088" s="1" t="s">
        <v>25</v>
      </c>
      <c r="I7088" s="4">
        <v>436023</v>
      </c>
      <c r="J7088" s="1">
        <v>100</v>
      </c>
      <c r="N7088" s="1" t="s">
        <v>17753</v>
      </c>
      <c r="O7088" s="1" t="s">
        <v>17754</v>
      </c>
      <c r="P7088" s="1" t="s">
        <v>17755</v>
      </c>
      <c r="Q7088" s="1" t="s">
        <v>17756</v>
      </c>
      <c r="R7088" s="1" t="s">
        <v>17757</v>
      </c>
      <c r="S7088" s="1" t="s">
        <v>17758</v>
      </c>
      <c r="T7088" s="1" t="s">
        <v>17752</v>
      </c>
      <c r="U7088" s="1" t="s">
        <v>22</v>
      </c>
      <c r="V7088" s="1" t="s">
        <v>23</v>
      </c>
      <c r="W7088" s="1">
        <v>33578</v>
      </c>
    </row>
    <row r="7089" spans="1:23" x14ac:dyDescent="0.2">
      <c r="A7089" s="1" t="s">
        <v>26</v>
      </c>
      <c r="B7089" s="1" t="s">
        <v>17763</v>
      </c>
      <c r="C7089" s="1" t="s">
        <v>22</v>
      </c>
      <c r="D7089" s="1">
        <v>33578</v>
      </c>
      <c r="E7089" s="1" t="s">
        <v>3223</v>
      </c>
      <c r="F7089" s="4">
        <v>173298</v>
      </c>
      <c r="G7089" s="4">
        <v>188279</v>
      </c>
      <c r="H7089" s="1" t="s">
        <v>25</v>
      </c>
      <c r="I7089" s="4">
        <v>173298</v>
      </c>
      <c r="J7089" s="1">
        <v>100</v>
      </c>
      <c r="N7089" s="1" t="s">
        <v>17765</v>
      </c>
      <c r="Q7089" s="1" t="s">
        <v>17766</v>
      </c>
      <c r="T7089" s="1" t="s">
        <v>17764</v>
      </c>
      <c r="U7089" s="1" t="s">
        <v>22</v>
      </c>
      <c r="V7089" s="1" t="s">
        <v>23</v>
      </c>
      <c r="W7089" s="1">
        <v>33579</v>
      </c>
    </row>
    <row r="7090" spans="1:23" x14ac:dyDescent="0.2">
      <c r="A7090" s="1" t="s">
        <v>26</v>
      </c>
      <c r="B7090" s="1" t="s">
        <v>17775</v>
      </c>
      <c r="C7090" s="1" t="s">
        <v>22</v>
      </c>
      <c r="D7090" s="1">
        <v>33578</v>
      </c>
      <c r="E7090" s="1" t="s">
        <v>456</v>
      </c>
      <c r="F7090" s="4">
        <v>237455</v>
      </c>
      <c r="G7090" s="4">
        <v>230450</v>
      </c>
      <c r="H7090" s="1" t="s">
        <v>25</v>
      </c>
      <c r="I7090" s="4">
        <v>237455</v>
      </c>
      <c r="J7090" s="1">
        <v>100</v>
      </c>
      <c r="N7090" s="1" t="s">
        <v>17777</v>
      </c>
      <c r="T7090" s="1" t="s">
        <v>17776</v>
      </c>
      <c r="U7090" s="1" t="s">
        <v>109</v>
      </c>
      <c r="V7090" s="1" t="s">
        <v>23</v>
      </c>
      <c r="W7090" s="1">
        <v>33511</v>
      </c>
    </row>
    <row r="7091" spans="1:23" x14ac:dyDescent="0.2">
      <c r="A7091" s="1" t="s">
        <v>26</v>
      </c>
      <c r="B7091" s="1" t="s">
        <v>17785</v>
      </c>
      <c r="C7091" s="1" t="s">
        <v>22</v>
      </c>
      <c r="D7091" s="1">
        <v>33578</v>
      </c>
      <c r="E7091" s="1" t="s">
        <v>1518</v>
      </c>
      <c r="F7091" s="4">
        <v>232847</v>
      </c>
      <c r="G7091" s="4">
        <v>215877</v>
      </c>
      <c r="H7091" s="1" t="s">
        <v>25</v>
      </c>
      <c r="I7091" s="4">
        <v>232847</v>
      </c>
      <c r="J7091" s="1">
        <v>100</v>
      </c>
      <c r="N7091" s="1" t="s">
        <v>17786</v>
      </c>
      <c r="T7091" s="1" t="s">
        <v>17785</v>
      </c>
      <c r="U7091" s="1" t="s">
        <v>22</v>
      </c>
      <c r="V7091" s="1" t="s">
        <v>23</v>
      </c>
      <c r="W7091" s="1">
        <v>33578</v>
      </c>
    </row>
    <row r="7092" spans="1:23" x14ac:dyDescent="0.2">
      <c r="A7092" s="1" t="s">
        <v>26</v>
      </c>
      <c r="B7092" s="1" t="s">
        <v>17790</v>
      </c>
      <c r="C7092" s="1" t="s">
        <v>22</v>
      </c>
      <c r="D7092" s="1">
        <v>33578</v>
      </c>
      <c r="E7092" s="1" t="s">
        <v>2844</v>
      </c>
      <c r="F7092" s="4">
        <v>390063</v>
      </c>
      <c r="G7092" s="4">
        <v>370132</v>
      </c>
      <c r="H7092" s="1" t="s">
        <v>25</v>
      </c>
      <c r="I7092" s="4">
        <v>390063</v>
      </c>
      <c r="J7092" s="1">
        <v>100</v>
      </c>
      <c r="N7092" s="1" t="s">
        <v>9098</v>
      </c>
      <c r="Q7092" s="1" t="s">
        <v>17791</v>
      </c>
      <c r="T7092" s="1" t="s">
        <v>9096</v>
      </c>
      <c r="U7092" s="1" t="s">
        <v>22</v>
      </c>
      <c r="V7092" s="1" t="s">
        <v>23</v>
      </c>
      <c r="W7092" s="1">
        <v>33578</v>
      </c>
    </row>
    <row r="7093" spans="1:23" x14ac:dyDescent="0.2">
      <c r="A7093" s="1" t="s">
        <v>26</v>
      </c>
      <c r="B7093" s="1" t="s">
        <v>17803</v>
      </c>
      <c r="C7093" s="1" t="s">
        <v>22</v>
      </c>
      <c r="D7093" s="1">
        <v>33578</v>
      </c>
      <c r="E7093" s="1" t="s">
        <v>268</v>
      </c>
      <c r="F7093" s="4">
        <v>404162</v>
      </c>
      <c r="G7093" s="4">
        <v>1495</v>
      </c>
      <c r="H7093" s="1" t="s">
        <v>81</v>
      </c>
      <c r="I7093" s="4">
        <v>404162</v>
      </c>
      <c r="J7093" s="1">
        <v>100</v>
      </c>
      <c r="N7093" s="1" t="s">
        <v>2510</v>
      </c>
      <c r="T7093" s="1" t="s">
        <v>461</v>
      </c>
      <c r="U7093" s="1" t="s">
        <v>462</v>
      </c>
      <c r="V7093" s="1" t="s">
        <v>463</v>
      </c>
      <c r="W7093" s="1">
        <v>75201</v>
      </c>
    </row>
    <row r="7094" spans="1:23" x14ac:dyDescent="0.2">
      <c r="A7094" s="1" t="s">
        <v>26</v>
      </c>
      <c r="B7094" s="1" t="s">
        <v>17811</v>
      </c>
      <c r="C7094" s="1" t="s">
        <v>22</v>
      </c>
      <c r="D7094" s="1">
        <v>33578</v>
      </c>
      <c r="E7094" s="1" t="s">
        <v>4347</v>
      </c>
      <c r="F7094" s="4">
        <v>302105</v>
      </c>
      <c r="G7094" s="4">
        <v>282740</v>
      </c>
      <c r="H7094" s="1" t="s">
        <v>81</v>
      </c>
      <c r="I7094" s="4">
        <v>302105</v>
      </c>
      <c r="J7094" s="1">
        <v>100</v>
      </c>
      <c r="N7094" s="1" t="s">
        <v>17814</v>
      </c>
      <c r="T7094" s="1" t="s">
        <v>17812</v>
      </c>
      <c r="U7094" s="1" t="s">
        <v>17813</v>
      </c>
      <c r="V7094" s="1" t="s">
        <v>2880</v>
      </c>
      <c r="W7094" s="1">
        <v>21217</v>
      </c>
    </row>
    <row r="7095" spans="1:23" x14ac:dyDescent="0.2">
      <c r="A7095" s="1" t="s">
        <v>26</v>
      </c>
      <c r="B7095" s="1" t="s">
        <v>17820</v>
      </c>
      <c r="C7095" s="1" t="s">
        <v>22</v>
      </c>
      <c r="D7095" s="1">
        <v>33578</v>
      </c>
      <c r="E7095" s="1" t="s">
        <v>618</v>
      </c>
      <c r="F7095" s="4">
        <v>106400</v>
      </c>
      <c r="G7095" s="4">
        <v>108000</v>
      </c>
      <c r="H7095" s="1" t="s">
        <v>25</v>
      </c>
      <c r="I7095" s="4">
        <v>106400</v>
      </c>
      <c r="J7095" s="1">
        <v>100</v>
      </c>
      <c r="N7095" s="1" t="s">
        <v>17821</v>
      </c>
      <c r="Q7095" s="1" t="s">
        <v>17822</v>
      </c>
      <c r="T7095" s="1" t="s">
        <v>17820</v>
      </c>
      <c r="U7095" s="1" t="s">
        <v>22</v>
      </c>
      <c r="V7095" s="1" t="s">
        <v>23</v>
      </c>
      <c r="W7095" s="1">
        <v>33578</v>
      </c>
    </row>
    <row r="7096" spans="1:23" x14ac:dyDescent="0.2">
      <c r="A7096" s="1" t="s">
        <v>26</v>
      </c>
      <c r="B7096" s="1" t="s">
        <v>17823</v>
      </c>
      <c r="C7096" s="1" t="s">
        <v>22</v>
      </c>
      <c r="D7096" s="1">
        <v>33578</v>
      </c>
      <c r="E7096" s="1" t="s">
        <v>84</v>
      </c>
      <c r="F7096" s="4">
        <v>411877</v>
      </c>
      <c r="G7096" s="4">
        <v>396515</v>
      </c>
      <c r="H7096" s="1" t="s">
        <v>25</v>
      </c>
      <c r="I7096" s="4">
        <v>411877</v>
      </c>
      <c r="J7096" s="1">
        <v>100</v>
      </c>
      <c r="N7096" s="1" t="s">
        <v>17824</v>
      </c>
      <c r="T7096" s="1" t="s">
        <v>17823</v>
      </c>
      <c r="U7096" s="1" t="s">
        <v>22</v>
      </c>
      <c r="V7096" s="1" t="s">
        <v>23</v>
      </c>
      <c r="W7096" s="1">
        <v>33578</v>
      </c>
    </row>
    <row r="7097" spans="1:23" x14ac:dyDescent="0.2">
      <c r="A7097" s="1" t="s">
        <v>26</v>
      </c>
      <c r="B7097" s="1" t="s">
        <v>17843</v>
      </c>
      <c r="C7097" s="1" t="s">
        <v>22</v>
      </c>
      <c r="D7097" s="1">
        <v>33578</v>
      </c>
      <c r="E7097" s="1" t="s">
        <v>152</v>
      </c>
      <c r="F7097" s="4">
        <v>328418</v>
      </c>
      <c r="G7097" s="4">
        <v>289863</v>
      </c>
      <c r="H7097" s="1" t="s">
        <v>25</v>
      </c>
      <c r="I7097" s="4">
        <v>328418</v>
      </c>
      <c r="J7097" s="1">
        <v>100</v>
      </c>
      <c r="N7097" s="1" t="s">
        <v>17845</v>
      </c>
      <c r="T7097" s="1" t="s">
        <v>17844</v>
      </c>
      <c r="U7097" s="1" t="s">
        <v>1089</v>
      </c>
      <c r="V7097" s="1" t="s">
        <v>23</v>
      </c>
      <c r="W7097" s="1">
        <v>33534</v>
      </c>
    </row>
    <row r="7098" spans="1:23" x14ac:dyDescent="0.2">
      <c r="A7098" s="1" t="s">
        <v>26</v>
      </c>
      <c r="B7098" s="1" t="s">
        <v>17860</v>
      </c>
      <c r="C7098" s="1" t="s">
        <v>22</v>
      </c>
      <c r="D7098" s="1">
        <v>33578</v>
      </c>
      <c r="E7098" s="1" t="s">
        <v>2433</v>
      </c>
      <c r="F7098" s="4">
        <v>480759</v>
      </c>
      <c r="G7098" s="4">
        <v>456390</v>
      </c>
      <c r="H7098" s="1" t="s">
        <v>25</v>
      </c>
      <c r="I7098" s="4">
        <v>480759</v>
      </c>
      <c r="J7098" s="1">
        <v>100</v>
      </c>
      <c r="N7098" s="1" t="s">
        <v>17861</v>
      </c>
      <c r="T7098" s="1" t="s">
        <v>17860</v>
      </c>
      <c r="U7098" s="1" t="s">
        <v>22</v>
      </c>
      <c r="V7098" s="1" t="s">
        <v>23</v>
      </c>
      <c r="W7098" s="1">
        <v>33578</v>
      </c>
    </row>
    <row r="7099" spans="1:23" x14ac:dyDescent="0.2">
      <c r="A7099" s="1" t="s">
        <v>26</v>
      </c>
      <c r="B7099" s="1" t="s">
        <v>17865</v>
      </c>
      <c r="C7099" s="1" t="s">
        <v>22</v>
      </c>
      <c r="D7099" s="1">
        <v>33578</v>
      </c>
      <c r="F7099" s="4">
        <v>216075</v>
      </c>
      <c r="G7099" s="4">
        <v>60000</v>
      </c>
      <c r="H7099" s="1" t="s">
        <v>81</v>
      </c>
      <c r="I7099" s="4">
        <v>216075</v>
      </c>
      <c r="J7099" s="1">
        <v>100</v>
      </c>
      <c r="N7099" s="1" t="s">
        <v>17866</v>
      </c>
      <c r="T7099" s="1" t="s">
        <v>3068</v>
      </c>
      <c r="U7099" s="1" t="s">
        <v>22</v>
      </c>
      <c r="V7099" s="1" t="s">
        <v>23</v>
      </c>
      <c r="W7099" s="1">
        <v>33578</v>
      </c>
    </row>
    <row r="7100" spans="1:23" x14ac:dyDescent="0.2">
      <c r="A7100" s="1" t="s">
        <v>26</v>
      </c>
      <c r="B7100" s="1" t="s">
        <v>17872</v>
      </c>
      <c r="C7100" s="1" t="s">
        <v>22</v>
      </c>
      <c r="D7100" s="1">
        <v>33578</v>
      </c>
      <c r="E7100" s="1" t="s">
        <v>2179</v>
      </c>
      <c r="F7100" s="4">
        <v>325888</v>
      </c>
      <c r="G7100" s="4">
        <v>316641</v>
      </c>
      <c r="H7100" s="1" t="s">
        <v>25</v>
      </c>
      <c r="I7100" s="4">
        <v>325888</v>
      </c>
      <c r="J7100" s="1">
        <v>100</v>
      </c>
      <c r="N7100" s="1" t="s">
        <v>17873</v>
      </c>
      <c r="O7100" s="1" t="s">
        <v>17874</v>
      </c>
      <c r="P7100" s="1">
        <v>8134762311</v>
      </c>
      <c r="Q7100" s="1" t="s">
        <v>17875</v>
      </c>
      <c r="R7100" s="1" t="s">
        <v>17876</v>
      </c>
      <c r="S7100" s="1" t="s">
        <v>17877</v>
      </c>
      <c r="T7100" s="1" t="s">
        <v>17872</v>
      </c>
      <c r="U7100" s="1" t="s">
        <v>22</v>
      </c>
      <c r="V7100" s="1" t="s">
        <v>23</v>
      </c>
      <c r="W7100" s="1">
        <v>33578</v>
      </c>
    </row>
    <row r="7101" spans="1:23" x14ac:dyDescent="0.2">
      <c r="A7101" s="1" t="s">
        <v>26</v>
      </c>
      <c r="B7101" s="1" t="s">
        <v>17883</v>
      </c>
      <c r="C7101" s="1" t="s">
        <v>22</v>
      </c>
      <c r="D7101" s="1">
        <v>33578</v>
      </c>
      <c r="E7101" s="1" t="s">
        <v>2179</v>
      </c>
      <c r="F7101" s="4">
        <v>382843</v>
      </c>
      <c r="G7101" s="4">
        <v>331486</v>
      </c>
      <c r="H7101" s="1" t="s">
        <v>25</v>
      </c>
      <c r="I7101" s="4">
        <v>382843</v>
      </c>
      <c r="J7101" s="1">
        <v>100</v>
      </c>
      <c r="N7101" s="1" t="s">
        <v>17884</v>
      </c>
      <c r="O7101" s="1" t="s">
        <v>17885</v>
      </c>
      <c r="T7101" s="1" t="s">
        <v>17883</v>
      </c>
      <c r="U7101" s="1" t="s">
        <v>22</v>
      </c>
      <c r="V7101" s="1" t="s">
        <v>23</v>
      </c>
      <c r="W7101" s="1">
        <v>33578</v>
      </c>
    </row>
    <row r="7102" spans="1:23" x14ac:dyDescent="0.2">
      <c r="A7102" s="1" t="s">
        <v>26</v>
      </c>
      <c r="B7102" s="1" t="s">
        <v>17914</v>
      </c>
      <c r="C7102" s="1" t="s">
        <v>22</v>
      </c>
      <c r="D7102" s="1">
        <v>33578</v>
      </c>
      <c r="E7102" s="1" t="s">
        <v>876</v>
      </c>
      <c r="F7102" s="4">
        <v>341528</v>
      </c>
      <c r="G7102" s="4">
        <v>345421</v>
      </c>
      <c r="H7102" s="1" t="s">
        <v>25</v>
      </c>
      <c r="I7102" s="4">
        <v>341528</v>
      </c>
      <c r="J7102" s="1">
        <v>100</v>
      </c>
      <c r="N7102" s="1" t="s">
        <v>17915</v>
      </c>
      <c r="O7102" s="1" t="s">
        <v>17916</v>
      </c>
      <c r="P7102" s="1" t="s">
        <v>17917</v>
      </c>
      <c r="T7102" s="1" t="s">
        <v>17914</v>
      </c>
      <c r="U7102" s="1" t="s">
        <v>22</v>
      </c>
      <c r="V7102" s="1" t="s">
        <v>23</v>
      </c>
      <c r="W7102" s="1">
        <v>33578</v>
      </c>
    </row>
    <row r="7103" spans="1:23" x14ac:dyDescent="0.2">
      <c r="A7103" s="1" t="s">
        <v>26</v>
      </c>
      <c r="B7103" s="1" t="s">
        <v>17918</v>
      </c>
      <c r="C7103" s="1" t="s">
        <v>22</v>
      </c>
      <c r="D7103" s="1">
        <v>33578</v>
      </c>
      <c r="E7103" s="1" t="s">
        <v>421</v>
      </c>
      <c r="F7103" s="4">
        <v>532550</v>
      </c>
      <c r="G7103" s="4">
        <v>518939</v>
      </c>
      <c r="H7103" s="1" t="s">
        <v>25</v>
      </c>
      <c r="I7103" s="4">
        <v>532550</v>
      </c>
      <c r="J7103" s="1">
        <v>100</v>
      </c>
      <c r="N7103" s="1" t="s">
        <v>17919</v>
      </c>
      <c r="O7103" s="1" t="s">
        <v>17920</v>
      </c>
      <c r="P7103" s="1">
        <v>8138710539</v>
      </c>
      <c r="T7103" s="1" t="s">
        <v>17918</v>
      </c>
      <c r="U7103" s="1" t="s">
        <v>22</v>
      </c>
      <c r="V7103" s="1" t="s">
        <v>23</v>
      </c>
      <c r="W7103" s="1">
        <v>33578</v>
      </c>
    </row>
    <row r="7104" spans="1:23" x14ac:dyDescent="0.2">
      <c r="A7104" s="1" t="s">
        <v>26</v>
      </c>
      <c r="B7104" s="1" t="s">
        <v>17921</v>
      </c>
      <c r="C7104" s="1" t="s">
        <v>22</v>
      </c>
      <c r="D7104" s="1">
        <v>33578</v>
      </c>
      <c r="E7104" s="1" t="s">
        <v>855</v>
      </c>
      <c r="F7104" s="4">
        <v>561972</v>
      </c>
      <c r="G7104" s="4">
        <v>546798</v>
      </c>
      <c r="H7104" s="1" t="s">
        <v>25</v>
      </c>
      <c r="I7104" s="4">
        <v>561972</v>
      </c>
      <c r="J7104" s="1">
        <v>100</v>
      </c>
      <c r="N7104" s="1" t="s">
        <v>17923</v>
      </c>
      <c r="T7104" s="1" t="s">
        <v>17922</v>
      </c>
      <c r="U7104" s="1" t="s">
        <v>158</v>
      </c>
      <c r="V7104" s="1" t="s">
        <v>23</v>
      </c>
      <c r="W7104" s="1">
        <v>34470</v>
      </c>
    </row>
    <row r="7105" spans="1:23" x14ac:dyDescent="0.2">
      <c r="A7105" s="1" t="s">
        <v>26</v>
      </c>
      <c r="B7105" s="1" t="s">
        <v>17944</v>
      </c>
      <c r="C7105" s="1" t="s">
        <v>22</v>
      </c>
      <c r="D7105" s="1">
        <v>33578</v>
      </c>
      <c r="E7105" s="1" t="s">
        <v>905</v>
      </c>
      <c r="F7105" s="4">
        <v>326057</v>
      </c>
      <c r="G7105" s="4">
        <v>288246</v>
      </c>
      <c r="H7105" s="1" t="s">
        <v>25</v>
      </c>
      <c r="I7105" s="4">
        <v>326057</v>
      </c>
      <c r="J7105" s="1">
        <v>100</v>
      </c>
      <c r="N7105" s="1" t="s">
        <v>17945</v>
      </c>
      <c r="P7105" s="1" t="s">
        <v>17946</v>
      </c>
      <c r="Q7105" s="1" t="s">
        <v>17947</v>
      </c>
      <c r="T7105" s="1" t="s">
        <v>17944</v>
      </c>
      <c r="U7105" s="1" t="s">
        <v>22</v>
      </c>
      <c r="V7105" s="1" t="s">
        <v>23</v>
      </c>
      <c r="W7105" s="1">
        <v>33578</v>
      </c>
    </row>
    <row r="7106" spans="1:23" x14ac:dyDescent="0.2">
      <c r="A7106" s="1" t="s">
        <v>26</v>
      </c>
      <c r="B7106" s="1" t="s">
        <v>17950</v>
      </c>
      <c r="C7106" s="1" t="s">
        <v>22</v>
      </c>
      <c r="D7106" s="1">
        <v>33578</v>
      </c>
      <c r="E7106" s="1" t="s">
        <v>1677</v>
      </c>
      <c r="F7106" s="4">
        <v>310691</v>
      </c>
      <c r="G7106" s="4">
        <v>324566</v>
      </c>
      <c r="H7106" s="1" t="s">
        <v>81</v>
      </c>
      <c r="I7106" s="4">
        <v>310691</v>
      </c>
      <c r="J7106" s="1">
        <v>100</v>
      </c>
      <c r="N7106" s="1" t="s">
        <v>262</v>
      </c>
      <c r="T7106" s="1" t="s">
        <v>258</v>
      </c>
      <c r="U7106" s="1" t="s">
        <v>259</v>
      </c>
      <c r="V7106" s="1" t="s">
        <v>260</v>
      </c>
      <c r="W7106" s="1">
        <v>85261</v>
      </c>
    </row>
    <row r="7107" spans="1:23" x14ac:dyDescent="0.2">
      <c r="A7107" s="1" t="s">
        <v>26</v>
      </c>
      <c r="B7107" s="1" t="s">
        <v>17951</v>
      </c>
      <c r="C7107" s="1" t="s">
        <v>22</v>
      </c>
      <c r="D7107" s="1">
        <v>33578</v>
      </c>
      <c r="E7107" s="1" t="s">
        <v>518</v>
      </c>
      <c r="F7107" s="4">
        <v>477505</v>
      </c>
      <c r="G7107" s="4">
        <v>468871</v>
      </c>
      <c r="H7107" s="1" t="s">
        <v>25</v>
      </c>
      <c r="I7107" s="4">
        <v>477505</v>
      </c>
      <c r="J7107" s="1">
        <v>100</v>
      </c>
      <c r="N7107" s="1" t="s">
        <v>17952</v>
      </c>
      <c r="O7107" s="1" t="s">
        <v>17953</v>
      </c>
      <c r="P7107" s="1">
        <v>8132214795</v>
      </c>
      <c r="Q7107" s="1" t="s">
        <v>17954</v>
      </c>
      <c r="T7107" s="1" t="s">
        <v>17951</v>
      </c>
      <c r="U7107" s="1" t="s">
        <v>22</v>
      </c>
      <c r="V7107" s="1" t="s">
        <v>23</v>
      </c>
      <c r="W7107" s="1">
        <v>33578</v>
      </c>
    </row>
    <row r="7108" spans="1:23" x14ac:dyDescent="0.2">
      <c r="A7108" s="1" t="s">
        <v>26</v>
      </c>
      <c r="B7108" s="1" t="s">
        <v>17962</v>
      </c>
      <c r="C7108" s="1" t="s">
        <v>22</v>
      </c>
      <c r="D7108" s="1">
        <v>33578</v>
      </c>
      <c r="E7108" s="1" t="s">
        <v>855</v>
      </c>
      <c r="F7108" s="4">
        <v>570721</v>
      </c>
      <c r="G7108" s="4">
        <v>536938</v>
      </c>
      <c r="H7108" s="1" t="s">
        <v>25</v>
      </c>
      <c r="I7108" s="4">
        <v>570721</v>
      </c>
      <c r="J7108" s="1">
        <v>100</v>
      </c>
      <c r="N7108" s="1" t="s">
        <v>17963</v>
      </c>
      <c r="T7108" s="1" t="s">
        <v>17962</v>
      </c>
      <c r="U7108" s="1" t="s">
        <v>22</v>
      </c>
      <c r="V7108" s="1" t="s">
        <v>23</v>
      </c>
      <c r="W7108" s="1">
        <v>33578</v>
      </c>
    </row>
    <row r="7109" spans="1:23" x14ac:dyDescent="0.2">
      <c r="A7109" s="1" t="s">
        <v>26</v>
      </c>
      <c r="B7109" s="1" t="s">
        <v>17966</v>
      </c>
      <c r="C7109" s="1" t="s">
        <v>22</v>
      </c>
      <c r="D7109" s="1">
        <v>33578</v>
      </c>
      <c r="E7109" s="1" t="s">
        <v>30</v>
      </c>
      <c r="F7109" s="4">
        <v>370466</v>
      </c>
      <c r="G7109" s="4">
        <v>366768</v>
      </c>
      <c r="H7109" s="1" t="s">
        <v>81</v>
      </c>
      <c r="I7109" s="4">
        <v>370466</v>
      </c>
      <c r="J7109" s="1">
        <v>100</v>
      </c>
      <c r="N7109" s="1" t="s">
        <v>269</v>
      </c>
      <c r="T7109" s="1" t="s">
        <v>258</v>
      </c>
      <c r="U7109" s="1" t="s">
        <v>259</v>
      </c>
      <c r="V7109" s="1" t="s">
        <v>260</v>
      </c>
      <c r="W7109" s="1">
        <v>85261</v>
      </c>
    </row>
    <row r="7110" spans="1:23" x14ac:dyDescent="0.2">
      <c r="A7110" s="1" t="s">
        <v>26</v>
      </c>
      <c r="B7110" s="1" t="s">
        <v>17967</v>
      </c>
      <c r="C7110" s="1" t="s">
        <v>22</v>
      </c>
      <c r="D7110" s="1">
        <v>33578</v>
      </c>
      <c r="E7110" s="1" t="s">
        <v>74</v>
      </c>
      <c r="F7110" s="4">
        <v>236745</v>
      </c>
      <c r="G7110" s="4">
        <v>242031</v>
      </c>
      <c r="H7110" s="1" t="s">
        <v>25</v>
      </c>
      <c r="I7110" s="4">
        <v>236745</v>
      </c>
      <c r="J7110" s="1">
        <v>100</v>
      </c>
      <c r="N7110" s="1" t="s">
        <v>17970</v>
      </c>
      <c r="Q7110" s="1" t="s">
        <v>17971</v>
      </c>
      <c r="T7110" s="1" t="s">
        <v>17968</v>
      </c>
      <c r="U7110" s="1" t="s">
        <v>17969</v>
      </c>
      <c r="V7110" s="1" t="s">
        <v>23</v>
      </c>
      <c r="W7110" s="1">
        <v>33327</v>
      </c>
    </row>
    <row r="7111" spans="1:23" x14ac:dyDescent="0.2">
      <c r="A7111" s="1" t="s">
        <v>26</v>
      </c>
      <c r="B7111" s="1" t="s">
        <v>17972</v>
      </c>
      <c r="C7111" s="1" t="s">
        <v>22</v>
      </c>
      <c r="D7111" s="1">
        <v>33578</v>
      </c>
      <c r="E7111" s="1" t="s">
        <v>1147</v>
      </c>
      <c r="F7111" s="4">
        <v>154076</v>
      </c>
      <c r="G7111" s="4">
        <v>136690</v>
      </c>
      <c r="H7111" s="1" t="s">
        <v>25</v>
      </c>
      <c r="I7111" s="4">
        <v>154076</v>
      </c>
      <c r="J7111" s="1">
        <v>100</v>
      </c>
      <c r="N7111" s="1" t="s">
        <v>17973</v>
      </c>
      <c r="O7111" s="1" t="s">
        <v>17974</v>
      </c>
      <c r="P7111" s="1" t="s">
        <v>17975</v>
      </c>
      <c r="T7111" s="1" t="s">
        <v>17972</v>
      </c>
      <c r="U7111" s="1" t="s">
        <v>22</v>
      </c>
      <c r="V7111" s="1" t="s">
        <v>23</v>
      </c>
      <c r="W7111" s="1">
        <v>33578</v>
      </c>
    </row>
    <row r="7112" spans="1:23" x14ac:dyDescent="0.2">
      <c r="A7112" s="1" t="s">
        <v>26</v>
      </c>
      <c r="B7112" s="1" t="s">
        <v>17976</v>
      </c>
      <c r="C7112" s="1" t="s">
        <v>22</v>
      </c>
      <c r="D7112" s="1">
        <v>33578</v>
      </c>
      <c r="E7112" s="1" t="s">
        <v>905</v>
      </c>
      <c r="F7112" s="4">
        <v>270980</v>
      </c>
      <c r="G7112" s="4">
        <v>254159</v>
      </c>
      <c r="H7112" s="1" t="s">
        <v>81</v>
      </c>
      <c r="I7112" s="4">
        <v>270980</v>
      </c>
      <c r="J7112" s="1">
        <v>100</v>
      </c>
      <c r="N7112" s="1" t="s">
        <v>17977</v>
      </c>
      <c r="T7112" s="1" t="s">
        <v>17976</v>
      </c>
      <c r="U7112" s="1" t="s">
        <v>22</v>
      </c>
      <c r="V7112" s="1" t="s">
        <v>23</v>
      </c>
      <c r="W7112" s="1">
        <v>33578</v>
      </c>
    </row>
    <row r="7113" spans="1:23" x14ac:dyDescent="0.2">
      <c r="A7113" s="1" t="s">
        <v>26</v>
      </c>
      <c r="B7113" s="1" t="s">
        <v>17978</v>
      </c>
      <c r="C7113" s="1" t="s">
        <v>22</v>
      </c>
      <c r="D7113" s="1">
        <v>33578</v>
      </c>
      <c r="E7113" s="1" t="s">
        <v>855</v>
      </c>
      <c r="F7113" s="4">
        <v>525050</v>
      </c>
      <c r="G7113" s="4">
        <v>504359</v>
      </c>
      <c r="H7113" s="1" t="s">
        <v>25</v>
      </c>
      <c r="I7113" s="4">
        <v>525050</v>
      </c>
      <c r="J7113" s="1">
        <v>100</v>
      </c>
      <c r="N7113" s="1" t="s">
        <v>17979</v>
      </c>
      <c r="P7113" s="1" t="s">
        <v>17980</v>
      </c>
      <c r="Q7113" s="1" t="s">
        <v>17981</v>
      </c>
      <c r="T7113" s="1" t="s">
        <v>17978</v>
      </c>
      <c r="U7113" s="1" t="s">
        <v>22</v>
      </c>
      <c r="V7113" s="1" t="s">
        <v>23</v>
      </c>
      <c r="W7113" s="1">
        <v>33578</v>
      </c>
    </row>
    <row r="7114" spans="1:23" x14ac:dyDescent="0.2">
      <c r="A7114" s="1" t="s">
        <v>26</v>
      </c>
      <c r="B7114" s="1" t="s">
        <v>17985</v>
      </c>
      <c r="C7114" s="1" t="s">
        <v>22</v>
      </c>
      <c r="D7114" s="1">
        <v>33578</v>
      </c>
      <c r="E7114" s="1" t="s">
        <v>1202</v>
      </c>
      <c r="F7114" s="4">
        <v>390400</v>
      </c>
      <c r="G7114" s="4">
        <v>367419</v>
      </c>
      <c r="H7114" s="1" t="s">
        <v>25</v>
      </c>
      <c r="I7114" s="4">
        <v>390400</v>
      </c>
      <c r="J7114" s="1">
        <v>100</v>
      </c>
      <c r="N7114" s="1" t="s">
        <v>17986</v>
      </c>
      <c r="O7114" s="1" t="s">
        <v>17987</v>
      </c>
      <c r="P7114" s="1">
        <v>8132932223</v>
      </c>
      <c r="Q7114" s="1" t="s">
        <v>17988</v>
      </c>
      <c r="S7114" s="1" t="s">
        <v>17989</v>
      </c>
      <c r="T7114" s="1" t="s">
        <v>17985</v>
      </c>
      <c r="U7114" s="1" t="s">
        <v>22</v>
      </c>
      <c r="V7114" s="1" t="s">
        <v>23</v>
      </c>
      <c r="W7114" s="1">
        <v>33578</v>
      </c>
    </row>
    <row r="7115" spans="1:23" x14ac:dyDescent="0.2">
      <c r="A7115" s="1" t="s">
        <v>26</v>
      </c>
      <c r="B7115" s="1" t="s">
        <v>18000</v>
      </c>
      <c r="C7115" s="1" t="s">
        <v>22</v>
      </c>
      <c r="D7115" s="1">
        <v>33578</v>
      </c>
      <c r="E7115" s="1" t="s">
        <v>87</v>
      </c>
      <c r="F7115" s="4">
        <v>446075</v>
      </c>
      <c r="G7115" s="4">
        <v>424519</v>
      </c>
      <c r="H7115" s="1" t="s">
        <v>25</v>
      </c>
      <c r="I7115" s="4">
        <v>446075</v>
      </c>
      <c r="J7115" s="1">
        <v>100</v>
      </c>
      <c r="K7115" s="1">
        <v>2.8485664781834901</v>
      </c>
      <c r="N7115" s="1" t="s">
        <v>18001</v>
      </c>
      <c r="O7115" s="1" t="s">
        <v>18002</v>
      </c>
      <c r="P7115" s="1" t="s">
        <v>18003</v>
      </c>
      <c r="T7115" s="1" t="s">
        <v>18000</v>
      </c>
      <c r="U7115" s="1" t="s">
        <v>22</v>
      </c>
      <c r="V7115" s="1" t="s">
        <v>23</v>
      </c>
      <c r="W7115" s="1">
        <v>33578</v>
      </c>
    </row>
    <row r="7116" spans="1:23" x14ac:dyDescent="0.2">
      <c r="A7116" s="1" t="s">
        <v>26</v>
      </c>
      <c r="B7116" s="1" t="s">
        <v>18027</v>
      </c>
      <c r="C7116" s="1" t="s">
        <v>22</v>
      </c>
      <c r="D7116" s="1">
        <v>33578</v>
      </c>
      <c r="E7116" s="1" t="s">
        <v>205</v>
      </c>
      <c r="F7116" s="4">
        <v>168868</v>
      </c>
      <c r="G7116" s="4">
        <v>158089</v>
      </c>
      <c r="H7116" s="1" t="s">
        <v>81</v>
      </c>
      <c r="I7116" s="4">
        <v>168868</v>
      </c>
      <c r="J7116" s="1">
        <v>100</v>
      </c>
      <c r="N7116" s="1" t="s">
        <v>304</v>
      </c>
      <c r="T7116" s="1" t="s">
        <v>302</v>
      </c>
      <c r="U7116" s="1" t="s">
        <v>303</v>
      </c>
      <c r="V7116" s="1" t="s">
        <v>151</v>
      </c>
      <c r="W7116" s="1">
        <v>92110</v>
      </c>
    </row>
    <row r="7117" spans="1:23" x14ac:dyDescent="0.2">
      <c r="A7117" s="1" t="s">
        <v>26</v>
      </c>
      <c r="B7117" s="1" t="s">
        <v>18028</v>
      </c>
      <c r="C7117" s="1" t="s">
        <v>22</v>
      </c>
      <c r="D7117" s="1">
        <v>33578</v>
      </c>
      <c r="E7117" s="1" t="s">
        <v>992</v>
      </c>
      <c r="F7117" s="4">
        <v>219901</v>
      </c>
      <c r="G7117" s="4">
        <v>200872</v>
      </c>
      <c r="H7117" s="1" t="s">
        <v>81</v>
      </c>
      <c r="I7117" s="4">
        <v>219901</v>
      </c>
      <c r="J7117" s="1">
        <v>100</v>
      </c>
      <c r="N7117" s="1" t="s">
        <v>18029</v>
      </c>
      <c r="T7117" s="1" t="s">
        <v>1318</v>
      </c>
      <c r="U7117" s="1" t="s">
        <v>22</v>
      </c>
      <c r="V7117" s="1" t="s">
        <v>23</v>
      </c>
      <c r="W7117" s="1">
        <v>33578</v>
      </c>
    </row>
    <row r="7118" spans="1:23" x14ac:dyDescent="0.2">
      <c r="A7118" s="1" t="s">
        <v>26</v>
      </c>
      <c r="B7118" s="1" t="s">
        <v>18030</v>
      </c>
      <c r="C7118" s="1" t="s">
        <v>22</v>
      </c>
      <c r="D7118" s="1">
        <v>33578</v>
      </c>
      <c r="E7118" s="1" t="s">
        <v>205</v>
      </c>
      <c r="F7118" s="4">
        <v>206082</v>
      </c>
      <c r="G7118" s="4">
        <v>201760</v>
      </c>
      <c r="H7118" s="1" t="s">
        <v>25</v>
      </c>
      <c r="I7118" s="4">
        <v>206082</v>
      </c>
      <c r="J7118" s="1">
        <v>100</v>
      </c>
      <c r="N7118" s="1" t="s">
        <v>18031</v>
      </c>
      <c r="Q7118" s="1" t="s">
        <v>18032</v>
      </c>
      <c r="T7118" s="1" t="s">
        <v>18030</v>
      </c>
      <c r="U7118" s="1" t="s">
        <v>22</v>
      </c>
      <c r="V7118" s="1" t="s">
        <v>23</v>
      </c>
      <c r="W7118" s="1">
        <v>33578</v>
      </c>
    </row>
    <row r="7119" spans="1:23" x14ac:dyDescent="0.2">
      <c r="A7119" s="1" t="s">
        <v>26</v>
      </c>
      <c r="B7119" s="1" t="s">
        <v>18043</v>
      </c>
      <c r="C7119" s="1" t="s">
        <v>22</v>
      </c>
      <c r="D7119" s="1">
        <v>33578</v>
      </c>
      <c r="E7119" s="1" t="s">
        <v>159</v>
      </c>
      <c r="F7119" s="4">
        <v>320899</v>
      </c>
      <c r="G7119" s="4">
        <v>287380</v>
      </c>
      <c r="H7119" s="1" t="s">
        <v>25</v>
      </c>
      <c r="I7119" s="4">
        <v>320899</v>
      </c>
      <c r="J7119" s="1">
        <v>100</v>
      </c>
      <c r="N7119" s="1" t="s">
        <v>18044</v>
      </c>
      <c r="O7119" s="1" t="s">
        <v>18045</v>
      </c>
      <c r="P7119" s="1" t="s">
        <v>18046</v>
      </c>
      <c r="T7119" s="1" t="s">
        <v>18043</v>
      </c>
      <c r="U7119" s="1" t="s">
        <v>22</v>
      </c>
      <c r="V7119" s="1" t="s">
        <v>23</v>
      </c>
      <c r="W7119" s="1">
        <v>33578</v>
      </c>
    </row>
    <row r="7120" spans="1:23" x14ac:dyDescent="0.2">
      <c r="A7120" s="1" t="s">
        <v>26</v>
      </c>
      <c r="B7120" s="1" t="s">
        <v>18058</v>
      </c>
      <c r="C7120" s="1" t="s">
        <v>22</v>
      </c>
      <c r="D7120" s="1">
        <v>33578</v>
      </c>
      <c r="E7120" s="1" t="s">
        <v>92</v>
      </c>
      <c r="F7120" s="4">
        <v>352281</v>
      </c>
      <c r="G7120" s="4">
        <v>345123</v>
      </c>
      <c r="H7120" s="1" t="s">
        <v>81</v>
      </c>
      <c r="I7120" s="4">
        <v>352281</v>
      </c>
      <c r="J7120" s="1">
        <v>100</v>
      </c>
      <c r="N7120" s="1" t="s">
        <v>585</v>
      </c>
      <c r="T7120" s="1" t="s">
        <v>461</v>
      </c>
      <c r="U7120" s="1" t="s">
        <v>462</v>
      </c>
      <c r="V7120" s="1" t="s">
        <v>463</v>
      </c>
      <c r="W7120" s="1">
        <v>75201</v>
      </c>
    </row>
    <row r="7121" spans="1:23" x14ac:dyDescent="0.2">
      <c r="A7121" s="1" t="s">
        <v>26</v>
      </c>
      <c r="B7121" s="1" t="s">
        <v>18059</v>
      </c>
      <c r="C7121" s="1" t="s">
        <v>22</v>
      </c>
      <c r="D7121" s="1">
        <v>33578</v>
      </c>
      <c r="E7121" s="1" t="s">
        <v>236</v>
      </c>
      <c r="F7121" s="4">
        <v>249582</v>
      </c>
      <c r="G7121" s="4">
        <v>249080</v>
      </c>
      <c r="H7121" s="1" t="s">
        <v>25</v>
      </c>
      <c r="I7121" s="4">
        <v>249582</v>
      </c>
      <c r="J7121" s="1">
        <v>100</v>
      </c>
      <c r="N7121" s="1" t="s">
        <v>18060</v>
      </c>
      <c r="Q7121" s="1" t="s">
        <v>18061</v>
      </c>
      <c r="T7121" s="1" t="s">
        <v>1244</v>
      </c>
      <c r="U7121" s="1" t="s">
        <v>1245</v>
      </c>
      <c r="V7121" s="1" t="s">
        <v>23</v>
      </c>
      <c r="W7121" s="1">
        <v>33701</v>
      </c>
    </row>
    <row r="7122" spans="1:23" x14ac:dyDescent="0.2">
      <c r="A7122" s="1" t="s">
        <v>26</v>
      </c>
      <c r="B7122" s="1" t="s">
        <v>18092</v>
      </c>
      <c r="C7122" s="1" t="s">
        <v>22</v>
      </c>
      <c r="D7122" s="1">
        <v>33578</v>
      </c>
      <c r="E7122" s="1" t="s">
        <v>159</v>
      </c>
      <c r="F7122" s="4">
        <v>271842</v>
      </c>
      <c r="G7122" s="4">
        <v>256874</v>
      </c>
      <c r="H7122" s="1" t="s">
        <v>25</v>
      </c>
      <c r="I7122" s="4">
        <v>271842</v>
      </c>
      <c r="J7122" s="1">
        <v>100</v>
      </c>
      <c r="N7122" s="1" t="s">
        <v>1869</v>
      </c>
      <c r="Q7122" s="1" t="s">
        <v>1870</v>
      </c>
      <c r="T7122" s="1" t="s">
        <v>1867</v>
      </c>
      <c r="U7122" s="1" t="s">
        <v>1868</v>
      </c>
      <c r="V7122" s="1" t="s">
        <v>23</v>
      </c>
      <c r="W7122" s="1">
        <v>33706</v>
      </c>
    </row>
    <row r="7123" spans="1:23" x14ac:dyDescent="0.2">
      <c r="A7123" s="1" t="s">
        <v>26</v>
      </c>
      <c r="B7123" s="1" t="s">
        <v>18093</v>
      </c>
      <c r="C7123" s="1" t="s">
        <v>22</v>
      </c>
      <c r="D7123" s="1">
        <v>33578</v>
      </c>
      <c r="E7123" s="1" t="s">
        <v>152</v>
      </c>
      <c r="F7123" s="4">
        <v>431918</v>
      </c>
      <c r="G7123" s="4">
        <v>441454</v>
      </c>
      <c r="H7123" s="1" t="s">
        <v>25</v>
      </c>
      <c r="I7123" s="4">
        <v>431918</v>
      </c>
      <c r="J7123" s="1">
        <v>100</v>
      </c>
      <c r="N7123" s="1" t="s">
        <v>18096</v>
      </c>
      <c r="T7123" s="1" t="s">
        <v>18094</v>
      </c>
      <c r="U7123" s="1" t="s">
        <v>18095</v>
      </c>
      <c r="V7123" s="1" t="s">
        <v>23</v>
      </c>
      <c r="W7123" s="1">
        <v>34250</v>
      </c>
    </row>
    <row r="7124" spans="1:23" x14ac:dyDescent="0.2">
      <c r="A7124" s="1" t="s">
        <v>26</v>
      </c>
      <c r="B7124" s="1" t="s">
        <v>18101</v>
      </c>
      <c r="C7124" s="1" t="s">
        <v>22</v>
      </c>
      <c r="D7124" s="1">
        <v>33578</v>
      </c>
      <c r="E7124" s="1" t="s">
        <v>354</v>
      </c>
      <c r="F7124" s="4">
        <v>430065</v>
      </c>
      <c r="G7124" s="4">
        <v>443408</v>
      </c>
      <c r="H7124" s="1" t="s">
        <v>25</v>
      </c>
      <c r="I7124" s="4">
        <v>430065</v>
      </c>
      <c r="J7124" s="1">
        <v>100</v>
      </c>
      <c r="N7124" s="1" t="s">
        <v>18102</v>
      </c>
      <c r="O7124" s="1" t="s">
        <v>18103</v>
      </c>
      <c r="P7124" s="1" t="s">
        <v>18104</v>
      </c>
      <c r="Q7124" s="1" t="s">
        <v>18105</v>
      </c>
      <c r="R7124" s="1" t="s">
        <v>18103</v>
      </c>
      <c r="S7124" s="1" t="s">
        <v>18106</v>
      </c>
      <c r="T7124" s="1" t="s">
        <v>18101</v>
      </c>
      <c r="U7124" s="1" t="s">
        <v>22</v>
      </c>
      <c r="V7124" s="1" t="s">
        <v>23</v>
      </c>
      <c r="W7124" s="1">
        <v>33578</v>
      </c>
    </row>
    <row r="7125" spans="1:23" x14ac:dyDescent="0.2">
      <c r="A7125" s="1" t="s">
        <v>26</v>
      </c>
      <c r="B7125" s="1" t="s">
        <v>18112</v>
      </c>
      <c r="C7125" s="1" t="s">
        <v>22</v>
      </c>
      <c r="D7125" s="1">
        <v>33578</v>
      </c>
      <c r="E7125" s="1" t="s">
        <v>144</v>
      </c>
      <c r="F7125" s="4">
        <v>403995</v>
      </c>
      <c r="G7125" s="4">
        <v>376364</v>
      </c>
      <c r="H7125" s="1" t="s">
        <v>81</v>
      </c>
      <c r="I7125" s="4">
        <v>403995</v>
      </c>
      <c r="J7125" s="1">
        <v>100</v>
      </c>
      <c r="N7125" s="1" t="s">
        <v>5851</v>
      </c>
      <c r="T7125" s="1" t="s">
        <v>1488</v>
      </c>
      <c r="U7125" s="1" t="s">
        <v>1489</v>
      </c>
      <c r="V7125" s="1" t="s">
        <v>1490</v>
      </c>
      <c r="W7125" s="1">
        <v>89119</v>
      </c>
    </row>
    <row r="7126" spans="1:23" x14ac:dyDescent="0.2">
      <c r="A7126" s="1" t="s">
        <v>26</v>
      </c>
      <c r="B7126" s="1" t="s">
        <v>18113</v>
      </c>
      <c r="C7126" s="1" t="s">
        <v>22</v>
      </c>
      <c r="D7126" s="1">
        <v>33578</v>
      </c>
      <c r="E7126" s="1" t="s">
        <v>205</v>
      </c>
      <c r="F7126" s="4">
        <v>193305</v>
      </c>
      <c r="G7126" s="4">
        <v>182292</v>
      </c>
      <c r="H7126" s="1" t="s">
        <v>81</v>
      </c>
      <c r="I7126" s="4">
        <v>193305</v>
      </c>
      <c r="J7126" s="1">
        <v>100</v>
      </c>
      <c r="N7126" s="1" t="s">
        <v>304</v>
      </c>
      <c r="T7126" s="1" t="s">
        <v>302</v>
      </c>
      <c r="U7126" s="1" t="s">
        <v>303</v>
      </c>
      <c r="V7126" s="1" t="s">
        <v>151</v>
      </c>
      <c r="W7126" s="1">
        <v>92110</v>
      </c>
    </row>
    <row r="7127" spans="1:23" x14ac:dyDescent="0.2">
      <c r="A7127" s="1" t="s">
        <v>26</v>
      </c>
      <c r="B7127" s="1" t="s">
        <v>18116</v>
      </c>
      <c r="C7127" s="1" t="s">
        <v>22</v>
      </c>
      <c r="D7127" s="1">
        <v>33578</v>
      </c>
      <c r="E7127" s="1" t="s">
        <v>208</v>
      </c>
      <c r="F7127" s="4">
        <v>311498</v>
      </c>
      <c r="G7127" s="4">
        <v>301101</v>
      </c>
      <c r="H7127" s="1" t="s">
        <v>25</v>
      </c>
      <c r="I7127" s="4">
        <v>311498</v>
      </c>
      <c r="J7127" s="1">
        <v>100</v>
      </c>
      <c r="N7127" s="1" t="s">
        <v>18117</v>
      </c>
      <c r="T7127" s="1" t="s">
        <v>18116</v>
      </c>
      <c r="U7127" s="1" t="s">
        <v>22</v>
      </c>
      <c r="V7127" s="1" t="s">
        <v>23</v>
      </c>
      <c r="W7127" s="1">
        <v>33578</v>
      </c>
    </row>
    <row r="7128" spans="1:23" x14ac:dyDescent="0.2">
      <c r="A7128" s="1" t="s">
        <v>26</v>
      </c>
      <c r="B7128" s="1" t="s">
        <v>18118</v>
      </c>
      <c r="C7128" s="1" t="s">
        <v>22</v>
      </c>
      <c r="D7128" s="1">
        <v>33578</v>
      </c>
      <c r="E7128" s="1" t="s">
        <v>500</v>
      </c>
      <c r="F7128" s="4">
        <v>307124</v>
      </c>
      <c r="G7128" s="4">
        <v>288667</v>
      </c>
      <c r="H7128" s="1" t="s">
        <v>25</v>
      </c>
      <c r="I7128" s="4">
        <v>307124</v>
      </c>
      <c r="J7128" s="1">
        <v>100</v>
      </c>
      <c r="N7128" s="1" t="s">
        <v>18119</v>
      </c>
      <c r="O7128" s="1" t="s">
        <v>18120</v>
      </c>
      <c r="P7128" s="1">
        <v>8136776915</v>
      </c>
      <c r="T7128" s="1" t="s">
        <v>18118</v>
      </c>
      <c r="U7128" s="1" t="s">
        <v>22</v>
      </c>
      <c r="V7128" s="1" t="s">
        <v>23</v>
      </c>
      <c r="W7128" s="1">
        <v>33578</v>
      </c>
    </row>
    <row r="7129" spans="1:23" x14ac:dyDescent="0.2">
      <c r="A7129" s="1" t="s">
        <v>26</v>
      </c>
      <c r="B7129" s="1" t="s">
        <v>18133</v>
      </c>
      <c r="C7129" s="1" t="s">
        <v>22</v>
      </c>
      <c r="D7129" s="1">
        <v>33578</v>
      </c>
      <c r="E7129" s="1" t="s">
        <v>3049</v>
      </c>
      <c r="F7129" s="4">
        <v>255365</v>
      </c>
      <c r="G7129" s="4">
        <v>248708</v>
      </c>
      <c r="H7129" s="1" t="s">
        <v>25</v>
      </c>
      <c r="I7129" s="4">
        <v>255365</v>
      </c>
      <c r="J7129" s="1">
        <v>100</v>
      </c>
      <c r="N7129" s="1" t="s">
        <v>18134</v>
      </c>
      <c r="P7129" s="1" t="s">
        <v>18135</v>
      </c>
      <c r="Q7129" s="1" t="s">
        <v>18136</v>
      </c>
      <c r="R7129" s="1" t="s">
        <v>18137</v>
      </c>
      <c r="S7129" s="1" t="s">
        <v>18138</v>
      </c>
      <c r="T7129" s="1" t="s">
        <v>18133</v>
      </c>
      <c r="U7129" s="1" t="s">
        <v>22</v>
      </c>
      <c r="V7129" s="1" t="s">
        <v>23</v>
      </c>
      <c r="W7129" s="1">
        <v>33578</v>
      </c>
    </row>
    <row r="7130" spans="1:23" x14ac:dyDescent="0.2">
      <c r="A7130" s="1" t="s">
        <v>26</v>
      </c>
      <c r="B7130" s="1" t="s">
        <v>18139</v>
      </c>
      <c r="C7130" s="1" t="s">
        <v>22</v>
      </c>
      <c r="D7130" s="1">
        <v>33578</v>
      </c>
      <c r="E7130" s="1" t="s">
        <v>84</v>
      </c>
      <c r="F7130" s="4">
        <v>444097</v>
      </c>
      <c r="G7130" s="4">
        <v>423358</v>
      </c>
      <c r="H7130" s="1" t="s">
        <v>25</v>
      </c>
      <c r="I7130" s="4">
        <v>444097</v>
      </c>
      <c r="J7130" s="1">
        <v>100</v>
      </c>
      <c r="N7130" s="1" t="s">
        <v>18140</v>
      </c>
      <c r="P7130" s="1" t="s">
        <v>18141</v>
      </c>
      <c r="T7130" s="1" t="s">
        <v>18139</v>
      </c>
      <c r="U7130" s="1" t="s">
        <v>22</v>
      </c>
      <c r="V7130" s="1" t="s">
        <v>23</v>
      </c>
      <c r="W7130" s="1">
        <v>33578</v>
      </c>
    </row>
    <row r="7131" spans="1:23" x14ac:dyDescent="0.2">
      <c r="A7131" s="1" t="s">
        <v>26</v>
      </c>
      <c r="B7131" s="1" t="s">
        <v>18146</v>
      </c>
      <c r="C7131" s="1" t="s">
        <v>22</v>
      </c>
      <c r="D7131" s="1">
        <v>33578</v>
      </c>
      <c r="E7131" s="1" t="s">
        <v>1093</v>
      </c>
      <c r="F7131" s="4">
        <v>380104</v>
      </c>
      <c r="G7131" s="4">
        <v>360839</v>
      </c>
      <c r="H7131" s="1" t="s">
        <v>25</v>
      </c>
      <c r="I7131" s="4">
        <v>380104</v>
      </c>
      <c r="J7131" s="1">
        <v>100</v>
      </c>
      <c r="N7131" s="1" t="s">
        <v>18147</v>
      </c>
      <c r="O7131" s="1" t="s">
        <v>18148</v>
      </c>
      <c r="P7131" s="1" t="s">
        <v>18149</v>
      </c>
      <c r="T7131" s="1" t="s">
        <v>18146</v>
      </c>
      <c r="U7131" s="1" t="s">
        <v>22</v>
      </c>
      <c r="V7131" s="1" t="s">
        <v>23</v>
      </c>
      <c r="W7131" s="1">
        <v>33578</v>
      </c>
    </row>
    <row r="7132" spans="1:23" x14ac:dyDescent="0.2">
      <c r="A7132" s="1" t="s">
        <v>26</v>
      </c>
      <c r="B7132" s="1" t="s">
        <v>18162</v>
      </c>
      <c r="C7132" s="1" t="s">
        <v>22</v>
      </c>
      <c r="D7132" s="1">
        <v>33578</v>
      </c>
      <c r="E7132" s="1" t="s">
        <v>3109</v>
      </c>
      <c r="F7132" s="4">
        <v>887899</v>
      </c>
      <c r="G7132" s="4">
        <v>779884</v>
      </c>
      <c r="H7132" s="1" t="s">
        <v>25</v>
      </c>
      <c r="I7132" s="4">
        <v>887899</v>
      </c>
      <c r="J7132" s="1">
        <v>100</v>
      </c>
      <c r="N7132" s="1" t="s">
        <v>18163</v>
      </c>
      <c r="P7132" s="1" t="s">
        <v>18164</v>
      </c>
      <c r="Q7132" s="1" t="s">
        <v>18165</v>
      </c>
      <c r="R7132" s="1" t="s">
        <v>18166</v>
      </c>
      <c r="S7132" s="1" t="s">
        <v>18167</v>
      </c>
      <c r="T7132" s="1" t="s">
        <v>18162</v>
      </c>
      <c r="U7132" s="1" t="s">
        <v>22</v>
      </c>
      <c r="V7132" s="1" t="s">
        <v>23</v>
      </c>
      <c r="W7132" s="1">
        <v>33578</v>
      </c>
    </row>
    <row r="7133" spans="1:23" x14ac:dyDescent="0.2">
      <c r="A7133" s="1" t="s">
        <v>26</v>
      </c>
      <c r="B7133" s="1" t="s">
        <v>7649</v>
      </c>
      <c r="C7133" s="1" t="s">
        <v>22</v>
      </c>
      <c r="D7133" s="1">
        <v>33578</v>
      </c>
      <c r="E7133" s="1" t="s">
        <v>855</v>
      </c>
      <c r="F7133" s="4">
        <v>462468</v>
      </c>
      <c r="G7133" s="4">
        <v>478973</v>
      </c>
      <c r="H7133" s="1" t="s">
        <v>25</v>
      </c>
      <c r="I7133" s="4">
        <v>462468</v>
      </c>
      <c r="J7133" s="1">
        <v>100</v>
      </c>
      <c r="N7133" s="1" t="s">
        <v>18180</v>
      </c>
      <c r="Q7133" s="1" t="s">
        <v>7651</v>
      </c>
      <c r="T7133" s="1" t="s">
        <v>18179</v>
      </c>
      <c r="U7133" s="1" t="s">
        <v>1868</v>
      </c>
      <c r="V7133" s="1" t="s">
        <v>23</v>
      </c>
      <c r="W7133" s="1">
        <v>33706</v>
      </c>
    </row>
    <row r="7134" spans="1:23" x14ac:dyDescent="0.2">
      <c r="A7134" s="1" t="s">
        <v>26</v>
      </c>
      <c r="B7134" s="1" t="s">
        <v>18202</v>
      </c>
      <c r="C7134" s="1" t="s">
        <v>22</v>
      </c>
      <c r="D7134" s="1">
        <v>33578</v>
      </c>
      <c r="E7134" s="1" t="s">
        <v>650</v>
      </c>
      <c r="F7134" s="4">
        <v>363945</v>
      </c>
      <c r="G7134" s="4">
        <v>345795</v>
      </c>
      <c r="H7134" s="1" t="s">
        <v>25</v>
      </c>
      <c r="I7134" s="4">
        <v>363945</v>
      </c>
      <c r="J7134" s="1">
        <v>100</v>
      </c>
      <c r="N7134" s="1" t="s">
        <v>18203</v>
      </c>
      <c r="Q7134" s="1" t="s">
        <v>18204</v>
      </c>
      <c r="T7134" s="1" t="s">
        <v>18202</v>
      </c>
      <c r="U7134" s="1" t="s">
        <v>22</v>
      </c>
      <c r="V7134" s="1" t="s">
        <v>23</v>
      </c>
      <c r="W7134" s="1">
        <v>33578</v>
      </c>
    </row>
    <row r="7135" spans="1:23" x14ac:dyDescent="0.2">
      <c r="A7135" s="1" t="s">
        <v>26</v>
      </c>
      <c r="B7135" s="1" t="s">
        <v>18214</v>
      </c>
      <c r="C7135" s="1" t="s">
        <v>22</v>
      </c>
      <c r="D7135" s="1">
        <v>33578</v>
      </c>
      <c r="E7135" s="1" t="s">
        <v>1299</v>
      </c>
      <c r="F7135" s="4">
        <v>523483</v>
      </c>
      <c r="G7135" s="4">
        <v>485567</v>
      </c>
      <c r="H7135" s="1" t="s">
        <v>25</v>
      </c>
      <c r="I7135" s="4">
        <v>523483</v>
      </c>
      <c r="J7135" s="1">
        <v>100</v>
      </c>
      <c r="K7135" s="1">
        <v>2.4296300499292598</v>
      </c>
      <c r="N7135" s="1" t="s">
        <v>18215</v>
      </c>
      <c r="O7135" s="1" t="s">
        <v>18216</v>
      </c>
      <c r="P7135" s="1" t="s">
        <v>18217</v>
      </c>
      <c r="Q7135" s="1" t="s">
        <v>18218</v>
      </c>
      <c r="S7135" s="1" t="s">
        <v>18219</v>
      </c>
      <c r="T7135" s="1" t="s">
        <v>18214</v>
      </c>
      <c r="U7135" s="1" t="s">
        <v>22</v>
      </c>
      <c r="V7135" s="1" t="s">
        <v>23</v>
      </c>
      <c r="W7135" s="1">
        <v>33578</v>
      </c>
    </row>
    <row r="7136" spans="1:23" x14ac:dyDescent="0.2">
      <c r="A7136" s="1" t="s">
        <v>26</v>
      </c>
      <c r="B7136" s="1" t="s">
        <v>18220</v>
      </c>
      <c r="C7136" s="1" t="s">
        <v>22</v>
      </c>
      <c r="D7136" s="1">
        <v>33578</v>
      </c>
      <c r="E7136" s="1" t="s">
        <v>1518</v>
      </c>
      <c r="F7136" s="4">
        <v>151567</v>
      </c>
      <c r="G7136" s="4">
        <v>148137</v>
      </c>
      <c r="H7136" s="1" t="s">
        <v>25</v>
      </c>
      <c r="I7136" s="4">
        <v>151567</v>
      </c>
      <c r="J7136" s="1">
        <v>100</v>
      </c>
      <c r="N7136" s="1" t="s">
        <v>12938</v>
      </c>
      <c r="T7136" s="1" t="s">
        <v>3068</v>
      </c>
      <c r="U7136" s="1" t="s">
        <v>22</v>
      </c>
      <c r="V7136" s="1" t="s">
        <v>23</v>
      </c>
      <c r="W7136" s="1">
        <v>33578</v>
      </c>
    </row>
    <row r="7137" spans="1:23" x14ac:dyDescent="0.2">
      <c r="A7137" s="1" t="s">
        <v>26</v>
      </c>
      <c r="B7137" s="1" t="s">
        <v>18231</v>
      </c>
      <c r="C7137" s="1" t="s">
        <v>22</v>
      </c>
      <c r="D7137" s="1">
        <v>33578</v>
      </c>
      <c r="E7137" s="1" t="s">
        <v>2631</v>
      </c>
      <c r="F7137" s="4">
        <v>534192</v>
      </c>
      <c r="G7137" s="4">
        <v>547660</v>
      </c>
      <c r="H7137" s="1" t="s">
        <v>25</v>
      </c>
      <c r="I7137" s="4">
        <v>534192</v>
      </c>
      <c r="J7137" s="1">
        <v>100</v>
      </c>
      <c r="N7137" s="1" t="s">
        <v>18232</v>
      </c>
      <c r="T7137" s="1" t="s">
        <v>18231</v>
      </c>
      <c r="U7137" s="1" t="s">
        <v>22</v>
      </c>
      <c r="V7137" s="1" t="s">
        <v>23</v>
      </c>
      <c r="W7137" s="1">
        <v>33578</v>
      </c>
    </row>
    <row r="7138" spans="1:23" x14ac:dyDescent="0.2">
      <c r="A7138" s="1" t="s">
        <v>26</v>
      </c>
      <c r="B7138" s="1" t="s">
        <v>18233</v>
      </c>
      <c r="C7138" s="1" t="s">
        <v>22</v>
      </c>
      <c r="D7138" s="1">
        <v>33578</v>
      </c>
      <c r="E7138" s="1" t="s">
        <v>627</v>
      </c>
      <c r="F7138" s="4">
        <v>390467</v>
      </c>
      <c r="G7138" s="4">
        <v>370905</v>
      </c>
      <c r="H7138" s="1" t="s">
        <v>81</v>
      </c>
      <c r="I7138" s="4">
        <v>390467</v>
      </c>
      <c r="J7138" s="1">
        <v>100</v>
      </c>
      <c r="N7138" s="1" t="s">
        <v>5960</v>
      </c>
      <c r="T7138" s="1" t="s">
        <v>258</v>
      </c>
      <c r="U7138" s="1" t="s">
        <v>259</v>
      </c>
      <c r="V7138" s="1" t="s">
        <v>260</v>
      </c>
      <c r="W7138" s="1">
        <v>85261</v>
      </c>
    </row>
    <row r="7139" spans="1:23" x14ac:dyDescent="0.2">
      <c r="A7139" s="1" t="s">
        <v>26</v>
      </c>
      <c r="B7139" s="1" t="s">
        <v>18234</v>
      </c>
      <c r="C7139" s="1" t="s">
        <v>22</v>
      </c>
      <c r="D7139" s="1">
        <v>33578</v>
      </c>
      <c r="E7139" s="1" t="s">
        <v>152</v>
      </c>
      <c r="F7139" s="4">
        <v>334586</v>
      </c>
      <c r="G7139" s="4">
        <v>283626</v>
      </c>
      <c r="H7139" s="1" t="s">
        <v>81</v>
      </c>
      <c r="I7139" s="4">
        <v>334586</v>
      </c>
      <c r="J7139" s="1">
        <v>100</v>
      </c>
      <c r="N7139" s="1" t="s">
        <v>18236</v>
      </c>
      <c r="T7139" s="1" t="s">
        <v>18235</v>
      </c>
      <c r="U7139" s="1" t="s">
        <v>4397</v>
      </c>
      <c r="V7139" s="1" t="s">
        <v>23</v>
      </c>
      <c r="W7139" s="1">
        <v>33907</v>
      </c>
    </row>
    <row r="7140" spans="1:23" x14ac:dyDescent="0.2">
      <c r="A7140" s="1" t="s">
        <v>26</v>
      </c>
      <c r="B7140" s="1" t="s">
        <v>18253</v>
      </c>
      <c r="C7140" s="1" t="s">
        <v>22</v>
      </c>
      <c r="D7140" s="1">
        <v>33578</v>
      </c>
      <c r="E7140" s="1" t="s">
        <v>194</v>
      </c>
      <c r="F7140" s="4">
        <v>247882</v>
      </c>
      <c r="G7140" s="4">
        <v>215236</v>
      </c>
      <c r="H7140" s="1" t="s">
        <v>25</v>
      </c>
      <c r="I7140" s="4">
        <v>247882</v>
      </c>
      <c r="J7140" s="1">
        <v>100</v>
      </c>
      <c r="N7140" s="1" t="s">
        <v>18254</v>
      </c>
      <c r="T7140" s="1" t="s">
        <v>18253</v>
      </c>
      <c r="U7140" s="1" t="s">
        <v>22</v>
      </c>
      <c r="V7140" s="1" t="s">
        <v>23</v>
      </c>
      <c r="W7140" s="1">
        <v>33578</v>
      </c>
    </row>
    <row r="7141" spans="1:23" x14ac:dyDescent="0.2">
      <c r="A7141" s="1" t="s">
        <v>26</v>
      </c>
      <c r="B7141" s="1" t="s">
        <v>18267</v>
      </c>
      <c r="C7141" s="1" t="s">
        <v>22</v>
      </c>
      <c r="D7141" s="1">
        <v>33578</v>
      </c>
      <c r="E7141" s="1" t="s">
        <v>261</v>
      </c>
      <c r="F7141" s="4">
        <v>334293</v>
      </c>
      <c r="G7141" s="4">
        <v>332473</v>
      </c>
      <c r="H7141" s="1" t="s">
        <v>81</v>
      </c>
      <c r="I7141" s="4">
        <v>334293</v>
      </c>
      <c r="J7141" s="1">
        <v>100</v>
      </c>
      <c r="N7141" s="1" t="s">
        <v>6047</v>
      </c>
      <c r="T7141" s="1" t="s">
        <v>461</v>
      </c>
      <c r="U7141" s="1" t="s">
        <v>462</v>
      </c>
      <c r="V7141" s="1" t="s">
        <v>463</v>
      </c>
      <c r="W7141" s="1">
        <v>75201</v>
      </c>
    </row>
    <row r="7142" spans="1:23" x14ac:dyDescent="0.2">
      <c r="A7142" s="1" t="s">
        <v>26</v>
      </c>
      <c r="B7142" s="1" t="s">
        <v>18285</v>
      </c>
      <c r="C7142" s="1" t="s">
        <v>22</v>
      </c>
      <c r="D7142" s="1">
        <v>33578</v>
      </c>
      <c r="E7142" s="1" t="s">
        <v>152</v>
      </c>
      <c r="F7142" s="4">
        <v>65825</v>
      </c>
      <c r="G7142" s="4">
        <v>10397</v>
      </c>
      <c r="H7142" s="1" t="s">
        <v>25</v>
      </c>
      <c r="I7142" s="4">
        <v>65825</v>
      </c>
      <c r="J7142" s="1">
        <v>100</v>
      </c>
      <c r="N7142" s="1" t="s">
        <v>18287</v>
      </c>
      <c r="T7142" s="1" t="s">
        <v>18286</v>
      </c>
      <c r="U7142" s="1" t="s">
        <v>109</v>
      </c>
      <c r="V7142" s="1" t="s">
        <v>23</v>
      </c>
      <c r="W7142" s="1">
        <v>33511</v>
      </c>
    </row>
    <row r="7143" spans="1:23" x14ac:dyDescent="0.2">
      <c r="A7143" s="1" t="s">
        <v>26</v>
      </c>
      <c r="B7143" s="1" t="s">
        <v>18288</v>
      </c>
      <c r="C7143" s="1" t="s">
        <v>22</v>
      </c>
      <c r="D7143" s="1">
        <v>33578</v>
      </c>
      <c r="E7143" s="1" t="s">
        <v>664</v>
      </c>
      <c r="F7143" s="4">
        <v>363154</v>
      </c>
      <c r="G7143" s="4">
        <v>350123</v>
      </c>
      <c r="H7143" s="1" t="s">
        <v>81</v>
      </c>
      <c r="I7143" s="4">
        <v>363154</v>
      </c>
      <c r="J7143" s="1">
        <v>100</v>
      </c>
      <c r="N7143" s="1" t="s">
        <v>702</v>
      </c>
      <c r="T7143" s="1" t="s">
        <v>699</v>
      </c>
      <c r="U7143" s="1" t="s">
        <v>700</v>
      </c>
      <c r="V7143" s="1" t="s">
        <v>701</v>
      </c>
      <c r="W7143" s="1">
        <v>30067</v>
      </c>
    </row>
    <row r="7144" spans="1:23" x14ac:dyDescent="0.2">
      <c r="A7144" s="1" t="s">
        <v>26</v>
      </c>
      <c r="B7144" s="1" t="s">
        <v>18306</v>
      </c>
      <c r="C7144" s="1" t="s">
        <v>22</v>
      </c>
      <c r="D7144" s="1">
        <v>33578</v>
      </c>
      <c r="F7144" s="4">
        <v>207221</v>
      </c>
      <c r="G7144" s="4">
        <v>207221</v>
      </c>
      <c r="H7144" s="1" t="s">
        <v>81</v>
      </c>
      <c r="I7144" s="4">
        <v>207221</v>
      </c>
      <c r="J7144" s="1">
        <v>100</v>
      </c>
      <c r="N7144" s="1" t="s">
        <v>18307</v>
      </c>
      <c r="Q7144" s="1" t="s">
        <v>18308</v>
      </c>
      <c r="T7144" s="1" t="s">
        <v>467</v>
      </c>
      <c r="U7144" s="1" t="s">
        <v>109</v>
      </c>
      <c r="V7144" s="1" t="s">
        <v>23</v>
      </c>
      <c r="W7144" s="1">
        <v>33508</v>
      </c>
    </row>
    <row r="7145" spans="1:23" x14ac:dyDescent="0.2">
      <c r="A7145" s="1" t="s">
        <v>26</v>
      </c>
      <c r="B7145" s="1" t="s">
        <v>18309</v>
      </c>
      <c r="C7145" s="1" t="s">
        <v>22</v>
      </c>
      <c r="D7145" s="1">
        <v>33578</v>
      </c>
      <c r="E7145" s="1" t="s">
        <v>584</v>
      </c>
      <c r="F7145" s="4">
        <v>355891</v>
      </c>
      <c r="G7145" s="4">
        <v>335589</v>
      </c>
      <c r="H7145" s="1" t="s">
        <v>25</v>
      </c>
      <c r="I7145" s="4">
        <v>355891</v>
      </c>
      <c r="J7145" s="1">
        <v>100</v>
      </c>
      <c r="N7145" s="1" t="s">
        <v>18310</v>
      </c>
      <c r="T7145" s="1" t="s">
        <v>18309</v>
      </c>
      <c r="U7145" s="1" t="s">
        <v>22</v>
      </c>
      <c r="V7145" s="1" t="s">
        <v>23</v>
      </c>
      <c r="W7145" s="1">
        <v>33578</v>
      </c>
    </row>
    <row r="7146" spans="1:23" x14ac:dyDescent="0.2">
      <c r="A7146" s="1" t="s">
        <v>26</v>
      </c>
      <c r="B7146" s="1" t="s">
        <v>18311</v>
      </c>
      <c r="C7146" s="1" t="s">
        <v>22</v>
      </c>
      <c r="D7146" s="1">
        <v>33578</v>
      </c>
      <c r="E7146" s="1" t="s">
        <v>116</v>
      </c>
      <c r="F7146" s="4">
        <v>464295</v>
      </c>
      <c r="G7146" s="4">
        <v>454095</v>
      </c>
      <c r="H7146" s="1" t="s">
        <v>81</v>
      </c>
      <c r="I7146" s="4">
        <v>464295</v>
      </c>
      <c r="J7146" s="1">
        <v>100</v>
      </c>
      <c r="N7146" s="1" t="s">
        <v>3083</v>
      </c>
      <c r="T7146" s="1" t="s">
        <v>461</v>
      </c>
      <c r="U7146" s="1" t="s">
        <v>462</v>
      </c>
      <c r="V7146" s="1" t="s">
        <v>463</v>
      </c>
      <c r="W7146" s="1">
        <v>75201</v>
      </c>
    </row>
    <row r="7147" spans="1:23" x14ac:dyDescent="0.2">
      <c r="A7147" s="1" t="s">
        <v>26</v>
      </c>
      <c r="B7147" s="1" t="s">
        <v>18312</v>
      </c>
      <c r="C7147" s="1" t="s">
        <v>22</v>
      </c>
      <c r="D7147" s="1">
        <v>33578</v>
      </c>
      <c r="E7147" s="1" t="s">
        <v>524</v>
      </c>
      <c r="F7147" s="4">
        <v>429594</v>
      </c>
      <c r="G7147" s="4">
        <v>385324</v>
      </c>
      <c r="H7147" s="1" t="s">
        <v>25</v>
      </c>
      <c r="I7147" s="4">
        <v>429594</v>
      </c>
      <c r="J7147" s="1">
        <v>100</v>
      </c>
      <c r="N7147" s="1" t="s">
        <v>18313</v>
      </c>
      <c r="P7147" s="1">
        <v>8137413617</v>
      </c>
      <c r="Q7147" s="1" t="s">
        <v>18314</v>
      </c>
      <c r="T7147" s="1" t="s">
        <v>18312</v>
      </c>
      <c r="U7147" s="1" t="s">
        <v>22</v>
      </c>
      <c r="V7147" s="1" t="s">
        <v>23</v>
      </c>
      <c r="W7147" s="1">
        <v>33578</v>
      </c>
    </row>
    <row r="7148" spans="1:23" x14ac:dyDescent="0.2">
      <c r="A7148" s="1" t="s">
        <v>26</v>
      </c>
      <c r="B7148" s="1" t="s">
        <v>18315</v>
      </c>
      <c r="C7148" s="1" t="s">
        <v>22</v>
      </c>
      <c r="D7148" s="1">
        <v>33578</v>
      </c>
      <c r="E7148" s="1" t="s">
        <v>200</v>
      </c>
      <c r="F7148" s="4">
        <v>334006</v>
      </c>
      <c r="G7148" s="4">
        <v>327286</v>
      </c>
      <c r="H7148" s="1" t="s">
        <v>81</v>
      </c>
      <c r="I7148" s="4">
        <v>334006</v>
      </c>
      <c r="J7148" s="1">
        <v>100</v>
      </c>
      <c r="N7148" s="1" t="s">
        <v>2220</v>
      </c>
      <c r="T7148" s="1" t="s">
        <v>2218</v>
      </c>
      <c r="U7148" s="1" t="s">
        <v>2219</v>
      </c>
      <c r="V7148" s="1" t="s">
        <v>23</v>
      </c>
      <c r="W7148" s="1">
        <v>34695</v>
      </c>
    </row>
    <row r="7149" spans="1:23" x14ac:dyDescent="0.2">
      <c r="A7149" s="1" t="s">
        <v>26</v>
      </c>
      <c r="B7149" s="1" t="s">
        <v>18329</v>
      </c>
      <c r="C7149" s="1" t="s">
        <v>22</v>
      </c>
      <c r="D7149" s="1">
        <v>33578</v>
      </c>
      <c r="E7149" s="1" t="s">
        <v>518</v>
      </c>
      <c r="F7149" s="4">
        <v>412697</v>
      </c>
      <c r="G7149" s="4">
        <v>370930</v>
      </c>
      <c r="H7149" s="1" t="s">
        <v>25</v>
      </c>
      <c r="I7149" s="4">
        <v>412697</v>
      </c>
      <c r="J7149" s="1">
        <v>100</v>
      </c>
      <c r="N7149" s="1" t="s">
        <v>18330</v>
      </c>
      <c r="T7149" s="1" t="s">
        <v>18329</v>
      </c>
      <c r="U7149" s="1" t="s">
        <v>22</v>
      </c>
      <c r="V7149" s="1" t="s">
        <v>23</v>
      </c>
      <c r="W7149" s="1">
        <v>33578</v>
      </c>
    </row>
    <row r="7150" spans="1:23" x14ac:dyDescent="0.2">
      <c r="A7150" s="1" t="s">
        <v>26</v>
      </c>
      <c r="B7150" s="1" t="s">
        <v>18331</v>
      </c>
      <c r="C7150" s="1" t="s">
        <v>22</v>
      </c>
      <c r="D7150" s="1">
        <v>33578</v>
      </c>
      <c r="E7150" s="1" t="s">
        <v>242</v>
      </c>
      <c r="F7150" s="4">
        <v>533966</v>
      </c>
      <c r="G7150" s="4">
        <v>530213</v>
      </c>
      <c r="H7150" s="1" t="s">
        <v>25</v>
      </c>
      <c r="I7150" s="4">
        <v>533966</v>
      </c>
      <c r="J7150" s="1">
        <v>100</v>
      </c>
      <c r="N7150" s="1" t="s">
        <v>18332</v>
      </c>
      <c r="O7150" s="1" t="s">
        <v>18333</v>
      </c>
      <c r="P7150" s="1" t="s">
        <v>18334</v>
      </c>
      <c r="Q7150" s="1" t="s">
        <v>18335</v>
      </c>
      <c r="R7150" s="1" t="s">
        <v>18333</v>
      </c>
      <c r="S7150" s="1">
        <v>8139365872</v>
      </c>
      <c r="T7150" s="1" t="s">
        <v>18331</v>
      </c>
      <c r="U7150" s="1" t="s">
        <v>22</v>
      </c>
      <c r="V7150" s="1" t="s">
        <v>23</v>
      </c>
      <c r="W7150" s="1">
        <v>33578</v>
      </c>
    </row>
    <row r="7151" spans="1:23" x14ac:dyDescent="0.2">
      <c r="A7151" s="1" t="s">
        <v>26</v>
      </c>
      <c r="B7151" s="1" t="s">
        <v>18346</v>
      </c>
      <c r="C7151" s="1" t="s">
        <v>22</v>
      </c>
      <c r="D7151" s="1">
        <v>33578</v>
      </c>
      <c r="E7151" s="1" t="s">
        <v>152</v>
      </c>
      <c r="F7151" s="4">
        <v>416529</v>
      </c>
      <c r="G7151" s="4">
        <v>386588</v>
      </c>
      <c r="H7151" s="1" t="s">
        <v>25</v>
      </c>
      <c r="I7151" s="4">
        <v>416529</v>
      </c>
      <c r="J7151" s="1">
        <v>100</v>
      </c>
      <c r="N7151" s="1" t="s">
        <v>18348</v>
      </c>
      <c r="T7151" s="1" t="s">
        <v>18347</v>
      </c>
      <c r="U7151" s="1" t="s">
        <v>316</v>
      </c>
      <c r="V7151" s="1" t="s">
        <v>23</v>
      </c>
      <c r="W7151" s="1">
        <v>33594</v>
      </c>
    </row>
    <row r="7152" spans="1:23" x14ac:dyDescent="0.2">
      <c r="A7152" s="1" t="s">
        <v>26</v>
      </c>
      <c r="B7152" s="1" t="s">
        <v>18349</v>
      </c>
      <c r="C7152" s="1" t="s">
        <v>22</v>
      </c>
      <c r="D7152" s="1">
        <v>33578</v>
      </c>
      <c r="E7152" s="1" t="s">
        <v>919</v>
      </c>
      <c r="F7152" s="4">
        <v>450678</v>
      </c>
      <c r="G7152" s="4">
        <v>437318</v>
      </c>
      <c r="H7152" s="1" t="s">
        <v>25</v>
      </c>
      <c r="I7152" s="4">
        <v>450678</v>
      </c>
      <c r="J7152" s="1">
        <v>100</v>
      </c>
      <c r="N7152" s="1" t="s">
        <v>18351</v>
      </c>
      <c r="Q7152" s="1" t="s">
        <v>18352</v>
      </c>
      <c r="T7152" s="1" t="s">
        <v>18350</v>
      </c>
      <c r="U7152" s="1" t="s">
        <v>22</v>
      </c>
      <c r="V7152" s="1" t="s">
        <v>23</v>
      </c>
      <c r="W7152" s="1">
        <v>33569</v>
      </c>
    </row>
    <row r="7153" spans="1:23" x14ac:dyDescent="0.2">
      <c r="A7153" s="1" t="s">
        <v>26</v>
      </c>
      <c r="B7153" s="1" t="s">
        <v>18373</v>
      </c>
      <c r="C7153" s="1" t="s">
        <v>22</v>
      </c>
      <c r="D7153" s="1">
        <v>33578</v>
      </c>
      <c r="E7153" s="1" t="s">
        <v>271</v>
      </c>
      <c r="F7153" s="4">
        <v>251654</v>
      </c>
      <c r="G7153" s="4">
        <v>278509</v>
      </c>
      <c r="H7153" s="1" t="s">
        <v>25</v>
      </c>
      <c r="I7153" s="4">
        <v>251654</v>
      </c>
      <c r="J7153" s="1">
        <v>100</v>
      </c>
      <c r="N7153" s="1" t="s">
        <v>18376</v>
      </c>
      <c r="Q7153" s="1" t="s">
        <v>18377</v>
      </c>
      <c r="T7153" s="1" t="s">
        <v>18374</v>
      </c>
      <c r="U7153" s="1" t="s">
        <v>18375</v>
      </c>
      <c r="V7153" s="1" t="s">
        <v>578</v>
      </c>
      <c r="W7153" s="1">
        <v>19342</v>
      </c>
    </row>
    <row r="7154" spans="1:23" x14ac:dyDescent="0.2">
      <c r="A7154" s="1" t="s">
        <v>26</v>
      </c>
      <c r="B7154" s="1" t="s">
        <v>18395</v>
      </c>
      <c r="C7154" s="1" t="s">
        <v>22</v>
      </c>
      <c r="D7154" s="1">
        <v>33578</v>
      </c>
      <c r="E7154" s="1" t="s">
        <v>152</v>
      </c>
      <c r="F7154" s="4">
        <v>311980</v>
      </c>
      <c r="G7154" s="4">
        <v>280911</v>
      </c>
      <c r="H7154" s="1" t="s">
        <v>25</v>
      </c>
      <c r="I7154" s="4">
        <v>311980</v>
      </c>
      <c r="J7154" s="1">
        <v>100</v>
      </c>
      <c r="N7154" s="1" t="s">
        <v>18396</v>
      </c>
      <c r="Q7154" s="1" t="s">
        <v>18396</v>
      </c>
      <c r="T7154" s="1" t="s">
        <v>18395</v>
      </c>
      <c r="U7154" s="1" t="s">
        <v>22</v>
      </c>
      <c r="V7154" s="1" t="s">
        <v>23</v>
      </c>
      <c r="W7154" s="1">
        <v>33578</v>
      </c>
    </row>
    <row r="7155" spans="1:23" x14ac:dyDescent="0.2">
      <c r="A7155" s="1" t="s">
        <v>26</v>
      </c>
      <c r="B7155" s="1" t="s">
        <v>18397</v>
      </c>
      <c r="C7155" s="1" t="s">
        <v>22</v>
      </c>
      <c r="D7155" s="1">
        <v>33578</v>
      </c>
      <c r="E7155" s="1" t="s">
        <v>464</v>
      </c>
      <c r="F7155" s="4">
        <v>371010</v>
      </c>
      <c r="G7155" s="4">
        <v>359731</v>
      </c>
      <c r="H7155" s="1" t="s">
        <v>81</v>
      </c>
      <c r="I7155" s="4">
        <v>371010</v>
      </c>
      <c r="J7155" s="1">
        <v>100</v>
      </c>
      <c r="N7155" s="1" t="s">
        <v>18398</v>
      </c>
      <c r="T7155" s="1" t="s">
        <v>778</v>
      </c>
      <c r="U7155" s="1" t="s">
        <v>779</v>
      </c>
      <c r="V7155" s="1" t="s">
        <v>151</v>
      </c>
      <c r="W7155" s="1">
        <v>91302</v>
      </c>
    </row>
    <row r="7156" spans="1:23" x14ac:dyDescent="0.2">
      <c r="A7156" s="1" t="s">
        <v>26</v>
      </c>
      <c r="B7156" s="1" t="s">
        <v>18399</v>
      </c>
      <c r="C7156" s="1" t="s">
        <v>22</v>
      </c>
      <c r="D7156" s="1">
        <v>33578</v>
      </c>
      <c r="E7156" s="1" t="s">
        <v>92</v>
      </c>
      <c r="F7156" s="4">
        <v>310983</v>
      </c>
      <c r="G7156" s="4">
        <v>291477</v>
      </c>
      <c r="H7156" s="1" t="s">
        <v>25</v>
      </c>
      <c r="I7156" s="4">
        <v>310983</v>
      </c>
      <c r="J7156" s="1">
        <v>100</v>
      </c>
      <c r="N7156" s="1" t="s">
        <v>18400</v>
      </c>
      <c r="T7156" s="1" t="s">
        <v>18399</v>
      </c>
      <c r="U7156" s="1" t="s">
        <v>22</v>
      </c>
      <c r="V7156" s="1" t="s">
        <v>23</v>
      </c>
      <c r="W7156" s="1">
        <v>33578</v>
      </c>
    </row>
    <row r="7157" spans="1:23" x14ac:dyDescent="0.2">
      <c r="A7157" s="1" t="s">
        <v>26</v>
      </c>
      <c r="B7157" s="1" t="s">
        <v>18401</v>
      </c>
      <c r="C7157" s="1" t="s">
        <v>22</v>
      </c>
      <c r="D7157" s="1">
        <v>33578</v>
      </c>
      <c r="E7157" s="1" t="s">
        <v>205</v>
      </c>
      <c r="F7157" s="4">
        <v>139927</v>
      </c>
      <c r="G7157" s="4">
        <v>139326</v>
      </c>
      <c r="H7157" s="1" t="s">
        <v>81</v>
      </c>
      <c r="I7157" s="4">
        <v>139927</v>
      </c>
      <c r="J7157" s="1">
        <v>100</v>
      </c>
      <c r="N7157" s="1" t="s">
        <v>304</v>
      </c>
      <c r="T7157" s="1" t="s">
        <v>302</v>
      </c>
      <c r="U7157" s="1" t="s">
        <v>303</v>
      </c>
      <c r="V7157" s="1" t="s">
        <v>151</v>
      </c>
      <c r="W7157" s="1">
        <v>92110</v>
      </c>
    </row>
    <row r="7158" spans="1:23" x14ac:dyDescent="0.2">
      <c r="A7158" s="1" t="s">
        <v>26</v>
      </c>
      <c r="B7158" s="1" t="s">
        <v>18402</v>
      </c>
      <c r="C7158" s="1" t="s">
        <v>22</v>
      </c>
      <c r="D7158" s="1">
        <v>33578</v>
      </c>
      <c r="E7158" s="1" t="s">
        <v>205</v>
      </c>
      <c r="F7158" s="4">
        <v>198642</v>
      </c>
      <c r="G7158" s="4">
        <v>185372</v>
      </c>
      <c r="H7158" s="1" t="s">
        <v>81</v>
      </c>
      <c r="I7158" s="4">
        <v>198642</v>
      </c>
      <c r="J7158" s="1">
        <v>100</v>
      </c>
      <c r="N7158" s="1" t="s">
        <v>304</v>
      </c>
      <c r="T7158" s="1" t="s">
        <v>302</v>
      </c>
      <c r="U7158" s="1" t="s">
        <v>303</v>
      </c>
      <c r="V7158" s="1" t="s">
        <v>151</v>
      </c>
      <c r="W7158" s="1">
        <v>92110</v>
      </c>
    </row>
    <row r="7159" spans="1:23" x14ac:dyDescent="0.2">
      <c r="A7159" s="1" t="s">
        <v>26</v>
      </c>
      <c r="B7159" s="1" t="s">
        <v>18410</v>
      </c>
      <c r="C7159" s="1" t="s">
        <v>22</v>
      </c>
      <c r="D7159" s="1">
        <v>33578</v>
      </c>
      <c r="E7159" s="1" t="s">
        <v>319</v>
      </c>
      <c r="F7159" s="4">
        <v>505088</v>
      </c>
      <c r="G7159" s="4">
        <v>479220</v>
      </c>
      <c r="H7159" s="1" t="s">
        <v>25</v>
      </c>
      <c r="I7159" s="4">
        <v>505088</v>
      </c>
      <c r="J7159" s="1">
        <v>100</v>
      </c>
      <c r="N7159" s="1" t="s">
        <v>18412</v>
      </c>
      <c r="T7159" s="1" t="s">
        <v>18411</v>
      </c>
      <c r="U7159" s="1" t="s">
        <v>22</v>
      </c>
      <c r="V7159" s="1" t="s">
        <v>23</v>
      </c>
      <c r="W7159" s="1">
        <v>33569</v>
      </c>
    </row>
    <row r="7160" spans="1:23" x14ac:dyDescent="0.2">
      <c r="A7160" s="1" t="s">
        <v>26</v>
      </c>
      <c r="B7160" s="1" t="s">
        <v>18421</v>
      </c>
      <c r="C7160" s="1" t="s">
        <v>22</v>
      </c>
      <c r="D7160" s="1">
        <v>33578</v>
      </c>
      <c r="E7160" s="1" t="s">
        <v>500</v>
      </c>
      <c r="F7160" s="4">
        <v>427597</v>
      </c>
      <c r="G7160" s="4">
        <v>398764</v>
      </c>
      <c r="H7160" s="1" t="s">
        <v>81</v>
      </c>
      <c r="I7160" s="4">
        <v>427597</v>
      </c>
      <c r="J7160" s="1">
        <v>100</v>
      </c>
      <c r="N7160" s="1" t="s">
        <v>465</v>
      </c>
      <c r="T7160" s="1" t="s">
        <v>461</v>
      </c>
      <c r="U7160" s="1" t="s">
        <v>462</v>
      </c>
      <c r="V7160" s="1" t="s">
        <v>463</v>
      </c>
      <c r="W7160" s="1">
        <v>75201</v>
      </c>
    </row>
    <row r="7161" spans="1:23" x14ac:dyDescent="0.2">
      <c r="A7161" s="1" t="s">
        <v>26</v>
      </c>
      <c r="B7161" s="1" t="s">
        <v>18453</v>
      </c>
      <c r="C7161" s="1" t="s">
        <v>22</v>
      </c>
      <c r="D7161" s="1">
        <v>33578</v>
      </c>
      <c r="E7161" s="1" t="s">
        <v>660</v>
      </c>
      <c r="F7161" s="4">
        <v>367526</v>
      </c>
      <c r="G7161" s="4">
        <v>362616</v>
      </c>
      <c r="H7161" s="1" t="s">
        <v>25</v>
      </c>
      <c r="I7161" s="4">
        <v>367526</v>
      </c>
      <c r="J7161" s="1">
        <v>100</v>
      </c>
      <c r="N7161" s="1" t="s">
        <v>18454</v>
      </c>
      <c r="O7161" s="1" t="s">
        <v>18455</v>
      </c>
      <c r="P7161" s="1" t="s">
        <v>18456</v>
      </c>
      <c r="T7161" s="1" t="s">
        <v>18453</v>
      </c>
      <c r="U7161" s="1" t="s">
        <v>22</v>
      </c>
      <c r="V7161" s="1" t="s">
        <v>23</v>
      </c>
      <c r="W7161" s="1">
        <v>33578</v>
      </c>
    </row>
    <row r="7162" spans="1:23" x14ac:dyDescent="0.2">
      <c r="A7162" s="1" t="s">
        <v>26</v>
      </c>
      <c r="B7162" s="1" t="s">
        <v>18457</v>
      </c>
      <c r="C7162" s="1" t="s">
        <v>22</v>
      </c>
      <c r="D7162" s="1">
        <v>33578</v>
      </c>
      <c r="E7162" s="1" t="s">
        <v>962</v>
      </c>
      <c r="F7162" s="4">
        <v>257939</v>
      </c>
      <c r="G7162" s="4">
        <v>238906</v>
      </c>
      <c r="H7162" s="1" t="s">
        <v>81</v>
      </c>
      <c r="I7162" s="4">
        <v>257939</v>
      </c>
      <c r="J7162" s="1">
        <v>100</v>
      </c>
      <c r="N7162" s="1" t="s">
        <v>1711</v>
      </c>
      <c r="T7162" s="1" t="s">
        <v>1709</v>
      </c>
      <c r="U7162" s="1" t="s">
        <v>1710</v>
      </c>
      <c r="V7162" s="1" t="s">
        <v>36</v>
      </c>
      <c r="W7162" s="1">
        <v>7733</v>
      </c>
    </row>
    <row r="7163" spans="1:23" x14ac:dyDescent="0.2">
      <c r="A7163" s="1" t="s">
        <v>26</v>
      </c>
      <c r="B7163" s="1" t="s">
        <v>18458</v>
      </c>
      <c r="C7163" s="1" t="s">
        <v>22</v>
      </c>
      <c r="D7163" s="1">
        <v>33578</v>
      </c>
      <c r="E7163" s="1" t="s">
        <v>992</v>
      </c>
      <c r="F7163" s="4">
        <v>283947</v>
      </c>
      <c r="G7163" s="4">
        <v>253860</v>
      </c>
      <c r="H7163" s="1" t="s">
        <v>25</v>
      </c>
      <c r="I7163" s="4">
        <v>283947</v>
      </c>
      <c r="J7163" s="1">
        <v>100</v>
      </c>
      <c r="N7163" s="1" t="s">
        <v>18459</v>
      </c>
      <c r="O7163" s="1" t="s">
        <v>18460</v>
      </c>
      <c r="P7163" s="1" t="s">
        <v>18461</v>
      </c>
      <c r="Q7163" s="1" t="s">
        <v>18462</v>
      </c>
      <c r="T7163" s="1" t="s">
        <v>18458</v>
      </c>
      <c r="U7163" s="1" t="s">
        <v>22</v>
      </c>
      <c r="V7163" s="1" t="s">
        <v>23</v>
      </c>
      <c r="W7163" s="1">
        <v>33578</v>
      </c>
    </row>
    <row r="7164" spans="1:23" x14ac:dyDescent="0.2">
      <c r="A7164" s="1" t="s">
        <v>26</v>
      </c>
      <c r="B7164" s="1" t="s">
        <v>18463</v>
      </c>
      <c r="C7164" s="1" t="s">
        <v>22</v>
      </c>
      <c r="D7164" s="1">
        <v>33578</v>
      </c>
      <c r="E7164" s="1" t="s">
        <v>396</v>
      </c>
      <c r="F7164" s="4">
        <v>205289</v>
      </c>
      <c r="G7164" s="4">
        <v>197624</v>
      </c>
      <c r="H7164" s="1" t="s">
        <v>25</v>
      </c>
      <c r="I7164" s="4">
        <v>205289</v>
      </c>
      <c r="J7164" s="1">
        <v>100</v>
      </c>
      <c r="N7164" s="1" t="s">
        <v>18465</v>
      </c>
      <c r="T7164" s="1" t="s">
        <v>18464</v>
      </c>
      <c r="U7164" s="1" t="s">
        <v>22</v>
      </c>
      <c r="V7164" s="1" t="s">
        <v>23</v>
      </c>
      <c r="W7164" s="1">
        <v>33578</v>
      </c>
    </row>
    <row r="7165" spans="1:23" x14ac:dyDescent="0.2">
      <c r="A7165" s="1" t="s">
        <v>26</v>
      </c>
      <c r="B7165" s="1" t="s">
        <v>18476</v>
      </c>
      <c r="C7165" s="1" t="s">
        <v>22</v>
      </c>
      <c r="D7165" s="1">
        <v>33578</v>
      </c>
      <c r="E7165" s="1" t="s">
        <v>144</v>
      </c>
      <c r="F7165" s="4">
        <v>383890</v>
      </c>
      <c r="G7165" s="4">
        <v>375641</v>
      </c>
      <c r="H7165" s="1" t="s">
        <v>25</v>
      </c>
      <c r="I7165" s="4">
        <v>383890</v>
      </c>
      <c r="J7165" s="1">
        <v>100</v>
      </c>
      <c r="N7165" s="1" t="s">
        <v>18477</v>
      </c>
      <c r="T7165" s="1" t="s">
        <v>18476</v>
      </c>
      <c r="U7165" s="1" t="s">
        <v>22</v>
      </c>
      <c r="V7165" s="1" t="s">
        <v>23</v>
      </c>
      <c r="W7165" s="1">
        <v>33578</v>
      </c>
    </row>
    <row r="7166" spans="1:23" x14ac:dyDescent="0.2">
      <c r="A7166" s="1" t="s">
        <v>26</v>
      </c>
      <c r="B7166" s="1" t="s">
        <v>18503</v>
      </c>
      <c r="C7166" s="1" t="s">
        <v>22</v>
      </c>
      <c r="D7166" s="1">
        <v>33578</v>
      </c>
      <c r="E7166" s="1" t="s">
        <v>992</v>
      </c>
      <c r="F7166" s="4">
        <v>167382</v>
      </c>
      <c r="G7166" s="4">
        <v>155676</v>
      </c>
      <c r="H7166" s="1" t="s">
        <v>25</v>
      </c>
      <c r="I7166" s="4">
        <v>167382</v>
      </c>
      <c r="J7166" s="1">
        <v>100</v>
      </c>
      <c r="N7166" s="1" t="s">
        <v>18504</v>
      </c>
      <c r="T7166" s="1" t="s">
        <v>18503</v>
      </c>
      <c r="U7166" s="1" t="s">
        <v>22</v>
      </c>
      <c r="V7166" s="1" t="s">
        <v>23</v>
      </c>
      <c r="W7166" s="1">
        <v>33578</v>
      </c>
    </row>
    <row r="7167" spans="1:23" x14ac:dyDescent="0.2">
      <c r="A7167" s="1" t="s">
        <v>26</v>
      </c>
      <c r="B7167" s="1" t="s">
        <v>18524</v>
      </c>
      <c r="C7167" s="1" t="s">
        <v>22</v>
      </c>
      <c r="D7167" s="1">
        <v>33578</v>
      </c>
      <c r="E7167" s="1" t="s">
        <v>261</v>
      </c>
      <c r="F7167" s="4">
        <v>463082</v>
      </c>
      <c r="G7167" s="4">
        <v>428169</v>
      </c>
      <c r="H7167" s="1" t="s">
        <v>81</v>
      </c>
      <c r="I7167" s="4">
        <v>463082</v>
      </c>
      <c r="J7167" s="1">
        <v>100</v>
      </c>
      <c r="N7167" s="1" t="s">
        <v>585</v>
      </c>
      <c r="T7167" s="1" t="s">
        <v>461</v>
      </c>
      <c r="U7167" s="1" t="s">
        <v>462</v>
      </c>
      <c r="V7167" s="1" t="s">
        <v>463</v>
      </c>
      <c r="W7167" s="1">
        <v>75201</v>
      </c>
    </row>
    <row r="7168" spans="1:23" x14ac:dyDescent="0.2">
      <c r="A7168" s="1" t="s">
        <v>26</v>
      </c>
      <c r="B7168" s="1" t="s">
        <v>18528</v>
      </c>
      <c r="C7168" s="1" t="s">
        <v>22</v>
      </c>
      <c r="D7168" s="1">
        <v>33578</v>
      </c>
      <c r="E7168" s="1" t="s">
        <v>511</v>
      </c>
      <c r="F7168" s="4">
        <v>477557</v>
      </c>
      <c r="G7168" s="4">
        <v>453623</v>
      </c>
      <c r="H7168" s="1" t="s">
        <v>25</v>
      </c>
      <c r="I7168" s="4">
        <v>477557</v>
      </c>
      <c r="J7168" s="1">
        <v>100</v>
      </c>
      <c r="N7168" s="1" t="s">
        <v>18529</v>
      </c>
      <c r="T7168" s="1" t="s">
        <v>18528</v>
      </c>
      <c r="U7168" s="1" t="s">
        <v>22</v>
      </c>
      <c r="V7168" s="1" t="s">
        <v>23</v>
      </c>
      <c r="W7168" s="1">
        <v>33578</v>
      </c>
    </row>
    <row r="7169" spans="1:23" x14ac:dyDescent="0.2">
      <c r="A7169" s="1" t="s">
        <v>26</v>
      </c>
      <c r="B7169" s="1" t="s">
        <v>18530</v>
      </c>
      <c r="C7169" s="1" t="s">
        <v>22</v>
      </c>
      <c r="D7169" s="1">
        <v>33578</v>
      </c>
      <c r="E7169" s="1" t="s">
        <v>3252</v>
      </c>
      <c r="F7169" s="4">
        <v>356153</v>
      </c>
      <c r="G7169" s="4">
        <v>349873</v>
      </c>
      <c r="H7169" s="1" t="s">
        <v>25</v>
      </c>
      <c r="I7169" s="4">
        <v>356153</v>
      </c>
      <c r="J7169" s="1">
        <v>100</v>
      </c>
      <c r="N7169" s="1" t="s">
        <v>18531</v>
      </c>
      <c r="O7169" s="1" t="s">
        <v>18532</v>
      </c>
      <c r="P7169" s="1" t="s">
        <v>18533</v>
      </c>
      <c r="T7169" s="1" t="s">
        <v>18530</v>
      </c>
      <c r="U7169" s="1" t="s">
        <v>22</v>
      </c>
      <c r="V7169" s="1" t="s">
        <v>23</v>
      </c>
      <c r="W7169" s="1">
        <v>33578</v>
      </c>
    </row>
    <row r="7170" spans="1:23" x14ac:dyDescent="0.2">
      <c r="A7170" s="1" t="s">
        <v>26</v>
      </c>
      <c r="B7170" s="1" t="s">
        <v>18534</v>
      </c>
      <c r="C7170" s="1" t="s">
        <v>22</v>
      </c>
      <c r="D7170" s="1">
        <v>33578</v>
      </c>
      <c r="E7170" s="1" t="s">
        <v>205</v>
      </c>
      <c r="F7170" s="4">
        <v>222079</v>
      </c>
      <c r="G7170" s="4">
        <v>222293</v>
      </c>
      <c r="H7170" s="1" t="s">
        <v>81</v>
      </c>
      <c r="I7170" s="4">
        <v>222079</v>
      </c>
      <c r="J7170" s="1">
        <v>100</v>
      </c>
      <c r="N7170" s="1" t="s">
        <v>304</v>
      </c>
      <c r="T7170" s="1" t="s">
        <v>302</v>
      </c>
      <c r="U7170" s="1" t="s">
        <v>303</v>
      </c>
      <c r="V7170" s="1" t="s">
        <v>151</v>
      </c>
      <c r="W7170" s="1">
        <v>92110</v>
      </c>
    </row>
    <row r="7171" spans="1:23" x14ac:dyDescent="0.2">
      <c r="A7171" s="1" t="s">
        <v>26</v>
      </c>
      <c r="B7171" s="1" t="s">
        <v>18544</v>
      </c>
      <c r="C7171" s="1" t="s">
        <v>22</v>
      </c>
      <c r="D7171" s="1">
        <v>33578</v>
      </c>
      <c r="E7171" s="1" t="s">
        <v>1354</v>
      </c>
      <c r="F7171" s="4">
        <v>449532</v>
      </c>
      <c r="G7171" s="4">
        <v>424529</v>
      </c>
      <c r="H7171" s="1" t="s">
        <v>25</v>
      </c>
      <c r="I7171" s="4">
        <v>449532</v>
      </c>
      <c r="J7171" s="1">
        <v>100</v>
      </c>
      <c r="N7171" s="1" t="s">
        <v>18545</v>
      </c>
      <c r="O7171" s="1" t="s">
        <v>18546</v>
      </c>
      <c r="P7171" s="1" t="s">
        <v>18547</v>
      </c>
      <c r="T7171" s="1" t="s">
        <v>18544</v>
      </c>
      <c r="U7171" s="1" t="s">
        <v>22</v>
      </c>
      <c r="V7171" s="1" t="s">
        <v>23</v>
      </c>
      <c r="W7171" s="1">
        <v>33578</v>
      </c>
    </row>
    <row r="7172" spans="1:23" x14ac:dyDescent="0.2">
      <c r="A7172" s="1" t="s">
        <v>26</v>
      </c>
      <c r="B7172" s="1" t="s">
        <v>18558</v>
      </c>
      <c r="C7172" s="1" t="s">
        <v>22</v>
      </c>
      <c r="D7172" s="1">
        <v>33578</v>
      </c>
      <c r="E7172" s="1" t="s">
        <v>3401</v>
      </c>
      <c r="F7172" s="4">
        <v>288794</v>
      </c>
      <c r="G7172" s="4">
        <v>294333</v>
      </c>
      <c r="H7172" s="1" t="s">
        <v>25</v>
      </c>
      <c r="I7172" s="4">
        <v>288794</v>
      </c>
      <c r="J7172" s="1">
        <v>100</v>
      </c>
      <c r="N7172" s="1" t="s">
        <v>18560</v>
      </c>
      <c r="Q7172" s="1" t="s">
        <v>18561</v>
      </c>
      <c r="T7172" s="1" t="s">
        <v>18559</v>
      </c>
      <c r="U7172" s="1" t="s">
        <v>79</v>
      </c>
      <c r="V7172" s="1" t="s">
        <v>23</v>
      </c>
      <c r="W7172" s="1">
        <v>33647</v>
      </c>
    </row>
    <row r="7173" spans="1:23" x14ac:dyDescent="0.2">
      <c r="A7173" s="1" t="s">
        <v>26</v>
      </c>
      <c r="B7173" s="1" t="s">
        <v>18565</v>
      </c>
      <c r="C7173" s="1" t="s">
        <v>22</v>
      </c>
      <c r="D7173" s="1">
        <v>33578</v>
      </c>
      <c r="E7173" s="1" t="s">
        <v>797</v>
      </c>
      <c r="F7173" s="4">
        <v>326624</v>
      </c>
      <c r="G7173" s="4">
        <v>1995</v>
      </c>
      <c r="H7173" s="1" t="s">
        <v>81</v>
      </c>
      <c r="I7173" s="4">
        <v>326624</v>
      </c>
      <c r="J7173" s="1">
        <v>100</v>
      </c>
      <c r="N7173" s="1" t="s">
        <v>18568</v>
      </c>
      <c r="T7173" s="1" t="s">
        <v>18566</v>
      </c>
      <c r="U7173" s="1" t="s">
        <v>18567</v>
      </c>
      <c r="V7173" s="1" t="s">
        <v>23</v>
      </c>
      <c r="W7173" s="1">
        <v>32159</v>
      </c>
    </row>
    <row r="7174" spans="1:23" x14ac:dyDescent="0.2">
      <c r="A7174" s="1" t="s">
        <v>26</v>
      </c>
      <c r="B7174" s="1" t="s">
        <v>18575</v>
      </c>
      <c r="C7174" s="1" t="s">
        <v>22</v>
      </c>
      <c r="D7174" s="1">
        <v>33578</v>
      </c>
      <c r="E7174" s="1" t="s">
        <v>11833</v>
      </c>
      <c r="F7174" s="4">
        <v>382031</v>
      </c>
      <c r="G7174" s="4">
        <v>359853</v>
      </c>
      <c r="H7174" s="1" t="s">
        <v>25</v>
      </c>
      <c r="I7174" s="4">
        <v>382031</v>
      </c>
      <c r="J7174" s="1">
        <v>100</v>
      </c>
      <c r="N7174" s="1" t="s">
        <v>18576</v>
      </c>
      <c r="Q7174" s="1" t="s">
        <v>18577</v>
      </c>
      <c r="T7174" s="1" t="s">
        <v>18575</v>
      </c>
      <c r="U7174" s="1" t="s">
        <v>22</v>
      </c>
      <c r="V7174" s="1" t="s">
        <v>23</v>
      </c>
      <c r="W7174" s="1">
        <v>33578</v>
      </c>
    </row>
    <row r="7175" spans="1:23" x14ac:dyDescent="0.2">
      <c r="A7175" s="1" t="s">
        <v>26</v>
      </c>
      <c r="B7175" s="1" t="s">
        <v>18585</v>
      </c>
      <c r="C7175" s="1" t="s">
        <v>22</v>
      </c>
      <c r="D7175" s="1">
        <v>33578</v>
      </c>
      <c r="E7175" s="1" t="s">
        <v>220</v>
      </c>
      <c r="F7175" s="4">
        <v>401500</v>
      </c>
      <c r="G7175" s="4">
        <v>368795</v>
      </c>
      <c r="H7175" s="1" t="s">
        <v>25</v>
      </c>
      <c r="I7175" s="4">
        <v>401500</v>
      </c>
      <c r="J7175" s="1">
        <v>100</v>
      </c>
      <c r="N7175" s="1" t="s">
        <v>18586</v>
      </c>
      <c r="O7175" s="1" t="s">
        <v>18587</v>
      </c>
      <c r="P7175" s="1">
        <v>8136710495</v>
      </c>
      <c r="Q7175" s="1" t="s">
        <v>18588</v>
      </c>
      <c r="T7175" s="1" t="s">
        <v>18585</v>
      </c>
      <c r="U7175" s="1" t="s">
        <v>22</v>
      </c>
      <c r="V7175" s="1" t="s">
        <v>23</v>
      </c>
      <c r="W7175" s="1">
        <v>33578</v>
      </c>
    </row>
    <row r="7176" spans="1:23" x14ac:dyDescent="0.2">
      <c r="A7176" s="1" t="s">
        <v>26</v>
      </c>
      <c r="B7176" s="1" t="s">
        <v>18589</v>
      </c>
      <c r="C7176" s="1" t="s">
        <v>22</v>
      </c>
      <c r="D7176" s="1">
        <v>33578</v>
      </c>
      <c r="E7176" s="1" t="s">
        <v>483</v>
      </c>
      <c r="F7176" s="4">
        <v>346314</v>
      </c>
      <c r="G7176" s="4">
        <v>326760</v>
      </c>
      <c r="H7176" s="1" t="s">
        <v>81</v>
      </c>
      <c r="I7176" s="4">
        <v>346314</v>
      </c>
      <c r="J7176" s="1">
        <v>100</v>
      </c>
      <c r="N7176" s="1" t="s">
        <v>585</v>
      </c>
      <c r="T7176" s="1" t="s">
        <v>461</v>
      </c>
      <c r="U7176" s="1" t="s">
        <v>462</v>
      </c>
      <c r="V7176" s="1" t="s">
        <v>463</v>
      </c>
      <c r="W7176" s="1">
        <v>75201</v>
      </c>
    </row>
    <row r="7177" spans="1:23" x14ac:dyDescent="0.2">
      <c r="A7177" s="1" t="s">
        <v>26</v>
      </c>
      <c r="B7177" s="1" t="s">
        <v>18601</v>
      </c>
      <c r="C7177" s="1" t="s">
        <v>22</v>
      </c>
      <c r="D7177" s="1">
        <v>33578</v>
      </c>
      <c r="E7177" s="1" t="s">
        <v>265</v>
      </c>
      <c r="F7177" s="4">
        <v>330160</v>
      </c>
      <c r="G7177" s="4">
        <v>289657</v>
      </c>
      <c r="H7177" s="1" t="s">
        <v>81</v>
      </c>
      <c r="I7177" s="4">
        <v>330160</v>
      </c>
      <c r="J7177" s="1">
        <v>100</v>
      </c>
      <c r="N7177" s="1" t="s">
        <v>2460</v>
      </c>
      <c r="T7177" s="1" t="s">
        <v>258</v>
      </c>
      <c r="U7177" s="1" t="s">
        <v>259</v>
      </c>
      <c r="V7177" s="1" t="s">
        <v>260</v>
      </c>
      <c r="W7177" s="1">
        <v>85261</v>
      </c>
    </row>
    <row r="7178" spans="1:23" x14ac:dyDescent="0.2">
      <c r="A7178" s="1" t="s">
        <v>26</v>
      </c>
      <c r="B7178" s="1" t="s">
        <v>3611</v>
      </c>
      <c r="C7178" s="1" t="s">
        <v>22</v>
      </c>
      <c r="D7178" s="1">
        <v>33578</v>
      </c>
      <c r="E7178" s="1" t="s">
        <v>3612</v>
      </c>
      <c r="F7178" s="4">
        <v>1250741</v>
      </c>
      <c r="G7178" s="4">
        <v>1312853</v>
      </c>
      <c r="H7178" s="1" t="s">
        <v>25</v>
      </c>
      <c r="I7178" s="4">
        <v>1250741</v>
      </c>
      <c r="J7178" s="1">
        <v>100</v>
      </c>
      <c r="N7178" s="1" t="s">
        <v>18619</v>
      </c>
      <c r="O7178" s="1" t="s">
        <v>18620</v>
      </c>
      <c r="P7178" s="1" t="s">
        <v>18621</v>
      </c>
      <c r="T7178" s="1" t="s">
        <v>3611</v>
      </c>
      <c r="U7178" s="1" t="s">
        <v>22</v>
      </c>
      <c r="V7178" s="1" t="s">
        <v>23</v>
      </c>
      <c r="W7178" s="1">
        <v>33578</v>
      </c>
    </row>
    <row r="7179" spans="1:23" x14ac:dyDescent="0.2">
      <c r="A7179" s="1" t="s">
        <v>26</v>
      </c>
      <c r="B7179" s="1" t="s">
        <v>18622</v>
      </c>
      <c r="C7179" s="1" t="s">
        <v>22</v>
      </c>
      <c r="D7179" s="1">
        <v>33578</v>
      </c>
      <c r="E7179" s="1" t="s">
        <v>220</v>
      </c>
      <c r="F7179" s="4">
        <v>393368</v>
      </c>
      <c r="G7179" s="4">
        <v>370209</v>
      </c>
      <c r="H7179" s="1" t="s">
        <v>81</v>
      </c>
      <c r="I7179" s="4">
        <v>393368</v>
      </c>
      <c r="J7179" s="1">
        <v>100</v>
      </c>
      <c r="N7179" s="1" t="s">
        <v>5778</v>
      </c>
      <c r="T7179" s="1" t="s">
        <v>258</v>
      </c>
      <c r="U7179" s="1" t="s">
        <v>259</v>
      </c>
      <c r="V7179" s="1" t="s">
        <v>260</v>
      </c>
      <c r="W7179" s="1">
        <v>85261</v>
      </c>
    </row>
    <row r="7180" spans="1:23" x14ac:dyDescent="0.2">
      <c r="A7180" s="1" t="s">
        <v>26</v>
      </c>
      <c r="B7180" s="1" t="s">
        <v>18623</v>
      </c>
      <c r="C7180" s="1" t="s">
        <v>22</v>
      </c>
      <c r="D7180" s="1">
        <v>33578</v>
      </c>
      <c r="E7180" s="1" t="s">
        <v>483</v>
      </c>
      <c r="F7180" s="4">
        <v>345612</v>
      </c>
      <c r="G7180" s="4">
        <v>243000</v>
      </c>
      <c r="H7180" s="1" t="s">
        <v>81</v>
      </c>
      <c r="I7180" s="4">
        <v>345612</v>
      </c>
      <c r="J7180" s="1">
        <v>100</v>
      </c>
      <c r="N7180" s="1" t="s">
        <v>18625</v>
      </c>
      <c r="O7180" s="1" t="s">
        <v>18626</v>
      </c>
      <c r="P7180" s="1" t="s">
        <v>18627</v>
      </c>
      <c r="Q7180" s="1" t="s">
        <v>18628</v>
      </c>
      <c r="T7180" s="1" t="s">
        <v>18624</v>
      </c>
      <c r="U7180" s="1" t="s">
        <v>1830</v>
      </c>
      <c r="V7180" s="1" t="s">
        <v>23</v>
      </c>
      <c r="W7180" s="1">
        <v>34638</v>
      </c>
    </row>
    <row r="7181" spans="1:23" x14ac:dyDescent="0.2">
      <c r="A7181" s="1" t="s">
        <v>26</v>
      </c>
      <c r="B7181" s="1" t="s">
        <v>18636</v>
      </c>
      <c r="C7181" s="1" t="s">
        <v>22</v>
      </c>
      <c r="D7181" s="1">
        <v>33578</v>
      </c>
      <c r="E7181" s="1" t="s">
        <v>782</v>
      </c>
      <c r="F7181" s="4">
        <v>416414</v>
      </c>
      <c r="G7181" s="4">
        <v>404683</v>
      </c>
      <c r="H7181" s="1" t="s">
        <v>25</v>
      </c>
      <c r="I7181" s="4">
        <v>416414</v>
      </c>
      <c r="J7181" s="1">
        <v>100</v>
      </c>
      <c r="K7181" s="1">
        <v>2.6120078126866701</v>
      </c>
      <c r="N7181" s="1" t="s">
        <v>18637</v>
      </c>
      <c r="O7181" s="1" t="s">
        <v>18638</v>
      </c>
      <c r="P7181" s="1" t="s">
        <v>18639</v>
      </c>
      <c r="T7181" s="1" t="s">
        <v>18636</v>
      </c>
      <c r="U7181" s="1" t="s">
        <v>22</v>
      </c>
      <c r="V7181" s="1" t="s">
        <v>23</v>
      </c>
      <c r="W7181" s="1">
        <v>33578</v>
      </c>
    </row>
    <row r="7182" spans="1:23" x14ac:dyDescent="0.2">
      <c r="A7182" s="1" t="s">
        <v>26</v>
      </c>
      <c r="B7182" s="1" t="s">
        <v>18643</v>
      </c>
      <c r="C7182" s="1" t="s">
        <v>22</v>
      </c>
      <c r="D7182" s="1">
        <v>33578</v>
      </c>
      <c r="E7182" s="1" t="s">
        <v>236</v>
      </c>
      <c r="F7182" s="4">
        <v>270771</v>
      </c>
      <c r="G7182" s="4">
        <v>274410</v>
      </c>
      <c r="H7182" s="1" t="s">
        <v>25</v>
      </c>
      <c r="I7182" s="4">
        <v>270771</v>
      </c>
      <c r="J7182" s="1">
        <v>100</v>
      </c>
      <c r="N7182" s="1" t="s">
        <v>18644</v>
      </c>
      <c r="O7182" s="1" t="s">
        <v>18645</v>
      </c>
      <c r="P7182" s="1">
        <v>8134476811</v>
      </c>
      <c r="T7182" s="1" t="s">
        <v>18643</v>
      </c>
      <c r="U7182" s="1" t="s">
        <v>22</v>
      </c>
      <c r="V7182" s="1" t="s">
        <v>23</v>
      </c>
      <c r="W7182" s="1">
        <v>33578</v>
      </c>
    </row>
    <row r="7183" spans="1:23" x14ac:dyDescent="0.2">
      <c r="A7183" s="1" t="s">
        <v>26</v>
      </c>
      <c r="B7183" s="1" t="s">
        <v>18657</v>
      </c>
      <c r="C7183" s="1" t="s">
        <v>22</v>
      </c>
      <c r="D7183" s="1">
        <v>33578</v>
      </c>
      <c r="E7183" s="1" t="s">
        <v>159</v>
      </c>
      <c r="F7183" s="4">
        <v>275977</v>
      </c>
      <c r="G7183" s="4">
        <v>2300</v>
      </c>
      <c r="H7183" s="1" t="s">
        <v>81</v>
      </c>
      <c r="I7183" s="4">
        <v>275977</v>
      </c>
      <c r="J7183" s="1">
        <v>100</v>
      </c>
      <c r="N7183" s="1" t="s">
        <v>18659</v>
      </c>
      <c r="T7183" s="1" t="s">
        <v>18658</v>
      </c>
      <c r="U7183" s="1" t="s">
        <v>437</v>
      </c>
      <c r="V7183" s="1" t="s">
        <v>23</v>
      </c>
      <c r="W7183" s="1">
        <v>33558</v>
      </c>
    </row>
    <row r="7184" spans="1:23" x14ac:dyDescent="0.2">
      <c r="A7184" s="1" t="s">
        <v>26</v>
      </c>
      <c r="B7184" s="1" t="s">
        <v>18669</v>
      </c>
      <c r="C7184" s="1" t="s">
        <v>22</v>
      </c>
      <c r="D7184" s="1">
        <v>33578</v>
      </c>
      <c r="E7184" s="1" t="s">
        <v>152</v>
      </c>
      <c r="F7184" s="4">
        <v>519212</v>
      </c>
      <c r="G7184" s="4">
        <v>507728</v>
      </c>
      <c r="H7184" s="1" t="s">
        <v>25</v>
      </c>
      <c r="I7184" s="4">
        <v>519212</v>
      </c>
      <c r="J7184" s="1">
        <v>100</v>
      </c>
      <c r="N7184" s="1" t="s">
        <v>18670</v>
      </c>
      <c r="Q7184" s="1" t="s">
        <v>18671</v>
      </c>
      <c r="T7184" s="1" t="s">
        <v>18669</v>
      </c>
      <c r="U7184" s="1" t="s">
        <v>22</v>
      </c>
      <c r="V7184" s="1" t="s">
        <v>23</v>
      </c>
      <c r="W7184" s="1">
        <v>33578</v>
      </c>
    </row>
    <row r="7185" spans="1:23" x14ac:dyDescent="0.2">
      <c r="A7185" s="1" t="s">
        <v>26</v>
      </c>
      <c r="B7185" s="1" t="s">
        <v>18689</v>
      </c>
      <c r="C7185" s="1" t="s">
        <v>22</v>
      </c>
      <c r="D7185" s="1">
        <v>33578</v>
      </c>
      <c r="E7185" s="1" t="s">
        <v>882</v>
      </c>
      <c r="F7185" s="4">
        <v>370593</v>
      </c>
      <c r="G7185" s="4">
        <v>344179</v>
      </c>
      <c r="H7185" s="1" t="s">
        <v>81</v>
      </c>
      <c r="I7185" s="4">
        <v>370593</v>
      </c>
      <c r="J7185" s="1">
        <v>100</v>
      </c>
      <c r="N7185" s="1" t="s">
        <v>1292</v>
      </c>
      <c r="T7185" s="1" t="s">
        <v>1488</v>
      </c>
      <c r="U7185" s="1" t="s">
        <v>1489</v>
      </c>
      <c r="V7185" s="1" t="s">
        <v>1490</v>
      </c>
      <c r="W7185" s="1">
        <v>89119</v>
      </c>
    </row>
    <row r="7186" spans="1:23" x14ac:dyDescent="0.2">
      <c r="A7186" s="1" t="s">
        <v>26</v>
      </c>
      <c r="B7186" s="1" t="s">
        <v>18706</v>
      </c>
      <c r="C7186" s="1" t="s">
        <v>22</v>
      </c>
      <c r="D7186" s="1">
        <v>33578</v>
      </c>
      <c r="E7186" s="1" t="s">
        <v>268</v>
      </c>
      <c r="F7186" s="4">
        <v>393740</v>
      </c>
      <c r="G7186" s="4">
        <v>392600</v>
      </c>
      <c r="H7186" s="1" t="s">
        <v>81</v>
      </c>
      <c r="I7186" s="4">
        <v>393740</v>
      </c>
      <c r="J7186" s="1">
        <v>100</v>
      </c>
      <c r="N7186" s="1" t="s">
        <v>1756</v>
      </c>
      <c r="T7186" s="1" t="s">
        <v>258</v>
      </c>
      <c r="U7186" s="1" t="s">
        <v>259</v>
      </c>
      <c r="V7186" s="1" t="s">
        <v>260</v>
      </c>
      <c r="W7186" s="1">
        <v>85261</v>
      </c>
    </row>
    <row r="7187" spans="1:23" x14ac:dyDescent="0.2">
      <c r="A7187" s="1" t="s">
        <v>26</v>
      </c>
      <c r="B7187" s="1" t="s">
        <v>18721</v>
      </c>
      <c r="C7187" s="1" t="s">
        <v>22</v>
      </c>
      <c r="D7187" s="1">
        <v>33578</v>
      </c>
      <c r="E7187" s="1" t="s">
        <v>797</v>
      </c>
      <c r="F7187" s="4">
        <v>453612</v>
      </c>
      <c r="G7187" s="4">
        <v>447214</v>
      </c>
      <c r="H7187" s="1" t="s">
        <v>25</v>
      </c>
      <c r="I7187" s="4">
        <v>453612</v>
      </c>
      <c r="J7187" s="1">
        <v>100</v>
      </c>
      <c r="N7187" s="1" t="s">
        <v>18722</v>
      </c>
      <c r="O7187" s="1" t="s">
        <v>18723</v>
      </c>
      <c r="P7187" s="1" t="s">
        <v>18724</v>
      </c>
      <c r="Q7187" s="1" t="s">
        <v>18725</v>
      </c>
      <c r="R7187" s="1" t="s">
        <v>18726</v>
      </c>
      <c r="T7187" s="1" t="s">
        <v>18721</v>
      </c>
      <c r="U7187" s="1" t="s">
        <v>22</v>
      </c>
      <c r="V7187" s="1" t="s">
        <v>23</v>
      </c>
      <c r="W7187" s="1">
        <v>33578</v>
      </c>
    </row>
    <row r="7188" spans="1:23" x14ac:dyDescent="0.2">
      <c r="A7188" s="1" t="s">
        <v>26</v>
      </c>
      <c r="B7188" s="1" t="s">
        <v>18737</v>
      </c>
      <c r="C7188" s="1" t="s">
        <v>22</v>
      </c>
      <c r="D7188" s="1">
        <v>33578</v>
      </c>
      <c r="E7188" s="1" t="s">
        <v>74</v>
      </c>
      <c r="F7188" s="4">
        <v>247418</v>
      </c>
      <c r="G7188" s="4">
        <v>257771</v>
      </c>
      <c r="H7188" s="1" t="s">
        <v>25</v>
      </c>
      <c r="I7188" s="4">
        <v>247418</v>
      </c>
      <c r="J7188" s="1">
        <v>100</v>
      </c>
      <c r="K7188" s="1">
        <v>2.5962969643132698</v>
      </c>
      <c r="N7188" s="1" t="s">
        <v>18738</v>
      </c>
      <c r="O7188" s="1" t="s">
        <v>18739</v>
      </c>
      <c r="P7188" s="1" t="s">
        <v>18740</v>
      </c>
      <c r="T7188" s="1" t="s">
        <v>18737</v>
      </c>
      <c r="U7188" s="1" t="s">
        <v>22</v>
      </c>
      <c r="V7188" s="1" t="s">
        <v>23</v>
      </c>
      <c r="W7188" s="1">
        <v>33578</v>
      </c>
    </row>
    <row r="7189" spans="1:23" x14ac:dyDescent="0.2">
      <c r="A7189" s="1" t="s">
        <v>26</v>
      </c>
      <c r="B7189" s="1" t="s">
        <v>18750</v>
      </c>
      <c r="C7189" s="1" t="s">
        <v>22</v>
      </c>
      <c r="D7189" s="1">
        <v>33578</v>
      </c>
      <c r="E7189" s="1" t="s">
        <v>14094</v>
      </c>
      <c r="F7189" s="4">
        <v>65414</v>
      </c>
      <c r="G7189" s="4">
        <v>191000</v>
      </c>
      <c r="H7189" s="1" t="s">
        <v>81</v>
      </c>
      <c r="I7189" s="4">
        <v>65414</v>
      </c>
      <c r="J7189" s="1">
        <v>100</v>
      </c>
      <c r="N7189" s="1" t="s">
        <v>18751</v>
      </c>
      <c r="T7189" s="1" t="s">
        <v>11325</v>
      </c>
      <c r="U7189" s="1" t="s">
        <v>79</v>
      </c>
      <c r="V7189" s="1" t="s">
        <v>23</v>
      </c>
      <c r="W7189" s="1">
        <v>33613</v>
      </c>
    </row>
    <row r="7190" spans="1:23" x14ac:dyDescent="0.2">
      <c r="A7190" s="1" t="s">
        <v>26</v>
      </c>
      <c r="B7190" s="1" t="s">
        <v>18752</v>
      </c>
      <c r="C7190" s="1" t="s">
        <v>22</v>
      </c>
      <c r="D7190" s="1">
        <v>33578</v>
      </c>
      <c r="E7190" s="1" t="s">
        <v>261</v>
      </c>
      <c r="F7190" s="4">
        <v>361432</v>
      </c>
      <c r="G7190" s="4">
        <v>349468</v>
      </c>
      <c r="H7190" s="1" t="s">
        <v>25</v>
      </c>
      <c r="I7190" s="4">
        <v>361432</v>
      </c>
      <c r="J7190" s="1">
        <v>100</v>
      </c>
      <c r="N7190" s="1" t="s">
        <v>18753</v>
      </c>
      <c r="O7190" s="1" t="s">
        <v>18754</v>
      </c>
      <c r="P7190" s="1" t="s">
        <v>18755</v>
      </c>
      <c r="Q7190" s="1" t="s">
        <v>18753</v>
      </c>
      <c r="T7190" s="1" t="s">
        <v>18752</v>
      </c>
      <c r="U7190" s="1" t="s">
        <v>22</v>
      </c>
      <c r="V7190" s="1" t="s">
        <v>23</v>
      </c>
      <c r="W7190" s="1">
        <v>33578</v>
      </c>
    </row>
    <row r="7191" spans="1:23" x14ac:dyDescent="0.2">
      <c r="A7191" s="1" t="s">
        <v>26</v>
      </c>
      <c r="B7191" s="1" t="s">
        <v>18759</v>
      </c>
      <c r="C7191" s="1" t="s">
        <v>22</v>
      </c>
      <c r="D7191" s="1">
        <v>33578</v>
      </c>
      <c r="E7191" s="1" t="s">
        <v>200</v>
      </c>
      <c r="F7191" s="4">
        <v>299481</v>
      </c>
      <c r="G7191" s="4">
        <v>306955</v>
      </c>
      <c r="H7191" s="1" t="s">
        <v>25</v>
      </c>
      <c r="I7191" s="4">
        <v>299481</v>
      </c>
      <c r="J7191" s="1">
        <v>100</v>
      </c>
      <c r="N7191" s="1" t="s">
        <v>11243</v>
      </c>
      <c r="T7191" s="1" t="s">
        <v>11241</v>
      </c>
      <c r="U7191" s="1" t="s">
        <v>109</v>
      </c>
      <c r="V7191" s="1" t="s">
        <v>23</v>
      </c>
      <c r="W7191" s="1">
        <v>33510</v>
      </c>
    </row>
    <row r="7192" spans="1:23" x14ac:dyDescent="0.2">
      <c r="A7192" s="1" t="s">
        <v>26</v>
      </c>
      <c r="B7192" s="1" t="s">
        <v>18764</v>
      </c>
      <c r="C7192" s="1" t="s">
        <v>22</v>
      </c>
      <c r="D7192" s="1">
        <v>33578</v>
      </c>
      <c r="E7192" s="1" t="s">
        <v>152</v>
      </c>
      <c r="F7192" s="4">
        <v>417142</v>
      </c>
      <c r="G7192" s="4">
        <v>394463</v>
      </c>
      <c r="H7192" s="1" t="s">
        <v>25</v>
      </c>
      <c r="I7192" s="4">
        <v>417142</v>
      </c>
      <c r="J7192" s="1">
        <v>100</v>
      </c>
      <c r="N7192" s="1" t="s">
        <v>18765</v>
      </c>
      <c r="T7192" s="1" t="s">
        <v>18764</v>
      </c>
      <c r="U7192" s="1" t="s">
        <v>22</v>
      </c>
      <c r="V7192" s="1" t="s">
        <v>23</v>
      </c>
      <c r="W7192" s="1">
        <v>33578</v>
      </c>
    </row>
    <row r="7193" spans="1:23" x14ac:dyDescent="0.2">
      <c r="A7193" s="1" t="s">
        <v>26</v>
      </c>
      <c r="B7193" s="1" t="s">
        <v>18779</v>
      </c>
      <c r="C7193" s="1" t="s">
        <v>22</v>
      </c>
      <c r="D7193" s="1">
        <v>33578</v>
      </c>
      <c r="E7193" s="1" t="s">
        <v>1530</v>
      </c>
      <c r="F7193" s="4">
        <v>407009</v>
      </c>
      <c r="G7193" s="4">
        <v>381319</v>
      </c>
      <c r="H7193" s="1" t="s">
        <v>25</v>
      </c>
      <c r="I7193" s="4">
        <v>407009</v>
      </c>
      <c r="J7193" s="1">
        <v>100</v>
      </c>
      <c r="N7193" s="1" t="s">
        <v>18780</v>
      </c>
      <c r="O7193" s="1" t="s">
        <v>18781</v>
      </c>
      <c r="P7193" s="1" t="s">
        <v>18782</v>
      </c>
      <c r="Q7193" s="1" t="s">
        <v>18783</v>
      </c>
      <c r="T7193" s="1" t="s">
        <v>18779</v>
      </c>
      <c r="U7193" s="1" t="s">
        <v>22</v>
      </c>
      <c r="V7193" s="1" t="s">
        <v>23</v>
      </c>
      <c r="W7193" s="1">
        <v>33578</v>
      </c>
    </row>
    <row r="7194" spans="1:23" x14ac:dyDescent="0.2">
      <c r="A7194" s="1" t="s">
        <v>26</v>
      </c>
      <c r="B7194" s="1" t="s">
        <v>18784</v>
      </c>
      <c r="C7194" s="1" t="s">
        <v>22</v>
      </c>
      <c r="D7194" s="1">
        <v>33578</v>
      </c>
      <c r="E7194" s="1" t="s">
        <v>307</v>
      </c>
      <c r="F7194" s="4">
        <v>470232</v>
      </c>
      <c r="G7194" s="4">
        <v>487331</v>
      </c>
      <c r="H7194" s="1" t="s">
        <v>25</v>
      </c>
      <c r="I7194" s="4">
        <v>470232</v>
      </c>
      <c r="J7194" s="1">
        <v>100</v>
      </c>
      <c r="N7194" s="1" t="s">
        <v>18785</v>
      </c>
      <c r="Q7194" s="1" t="s">
        <v>18786</v>
      </c>
      <c r="T7194" s="1" t="s">
        <v>18784</v>
      </c>
      <c r="U7194" s="1" t="s">
        <v>22</v>
      </c>
      <c r="V7194" s="1" t="s">
        <v>23</v>
      </c>
      <c r="W7194" s="1">
        <v>33578</v>
      </c>
    </row>
    <row r="7195" spans="1:23" x14ac:dyDescent="0.2">
      <c r="A7195" s="1" t="s">
        <v>26</v>
      </c>
      <c r="B7195" s="1" t="s">
        <v>18798</v>
      </c>
      <c r="C7195" s="1" t="s">
        <v>22</v>
      </c>
      <c r="D7195" s="1">
        <v>33578</v>
      </c>
      <c r="E7195" s="1" t="s">
        <v>973</v>
      </c>
      <c r="F7195" s="4">
        <v>416094</v>
      </c>
      <c r="G7195" s="4">
        <v>402544</v>
      </c>
      <c r="H7195" s="1" t="s">
        <v>81</v>
      </c>
      <c r="I7195" s="4">
        <v>416094</v>
      </c>
      <c r="J7195" s="1">
        <v>100</v>
      </c>
      <c r="N7195" s="1" t="s">
        <v>18799</v>
      </c>
      <c r="T7195" s="1" t="s">
        <v>778</v>
      </c>
      <c r="U7195" s="1" t="s">
        <v>779</v>
      </c>
      <c r="V7195" s="1" t="s">
        <v>151</v>
      </c>
      <c r="W7195" s="1">
        <v>91302</v>
      </c>
    </row>
    <row r="7196" spans="1:23" x14ac:dyDescent="0.2">
      <c r="A7196" s="1" t="s">
        <v>26</v>
      </c>
      <c r="B7196" s="1" t="s">
        <v>18812</v>
      </c>
      <c r="C7196" s="1" t="s">
        <v>22</v>
      </c>
      <c r="D7196" s="1">
        <v>33578</v>
      </c>
      <c r="E7196" s="1" t="s">
        <v>6574</v>
      </c>
      <c r="F7196" s="4">
        <v>349882</v>
      </c>
      <c r="G7196" s="4">
        <v>310396</v>
      </c>
      <c r="H7196" s="1" t="s">
        <v>25</v>
      </c>
      <c r="I7196" s="4">
        <v>349882</v>
      </c>
      <c r="J7196" s="1">
        <v>100</v>
      </c>
      <c r="N7196" s="1" t="s">
        <v>18815</v>
      </c>
      <c r="Q7196" s="1" t="s">
        <v>18816</v>
      </c>
      <c r="T7196" s="1" t="s">
        <v>18813</v>
      </c>
      <c r="U7196" s="1" t="s">
        <v>18814</v>
      </c>
      <c r="V7196" s="1" t="s">
        <v>12672</v>
      </c>
      <c r="W7196" s="1">
        <v>48837</v>
      </c>
    </row>
    <row r="7197" spans="1:23" x14ac:dyDescent="0.2">
      <c r="A7197" s="1" t="s">
        <v>26</v>
      </c>
      <c r="B7197" s="1" t="s">
        <v>18827</v>
      </c>
      <c r="C7197" s="1" t="s">
        <v>22</v>
      </c>
      <c r="D7197" s="1">
        <v>33578</v>
      </c>
      <c r="E7197" s="1" t="s">
        <v>2179</v>
      </c>
      <c r="F7197" s="4">
        <v>387751</v>
      </c>
      <c r="G7197" s="4">
        <v>349041</v>
      </c>
      <c r="H7197" s="1" t="s">
        <v>25</v>
      </c>
      <c r="I7197" s="4">
        <v>387751</v>
      </c>
      <c r="J7197" s="1">
        <v>100</v>
      </c>
      <c r="N7197" s="1" t="s">
        <v>18828</v>
      </c>
      <c r="O7197" s="1" t="s">
        <v>18829</v>
      </c>
      <c r="P7197" s="1" t="s">
        <v>18830</v>
      </c>
      <c r="Q7197" s="1" t="s">
        <v>18828</v>
      </c>
      <c r="T7197" s="1" t="s">
        <v>18827</v>
      </c>
      <c r="U7197" s="1" t="s">
        <v>22</v>
      </c>
      <c r="V7197" s="1" t="s">
        <v>23</v>
      </c>
      <c r="W7197" s="1">
        <v>33578</v>
      </c>
    </row>
    <row r="7198" spans="1:23" x14ac:dyDescent="0.2">
      <c r="A7198" s="1" t="s">
        <v>26</v>
      </c>
      <c r="B7198" s="1" t="s">
        <v>18846</v>
      </c>
      <c r="C7198" s="1" t="s">
        <v>22</v>
      </c>
      <c r="D7198" s="1">
        <v>33578</v>
      </c>
      <c r="E7198" s="1" t="s">
        <v>152</v>
      </c>
      <c r="F7198" s="4">
        <v>278527</v>
      </c>
      <c r="G7198" s="4">
        <v>280095</v>
      </c>
      <c r="H7198" s="1" t="s">
        <v>25</v>
      </c>
      <c r="I7198" s="4">
        <v>278527</v>
      </c>
      <c r="J7198" s="1">
        <v>100</v>
      </c>
      <c r="N7198" s="1" t="s">
        <v>18847</v>
      </c>
      <c r="T7198" s="1" t="s">
        <v>18846</v>
      </c>
      <c r="U7198" s="1" t="s">
        <v>22</v>
      </c>
      <c r="V7198" s="1" t="s">
        <v>23</v>
      </c>
      <c r="W7198" s="1">
        <v>33578</v>
      </c>
    </row>
    <row r="7199" spans="1:23" x14ac:dyDescent="0.2">
      <c r="A7199" s="1" t="s">
        <v>26</v>
      </c>
      <c r="B7199" s="1" t="s">
        <v>18850</v>
      </c>
      <c r="C7199" s="1" t="s">
        <v>22</v>
      </c>
      <c r="D7199" s="1">
        <v>33578</v>
      </c>
      <c r="E7199" s="1" t="s">
        <v>271</v>
      </c>
      <c r="F7199" s="4">
        <v>274975</v>
      </c>
      <c r="G7199" s="4">
        <v>274964</v>
      </c>
      <c r="H7199" s="1" t="s">
        <v>25</v>
      </c>
      <c r="I7199" s="4">
        <v>274975</v>
      </c>
      <c r="J7199" s="1">
        <v>100</v>
      </c>
      <c r="N7199" s="1" t="s">
        <v>18851</v>
      </c>
      <c r="T7199" s="1" t="s">
        <v>18850</v>
      </c>
      <c r="U7199" s="1" t="s">
        <v>22</v>
      </c>
      <c r="V7199" s="1" t="s">
        <v>23</v>
      </c>
      <c r="W7199" s="1">
        <v>33578</v>
      </c>
    </row>
    <row r="7200" spans="1:23" x14ac:dyDescent="0.2">
      <c r="A7200" s="1" t="s">
        <v>26</v>
      </c>
      <c r="B7200" s="1" t="s">
        <v>18870</v>
      </c>
      <c r="C7200" s="1" t="s">
        <v>22</v>
      </c>
      <c r="D7200" s="1">
        <v>33578</v>
      </c>
      <c r="E7200" s="1" t="s">
        <v>265</v>
      </c>
      <c r="F7200" s="4">
        <v>309175</v>
      </c>
      <c r="G7200" s="4">
        <v>296193</v>
      </c>
      <c r="H7200" s="1" t="s">
        <v>25</v>
      </c>
      <c r="I7200" s="4">
        <v>309175</v>
      </c>
      <c r="J7200" s="1">
        <v>100</v>
      </c>
      <c r="N7200" s="1" t="s">
        <v>18871</v>
      </c>
      <c r="T7200" s="1" t="s">
        <v>18870</v>
      </c>
      <c r="U7200" s="1" t="s">
        <v>22</v>
      </c>
      <c r="V7200" s="1" t="s">
        <v>23</v>
      </c>
      <c r="W7200" s="1">
        <v>33578</v>
      </c>
    </row>
    <row r="7201" spans="1:23" x14ac:dyDescent="0.2">
      <c r="A7201" s="1" t="s">
        <v>26</v>
      </c>
      <c r="B7201" s="1" t="s">
        <v>18872</v>
      </c>
      <c r="C7201" s="1" t="s">
        <v>22</v>
      </c>
      <c r="D7201" s="1">
        <v>33578</v>
      </c>
      <c r="E7201" s="1" t="s">
        <v>5036</v>
      </c>
      <c r="F7201" s="4">
        <v>269115</v>
      </c>
      <c r="G7201" s="4">
        <v>1050</v>
      </c>
      <c r="H7201" s="1" t="s">
        <v>81</v>
      </c>
      <c r="I7201" s="4">
        <v>269115</v>
      </c>
      <c r="J7201" s="1">
        <v>100</v>
      </c>
      <c r="N7201" s="1" t="s">
        <v>585</v>
      </c>
      <c r="T7201" s="1" t="s">
        <v>461</v>
      </c>
      <c r="U7201" s="1" t="s">
        <v>462</v>
      </c>
      <c r="V7201" s="1" t="s">
        <v>463</v>
      </c>
      <c r="W7201" s="1">
        <v>75201</v>
      </c>
    </row>
    <row r="7202" spans="1:23" x14ac:dyDescent="0.2">
      <c r="A7202" s="1" t="s">
        <v>26</v>
      </c>
      <c r="B7202" s="1" t="s">
        <v>18873</v>
      </c>
      <c r="C7202" s="1" t="s">
        <v>22</v>
      </c>
      <c r="D7202" s="1">
        <v>33578</v>
      </c>
      <c r="E7202" s="1" t="s">
        <v>205</v>
      </c>
      <c r="F7202" s="4">
        <v>193304</v>
      </c>
      <c r="G7202" s="4">
        <v>182291</v>
      </c>
      <c r="H7202" s="1" t="s">
        <v>81</v>
      </c>
      <c r="I7202" s="4">
        <v>193304</v>
      </c>
      <c r="J7202" s="1">
        <v>100</v>
      </c>
      <c r="N7202" s="1" t="s">
        <v>304</v>
      </c>
      <c r="T7202" s="1" t="s">
        <v>302</v>
      </c>
      <c r="U7202" s="1" t="s">
        <v>303</v>
      </c>
      <c r="V7202" s="1" t="s">
        <v>151</v>
      </c>
      <c r="W7202" s="1">
        <v>92110</v>
      </c>
    </row>
    <row r="7203" spans="1:23" x14ac:dyDescent="0.2">
      <c r="A7203" s="1" t="s">
        <v>26</v>
      </c>
      <c r="B7203" s="1" t="s">
        <v>18880</v>
      </c>
      <c r="C7203" s="1" t="s">
        <v>22</v>
      </c>
      <c r="D7203" s="1">
        <v>33578</v>
      </c>
      <c r="E7203" s="1" t="s">
        <v>205</v>
      </c>
      <c r="F7203" s="4">
        <v>200241</v>
      </c>
      <c r="G7203" s="4">
        <v>975</v>
      </c>
      <c r="H7203" s="1" t="s">
        <v>81</v>
      </c>
      <c r="I7203" s="4">
        <v>200241</v>
      </c>
      <c r="J7203" s="1">
        <v>100</v>
      </c>
      <c r="N7203" s="1" t="s">
        <v>304</v>
      </c>
      <c r="T7203" s="1" t="s">
        <v>302</v>
      </c>
      <c r="U7203" s="1" t="s">
        <v>303</v>
      </c>
      <c r="V7203" s="1" t="s">
        <v>151</v>
      </c>
      <c r="W7203" s="1">
        <v>92110</v>
      </c>
    </row>
    <row r="7204" spans="1:23" x14ac:dyDescent="0.2">
      <c r="A7204" s="1" t="s">
        <v>26</v>
      </c>
      <c r="B7204" s="1" t="s">
        <v>18895</v>
      </c>
      <c r="C7204" s="1" t="s">
        <v>22</v>
      </c>
      <c r="D7204" s="1">
        <v>33578</v>
      </c>
      <c r="F7204" s="4">
        <v>236854</v>
      </c>
      <c r="G7204" s="4">
        <v>236854</v>
      </c>
      <c r="H7204" s="1" t="s">
        <v>81</v>
      </c>
      <c r="I7204" s="4">
        <v>236854</v>
      </c>
      <c r="J7204" s="1">
        <v>100</v>
      </c>
      <c r="N7204" s="1" t="s">
        <v>616</v>
      </c>
    </row>
    <row r="7205" spans="1:23" x14ac:dyDescent="0.2">
      <c r="A7205" s="1" t="s">
        <v>26</v>
      </c>
      <c r="B7205" s="1" t="s">
        <v>18903</v>
      </c>
      <c r="C7205" s="1" t="s">
        <v>22</v>
      </c>
      <c r="D7205" s="1">
        <v>33578</v>
      </c>
      <c r="E7205" s="1" t="s">
        <v>734</v>
      </c>
      <c r="F7205" s="4">
        <v>76212</v>
      </c>
      <c r="G7205" s="4">
        <v>70482</v>
      </c>
      <c r="H7205" s="1" t="s">
        <v>25</v>
      </c>
      <c r="I7205" s="4">
        <v>76212</v>
      </c>
      <c r="J7205" s="1">
        <v>100</v>
      </c>
      <c r="N7205" s="1" t="s">
        <v>18904</v>
      </c>
      <c r="T7205" s="1" t="s">
        <v>18903</v>
      </c>
      <c r="U7205" s="1" t="s">
        <v>22</v>
      </c>
      <c r="V7205" s="1" t="s">
        <v>23</v>
      </c>
      <c r="W7205" s="1">
        <v>33578</v>
      </c>
    </row>
    <row r="7206" spans="1:23" x14ac:dyDescent="0.2">
      <c r="A7206" s="1" t="s">
        <v>26</v>
      </c>
      <c r="B7206" s="1" t="s">
        <v>18917</v>
      </c>
      <c r="C7206" s="1" t="s">
        <v>22</v>
      </c>
      <c r="D7206" s="1">
        <v>33578</v>
      </c>
      <c r="E7206" s="1" t="s">
        <v>205</v>
      </c>
      <c r="F7206" s="4">
        <v>155360</v>
      </c>
      <c r="G7206" s="4">
        <v>152925</v>
      </c>
      <c r="H7206" s="1" t="s">
        <v>25</v>
      </c>
      <c r="I7206" s="4">
        <v>155360</v>
      </c>
      <c r="J7206" s="1">
        <v>100</v>
      </c>
      <c r="N7206" s="1" t="s">
        <v>18919</v>
      </c>
      <c r="Q7206" s="1" t="s">
        <v>18920</v>
      </c>
      <c r="T7206" s="1" t="s">
        <v>18918</v>
      </c>
      <c r="U7206" s="1" t="s">
        <v>22</v>
      </c>
      <c r="V7206" s="1" t="s">
        <v>23</v>
      </c>
      <c r="W7206" s="1">
        <v>33569</v>
      </c>
    </row>
    <row r="7207" spans="1:23" x14ac:dyDescent="0.2">
      <c r="A7207" s="1" t="s">
        <v>26</v>
      </c>
      <c r="B7207" s="1" t="s">
        <v>18921</v>
      </c>
      <c r="C7207" s="1" t="s">
        <v>22</v>
      </c>
      <c r="D7207" s="1">
        <v>33578</v>
      </c>
      <c r="E7207" s="1" t="s">
        <v>159</v>
      </c>
      <c r="F7207" s="4">
        <v>274298</v>
      </c>
      <c r="G7207" s="4">
        <v>253213</v>
      </c>
      <c r="H7207" s="1" t="s">
        <v>25</v>
      </c>
      <c r="I7207" s="4">
        <v>274298</v>
      </c>
      <c r="J7207" s="1">
        <v>100</v>
      </c>
      <c r="N7207" s="1" t="s">
        <v>18923</v>
      </c>
      <c r="Q7207" s="1" t="s">
        <v>18924</v>
      </c>
      <c r="T7207" s="1" t="s">
        <v>18922</v>
      </c>
      <c r="U7207" s="1" t="s">
        <v>15490</v>
      </c>
      <c r="V7207" s="1" t="s">
        <v>1956</v>
      </c>
      <c r="W7207" s="1">
        <v>70433</v>
      </c>
    </row>
    <row r="7208" spans="1:23" x14ac:dyDescent="0.2">
      <c r="A7208" s="1" t="s">
        <v>26</v>
      </c>
      <c r="B7208" s="1" t="s">
        <v>18929</v>
      </c>
      <c r="C7208" s="1" t="s">
        <v>22</v>
      </c>
      <c r="D7208" s="1">
        <v>33578</v>
      </c>
      <c r="E7208" s="1" t="s">
        <v>152</v>
      </c>
      <c r="F7208" s="4">
        <v>400897</v>
      </c>
      <c r="G7208" s="4">
        <v>382603</v>
      </c>
      <c r="H7208" s="1" t="s">
        <v>25</v>
      </c>
      <c r="I7208" s="4">
        <v>400897</v>
      </c>
      <c r="J7208" s="1">
        <v>100</v>
      </c>
      <c r="N7208" s="1" t="s">
        <v>18930</v>
      </c>
      <c r="Q7208" s="1" t="s">
        <v>18931</v>
      </c>
      <c r="T7208" s="1" t="s">
        <v>18929</v>
      </c>
      <c r="U7208" s="1" t="s">
        <v>22</v>
      </c>
      <c r="V7208" s="1" t="s">
        <v>23</v>
      </c>
      <c r="W7208" s="1">
        <v>33578</v>
      </c>
    </row>
    <row r="7209" spans="1:23" x14ac:dyDescent="0.2">
      <c r="A7209" s="1" t="s">
        <v>26</v>
      </c>
      <c r="B7209" s="1" t="s">
        <v>18947</v>
      </c>
      <c r="C7209" s="1" t="s">
        <v>22</v>
      </c>
      <c r="D7209" s="1">
        <v>33578</v>
      </c>
      <c r="E7209" s="1" t="s">
        <v>973</v>
      </c>
      <c r="F7209" s="4">
        <v>412861</v>
      </c>
      <c r="G7209" s="4">
        <v>375000</v>
      </c>
      <c r="H7209" s="1" t="s">
        <v>25</v>
      </c>
      <c r="I7209" s="4">
        <v>412861</v>
      </c>
      <c r="J7209" s="1">
        <v>100</v>
      </c>
      <c r="N7209" s="1" t="s">
        <v>18948</v>
      </c>
      <c r="P7209" s="1" t="s">
        <v>18949</v>
      </c>
      <c r="Q7209" s="1" t="s">
        <v>18950</v>
      </c>
      <c r="R7209" s="1" t="s">
        <v>18951</v>
      </c>
      <c r="S7209" s="1" t="s">
        <v>18952</v>
      </c>
      <c r="T7209" s="1" t="s">
        <v>18947</v>
      </c>
      <c r="U7209" s="1" t="s">
        <v>22</v>
      </c>
      <c r="V7209" s="1" t="s">
        <v>23</v>
      </c>
      <c r="W7209" s="1">
        <v>33578</v>
      </c>
    </row>
    <row r="7210" spans="1:23" x14ac:dyDescent="0.2">
      <c r="A7210" s="1" t="s">
        <v>26</v>
      </c>
      <c r="B7210" s="1" t="s">
        <v>18953</v>
      </c>
      <c r="C7210" s="1" t="s">
        <v>22</v>
      </c>
      <c r="D7210" s="1">
        <v>33578</v>
      </c>
      <c r="E7210" s="1" t="s">
        <v>74</v>
      </c>
      <c r="F7210" s="4">
        <v>299486</v>
      </c>
      <c r="G7210" s="4">
        <v>294190</v>
      </c>
      <c r="H7210" s="1" t="s">
        <v>81</v>
      </c>
      <c r="I7210" s="4">
        <v>299486</v>
      </c>
      <c r="J7210" s="1">
        <v>100</v>
      </c>
      <c r="N7210" s="1" t="s">
        <v>13955</v>
      </c>
      <c r="T7210" s="1" t="s">
        <v>13954</v>
      </c>
      <c r="U7210" s="1" t="s">
        <v>12954</v>
      </c>
      <c r="V7210" s="1" t="s">
        <v>1490</v>
      </c>
      <c r="W7210" s="1">
        <v>89074</v>
      </c>
    </row>
    <row r="7211" spans="1:23" x14ac:dyDescent="0.2">
      <c r="A7211" s="1" t="s">
        <v>26</v>
      </c>
      <c r="B7211" s="1" t="s">
        <v>18954</v>
      </c>
      <c r="C7211" s="1" t="s">
        <v>22</v>
      </c>
      <c r="D7211" s="1">
        <v>33578</v>
      </c>
      <c r="E7211" s="1" t="s">
        <v>205</v>
      </c>
      <c r="F7211" s="4">
        <v>198647</v>
      </c>
      <c r="G7211" s="4">
        <v>185371</v>
      </c>
      <c r="H7211" s="1" t="s">
        <v>81</v>
      </c>
      <c r="I7211" s="4">
        <v>198647</v>
      </c>
      <c r="J7211" s="1">
        <v>100</v>
      </c>
      <c r="N7211" s="1" t="s">
        <v>304</v>
      </c>
      <c r="T7211" s="1" t="s">
        <v>302</v>
      </c>
      <c r="U7211" s="1" t="s">
        <v>303</v>
      </c>
      <c r="V7211" s="1" t="s">
        <v>151</v>
      </c>
      <c r="W7211" s="1">
        <v>92110</v>
      </c>
    </row>
    <row r="7212" spans="1:23" x14ac:dyDescent="0.2">
      <c r="A7212" s="1" t="s">
        <v>26</v>
      </c>
      <c r="B7212" s="1" t="s">
        <v>18959</v>
      </c>
      <c r="C7212" s="1" t="s">
        <v>22</v>
      </c>
      <c r="D7212" s="1">
        <v>33578</v>
      </c>
      <c r="E7212" s="1" t="s">
        <v>584</v>
      </c>
      <c r="F7212" s="4">
        <v>291800</v>
      </c>
      <c r="G7212" s="4">
        <v>283472</v>
      </c>
      <c r="H7212" s="1" t="s">
        <v>81</v>
      </c>
      <c r="I7212" s="4">
        <v>291800</v>
      </c>
      <c r="J7212" s="1">
        <v>100</v>
      </c>
      <c r="N7212" s="1" t="s">
        <v>2679</v>
      </c>
      <c r="T7212" s="1" t="s">
        <v>1488</v>
      </c>
      <c r="U7212" s="1" t="s">
        <v>1489</v>
      </c>
      <c r="V7212" s="1" t="s">
        <v>1490</v>
      </c>
      <c r="W7212" s="1">
        <v>89119</v>
      </c>
    </row>
    <row r="7213" spans="1:23" x14ac:dyDescent="0.2">
      <c r="A7213" s="1" t="s">
        <v>26</v>
      </c>
      <c r="B7213" s="1" t="s">
        <v>18960</v>
      </c>
      <c r="C7213" s="1" t="s">
        <v>22</v>
      </c>
      <c r="D7213" s="1">
        <v>33578</v>
      </c>
      <c r="E7213" s="1" t="s">
        <v>689</v>
      </c>
      <c r="F7213" s="4">
        <v>505863</v>
      </c>
      <c r="G7213" s="4">
        <v>489513</v>
      </c>
      <c r="H7213" s="1" t="s">
        <v>25</v>
      </c>
      <c r="I7213" s="4">
        <v>505863</v>
      </c>
      <c r="J7213" s="1">
        <v>100</v>
      </c>
      <c r="N7213" s="1" t="s">
        <v>18961</v>
      </c>
      <c r="O7213" s="1" t="s">
        <v>18962</v>
      </c>
      <c r="P7213" s="1" t="s">
        <v>18963</v>
      </c>
      <c r="Q7213" s="1" t="s">
        <v>18964</v>
      </c>
      <c r="R7213" s="1" t="s">
        <v>18965</v>
      </c>
      <c r="S7213" s="1" t="s">
        <v>18966</v>
      </c>
      <c r="T7213" s="1" t="s">
        <v>18960</v>
      </c>
      <c r="U7213" s="1" t="s">
        <v>22</v>
      </c>
      <c r="V7213" s="1" t="s">
        <v>23</v>
      </c>
      <c r="W7213" s="1">
        <v>33578</v>
      </c>
    </row>
    <row r="7214" spans="1:23" x14ac:dyDescent="0.2">
      <c r="A7214" s="1" t="s">
        <v>26</v>
      </c>
      <c r="B7214" s="1" t="s">
        <v>18967</v>
      </c>
      <c r="C7214" s="1" t="s">
        <v>22</v>
      </c>
      <c r="D7214" s="1">
        <v>33578</v>
      </c>
      <c r="E7214" s="1" t="s">
        <v>152</v>
      </c>
      <c r="F7214" s="4">
        <v>393242</v>
      </c>
      <c r="G7214" s="4">
        <v>322176</v>
      </c>
      <c r="H7214" s="1" t="s">
        <v>25</v>
      </c>
      <c r="I7214" s="4">
        <v>393242</v>
      </c>
      <c r="J7214" s="1">
        <v>100</v>
      </c>
      <c r="N7214" s="1" t="s">
        <v>18968</v>
      </c>
      <c r="Q7214" s="1" t="s">
        <v>18969</v>
      </c>
      <c r="T7214" s="1" t="s">
        <v>18967</v>
      </c>
      <c r="U7214" s="1" t="s">
        <v>22</v>
      </c>
      <c r="V7214" s="1" t="s">
        <v>23</v>
      </c>
      <c r="W7214" s="1">
        <v>33578</v>
      </c>
    </row>
    <row r="7215" spans="1:23" x14ac:dyDescent="0.2">
      <c r="A7215" s="1" t="s">
        <v>26</v>
      </c>
      <c r="B7215" s="1" t="s">
        <v>18983</v>
      </c>
      <c r="C7215" s="1" t="s">
        <v>22</v>
      </c>
      <c r="D7215" s="1">
        <v>33578</v>
      </c>
      <c r="E7215" s="1" t="s">
        <v>396</v>
      </c>
      <c r="F7215" s="4">
        <v>206166</v>
      </c>
      <c r="G7215" s="4">
        <v>124999</v>
      </c>
      <c r="H7215" s="1" t="s">
        <v>25</v>
      </c>
      <c r="I7215" s="4">
        <v>206166</v>
      </c>
      <c r="J7215" s="1">
        <v>100</v>
      </c>
      <c r="N7215" s="1" t="s">
        <v>1090</v>
      </c>
      <c r="T7215" s="1" t="s">
        <v>18984</v>
      </c>
      <c r="U7215" s="1" t="s">
        <v>1089</v>
      </c>
      <c r="V7215" s="1" t="s">
        <v>23</v>
      </c>
      <c r="W7215" s="1">
        <v>33534</v>
      </c>
    </row>
    <row r="7216" spans="1:23" x14ac:dyDescent="0.2">
      <c r="A7216" s="1" t="s">
        <v>26</v>
      </c>
      <c r="B7216" s="1" t="s">
        <v>18992</v>
      </c>
      <c r="C7216" s="1" t="s">
        <v>22</v>
      </c>
      <c r="D7216" s="1">
        <v>33578</v>
      </c>
      <c r="E7216" s="1" t="s">
        <v>205</v>
      </c>
      <c r="F7216" s="4">
        <v>191323</v>
      </c>
      <c r="G7216" s="4">
        <v>74900</v>
      </c>
      <c r="H7216" s="1" t="s">
        <v>81</v>
      </c>
      <c r="I7216" s="4">
        <v>191323</v>
      </c>
      <c r="J7216" s="1">
        <v>100</v>
      </c>
      <c r="N7216" s="1" t="s">
        <v>304</v>
      </c>
      <c r="T7216" s="1" t="s">
        <v>302</v>
      </c>
      <c r="U7216" s="1" t="s">
        <v>303</v>
      </c>
      <c r="V7216" s="1" t="s">
        <v>151</v>
      </c>
      <c r="W7216" s="1">
        <v>92110</v>
      </c>
    </row>
    <row r="7217" spans="1:23" x14ac:dyDescent="0.2">
      <c r="A7217" s="1" t="s">
        <v>26</v>
      </c>
      <c r="B7217" s="1" t="s">
        <v>18997</v>
      </c>
      <c r="C7217" s="1" t="s">
        <v>22</v>
      </c>
      <c r="D7217" s="1">
        <v>33578</v>
      </c>
      <c r="E7217" s="1" t="s">
        <v>205</v>
      </c>
      <c r="F7217" s="4">
        <v>156891</v>
      </c>
      <c r="G7217" s="4">
        <v>34900</v>
      </c>
      <c r="H7217" s="1" t="s">
        <v>81</v>
      </c>
      <c r="I7217" s="4">
        <v>156891</v>
      </c>
      <c r="J7217" s="1">
        <v>100</v>
      </c>
      <c r="N7217" s="1" t="s">
        <v>304</v>
      </c>
      <c r="T7217" s="1" t="s">
        <v>302</v>
      </c>
      <c r="U7217" s="1" t="s">
        <v>303</v>
      </c>
      <c r="V7217" s="1" t="s">
        <v>151</v>
      </c>
      <c r="W7217" s="1">
        <v>92110</v>
      </c>
    </row>
    <row r="7218" spans="1:23" x14ac:dyDescent="0.2">
      <c r="A7218" s="1" t="s">
        <v>26</v>
      </c>
      <c r="B7218" s="1" t="s">
        <v>19003</v>
      </c>
      <c r="C7218" s="1" t="s">
        <v>22</v>
      </c>
      <c r="D7218" s="1">
        <v>33578</v>
      </c>
      <c r="E7218" s="1" t="s">
        <v>1209</v>
      </c>
      <c r="F7218" s="4">
        <v>478279</v>
      </c>
      <c r="G7218" s="4">
        <v>453498</v>
      </c>
      <c r="H7218" s="1" t="s">
        <v>25</v>
      </c>
      <c r="I7218" s="4">
        <v>478279</v>
      </c>
      <c r="J7218" s="1">
        <v>100</v>
      </c>
      <c r="N7218" s="1" t="s">
        <v>19004</v>
      </c>
      <c r="P7218" s="1" t="s">
        <v>19005</v>
      </c>
      <c r="T7218" s="1" t="s">
        <v>19003</v>
      </c>
      <c r="U7218" s="1" t="s">
        <v>22</v>
      </c>
      <c r="V7218" s="1" t="s">
        <v>23</v>
      </c>
      <c r="W7218" s="1">
        <v>33578</v>
      </c>
    </row>
    <row r="7219" spans="1:23" x14ac:dyDescent="0.2">
      <c r="A7219" s="1" t="s">
        <v>26</v>
      </c>
      <c r="B7219" s="1" t="s">
        <v>19006</v>
      </c>
      <c r="C7219" s="1" t="s">
        <v>22</v>
      </c>
      <c r="D7219" s="1">
        <v>33578</v>
      </c>
      <c r="E7219" s="1" t="s">
        <v>5687</v>
      </c>
      <c r="F7219" s="4">
        <v>202937</v>
      </c>
      <c r="G7219" s="4">
        <v>176177</v>
      </c>
      <c r="H7219" s="1" t="s">
        <v>81</v>
      </c>
      <c r="I7219" s="4">
        <v>202937</v>
      </c>
      <c r="J7219" s="1">
        <v>100</v>
      </c>
      <c r="N7219" s="1" t="s">
        <v>19009</v>
      </c>
      <c r="T7219" s="1" t="s">
        <v>19007</v>
      </c>
      <c r="U7219" s="1" t="s">
        <v>19008</v>
      </c>
      <c r="V7219" s="1" t="s">
        <v>15752</v>
      </c>
      <c r="W7219" s="1">
        <v>37075</v>
      </c>
    </row>
    <row r="7220" spans="1:23" x14ac:dyDescent="0.2">
      <c r="A7220" s="1" t="s">
        <v>26</v>
      </c>
      <c r="B7220" s="1" t="s">
        <v>19022</v>
      </c>
      <c r="C7220" s="1" t="s">
        <v>22</v>
      </c>
      <c r="D7220" s="1">
        <v>33578</v>
      </c>
      <c r="E7220" s="1" t="s">
        <v>194</v>
      </c>
      <c r="F7220" s="4">
        <v>180070</v>
      </c>
      <c r="G7220" s="4">
        <v>189071</v>
      </c>
      <c r="H7220" s="1" t="s">
        <v>25</v>
      </c>
      <c r="I7220" s="4">
        <v>180070</v>
      </c>
      <c r="J7220" s="1">
        <v>100</v>
      </c>
      <c r="N7220" s="1" t="s">
        <v>19023</v>
      </c>
      <c r="O7220" s="1" t="s">
        <v>19024</v>
      </c>
      <c r="P7220" s="1" t="s">
        <v>19025</v>
      </c>
      <c r="T7220" s="1" t="s">
        <v>19022</v>
      </c>
      <c r="U7220" s="1" t="s">
        <v>22</v>
      </c>
      <c r="V7220" s="1" t="s">
        <v>23</v>
      </c>
      <c r="W7220" s="1">
        <v>33578</v>
      </c>
    </row>
    <row r="7221" spans="1:23" x14ac:dyDescent="0.2">
      <c r="A7221" s="1" t="s">
        <v>26</v>
      </c>
      <c r="B7221" s="1" t="s">
        <v>19026</v>
      </c>
      <c r="C7221" s="1" t="s">
        <v>22</v>
      </c>
      <c r="D7221" s="1">
        <v>33578</v>
      </c>
      <c r="E7221" s="1" t="s">
        <v>205</v>
      </c>
      <c r="F7221" s="4">
        <v>227332</v>
      </c>
      <c r="G7221" s="4">
        <v>210986</v>
      </c>
      <c r="H7221" s="1" t="s">
        <v>81</v>
      </c>
      <c r="I7221" s="4">
        <v>227332</v>
      </c>
      <c r="J7221" s="1">
        <v>100</v>
      </c>
      <c r="N7221" s="1" t="s">
        <v>304</v>
      </c>
      <c r="T7221" s="1" t="s">
        <v>302</v>
      </c>
      <c r="U7221" s="1" t="s">
        <v>303</v>
      </c>
      <c r="V7221" s="1" t="s">
        <v>151</v>
      </c>
      <c r="W7221" s="1">
        <v>92110</v>
      </c>
    </row>
    <row r="7222" spans="1:23" x14ac:dyDescent="0.2">
      <c r="A7222" s="1" t="s">
        <v>26</v>
      </c>
      <c r="B7222" s="1" t="s">
        <v>19028</v>
      </c>
      <c r="C7222" s="1" t="s">
        <v>22</v>
      </c>
      <c r="D7222" s="1">
        <v>33578</v>
      </c>
      <c r="E7222" s="1" t="s">
        <v>2026</v>
      </c>
      <c r="F7222" s="4">
        <v>177253</v>
      </c>
      <c r="G7222" s="4">
        <v>179725</v>
      </c>
      <c r="H7222" s="1" t="s">
        <v>25</v>
      </c>
      <c r="I7222" s="4">
        <v>177253</v>
      </c>
      <c r="J7222" s="1">
        <v>100</v>
      </c>
      <c r="N7222" s="1" t="s">
        <v>19030</v>
      </c>
      <c r="Q7222" s="1" t="s">
        <v>19031</v>
      </c>
      <c r="T7222" s="1" t="s">
        <v>19029</v>
      </c>
      <c r="U7222" s="1" t="s">
        <v>316</v>
      </c>
      <c r="V7222" s="1" t="s">
        <v>23</v>
      </c>
      <c r="W7222" s="1">
        <v>33594</v>
      </c>
    </row>
    <row r="7223" spans="1:23" x14ac:dyDescent="0.2">
      <c r="A7223" s="1" t="s">
        <v>26</v>
      </c>
      <c r="B7223" s="1" t="s">
        <v>19032</v>
      </c>
      <c r="C7223" s="1" t="s">
        <v>22</v>
      </c>
      <c r="D7223" s="1">
        <v>33578</v>
      </c>
      <c r="E7223" s="1" t="s">
        <v>2844</v>
      </c>
      <c r="F7223" s="4">
        <v>403112</v>
      </c>
      <c r="G7223" s="4">
        <v>362137</v>
      </c>
      <c r="H7223" s="1" t="s">
        <v>25</v>
      </c>
      <c r="I7223" s="4">
        <v>403112</v>
      </c>
      <c r="J7223" s="1">
        <v>100</v>
      </c>
      <c r="N7223" s="1" t="s">
        <v>19033</v>
      </c>
      <c r="O7223" s="1" t="s">
        <v>19034</v>
      </c>
      <c r="P7223" s="1" t="s">
        <v>19035</v>
      </c>
      <c r="T7223" s="1" t="s">
        <v>19032</v>
      </c>
      <c r="U7223" s="1" t="s">
        <v>22</v>
      </c>
      <c r="V7223" s="1" t="s">
        <v>23</v>
      </c>
      <c r="W7223" s="1">
        <v>33578</v>
      </c>
    </row>
    <row r="7224" spans="1:23" x14ac:dyDescent="0.2">
      <c r="A7224" s="1" t="s">
        <v>26</v>
      </c>
      <c r="B7224" s="1" t="s">
        <v>19039</v>
      </c>
      <c r="C7224" s="1" t="s">
        <v>22</v>
      </c>
      <c r="D7224" s="1">
        <v>33578</v>
      </c>
      <c r="E7224" s="1" t="s">
        <v>205</v>
      </c>
      <c r="F7224" s="4">
        <v>198659</v>
      </c>
      <c r="G7224" s="4">
        <v>185371</v>
      </c>
      <c r="H7224" s="1" t="s">
        <v>81</v>
      </c>
      <c r="I7224" s="4">
        <v>198659</v>
      </c>
      <c r="J7224" s="1">
        <v>100</v>
      </c>
      <c r="N7224" s="1" t="s">
        <v>304</v>
      </c>
      <c r="T7224" s="1" t="s">
        <v>302</v>
      </c>
      <c r="U7224" s="1" t="s">
        <v>303</v>
      </c>
      <c r="V7224" s="1" t="s">
        <v>151</v>
      </c>
      <c r="W7224" s="1">
        <v>92110</v>
      </c>
    </row>
    <row r="7225" spans="1:23" x14ac:dyDescent="0.2">
      <c r="A7225" s="1" t="s">
        <v>26</v>
      </c>
      <c r="B7225" s="1" t="s">
        <v>19049</v>
      </c>
      <c r="C7225" s="1" t="s">
        <v>22</v>
      </c>
      <c r="D7225" s="1">
        <v>33578</v>
      </c>
      <c r="E7225" s="1" t="s">
        <v>1147</v>
      </c>
      <c r="F7225" s="4">
        <v>261412</v>
      </c>
      <c r="G7225" s="4">
        <v>235933</v>
      </c>
      <c r="H7225" s="1" t="s">
        <v>25</v>
      </c>
      <c r="I7225" s="4">
        <v>261412</v>
      </c>
      <c r="J7225" s="1">
        <v>100</v>
      </c>
      <c r="N7225" s="1" t="s">
        <v>19051</v>
      </c>
      <c r="Q7225" s="1" t="s">
        <v>19052</v>
      </c>
      <c r="T7225" s="1" t="s">
        <v>19050</v>
      </c>
      <c r="U7225" s="1" t="s">
        <v>1494</v>
      </c>
      <c r="V7225" s="1" t="s">
        <v>23</v>
      </c>
      <c r="W7225" s="1">
        <v>33572</v>
      </c>
    </row>
    <row r="7226" spans="1:23" x14ac:dyDescent="0.2">
      <c r="A7226" s="1" t="s">
        <v>26</v>
      </c>
      <c r="B7226" s="1" t="s">
        <v>19058</v>
      </c>
      <c r="C7226" s="1" t="s">
        <v>22</v>
      </c>
      <c r="D7226" s="1">
        <v>33578</v>
      </c>
      <c r="E7226" s="1" t="s">
        <v>3223</v>
      </c>
      <c r="F7226" s="4">
        <v>180451</v>
      </c>
      <c r="G7226" s="4">
        <v>182171</v>
      </c>
      <c r="H7226" s="1" t="s">
        <v>25</v>
      </c>
      <c r="I7226" s="4">
        <v>180451</v>
      </c>
      <c r="J7226" s="1">
        <v>100</v>
      </c>
      <c r="N7226" s="1" t="s">
        <v>19060</v>
      </c>
      <c r="P7226" s="1" t="s">
        <v>19061</v>
      </c>
      <c r="Q7226" s="1" t="s">
        <v>19062</v>
      </c>
      <c r="T7226" s="1" t="s">
        <v>19059</v>
      </c>
      <c r="U7226" s="1" t="s">
        <v>1494</v>
      </c>
      <c r="V7226" s="1" t="s">
        <v>23</v>
      </c>
      <c r="W7226" s="1">
        <v>33572</v>
      </c>
    </row>
    <row r="7227" spans="1:23" x14ac:dyDescent="0.2">
      <c r="A7227" s="1" t="s">
        <v>26</v>
      </c>
      <c r="B7227" s="1" t="s">
        <v>19066</v>
      </c>
      <c r="C7227" s="1" t="s">
        <v>22</v>
      </c>
      <c r="D7227" s="1">
        <v>33578</v>
      </c>
      <c r="E7227" s="1" t="s">
        <v>152</v>
      </c>
      <c r="F7227" s="4">
        <v>490059</v>
      </c>
      <c r="G7227" s="4">
        <v>474349</v>
      </c>
      <c r="H7227" s="1" t="s">
        <v>25</v>
      </c>
      <c r="I7227" s="4">
        <v>490059</v>
      </c>
      <c r="J7227" s="1">
        <v>100</v>
      </c>
      <c r="N7227" s="1" t="s">
        <v>19067</v>
      </c>
      <c r="Q7227" s="1" t="s">
        <v>19068</v>
      </c>
      <c r="T7227" s="1" t="s">
        <v>19066</v>
      </c>
      <c r="U7227" s="1" t="s">
        <v>22</v>
      </c>
      <c r="V7227" s="1" t="s">
        <v>23</v>
      </c>
      <c r="W7227" s="1">
        <v>33578</v>
      </c>
    </row>
    <row r="7228" spans="1:23" x14ac:dyDescent="0.2">
      <c r="A7228" s="1" t="s">
        <v>26</v>
      </c>
      <c r="B7228" s="1" t="s">
        <v>19086</v>
      </c>
      <c r="C7228" s="1" t="s">
        <v>22</v>
      </c>
      <c r="D7228" s="1">
        <v>33578</v>
      </c>
      <c r="E7228" s="1" t="s">
        <v>2422</v>
      </c>
      <c r="F7228" s="4">
        <v>346339</v>
      </c>
      <c r="G7228" s="4">
        <v>349265</v>
      </c>
      <c r="H7228" s="1" t="s">
        <v>25</v>
      </c>
      <c r="I7228" s="4">
        <v>346339</v>
      </c>
      <c r="J7228" s="1">
        <v>100</v>
      </c>
      <c r="N7228" s="1" t="s">
        <v>19087</v>
      </c>
      <c r="O7228" s="1" t="s">
        <v>19088</v>
      </c>
      <c r="P7228" s="1" t="s">
        <v>19089</v>
      </c>
      <c r="T7228" s="1" t="s">
        <v>19086</v>
      </c>
      <c r="U7228" s="1" t="s">
        <v>22</v>
      </c>
      <c r="V7228" s="1" t="s">
        <v>23</v>
      </c>
      <c r="W7228" s="1">
        <v>33578</v>
      </c>
    </row>
    <row r="7229" spans="1:23" x14ac:dyDescent="0.2">
      <c r="A7229" s="1" t="s">
        <v>26</v>
      </c>
      <c r="B7229" s="1" t="s">
        <v>19104</v>
      </c>
      <c r="C7229" s="1" t="s">
        <v>22</v>
      </c>
      <c r="D7229" s="1">
        <v>33578</v>
      </c>
      <c r="E7229" s="1" t="s">
        <v>181</v>
      </c>
      <c r="F7229" s="4">
        <v>420965</v>
      </c>
      <c r="G7229" s="4">
        <v>424999</v>
      </c>
      <c r="H7229" s="1" t="s">
        <v>25</v>
      </c>
      <c r="I7229" s="4">
        <v>420965</v>
      </c>
      <c r="J7229" s="1">
        <v>100</v>
      </c>
      <c r="N7229" s="1" t="s">
        <v>19105</v>
      </c>
      <c r="T7229" s="1" t="s">
        <v>19104</v>
      </c>
      <c r="U7229" s="1" t="s">
        <v>22</v>
      </c>
      <c r="V7229" s="1" t="s">
        <v>23</v>
      </c>
      <c r="W7229" s="1">
        <v>33578</v>
      </c>
    </row>
    <row r="7230" spans="1:23" x14ac:dyDescent="0.2">
      <c r="A7230" s="1" t="s">
        <v>26</v>
      </c>
      <c r="B7230" s="1" t="s">
        <v>19121</v>
      </c>
      <c r="C7230" s="1" t="s">
        <v>22</v>
      </c>
      <c r="D7230" s="1">
        <v>33578</v>
      </c>
      <c r="E7230" s="1" t="s">
        <v>2364</v>
      </c>
      <c r="F7230" s="4">
        <v>277643</v>
      </c>
      <c r="G7230" s="4">
        <v>268987</v>
      </c>
      <c r="H7230" s="1" t="s">
        <v>25</v>
      </c>
      <c r="I7230" s="4">
        <v>277643</v>
      </c>
      <c r="J7230" s="1">
        <v>100</v>
      </c>
      <c r="N7230" s="1" t="s">
        <v>19122</v>
      </c>
      <c r="Q7230" s="1" t="s">
        <v>19123</v>
      </c>
      <c r="T7230" s="1" t="s">
        <v>19121</v>
      </c>
      <c r="U7230" s="1" t="s">
        <v>22</v>
      </c>
      <c r="V7230" s="1" t="s">
        <v>23</v>
      </c>
      <c r="W7230" s="1">
        <v>33578</v>
      </c>
    </row>
    <row r="7231" spans="1:23" x14ac:dyDescent="0.2">
      <c r="A7231" s="1" t="s">
        <v>26</v>
      </c>
      <c r="B7231" s="1" t="s">
        <v>19124</v>
      </c>
      <c r="C7231" s="1" t="s">
        <v>22</v>
      </c>
      <c r="D7231" s="1">
        <v>33578</v>
      </c>
      <c r="E7231" s="1" t="s">
        <v>37</v>
      </c>
      <c r="F7231" s="4">
        <v>311420</v>
      </c>
      <c r="G7231" s="4">
        <v>1850</v>
      </c>
      <c r="H7231" s="1" t="s">
        <v>81</v>
      </c>
      <c r="I7231" s="4">
        <v>311420</v>
      </c>
      <c r="J7231" s="1">
        <v>100</v>
      </c>
      <c r="N7231" s="1" t="s">
        <v>19125</v>
      </c>
      <c r="T7231" s="1" t="s">
        <v>1590</v>
      </c>
      <c r="U7231" s="1" t="s">
        <v>109</v>
      </c>
      <c r="V7231" s="1" t="s">
        <v>23</v>
      </c>
      <c r="W7231" s="1">
        <v>33511</v>
      </c>
    </row>
    <row r="7232" spans="1:23" x14ac:dyDescent="0.2">
      <c r="A7232" s="1" t="s">
        <v>26</v>
      </c>
      <c r="B7232" s="1" t="s">
        <v>19126</v>
      </c>
      <c r="C7232" s="1" t="s">
        <v>22</v>
      </c>
      <c r="D7232" s="1">
        <v>33578</v>
      </c>
      <c r="E7232" s="1" t="s">
        <v>205</v>
      </c>
      <c r="F7232" s="4">
        <v>193300</v>
      </c>
      <c r="G7232" s="4">
        <v>182292</v>
      </c>
      <c r="H7232" s="1" t="s">
        <v>81</v>
      </c>
      <c r="I7232" s="4">
        <v>193300</v>
      </c>
      <c r="J7232" s="1">
        <v>100</v>
      </c>
      <c r="N7232" s="1" t="s">
        <v>304</v>
      </c>
      <c r="T7232" s="1" t="s">
        <v>302</v>
      </c>
      <c r="U7232" s="1" t="s">
        <v>303</v>
      </c>
      <c r="V7232" s="1" t="s">
        <v>151</v>
      </c>
      <c r="W7232" s="1">
        <v>92110</v>
      </c>
    </row>
    <row r="7233" spans="1:23" x14ac:dyDescent="0.2">
      <c r="A7233" s="1" t="s">
        <v>26</v>
      </c>
      <c r="B7233" s="1" t="s">
        <v>19136</v>
      </c>
      <c r="C7233" s="1" t="s">
        <v>22</v>
      </c>
      <c r="D7233" s="1">
        <v>33578</v>
      </c>
      <c r="E7233" s="1" t="s">
        <v>289</v>
      </c>
      <c r="F7233" s="4">
        <v>184792</v>
      </c>
      <c r="G7233" s="4">
        <v>186685</v>
      </c>
      <c r="H7233" s="1" t="s">
        <v>25</v>
      </c>
      <c r="I7233" s="4">
        <v>184792</v>
      </c>
      <c r="J7233" s="1">
        <v>100</v>
      </c>
      <c r="N7233" s="1" t="s">
        <v>19138</v>
      </c>
      <c r="T7233" s="1" t="s">
        <v>19137</v>
      </c>
      <c r="U7233" s="1" t="s">
        <v>1494</v>
      </c>
      <c r="V7233" s="1" t="s">
        <v>23</v>
      </c>
      <c r="W7233" s="1">
        <v>33572</v>
      </c>
    </row>
    <row r="7234" spans="1:23" x14ac:dyDescent="0.2">
      <c r="A7234" s="1" t="s">
        <v>26</v>
      </c>
      <c r="B7234" s="1" t="s">
        <v>19139</v>
      </c>
      <c r="C7234" s="1" t="s">
        <v>22</v>
      </c>
      <c r="D7234" s="1">
        <v>33578</v>
      </c>
      <c r="E7234" s="1" t="s">
        <v>882</v>
      </c>
      <c r="F7234" s="4">
        <v>343593</v>
      </c>
      <c r="G7234" s="4">
        <v>325252</v>
      </c>
      <c r="H7234" s="1" t="s">
        <v>81</v>
      </c>
      <c r="I7234" s="4">
        <v>343593</v>
      </c>
      <c r="J7234" s="1">
        <v>100</v>
      </c>
      <c r="N7234" s="1" t="s">
        <v>465</v>
      </c>
      <c r="T7234" s="1" t="s">
        <v>461</v>
      </c>
      <c r="U7234" s="1" t="s">
        <v>462</v>
      </c>
      <c r="V7234" s="1" t="s">
        <v>463</v>
      </c>
      <c r="W7234" s="1">
        <v>75201</v>
      </c>
    </row>
    <row r="7235" spans="1:23" x14ac:dyDescent="0.2">
      <c r="A7235" s="1" t="s">
        <v>26</v>
      </c>
      <c r="B7235" s="1" t="s">
        <v>19163</v>
      </c>
      <c r="C7235" s="1" t="s">
        <v>22</v>
      </c>
      <c r="D7235" s="1">
        <v>33578</v>
      </c>
      <c r="E7235" s="1" t="s">
        <v>1276</v>
      </c>
      <c r="F7235" s="4">
        <v>396462</v>
      </c>
      <c r="G7235" s="4">
        <v>363476</v>
      </c>
      <c r="H7235" s="1" t="s">
        <v>81</v>
      </c>
      <c r="I7235" s="4">
        <v>396462</v>
      </c>
      <c r="J7235" s="1">
        <v>100</v>
      </c>
      <c r="N7235" s="1" t="s">
        <v>6442</v>
      </c>
      <c r="T7235" s="1" t="s">
        <v>1488</v>
      </c>
      <c r="U7235" s="1" t="s">
        <v>1489</v>
      </c>
      <c r="V7235" s="1" t="s">
        <v>1490</v>
      </c>
      <c r="W7235" s="1">
        <v>89119</v>
      </c>
    </row>
    <row r="7236" spans="1:23" x14ac:dyDescent="0.2">
      <c r="A7236" s="1" t="s">
        <v>26</v>
      </c>
      <c r="B7236" s="1" t="s">
        <v>19182</v>
      </c>
      <c r="C7236" s="1" t="s">
        <v>22</v>
      </c>
      <c r="D7236" s="1">
        <v>33578</v>
      </c>
      <c r="E7236" s="1" t="s">
        <v>152</v>
      </c>
      <c r="F7236" s="4">
        <v>188461</v>
      </c>
      <c r="G7236" s="4">
        <v>119900</v>
      </c>
      <c r="H7236" s="1" t="s">
        <v>25</v>
      </c>
      <c r="I7236" s="4">
        <v>188461</v>
      </c>
      <c r="J7236" s="1">
        <v>100</v>
      </c>
      <c r="N7236" s="1" t="s">
        <v>19185</v>
      </c>
      <c r="T7236" s="1" t="s">
        <v>19183</v>
      </c>
      <c r="U7236" s="1" t="s">
        <v>19184</v>
      </c>
      <c r="V7236" s="1" t="s">
        <v>23</v>
      </c>
      <c r="W7236" s="1">
        <v>34673</v>
      </c>
    </row>
    <row r="7237" spans="1:23" x14ac:dyDescent="0.2">
      <c r="A7237" s="1" t="s">
        <v>26</v>
      </c>
      <c r="B7237" s="1" t="s">
        <v>19189</v>
      </c>
      <c r="C7237" s="1" t="s">
        <v>22</v>
      </c>
      <c r="D7237" s="1">
        <v>33578</v>
      </c>
      <c r="E7237" s="1" t="s">
        <v>205</v>
      </c>
      <c r="F7237" s="4">
        <v>198663</v>
      </c>
      <c r="G7237" s="4">
        <v>186159</v>
      </c>
      <c r="H7237" s="1" t="s">
        <v>81</v>
      </c>
      <c r="I7237" s="4">
        <v>198663</v>
      </c>
      <c r="J7237" s="1">
        <v>100</v>
      </c>
      <c r="N7237" s="1" t="s">
        <v>304</v>
      </c>
      <c r="T7237" s="1" t="s">
        <v>302</v>
      </c>
      <c r="U7237" s="1" t="s">
        <v>303</v>
      </c>
      <c r="V7237" s="1" t="s">
        <v>151</v>
      </c>
      <c r="W7237" s="1">
        <v>92110</v>
      </c>
    </row>
    <row r="7238" spans="1:23" x14ac:dyDescent="0.2">
      <c r="A7238" s="1" t="s">
        <v>26</v>
      </c>
      <c r="B7238" s="1" t="s">
        <v>19200</v>
      </c>
      <c r="C7238" s="1" t="s">
        <v>22</v>
      </c>
      <c r="D7238" s="1">
        <v>33578</v>
      </c>
      <c r="E7238" s="1" t="s">
        <v>1677</v>
      </c>
      <c r="F7238" s="4">
        <v>295228</v>
      </c>
      <c r="G7238" s="4">
        <v>282989</v>
      </c>
      <c r="H7238" s="1" t="s">
        <v>25</v>
      </c>
      <c r="I7238" s="4">
        <v>295228</v>
      </c>
      <c r="J7238" s="1">
        <v>100</v>
      </c>
      <c r="N7238" s="1" t="s">
        <v>19201</v>
      </c>
      <c r="O7238" s="1" t="s">
        <v>19202</v>
      </c>
      <c r="P7238" s="1" t="s">
        <v>19203</v>
      </c>
      <c r="Q7238" s="1" t="s">
        <v>19204</v>
      </c>
      <c r="T7238" s="1" t="s">
        <v>19200</v>
      </c>
      <c r="U7238" s="1" t="s">
        <v>22</v>
      </c>
      <c r="V7238" s="1" t="s">
        <v>23</v>
      </c>
      <c r="W7238" s="1">
        <v>33578</v>
      </c>
    </row>
    <row r="7239" spans="1:23" x14ac:dyDescent="0.2">
      <c r="A7239" s="1" t="s">
        <v>26</v>
      </c>
      <c r="B7239" s="1" t="s">
        <v>19208</v>
      </c>
      <c r="C7239" s="1" t="s">
        <v>22</v>
      </c>
      <c r="D7239" s="1">
        <v>33578</v>
      </c>
      <c r="E7239" s="1" t="s">
        <v>236</v>
      </c>
      <c r="F7239" s="4">
        <v>235124</v>
      </c>
      <c r="G7239" s="4">
        <v>229480</v>
      </c>
      <c r="H7239" s="1" t="s">
        <v>25</v>
      </c>
      <c r="I7239" s="4">
        <v>235124</v>
      </c>
      <c r="J7239" s="1">
        <v>100</v>
      </c>
      <c r="N7239" s="1" t="s">
        <v>19209</v>
      </c>
      <c r="O7239" s="1" t="s">
        <v>19210</v>
      </c>
      <c r="P7239" s="1" t="s">
        <v>19211</v>
      </c>
      <c r="T7239" s="1" t="s">
        <v>19208</v>
      </c>
      <c r="U7239" s="1" t="s">
        <v>22</v>
      </c>
      <c r="V7239" s="1" t="s">
        <v>23</v>
      </c>
      <c r="W7239" s="1">
        <v>33578</v>
      </c>
    </row>
    <row r="7240" spans="1:23" x14ac:dyDescent="0.2">
      <c r="A7240" s="1" t="s">
        <v>26</v>
      </c>
      <c r="B7240" s="1" t="s">
        <v>19231</v>
      </c>
      <c r="C7240" s="1" t="s">
        <v>22</v>
      </c>
      <c r="D7240" s="1">
        <v>33578</v>
      </c>
      <c r="E7240" s="1" t="s">
        <v>452</v>
      </c>
      <c r="F7240" s="4">
        <v>385815</v>
      </c>
      <c r="G7240" s="4">
        <v>356397</v>
      </c>
      <c r="H7240" s="1" t="s">
        <v>25</v>
      </c>
      <c r="I7240" s="4">
        <v>385815</v>
      </c>
      <c r="J7240" s="1">
        <v>100</v>
      </c>
      <c r="N7240" s="1" t="s">
        <v>19232</v>
      </c>
      <c r="P7240" s="1" t="s">
        <v>19233</v>
      </c>
      <c r="T7240" s="1" t="s">
        <v>19231</v>
      </c>
      <c r="U7240" s="1" t="s">
        <v>22</v>
      </c>
      <c r="V7240" s="1" t="s">
        <v>23</v>
      </c>
      <c r="W7240" s="1">
        <v>33578</v>
      </c>
    </row>
    <row r="7241" spans="1:23" x14ac:dyDescent="0.2">
      <c r="A7241" s="1" t="s">
        <v>26</v>
      </c>
      <c r="B7241" s="1" t="s">
        <v>19243</v>
      </c>
      <c r="C7241" s="1" t="s">
        <v>22</v>
      </c>
      <c r="D7241" s="1">
        <v>33578</v>
      </c>
      <c r="E7241" s="1" t="s">
        <v>3215</v>
      </c>
      <c r="F7241" s="4">
        <v>376106</v>
      </c>
      <c r="G7241" s="4">
        <v>360957</v>
      </c>
      <c r="H7241" s="1" t="s">
        <v>81</v>
      </c>
      <c r="I7241" s="4">
        <v>376106</v>
      </c>
      <c r="J7241" s="1">
        <v>100</v>
      </c>
      <c r="N7241" s="1" t="s">
        <v>6442</v>
      </c>
      <c r="T7241" s="1" t="s">
        <v>1488</v>
      </c>
      <c r="U7241" s="1" t="s">
        <v>1489</v>
      </c>
      <c r="V7241" s="1" t="s">
        <v>1490</v>
      </c>
      <c r="W7241" s="1">
        <v>89119</v>
      </c>
    </row>
    <row r="7242" spans="1:23" x14ac:dyDescent="0.2">
      <c r="A7242" s="1" t="s">
        <v>26</v>
      </c>
      <c r="B7242" s="1" t="s">
        <v>19248</v>
      </c>
      <c r="C7242" s="1" t="s">
        <v>22</v>
      </c>
      <c r="D7242" s="1">
        <v>33578</v>
      </c>
      <c r="E7242" s="1" t="s">
        <v>464</v>
      </c>
      <c r="F7242" s="4">
        <v>452076</v>
      </c>
      <c r="G7242" s="4">
        <v>420377</v>
      </c>
      <c r="H7242" s="1" t="s">
        <v>25</v>
      </c>
      <c r="I7242" s="4">
        <v>452076</v>
      </c>
      <c r="J7242" s="1">
        <v>100</v>
      </c>
      <c r="N7242" s="1" t="s">
        <v>19251</v>
      </c>
      <c r="O7242" s="1" t="s">
        <v>19252</v>
      </c>
      <c r="P7242" s="1" t="s">
        <v>19253</v>
      </c>
      <c r="T7242" s="1" t="s">
        <v>19249</v>
      </c>
      <c r="U7242" s="1" t="s">
        <v>19250</v>
      </c>
      <c r="V7242" s="1" t="s">
        <v>2318</v>
      </c>
      <c r="W7242" s="1">
        <v>60521</v>
      </c>
    </row>
    <row r="7243" spans="1:23" x14ac:dyDescent="0.2">
      <c r="A7243" s="1" t="s">
        <v>26</v>
      </c>
      <c r="B7243" s="1" t="s">
        <v>19254</v>
      </c>
      <c r="C7243" s="1" t="s">
        <v>22</v>
      </c>
      <c r="D7243" s="1">
        <v>33578</v>
      </c>
      <c r="E7243" s="1" t="s">
        <v>483</v>
      </c>
      <c r="F7243" s="4">
        <v>336842</v>
      </c>
      <c r="G7243" s="4">
        <v>318192</v>
      </c>
      <c r="H7243" s="1" t="s">
        <v>25</v>
      </c>
      <c r="I7243" s="4">
        <v>336842</v>
      </c>
      <c r="J7243" s="1">
        <v>100</v>
      </c>
      <c r="N7243" s="1" t="s">
        <v>19255</v>
      </c>
      <c r="T7243" s="1" t="s">
        <v>19254</v>
      </c>
      <c r="U7243" s="1" t="s">
        <v>22</v>
      </c>
      <c r="V7243" s="1" t="s">
        <v>23</v>
      </c>
      <c r="W7243" s="1">
        <v>33578</v>
      </c>
    </row>
    <row r="7244" spans="1:23" x14ac:dyDescent="0.2">
      <c r="A7244" s="1" t="s">
        <v>26</v>
      </c>
      <c r="B7244" s="1" t="s">
        <v>19260</v>
      </c>
      <c r="C7244" s="1" t="s">
        <v>22</v>
      </c>
      <c r="D7244" s="1">
        <v>33578</v>
      </c>
      <c r="E7244" s="1" t="s">
        <v>797</v>
      </c>
      <c r="F7244" s="4">
        <v>328201</v>
      </c>
      <c r="G7244" s="4">
        <v>316812</v>
      </c>
      <c r="H7244" s="1" t="s">
        <v>25</v>
      </c>
      <c r="I7244" s="4">
        <v>328201</v>
      </c>
      <c r="J7244" s="1">
        <v>100</v>
      </c>
      <c r="N7244" s="1" t="s">
        <v>19261</v>
      </c>
      <c r="P7244" s="1">
        <v>8136729875</v>
      </c>
      <c r="T7244" s="1" t="s">
        <v>19260</v>
      </c>
      <c r="U7244" s="1" t="s">
        <v>22</v>
      </c>
      <c r="V7244" s="1" t="s">
        <v>23</v>
      </c>
      <c r="W7244" s="1">
        <v>33578</v>
      </c>
    </row>
    <row r="7245" spans="1:23" x14ac:dyDescent="0.2">
      <c r="A7245" s="1" t="s">
        <v>26</v>
      </c>
      <c r="B7245" s="1" t="s">
        <v>19275</v>
      </c>
      <c r="C7245" s="1" t="s">
        <v>22</v>
      </c>
      <c r="D7245" s="1">
        <v>33578</v>
      </c>
      <c r="E7245" s="1" t="s">
        <v>194</v>
      </c>
      <c r="F7245" s="4">
        <v>254435</v>
      </c>
      <c r="G7245" s="4">
        <v>139900</v>
      </c>
      <c r="H7245" s="1" t="s">
        <v>25</v>
      </c>
      <c r="I7245" s="4">
        <v>254435</v>
      </c>
      <c r="J7245" s="1">
        <v>100</v>
      </c>
      <c r="N7245" s="1" t="s">
        <v>19276</v>
      </c>
      <c r="O7245" s="1" t="s">
        <v>19277</v>
      </c>
      <c r="P7245" s="1" t="s">
        <v>19278</v>
      </c>
      <c r="Q7245" s="1" t="s">
        <v>19279</v>
      </c>
      <c r="T7245" s="1" t="s">
        <v>19275</v>
      </c>
      <c r="U7245" s="1" t="s">
        <v>22</v>
      </c>
      <c r="V7245" s="1" t="s">
        <v>23</v>
      </c>
      <c r="W7245" s="1">
        <v>33578</v>
      </c>
    </row>
    <row r="7246" spans="1:23" x14ac:dyDescent="0.2">
      <c r="A7246" s="1" t="s">
        <v>26</v>
      </c>
      <c r="B7246" s="1" t="s">
        <v>19280</v>
      </c>
      <c r="C7246" s="1" t="s">
        <v>22</v>
      </c>
      <c r="D7246" s="1">
        <v>33578</v>
      </c>
      <c r="E7246" s="1" t="s">
        <v>5687</v>
      </c>
      <c r="F7246" s="4">
        <v>140729</v>
      </c>
      <c r="G7246" s="4">
        <v>123820</v>
      </c>
      <c r="H7246" s="1" t="s">
        <v>25</v>
      </c>
      <c r="I7246" s="4">
        <v>140729</v>
      </c>
      <c r="J7246" s="1">
        <v>100</v>
      </c>
      <c r="N7246" s="1" t="s">
        <v>19282</v>
      </c>
      <c r="T7246" s="1" t="s">
        <v>19281</v>
      </c>
      <c r="U7246" s="1" t="s">
        <v>109</v>
      </c>
      <c r="V7246" s="1" t="s">
        <v>23</v>
      </c>
      <c r="W7246" s="1">
        <v>33511</v>
      </c>
    </row>
    <row r="7247" spans="1:23" x14ac:dyDescent="0.2">
      <c r="A7247" s="1" t="s">
        <v>26</v>
      </c>
      <c r="B7247" s="1" t="s">
        <v>19283</v>
      </c>
      <c r="C7247" s="1" t="s">
        <v>22</v>
      </c>
      <c r="D7247" s="1">
        <v>33578</v>
      </c>
      <c r="E7247" s="1" t="s">
        <v>84</v>
      </c>
      <c r="F7247" s="4">
        <v>375613</v>
      </c>
      <c r="G7247" s="4">
        <v>358066</v>
      </c>
      <c r="H7247" s="1" t="s">
        <v>81</v>
      </c>
      <c r="I7247" s="4">
        <v>375613</v>
      </c>
      <c r="J7247" s="1">
        <v>100</v>
      </c>
      <c r="N7247" s="1" t="s">
        <v>3155</v>
      </c>
      <c r="T7247" s="1" t="s">
        <v>778</v>
      </c>
      <c r="U7247" s="1" t="s">
        <v>779</v>
      </c>
      <c r="V7247" s="1" t="s">
        <v>151</v>
      </c>
      <c r="W7247" s="1">
        <v>91302</v>
      </c>
    </row>
    <row r="7248" spans="1:23" x14ac:dyDescent="0.2">
      <c r="A7248" s="1" t="s">
        <v>26</v>
      </c>
      <c r="B7248" s="1" t="s">
        <v>19296</v>
      </c>
      <c r="C7248" s="1" t="s">
        <v>22</v>
      </c>
      <c r="D7248" s="1">
        <v>33578</v>
      </c>
      <c r="E7248" s="1" t="s">
        <v>3622</v>
      </c>
      <c r="F7248" s="4">
        <v>296134</v>
      </c>
      <c r="G7248" s="4">
        <v>286428</v>
      </c>
      <c r="H7248" s="1" t="s">
        <v>25</v>
      </c>
      <c r="I7248" s="4">
        <v>296134</v>
      </c>
      <c r="J7248" s="1">
        <v>100</v>
      </c>
      <c r="N7248" s="1" t="s">
        <v>19297</v>
      </c>
      <c r="Q7248" s="1" t="s">
        <v>19298</v>
      </c>
      <c r="T7248" s="1" t="s">
        <v>19296</v>
      </c>
      <c r="U7248" s="1" t="s">
        <v>22</v>
      </c>
      <c r="V7248" s="1" t="s">
        <v>23</v>
      </c>
      <c r="W7248" s="1">
        <v>33578</v>
      </c>
    </row>
    <row r="7249" spans="1:23" x14ac:dyDescent="0.2">
      <c r="A7249" s="1" t="s">
        <v>26</v>
      </c>
      <c r="B7249" s="1" t="s">
        <v>19315</v>
      </c>
      <c r="C7249" s="1" t="s">
        <v>22</v>
      </c>
      <c r="D7249" s="1">
        <v>33578</v>
      </c>
      <c r="E7249" s="1" t="s">
        <v>377</v>
      </c>
      <c r="F7249" s="4">
        <v>426109</v>
      </c>
      <c r="G7249" s="4">
        <v>425329</v>
      </c>
      <c r="H7249" s="1" t="s">
        <v>25</v>
      </c>
      <c r="I7249" s="4">
        <v>426109</v>
      </c>
      <c r="J7249" s="1">
        <v>100</v>
      </c>
      <c r="N7249" s="1" t="s">
        <v>19316</v>
      </c>
      <c r="T7249" s="1" t="s">
        <v>19315</v>
      </c>
      <c r="U7249" s="1" t="s">
        <v>22</v>
      </c>
      <c r="V7249" s="1" t="s">
        <v>23</v>
      </c>
      <c r="W7249" s="1">
        <v>33578</v>
      </c>
    </row>
    <row r="7250" spans="1:23" x14ac:dyDescent="0.2">
      <c r="A7250" s="1" t="s">
        <v>26</v>
      </c>
      <c r="B7250" s="1" t="s">
        <v>19317</v>
      </c>
      <c r="C7250" s="1" t="s">
        <v>22</v>
      </c>
      <c r="D7250" s="1">
        <v>33578</v>
      </c>
      <c r="E7250" s="1" t="s">
        <v>404</v>
      </c>
      <c r="F7250" s="4">
        <v>250341</v>
      </c>
      <c r="G7250" s="4">
        <v>1700</v>
      </c>
      <c r="H7250" s="1" t="s">
        <v>25</v>
      </c>
      <c r="I7250" s="4">
        <v>250341</v>
      </c>
      <c r="J7250" s="1">
        <v>100</v>
      </c>
      <c r="N7250" s="1" t="s">
        <v>19321</v>
      </c>
      <c r="O7250" s="1" t="s">
        <v>19322</v>
      </c>
      <c r="P7250" s="1" t="s">
        <v>19323</v>
      </c>
      <c r="Q7250" s="1" t="s">
        <v>19321</v>
      </c>
      <c r="T7250" s="1" t="s">
        <v>19318</v>
      </c>
      <c r="U7250" s="1" t="s">
        <v>19320</v>
      </c>
      <c r="V7250" s="1" t="s">
        <v>36</v>
      </c>
      <c r="W7250" s="1">
        <v>7901</v>
      </c>
    </row>
    <row r="7251" spans="1:23" x14ac:dyDescent="0.2">
      <c r="A7251" s="1" t="s">
        <v>26</v>
      </c>
      <c r="B7251" s="1" t="s">
        <v>19328</v>
      </c>
      <c r="C7251" s="1" t="s">
        <v>22</v>
      </c>
      <c r="D7251" s="1">
        <v>33578</v>
      </c>
      <c r="E7251" s="1" t="s">
        <v>1861</v>
      </c>
      <c r="F7251" s="4">
        <v>576299</v>
      </c>
      <c r="G7251" s="4">
        <v>594091</v>
      </c>
      <c r="H7251" s="1" t="s">
        <v>81</v>
      </c>
      <c r="I7251" s="4">
        <v>576299</v>
      </c>
      <c r="J7251" s="1">
        <v>100</v>
      </c>
      <c r="N7251" s="1" t="s">
        <v>19329</v>
      </c>
      <c r="Q7251" s="1" t="s">
        <v>19330</v>
      </c>
      <c r="T7251" s="1" t="s">
        <v>19328</v>
      </c>
      <c r="U7251" s="1" t="s">
        <v>22</v>
      </c>
      <c r="V7251" s="1" t="s">
        <v>23</v>
      </c>
      <c r="W7251" s="1">
        <v>33578</v>
      </c>
    </row>
    <row r="7252" spans="1:23" x14ac:dyDescent="0.2">
      <c r="A7252" s="1" t="s">
        <v>26</v>
      </c>
      <c r="B7252" s="1" t="s">
        <v>19331</v>
      </c>
      <c r="C7252" s="1" t="s">
        <v>22</v>
      </c>
      <c r="D7252" s="1">
        <v>33578</v>
      </c>
      <c r="E7252" s="1" t="s">
        <v>973</v>
      </c>
      <c r="F7252" s="4">
        <v>341458</v>
      </c>
      <c r="G7252" s="4">
        <v>330639</v>
      </c>
      <c r="H7252" s="1" t="s">
        <v>81</v>
      </c>
      <c r="I7252" s="4">
        <v>341458</v>
      </c>
      <c r="J7252" s="1">
        <v>100</v>
      </c>
      <c r="N7252" s="1" t="s">
        <v>585</v>
      </c>
      <c r="T7252" s="1" t="s">
        <v>461</v>
      </c>
      <c r="U7252" s="1" t="s">
        <v>462</v>
      </c>
      <c r="V7252" s="1" t="s">
        <v>463</v>
      </c>
      <c r="W7252" s="1">
        <v>75201</v>
      </c>
    </row>
    <row r="7253" spans="1:23" x14ac:dyDescent="0.2">
      <c r="A7253" s="1" t="s">
        <v>26</v>
      </c>
      <c r="B7253" s="1" t="s">
        <v>19332</v>
      </c>
      <c r="C7253" s="1" t="s">
        <v>22</v>
      </c>
      <c r="D7253" s="1">
        <v>33578</v>
      </c>
      <c r="E7253" s="1" t="s">
        <v>873</v>
      </c>
      <c r="F7253" s="4">
        <v>459142</v>
      </c>
      <c r="G7253" s="4">
        <v>451526</v>
      </c>
      <c r="H7253" s="1" t="s">
        <v>25</v>
      </c>
      <c r="I7253" s="4">
        <v>459142</v>
      </c>
      <c r="J7253" s="1">
        <v>100</v>
      </c>
      <c r="N7253" s="1" t="s">
        <v>19333</v>
      </c>
      <c r="T7253" s="1" t="s">
        <v>19332</v>
      </c>
      <c r="U7253" s="1" t="s">
        <v>22</v>
      </c>
      <c r="V7253" s="1" t="s">
        <v>23</v>
      </c>
      <c r="W7253" s="1">
        <v>33578</v>
      </c>
    </row>
    <row r="7254" spans="1:23" x14ac:dyDescent="0.2">
      <c r="A7254" s="1" t="s">
        <v>26</v>
      </c>
      <c r="B7254" s="1" t="s">
        <v>19353</v>
      </c>
      <c r="C7254" s="1" t="s">
        <v>22</v>
      </c>
      <c r="D7254" s="1">
        <v>33578</v>
      </c>
      <c r="E7254" s="1" t="s">
        <v>362</v>
      </c>
      <c r="F7254" s="4">
        <v>264365</v>
      </c>
      <c r="G7254" s="4">
        <v>256329</v>
      </c>
      <c r="H7254" s="1" t="s">
        <v>25</v>
      </c>
      <c r="I7254" s="4">
        <v>264365</v>
      </c>
      <c r="J7254" s="1">
        <v>100</v>
      </c>
      <c r="N7254" s="1" t="s">
        <v>19355</v>
      </c>
      <c r="T7254" s="1" t="s">
        <v>19354</v>
      </c>
      <c r="U7254" s="1" t="s">
        <v>109</v>
      </c>
      <c r="V7254" s="1" t="s">
        <v>23</v>
      </c>
      <c r="W7254" s="1">
        <v>33511</v>
      </c>
    </row>
    <row r="7255" spans="1:23" x14ac:dyDescent="0.2">
      <c r="A7255" s="1" t="s">
        <v>26</v>
      </c>
      <c r="B7255" s="1" t="s">
        <v>19369</v>
      </c>
      <c r="C7255" s="1" t="s">
        <v>22</v>
      </c>
      <c r="D7255" s="1">
        <v>33578</v>
      </c>
      <c r="E7255" s="1" t="s">
        <v>70</v>
      </c>
      <c r="F7255" s="4">
        <v>355625</v>
      </c>
      <c r="G7255" s="4">
        <v>331448</v>
      </c>
      <c r="H7255" s="1" t="s">
        <v>81</v>
      </c>
      <c r="I7255" s="4">
        <v>355625</v>
      </c>
      <c r="J7255" s="1">
        <v>100</v>
      </c>
      <c r="N7255" s="1" t="s">
        <v>269</v>
      </c>
      <c r="T7255" s="1" t="s">
        <v>258</v>
      </c>
      <c r="U7255" s="1" t="s">
        <v>259</v>
      </c>
      <c r="V7255" s="1" t="s">
        <v>260</v>
      </c>
      <c r="W7255" s="1">
        <v>85261</v>
      </c>
    </row>
    <row r="7256" spans="1:23" x14ac:dyDescent="0.2">
      <c r="A7256" s="1" t="s">
        <v>26</v>
      </c>
      <c r="B7256" s="1" t="s">
        <v>19386</v>
      </c>
      <c r="C7256" s="1" t="s">
        <v>22</v>
      </c>
      <c r="D7256" s="1">
        <v>33578</v>
      </c>
      <c r="E7256" s="1" t="s">
        <v>362</v>
      </c>
      <c r="F7256" s="4">
        <v>276920</v>
      </c>
      <c r="G7256" s="4">
        <v>1795</v>
      </c>
      <c r="H7256" s="1" t="s">
        <v>81</v>
      </c>
      <c r="I7256" s="4">
        <v>276920</v>
      </c>
      <c r="J7256" s="1">
        <v>100</v>
      </c>
      <c r="N7256" s="1" t="s">
        <v>16312</v>
      </c>
      <c r="T7256" s="1" t="s">
        <v>16311</v>
      </c>
      <c r="U7256" s="1" t="s">
        <v>22</v>
      </c>
      <c r="V7256" s="1" t="s">
        <v>23</v>
      </c>
      <c r="W7256" s="1">
        <v>33579</v>
      </c>
    </row>
    <row r="7257" spans="1:23" x14ac:dyDescent="0.2">
      <c r="A7257" s="1" t="s">
        <v>26</v>
      </c>
      <c r="B7257" s="1" t="s">
        <v>19387</v>
      </c>
      <c r="C7257" s="1" t="s">
        <v>22</v>
      </c>
      <c r="D7257" s="1">
        <v>33578</v>
      </c>
      <c r="E7257" s="1" t="s">
        <v>797</v>
      </c>
      <c r="F7257" s="4">
        <v>501572</v>
      </c>
      <c r="G7257" s="4">
        <v>495896</v>
      </c>
      <c r="H7257" s="1" t="s">
        <v>25</v>
      </c>
      <c r="I7257" s="4">
        <v>501572</v>
      </c>
      <c r="J7257" s="1">
        <v>100</v>
      </c>
      <c r="N7257" s="1" t="s">
        <v>19388</v>
      </c>
      <c r="O7257" s="1" t="s">
        <v>19389</v>
      </c>
      <c r="P7257" s="1" t="s">
        <v>19390</v>
      </c>
      <c r="T7257" s="1" t="s">
        <v>19387</v>
      </c>
      <c r="U7257" s="1" t="s">
        <v>22</v>
      </c>
      <c r="V7257" s="1" t="s">
        <v>23</v>
      </c>
      <c r="W7257" s="1">
        <v>33578</v>
      </c>
    </row>
    <row r="7258" spans="1:23" x14ac:dyDescent="0.2">
      <c r="A7258" s="1" t="s">
        <v>26</v>
      </c>
      <c r="B7258" s="1" t="s">
        <v>19437</v>
      </c>
      <c r="C7258" s="1" t="s">
        <v>22</v>
      </c>
      <c r="D7258" s="1">
        <v>33578</v>
      </c>
      <c r="E7258" s="1" t="s">
        <v>1276</v>
      </c>
      <c r="F7258" s="4">
        <v>369079</v>
      </c>
      <c r="G7258" s="4">
        <v>363448</v>
      </c>
      <c r="H7258" s="1" t="s">
        <v>25</v>
      </c>
      <c r="I7258" s="4">
        <v>369079</v>
      </c>
      <c r="J7258" s="1">
        <v>100</v>
      </c>
      <c r="N7258" s="1" t="s">
        <v>6688</v>
      </c>
      <c r="T7258" s="1" t="s">
        <v>5309</v>
      </c>
      <c r="U7258" s="1" t="s">
        <v>5211</v>
      </c>
      <c r="V7258" s="1" t="s">
        <v>23</v>
      </c>
      <c r="W7258" s="1">
        <v>33778</v>
      </c>
    </row>
    <row r="7259" spans="1:23" x14ac:dyDescent="0.2">
      <c r="A7259" s="1" t="s">
        <v>26</v>
      </c>
      <c r="B7259" s="1" t="s">
        <v>19445</v>
      </c>
      <c r="C7259" s="1" t="s">
        <v>22</v>
      </c>
      <c r="D7259" s="1">
        <v>33578</v>
      </c>
      <c r="E7259" s="1" t="s">
        <v>30</v>
      </c>
      <c r="F7259" s="4">
        <v>386771</v>
      </c>
      <c r="G7259" s="4">
        <v>337821</v>
      </c>
      <c r="H7259" s="1" t="s">
        <v>81</v>
      </c>
      <c r="I7259" s="4">
        <v>386771</v>
      </c>
      <c r="J7259" s="1">
        <v>100</v>
      </c>
      <c r="N7259" s="1" t="s">
        <v>2679</v>
      </c>
      <c r="T7259" s="1" t="s">
        <v>1488</v>
      </c>
      <c r="U7259" s="1" t="s">
        <v>1489</v>
      </c>
      <c r="V7259" s="1" t="s">
        <v>1490</v>
      </c>
      <c r="W7259" s="1">
        <v>89119</v>
      </c>
    </row>
    <row r="7260" spans="1:23" x14ac:dyDescent="0.2">
      <c r="A7260" s="1" t="s">
        <v>26</v>
      </c>
      <c r="B7260" s="1" t="s">
        <v>19449</v>
      </c>
      <c r="C7260" s="1" t="s">
        <v>22</v>
      </c>
      <c r="D7260" s="1">
        <v>33578</v>
      </c>
      <c r="E7260" s="1" t="s">
        <v>6140</v>
      </c>
      <c r="F7260" s="4">
        <v>177551</v>
      </c>
      <c r="G7260" s="4">
        <v>179165</v>
      </c>
      <c r="H7260" s="1" t="s">
        <v>25</v>
      </c>
      <c r="I7260" s="4">
        <v>177551</v>
      </c>
      <c r="J7260" s="1">
        <v>100</v>
      </c>
      <c r="N7260" s="1" t="s">
        <v>14873</v>
      </c>
      <c r="Q7260" s="1" t="s">
        <v>14874</v>
      </c>
      <c r="T7260" s="1" t="s">
        <v>18559</v>
      </c>
      <c r="U7260" s="1" t="s">
        <v>79</v>
      </c>
      <c r="V7260" s="1" t="s">
        <v>23</v>
      </c>
      <c r="W7260" s="1">
        <v>33647</v>
      </c>
    </row>
    <row r="7261" spans="1:23" x14ac:dyDescent="0.2">
      <c r="A7261" s="1" t="s">
        <v>26</v>
      </c>
      <c r="B7261" s="1" t="s">
        <v>19450</v>
      </c>
      <c r="C7261" s="1" t="s">
        <v>22</v>
      </c>
      <c r="D7261" s="1">
        <v>33578</v>
      </c>
      <c r="E7261" s="1" t="s">
        <v>152</v>
      </c>
      <c r="F7261" s="4">
        <v>455687</v>
      </c>
      <c r="G7261" s="4">
        <v>422278</v>
      </c>
      <c r="H7261" s="1" t="s">
        <v>25</v>
      </c>
      <c r="I7261" s="4">
        <v>455687</v>
      </c>
      <c r="J7261" s="1">
        <v>100</v>
      </c>
      <c r="N7261" s="1" t="s">
        <v>19451</v>
      </c>
      <c r="P7261" s="1" t="s">
        <v>19452</v>
      </c>
      <c r="Q7261" s="1" t="s">
        <v>19453</v>
      </c>
      <c r="S7261" s="1" t="s">
        <v>19454</v>
      </c>
      <c r="T7261" s="1" t="s">
        <v>19450</v>
      </c>
      <c r="U7261" s="1" t="s">
        <v>22</v>
      </c>
      <c r="V7261" s="1" t="s">
        <v>23</v>
      </c>
      <c r="W7261" s="1">
        <v>33578</v>
      </c>
    </row>
    <row r="7262" spans="1:23" x14ac:dyDescent="0.2">
      <c r="A7262" s="1" t="s">
        <v>26</v>
      </c>
      <c r="B7262" s="1" t="s">
        <v>19459</v>
      </c>
      <c r="C7262" s="1" t="s">
        <v>22</v>
      </c>
      <c r="D7262" s="1">
        <v>33578</v>
      </c>
      <c r="E7262" s="1" t="s">
        <v>483</v>
      </c>
      <c r="F7262" s="4">
        <v>326311</v>
      </c>
      <c r="G7262" s="4">
        <v>318606</v>
      </c>
      <c r="H7262" s="1" t="s">
        <v>81</v>
      </c>
      <c r="I7262" s="4">
        <v>326311</v>
      </c>
      <c r="J7262" s="1">
        <v>100</v>
      </c>
      <c r="N7262" s="1" t="s">
        <v>14059</v>
      </c>
      <c r="T7262" s="1" t="s">
        <v>778</v>
      </c>
      <c r="U7262" s="1" t="s">
        <v>779</v>
      </c>
      <c r="V7262" s="1" t="s">
        <v>151</v>
      </c>
      <c r="W7262" s="1">
        <v>91302</v>
      </c>
    </row>
    <row r="7263" spans="1:23" x14ac:dyDescent="0.2">
      <c r="A7263" s="1" t="s">
        <v>26</v>
      </c>
      <c r="B7263" s="1" t="s">
        <v>19460</v>
      </c>
      <c r="C7263" s="1" t="s">
        <v>22</v>
      </c>
      <c r="D7263" s="1">
        <v>33578</v>
      </c>
      <c r="E7263" s="1" t="s">
        <v>5317</v>
      </c>
      <c r="F7263" s="4">
        <v>433021</v>
      </c>
      <c r="G7263" s="4">
        <v>454796</v>
      </c>
      <c r="H7263" s="1" t="s">
        <v>25</v>
      </c>
      <c r="I7263" s="4">
        <v>433021</v>
      </c>
      <c r="J7263" s="1">
        <v>100</v>
      </c>
      <c r="N7263" s="1" t="s">
        <v>19461</v>
      </c>
      <c r="P7263" s="1" t="s">
        <v>19462</v>
      </c>
      <c r="Q7263" s="1" t="s">
        <v>19463</v>
      </c>
      <c r="T7263" s="1" t="s">
        <v>19460</v>
      </c>
      <c r="U7263" s="1" t="s">
        <v>22</v>
      </c>
      <c r="V7263" s="1" t="s">
        <v>23</v>
      </c>
      <c r="W7263" s="1">
        <v>33578</v>
      </c>
    </row>
    <row r="7264" spans="1:23" x14ac:dyDescent="0.2">
      <c r="A7264" s="1" t="s">
        <v>26</v>
      </c>
      <c r="B7264" s="1" t="s">
        <v>19464</v>
      </c>
      <c r="C7264" s="1" t="s">
        <v>22</v>
      </c>
      <c r="D7264" s="1">
        <v>33578</v>
      </c>
      <c r="E7264" s="1" t="s">
        <v>87</v>
      </c>
      <c r="F7264" s="4">
        <v>320108</v>
      </c>
      <c r="G7264" s="4">
        <v>307956</v>
      </c>
      <c r="H7264" s="1" t="s">
        <v>81</v>
      </c>
      <c r="I7264" s="4">
        <v>320108</v>
      </c>
      <c r="J7264" s="1">
        <v>100</v>
      </c>
      <c r="N7264" s="1" t="s">
        <v>1732</v>
      </c>
      <c r="T7264" s="1" t="s">
        <v>461</v>
      </c>
      <c r="U7264" s="1" t="s">
        <v>462</v>
      </c>
      <c r="V7264" s="1" t="s">
        <v>463</v>
      </c>
      <c r="W7264" s="1">
        <v>75201</v>
      </c>
    </row>
    <row r="7265" spans="1:23" x14ac:dyDescent="0.2">
      <c r="A7265" s="1" t="s">
        <v>26</v>
      </c>
      <c r="B7265" s="1" t="s">
        <v>19518</v>
      </c>
      <c r="C7265" s="1" t="s">
        <v>22</v>
      </c>
      <c r="D7265" s="1">
        <v>33578</v>
      </c>
      <c r="E7265" s="1" t="s">
        <v>950</v>
      </c>
      <c r="F7265" s="4">
        <v>425606</v>
      </c>
      <c r="G7265" s="4">
        <v>396769</v>
      </c>
      <c r="H7265" s="1" t="s">
        <v>25</v>
      </c>
      <c r="I7265" s="4">
        <v>425606</v>
      </c>
      <c r="J7265" s="1">
        <v>100</v>
      </c>
      <c r="N7265" s="1" t="s">
        <v>19519</v>
      </c>
      <c r="O7265" s="1" t="s">
        <v>19520</v>
      </c>
      <c r="P7265" s="1" t="s">
        <v>19521</v>
      </c>
      <c r="Q7265" s="1" t="s">
        <v>19522</v>
      </c>
      <c r="R7265" s="1" t="s">
        <v>19523</v>
      </c>
      <c r="S7265" s="1" t="s">
        <v>19524</v>
      </c>
      <c r="T7265" s="1" t="s">
        <v>19518</v>
      </c>
      <c r="U7265" s="1" t="s">
        <v>22</v>
      </c>
      <c r="V7265" s="1" t="s">
        <v>23</v>
      </c>
      <c r="W7265" s="1">
        <v>33578</v>
      </c>
    </row>
    <row r="7266" spans="1:23" x14ac:dyDescent="0.2">
      <c r="A7266" s="1" t="s">
        <v>26</v>
      </c>
      <c r="B7266" s="1" t="s">
        <v>19527</v>
      </c>
      <c r="C7266" s="1" t="s">
        <v>22</v>
      </c>
      <c r="D7266" s="1">
        <v>33578</v>
      </c>
      <c r="E7266" s="1" t="s">
        <v>70</v>
      </c>
      <c r="F7266" s="4">
        <v>368505</v>
      </c>
      <c r="G7266" s="4">
        <v>329386</v>
      </c>
      <c r="H7266" s="1" t="s">
        <v>81</v>
      </c>
      <c r="I7266" s="4">
        <v>368505</v>
      </c>
      <c r="J7266" s="1">
        <v>100</v>
      </c>
      <c r="N7266" s="1" t="s">
        <v>11662</v>
      </c>
      <c r="T7266" s="1" t="s">
        <v>1488</v>
      </c>
      <c r="U7266" s="1" t="s">
        <v>1489</v>
      </c>
      <c r="V7266" s="1" t="s">
        <v>1490</v>
      </c>
      <c r="W7266" s="1">
        <v>89119</v>
      </c>
    </row>
    <row r="7267" spans="1:23" x14ac:dyDescent="0.2">
      <c r="A7267" s="1" t="s">
        <v>26</v>
      </c>
      <c r="B7267" s="1" t="s">
        <v>19529</v>
      </c>
      <c r="C7267" s="1" t="s">
        <v>22</v>
      </c>
      <c r="D7267" s="1">
        <v>33578</v>
      </c>
      <c r="E7267" s="1" t="s">
        <v>261</v>
      </c>
      <c r="F7267" s="4">
        <v>338521</v>
      </c>
      <c r="G7267" s="4">
        <v>1150</v>
      </c>
      <c r="H7267" s="1" t="s">
        <v>25</v>
      </c>
      <c r="I7267" s="4">
        <v>338521</v>
      </c>
      <c r="J7267" s="1">
        <v>100</v>
      </c>
      <c r="N7267" s="1" t="s">
        <v>19530</v>
      </c>
      <c r="P7267" s="1" t="s">
        <v>19531</v>
      </c>
      <c r="T7267" s="1" t="s">
        <v>19529</v>
      </c>
      <c r="U7267" s="1" t="s">
        <v>22</v>
      </c>
      <c r="V7267" s="1" t="s">
        <v>23</v>
      </c>
      <c r="W7267" s="1">
        <v>33578</v>
      </c>
    </row>
    <row r="7268" spans="1:23" x14ac:dyDescent="0.2">
      <c r="A7268" s="1" t="s">
        <v>26</v>
      </c>
      <c r="B7268" s="1" t="s">
        <v>19532</v>
      </c>
      <c r="C7268" s="1" t="s">
        <v>22</v>
      </c>
      <c r="D7268" s="1">
        <v>33578</v>
      </c>
      <c r="E7268" s="1" t="s">
        <v>855</v>
      </c>
      <c r="F7268" s="4">
        <v>532692</v>
      </c>
      <c r="G7268" s="4">
        <v>540866</v>
      </c>
      <c r="H7268" s="1" t="s">
        <v>25</v>
      </c>
      <c r="I7268" s="4">
        <v>532692</v>
      </c>
      <c r="J7268" s="1">
        <v>100</v>
      </c>
      <c r="N7268" s="1" t="s">
        <v>19533</v>
      </c>
      <c r="P7268" s="1" t="s">
        <v>19534</v>
      </c>
      <c r="Q7268" s="1" t="s">
        <v>19535</v>
      </c>
      <c r="T7268" s="1" t="s">
        <v>19532</v>
      </c>
      <c r="U7268" s="1" t="s">
        <v>22</v>
      </c>
      <c r="V7268" s="1" t="s">
        <v>23</v>
      </c>
      <c r="W7268" s="1">
        <v>33578</v>
      </c>
    </row>
    <row r="7269" spans="1:23" x14ac:dyDescent="0.2">
      <c r="A7269" s="1" t="s">
        <v>26</v>
      </c>
      <c r="B7269" s="1" t="s">
        <v>19536</v>
      </c>
      <c r="C7269" s="1" t="s">
        <v>22</v>
      </c>
      <c r="D7269" s="1">
        <v>33578</v>
      </c>
      <c r="E7269" s="1" t="s">
        <v>905</v>
      </c>
      <c r="F7269" s="4">
        <v>203301</v>
      </c>
      <c r="G7269" s="4">
        <v>134000</v>
      </c>
      <c r="H7269" s="1" t="s">
        <v>25</v>
      </c>
      <c r="I7269" s="4">
        <v>203301</v>
      </c>
      <c r="J7269" s="1">
        <v>100</v>
      </c>
      <c r="N7269" s="1" t="s">
        <v>19537</v>
      </c>
      <c r="O7269" s="1" t="s">
        <v>19538</v>
      </c>
      <c r="P7269" s="1">
        <v>8132556525</v>
      </c>
      <c r="T7269" s="1" t="s">
        <v>19536</v>
      </c>
      <c r="U7269" s="1" t="s">
        <v>22</v>
      </c>
      <c r="V7269" s="1" t="s">
        <v>23</v>
      </c>
      <c r="W7269" s="1">
        <v>33578</v>
      </c>
    </row>
    <row r="7270" spans="1:23" x14ac:dyDescent="0.2">
      <c r="A7270" s="1" t="s">
        <v>26</v>
      </c>
      <c r="B7270" s="1" t="s">
        <v>19542</v>
      </c>
      <c r="C7270" s="1" t="s">
        <v>22</v>
      </c>
      <c r="D7270" s="1">
        <v>33578</v>
      </c>
      <c r="E7270" s="1" t="s">
        <v>876</v>
      </c>
      <c r="F7270" s="4">
        <v>420232</v>
      </c>
      <c r="G7270" s="4">
        <v>414173</v>
      </c>
      <c r="H7270" s="1" t="s">
        <v>81</v>
      </c>
      <c r="I7270" s="4">
        <v>420232</v>
      </c>
      <c r="J7270" s="1">
        <v>100</v>
      </c>
      <c r="N7270" s="1" t="s">
        <v>4190</v>
      </c>
      <c r="T7270" s="1" t="s">
        <v>461</v>
      </c>
      <c r="U7270" s="1" t="s">
        <v>462</v>
      </c>
      <c r="V7270" s="1" t="s">
        <v>463</v>
      </c>
      <c r="W7270" s="1">
        <v>75201</v>
      </c>
    </row>
    <row r="7271" spans="1:23" x14ac:dyDescent="0.2">
      <c r="A7271" s="1" t="s">
        <v>26</v>
      </c>
      <c r="B7271" s="1" t="s">
        <v>19555</v>
      </c>
      <c r="C7271" s="1" t="s">
        <v>22</v>
      </c>
      <c r="D7271" s="1">
        <v>33578</v>
      </c>
      <c r="E7271" s="1" t="s">
        <v>3049</v>
      </c>
      <c r="F7271" s="4">
        <v>243172</v>
      </c>
      <c r="G7271" s="4">
        <v>238473</v>
      </c>
      <c r="H7271" s="1" t="s">
        <v>25</v>
      </c>
      <c r="I7271" s="4">
        <v>243172</v>
      </c>
      <c r="J7271" s="1">
        <v>100</v>
      </c>
      <c r="N7271" s="1" t="s">
        <v>19556</v>
      </c>
      <c r="O7271" s="1" t="s">
        <v>19557</v>
      </c>
      <c r="T7271" s="1" t="s">
        <v>19555</v>
      </c>
      <c r="U7271" s="1" t="s">
        <v>22</v>
      </c>
      <c r="V7271" s="1" t="s">
        <v>23</v>
      </c>
      <c r="W7271" s="1">
        <v>33578</v>
      </c>
    </row>
    <row r="7272" spans="1:23" x14ac:dyDescent="0.2">
      <c r="A7272" s="1" t="s">
        <v>26</v>
      </c>
      <c r="B7272" s="1" t="s">
        <v>19569</v>
      </c>
      <c r="C7272" s="1" t="s">
        <v>22</v>
      </c>
      <c r="D7272" s="1">
        <v>33578</v>
      </c>
      <c r="E7272" s="1" t="s">
        <v>14094</v>
      </c>
      <c r="F7272" s="4">
        <v>442773</v>
      </c>
      <c r="G7272" s="4">
        <v>436529</v>
      </c>
      <c r="H7272" s="1" t="s">
        <v>25</v>
      </c>
      <c r="I7272" s="4">
        <v>442773</v>
      </c>
      <c r="J7272" s="1">
        <v>100</v>
      </c>
      <c r="N7272" s="1" t="s">
        <v>19570</v>
      </c>
      <c r="T7272" s="1" t="s">
        <v>19569</v>
      </c>
      <c r="U7272" s="1" t="s">
        <v>22</v>
      </c>
      <c r="V7272" s="1" t="s">
        <v>23</v>
      </c>
      <c r="W7272" s="1">
        <v>33578</v>
      </c>
    </row>
    <row r="7273" spans="1:23" x14ac:dyDescent="0.2">
      <c r="A7273" s="1" t="s">
        <v>26</v>
      </c>
      <c r="B7273" s="1" t="s">
        <v>19575</v>
      </c>
      <c r="C7273" s="1" t="s">
        <v>22</v>
      </c>
      <c r="D7273" s="1">
        <v>33578</v>
      </c>
      <c r="E7273" s="1" t="s">
        <v>2026</v>
      </c>
      <c r="F7273" s="4">
        <v>183068</v>
      </c>
      <c r="G7273" s="4">
        <v>177651</v>
      </c>
      <c r="H7273" s="1" t="s">
        <v>81</v>
      </c>
      <c r="I7273" s="4">
        <v>183068</v>
      </c>
      <c r="J7273" s="1">
        <v>100</v>
      </c>
      <c r="N7273" s="1" t="s">
        <v>19577</v>
      </c>
      <c r="T7273" s="1" t="s">
        <v>19576</v>
      </c>
      <c r="U7273" s="1" t="s">
        <v>1902</v>
      </c>
      <c r="V7273" s="1" t="s">
        <v>23</v>
      </c>
      <c r="W7273" s="1">
        <v>32824</v>
      </c>
    </row>
    <row r="7274" spans="1:23" x14ac:dyDescent="0.2">
      <c r="A7274" s="1" t="s">
        <v>26</v>
      </c>
      <c r="B7274" s="1" t="s">
        <v>19578</v>
      </c>
      <c r="C7274" s="1" t="s">
        <v>22</v>
      </c>
      <c r="D7274" s="1">
        <v>33578</v>
      </c>
      <c r="F7274" s="4">
        <v>297126</v>
      </c>
      <c r="G7274" s="4">
        <v>297126</v>
      </c>
      <c r="H7274" s="1" t="s">
        <v>81</v>
      </c>
      <c r="I7274" s="4">
        <v>297126</v>
      </c>
      <c r="J7274" s="1">
        <v>100</v>
      </c>
      <c r="N7274" s="1" t="s">
        <v>616</v>
      </c>
    </row>
    <row r="7275" spans="1:23" x14ac:dyDescent="0.2">
      <c r="A7275" s="1" t="s">
        <v>26</v>
      </c>
      <c r="B7275" s="1" t="s">
        <v>19586</v>
      </c>
      <c r="C7275" s="1" t="s">
        <v>22</v>
      </c>
      <c r="D7275" s="1">
        <v>33578</v>
      </c>
      <c r="F7275" s="4">
        <v>360749</v>
      </c>
      <c r="G7275" s="4">
        <v>350067</v>
      </c>
      <c r="H7275" s="1" t="s">
        <v>25</v>
      </c>
      <c r="I7275" s="4">
        <v>360749</v>
      </c>
      <c r="J7275" s="1">
        <v>100</v>
      </c>
      <c r="N7275" s="1" t="s">
        <v>19587</v>
      </c>
      <c r="O7275" s="1" t="s">
        <v>19588</v>
      </c>
      <c r="P7275" s="1" t="s">
        <v>19589</v>
      </c>
      <c r="T7275" s="1" t="s">
        <v>19586</v>
      </c>
      <c r="U7275" s="1" t="s">
        <v>22</v>
      </c>
      <c r="V7275" s="1" t="s">
        <v>23</v>
      </c>
      <c r="W7275" s="1">
        <v>33578</v>
      </c>
    </row>
    <row r="7276" spans="1:23" x14ac:dyDescent="0.2">
      <c r="A7276" s="1" t="s">
        <v>26</v>
      </c>
      <c r="B7276" s="1" t="s">
        <v>19610</v>
      </c>
      <c r="C7276" s="1" t="s">
        <v>22</v>
      </c>
      <c r="D7276" s="1">
        <v>33578</v>
      </c>
      <c r="E7276" s="1" t="s">
        <v>392</v>
      </c>
      <c r="F7276" s="4">
        <v>307233</v>
      </c>
      <c r="G7276" s="4">
        <v>298741</v>
      </c>
      <c r="H7276" s="1" t="s">
        <v>25</v>
      </c>
      <c r="I7276" s="4">
        <v>307233</v>
      </c>
      <c r="J7276" s="1">
        <v>100</v>
      </c>
      <c r="N7276" s="1" t="s">
        <v>19611</v>
      </c>
      <c r="Q7276" s="1" t="s">
        <v>19612</v>
      </c>
      <c r="T7276" s="1" t="s">
        <v>19610</v>
      </c>
      <c r="U7276" s="1" t="s">
        <v>22</v>
      </c>
      <c r="V7276" s="1" t="s">
        <v>23</v>
      </c>
      <c r="W7276" s="1">
        <v>33578</v>
      </c>
    </row>
    <row r="7277" spans="1:23" x14ac:dyDescent="0.2">
      <c r="A7277" s="1" t="s">
        <v>26</v>
      </c>
      <c r="B7277" s="1" t="s">
        <v>19621</v>
      </c>
      <c r="C7277" s="1" t="s">
        <v>22</v>
      </c>
      <c r="D7277" s="1">
        <v>33578</v>
      </c>
      <c r="E7277" s="1" t="s">
        <v>873</v>
      </c>
      <c r="F7277" s="4">
        <v>405185</v>
      </c>
      <c r="G7277" s="4">
        <v>407791</v>
      </c>
      <c r="H7277" s="1" t="s">
        <v>81</v>
      </c>
      <c r="I7277" s="4">
        <v>405185</v>
      </c>
      <c r="J7277" s="1">
        <v>100</v>
      </c>
      <c r="N7277" s="1" t="s">
        <v>19622</v>
      </c>
      <c r="T7277" s="1" t="s">
        <v>13899</v>
      </c>
      <c r="U7277" s="1" t="s">
        <v>22</v>
      </c>
      <c r="V7277" s="1" t="s">
        <v>23</v>
      </c>
      <c r="W7277" s="1">
        <v>33578</v>
      </c>
    </row>
    <row r="7278" spans="1:23" x14ac:dyDescent="0.2">
      <c r="A7278" s="1" t="s">
        <v>26</v>
      </c>
      <c r="B7278" s="1" t="s">
        <v>19623</v>
      </c>
      <c r="C7278" s="1" t="s">
        <v>22</v>
      </c>
      <c r="D7278" s="1">
        <v>33578</v>
      </c>
      <c r="E7278" s="1" t="s">
        <v>152</v>
      </c>
      <c r="F7278" s="4">
        <v>320595</v>
      </c>
      <c r="G7278" s="4">
        <v>300344</v>
      </c>
      <c r="H7278" s="1" t="s">
        <v>81</v>
      </c>
      <c r="I7278" s="4">
        <v>320595</v>
      </c>
      <c r="J7278" s="1">
        <v>100</v>
      </c>
      <c r="N7278" s="1" t="s">
        <v>19624</v>
      </c>
      <c r="Q7278" s="1" t="s">
        <v>19625</v>
      </c>
      <c r="T7278" s="1" t="s">
        <v>19623</v>
      </c>
      <c r="U7278" s="1" t="s">
        <v>22</v>
      </c>
      <c r="V7278" s="1" t="s">
        <v>23</v>
      </c>
      <c r="W7278" s="1">
        <v>33578</v>
      </c>
    </row>
    <row r="7279" spans="1:23" x14ac:dyDescent="0.2">
      <c r="A7279" s="1" t="s">
        <v>26</v>
      </c>
      <c r="B7279" s="1" t="s">
        <v>19636</v>
      </c>
      <c r="C7279" s="1" t="s">
        <v>22</v>
      </c>
      <c r="D7279" s="1">
        <v>33578</v>
      </c>
      <c r="E7279" s="1" t="s">
        <v>992</v>
      </c>
      <c r="F7279" s="4">
        <v>166859</v>
      </c>
      <c r="G7279" s="4">
        <v>148193</v>
      </c>
      <c r="H7279" s="1" t="s">
        <v>25</v>
      </c>
      <c r="I7279" s="4">
        <v>166859</v>
      </c>
      <c r="J7279" s="1">
        <v>100</v>
      </c>
      <c r="N7279" s="1" t="s">
        <v>19637</v>
      </c>
      <c r="Q7279" s="1" t="s">
        <v>19638</v>
      </c>
      <c r="T7279" s="1" t="s">
        <v>4555</v>
      </c>
      <c r="U7279" s="1" t="s">
        <v>22</v>
      </c>
      <c r="V7279" s="1" t="s">
        <v>23</v>
      </c>
      <c r="W7279" s="1">
        <v>33578</v>
      </c>
    </row>
    <row r="7280" spans="1:23" x14ac:dyDescent="0.2">
      <c r="A7280" s="1" t="s">
        <v>26</v>
      </c>
      <c r="B7280" s="1" t="s">
        <v>19661</v>
      </c>
      <c r="C7280" s="1" t="s">
        <v>22</v>
      </c>
      <c r="D7280" s="1">
        <v>33578</v>
      </c>
      <c r="E7280" s="1" t="s">
        <v>1276</v>
      </c>
      <c r="F7280" s="4">
        <v>348943</v>
      </c>
      <c r="G7280" s="4">
        <v>330795</v>
      </c>
      <c r="H7280" s="1" t="s">
        <v>25</v>
      </c>
      <c r="I7280" s="4">
        <v>348943</v>
      </c>
      <c r="J7280" s="1">
        <v>100</v>
      </c>
      <c r="N7280" s="1" t="s">
        <v>19662</v>
      </c>
      <c r="O7280" s="1" t="s">
        <v>19663</v>
      </c>
      <c r="P7280" s="1" t="s">
        <v>19664</v>
      </c>
      <c r="T7280" s="1" t="s">
        <v>19661</v>
      </c>
      <c r="U7280" s="1" t="s">
        <v>22</v>
      </c>
      <c r="V7280" s="1" t="s">
        <v>23</v>
      </c>
      <c r="W7280" s="1">
        <v>33578</v>
      </c>
    </row>
    <row r="7281" spans="1:23" x14ac:dyDescent="0.2">
      <c r="A7281" s="1" t="s">
        <v>26</v>
      </c>
      <c r="B7281" s="1" t="s">
        <v>19667</v>
      </c>
      <c r="C7281" s="1" t="s">
        <v>22</v>
      </c>
      <c r="D7281" s="1">
        <v>33578</v>
      </c>
      <c r="E7281" s="1" t="s">
        <v>261</v>
      </c>
      <c r="F7281" s="4">
        <v>376628</v>
      </c>
      <c r="G7281" s="4">
        <v>381503</v>
      </c>
      <c r="H7281" s="1" t="s">
        <v>25</v>
      </c>
      <c r="I7281" s="4">
        <v>376628</v>
      </c>
      <c r="J7281" s="1">
        <v>100</v>
      </c>
      <c r="N7281" s="1" t="s">
        <v>19668</v>
      </c>
      <c r="P7281" s="1" t="s">
        <v>19669</v>
      </c>
      <c r="Q7281" s="1" t="s">
        <v>19668</v>
      </c>
      <c r="T7281" s="1" t="s">
        <v>19667</v>
      </c>
      <c r="U7281" s="1" t="s">
        <v>22</v>
      </c>
      <c r="V7281" s="1" t="s">
        <v>23</v>
      </c>
      <c r="W7281" s="1">
        <v>33578</v>
      </c>
    </row>
    <row r="7282" spans="1:23" x14ac:dyDescent="0.2">
      <c r="A7282" s="1" t="s">
        <v>26</v>
      </c>
      <c r="B7282" s="1" t="s">
        <v>19670</v>
      </c>
      <c r="C7282" s="1" t="s">
        <v>22</v>
      </c>
      <c r="D7282" s="1">
        <v>33578</v>
      </c>
      <c r="E7282" s="1" t="s">
        <v>152</v>
      </c>
      <c r="F7282" s="4">
        <v>367621</v>
      </c>
      <c r="G7282" s="4">
        <v>374731</v>
      </c>
      <c r="H7282" s="1" t="s">
        <v>25</v>
      </c>
      <c r="I7282" s="4">
        <v>367621</v>
      </c>
      <c r="J7282" s="1">
        <v>100</v>
      </c>
      <c r="K7282" s="1">
        <v>2.7706106748431898</v>
      </c>
      <c r="N7282" s="1" t="s">
        <v>19671</v>
      </c>
      <c r="O7282" s="1" t="s">
        <v>19672</v>
      </c>
      <c r="P7282" s="1" t="s">
        <v>19673</v>
      </c>
      <c r="Q7282" s="1" t="s">
        <v>19674</v>
      </c>
      <c r="R7282" s="1" t="s">
        <v>19675</v>
      </c>
      <c r="S7282" s="1">
        <v>5616289843</v>
      </c>
      <c r="T7282" s="1" t="s">
        <v>19670</v>
      </c>
      <c r="U7282" s="1" t="s">
        <v>22</v>
      </c>
      <c r="V7282" s="1" t="s">
        <v>23</v>
      </c>
      <c r="W7282" s="1">
        <v>33578</v>
      </c>
    </row>
    <row r="7283" spans="1:23" x14ac:dyDescent="0.2">
      <c r="A7283" s="1" t="s">
        <v>26</v>
      </c>
      <c r="B7283" s="1" t="s">
        <v>19683</v>
      </c>
      <c r="C7283" s="1" t="s">
        <v>22</v>
      </c>
      <c r="D7283" s="1">
        <v>33578</v>
      </c>
      <c r="E7283" s="1" t="s">
        <v>797</v>
      </c>
      <c r="F7283" s="4">
        <v>318721</v>
      </c>
      <c r="G7283" s="4">
        <v>327940</v>
      </c>
      <c r="H7283" s="1" t="s">
        <v>81</v>
      </c>
      <c r="I7283" s="4">
        <v>318721</v>
      </c>
      <c r="J7283" s="1">
        <v>100</v>
      </c>
      <c r="N7283" s="1" t="s">
        <v>7300</v>
      </c>
      <c r="T7283" s="1" t="s">
        <v>1854</v>
      </c>
      <c r="U7283" s="1" t="s">
        <v>1855</v>
      </c>
      <c r="V7283" s="1" t="s">
        <v>151</v>
      </c>
      <c r="W7283" s="1">
        <v>92705</v>
      </c>
    </row>
    <row r="7284" spans="1:23" x14ac:dyDescent="0.2">
      <c r="A7284" s="1" t="s">
        <v>26</v>
      </c>
      <c r="B7284" s="1" t="s">
        <v>19684</v>
      </c>
      <c r="C7284" s="1" t="s">
        <v>22</v>
      </c>
      <c r="D7284" s="1">
        <v>33578</v>
      </c>
      <c r="E7284" s="1" t="s">
        <v>152</v>
      </c>
      <c r="F7284" s="4">
        <v>392341</v>
      </c>
      <c r="G7284" s="4">
        <v>370550</v>
      </c>
      <c r="H7284" s="1" t="s">
        <v>25</v>
      </c>
      <c r="I7284" s="4">
        <v>392341</v>
      </c>
      <c r="J7284" s="1">
        <v>100</v>
      </c>
      <c r="N7284" s="1" t="s">
        <v>19686</v>
      </c>
      <c r="O7284" s="1" t="s">
        <v>19687</v>
      </c>
      <c r="P7284" s="1" t="s">
        <v>19688</v>
      </c>
      <c r="Q7284" s="1" t="s">
        <v>19689</v>
      </c>
      <c r="R7284" s="1" t="s">
        <v>19690</v>
      </c>
      <c r="S7284" s="1" t="s">
        <v>19691</v>
      </c>
      <c r="T7284" s="1" t="s">
        <v>19685</v>
      </c>
      <c r="U7284" s="1" t="s">
        <v>22</v>
      </c>
      <c r="V7284" s="1" t="s">
        <v>23</v>
      </c>
      <c r="W7284" s="1">
        <v>33578</v>
      </c>
    </row>
    <row r="7285" spans="1:23" x14ac:dyDescent="0.2">
      <c r="A7285" s="1" t="s">
        <v>26</v>
      </c>
      <c r="B7285" s="1" t="s">
        <v>19692</v>
      </c>
      <c r="C7285" s="1" t="s">
        <v>22</v>
      </c>
      <c r="D7285" s="1">
        <v>33578</v>
      </c>
      <c r="E7285" s="1" t="s">
        <v>47</v>
      </c>
      <c r="F7285" s="4">
        <v>444387</v>
      </c>
      <c r="G7285" s="4">
        <v>406190</v>
      </c>
      <c r="H7285" s="1" t="s">
        <v>81</v>
      </c>
      <c r="I7285" s="4">
        <v>444387</v>
      </c>
      <c r="J7285" s="1">
        <v>100</v>
      </c>
      <c r="N7285" s="1" t="s">
        <v>269</v>
      </c>
      <c r="T7285" s="1" t="s">
        <v>258</v>
      </c>
      <c r="U7285" s="1" t="s">
        <v>259</v>
      </c>
      <c r="V7285" s="1" t="s">
        <v>260</v>
      </c>
      <c r="W7285" s="1">
        <v>85261</v>
      </c>
    </row>
    <row r="7286" spans="1:23" x14ac:dyDescent="0.2">
      <c r="A7286" s="1" t="s">
        <v>26</v>
      </c>
      <c r="B7286" s="1" t="s">
        <v>19715</v>
      </c>
      <c r="C7286" s="1" t="s">
        <v>22</v>
      </c>
      <c r="D7286" s="1">
        <v>33578</v>
      </c>
      <c r="E7286" s="1" t="s">
        <v>9832</v>
      </c>
      <c r="F7286" s="4">
        <v>190043</v>
      </c>
      <c r="G7286" s="4">
        <v>1775</v>
      </c>
      <c r="H7286" s="1" t="s">
        <v>25</v>
      </c>
      <c r="I7286" s="4">
        <v>190043</v>
      </c>
      <c r="J7286" s="1">
        <v>100</v>
      </c>
      <c r="N7286" s="1" t="s">
        <v>19718</v>
      </c>
      <c r="Q7286" s="1" t="s">
        <v>19719</v>
      </c>
      <c r="T7286" s="1" t="s">
        <v>19716</v>
      </c>
      <c r="U7286" s="1" t="s">
        <v>19717</v>
      </c>
      <c r="V7286" s="1" t="s">
        <v>23</v>
      </c>
      <c r="W7286" s="1">
        <v>33331</v>
      </c>
    </row>
    <row r="7287" spans="1:23" x14ac:dyDescent="0.2">
      <c r="A7287" s="1" t="s">
        <v>26</v>
      </c>
      <c r="B7287" s="1" t="s">
        <v>19723</v>
      </c>
      <c r="C7287" s="1" t="s">
        <v>22</v>
      </c>
      <c r="D7287" s="1">
        <v>33578</v>
      </c>
      <c r="E7287" s="1" t="s">
        <v>2982</v>
      </c>
      <c r="F7287" s="4">
        <v>183860</v>
      </c>
      <c r="G7287" s="4">
        <v>186085</v>
      </c>
      <c r="H7287" s="1" t="s">
        <v>81</v>
      </c>
      <c r="I7287" s="4">
        <v>183860</v>
      </c>
      <c r="J7287" s="1">
        <v>100</v>
      </c>
      <c r="N7287" s="1" t="s">
        <v>19725</v>
      </c>
      <c r="T7287" s="1" t="s">
        <v>19724</v>
      </c>
      <c r="U7287" s="1" t="s">
        <v>316</v>
      </c>
      <c r="V7287" s="1" t="s">
        <v>23</v>
      </c>
      <c r="W7287" s="1">
        <v>33596</v>
      </c>
    </row>
    <row r="7288" spans="1:23" x14ac:dyDescent="0.2">
      <c r="A7288" s="1" t="s">
        <v>26</v>
      </c>
      <c r="B7288" s="1" t="s">
        <v>19726</v>
      </c>
      <c r="C7288" s="1" t="s">
        <v>22</v>
      </c>
      <c r="D7288" s="1">
        <v>33578</v>
      </c>
      <c r="E7288" s="1" t="s">
        <v>511</v>
      </c>
      <c r="F7288" s="4">
        <v>65414</v>
      </c>
      <c r="G7288" s="4">
        <v>27018</v>
      </c>
      <c r="H7288" s="1" t="s">
        <v>81</v>
      </c>
      <c r="I7288" s="4">
        <v>65414</v>
      </c>
      <c r="J7288" s="1">
        <v>100</v>
      </c>
      <c r="N7288" s="1" t="s">
        <v>3181</v>
      </c>
      <c r="T7288" s="1" t="s">
        <v>6304</v>
      </c>
      <c r="U7288" s="1" t="s">
        <v>79</v>
      </c>
      <c r="V7288" s="1" t="s">
        <v>23</v>
      </c>
      <c r="W7288" s="1">
        <v>33607</v>
      </c>
    </row>
    <row r="7289" spans="1:23" x14ac:dyDescent="0.2">
      <c r="A7289" s="1" t="s">
        <v>26</v>
      </c>
      <c r="B7289" s="1" t="s">
        <v>19752</v>
      </c>
      <c r="C7289" s="1" t="s">
        <v>22</v>
      </c>
      <c r="D7289" s="1">
        <v>33578</v>
      </c>
      <c r="E7289" s="1" t="s">
        <v>265</v>
      </c>
      <c r="F7289" s="4">
        <v>356861</v>
      </c>
      <c r="G7289" s="4">
        <v>374065</v>
      </c>
      <c r="H7289" s="1" t="s">
        <v>81</v>
      </c>
      <c r="I7289" s="4">
        <v>356861</v>
      </c>
      <c r="J7289" s="1">
        <v>100</v>
      </c>
      <c r="N7289" s="1" t="s">
        <v>1689</v>
      </c>
      <c r="T7289" s="1" t="s">
        <v>258</v>
      </c>
      <c r="U7289" s="1" t="s">
        <v>259</v>
      </c>
      <c r="V7289" s="1" t="s">
        <v>260</v>
      </c>
      <c r="W7289" s="1">
        <v>85261</v>
      </c>
    </row>
    <row r="7290" spans="1:23" x14ac:dyDescent="0.2">
      <c r="A7290" s="1" t="s">
        <v>26</v>
      </c>
      <c r="B7290" s="1" t="s">
        <v>19764</v>
      </c>
      <c r="C7290" s="1" t="s">
        <v>22</v>
      </c>
      <c r="D7290" s="1">
        <v>33578</v>
      </c>
      <c r="E7290" s="1" t="s">
        <v>152</v>
      </c>
      <c r="F7290" s="4">
        <v>305455</v>
      </c>
      <c r="G7290" s="4">
        <v>266230</v>
      </c>
      <c r="H7290" s="1" t="s">
        <v>25</v>
      </c>
      <c r="I7290" s="4">
        <v>305455</v>
      </c>
      <c r="J7290" s="1">
        <v>100</v>
      </c>
      <c r="N7290" s="1" t="s">
        <v>19765</v>
      </c>
      <c r="O7290" s="1" t="s">
        <v>19766</v>
      </c>
      <c r="P7290" s="1" t="s">
        <v>19767</v>
      </c>
      <c r="T7290" s="1" t="s">
        <v>19764</v>
      </c>
      <c r="U7290" s="1" t="s">
        <v>22</v>
      </c>
      <c r="V7290" s="1" t="s">
        <v>23</v>
      </c>
      <c r="W7290" s="1">
        <v>33578</v>
      </c>
    </row>
    <row r="7291" spans="1:23" x14ac:dyDescent="0.2">
      <c r="A7291" s="1" t="s">
        <v>26</v>
      </c>
      <c r="B7291" s="1" t="s">
        <v>19784</v>
      </c>
      <c r="C7291" s="1" t="s">
        <v>22</v>
      </c>
      <c r="D7291" s="1">
        <v>33578</v>
      </c>
      <c r="E7291" s="1" t="s">
        <v>774</v>
      </c>
      <c r="F7291" s="4">
        <v>390440</v>
      </c>
      <c r="G7291" s="4">
        <v>373317</v>
      </c>
      <c r="H7291" s="1" t="s">
        <v>81</v>
      </c>
      <c r="I7291" s="4">
        <v>390440</v>
      </c>
      <c r="J7291" s="1">
        <v>100</v>
      </c>
      <c r="N7291" s="1" t="s">
        <v>3083</v>
      </c>
      <c r="T7291" s="1" t="s">
        <v>461</v>
      </c>
      <c r="U7291" s="1" t="s">
        <v>462</v>
      </c>
      <c r="V7291" s="1" t="s">
        <v>463</v>
      </c>
      <c r="W7291" s="1">
        <v>75201</v>
      </c>
    </row>
    <row r="7292" spans="1:23" x14ac:dyDescent="0.2">
      <c r="A7292" s="1" t="s">
        <v>26</v>
      </c>
      <c r="B7292" s="1" t="s">
        <v>19814</v>
      </c>
      <c r="C7292" s="1" t="s">
        <v>22</v>
      </c>
      <c r="D7292" s="1">
        <v>33578</v>
      </c>
      <c r="E7292" s="1" t="s">
        <v>80</v>
      </c>
      <c r="F7292" s="4">
        <v>357990</v>
      </c>
      <c r="G7292" s="4">
        <v>346007</v>
      </c>
      <c r="H7292" s="1" t="s">
        <v>81</v>
      </c>
      <c r="I7292" s="4">
        <v>357990</v>
      </c>
      <c r="J7292" s="1">
        <v>100</v>
      </c>
      <c r="N7292" s="1" t="s">
        <v>269</v>
      </c>
      <c r="T7292" s="1" t="s">
        <v>258</v>
      </c>
      <c r="U7292" s="1" t="s">
        <v>259</v>
      </c>
      <c r="V7292" s="1" t="s">
        <v>260</v>
      </c>
      <c r="W7292" s="1">
        <v>85261</v>
      </c>
    </row>
    <row r="7293" spans="1:23" x14ac:dyDescent="0.2">
      <c r="A7293" s="1" t="s">
        <v>26</v>
      </c>
      <c r="B7293" s="1" t="s">
        <v>19827</v>
      </c>
      <c r="C7293" s="1" t="s">
        <v>22</v>
      </c>
      <c r="D7293" s="1">
        <v>33578</v>
      </c>
      <c r="E7293" s="1" t="s">
        <v>456</v>
      </c>
      <c r="F7293" s="4">
        <v>229398</v>
      </c>
      <c r="G7293" s="4">
        <v>230453</v>
      </c>
      <c r="H7293" s="1" t="s">
        <v>25</v>
      </c>
      <c r="I7293" s="4">
        <v>229398</v>
      </c>
      <c r="J7293" s="1">
        <v>100</v>
      </c>
      <c r="N7293" s="1" t="s">
        <v>19828</v>
      </c>
      <c r="Q7293" s="1" t="s">
        <v>19829</v>
      </c>
      <c r="T7293" s="1" t="s">
        <v>19827</v>
      </c>
      <c r="U7293" s="1" t="s">
        <v>22</v>
      </c>
      <c r="V7293" s="1" t="s">
        <v>23</v>
      </c>
      <c r="W7293" s="1">
        <v>33578</v>
      </c>
    </row>
    <row r="7294" spans="1:23" x14ac:dyDescent="0.2">
      <c r="A7294" s="1" t="s">
        <v>26</v>
      </c>
      <c r="B7294" s="1" t="s">
        <v>19830</v>
      </c>
      <c r="C7294" s="1" t="s">
        <v>22</v>
      </c>
      <c r="D7294" s="1">
        <v>33578</v>
      </c>
      <c r="E7294" s="1" t="s">
        <v>116</v>
      </c>
      <c r="F7294" s="4">
        <v>324966</v>
      </c>
      <c r="G7294" s="4">
        <v>312303</v>
      </c>
      <c r="H7294" s="1" t="s">
        <v>25</v>
      </c>
      <c r="I7294" s="4">
        <v>324966</v>
      </c>
      <c r="J7294" s="1">
        <v>100</v>
      </c>
      <c r="N7294" s="1" t="s">
        <v>19831</v>
      </c>
      <c r="O7294" s="1" t="s">
        <v>19832</v>
      </c>
      <c r="P7294" s="1">
        <v>8136713689</v>
      </c>
      <c r="T7294" s="1" t="s">
        <v>19830</v>
      </c>
      <c r="U7294" s="1" t="s">
        <v>22</v>
      </c>
      <c r="V7294" s="1" t="s">
        <v>23</v>
      </c>
      <c r="W7294" s="1">
        <v>33578</v>
      </c>
    </row>
    <row r="7295" spans="1:23" x14ac:dyDescent="0.2">
      <c r="A7295" s="1" t="s">
        <v>26</v>
      </c>
      <c r="B7295" s="1" t="s">
        <v>19850</v>
      </c>
      <c r="C7295" s="1" t="s">
        <v>22</v>
      </c>
      <c r="D7295" s="1">
        <v>33578</v>
      </c>
      <c r="E7295" s="1" t="s">
        <v>200</v>
      </c>
      <c r="F7295" s="4">
        <v>302477</v>
      </c>
      <c r="G7295" s="4">
        <v>298517</v>
      </c>
      <c r="H7295" s="1" t="s">
        <v>25</v>
      </c>
      <c r="I7295" s="4">
        <v>302477</v>
      </c>
      <c r="J7295" s="1">
        <v>100</v>
      </c>
      <c r="N7295" s="1" t="s">
        <v>19851</v>
      </c>
      <c r="O7295" s="1" t="s">
        <v>19852</v>
      </c>
      <c r="P7295" s="1" t="s">
        <v>19853</v>
      </c>
      <c r="T7295" s="1" t="s">
        <v>19850</v>
      </c>
      <c r="U7295" s="1" t="s">
        <v>22</v>
      </c>
      <c r="V7295" s="1" t="s">
        <v>23</v>
      </c>
      <c r="W7295" s="1">
        <v>33578</v>
      </c>
    </row>
    <row r="7296" spans="1:23" x14ac:dyDescent="0.2">
      <c r="A7296" s="1" t="s">
        <v>26</v>
      </c>
      <c r="B7296" s="1" t="s">
        <v>19858</v>
      </c>
      <c r="C7296" s="1" t="s">
        <v>22</v>
      </c>
      <c r="D7296" s="1">
        <v>33578</v>
      </c>
      <c r="E7296" s="1" t="s">
        <v>1970</v>
      </c>
      <c r="F7296" s="4">
        <v>359455</v>
      </c>
      <c r="G7296" s="4">
        <v>341637</v>
      </c>
      <c r="H7296" s="1" t="s">
        <v>25</v>
      </c>
      <c r="I7296" s="4">
        <v>359455</v>
      </c>
      <c r="J7296" s="1">
        <v>100</v>
      </c>
      <c r="N7296" s="1" t="s">
        <v>19860</v>
      </c>
      <c r="T7296" s="1" t="s">
        <v>19859</v>
      </c>
      <c r="U7296" s="1" t="s">
        <v>22</v>
      </c>
      <c r="V7296" s="1" t="s">
        <v>23</v>
      </c>
      <c r="W7296" s="1">
        <v>33569</v>
      </c>
    </row>
    <row r="7297" spans="1:23" x14ac:dyDescent="0.2">
      <c r="A7297" s="1" t="s">
        <v>26</v>
      </c>
      <c r="B7297" s="1" t="s">
        <v>19865</v>
      </c>
      <c r="C7297" s="1" t="s">
        <v>22</v>
      </c>
      <c r="D7297" s="1">
        <v>33578</v>
      </c>
      <c r="E7297" s="1" t="s">
        <v>591</v>
      </c>
      <c r="F7297" s="4">
        <v>509358</v>
      </c>
      <c r="G7297" s="4">
        <v>442511</v>
      </c>
      <c r="H7297" s="1" t="s">
        <v>25</v>
      </c>
      <c r="I7297" s="4">
        <v>509358</v>
      </c>
      <c r="J7297" s="1">
        <v>100</v>
      </c>
      <c r="N7297" s="1" t="s">
        <v>19866</v>
      </c>
      <c r="P7297" s="1" t="s">
        <v>19867</v>
      </c>
      <c r="Q7297" s="1" t="s">
        <v>19866</v>
      </c>
      <c r="T7297" s="1" t="s">
        <v>19865</v>
      </c>
      <c r="U7297" s="1" t="s">
        <v>22</v>
      </c>
      <c r="V7297" s="1" t="s">
        <v>23</v>
      </c>
      <c r="W7297" s="1">
        <v>33578</v>
      </c>
    </row>
    <row r="7298" spans="1:23" x14ac:dyDescent="0.2">
      <c r="A7298" s="1" t="s">
        <v>26</v>
      </c>
      <c r="B7298" s="1" t="s">
        <v>19868</v>
      </c>
      <c r="C7298" s="1" t="s">
        <v>22</v>
      </c>
      <c r="D7298" s="1">
        <v>33578</v>
      </c>
      <c r="F7298" s="4">
        <v>280587</v>
      </c>
      <c r="G7298" s="4">
        <v>280587</v>
      </c>
      <c r="H7298" s="1" t="s">
        <v>81</v>
      </c>
      <c r="I7298" s="4">
        <v>280587</v>
      </c>
      <c r="J7298" s="1">
        <v>100</v>
      </c>
      <c r="N7298" s="1" t="s">
        <v>616</v>
      </c>
    </row>
    <row r="7299" spans="1:23" x14ac:dyDescent="0.2">
      <c r="A7299" s="1" t="s">
        <v>26</v>
      </c>
      <c r="B7299" s="1" t="s">
        <v>19869</v>
      </c>
      <c r="C7299" s="1" t="s">
        <v>22</v>
      </c>
      <c r="D7299" s="1">
        <v>33578</v>
      </c>
      <c r="E7299" s="1" t="s">
        <v>392</v>
      </c>
      <c r="F7299" s="4">
        <v>225453</v>
      </c>
      <c r="G7299" s="4">
        <v>236030</v>
      </c>
      <c r="H7299" s="1" t="s">
        <v>25</v>
      </c>
      <c r="I7299" s="4">
        <v>225453</v>
      </c>
      <c r="J7299" s="1">
        <v>100</v>
      </c>
      <c r="N7299" s="1" t="s">
        <v>19870</v>
      </c>
      <c r="O7299" s="1" t="s">
        <v>19871</v>
      </c>
      <c r="P7299" s="1" t="s">
        <v>19872</v>
      </c>
      <c r="T7299" s="1" t="s">
        <v>19869</v>
      </c>
      <c r="U7299" s="1" t="s">
        <v>22</v>
      </c>
      <c r="V7299" s="1" t="s">
        <v>23</v>
      </c>
      <c r="W7299" s="1">
        <v>33578</v>
      </c>
    </row>
    <row r="7300" spans="1:23" x14ac:dyDescent="0.2">
      <c r="A7300" s="1" t="s">
        <v>26</v>
      </c>
      <c r="B7300" s="1" t="s">
        <v>19883</v>
      </c>
      <c r="C7300" s="1" t="s">
        <v>22</v>
      </c>
      <c r="D7300" s="1">
        <v>33578</v>
      </c>
      <c r="E7300" s="1" t="s">
        <v>2844</v>
      </c>
      <c r="F7300" s="4">
        <v>397392</v>
      </c>
      <c r="G7300" s="4">
        <v>395017</v>
      </c>
      <c r="H7300" s="1" t="s">
        <v>81</v>
      </c>
      <c r="I7300" s="4">
        <v>397392</v>
      </c>
      <c r="J7300" s="1">
        <v>100</v>
      </c>
      <c r="N7300" s="1" t="s">
        <v>19884</v>
      </c>
      <c r="T7300" s="1" t="s">
        <v>3386</v>
      </c>
      <c r="U7300" s="1" t="s">
        <v>79</v>
      </c>
      <c r="V7300" s="1" t="s">
        <v>23</v>
      </c>
      <c r="W7300" s="1">
        <v>33609</v>
      </c>
    </row>
    <row r="7301" spans="1:23" x14ac:dyDescent="0.2">
      <c r="A7301" s="1" t="s">
        <v>26</v>
      </c>
      <c r="B7301" s="1" t="s">
        <v>19885</v>
      </c>
      <c r="C7301" s="1" t="s">
        <v>22</v>
      </c>
      <c r="D7301" s="1">
        <v>33578</v>
      </c>
      <c r="F7301" s="4">
        <v>223077</v>
      </c>
      <c r="G7301" s="4">
        <v>223077</v>
      </c>
      <c r="H7301" s="1" t="s">
        <v>25</v>
      </c>
      <c r="I7301" s="4">
        <v>223077</v>
      </c>
      <c r="J7301" s="1">
        <v>100</v>
      </c>
      <c r="N7301" s="1" t="s">
        <v>19886</v>
      </c>
      <c r="O7301" s="1" t="s">
        <v>19887</v>
      </c>
      <c r="P7301" s="1">
        <v>7868784266</v>
      </c>
      <c r="Q7301" s="1" t="s">
        <v>19888</v>
      </c>
      <c r="T7301" s="1" t="s">
        <v>19885</v>
      </c>
      <c r="U7301" s="1" t="s">
        <v>22</v>
      </c>
      <c r="V7301" s="1" t="s">
        <v>23</v>
      </c>
      <c r="W7301" s="1">
        <v>33578</v>
      </c>
    </row>
    <row r="7302" spans="1:23" x14ac:dyDescent="0.2">
      <c r="A7302" s="1" t="s">
        <v>26</v>
      </c>
      <c r="B7302" s="1" t="s">
        <v>19902</v>
      </c>
      <c r="C7302" s="1" t="s">
        <v>22</v>
      </c>
      <c r="D7302" s="1">
        <v>33578</v>
      </c>
      <c r="F7302" s="4">
        <v>128939</v>
      </c>
      <c r="G7302" s="4">
        <v>99900</v>
      </c>
      <c r="H7302" s="1" t="s">
        <v>25</v>
      </c>
      <c r="I7302" s="4">
        <v>128939</v>
      </c>
      <c r="J7302" s="1">
        <v>100</v>
      </c>
      <c r="N7302" s="1" t="s">
        <v>19903</v>
      </c>
      <c r="T7302" s="1" t="s">
        <v>19902</v>
      </c>
      <c r="U7302" s="1" t="s">
        <v>22</v>
      </c>
      <c r="V7302" s="1" t="s">
        <v>23</v>
      </c>
      <c r="W7302" s="1">
        <v>33578</v>
      </c>
    </row>
    <row r="7303" spans="1:23" x14ac:dyDescent="0.2">
      <c r="A7303" s="1" t="s">
        <v>26</v>
      </c>
      <c r="B7303" s="1" t="s">
        <v>19904</v>
      </c>
      <c r="C7303" s="1" t="s">
        <v>22</v>
      </c>
      <c r="D7303" s="1">
        <v>33578</v>
      </c>
      <c r="E7303" s="1" t="s">
        <v>144</v>
      </c>
      <c r="F7303" s="4">
        <v>377509</v>
      </c>
      <c r="G7303" s="4">
        <v>370615</v>
      </c>
      <c r="H7303" s="1" t="s">
        <v>81</v>
      </c>
      <c r="I7303" s="4">
        <v>377509</v>
      </c>
      <c r="J7303" s="1">
        <v>100</v>
      </c>
      <c r="N7303" s="1" t="s">
        <v>1689</v>
      </c>
      <c r="T7303" s="1" t="s">
        <v>258</v>
      </c>
      <c r="U7303" s="1" t="s">
        <v>259</v>
      </c>
      <c r="V7303" s="1" t="s">
        <v>260</v>
      </c>
      <c r="W7303" s="1">
        <v>85261</v>
      </c>
    </row>
    <row r="7304" spans="1:23" x14ac:dyDescent="0.2">
      <c r="A7304" s="1" t="s">
        <v>26</v>
      </c>
      <c r="B7304" s="1" t="s">
        <v>19905</v>
      </c>
      <c r="C7304" s="1" t="s">
        <v>22</v>
      </c>
      <c r="D7304" s="1">
        <v>33578</v>
      </c>
      <c r="E7304" s="1" t="s">
        <v>928</v>
      </c>
      <c r="F7304" s="4">
        <v>293631</v>
      </c>
      <c r="G7304" s="4">
        <v>147500</v>
      </c>
      <c r="H7304" s="1" t="s">
        <v>25</v>
      </c>
      <c r="I7304" s="4">
        <v>293631</v>
      </c>
      <c r="J7304" s="1">
        <v>100</v>
      </c>
      <c r="N7304" s="1" t="s">
        <v>19906</v>
      </c>
      <c r="O7304" s="1" t="s">
        <v>19907</v>
      </c>
      <c r="P7304" s="1" t="s">
        <v>19908</v>
      </c>
      <c r="T7304" s="1" t="s">
        <v>19905</v>
      </c>
      <c r="U7304" s="1" t="s">
        <v>22</v>
      </c>
      <c r="V7304" s="1" t="s">
        <v>23</v>
      </c>
      <c r="W7304" s="1">
        <v>33578</v>
      </c>
    </row>
    <row r="7305" spans="1:23" x14ac:dyDescent="0.2">
      <c r="A7305" s="1" t="s">
        <v>26</v>
      </c>
      <c r="B7305" s="1" t="s">
        <v>19934</v>
      </c>
      <c r="C7305" s="1" t="s">
        <v>22</v>
      </c>
      <c r="D7305" s="1">
        <v>33578</v>
      </c>
      <c r="E7305" s="1" t="s">
        <v>307</v>
      </c>
      <c r="F7305" s="4">
        <v>519032</v>
      </c>
      <c r="G7305" s="4">
        <v>515246</v>
      </c>
      <c r="H7305" s="1" t="s">
        <v>81</v>
      </c>
      <c r="I7305" s="4">
        <v>519032</v>
      </c>
      <c r="J7305" s="1">
        <v>100</v>
      </c>
      <c r="N7305" s="1" t="s">
        <v>9931</v>
      </c>
      <c r="T7305" s="1" t="s">
        <v>2315</v>
      </c>
      <c r="U7305" s="1" t="s">
        <v>2317</v>
      </c>
      <c r="V7305" s="1" t="s">
        <v>2318</v>
      </c>
      <c r="W7305" s="1">
        <v>60606</v>
      </c>
    </row>
    <row r="7306" spans="1:23" x14ac:dyDescent="0.2">
      <c r="A7306" s="1" t="s">
        <v>26</v>
      </c>
      <c r="B7306" s="1" t="s">
        <v>19935</v>
      </c>
      <c r="C7306" s="1" t="s">
        <v>22</v>
      </c>
      <c r="D7306" s="1">
        <v>33578</v>
      </c>
      <c r="E7306" s="1" t="s">
        <v>30</v>
      </c>
      <c r="F7306" s="4">
        <v>353285</v>
      </c>
      <c r="G7306" s="4">
        <v>341610</v>
      </c>
      <c r="H7306" s="1" t="s">
        <v>25</v>
      </c>
      <c r="I7306" s="4">
        <v>353285</v>
      </c>
      <c r="J7306" s="1">
        <v>100</v>
      </c>
      <c r="N7306" s="1" t="s">
        <v>19937</v>
      </c>
      <c r="Q7306" s="1" t="s">
        <v>19938</v>
      </c>
      <c r="T7306" s="1" t="s">
        <v>19936</v>
      </c>
      <c r="U7306" s="1" t="s">
        <v>15163</v>
      </c>
      <c r="V7306" s="1" t="s">
        <v>578</v>
      </c>
      <c r="W7306" s="1">
        <v>15411</v>
      </c>
    </row>
    <row r="7307" spans="1:23" x14ac:dyDescent="0.2">
      <c r="A7307" s="1" t="s">
        <v>26</v>
      </c>
      <c r="B7307" s="1" t="s">
        <v>19939</v>
      </c>
      <c r="C7307" s="1" t="s">
        <v>22</v>
      </c>
      <c r="D7307" s="1">
        <v>33578</v>
      </c>
      <c r="E7307" s="1" t="s">
        <v>11786</v>
      </c>
      <c r="F7307" s="4">
        <v>641210</v>
      </c>
      <c r="G7307" s="4">
        <v>643182</v>
      </c>
      <c r="H7307" s="1" t="s">
        <v>25</v>
      </c>
      <c r="I7307" s="4">
        <v>641210</v>
      </c>
      <c r="J7307" s="1">
        <v>100</v>
      </c>
      <c r="N7307" s="1" t="s">
        <v>19940</v>
      </c>
      <c r="Q7307" s="1" t="s">
        <v>19941</v>
      </c>
      <c r="T7307" s="1" t="s">
        <v>19939</v>
      </c>
      <c r="U7307" s="1" t="s">
        <v>22</v>
      </c>
      <c r="V7307" s="1" t="s">
        <v>23</v>
      </c>
      <c r="W7307" s="1">
        <v>33578</v>
      </c>
    </row>
    <row r="7308" spans="1:23" x14ac:dyDescent="0.2">
      <c r="A7308" s="1" t="s">
        <v>26</v>
      </c>
      <c r="B7308" s="1" t="s">
        <v>19953</v>
      </c>
      <c r="C7308" s="1" t="s">
        <v>22</v>
      </c>
      <c r="D7308" s="1">
        <v>33578</v>
      </c>
      <c r="E7308" s="1" t="s">
        <v>3252</v>
      </c>
      <c r="F7308" s="4">
        <v>379815</v>
      </c>
      <c r="G7308" s="4">
        <v>366699</v>
      </c>
      <c r="H7308" s="1" t="s">
        <v>25</v>
      </c>
      <c r="I7308" s="4">
        <v>379815</v>
      </c>
      <c r="J7308" s="1">
        <v>100</v>
      </c>
      <c r="K7308" s="1">
        <v>2.5474926346575</v>
      </c>
      <c r="N7308" s="1" t="s">
        <v>19954</v>
      </c>
      <c r="O7308" s="1" t="s">
        <v>19955</v>
      </c>
      <c r="P7308" s="1" t="s">
        <v>19956</v>
      </c>
      <c r="Q7308" s="1" t="s">
        <v>19957</v>
      </c>
      <c r="S7308" s="1" t="s">
        <v>19958</v>
      </c>
      <c r="T7308" s="1" t="s">
        <v>19953</v>
      </c>
      <c r="U7308" s="1" t="s">
        <v>22</v>
      </c>
      <c r="V7308" s="1" t="s">
        <v>23</v>
      </c>
      <c r="W7308" s="1">
        <v>33578</v>
      </c>
    </row>
    <row r="7309" spans="1:23" x14ac:dyDescent="0.2">
      <c r="A7309" s="1" t="s">
        <v>26</v>
      </c>
      <c r="B7309" s="1" t="s">
        <v>19959</v>
      </c>
      <c r="C7309" s="1" t="s">
        <v>22</v>
      </c>
      <c r="D7309" s="1">
        <v>33578</v>
      </c>
      <c r="E7309" s="1" t="s">
        <v>3519</v>
      </c>
      <c r="F7309" s="4">
        <v>158097</v>
      </c>
      <c r="G7309" s="4">
        <v>160000</v>
      </c>
      <c r="H7309" s="1" t="s">
        <v>81</v>
      </c>
      <c r="I7309" s="4">
        <v>158097</v>
      </c>
      <c r="J7309" s="1">
        <v>100</v>
      </c>
      <c r="N7309" s="1" t="s">
        <v>19961</v>
      </c>
      <c r="T7309" s="1" t="s">
        <v>19960</v>
      </c>
      <c r="U7309" s="1" t="s">
        <v>316</v>
      </c>
      <c r="V7309" s="1" t="s">
        <v>23</v>
      </c>
      <c r="W7309" s="1">
        <v>33594</v>
      </c>
    </row>
    <row r="7310" spans="1:23" x14ac:dyDescent="0.2">
      <c r="A7310" s="1" t="s">
        <v>26</v>
      </c>
      <c r="B7310" s="1" t="s">
        <v>19968</v>
      </c>
      <c r="C7310" s="1" t="s">
        <v>22</v>
      </c>
      <c r="D7310" s="1">
        <v>33578</v>
      </c>
      <c r="E7310" s="1" t="s">
        <v>1105</v>
      </c>
      <c r="F7310" s="4">
        <v>379820</v>
      </c>
      <c r="G7310" s="4">
        <v>395902</v>
      </c>
      <c r="H7310" s="1" t="s">
        <v>81</v>
      </c>
      <c r="I7310" s="4">
        <v>379820</v>
      </c>
      <c r="J7310" s="1">
        <v>100</v>
      </c>
      <c r="N7310" s="1" t="s">
        <v>1689</v>
      </c>
      <c r="T7310" s="1" t="s">
        <v>258</v>
      </c>
      <c r="U7310" s="1" t="s">
        <v>259</v>
      </c>
      <c r="V7310" s="1" t="s">
        <v>260</v>
      </c>
      <c r="W7310" s="1">
        <v>85261</v>
      </c>
    </row>
    <row r="7311" spans="1:23" x14ac:dyDescent="0.2">
      <c r="A7311" s="1" t="s">
        <v>26</v>
      </c>
      <c r="B7311" s="1" t="s">
        <v>19969</v>
      </c>
      <c r="C7311" s="1" t="s">
        <v>22</v>
      </c>
      <c r="D7311" s="1">
        <v>33578</v>
      </c>
      <c r="E7311" s="1" t="s">
        <v>265</v>
      </c>
      <c r="F7311" s="4">
        <v>298654</v>
      </c>
      <c r="G7311" s="4">
        <v>287450</v>
      </c>
      <c r="H7311" s="1" t="s">
        <v>81</v>
      </c>
      <c r="I7311" s="4">
        <v>298654</v>
      </c>
      <c r="J7311" s="1">
        <v>100</v>
      </c>
      <c r="N7311" s="1" t="s">
        <v>5851</v>
      </c>
      <c r="T7311" s="1" t="s">
        <v>1488</v>
      </c>
      <c r="U7311" s="1" t="s">
        <v>1489</v>
      </c>
      <c r="V7311" s="1" t="s">
        <v>1490</v>
      </c>
      <c r="W7311" s="1">
        <v>89119</v>
      </c>
    </row>
    <row r="7312" spans="1:23" x14ac:dyDescent="0.2">
      <c r="A7312" s="1" t="s">
        <v>26</v>
      </c>
      <c r="B7312" s="1" t="s">
        <v>19970</v>
      </c>
      <c r="C7312" s="1" t="s">
        <v>22</v>
      </c>
      <c r="D7312" s="1">
        <v>33578</v>
      </c>
      <c r="E7312" s="1" t="s">
        <v>774</v>
      </c>
      <c r="F7312" s="4">
        <v>319748</v>
      </c>
      <c r="G7312" s="4">
        <v>280344</v>
      </c>
      <c r="H7312" s="1" t="s">
        <v>25</v>
      </c>
      <c r="I7312" s="4">
        <v>319748</v>
      </c>
      <c r="J7312" s="1">
        <v>100</v>
      </c>
      <c r="K7312" s="1">
        <v>2.5046312780992799</v>
      </c>
      <c r="N7312" s="1" t="s">
        <v>19971</v>
      </c>
      <c r="O7312" s="1" t="s">
        <v>19972</v>
      </c>
      <c r="P7312" s="1" t="s">
        <v>19973</v>
      </c>
      <c r="T7312" s="1" t="s">
        <v>19970</v>
      </c>
      <c r="U7312" s="1" t="s">
        <v>22</v>
      </c>
      <c r="V7312" s="1" t="s">
        <v>23</v>
      </c>
      <c r="W7312" s="1">
        <v>33578</v>
      </c>
    </row>
    <row r="7313" spans="1:23" x14ac:dyDescent="0.2">
      <c r="A7313" s="1" t="s">
        <v>26</v>
      </c>
      <c r="B7313" s="1" t="s">
        <v>19974</v>
      </c>
      <c r="C7313" s="1" t="s">
        <v>22</v>
      </c>
      <c r="D7313" s="1">
        <v>33578</v>
      </c>
      <c r="E7313" s="1" t="s">
        <v>92</v>
      </c>
      <c r="F7313" s="4">
        <v>306371</v>
      </c>
      <c r="G7313" s="4">
        <v>299304</v>
      </c>
      <c r="H7313" s="1" t="s">
        <v>81</v>
      </c>
      <c r="I7313" s="4">
        <v>306371</v>
      </c>
      <c r="J7313" s="1">
        <v>100</v>
      </c>
      <c r="N7313" s="1" t="s">
        <v>5960</v>
      </c>
      <c r="T7313" s="1" t="s">
        <v>258</v>
      </c>
      <c r="U7313" s="1" t="s">
        <v>259</v>
      </c>
      <c r="V7313" s="1" t="s">
        <v>260</v>
      </c>
      <c r="W7313" s="1">
        <v>85261</v>
      </c>
    </row>
    <row r="7314" spans="1:23" x14ac:dyDescent="0.2">
      <c r="A7314" s="1" t="s">
        <v>26</v>
      </c>
      <c r="B7314" s="1" t="s">
        <v>19986</v>
      </c>
      <c r="C7314" s="1" t="s">
        <v>22</v>
      </c>
      <c r="D7314" s="1">
        <v>33578</v>
      </c>
      <c r="E7314" s="1" t="s">
        <v>9832</v>
      </c>
      <c r="F7314" s="4">
        <v>170728</v>
      </c>
      <c r="G7314" s="4">
        <v>178547</v>
      </c>
      <c r="H7314" s="1" t="s">
        <v>25</v>
      </c>
      <c r="I7314" s="4">
        <v>170728</v>
      </c>
      <c r="J7314" s="1">
        <v>100</v>
      </c>
      <c r="N7314" s="1" t="s">
        <v>19988</v>
      </c>
      <c r="Q7314" s="1" t="s">
        <v>19989</v>
      </c>
      <c r="T7314" s="1" t="s">
        <v>19987</v>
      </c>
      <c r="U7314" s="1" t="s">
        <v>79</v>
      </c>
      <c r="V7314" s="1" t="s">
        <v>23</v>
      </c>
      <c r="W7314" s="1">
        <v>33624</v>
      </c>
    </row>
    <row r="7315" spans="1:23" x14ac:dyDescent="0.2">
      <c r="A7315" s="1" t="s">
        <v>26</v>
      </c>
      <c r="B7315" s="1" t="s">
        <v>19990</v>
      </c>
      <c r="C7315" s="1" t="s">
        <v>22</v>
      </c>
      <c r="D7315" s="1">
        <v>33578</v>
      </c>
      <c r="E7315" s="1" t="s">
        <v>70</v>
      </c>
      <c r="F7315" s="4">
        <v>409600</v>
      </c>
      <c r="G7315" s="4">
        <v>372609</v>
      </c>
      <c r="H7315" s="1" t="s">
        <v>81</v>
      </c>
      <c r="I7315" s="4">
        <v>409600</v>
      </c>
      <c r="J7315" s="1">
        <v>100</v>
      </c>
      <c r="N7315" s="1" t="s">
        <v>6851</v>
      </c>
      <c r="T7315" s="1" t="s">
        <v>1488</v>
      </c>
      <c r="U7315" s="1" t="s">
        <v>1489</v>
      </c>
      <c r="V7315" s="1" t="s">
        <v>1490</v>
      </c>
      <c r="W7315" s="1">
        <v>89119</v>
      </c>
    </row>
    <row r="7316" spans="1:23" x14ac:dyDescent="0.2">
      <c r="A7316" s="1" t="s">
        <v>26</v>
      </c>
      <c r="B7316" s="1" t="s">
        <v>19991</v>
      </c>
      <c r="C7316" s="1" t="s">
        <v>22</v>
      </c>
      <c r="D7316" s="1">
        <v>33578</v>
      </c>
      <c r="E7316" s="1" t="s">
        <v>464</v>
      </c>
      <c r="F7316" s="4">
        <v>459587</v>
      </c>
      <c r="G7316" s="4">
        <v>468670</v>
      </c>
      <c r="H7316" s="1" t="s">
        <v>81</v>
      </c>
      <c r="I7316" s="4">
        <v>459587</v>
      </c>
      <c r="J7316" s="1">
        <v>100</v>
      </c>
      <c r="N7316" s="1" t="s">
        <v>3155</v>
      </c>
      <c r="T7316" s="1" t="s">
        <v>778</v>
      </c>
      <c r="U7316" s="1" t="s">
        <v>779</v>
      </c>
      <c r="V7316" s="1" t="s">
        <v>151</v>
      </c>
      <c r="W7316" s="1">
        <v>91302</v>
      </c>
    </row>
    <row r="7317" spans="1:23" x14ac:dyDescent="0.2">
      <c r="A7317" s="1" t="s">
        <v>26</v>
      </c>
      <c r="B7317" s="1" t="s">
        <v>20004</v>
      </c>
      <c r="C7317" s="1" t="s">
        <v>22</v>
      </c>
      <c r="D7317" s="1">
        <v>33578</v>
      </c>
      <c r="E7317" s="1" t="s">
        <v>464</v>
      </c>
      <c r="F7317" s="4">
        <v>421243</v>
      </c>
      <c r="G7317" s="4">
        <v>376249</v>
      </c>
      <c r="H7317" s="1" t="s">
        <v>81</v>
      </c>
      <c r="I7317" s="4">
        <v>421243</v>
      </c>
      <c r="J7317" s="1">
        <v>100</v>
      </c>
      <c r="N7317" s="1" t="s">
        <v>262</v>
      </c>
      <c r="T7317" s="1" t="s">
        <v>258</v>
      </c>
      <c r="U7317" s="1" t="s">
        <v>259</v>
      </c>
      <c r="V7317" s="1" t="s">
        <v>260</v>
      </c>
      <c r="W7317" s="1">
        <v>85261</v>
      </c>
    </row>
    <row r="7318" spans="1:23" x14ac:dyDescent="0.2">
      <c r="A7318" s="1" t="s">
        <v>26</v>
      </c>
      <c r="B7318" s="1" t="s">
        <v>20005</v>
      </c>
      <c r="C7318" s="1" t="s">
        <v>22</v>
      </c>
      <c r="D7318" s="1">
        <v>33578</v>
      </c>
      <c r="E7318" s="1" t="s">
        <v>1443</v>
      </c>
      <c r="F7318" s="4">
        <v>545648</v>
      </c>
      <c r="G7318" s="4">
        <v>501524</v>
      </c>
      <c r="H7318" s="1" t="s">
        <v>25</v>
      </c>
      <c r="I7318" s="4">
        <v>545648</v>
      </c>
      <c r="J7318" s="1">
        <v>100</v>
      </c>
      <c r="N7318" s="1" t="s">
        <v>20006</v>
      </c>
      <c r="O7318" s="1" t="s">
        <v>20007</v>
      </c>
      <c r="P7318" s="1" t="s">
        <v>20008</v>
      </c>
      <c r="Q7318" s="1" t="s">
        <v>20009</v>
      </c>
      <c r="R7318" s="1" t="s">
        <v>20010</v>
      </c>
      <c r="S7318" s="1" t="s">
        <v>20011</v>
      </c>
      <c r="T7318" s="1" t="s">
        <v>20005</v>
      </c>
      <c r="U7318" s="1" t="s">
        <v>22</v>
      </c>
      <c r="V7318" s="1" t="s">
        <v>23</v>
      </c>
      <c r="W7318" s="1">
        <v>33578</v>
      </c>
    </row>
    <row r="7319" spans="1:23" x14ac:dyDescent="0.2">
      <c r="A7319" s="1" t="s">
        <v>26</v>
      </c>
      <c r="B7319" s="1" t="s">
        <v>20073</v>
      </c>
      <c r="C7319" s="1" t="s">
        <v>22</v>
      </c>
      <c r="D7319" s="1">
        <v>33578</v>
      </c>
      <c r="E7319" s="1" t="s">
        <v>3223</v>
      </c>
      <c r="F7319" s="4">
        <v>174935</v>
      </c>
      <c r="G7319" s="4">
        <v>188868</v>
      </c>
      <c r="H7319" s="1" t="s">
        <v>81</v>
      </c>
      <c r="I7319" s="4">
        <v>174935</v>
      </c>
      <c r="J7319" s="1">
        <v>100</v>
      </c>
      <c r="N7319" s="1" t="s">
        <v>3520</v>
      </c>
      <c r="T7319" s="1" t="s">
        <v>3518</v>
      </c>
      <c r="U7319" s="1" t="s">
        <v>316</v>
      </c>
      <c r="V7319" s="1" t="s">
        <v>23</v>
      </c>
      <c r="W7319" s="1">
        <v>33596</v>
      </c>
    </row>
    <row r="7320" spans="1:23" x14ac:dyDescent="0.2">
      <c r="A7320" s="1" t="s">
        <v>26</v>
      </c>
      <c r="B7320" s="1" t="s">
        <v>20077</v>
      </c>
      <c r="C7320" s="1" t="s">
        <v>22</v>
      </c>
      <c r="D7320" s="1">
        <v>33578</v>
      </c>
      <c r="E7320" s="1" t="s">
        <v>456</v>
      </c>
      <c r="F7320" s="4">
        <v>243079</v>
      </c>
      <c r="G7320" s="4">
        <v>252427</v>
      </c>
      <c r="H7320" s="1" t="s">
        <v>25</v>
      </c>
      <c r="I7320" s="4">
        <v>243079</v>
      </c>
      <c r="J7320" s="1">
        <v>100</v>
      </c>
      <c r="N7320" s="1" t="s">
        <v>20078</v>
      </c>
      <c r="O7320" s="1" t="s">
        <v>20079</v>
      </c>
      <c r="P7320" s="1">
        <v>7039469272</v>
      </c>
      <c r="T7320" s="1" t="s">
        <v>20077</v>
      </c>
      <c r="U7320" s="1" t="s">
        <v>22</v>
      </c>
      <c r="V7320" s="1" t="s">
        <v>23</v>
      </c>
      <c r="W7320" s="1">
        <v>33578</v>
      </c>
    </row>
    <row r="7321" spans="1:23" x14ac:dyDescent="0.2">
      <c r="A7321" s="1" t="s">
        <v>26</v>
      </c>
      <c r="B7321" s="1" t="s">
        <v>20080</v>
      </c>
      <c r="C7321" s="1" t="s">
        <v>22</v>
      </c>
      <c r="D7321" s="1">
        <v>33578</v>
      </c>
      <c r="E7321" s="1" t="s">
        <v>998</v>
      </c>
      <c r="F7321" s="4">
        <v>207863</v>
      </c>
      <c r="G7321" s="4">
        <v>200245</v>
      </c>
      <c r="H7321" s="1" t="s">
        <v>25</v>
      </c>
      <c r="I7321" s="4">
        <v>207863</v>
      </c>
      <c r="J7321" s="1">
        <v>100</v>
      </c>
      <c r="N7321" s="1" t="s">
        <v>20081</v>
      </c>
      <c r="Q7321" s="1" t="s">
        <v>20082</v>
      </c>
      <c r="T7321" s="1" t="s">
        <v>20080</v>
      </c>
      <c r="U7321" s="1" t="s">
        <v>22</v>
      </c>
      <c r="V7321" s="1" t="s">
        <v>23</v>
      </c>
      <c r="W7321" s="1">
        <v>33578</v>
      </c>
    </row>
    <row r="7322" spans="1:23" x14ac:dyDescent="0.2">
      <c r="A7322" s="1" t="s">
        <v>26</v>
      </c>
      <c r="B7322" s="1" t="s">
        <v>20083</v>
      </c>
      <c r="C7322" s="1" t="s">
        <v>22</v>
      </c>
      <c r="D7322" s="1">
        <v>33578</v>
      </c>
      <c r="E7322" s="1" t="s">
        <v>1315</v>
      </c>
      <c r="F7322" s="4">
        <v>354015</v>
      </c>
      <c r="G7322" s="4">
        <v>354747</v>
      </c>
      <c r="H7322" s="1" t="s">
        <v>25</v>
      </c>
      <c r="I7322" s="4">
        <v>354015</v>
      </c>
      <c r="J7322" s="1">
        <v>100</v>
      </c>
      <c r="N7322" s="1" t="s">
        <v>20084</v>
      </c>
      <c r="Q7322" s="1" t="s">
        <v>20085</v>
      </c>
      <c r="T7322" s="1" t="s">
        <v>20083</v>
      </c>
      <c r="U7322" s="1" t="s">
        <v>22</v>
      </c>
      <c r="V7322" s="1" t="s">
        <v>23</v>
      </c>
      <c r="W7322" s="1">
        <v>33578</v>
      </c>
    </row>
    <row r="7323" spans="1:23" x14ac:dyDescent="0.2">
      <c r="A7323" s="1" t="s">
        <v>26</v>
      </c>
      <c r="B7323" s="1" t="s">
        <v>20090</v>
      </c>
      <c r="C7323" s="1" t="s">
        <v>22</v>
      </c>
      <c r="D7323" s="1">
        <v>33578</v>
      </c>
      <c r="E7323" s="1" t="s">
        <v>1335</v>
      </c>
      <c r="F7323" s="4">
        <v>325773</v>
      </c>
      <c r="G7323" s="4">
        <v>315373</v>
      </c>
      <c r="H7323" s="1" t="s">
        <v>25</v>
      </c>
      <c r="I7323" s="4">
        <v>325773</v>
      </c>
      <c r="J7323" s="1">
        <v>100</v>
      </c>
      <c r="N7323" s="1" t="s">
        <v>20091</v>
      </c>
      <c r="Q7323" s="1" t="s">
        <v>20092</v>
      </c>
      <c r="R7323" s="1" t="s">
        <v>20093</v>
      </c>
      <c r="T7323" s="1" t="s">
        <v>20090</v>
      </c>
      <c r="U7323" s="1" t="s">
        <v>22</v>
      </c>
      <c r="V7323" s="1" t="s">
        <v>23</v>
      </c>
      <c r="W7323" s="1">
        <v>33578</v>
      </c>
    </row>
    <row r="7324" spans="1:23" x14ac:dyDescent="0.2">
      <c r="A7324" s="1" t="s">
        <v>26</v>
      </c>
      <c r="B7324" s="1" t="s">
        <v>20103</v>
      </c>
      <c r="C7324" s="1" t="s">
        <v>22</v>
      </c>
      <c r="D7324" s="1">
        <v>33578</v>
      </c>
      <c r="E7324" s="1" t="s">
        <v>998</v>
      </c>
      <c r="F7324" s="4">
        <v>151849</v>
      </c>
      <c r="G7324" s="4">
        <v>207777</v>
      </c>
      <c r="H7324" s="1" t="s">
        <v>25</v>
      </c>
      <c r="I7324" s="4">
        <v>151768</v>
      </c>
      <c r="J7324" s="1">
        <v>100</v>
      </c>
      <c r="K7324" s="1">
        <v>29.235664678134899</v>
      </c>
      <c r="N7324" s="1" t="s">
        <v>20104</v>
      </c>
      <c r="Q7324" s="1" t="s">
        <v>20105</v>
      </c>
      <c r="S7324" s="1" t="s">
        <v>20106</v>
      </c>
      <c r="T7324" s="1" t="s">
        <v>20103</v>
      </c>
      <c r="U7324" s="1" t="s">
        <v>22</v>
      </c>
      <c r="V7324" s="1" t="s">
        <v>23</v>
      </c>
      <c r="W7324" s="1">
        <v>33578</v>
      </c>
    </row>
    <row r="7325" spans="1:23" x14ac:dyDescent="0.2">
      <c r="A7325" s="1" t="s">
        <v>26</v>
      </c>
      <c r="B7325" s="1" t="s">
        <v>20111</v>
      </c>
      <c r="C7325" s="1" t="s">
        <v>22</v>
      </c>
      <c r="D7325" s="1">
        <v>33578</v>
      </c>
      <c r="E7325" s="1" t="s">
        <v>152</v>
      </c>
      <c r="F7325" s="4">
        <v>227618</v>
      </c>
      <c r="G7325" s="4">
        <v>213631</v>
      </c>
      <c r="H7325" s="1" t="s">
        <v>25</v>
      </c>
      <c r="I7325" s="4">
        <v>227618</v>
      </c>
      <c r="J7325" s="1">
        <v>100</v>
      </c>
      <c r="N7325" s="1" t="s">
        <v>20112</v>
      </c>
      <c r="O7325" s="1" t="s">
        <v>20113</v>
      </c>
      <c r="P7325" s="1" t="s">
        <v>20114</v>
      </c>
      <c r="Q7325" s="1" t="s">
        <v>20115</v>
      </c>
      <c r="S7325" s="1" t="s">
        <v>20116</v>
      </c>
      <c r="T7325" s="1" t="s">
        <v>20111</v>
      </c>
      <c r="U7325" s="1" t="s">
        <v>22</v>
      </c>
      <c r="V7325" s="1" t="s">
        <v>23</v>
      </c>
      <c r="W7325" s="1">
        <v>33578</v>
      </c>
    </row>
    <row r="7326" spans="1:23" x14ac:dyDescent="0.2">
      <c r="A7326" s="1" t="s">
        <v>26</v>
      </c>
      <c r="B7326" s="1" t="s">
        <v>20117</v>
      </c>
      <c r="C7326" s="1" t="s">
        <v>22</v>
      </c>
      <c r="D7326" s="1">
        <v>33578</v>
      </c>
      <c r="E7326" s="1" t="s">
        <v>2364</v>
      </c>
      <c r="F7326" s="4">
        <v>183459</v>
      </c>
      <c r="G7326" s="4">
        <v>185218</v>
      </c>
      <c r="H7326" s="1" t="s">
        <v>25</v>
      </c>
      <c r="I7326" s="4">
        <v>183459</v>
      </c>
      <c r="J7326" s="1">
        <v>100</v>
      </c>
      <c r="N7326" s="1" t="s">
        <v>20118</v>
      </c>
      <c r="O7326" s="1" t="s">
        <v>20119</v>
      </c>
      <c r="P7326" s="1">
        <v>8134944283</v>
      </c>
      <c r="T7326" s="1" t="s">
        <v>20117</v>
      </c>
      <c r="U7326" s="1" t="s">
        <v>22</v>
      </c>
      <c r="V7326" s="1" t="s">
        <v>23</v>
      </c>
      <c r="W7326" s="1">
        <v>33578</v>
      </c>
    </row>
    <row r="7327" spans="1:23" x14ac:dyDescent="0.2">
      <c r="A7327" s="1" t="s">
        <v>26</v>
      </c>
      <c r="B7327" s="1" t="s">
        <v>20152</v>
      </c>
      <c r="C7327" s="1" t="s">
        <v>22</v>
      </c>
      <c r="D7327" s="1">
        <v>33578</v>
      </c>
      <c r="E7327" s="1" t="s">
        <v>511</v>
      </c>
      <c r="F7327" s="4">
        <v>492819</v>
      </c>
      <c r="G7327" s="4">
        <v>2195</v>
      </c>
      <c r="H7327" s="1" t="s">
        <v>81</v>
      </c>
      <c r="I7327" s="4">
        <v>492819</v>
      </c>
      <c r="J7327" s="1">
        <v>100</v>
      </c>
      <c r="N7327" s="1" t="s">
        <v>2679</v>
      </c>
      <c r="T7327" s="1" t="s">
        <v>1488</v>
      </c>
      <c r="U7327" s="1" t="s">
        <v>1489</v>
      </c>
      <c r="V7327" s="1" t="s">
        <v>1490</v>
      </c>
      <c r="W7327" s="1">
        <v>89119</v>
      </c>
    </row>
    <row r="7328" spans="1:23" x14ac:dyDescent="0.2">
      <c r="A7328" s="1" t="s">
        <v>26</v>
      </c>
      <c r="B7328" s="1" t="s">
        <v>20153</v>
      </c>
      <c r="C7328" s="1" t="s">
        <v>22</v>
      </c>
      <c r="D7328" s="1">
        <v>33578</v>
      </c>
      <c r="E7328" s="1" t="s">
        <v>555</v>
      </c>
      <c r="F7328" s="4">
        <v>346051</v>
      </c>
      <c r="G7328" s="4">
        <v>324149</v>
      </c>
      <c r="H7328" s="1" t="s">
        <v>25</v>
      </c>
      <c r="I7328" s="4">
        <v>346051</v>
      </c>
      <c r="J7328" s="1">
        <v>100</v>
      </c>
      <c r="N7328" s="1" t="s">
        <v>20154</v>
      </c>
      <c r="T7328" s="1" t="s">
        <v>20153</v>
      </c>
      <c r="U7328" s="1" t="s">
        <v>22</v>
      </c>
      <c r="V7328" s="1" t="s">
        <v>23</v>
      </c>
      <c r="W7328" s="1">
        <v>33578</v>
      </c>
    </row>
    <row r="7329" spans="1:23" x14ac:dyDescent="0.2">
      <c r="A7329" s="1" t="s">
        <v>26</v>
      </c>
      <c r="B7329" s="1" t="s">
        <v>20165</v>
      </c>
      <c r="C7329" s="1" t="s">
        <v>22</v>
      </c>
      <c r="D7329" s="1">
        <v>33578</v>
      </c>
      <c r="E7329" s="1" t="s">
        <v>152</v>
      </c>
      <c r="F7329" s="4">
        <v>361776</v>
      </c>
      <c r="G7329" s="4">
        <v>364566</v>
      </c>
      <c r="H7329" s="1" t="s">
        <v>25</v>
      </c>
      <c r="I7329" s="4">
        <v>361776</v>
      </c>
      <c r="J7329" s="1">
        <v>100</v>
      </c>
      <c r="N7329" s="1" t="s">
        <v>20166</v>
      </c>
      <c r="O7329" s="1" t="s">
        <v>20167</v>
      </c>
      <c r="T7329" s="1" t="s">
        <v>20165</v>
      </c>
      <c r="U7329" s="1" t="s">
        <v>22</v>
      </c>
      <c r="V7329" s="1" t="s">
        <v>23</v>
      </c>
      <c r="W7329" s="1">
        <v>33578</v>
      </c>
    </row>
    <row r="7330" spans="1:23" x14ac:dyDescent="0.2">
      <c r="A7330" s="1" t="s">
        <v>26</v>
      </c>
      <c r="B7330" s="1" t="s">
        <v>20180</v>
      </c>
      <c r="C7330" s="1" t="s">
        <v>22</v>
      </c>
      <c r="D7330" s="1">
        <v>33578</v>
      </c>
      <c r="E7330" s="1" t="s">
        <v>734</v>
      </c>
      <c r="F7330" s="4">
        <v>249150</v>
      </c>
      <c r="G7330" s="4">
        <v>219490</v>
      </c>
      <c r="H7330" s="1" t="s">
        <v>25</v>
      </c>
      <c r="I7330" s="4">
        <v>249150</v>
      </c>
      <c r="J7330" s="1">
        <v>100</v>
      </c>
      <c r="N7330" s="1" t="s">
        <v>20181</v>
      </c>
      <c r="O7330" s="1" t="s">
        <v>20182</v>
      </c>
      <c r="P7330" s="1">
        <v>8136778928</v>
      </c>
      <c r="Q7330" s="1" t="s">
        <v>20183</v>
      </c>
      <c r="T7330" s="1" t="s">
        <v>20180</v>
      </c>
      <c r="U7330" s="1" t="s">
        <v>22</v>
      </c>
      <c r="V7330" s="1" t="s">
        <v>23</v>
      </c>
      <c r="W7330" s="1">
        <v>33578</v>
      </c>
    </row>
    <row r="7331" spans="1:23" x14ac:dyDescent="0.2">
      <c r="A7331" s="1" t="s">
        <v>26</v>
      </c>
      <c r="B7331" s="1" t="s">
        <v>20184</v>
      </c>
      <c r="C7331" s="1" t="s">
        <v>22</v>
      </c>
      <c r="D7331" s="1">
        <v>33578</v>
      </c>
      <c r="E7331" s="1" t="s">
        <v>573</v>
      </c>
      <c r="F7331" s="4">
        <v>415245</v>
      </c>
      <c r="G7331" s="4">
        <v>373896</v>
      </c>
      <c r="H7331" s="1" t="s">
        <v>81</v>
      </c>
      <c r="I7331" s="4">
        <v>415245</v>
      </c>
      <c r="J7331" s="1">
        <v>100</v>
      </c>
      <c r="N7331" s="1" t="s">
        <v>1035</v>
      </c>
      <c r="T7331" s="1" t="s">
        <v>461</v>
      </c>
      <c r="U7331" s="1" t="s">
        <v>462</v>
      </c>
      <c r="V7331" s="1" t="s">
        <v>463</v>
      </c>
      <c r="W7331" s="1">
        <v>75201</v>
      </c>
    </row>
    <row r="7332" spans="1:23" x14ac:dyDescent="0.2">
      <c r="A7332" s="1" t="s">
        <v>26</v>
      </c>
      <c r="B7332" s="1" t="s">
        <v>615</v>
      </c>
      <c r="C7332" s="1" t="s">
        <v>22</v>
      </c>
      <c r="D7332" s="1">
        <v>33578</v>
      </c>
      <c r="E7332" s="1" t="s">
        <v>346</v>
      </c>
      <c r="F7332" s="4">
        <v>436846</v>
      </c>
      <c r="G7332" s="4">
        <v>430724</v>
      </c>
      <c r="H7332" s="1" t="s">
        <v>25</v>
      </c>
      <c r="I7332" s="4">
        <v>436846</v>
      </c>
      <c r="J7332" s="1">
        <v>100</v>
      </c>
      <c r="N7332" s="1" t="s">
        <v>20218</v>
      </c>
      <c r="Q7332" s="1" t="s">
        <v>20219</v>
      </c>
      <c r="T7332" s="1" t="s">
        <v>20217</v>
      </c>
      <c r="U7332" s="1" t="s">
        <v>2793</v>
      </c>
      <c r="V7332" s="1" t="s">
        <v>23</v>
      </c>
      <c r="W7332" s="1">
        <v>33570</v>
      </c>
    </row>
    <row r="7333" spans="1:23" x14ac:dyDescent="0.2">
      <c r="A7333" s="1" t="s">
        <v>26</v>
      </c>
      <c r="B7333" s="1" t="s">
        <v>20220</v>
      </c>
      <c r="C7333" s="1" t="s">
        <v>22</v>
      </c>
      <c r="D7333" s="1">
        <v>33578</v>
      </c>
      <c r="E7333" s="1" t="s">
        <v>152</v>
      </c>
      <c r="F7333" s="4">
        <v>249660</v>
      </c>
      <c r="G7333" s="4">
        <v>269616</v>
      </c>
      <c r="H7333" s="1" t="s">
        <v>81</v>
      </c>
      <c r="I7333" s="4">
        <v>249660</v>
      </c>
      <c r="J7333" s="1">
        <v>100</v>
      </c>
      <c r="N7333" s="1" t="s">
        <v>20222</v>
      </c>
      <c r="Q7333" s="1" t="s">
        <v>20223</v>
      </c>
      <c r="T7333" s="1" t="s">
        <v>20221</v>
      </c>
      <c r="U7333" s="1" t="s">
        <v>22</v>
      </c>
      <c r="V7333" s="1" t="s">
        <v>23</v>
      </c>
      <c r="W7333" s="1">
        <v>33578</v>
      </c>
    </row>
    <row r="7334" spans="1:23" x14ac:dyDescent="0.2">
      <c r="A7334" s="1" t="s">
        <v>26</v>
      </c>
      <c r="B7334" s="1" t="s">
        <v>20232</v>
      </c>
      <c r="C7334" s="1" t="s">
        <v>22</v>
      </c>
      <c r="D7334" s="1">
        <v>33578</v>
      </c>
      <c r="E7334" s="1" t="s">
        <v>1942</v>
      </c>
      <c r="F7334" s="4">
        <v>386064</v>
      </c>
      <c r="G7334" s="4">
        <v>356021</v>
      </c>
      <c r="H7334" s="1" t="s">
        <v>25</v>
      </c>
      <c r="I7334" s="4">
        <v>386064</v>
      </c>
      <c r="J7334" s="1">
        <v>100</v>
      </c>
      <c r="N7334" s="1" t="s">
        <v>20234</v>
      </c>
      <c r="Q7334" s="1" t="s">
        <v>20235</v>
      </c>
      <c r="T7334" s="1" t="s">
        <v>20233</v>
      </c>
      <c r="U7334" s="1" t="s">
        <v>22</v>
      </c>
      <c r="V7334" s="1" t="s">
        <v>23</v>
      </c>
      <c r="W7334" s="1">
        <v>33578</v>
      </c>
    </row>
    <row r="7335" spans="1:23" x14ac:dyDescent="0.2">
      <c r="A7335" s="1" t="s">
        <v>26</v>
      </c>
      <c r="B7335" s="1" t="s">
        <v>20254</v>
      </c>
      <c r="C7335" s="1" t="s">
        <v>22</v>
      </c>
      <c r="D7335" s="1">
        <v>33578</v>
      </c>
      <c r="E7335" s="1" t="s">
        <v>200</v>
      </c>
      <c r="F7335" s="4">
        <v>323147</v>
      </c>
      <c r="G7335" s="4">
        <v>303050</v>
      </c>
      <c r="H7335" s="1" t="s">
        <v>81</v>
      </c>
      <c r="I7335" s="4">
        <v>323147</v>
      </c>
      <c r="J7335" s="1">
        <v>100</v>
      </c>
      <c r="N7335" s="1" t="s">
        <v>20255</v>
      </c>
      <c r="T7335" s="1" t="s">
        <v>9489</v>
      </c>
      <c r="U7335" s="1" t="s">
        <v>9490</v>
      </c>
      <c r="V7335" s="1" t="s">
        <v>463</v>
      </c>
      <c r="W7335" s="1">
        <v>76034</v>
      </c>
    </row>
    <row r="7336" spans="1:23" x14ac:dyDescent="0.2">
      <c r="A7336" s="1" t="s">
        <v>26</v>
      </c>
      <c r="B7336" s="1" t="s">
        <v>20282</v>
      </c>
      <c r="C7336" s="1" t="s">
        <v>22</v>
      </c>
      <c r="D7336" s="1">
        <v>33578</v>
      </c>
      <c r="E7336" s="1" t="s">
        <v>144</v>
      </c>
      <c r="F7336" s="4">
        <v>371726</v>
      </c>
      <c r="G7336" s="4">
        <v>375624</v>
      </c>
      <c r="H7336" s="1" t="s">
        <v>81</v>
      </c>
      <c r="I7336" s="4">
        <v>371726</v>
      </c>
      <c r="J7336" s="1">
        <v>100</v>
      </c>
      <c r="N7336" s="1" t="s">
        <v>3155</v>
      </c>
      <c r="T7336" s="1" t="s">
        <v>1488</v>
      </c>
      <c r="U7336" s="1" t="s">
        <v>1489</v>
      </c>
      <c r="V7336" s="1" t="s">
        <v>1490</v>
      </c>
      <c r="W7336" s="1">
        <v>89119</v>
      </c>
    </row>
    <row r="7337" spans="1:23" x14ac:dyDescent="0.2">
      <c r="A7337" s="1" t="s">
        <v>26</v>
      </c>
      <c r="B7337" s="1" t="s">
        <v>20302</v>
      </c>
      <c r="C7337" s="1" t="s">
        <v>22</v>
      </c>
      <c r="D7337" s="1">
        <v>33578</v>
      </c>
      <c r="E7337" s="1" t="s">
        <v>404</v>
      </c>
      <c r="F7337" s="4">
        <v>362865</v>
      </c>
      <c r="G7337" s="4">
        <v>340000</v>
      </c>
      <c r="H7337" s="1" t="s">
        <v>25</v>
      </c>
      <c r="I7337" s="4">
        <v>362865</v>
      </c>
      <c r="J7337" s="1">
        <v>100</v>
      </c>
      <c r="N7337" s="1" t="s">
        <v>20303</v>
      </c>
      <c r="Q7337" s="1" t="s">
        <v>20304</v>
      </c>
      <c r="T7337" s="1" t="s">
        <v>20302</v>
      </c>
      <c r="U7337" s="1" t="s">
        <v>22</v>
      </c>
      <c r="V7337" s="1" t="s">
        <v>23</v>
      </c>
      <c r="W7337" s="1">
        <v>33578</v>
      </c>
    </row>
    <row r="7338" spans="1:23" x14ac:dyDescent="0.2">
      <c r="A7338" s="1" t="s">
        <v>26</v>
      </c>
      <c r="B7338" s="1" t="s">
        <v>20312</v>
      </c>
      <c r="C7338" s="1" t="s">
        <v>22</v>
      </c>
      <c r="D7338" s="1">
        <v>33578</v>
      </c>
      <c r="E7338" s="1" t="s">
        <v>645</v>
      </c>
      <c r="F7338" s="4">
        <v>231841</v>
      </c>
      <c r="G7338" s="4">
        <v>229819</v>
      </c>
      <c r="H7338" s="1" t="s">
        <v>25</v>
      </c>
      <c r="I7338" s="4">
        <v>231841</v>
      </c>
      <c r="J7338" s="1">
        <v>100</v>
      </c>
      <c r="N7338" s="1" t="s">
        <v>20315</v>
      </c>
      <c r="Q7338" s="1" t="s">
        <v>20316</v>
      </c>
      <c r="T7338" s="1" t="s">
        <v>20313</v>
      </c>
      <c r="U7338" s="1" t="s">
        <v>12356</v>
      </c>
      <c r="V7338" s="1" t="s">
        <v>1558</v>
      </c>
      <c r="W7338" s="1" t="s">
        <v>20314</v>
      </c>
    </row>
    <row r="7339" spans="1:23" x14ac:dyDescent="0.2">
      <c r="A7339" s="1" t="s">
        <v>26</v>
      </c>
      <c r="B7339" s="1" t="s">
        <v>20327</v>
      </c>
      <c r="C7339" s="1" t="s">
        <v>22</v>
      </c>
      <c r="D7339" s="1">
        <v>33578</v>
      </c>
      <c r="E7339" s="1" t="s">
        <v>205</v>
      </c>
      <c r="F7339" s="4">
        <v>193304</v>
      </c>
      <c r="G7339" s="4">
        <v>182291</v>
      </c>
      <c r="H7339" s="1" t="s">
        <v>81</v>
      </c>
      <c r="I7339" s="4">
        <v>193304</v>
      </c>
      <c r="J7339" s="1">
        <v>100</v>
      </c>
      <c r="N7339" s="1" t="s">
        <v>304</v>
      </c>
      <c r="T7339" s="1" t="s">
        <v>302</v>
      </c>
      <c r="U7339" s="1" t="s">
        <v>303</v>
      </c>
      <c r="V7339" s="1" t="s">
        <v>151</v>
      </c>
      <c r="W7339" s="1">
        <v>92110</v>
      </c>
    </row>
    <row r="7340" spans="1:23" x14ac:dyDescent="0.2">
      <c r="A7340" s="1" t="s">
        <v>26</v>
      </c>
      <c r="B7340" s="1" t="s">
        <v>20335</v>
      </c>
      <c r="C7340" s="1" t="s">
        <v>22</v>
      </c>
      <c r="D7340" s="1">
        <v>33578</v>
      </c>
      <c r="E7340" s="1" t="s">
        <v>200</v>
      </c>
      <c r="F7340" s="4">
        <v>301306</v>
      </c>
      <c r="G7340" s="4">
        <v>292843</v>
      </c>
      <c r="H7340" s="1" t="s">
        <v>25</v>
      </c>
      <c r="I7340" s="4">
        <v>301306</v>
      </c>
      <c r="J7340" s="1">
        <v>100</v>
      </c>
      <c r="N7340" s="1" t="s">
        <v>20336</v>
      </c>
      <c r="O7340" s="1" t="s">
        <v>20337</v>
      </c>
      <c r="P7340" s="1">
        <v>8136714330</v>
      </c>
      <c r="T7340" s="1" t="s">
        <v>20335</v>
      </c>
      <c r="U7340" s="1" t="s">
        <v>22</v>
      </c>
      <c r="V7340" s="1" t="s">
        <v>23</v>
      </c>
      <c r="W7340" s="1">
        <v>33578</v>
      </c>
    </row>
    <row r="7341" spans="1:23" x14ac:dyDescent="0.2">
      <c r="A7341" s="1" t="s">
        <v>26</v>
      </c>
      <c r="B7341" s="1" t="s">
        <v>20371</v>
      </c>
      <c r="C7341" s="1" t="s">
        <v>22</v>
      </c>
      <c r="D7341" s="1">
        <v>33578</v>
      </c>
      <c r="E7341" s="1" t="s">
        <v>152</v>
      </c>
      <c r="F7341" s="4">
        <v>368554</v>
      </c>
      <c r="G7341" s="4">
        <v>625000</v>
      </c>
      <c r="H7341" s="1" t="s">
        <v>25</v>
      </c>
      <c r="I7341" s="4">
        <v>368554</v>
      </c>
      <c r="J7341" s="1">
        <v>100</v>
      </c>
      <c r="N7341" s="1" t="s">
        <v>20373</v>
      </c>
      <c r="P7341" s="1" t="s">
        <v>20374</v>
      </c>
      <c r="Q7341" s="1" t="s">
        <v>20375</v>
      </c>
      <c r="T7341" s="1" t="s">
        <v>20372</v>
      </c>
      <c r="U7341" s="1" t="s">
        <v>1494</v>
      </c>
      <c r="V7341" s="1" t="s">
        <v>23</v>
      </c>
      <c r="W7341" s="1">
        <v>33572</v>
      </c>
    </row>
    <row r="7342" spans="1:23" x14ac:dyDescent="0.2">
      <c r="A7342" s="1" t="s">
        <v>26</v>
      </c>
      <c r="B7342" s="1" t="s">
        <v>20376</v>
      </c>
      <c r="C7342" s="1" t="s">
        <v>22</v>
      </c>
      <c r="D7342" s="1">
        <v>33578</v>
      </c>
      <c r="E7342" s="1" t="s">
        <v>208</v>
      </c>
      <c r="F7342" s="4">
        <v>308479</v>
      </c>
      <c r="G7342" s="4">
        <v>296134</v>
      </c>
      <c r="H7342" s="1" t="s">
        <v>25</v>
      </c>
      <c r="I7342" s="4">
        <v>308479</v>
      </c>
      <c r="J7342" s="1">
        <v>100</v>
      </c>
      <c r="N7342" s="1" t="s">
        <v>20378</v>
      </c>
      <c r="T7342" s="1" t="s">
        <v>20377</v>
      </c>
      <c r="U7342" s="1" t="s">
        <v>79</v>
      </c>
      <c r="V7342" s="1" t="s">
        <v>23</v>
      </c>
      <c r="W7342" s="1">
        <v>33624</v>
      </c>
    </row>
    <row r="7343" spans="1:23" x14ac:dyDescent="0.2">
      <c r="A7343" s="1" t="s">
        <v>26</v>
      </c>
      <c r="B7343" s="1" t="s">
        <v>20400</v>
      </c>
      <c r="C7343" s="1" t="s">
        <v>22</v>
      </c>
      <c r="D7343" s="1">
        <v>33578</v>
      </c>
      <c r="E7343" s="1" t="s">
        <v>205</v>
      </c>
      <c r="F7343" s="4">
        <v>174739</v>
      </c>
      <c r="G7343" s="4">
        <v>163256</v>
      </c>
      <c r="H7343" s="1" t="s">
        <v>25</v>
      </c>
      <c r="I7343" s="4">
        <v>174739</v>
      </c>
      <c r="J7343" s="1">
        <v>100</v>
      </c>
      <c r="N7343" s="1" t="s">
        <v>20401</v>
      </c>
      <c r="Q7343" s="1" t="s">
        <v>20402</v>
      </c>
      <c r="T7343" s="1" t="s">
        <v>1260</v>
      </c>
      <c r="U7343" s="1" t="s">
        <v>1261</v>
      </c>
      <c r="V7343" s="1" t="s">
        <v>23</v>
      </c>
      <c r="W7343" s="1">
        <v>32714</v>
      </c>
    </row>
    <row r="7344" spans="1:23" x14ac:dyDescent="0.2">
      <c r="A7344" s="1" t="s">
        <v>26</v>
      </c>
      <c r="B7344" s="1" t="s">
        <v>20407</v>
      </c>
      <c r="C7344" s="1" t="s">
        <v>22</v>
      </c>
      <c r="D7344" s="1">
        <v>33578</v>
      </c>
      <c r="E7344" s="1" t="s">
        <v>205</v>
      </c>
      <c r="F7344" s="4">
        <v>166400</v>
      </c>
      <c r="G7344" s="4">
        <v>160924</v>
      </c>
      <c r="H7344" s="1" t="s">
        <v>25</v>
      </c>
      <c r="I7344" s="4">
        <v>166400</v>
      </c>
      <c r="J7344" s="1">
        <v>100</v>
      </c>
      <c r="N7344" s="1" t="s">
        <v>20410</v>
      </c>
      <c r="T7344" s="1" t="s">
        <v>20408</v>
      </c>
      <c r="U7344" s="1" t="s">
        <v>20409</v>
      </c>
      <c r="V7344" s="1" t="s">
        <v>36</v>
      </c>
      <c r="W7344" s="1">
        <v>7631</v>
      </c>
    </row>
    <row r="7345" spans="1:23" x14ac:dyDescent="0.2">
      <c r="A7345" s="1" t="s">
        <v>26</v>
      </c>
      <c r="B7345" s="1" t="s">
        <v>20414</v>
      </c>
      <c r="C7345" s="1" t="s">
        <v>22</v>
      </c>
      <c r="D7345" s="1">
        <v>33578</v>
      </c>
      <c r="E7345" s="1" t="s">
        <v>1543</v>
      </c>
      <c r="F7345" s="4">
        <v>348790</v>
      </c>
      <c r="G7345" s="4">
        <v>342862</v>
      </c>
      <c r="H7345" s="1" t="s">
        <v>81</v>
      </c>
      <c r="I7345" s="4">
        <v>348790</v>
      </c>
      <c r="J7345" s="1">
        <v>100</v>
      </c>
      <c r="N7345" s="1" t="s">
        <v>2679</v>
      </c>
      <c r="T7345" s="1" t="s">
        <v>1488</v>
      </c>
      <c r="U7345" s="1" t="s">
        <v>1489</v>
      </c>
      <c r="V7345" s="1" t="s">
        <v>1490</v>
      </c>
      <c r="W7345" s="1">
        <v>89119</v>
      </c>
    </row>
    <row r="7346" spans="1:23" x14ac:dyDescent="0.2">
      <c r="A7346" s="1" t="s">
        <v>26</v>
      </c>
      <c r="B7346" s="1" t="s">
        <v>20415</v>
      </c>
      <c r="C7346" s="1" t="s">
        <v>22</v>
      </c>
      <c r="D7346" s="1">
        <v>33578</v>
      </c>
      <c r="E7346" s="1" t="s">
        <v>650</v>
      </c>
      <c r="F7346" s="4">
        <v>324264</v>
      </c>
      <c r="G7346" s="4">
        <v>315234</v>
      </c>
      <c r="H7346" s="1" t="s">
        <v>25</v>
      </c>
      <c r="I7346" s="4">
        <v>324264</v>
      </c>
      <c r="J7346" s="1">
        <v>100</v>
      </c>
      <c r="N7346" s="1" t="s">
        <v>20418</v>
      </c>
      <c r="Q7346" s="1" t="s">
        <v>20419</v>
      </c>
      <c r="T7346" s="1" t="s">
        <v>20416</v>
      </c>
      <c r="U7346" s="1" t="s">
        <v>20417</v>
      </c>
      <c r="V7346" s="1" t="s">
        <v>590</v>
      </c>
      <c r="W7346" s="1">
        <v>23060</v>
      </c>
    </row>
    <row r="7347" spans="1:23" x14ac:dyDescent="0.2">
      <c r="A7347" s="1" t="s">
        <v>26</v>
      </c>
      <c r="B7347" s="1" t="s">
        <v>20433</v>
      </c>
      <c r="C7347" s="1" t="s">
        <v>22</v>
      </c>
      <c r="D7347" s="1">
        <v>33578</v>
      </c>
      <c r="E7347" s="1" t="s">
        <v>2252</v>
      </c>
      <c r="F7347" s="4">
        <v>265831</v>
      </c>
      <c r="G7347" s="4">
        <v>256391</v>
      </c>
      <c r="H7347" s="1" t="s">
        <v>25</v>
      </c>
      <c r="I7347" s="4">
        <v>265831</v>
      </c>
      <c r="J7347" s="1">
        <v>100</v>
      </c>
      <c r="N7347" s="1" t="s">
        <v>20434</v>
      </c>
      <c r="O7347" s="1" t="s">
        <v>20435</v>
      </c>
      <c r="P7347" s="1" t="s">
        <v>20436</v>
      </c>
      <c r="T7347" s="1" t="s">
        <v>20433</v>
      </c>
      <c r="U7347" s="1" t="s">
        <v>22</v>
      </c>
      <c r="V7347" s="1" t="s">
        <v>23</v>
      </c>
      <c r="W7347" s="1">
        <v>33578</v>
      </c>
    </row>
    <row r="7348" spans="1:23" x14ac:dyDescent="0.2">
      <c r="A7348" s="1" t="s">
        <v>26</v>
      </c>
      <c r="B7348" s="1" t="s">
        <v>20439</v>
      </c>
      <c r="C7348" s="1" t="s">
        <v>22</v>
      </c>
      <c r="D7348" s="1">
        <v>33578</v>
      </c>
      <c r="F7348" s="4">
        <v>201967</v>
      </c>
      <c r="G7348" s="4">
        <v>201967</v>
      </c>
      <c r="H7348" s="1" t="s">
        <v>81</v>
      </c>
      <c r="I7348" s="4">
        <v>201967</v>
      </c>
      <c r="J7348" s="1">
        <v>100</v>
      </c>
      <c r="N7348" s="1" t="s">
        <v>616</v>
      </c>
    </row>
    <row r="7349" spans="1:23" x14ac:dyDescent="0.2">
      <c r="A7349" s="1" t="s">
        <v>26</v>
      </c>
      <c r="B7349" s="1" t="s">
        <v>20445</v>
      </c>
      <c r="C7349" s="1" t="s">
        <v>22</v>
      </c>
      <c r="D7349" s="1">
        <v>33578</v>
      </c>
      <c r="E7349" s="1" t="s">
        <v>973</v>
      </c>
      <c r="F7349" s="4">
        <v>374330</v>
      </c>
      <c r="G7349" s="4">
        <v>385752</v>
      </c>
      <c r="H7349" s="1" t="s">
        <v>25</v>
      </c>
      <c r="I7349" s="4">
        <v>374330</v>
      </c>
      <c r="J7349" s="1">
        <v>100</v>
      </c>
      <c r="K7349" s="1">
        <v>2.76296484262474</v>
      </c>
      <c r="N7349" s="1" t="s">
        <v>20446</v>
      </c>
      <c r="O7349" s="1" t="s">
        <v>20447</v>
      </c>
      <c r="P7349" s="1" t="s">
        <v>20448</v>
      </c>
      <c r="Q7349" s="1" t="s">
        <v>20449</v>
      </c>
      <c r="T7349" s="1" t="s">
        <v>20445</v>
      </c>
      <c r="U7349" s="1" t="s">
        <v>22</v>
      </c>
      <c r="V7349" s="1" t="s">
        <v>23</v>
      </c>
      <c r="W7349" s="1">
        <v>33578</v>
      </c>
    </row>
    <row r="7350" spans="1:23" x14ac:dyDescent="0.2">
      <c r="A7350" s="1" t="s">
        <v>26</v>
      </c>
      <c r="B7350" s="1" t="s">
        <v>20466</v>
      </c>
      <c r="C7350" s="1" t="s">
        <v>22</v>
      </c>
      <c r="D7350" s="1">
        <v>33578</v>
      </c>
      <c r="E7350" s="1" t="s">
        <v>261</v>
      </c>
      <c r="F7350" s="4">
        <v>393152</v>
      </c>
      <c r="G7350" s="4">
        <v>375150</v>
      </c>
      <c r="H7350" s="1" t="s">
        <v>81</v>
      </c>
      <c r="I7350" s="4">
        <v>393152</v>
      </c>
      <c r="J7350" s="1">
        <v>100</v>
      </c>
      <c r="N7350" s="1" t="s">
        <v>8973</v>
      </c>
      <c r="T7350" s="1" t="s">
        <v>1854</v>
      </c>
      <c r="U7350" s="1" t="s">
        <v>1855</v>
      </c>
      <c r="V7350" s="1" t="s">
        <v>151</v>
      </c>
      <c r="W7350" s="1">
        <v>92705</v>
      </c>
    </row>
    <row r="7351" spans="1:23" x14ac:dyDescent="0.2">
      <c r="A7351" s="1" t="s">
        <v>26</v>
      </c>
      <c r="B7351" s="1" t="s">
        <v>7559</v>
      </c>
      <c r="C7351" s="1" t="s">
        <v>22</v>
      </c>
      <c r="D7351" s="1">
        <v>33578</v>
      </c>
      <c r="E7351" s="1" t="s">
        <v>152</v>
      </c>
      <c r="F7351" s="4">
        <v>339455</v>
      </c>
      <c r="G7351" s="4">
        <v>304302</v>
      </c>
      <c r="H7351" s="1" t="s">
        <v>25</v>
      </c>
      <c r="I7351" s="4">
        <v>339455</v>
      </c>
      <c r="J7351" s="1">
        <v>100</v>
      </c>
      <c r="N7351" s="1" t="s">
        <v>20467</v>
      </c>
      <c r="T7351" s="1" t="s">
        <v>7559</v>
      </c>
      <c r="U7351" s="1" t="s">
        <v>22</v>
      </c>
      <c r="V7351" s="1" t="s">
        <v>23</v>
      </c>
      <c r="W7351" s="1">
        <v>33578</v>
      </c>
    </row>
    <row r="7352" spans="1:23" x14ac:dyDescent="0.2">
      <c r="A7352" s="1" t="s">
        <v>26</v>
      </c>
      <c r="B7352" s="1" t="s">
        <v>20468</v>
      </c>
      <c r="C7352" s="1" t="s">
        <v>22</v>
      </c>
      <c r="D7352" s="1">
        <v>33578</v>
      </c>
      <c r="E7352" s="1" t="s">
        <v>271</v>
      </c>
      <c r="F7352" s="4">
        <v>278598</v>
      </c>
      <c r="G7352" s="4">
        <v>277208</v>
      </c>
      <c r="H7352" s="1" t="s">
        <v>81</v>
      </c>
      <c r="I7352" s="4">
        <v>278598</v>
      </c>
      <c r="J7352" s="1">
        <v>100</v>
      </c>
      <c r="N7352" s="1" t="s">
        <v>20470</v>
      </c>
      <c r="T7352" s="1" t="s">
        <v>20469</v>
      </c>
      <c r="U7352" s="1" t="s">
        <v>79</v>
      </c>
      <c r="V7352" s="1" t="s">
        <v>23</v>
      </c>
      <c r="W7352" s="1">
        <v>33609</v>
      </c>
    </row>
    <row r="7353" spans="1:23" x14ac:dyDescent="0.2">
      <c r="A7353" s="1" t="s">
        <v>26</v>
      </c>
      <c r="B7353" s="1" t="s">
        <v>20492</v>
      </c>
      <c r="C7353" s="1" t="s">
        <v>22</v>
      </c>
      <c r="D7353" s="1">
        <v>33578</v>
      </c>
      <c r="E7353" s="1" t="s">
        <v>236</v>
      </c>
      <c r="F7353" s="4">
        <v>231078</v>
      </c>
      <c r="G7353" s="4">
        <v>229343</v>
      </c>
      <c r="H7353" s="1" t="s">
        <v>25</v>
      </c>
      <c r="I7353" s="4">
        <v>231078</v>
      </c>
      <c r="J7353" s="1">
        <v>100</v>
      </c>
      <c r="N7353" s="1" t="s">
        <v>20493</v>
      </c>
      <c r="O7353" s="1" t="s">
        <v>20494</v>
      </c>
      <c r="P7353" s="1" t="s">
        <v>20495</v>
      </c>
      <c r="T7353" s="1" t="s">
        <v>20492</v>
      </c>
      <c r="U7353" s="1" t="s">
        <v>22</v>
      </c>
      <c r="V7353" s="1" t="s">
        <v>23</v>
      </c>
      <c r="W7353" s="1">
        <v>33578</v>
      </c>
    </row>
    <row r="7354" spans="1:23" x14ac:dyDescent="0.2">
      <c r="A7354" s="1" t="s">
        <v>26</v>
      </c>
      <c r="B7354" s="1" t="s">
        <v>20498</v>
      </c>
      <c r="C7354" s="1" t="s">
        <v>22</v>
      </c>
      <c r="D7354" s="1">
        <v>33578</v>
      </c>
      <c r="E7354" s="1" t="s">
        <v>1861</v>
      </c>
      <c r="F7354" s="4">
        <v>623214</v>
      </c>
      <c r="G7354" s="4">
        <v>616364</v>
      </c>
      <c r="H7354" s="1" t="s">
        <v>25</v>
      </c>
      <c r="I7354" s="4">
        <v>623214</v>
      </c>
      <c r="J7354" s="1">
        <v>100</v>
      </c>
      <c r="N7354" s="1" t="s">
        <v>20499</v>
      </c>
      <c r="O7354" s="1" t="s">
        <v>20500</v>
      </c>
      <c r="P7354" s="1" t="s">
        <v>20501</v>
      </c>
      <c r="Q7354" s="1" t="s">
        <v>20502</v>
      </c>
      <c r="R7354" s="1" t="s">
        <v>20500</v>
      </c>
      <c r="S7354" s="1" t="s">
        <v>20503</v>
      </c>
      <c r="T7354" s="1" t="s">
        <v>20498</v>
      </c>
      <c r="U7354" s="1" t="s">
        <v>22</v>
      </c>
      <c r="V7354" s="1" t="s">
        <v>23</v>
      </c>
      <c r="W7354" s="1">
        <v>33578</v>
      </c>
    </row>
    <row r="7355" spans="1:23" x14ac:dyDescent="0.2">
      <c r="A7355" s="1" t="s">
        <v>26</v>
      </c>
      <c r="B7355" s="1" t="s">
        <v>20517</v>
      </c>
      <c r="C7355" s="1" t="s">
        <v>22</v>
      </c>
      <c r="D7355" s="1">
        <v>33578</v>
      </c>
      <c r="E7355" s="1" t="s">
        <v>1533</v>
      </c>
      <c r="F7355" s="4">
        <v>299673</v>
      </c>
      <c r="G7355" s="4">
        <v>293349</v>
      </c>
      <c r="H7355" s="1" t="s">
        <v>25</v>
      </c>
      <c r="I7355" s="4">
        <v>299673</v>
      </c>
      <c r="J7355" s="1">
        <v>100</v>
      </c>
      <c r="K7355" s="1">
        <v>2.5797509230635201</v>
      </c>
      <c r="N7355" s="1" t="s">
        <v>20518</v>
      </c>
      <c r="O7355" s="1" t="s">
        <v>20519</v>
      </c>
      <c r="P7355" s="1" t="s">
        <v>20520</v>
      </c>
      <c r="T7355" s="1" t="s">
        <v>20517</v>
      </c>
      <c r="U7355" s="1" t="s">
        <v>22</v>
      </c>
      <c r="V7355" s="1" t="s">
        <v>23</v>
      </c>
      <c r="W7355" s="1">
        <v>33578</v>
      </c>
    </row>
    <row r="7356" spans="1:23" x14ac:dyDescent="0.2">
      <c r="A7356" s="1" t="s">
        <v>26</v>
      </c>
      <c r="B7356" s="1" t="s">
        <v>20525</v>
      </c>
      <c r="C7356" s="1" t="s">
        <v>22</v>
      </c>
      <c r="D7356" s="1">
        <v>33578</v>
      </c>
      <c r="E7356" s="1" t="s">
        <v>152</v>
      </c>
      <c r="F7356" s="4">
        <v>395173</v>
      </c>
      <c r="G7356" s="4">
        <v>399000</v>
      </c>
      <c r="H7356" s="1" t="s">
        <v>25</v>
      </c>
      <c r="I7356" s="4">
        <v>395173</v>
      </c>
      <c r="J7356" s="1">
        <v>100</v>
      </c>
      <c r="N7356" s="1" t="s">
        <v>20526</v>
      </c>
      <c r="P7356" s="1" t="s">
        <v>20527</v>
      </c>
      <c r="T7356" s="1" t="s">
        <v>20525</v>
      </c>
      <c r="U7356" s="1" t="s">
        <v>22</v>
      </c>
      <c r="V7356" s="1" t="s">
        <v>23</v>
      </c>
      <c r="W7356" s="1">
        <v>33578</v>
      </c>
    </row>
    <row r="7357" spans="1:23" x14ac:dyDescent="0.2">
      <c r="A7357" s="1" t="s">
        <v>26</v>
      </c>
      <c r="B7357" s="1" t="s">
        <v>20543</v>
      </c>
      <c r="C7357" s="1" t="s">
        <v>22</v>
      </c>
      <c r="D7357" s="1">
        <v>33578</v>
      </c>
      <c r="E7357" s="1" t="s">
        <v>413</v>
      </c>
      <c r="F7357" s="4">
        <v>369471</v>
      </c>
      <c r="G7357" s="4">
        <v>351866</v>
      </c>
      <c r="H7357" s="1" t="s">
        <v>25</v>
      </c>
      <c r="I7357" s="4">
        <v>369471</v>
      </c>
      <c r="J7357" s="1">
        <v>100</v>
      </c>
      <c r="N7357" s="1" t="s">
        <v>20544</v>
      </c>
      <c r="T7357" s="1" t="s">
        <v>20543</v>
      </c>
      <c r="U7357" s="1" t="s">
        <v>22</v>
      </c>
      <c r="V7357" s="1" t="s">
        <v>23</v>
      </c>
      <c r="W7357" s="1">
        <v>33578</v>
      </c>
    </row>
    <row r="7358" spans="1:23" x14ac:dyDescent="0.2">
      <c r="A7358" s="1" t="s">
        <v>26</v>
      </c>
      <c r="B7358" s="1" t="s">
        <v>20559</v>
      </c>
      <c r="C7358" s="1" t="s">
        <v>22</v>
      </c>
      <c r="D7358" s="1">
        <v>33578</v>
      </c>
      <c r="E7358" s="1" t="s">
        <v>2179</v>
      </c>
      <c r="F7358" s="4">
        <v>380656</v>
      </c>
      <c r="G7358" s="4">
        <v>354632</v>
      </c>
      <c r="H7358" s="1" t="s">
        <v>25</v>
      </c>
      <c r="I7358" s="4">
        <v>380656</v>
      </c>
      <c r="J7358" s="1">
        <v>100</v>
      </c>
      <c r="N7358" s="1" t="s">
        <v>20560</v>
      </c>
      <c r="O7358" s="1" t="s">
        <v>20561</v>
      </c>
      <c r="P7358" s="1" t="s">
        <v>20562</v>
      </c>
      <c r="T7358" s="1" t="s">
        <v>20559</v>
      </c>
      <c r="U7358" s="1" t="s">
        <v>22</v>
      </c>
      <c r="V7358" s="1" t="s">
        <v>23</v>
      </c>
      <c r="W7358" s="1">
        <v>33578</v>
      </c>
    </row>
    <row r="7359" spans="1:23" x14ac:dyDescent="0.2">
      <c r="A7359" s="1" t="s">
        <v>26</v>
      </c>
      <c r="B7359" s="1" t="s">
        <v>20563</v>
      </c>
      <c r="C7359" s="1" t="s">
        <v>22</v>
      </c>
      <c r="D7359" s="1">
        <v>33578</v>
      </c>
      <c r="E7359" s="1" t="s">
        <v>100</v>
      </c>
      <c r="F7359" s="4">
        <v>487881</v>
      </c>
      <c r="G7359" s="4">
        <v>485710</v>
      </c>
      <c r="H7359" s="1" t="s">
        <v>25</v>
      </c>
      <c r="I7359" s="4">
        <v>487881</v>
      </c>
      <c r="J7359" s="1">
        <v>100</v>
      </c>
      <c r="N7359" s="1" t="s">
        <v>20564</v>
      </c>
      <c r="P7359" s="1" t="s">
        <v>20565</v>
      </c>
      <c r="Q7359" s="1" t="s">
        <v>20564</v>
      </c>
      <c r="T7359" s="1" t="s">
        <v>20563</v>
      </c>
      <c r="U7359" s="1" t="s">
        <v>22</v>
      </c>
      <c r="V7359" s="1" t="s">
        <v>23</v>
      </c>
      <c r="W7359" s="1">
        <v>33578</v>
      </c>
    </row>
    <row r="7360" spans="1:23" x14ac:dyDescent="0.2">
      <c r="A7360" s="1" t="s">
        <v>26</v>
      </c>
      <c r="B7360" s="1" t="s">
        <v>20573</v>
      </c>
      <c r="C7360" s="1" t="s">
        <v>22</v>
      </c>
      <c r="D7360" s="1">
        <v>33578</v>
      </c>
      <c r="E7360" s="1" t="s">
        <v>6574</v>
      </c>
      <c r="F7360" s="4">
        <v>275865</v>
      </c>
      <c r="G7360" s="4">
        <v>256712</v>
      </c>
      <c r="H7360" s="1" t="s">
        <v>25</v>
      </c>
      <c r="I7360" s="4">
        <v>275865</v>
      </c>
      <c r="J7360" s="1">
        <v>100</v>
      </c>
      <c r="N7360" s="1" t="s">
        <v>20574</v>
      </c>
      <c r="Q7360" s="1" t="s">
        <v>20574</v>
      </c>
      <c r="T7360" s="1" t="s">
        <v>20573</v>
      </c>
      <c r="U7360" s="1" t="s">
        <v>22</v>
      </c>
      <c r="V7360" s="1" t="s">
        <v>23</v>
      </c>
      <c r="W7360" s="1">
        <v>33578</v>
      </c>
    </row>
    <row r="7361" spans="1:23" x14ac:dyDescent="0.2">
      <c r="A7361" s="1" t="s">
        <v>26</v>
      </c>
      <c r="B7361" s="1" t="s">
        <v>20575</v>
      </c>
      <c r="C7361" s="1" t="s">
        <v>22</v>
      </c>
      <c r="D7361" s="1">
        <v>33578</v>
      </c>
      <c r="E7361" s="1" t="s">
        <v>425</v>
      </c>
      <c r="F7361" s="4">
        <v>305578</v>
      </c>
      <c r="G7361" s="4">
        <v>274755</v>
      </c>
      <c r="H7361" s="1" t="s">
        <v>25</v>
      </c>
      <c r="I7361" s="4">
        <v>305578</v>
      </c>
      <c r="J7361" s="1">
        <v>100</v>
      </c>
      <c r="N7361" s="1" t="s">
        <v>20577</v>
      </c>
      <c r="Q7361" s="1" t="s">
        <v>20578</v>
      </c>
      <c r="T7361" s="1" t="s">
        <v>20576</v>
      </c>
      <c r="U7361" s="1" t="s">
        <v>22</v>
      </c>
      <c r="V7361" s="1" t="s">
        <v>23</v>
      </c>
      <c r="W7361" s="1">
        <v>33578</v>
      </c>
    </row>
    <row r="7362" spans="1:23" x14ac:dyDescent="0.2">
      <c r="A7362" s="1" t="s">
        <v>26</v>
      </c>
      <c r="B7362" s="1" t="s">
        <v>20585</v>
      </c>
      <c r="C7362" s="1" t="s">
        <v>22</v>
      </c>
      <c r="D7362" s="1">
        <v>33578</v>
      </c>
      <c r="E7362" s="1" t="s">
        <v>205</v>
      </c>
      <c r="F7362" s="4">
        <v>198659</v>
      </c>
      <c r="G7362" s="4">
        <v>185370</v>
      </c>
      <c r="H7362" s="1" t="s">
        <v>81</v>
      </c>
      <c r="I7362" s="4">
        <v>198659</v>
      </c>
      <c r="J7362" s="1">
        <v>100</v>
      </c>
      <c r="N7362" s="1" t="s">
        <v>304</v>
      </c>
      <c r="T7362" s="1" t="s">
        <v>302</v>
      </c>
      <c r="U7362" s="1" t="s">
        <v>303</v>
      </c>
      <c r="V7362" s="1" t="s">
        <v>151</v>
      </c>
      <c r="W7362" s="1">
        <v>92110</v>
      </c>
    </row>
    <row r="7363" spans="1:23" x14ac:dyDescent="0.2">
      <c r="A7363" s="1" t="s">
        <v>26</v>
      </c>
      <c r="B7363" s="1" t="s">
        <v>20586</v>
      </c>
      <c r="C7363" s="1" t="s">
        <v>22</v>
      </c>
      <c r="D7363" s="1">
        <v>33578</v>
      </c>
      <c r="E7363" s="1" t="s">
        <v>2577</v>
      </c>
      <c r="F7363" s="4">
        <v>717500</v>
      </c>
      <c r="G7363" s="4">
        <v>704300</v>
      </c>
      <c r="H7363" s="1" t="s">
        <v>25</v>
      </c>
      <c r="I7363" s="4">
        <v>717500</v>
      </c>
      <c r="J7363" s="1">
        <v>100</v>
      </c>
      <c r="N7363" s="1" t="s">
        <v>20587</v>
      </c>
      <c r="Q7363" s="1" t="s">
        <v>20588</v>
      </c>
      <c r="T7363" s="1" t="s">
        <v>20586</v>
      </c>
      <c r="U7363" s="1" t="s">
        <v>22</v>
      </c>
      <c r="V7363" s="1" t="s">
        <v>23</v>
      </c>
      <c r="W7363" s="1">
        <v>33578</v>
      </c>
    </row>
    <row r="7364" spans="1:23" x14ac:dyDescent="0.2">
      <c r="A7364" s="1" t="s">
        <v>26</v>
      </c>
      <c r="B7364" s="1" t="s">
        <v>20596</v>
      </c>
      <c r="C7364" s="1" t="s">
        <v>22</v>
      </c>
      <c r="D7364" s="1">
        <v>33578</v>
      </c>
      <c r="E7364" s="1" t="s">
        <v>87</v>
      </c>
      <c r="F7364" s="4">
        <v>347701</v>
      </c>
      <c r="G7364" s="4">
        <v>311710</v>
      </c>
      <c r="H7364" s="1" t="s">
        <v>25</v>
      </c>
      <c r="I7364" s="4">
        <v>347701</v>
      </c>
      <c r="J7364" s="1">
        <v>100</v>
      </c>
      <c r="N7364" s="1" t="s">
        <v>20597</v>
      </c>
      <c r="T7364" s="1" t="s">
        <v>20596</v>
      </c>
      <c r="U7364" s="1" t="s">
        <v>22</v>
      </c>
      <c r="V7364" s="1" t="s">
        <v>23</v>
      </c>
      <c r="W7364" s="1">
        <v>33578</v>
      </c>
    </row>
    <row r="7365" spans="1:23" x14ac:dyDescent="0.2">
      <c r="A7365" s="1" t="s">
        <v>26</v>
      </c>
      <c r="B7365" s="1" t="s">
        <v>20609</v>
      </c>
      <c r="C7365" s="1" t="s">
        <v>22</v>
      </c>
      <c r="D7365" s="1">
        <v>33578</v>
      </c>
      <c r="E7365" s="1" t="s">
        <v>950</v>
      </c>
      <c r="F7365" s="4">
        <v>352104</v>
      </c>
      <c r="G7365" s="4">
        <v>330130</v>
      </c>
      <c r="H7365" s="1" t="s">
        <v>25</v>
      </c>
      <c r="I7365" s="4">
        <v>352104</v>
      </c>
      <c r="J7365" s="1">
        <v>100</v>
      </c>
      <c r="N7365" s="1" t="s">
        <v>20610</v>
      </c>
      <c r="O7365" s="1" t="s">
        <v>20611</v>
      </c>
      <c r="P7365" s="1" t="s">
        <v>20612</v>
      </c>
      <c r="Q7365" s="1" t="s">
        <v>20613</v>
      </c>
      <c r="R7365" s="1" t="s">
        <v>20614</v>
      </c>
      <c r="S7365" s="1" t="s">
        <v>20612</v>
      </c>
      <c r="T7365" s="1" t="s">
        <v>20609</v>
      </c>
      <c r="U7365" s="1" t="s">
        <v>22</v>
      </c>
      <c r="V7365" s="1" t="s">
        <v>23</v>
      </c>
      <c r="W7365" s="1">
        <v>33578</v>
      </c>
    </row>
    <row r="7366" spans="1:23" x14ac:dyDescent="0.2">
      <c r="A7366" s="1" t="s">
        <v>26</v>
      </c>
      <c r="B7366" s="1" t="s">
        <v>20640</v>
      </c>
      <c r="C7366" s="1" t="s">
        <v>22</v>
      </c>
      <c r="D7366" s="1">
        <v>33578</v>
      </c>
      <c r="E7366" s="1" t="s">
        <v>152</v>
      </c>
      <c r="F7366" s="4">
        <v>450357</v>
      </c>
      <c r="G7366" s="4">
        <v>417874</v>
      </c>
      <c r="H7366" s="1" t="s">
        <v>81</v>
      </c>
      <c r="I7366" s="4">
        <v>450357</v>
      </c>
      <c r="J7366" s="1">
        <v>100</v>
      </c>
      <c r="N7366" s="1" t="s">
        <v>20641</v>
      </c>
      <c r="Q7366" s="1" t="s">
        <v>20642</v>
      </c>
      <c r="T7366" s="1" t="s">
        <v>20640</v>
      </c>
      <c r="U7366" s="1" t="s">
        <v>22</v>
      </c>
      <c r="V7366" s="1" t="s">
        <v>23</v>
      </c>
      <c r="W7366" s="1">
        <v>33578</v>
      </c>
    </row>
    <row r="7367" spans="1:23" x14ac:dyDescent="0.2">
      <c r="A7367" s="1" t="s">
        <v>26</v>
      </c>
      <c r="B7367" s="1" t="s">
        <v>20649</v>
      </c>
      <c r="C7367" s="1" t="s">
        <v>22</v>
      </c>
      <c r="D7367" s="1">
        <v>33578</v>
      </c>
      <c r="E7367" s="1" t="s">
        <v>200</v>
      </c>
      <c r="F7367" s="4">
        <v>301299</v>
      </c>
      <c r="G7367" s="4">
        <v>1995</v>
      </c>
      <c r="H7367" s="1" t="s">
        <v>81</v>
      </c>
      <c r="I7367" s="4">
        <v>301299</v>
      </c>
      <c r="J7367" s="1">
        <v>100</v>
      </c>
      <c r="N7367" s="1" t="s">
        <v>2220</v>
      </c>
      <c r="T7367" s="1" t="s">
        <v>2218</v>
      </c>
      <c r="U7367" s="1" t="s">
        <v>2219</v>
      </c>
      <c r="V7367" s="1" t="s">
        <v>23</v>
      </c>
      <c r="W7367" s="1">
        <v>34695</v>
      </c>
    </row>
    <row r="7368" spans="1:23" x14ac:dyDescent="0.2">
      <c r="A7368" s="1" t="s">
        <v>26</v>
      </c>
      <c r="B7368" s="1" t="s">
        <v>20654</v>
      </c>
      <c r="C7368" s="1" t="s">
        <v>22</v>
      </c>
      <c r="D7368" s="1">
        <v>33578</v>
      </c>
      <c r="E7368" s="1" t="s">
        <v>1677</v>
      </c>
      <c r="F7368" s="4">
        <v>234618</v>
      </c>
      <c r="G7368" s="4">
        <v>245737</v>
      </c>
      <c r="H7368" s="1" t="s">
        <v>81</v>
      </c>
      <c r="I7368" s="4">
        <v>234618</v>
      </c>
      <c r="J7368" s="1">
        <v>100</v>
      </c>
      <c r="N7368" s="1" t="s">
        <v>13341</v>
      </c>
      <c r="T7368" s="1" t="s">
        <v>13340</v>
      </c>
      <c r="U7368" s="1" t="s">
        <v>8427</v>
      </c>
      <c r="V7368" s="1" t="s">
        <v>69</v>
      </c>
      <c r="W7368" s="1">
        <v>11776</v>
      </c>
    </row>
    <row r="7369" spans="1:23" x14ac:dyDescent="0.2">
      <c r="A7369" s="1" t="s">
        <v>26</v>
      </c>
      <c r="B7369" s="1" t="s">
        <v>20681</v>
      </c>
      <c r="C7369" s="1" t="s">
        <v>22</v>
      </c>
      <c r="D7369" s="1">
        <v>33578</v>
      </c>
      <c r="E7369" s="1" t="s">
        <v>236</v>
      </c>
      <c r="F7369" s="4">
        <v>245332</v>
      </c>
      <c r="G7369" s="4">
        <v>256876</v>
      </c>
      <c r="H7369" s="1" t="s">
        <v>25</v>
      </c>
      <c r="I7369" s="4">
        <v>245332</v>
      </c>
      <c r="J7369" s="1">
        <v>100</v>
      </c>
      <c r="N7369" s="1" t="s">
        <v>20682</v>
      </c>
      <c r="O7369" s="1" t="s">
        <v>20683</v>
      </c>
      <c r="P7369" s="1" t="s">
        <v>20684</v>
      </c>
      <c r="T7369" s="1" t="s">
        <v>20681</v>
      </c>
      <c r="U7369" s="1" t="s">
        <v>22</v>
      </c>
      <c r="V7369" s="1" t="s">
        <v>23</v>
      </c>
      <c r="W7369" s="1">
        <v>33578</v>
      </c>
    </row>
    <row r="7370" spans="1:23" x14ac:dyDescent="0.2">
      <c r="A7370" s="1" t="s">
        <v>26</v>
      </c>
      <c r="B7370" s="1" t="s">
        <v>20685</v>
      </c>
      <c r="C7370" s="1" t="s">
        <v>22</v>
      </c>
      <c r="D7370" s="1">
        <v>33578</v>
      </c>
      <c r="E7370" s="1" t="s">
        <v>855</v>
      </c>
      <c r="F7370" s="4">
        <v>578088</v>
      </c>
      <c r="G7370" s="4">
        <v>309900</v>
      </c>
      <c r="H7370" s="1" t="s">
        <v>81</v>
      </c>
      <c r="I7370" s="4">
        <v>578088</v>
      </c>
      <c r="J7370" s="1">
        <v>100</v>
      </c>
      <c r="N7370" s="1" t="s">
        <v>20686</v>
      </c>
      <c r="Q7370" s="1" t="s">
        <v>20687</v>
      </c>
      <c r="T7370" s="1" t="s">
        <v>20685</v>
      </c>
      <c r="U7370" s="1" t="s">
        <v>22</v>
      </c>
      <c r="V7370" s="1" t="s">
        <v>23</v>
      </c>
      <c r="W7370" s="1">
        <v>33578</v>
      </c>
    </row>
    <row r="7371" spans="1:23" x14ac:dyDescent="0.2">
      <c r="A7371" s="1" t="s">
        <v>26</v>
      </c>
      <c r="B7371" s="1" t="s">
        <v>20688</v>
      </c>
      <c r="C7371" s="1" t="s">
        <v>22</v>
      </c>
      <c r="D7371" s="1">
        <v>33578</v>
      </c>
      <c r="E7371" s="1" t="s">
        <v>205</v>
      </c>
      <c r="F7371" s="4">
        <v>154663</v>
      </c>
      <c r="G7371" s="4">
        <v>151131</v>
      </c>
      <c r="H7371" s="1" t="s">
        <v>81</v>
      </c>
      <c r="I7371" s="4">
        <v>154663</v>
      </c>
      <c r="J7371" s="1">
        <v>100</v>
      </c>
      <c r="N7371" s="1" t="s">
        <v>304</v>
      </c>
      <c r="T7371" s="1" t="s">
        <v>302</v>
      </c>
      <c r="U7371" s="1" t="s">
        <v>303</v>
      </c>
      <c r="V7371" s="1" t="s">
        <v>151</v>
      </c>
      <c r="W7371" s="1">
        <v>92110</v>
      </c>
    </row>
    <row r="7372" spans="1:23" x14ac:dyDescent="0.2">
      <c r="A7372" s="1" t="s">
        <v>26</v>
      </c>
      <c r="B7372" s="1" t="s">
        <v>20689</v>
      </c>
      <c r="C7372" s="1" t="s">
        <v>22</v>
      </c>
      <c r="D7372" s="1">
        <v>33578</v>
      </c>
      <c r="E7372" s="1" t="s">
        <v>220</v>
      </c>
      <c r="F7372" s="4">
        <v>349473</v>
      </c>
      <c r="G7372" s="4">
        <v>343837</v>
      </c>
      <c r="H7372" s="1" t="s">
        <v>81</v>
      </c>
      <c r="I7372" s="4">
        <v>349473</v>
      </c>
      <c r="J7372" s="1">
        <v>100</v>
      </c>
      <c r="N7372" s="1" t="s">
        <v>5851</v>
      </c>
      <c r="T7372" s="1" t="s">
        <v>1488</v>
      </c>
      <c r="U7372" s="1" t="s">
        <v>1489</v>
      </c>
      <c r="V7372" s="1" t="s">
        <v>1490</v>
      </c>
      <c r="W7372" s="1">
        <v>89119</v>
      </c>
    </row>
    <row r="7373" spans="1:23" x14ac:dyDescent="0.2">
      <c r="A7373" s="1" t="s">
        <v>26</v>
      </c>
      <c r="B7373" s="1" t="s">
        <v>20690</v>
      </c>
      <c r="C7373" s="1" t="s">
        <v>22</v>
      </c>
      <c r="D7373" s="1">
        <v>33578</v>
      </c>
      <c r="E7373" s="1" t="s">
        <v>7894</v>
      </c>
      <c r="F7373" s="4">
        <v>399549</v>
      </c>
      <c r="G7373" s="4">
        <v>348745</v>
      </c>
      <c r="H7373" s="1" t="s">
        <v>25</v>
      </c>
      <c r="I7373" s="4">
        <v>399549</v>
      </c>
      <c r="J7373" s="1">
        <v>100</v>
      </c>
      <c r="N7373" s="1" t="s">
        <v>20691</v>
      </c>
      <c r="O7373" s="1" t="s">
        <v>20692</v>
      </c>
      <c r="P7373" s="1" t="s">
        <v>20693</v>
      </c>
      <c r="Q7373" s="1" t="s">
        <v>20694</v>
      </c>
      <c r="R7373" s="1" t="s">
        <v>20692</v>
      </c>
      <c r="S7373" s="1" t="s">
        <v>20695</v>
      </c>
      <c r="T7373" s="1" t="s">
        <v>20690</v>
      </c>
      <c r="U7373" s="1" t="s">
        <v>22</v>
      </c>
      <c r="V7373" s="1" t="s">
        <v>23</v>
      </c>
      <c r="W7373" s="1">
        <v>33578</v>
      </c>
    </row>
    <row r="7374" spans="1:23" x14ac:dyDescent="0.2">
      <c r="A7374" s="1" t="s">
        <v>26</v>
      </c>
      <c r="B7374" s="1" t="s">
        <v>20696</v>
      </c>
      <c r="C7374" s="1" t="s">
        <v>22</v>
      </c>
      <c r="D7374" s="1">
        <v>33578</v>
      </c>
      <c r="E7374" s="1" t="s">
        <v>354</v>
      </c>
      <c r="F7374" s="4">
        <v>380367</v>
      </c>
      <c r="G7374" s="4">
        <v>386672</v>
      </c>
      <c r="H7374" s="1" t="s">
        <v>25</v>
      </c>
      <c r="I7374" s="4">
        <v>380367</v>
      </c>
      <c r="J7374" s="1">
        <v>100</v>
      </c>
      <c r="N7374" s="1" t="s">
        <v>20697</v>
      </c>
      <c r="O7374" s="1" t="s">
        <v>20698</v>
      </c>
      <c r="P7374" s="1" t="s">
        <v>20699</v>
      </c>
      <c r="Q7374" s="1" t="s">
        <v>20697</v>
      </c>
      <c r="T7374" s="1" t="s">
        <v>20696</v>
      </c>
      <c r="U7374" s="1" t="s">
        <v>22</v>
      </c>
      <c r="V7374" s="1" t="s">
        <v>23</v>
      </c>
      <c r="W7374" s="1">
        <v>33578</v>
      </c>
    </row>
    <row r="7375" spans="1:23" x14ac:dyDescent="0.2">
      <c r="A7375" s="1" t="s">
        <v>26</v>
      </c>
      <c r="B7375" s="1" t="s">
        <v>20714</v>
      </c>
      <c r="C7375" s="1" t="s">
        <v>22</v>
      </c>
      <c r="D7375" s="1">
        <v>33578</v>
      </c>
      <c r="E7375" s="1" t="s">
        <v>152</v>
      </c>
      <c r="F7375" s="4">
        <v>256594</v>
      </c>
      <c r="G7375" s="4">
        <v>799000</v>
      </c>
      <c r="H7375" s="1" t="s">
        <v>25</v>
      </c>
      <c r="I7375" s="4">
        <v>256594</v>
      </c>
      <c r="J7375" s="1">
        <v>100</v>
      </c>
      <c r="N7375" s="1" t="s">
        <v>20715</v>
      </c>
      <c r="P7375" s="1" t="s">
        <v>20716</v>
      </c>
      <c r="Q7375" s="1" t="s">
        <v>20715</v>
      </c>
      <c r="T7375" s="1" t="s">
        <v>20714</v>
      </c>
      <c r="U7375" s="1" t="s">
        <v>22</v>
      </c>
      <c r="V7375" s="1" t="s">
        <v>23</v>
      </c>
      <c r="W7375" s="1">
        <v>33578</v>
      </c>
    </row>
    <row r="7376" spans="1:23" x14ac:dyDescent="0.2">
      <c r="A7376" s="1" t="s">
        <v>26</v>
      </c>
      <c r="B7376" s="1" t="s">
        <v>20717</v>
      </c>
      <c r="C7376" s="1" t="s">
        <v>22</v>
      </c>
      <c r="D7376" s="1">
        <v>33578</v>
      </c>
      <c r="E7376" s="1" t="s">
        <v>30</v>
      </c>
      <c r="F7376" s="4">
        <v>388619</v>
      </c>
      <c r="G7376" s="4">
        <v>343889</v>
      </c>
      <c r="H7376" s="1" t="s">
        <v>81</v>
      </c>
      <c r="I7376" s="4">
        <v>388619</v>
      </c>
      <c r="J7376" s="1">
        <v>100</v>
      </c>
      <c r="N7376" s="1" t="s">
        <v>269</v>
      </c>
      <c r="T7376" s="1" t="s">
        <v>258</v>
      </c>
      <c r="U7376" s="1" t="s">
        <v>259</v>
      </c>
      <c r="V7376" s="1" t="s">
        <v>260</v>
      </c>
      <c r="W7376" s="1">
        <v>85261</v>
      </c>
    </row>
    <row r="7377" spans="1:23" x14ac:dyDescent="0.2">
      <c r="A7377" s="1" t="s">
        <v>26</v>
      </c>
      <c r="B7377" s="1" t="s">
        <v>20728</v>
      </c>
      <c r="C7377" s="1" t="s">
        <v>22</v>
      </c>
      <c r="D7377" s="1">
        <v>33578</v>
      </c>
      <c r="E7377" s="1" t="s">
        <v>152</v>
      </c>
      <c r="F7377" s="4">
        <v>385030</v>
      </c>
      <c r="G7377" s="4">
        <v>334330</v>
      </c>
      <c r="H7377" s="1" t="s">
        <v>25</v>
      </c>
      <c r="I7377" s="4">
        <v>385030</v>
      </c>
      <c r="J7377" s="1">
        <v>100</v>
      </c>
      <c r="N7377" s="1" t="s">
        <v>20729</v>
      </c>
      <c r="T7377" s="1" t="s">
        <v>20728</v>
      </c>
      <c r="U7377" s="1" t="s">
        <v>22</v>
      </c>
      <c r="V7377" s="1" t="s">
        <v>23</v>
      </c>
      <c r="W7377" s="1">
        <v>33578</v>
      </c>
    </row>
    <row r="7378" spans="1:23" x14ac:dyDescent="0.2">
      <c r="A7378" s="1" t="s">
        <v>26</v>
      </c>
      <c r="B7378" s="1" t="s">
        <v>20746</v>
      </c>
      <c r="C7378" s="1" t="s">
        <v>22</v>
      </c>
      <c r="D7378" s="1">
        <v>33578</v>
      </c>
      <c r="E7378" s="1" t="s">
        <v>3622</v>
      </c>
      <c r="F7378" s="4">
        <v>239419</v>
      </c>
      <c r="G7378" s="4">
        <v>243931</v>
      </c>
      <c r="H7378" s="1" t="s">
        <v>81</v>
      </c>
      <c r="I7378" s="4">
        <v>239419</v>
      </c>
      <c r="J7378" s="1">
        <v>100</v>
      </c>
      <c r="N7378" s="1" t="s">
        <v>20747</v>
      </c>
      <c r="T7378" s="1" t="s">
        <v>15631</v>
      </c>
      <c r="U7378" s="1" t="s">
        <v>22</v>
      </c>
      <c r="V7378" s="1" t="s">
        <v>23</v>
      </c>
      <c r="W7378" s="1">
        <v>33578</v>
      </c>
    </row>
    <row r="7379" spans="1:23" x14ac:dyDescent="0.2">
      <c r="A7379" s="1" t="s">
        <v>26</v>
      </c>
      <c r="B7379" s="1" t="s">
        <v>20759</v>
      </c>
      <c r="C7379" s="1" t="s">
        <v>22</v>
      </c>
      <c r="D7379" s="1">
        <v>33578</v>
      </c>
      <c r="E7379" s="1" t="s">
        <v>992</v>
      </c>
      <c r="F7379" s="4">
        <v>216675</v>
      </c>
      <c r="G7379" s="4">
        <v>191173</v>
      </c>
      <c r="H7379" s="1" t="s">
        <v>25</v>
      </c>
      <c r="I7379" s="4">
        <v>216675</v>
      </c>
      <c r="J7379" s="1">
        <v>100</v>
      </c>
      <c r="N7379" s="1" t="s">
        <v>20760</v>
      </c>
      <c r="O7379" s="1" t="s">
        <v>20761</v>
      </c>
      <c r="P7379" s="1" t="s">
        <v>20762</v>
      </c>
      <c r="T7379" s="1" t="s">
        <v>20759</v>
      </c>
      <c r="U7379" s="1" t="s">
        <v>22</v>
      </c>
      <c r="V7379" s="1" t="s">
        <v>23</v>
      </c>
      <c r="W7379" s="1">
        <v>33578</v>
      </c>
    </row>
    <row r="7380" spans="1:23" x14ac:dyDescent="0.2">
      <c r="A7380" s="1" t="s">
        <v>26</v>
      </c>
      <c r="B7380" s="1" t="s">
        <v>20781</v>
      </c>
      <c r="C7380" s="1" t="s">
        <v>22</v>
      </c>
      <c r="D7380" s="1">
        <v>33578</v>
      </c>
      <c r="E7380" s="1" t="s">
        <v>483</v>
      </c>
      <c r="F7380" s="4">
        <v>378199</v>
      </c>
      <c r="G7380" s="4">
        <v>377111</v>
      </c>
      <c r="H7380" s="1" t="s">
        <v>81</v>
      </c>
      <c r="I7380" s="4">
        <v>378199</v>
      </c>
      <c r="J7380" s="1">
        <v>100</v>
      </c>
      <c r="N7380" s="1" t="s">
        <v>6442</v>
      </c>
      <c r="T7380" s="1" t="s">
        <v>1488</v>
      </c>
      <c r="U7380" s="1" t="s">
        <v>1489</v>
      </c>
      <c r="V7380" s="1" t="s">
        <v>1490</v>
      </c>
      <c r="W7380" s="1">
        <v>89119</v>
      </c>
    </row>
    <row r="7381" spans="1:23" x14ac:dyDescent="0.2">
      <c r="A7381" s="1" t="s">
        <v>26</v>
      </c>
      <c r="B7381" s="1" t="s">
        <v>20782</v>
      </c>
      <c r="C7381" s="1" t="s">
        <v>22</v>
      </c>
      <c r="D7381" s="1">
        <v>33578</v>
      </c>
      <c r="E7381" s="1" t="s">
        <v>74</v>
      </c>
      <c r="F7381" s="4">
        <v>336154</v>
      </c>
      <c r="G7381" s="4">
        <v>1925</v>
      </c>
      <c r="H7381" s="1" t="s">
        <v>25</v>
      </c>
      <c r="I7381" s="4">
        <v>336154</v>
      </c>
      <c r="J7381" s="1">
        <v>100</v>
      </c>
      <c r="N7381" s="1" t="s">
        <v>20783</v>
      </c>
      <c r="T7381" s="1" t="s">
        <v>20782</v>
      </c>
      <c r="U7381" s="1" t="s">
        <v>22</v>
      </c>
      <c r="V7381" s="1" t="s">
        <v>23</v>
      </c>
      <c r="W7381" s="1">
        <v>33578</v>
      </c>
    </row>
    <row r="7382" spans="1:23" x14ac:dyDescent="0.2">
      <c r="A7382" s="1" t="s">
        <v>26</v>
      </c>
      <c r="B7382" s="1" t="s">
        <v>20784</v>
      </c>
      <c r="C7382" s="1" t="s">
        <v>22</v>
      </c>
      <c r="D7382" s="1">
        <v>33578</v>
      </c>
      <c r="E7382" s="1" t="s">
        <v>152</v>
      </c>
      <c r="F7382" s="4">
        <v>364196</v>
      </c>
      <c r="G7382" s="4">
        <v>336507</v>
      </c>
      <c r="H7382" s="1" t="s">
        <v>25</v>
      </c>
      <c r="I7382" s="4">
        <v>364196</v>
      </c>
      <c r="J7382" s="1">
        <v>100</v>
      </c>
      <c r="N7382" s="1" t="s">
        <v>20785</v>
      </c>
      <c r="T7382" s="1" t="s">
        <v>20784</v>
      </c>
      <c r="U7382" s="1" t="s">
        <v>22</v>
      </c>
      <c r="V7382" s="1" t="s">
        <v>23</v>
      </c>
      <c r="W7382" s="1">
        <v>33578</v>
      </c>
    </row>
    <row r="7383" spans="1:23" x14ac:dyDescent="0.2">
      <c r="A7383" s="1" t="s">
        <v>26</v>
      </c>
      <c r="B7383" s="1" t="s">
        <v>20797</v>
      </c>
      <c r="C7383" s="1" t="s">
        <v>22</v>
      </c>
      <c r="D7383" s="1">
        <v>33578</v>
      </c>
      <c r="E7383" s="1" t="s">
        <v>208</v>
      </c>
      <c r="F7383" s="4">
        <v>304008</v>
      </c>
      <c r="G7383" s="4">
        <v>294852</v>
      </c>
      <c r="H7383" s="1" t="s">
        <v>25</v>
      </c>
      <c r="I7383" s="4">
        <v>304008</v>
      </c>
      <c r="J7383" s="1">
        <v>100</v>
      </c>
      <c r="N7383" s="1" t="s">
        <v>20799</v>
      </c>
      <c r="T7383" s="1" t="s">
        <v>20798</v>
      </c>
      <c r="U7383" s="1" t="s">
        <v>109</v>
      </c>
      <c r="V7383" s="1" t="s">
        <v>23</v>
      </c>
      <c r="W7383" s="1">
        <v>33511</v>
      </c>
    </row>
    <row r="7384" spans="1:23" x14ac:dyDescent="0.2">
      <c r="A7384" s="1" t="s">
        <v>26</v>
      </c>
      <c r="B7384" s="1" t="s">
        <v>20814</v>
      </c>
      <c r="C7384" s="1" t="s">
        <v>22</v>
      </c>
      <c r="D7384" s="1">
        <v>33578</v>
      </c>
      <c r="E7384" s="1" t="s">
        <v>660</v>
      </c>
      <c r="F7384" s="4">
        <v>411567</v>
      </c>
      <c r="G7384" s="4">
        <v>395956</v>
      </c>
      <c r="H7384" s="1" t="s">
        <v>25</v>
      </c>
      <c r="I7384" s="4">
        <v>411567</v>
      </c>
      <c r="J7384" s="1">
        <v>100</v>
      </c>
      <c r="N7384" s="1" t="s">
        <v>20815</v>
      </c>
      <c r="O7384" s="1" t="s">
        <v>20816</v>
      </c>
      <c r="P7384" s="1" t="s">
        <v>20817</v>
      </c>
      <c r="T7384" s="1" t="s">
        <v>20814</v>
      </c>
      <c r="U7384" s="1" t="s">
        <v>22</v>
      </c>
      <c r="V7384" s="1" t="s">
        <v>23</v>
      </c>
      <c r="W7384" s="1">
        <v>33578</v>
      </c>
    </row>
    <row r="7385" spans="1:23" x14ac:dyDescent="0.2">
      <c r="A7385" s="1" t="s">
        <v>26</v>
      </c>
      <c r="B7385" s="1" t="s">
        <v>20822</v>
      </c>
      <c r="C7385" s="1" t="s">
        <v>22</v>
      </c>
      <c r="D7385" s="1">
        <v>33578</v>
      </c>
      <c r="E7385" s="1" t="s">
        <v>11833</v>
      </c>
      <c r="F7385" s="4">
        <v>209657</v>
      </c>
      <c r="G7385" s="4">
        <v>197648</v>
      </c>
      <c r="H7385" s="1" t="s">
        <v>25</v>
      </c>
      <c r="I7385" s="4">
        <v>209657</v>
      </c>
      <c r="J7385" s="1">
        <v>100</v>
      </c>
      <c r="N7385" s="1" t="s">
        <v>20823</v>
      </c>
      <c r="T7385" s="1" t="s">
        <v>20822</v>
      </c>
      <c r="U7385" s="1" t="s">
        <v>22</v>
      </c>
      <c r="V7385" s="1" t="s">
        <v>23</v>
      </c>
      <c r="W7385" s="1">
        <v>33578</v>
      </c>
    </row>
    <row r="7386" spans="1:23" x14ac:dyDescent="0.2">
      <c r="A7386" s="1" t="s">
        <v>26</v>
      </c>
      <c r="B7386" s="1" t="s">
        <v>20826</v>
      </c>
      <c r="C7386" s="1" t="s">
        <v>22</v>
      </c>
      <c r="D7386" s="1">
        <v>33578</v>
      </c>
      <c r="E7386" s="1" t="s">
        <v>882</v>
      </c>
      <c r="F7386" s="4">
        <v>397123</v>
      </c>
      <c r="G7386" s="4">
        <v>374657</v>
      </c>
      <c r="H7386" s="1" t="s">
        <v>25</v>
      </c>
      <c r="I7386" s="4">
        <v>397123</v>
      </c>
      <c r="J7386" s="1">
        <v>100</v>
      </c>
      <c r="N7386" s="1" t="s">
        <v>20827</v>
      </c>
      <c r="Q7386" s="1" t="s">
        <v>20828</v>
      </c>
      <c r="T7386" s="1" t="s">
        <v>20826</v>
      </c>
      <c r="U7386" s="1" t="s">
        <v>22</v>
      </c>
      <c r="V7386" s="1" t="s">
        <v>23</v>
      </c>
      <c r="W7386" s="1">
        <v>33578</v>
      </c>
    </row>
    <row r="7387" spans="1:23" x14ac:dyDescent="0.2">
      <c r="A7387" s="1" t="s">
        <v>26</v>
      </c>
      <c r="B7387" s="1" t="s">
        <v>20829</v>
      </c>
      <c r="C7387" s="1" t="s">
        <v>22</v>
      </c>
      <c r="D7387" s="1">
        <v>33578</v>
      </c>
      <c r="E7387" s="1" t="s">
        <v>720</v>
      </c>
      <c r="F7387" s="4">
        <v>500186</v>
      </c>
      <c r="G7387" s="4">
        <v>455952</v>
      </c>
      <c r="H7387" s="1" t="s">
        <v>25</v>
      </c>
      <c r="I7387" s="4">
        <v>500186</v>
      </c>
      <c r="J7387" s="1">
        <v>100</v>
      </c>
      <c r="N7387" s="1" t="s">
        <v>20831</v>
      </c>
      <c r="P7387" s="1" t="s">
        <v>20832</v>
      </c>
      <c r="Q7387" s="1" t="s">
        <v>20833</v>
      </c>
      <c r="T7387" s="1" t="s">
        <v>20830</v>
      </c>
      <c r="U7387" s="1" t="s">
        <v>316</v>
      </c>
      <c r="V7387" s="1" t="s">
        <v>23</v>
      </c>
      <c r="W7387" s="1">
        <v>33596</v>
      </c>
    </row>
    <row r="7388" spans="1:23" x14ac:dyDescent="0.2">
      <c r="A7388" s="1" t="s">
        <v>26</v>
      </c>
      <c r="B7388" s="1" t="s">
        <v>20849</v>
      </c>
      <c r="C7388" s="1" t="s">
        <v>22</v>
      </c>
      <c r="D7388" s="1">
        <v>33578</v>
      </c>
      <c r="E7388" s="1" t="s">
        <v>152</v>
      </c>
      <c r="F7388" s="4">
        <v>130092</v>
      </c>
      <c r="G7388" s="4">
        <v>128083</v>
      </c>
      <c r="H7388" s="1" t="s">
        <v>25</v>
      </c>
      <c r="I7388" s="4">
        <v>130092</v>
      </c>
      <c r="J7388" s="1">
        <v>100</v>
      </c>
      <c r="N7388" s="1" t="s">
        <v>20850</v>
      </c>
      <c r="P7388" s="1">
        <v>8136710059</v>
      </c>
      <c r="Q7388" s="1" t="s">
        <v>20851</v>
      </c>
      <c r="S7388" s="1" t="s">
        <v>20852</v>
      </c>
      <c r="T7388" s="1" t="s">
        <v>20849</v>
      </c>
      <c r="U7388" s="1" t="s">
        <v>22</v>
      </c>
      <c r="V7388" s="1" t="s">
        <v>23</v>
      </c>
      <c r="W7388" s="1">
        <v>33578</v>
      </c>
    </row>
    <row r="7389" spans="1:23" x14ac:dyDescent="0.2">
      <c r="A7389" s="1" t="s">
        <v>26</v>
      </c>
      <c r="B7389" s="1" t="s">
        <v>20853</v>
      </c>
      <c r="C7389" s="1" t="s">
        <v>22</v>
      </c>
      <c r="D7389" s="1">
        <v>33578</v>
      </c>
      <c r="E7389" s="1" t="s">
        <v>152</v>
      </c>
      <c r="F7389" s="4">
        <v>514257</v>
      </c>
      <c r="G7389" s="4">
        <v>487768</v>
      </c>
      <c r="H7389" s="1" t="s">
        <v>25</v>
      </c>
      <c r="I7389" s="4">
        <v>514257</v>
      </c>
      <c r="J7389" s="1">
        <v>100</v>
      </c>
      <c r="N7389" s="1" t="s">
        <v>20854</v>
      </c>
      <c r="P7389" s="1" t="s">
        <v>20855</v>
      </c>
      <c r="Q7389" s="1" t="s">
        <v>20856</v>
      </c>
      <c r="S7389" s="1" t="s">
        <v>20855</v>
      </c>
      <c r="T7389" s="1" t="s">
        <v>20853</v>
      </c>
      <c r="U7389" s="1" t="s">
        <v>22</v>
      </c>
      <c r="V7389" s="1" t="s">
        <v>23</v>
      </c>
      <c r="W7389" s="1">
        <v>33578</v>
      </c>
    </row>
    <row r="7390" spans="1:23" x14ac:dyDescent="0.2">
      <c r="A7390" s="1" t="s">
        <v>26</v>
      </c>
      <c r="B7390" s="1" t="s">
        <v>20871</v>
      </c>
      <c r="C7390" s="1" t="s">
        <v>22</v>
      </c>
      <c r="D7390" s="1">
        <v>33578</v>
      </c>
      <c r="E7390" s="1" t="s">
        <v>5687</v>
      </c>
      <c r="F7390" s="4">
        <v>581395</v>
      </c>
      <c r="G7390" s="4">
        <v>544472</v>
      </c>
      <c r="H7390" s="1" t="s">
        <v>81</v>
      </c>
      <c r="I7390" s="4">
        <v>581395</v>
      </c>
      <c r="J7390" s="1">
        <v>100</v>
      </c>
      <c r="N7390" s="1" t="s">
        <v>20873</v>
      </c>
      <c r="Q7390" s="1" t="s">
        <v>20874</v>
      </c>
      <c r="T7390" s="1" t="s">
        <v>20872</v>
      </c>
      <c r="U7390" s="1" t="s">
        <v>22</v>
      </c>
      <c r="V7390" s="1" t="s">
        <v>23</v>
      </c>
      <c r="W7390" s="1">
        <v>33568</v>
      </c>
    </row>
    <row r="7391" spans="1:23" x14ac:dyDescent="0.2">
      <c r="A7391" s="1" t="s">
        <v>26</v>
      </c>
      <c r="B7391" s="1" t="s">
        <v>20882</v>
      </c>
      <c r="C7391" s="1" t="s">
        <v>22</v>
      </c>
      <c r="D7391" s="1">
        <v>33578</v>
      </c>
      <c r="E7391" s="1" t="s">
        <v>511</v>
      </c>
      <c r="F7391" s="4">
        <v>387605</v>
      </c>
      <c r="G7391" s="4">
        <v>364121</v>
      </c>
      <c r="H7391" s="1" t="s">
        <v>81</v>
      </c>
      <c r="I7391" s="4">
        <v>387605</v>
      </c>
      <c r="J7391" s="1">
        <v>100</v>
      </c>
      <c r="N7391" s="1" t="s">
        <v>20883</v>
      </c>
      <c r="T7391" s="1" t="s">
        <v>7228</v>
      </c>
      <c r="U7391" s="1" t="s">
        <v>7229</v>
      </c>
      <c r="V7391" s="1" t="s">
        <v>36</v>
      </c>
      <c r="W7391" s="1">
        <v>7601</v>
      </c>
    </row>
    <row r="7392" spans="1:23" x14ac:dyDescent="0.2">
      <c r="A7392" s="1" t="s">
        <v>26</v>
      </c>
      <c r="B7392" s="1" t="s">
        <v>20884</v>
      </c>
      <c r="C7392" s="1" t="s">
        <v>22</v>
      </c>
      <c r="D7392" s="1">
        <v>33578</v>
      </c>
      <c r="E7392" s="1" t="s">
        <v>268</v>
      </c>
      <c r="F7392" s="4">
        <v>447294</v>
      </c>
      <c r="G7392" s="4">
        <v>403893</v>
      </c>
      <c r="H7392" s="1" t="s">
        <v>81</v>
      </c>
      <c r="I7392" s="4">
        <v>447294</v>
      </c>
      <c r="J7392" s="1">
        <v>100</v>
      </c>
      <c r="N7392" s="1" t="s">
        <v>262</v>
      </c>
      <c r="T7392" s="1" t="s">
        <v>258</v>
      </c>
      <c r="U7392" s="1" t="s">
        <v>259</v>
      </c>
      <c r="V7392" s="1" t="s">
        <v>260</v>
      </c>
      <c r="W7392" s="1">
        <v>85261</v>
      </c>
    </row>
    <row r="7393" spans="1:23" x14ac:dyDescent="0.2">
      <c r="A7393" s="1" t="s">
        <v>26</v>
      </c>
      <c r="B7393" s="1" t="s">
        <v>20905</v>
      </c>
      <c r="C7393" s="1" t="s">
        <v>22</v>
      </c>
      <c r="D7393" s="1">
        <v>33578</v>
      </c>
      <c r="E7393" s="1" t="s">
        <v>152</v>
      </c>
      <c r="F7393" s="4">
        <v>546646</v>
      </c>
      <c r="G7393" s="4">
        <v>547492</v>
      </c>
      <c r="H7393" s="1" t="s">
        <v>81</v>
      </c>
      <c r="I7393" s="4">
        <v>546646</v>
      </c>
      <c r="J7393" s="1">
        <v>100</v>
      </c>
      <c r="N7393" s="1" t="s">
        <v>20906</v>
      </c>
      <c r="T7393" s="1" t="s">
        <v>20905</v>
      </c>
      <c r="U7393" s="1" t="s">
        <v>22</v>
      </c>
      <c r="V7393" s="1" t="s">
        <v>23</v>
      </c>
      <c r="W7393" s="1">
        <v>33578</v>
      </c>
    </row>
    <row r="7394" spans="1:23" x14ac:dyDescent="0.2">
      <c r="A7394" s="1" t="s">
        <v>26</v>
      </c>
      <c r="B7394" s="1" t="s">
        <v>20907</v>
      </c>
      <c r="C7394" s="1" t="s">
        <v>22</v>
      </c>
      <c r="D7394" s="1">
        <v>33578</v>
      </c>
      <c r="E7394" s="1" t="s">
        <v>30</v>
      </c>
      <c r="F7394" s="4">
        <v>351034</v>
      </c>
      <c r="G7394" s="4">
        <v>329677</v>
      </c>
      <c r="H7394" s="1" t="s">
        <v>81</v>
      </c>
      <c r="I7394" s="4">
        <v>351034</v>
      </c>
      <c r="J7394" s="1">
        <v>100</v>
      </c>
      <c r="N7394" s="1" t="s">
        <v>1691</v>
      </c>
      <c r="T7394" s="1" t="s">
        <v>461</v>
      </c>
      <c r="U7394" s="1" t="s">
        <v>462</v>
      </c>
      <c r="V7394" s="1" t="s">
        <v>463</v>
      </c>
      <c r="W7394" s="1">
        <v>75201</v>
      </c>
    </row>
    <row r="7395" spans="1:23" x14ac:dyDescent="0.2">
      <c r="A7395" s="1" t="s">
        <v>26</v>
      </c>
      <c r="B7395" s="1" t="s">
        <v>20908</v>
      </c>
      <c r="C7395" s="1" t="s">
        <v>22</v>
      </c>
      <c r="D7395" s="1">
        <v>33578</v>
      </c>
      <c r="E7395" s="1" t="s">
        <v>261</v>
      </c>
      <c r="F7395" s="4">
        <v>344775</v>
      </c>
      <c r="G7395" s="4">
        <v>339795</v>
      </c>
      <c r="H7395" s="1" t="s">
        <v>81</v>
      </c>
      <c r="I7395" s="4">
        <v>344775</v>
      </c>
      <c r="J7395" s="1">
        <v>100</v>
      </c>
      <c r="N7395" s="1" t="s">
        <v>20909</v>
      </c>
      <c r="T7395" s="1" t="s">
        <v>1488</v>
      </c>
      <c r="U7395" s="1" t="s">
        <v>1489</v>
      </c>
      <c r="V7395" s="1" t="s">
        <v>1490</v>
      </c>
      <c r="W7395" s="1">
        <v>89119</v>
      </c>
    </row>
    <row r="7396" spans="1:23" x14ac:dyDescent="0.2">
      <c r="A7396" s="1" t="s">
        <v>26</v>
      </c>
      <c r="B7396" s="1" t="s">
        <v>20928</v>
      </c>
      <c r="C7396" s="1" t="s">
        <v>22</v>
      </c>
      <c r="D7396" s="1">
        <v>33578</v>
      </c>
      <c r="E7396" s="1" t="s">
        <v>152</v>
      </c>
      <c r="F7396" s="4">
        <v>287660</v>
      </c>
      <c r="G7396" s="4">
        <v>272740</v>
      </c>
      <c r="H7396" s="1" t="s">
        <v>81</v>
      </c>
      <c r="I7396" s="4">
        <v>287660</v>
      </c>
      <c r="J7396" s="1">
        <v>100</v>
      </c>
      <c r="N7396" s="1" t="s">
        <v>1402</v>
      </c>
      <c r="T7396" s="1" t="s">
        <v>1400</v>
      </c>
      <c r="U7396" s="1" t="s">
        <v>1401</v>
      </c>
      <c r="V7396" s="1" t="s">
        <v>701</v>
      </c>
      <c r="W7396" s="1">
        <v>30022</v>
      </c>
    </row>
    <row r="7397" spans="1:23" x14ac:dyDescent="0.2">
      <c r="A7397" s="1" t="s">
        <v>26</v>
      </c>
      <c r="B7397" s="1" t="s">
        <v>20950</v>
      </c>
      <c r="C7397" s="1" t="s">
        <v>22</v>
      </c>
      <c r="D7397" s="1">
        <v>33578</v>
      </c>
      <c r="E7397" s="1" t="s">
        <v>973</v>
      </c>
      <c r="F7397" s="4">
        <v>379197</v>
      </c>
      <c r="G7397" s="4">
        <v>375745</v>
      </c>
      <c r="H7397" s="1" t="s">
        <v>81</v>
      </c>
      <c r="I7397" s="4">
        <v>379197</v>
      </c>
      <c r="J7397" s="1">
        <v>100</v>
      </c>
      <c r="N7397" s="1" t="s">
        <v>11899</v>
      </c>
      <c r="T7397" s="1" t="s">
        <v>2315</v>
      </c>
      <c r="U7397" s="1" t="s">
        <v>2317</v>
      </c>
      <c r="V7397" s="1" t="s">
        <v>2318</v>
      </c>
      <c r="W7397" s="1">
        <v>60606</v>
      </c>
    </row>
    <row r="7398" spans="1:23" x14ac:dyDescent="0.2">
      <c r="A7398" s="1" t="s">
        <v>26</v>
      </c>
      <c r="B7398" s="1" t="s">
        <v>20955</v>
      </c>
      <c r="C7398" s="1" t="s">
        <v>22</v>
      </c>
      <c r="D7398" s="1">
        <v>33578</v>
      </c>
      <c r="F7398" s="4">
        <v>280128</v>
      </c>
      <c r="G7398" s="4">
        <v>280128</v>
      </c>
      <c r="H7398" s="1" t="s">
        <v>81</v>
      </c>
      <c r="I7398" s="4">
        <v>280128</v>
      </c>
      <c r="J7398" s="1">
        <v>100</v>
      </c>
      <c r="N7398" s="1" t="s">
        <v>20957</v>
      </c>
      <c r="T7398" s="1" t="s">
        <v>20956</v>
      </c>
      <c r="U7398" s="1" t="s">
        <v>79</v>
      </c>
      <c r="V7398" s="1" t="s">
        <v>23</v>
      </c>
      <c r="W7398" s="1">
        <v>33606</v>
      </c>
    </row>
    <row r="7399" spans="1:23" x14ac:dyDescent="0.2">
      <c r="A7399" s="1" t="s">
        <v>26</v>
      </c>
      <c r="B7399" s="1" t="s">
        <v>20975</v>
      </c>
      <c r="C7399" s="1" t="s">
        <v>22</v>
      </c>
      <c r="D7399" s="1">
        <v>33578</v>
      </c>
      <c r="E7399" s="1" t="s">
        <v>905</v>
      </c>
      <c r="F7399" s="4">
        <v>298099</v>
      </c>
      <c r="G7399" s="4">
        <v>277478</v>
      </c>
      <c r="H7399" s="1" t="s">
        <v>25</v>
      </c>
      <c r="I7399" s="4">
        <v>298099</v>
      </c>
      <c r="J7399" s="1">
        <v>100</v>
      </c>
      <c r="N7399" s="1" t="s">
        <v>20977</v>
      </c>
      <c r="T7399" s="1" t="s">
        <v>20976</v>
      </c>
      <c r="U7399" s="1" t="s">
        <v>22</v>
      </c>
      <c r="V7399" s="1" t="s">
        <v>23</v>
      </c>
      <c r="W7399" s="1">
        <v>33569</v>
      </c>
    </row>
    <row r="7400" spans="1:23" x14ac:dyDescent="0.2">
      <c r="A7400" s="1" t="s">
        <v>26</v>
      </c>
      <c r="B7400" s="1" t="s">
        <v>20985</v>
      </c>
      <c r="C7400" s="1" t="s">
        <v>22</v>
      </c>
      <c r="D7400" s="1">
        <v>33578</v>
      </c>
      <c r="E7400" s="1" t="s">
        <v>404</v>
      </c>
      <c r="F7400" s="4">
        <v>321019</v>
      </c>
      <c r="G7400" s="4">
        <v>310868</v>
      </c>
      <c r="H7400" s="1" t="s">
        <v>25</v>
      </c>
      <c r="I7400" s="4">
        <v>321019</v>
      </c>
      <c r="J7400" s="1">
        <v>100</v>
      </c>
      <c r="K7400" s="1">
        <v>2.54480517616238</v>
      </c>
      <c r="N7400" s="1" t="s">
        <v>20986</v>
      </c>
      <c r="P7400" s="1" t="s">
        <v>20987</v>
      </c>
      <c r="T7400" s="1" t="s">
        <v>20985</v>
      </c>
      <c r="U7400" s="1" t="s">
        <v>22</v>
      </c>
      <c r="V7400" s="1" t="s">
        <v>23</v>
      </c>
      <c r="W7400" s="1">
        <v>33578</v>
      </c>
    </row>
    <row r="7401" spans="1:23" x14ac:dyDescent="0.2">
      <c r="A7401" s="1" t="s">
        <v>26</v>
      </c>
      <c r="B7401" s="1" t="s">
        <v>20996</v>
      </c>
      <c r="C7401" s="1" t="s">
        <v>22</v>
      </c>
      <c r="D7401" s="1">
        <v>33578</v>
      </c>
      <c r="E7401" s="1" t="s">
        <v>205</v>
      </c>
      <c r="F7401" s="4">
        <v>198657</v>
      </c>
      <c r="G7401" s="4">
        <v>185371</v>
      </c>
      <c r="H7401" s="1" t="s">
        <v>81</v>
      </c>
      <c r="I7401" s="4">
        <v>198657</v>
      </c>
      <c r="J7401" s="1">
        <v>100</v>
      </c>
      <c r="N7401" s="1" t="s">
        <v>304</v>
      </c>
      <c r="T7401" s="1" t="s">
        <v>302</v>
      </c>
      <c r="U7401" s="1" t="s">
        <v>303</v>
      </c>
      <c r="V7401" s="1" t="s">
        <v>151</v>
      </c>
      <c r="W7401" s="1">
        <v>92110</v>
      </c>
    </row>
    <row r="7402" spans="1:23" x14ac:dyDescent="0.2">
      <c r="A7402" s="1" t="s">
        <v>26</v>
      </c>
      <c r="B7402" s="1" t="s">
        <v>20997</v>
      </c>
      <c r="C7402" s="1" t="s">
        <v>22</v>
      </c>
      <c r="D7402" s="1">
        <v>33578</v>
      </c>
      <c r="E7402" s="1" t="s">
        <v>70</v>
      </c>
      <c r="F7402" s="4">
        <v>384848</v>
      </c>
      <c r="G7402" s="4">
        <v>358223</v>
      </c>
      <c r="H7402" s="1" t="s">
        <v>25</v>
      </c>
      <c r="I7402" s="4">
        <v>384848</v>
      </c>
      <c r="J7402" s="1">
        <v>100</v>
      </c>
      <c r="N7402" s="1" t="s">
        <v>20998</v>
      </c>
      <c r="T7402" s="1" t="s">
        <v>20997</v>
      </c>
      <c r="U7402" s="1" t="s">
        <v>22</v>
      </c>
      <c r="V7402" s="1" t="s">
        <v>23</v>
      </c>
      <c r="W7402" s="1">
        <v>33578</v>
      </c>
    </row>
    <row r="7403" spans="1:23" x14ac:dyDescent="0.2">
      <c r="A7403" s="1" t="s">
        <v>26</v>
      </c>
      <c r="B7403" s="1" t="s">
        <v>21003</v>
      </c>
      <c r="C7403" s="1" t="s">
        <v>22</v>
      </c>
      <c r="D7403" s="1">
        <v>33578</v>
      </c>
      <c r="E7403" s="1" t="s">
        <v>774</v>
      </c>
      <c r="F7403" s="4">
        <v>435562</v>
      </c>
      <c r="G7403" s="4">
        <v>394253</v>
      </c>
      <c r="H7403" s="1" t="s">
        <v>25</v>
      </c>
      <c r="I7403" s="4">
        <v>435562</v>
      </c>
      <c r="J7403" s="1">
        <v>100</v>
      </c>
      <c r="N7403" s="1" t="s">
        <v>21004</v>
      </c>
      <c r="P7403" s="1">
        <v>8133122270</v>
      </c>
      <c r="T7403" s="1" t="s">
        <v>21003</v>
      </c>
      <c r="U7403" s="1" t="s">
        <v>22</v>
      </c>
      <c r="V7403" s="1" t="s">
        <v>23</v>
      </c>
      <c r="W7403" s="1">
        <v>33578</v>
      </c>
    </row>
    <row r="7404" spans="1:23" x14ac:dyDescent="0.2">
      <c r="A7404" s="1" t="s">
        <v>26</v>
      </c>
      <c r="B7404" s="1" t="s">
        <v>21012</v>
      </c>
      <c r="C7404" s="1" t="s">
        <v>22</v>
      </c>
      <c r="D7404" s="1">
        <v>33578</v>
      </c>
      <c r="E7404" s="1" t="s">
        <v>7321</v>
      </c>
      <c r="F7404" s="4">
        <v>173735</v>
      </c>
      <c r="G7404" s="4">
        <v>191041</v>
      </c>
      <c r="H7404" s="1" t="s">
        <v>25</v>
      </c>
      <c r="I7404" s="4">
        <v>173735</v>
      </c>
      <c r="J7404" s="1">
        <v>100</v>
      </c>
      <c r="N7404" s="1" t="s">
        <v>21014</v>
      </c>
      <c r="T7404" s="1" t="s">
        <v>21013</v>
      </c>
      <c r="U7404" s="1" t="s">
        <v>22</v>
      </c>
      <c r="V7404" s="1" t="s">
        <v>23</v>
      </c>
      <c r="W7404" s="1">
        <v>33578</v>
      </c>
    </row>
    <row r="7405" spans="1:23" x14ac:dyDescent="0.2">
      <c r="A7405" s="1" t="s">
        <v>26</v>
      </c>
      <c r="B7405" s="1" t="s">
        <v>21015</v>
      </c>
      <c r="C7405" s="1" t="s">
        <v>22</v>
      </c>
      <c r="D7405" s="1">
        <v>33578</v>
      </c>
      <c r="E7405" s="1" t="s">
        <v>392</v>
      </c>
      <c r="F7405" s="4">
        <v>316606</v>
      </c>
      <c r="G7405" s="4">
        <v>333376</v>
      </c>
      <c r="H7405" s="1" t="s">
        <v>25</v>
      </c>
      <c r="I7405" s="4">
        <v>316606</v>
      </c>
      <c r="J7405" s="1">
        <v>100</v>
      </c>
      <c r="N7405" s="1" t="s">
        <v>21016</v>
      </c>
      <c r="O7405" s="1" t="s">
        <v>21017</v>
      </c>
      <c r="P7405" s="1" t="s">
        <v>21018</v>
      </c>
      <c r="Q7405" s="1" t="s">
        <v>21019</v>
      </c>
      <c r="R7405" s="1" t="s">
        <v>21020</v>
      </c>
      <c r="S7405" s="1" t="s">
        <v>21018</v>
      </c>
      <c r="T7405" s="1" t="s">
        <v>21015</v>
      </c>
      <c r="U7405" s="1" t="s">
        <v>22</v>
      </c>
      <c r="V7405" s="1" t="s">
        <v>23</v>
      </c>
      <c r="W7405" s="1">
        <v>33578</v>
      </c>
    </row>
    <row r="7406" spans="1:23" x14ac:dyDescent="0.2">
      <c r="A7406" s="1" t="s">
        <v>26</v>
      </c>
      <c r="B7406" s="1" t="s">
        <v>21021</v>
      </c>
      <c r="C7406" s="1" t="s">
        <v>22</v>
      </c>
      <c r="D7406" s="1">
        <v>33578</v>
      </c>
      <c r="E7406" s="1" t="s">
        <v>152</v>
      </c>
      <c r="F7406" s="4">
        <v>406700</v>
      </c>
      <c r="G7406" s="4">
        <v>370185</v>
      </c>
      <c r="H7406" s="1" t="s">
        <v>25</v>
      </c>
      <c r="I7406" s="4">
        <v>406700</v>
      </c>
      <c r="J7406" s="1">
        <v>100</v>
      </c>
      <c r="N7406" s="1" t="s">
        <v>21023</v>
      </c>
      <c r="T7406" s="1" t="s">
        <v>21022</v>
      </c>
      <c r="U7406" s="1" t="s">
        <v>109</v>
      </c>
      <c r="V7406" s="1" t="s">
        <v>23</v>
      </c>
      <c r="W7406" s="1">
        <v>33511</v>
      </c>
    </row>
    <row r="7407" spans="1:23" x14ac:dyDescent="0.2">
      <c r="A7407" s="1" t="s">
        <v>26</v>
      </c>
      <c r="B7407" s="1" t="s">
        <v>21028</v>
      </c>
      <c r="C7407" s="1" t="s">
        <v>22</v>
      </c>
      <c r="D7407" s="1">
        <v>33578</v>
      </c>
      <c r="E7407" s="1" t="s">
        <v>797</v>
      </c>
      <c r="F7407" s="4">
        <v>499716</v>
      </c>
      <c r="G7407" s="4">
        <v>507699</v>
      </c>
      <c r="H7407" s="1" t="s">
        <v>25</v>
      </c>
      <c r="I7407" s="4">
        <v>499716</v>
      </c>
      <c r="J7407" s="1">
        <v>100</v>
      </c>
      <c r="N7407" s="1" t="s">
        <v>21029</v>
      </c>
      <c r="O7407" s="1" t="s">
        <v>21030</v>
      </c>
      <c r="P7407" s="1">
        <v>8136711224</v>
      </c>
      <c r="T7407" s="1" t="s">
        <v>21028</v>
      </c>
      <c r="U7407" s="1" t="s">
        <v>22</v>
      </c>
      <c r="V7407" s="1" t="s">
        <v>23</v>
      </c>
      <c r="W7407" s="1">
        <v>33578</v>
      </c>
    </row>
    <row r="7408" spans="1:23" x14ac:dyDescent="0.2">
      <c r="A7408" s="1" t="s">
        <v>26</v>
      </c>
      <c r="B7408" s="1" t="s">
        <v>21031</v>
      </c>
      <c r="C7408" s="1" t="s">
        <v>22</v>
      </c>
      <c r="D7408" s="1">
        <v>33578</v>
      </c>
      <c r="E7408" s="1" t="s">
        <v>200</v>
      </c>
      <c r="F7408" s="4">
        <v>305489</v>
      </c>
      <c r="G7408" s="4">
        <v>2000</v>
      </c>
      <c r="H7408" s="1" t="s">
        <v>81</v>
      </c>
      <c r="I7408" s="4">
        <v>305489</v>
      </c>
      <c r="J7408" s="1">
        <v>100</v>
      </c>
      <c r="N7408" s="1" t="s">
        <v>20255</v>
      </c>
      <c r="T7408" s="1" t="s">
        <v>9489</v>
      </c>
      <c r="U7408" s="1" t="s">
        <v>9490</v>
      </c>
      <c r="V7408" s="1" t="s">
        <v>463</v>
      </c>
      <c r="W7408" s="1">
        <v>76034</v>
      </c>
    </row>
    <row r="7409" spans="1:23" x14ac:dyDescent="0.2">
      <c r="A7409" s="1" t="s">
        <v>26</v>
      </c>
      <c r="B7409" s="1" t="s">
        <v>21036</v>
      </c>
      <c r="C7409" s="1" t="s">
        <v>22</v>
      </c>
      <c r="D7409" s="1">
        <v>33578</v>
      </c>
      <c r="E7409" s="1" t="s">
        <v>362</v>
      </c>
      <c r="F7409" s="4">
        <v>272915</v>
      </c>
      <c r="G7409" s="4">
        <v>265747</v>
      </c>
      <c r="H7409" s="1" t="s">
        <v>25</v>
      </c>
      <c r="I7409" s="4">
        <v>272915</v>
      </c>
      <c r="J7409" s="1">
        <v>100</v>
      </c>
      <c r="N7409" s="1" t="s">
        <v>21037</v>
      </c>
      <c r="O7409" s="1" t="s">
        <v>21038</v>
      </c>
      <c r="P7409" s="1" t="s">
        <v>21039</v>
      </c>
      <c r="T7409" s="1" t="s">
        <v>21036</v>
      </c>
      <c r="U7409" s="1" t="s">
        <v>22</v>
      </c>
      <c r="V7409" s="1" t="s">
        <v>23</v>
      </c>
      <c r="W7409" s="1">
        <v>33578</v>
      </c>
    </row>
    <row r="7410" spans="1:23" x14ac:dyDescent="0.2">
      <c r="A7410" s="1" t="s">
        <v>26</v>
      </c>
      <c r="B7410" s="1" t="s">
        <v>21044</v>
      </c>
      <c r="C7410" s="1" t="s">
        <v>22</v>
      </c>
      <c r="D7410" s="1">
        <v>33578</v>
      </c>
      <c r="E7410" s="1" t="s">
        <v>584</v>
      </c>
      <c r="F7410" s="4">
        <v>294834</v>
      </c>
      <c r="G7410" s="4">
        <v>280226</v>
      </c>
      <c r="H7410" s="1" t="s">
        <v>25</v>
      </c>
      <c r="I7410" s="4">
        <v>294834</v>
      </c>
      <c r="J7410" s="1">
        <v>100</v>
      </c>
      <c r="K7410" s="1">
        <v>2.6173858238127199</v>
      </c>
      <c r="N7410" s="1" t="s">
        <v>21045</v>
      </c>
      <c r="O7410" s="1" t="s">
        <v>21046</v>
      </c>
      <c r="P7410" s="1" t="s">
        <v>21047</v>
      </c>
      <c r="Q7410" s="1" t="s">
        <v>21048</v>
      </c>
      <c r="T7410" s="1" t="s">
        <v>21044</v>
      </c>
      <c r="U7410" s="1" t="s">
        <v>22</v>
      </c>
      <c r="V7410" s="1" t="s">
        <v>23</v>
      </c>
      <c r="W7410" s="1">
        <v>33578</v>
      </c>
    </row>
    <row r="7411" spans="1:23" x14ac:dyDescent="0.2">
      <c r="A7411" s="1" t="s">
        <v>26</v>
      </c>
      <c r="B7411" s="1" t="s">
        <v>21056</v>
      </c>
      <c r="C7411" s="1" t="s">
        <v>22</v>
      </c>
      <c r="D7411" s="1">
        <v>33578</v>
      </c>
      <c r="E7411" s="1" t="s">
        <v>1779</v>
      </c>
      <c r="F7411" s="4">
        <v>337145</v>
      </c>
      <c r="G7411" s="4">
        <v>147900</v>
      </c>
      <c r="H7411" s="1" t="s">
        <v>81</v>
      </c>
      <c r="I7411" s="4">
        <v>337145</v>
      </c>
      <c r="J7411" s="1">
        <v>100</v>
      </c>
      <c r="N7411" s="1" t="s">
        <v>1856</v>
      </c>
      <c r="T7411" s="1" t="s">
        <v>1854</v>
      </c>
      <c r="U7411" s="1" t="s">
        <v>1855</v>
      </c>
      <c r="V7411" s="1" t="s">
        <v>151</v>
      </c>
      <c r="W7411" s="1">
        <v>92705</v>
      </c>
    </row>
    <row r="7412" spans="1:23" x14ac:dyDescent="0.2">
      <c r="A7412" s="1" t="s">
        <v>26</v>
      </c>
      <c r="B7412" s="1" t="s">
        <v>21061</v>
      </c>
      <c r="C7412" s="1" t="s">
        <v>22</v>
      </c>
      <c r="D7412" s="1">
        <v>33578</v>
      </c>
      <c r="E7412" s="1" t="s">
        <v>30</v>
      </c>
      <c r="F7412" s="4">
        <v>398942</v>
      </c>
      <c r="G7412" s="4">
        <v>366024</v>
      </c>
      <c r="H7412" s="1" t="s">
        <v>81</v>
      </c>
      <c r="I7412" s="4">
        <v>398942</v>
      </c>
      <c r="J7412" s="1">
        <v>100</v>
      </c>
      <c r="N7412" s="1" t="s">
        <v>21062</v>
      </c>
      <c r="T7412" s="1" t="s">
        <v>21061</v>
      </c>
      <c r="U7412" s="1" t="s">
        <v>22</v>
      </c>
      <c r="V7412" s="1" t="s">
        <v>23</v>
      </c>
      <c r="W7412" s="1">
        <v>33578</v>
      </c>
    </row>
    <row r="7413" spans="1:23" x14ac:dyDescent="0.2">
      <c r="A7413" s="1" t="s">
        <v>26</v>
      </c>
      <c r="B7413" s="1" t="s">
        <v>21063</v>
      </c>
      <c r="C7413" s="1" t="s">
        <v>22</v>
      </c>
      <c r="D7413" s="1">
        <v>33578</v>
      </c>
      <c r="E7413" s="1" t="s">
        <v>950</v>
      </c>
      <c r="F7413" s="4">
        <v>305920</v>
      </c>
      <c r="G7413" s="4">
        <v>291537</v>
      </c>
      <c r="H7413" s="1" t="s">
        <v>81</v>
      </c>
      <c r="I7413" s="4">
        <v>305920</v>
      </c>
      <c r="J7413" s="1">
        <v>100</v>
      </c>
      <c r="N7413" s="1" t="s">
        <v>21064</v>
      </c>
      <c r="T7413" s="1" t="s">
        <v>21063</v>
      </c>
      <c r="U7413" s="1" t="s">
        <v>22</v>
      </c>
      <c r="V7413" s="1" t="s">
        <v>23</v>
      </c>
      <c r="W7413" s="1">
        <v>33578</v>
      </c>
    </row>
    <row r="7414" spans="1:23" x14ac:dyDescent="0.2">
      <c r="A7414" s="1" t="s">
        <v>26</v>
      </c>
      <c r="B7414" s="1" t="s">
        <v>21065</v>
      </c>
      <c r="C7414" s="1" t="s">
        <v>22</v>
      </c>
      <c r="D7414" s="1">
        <v>33578</v>
      </c>
      <c r="E7414" s="1" t="s">
        <v>152</v>
      </c>
      <c r="F7414" s="4">
        <v>449668</v>
      </c>
      <c r="G7414" s="4">
        <v>432761</v>
      </c>
      <c r="H7414" s="1" t="s">
        <v>25</v>
      </c>
      <c r="I7414" s="4">
        <v>449668</v>
      </c>
      <c r="J7414" s="1">
        <v>100</v>
      </c>
      <c r="N7414" s="1" t="s">
        <v>21066</v>
      </c>
      <c r="T7414" s="1" t="s">
        <v>21065</v>
      </c>
      <c r="U7414" s="1" t="s">
        <v>22</v>
      </c>
      <c r="V7414" s="1" t="s">
        <v>23</v>
      </c>
      <c r="W7414" s="1">
        <v>33578</v>
      </c>
    </row>
    <row r="7415" spans="1:23" x14ac:dyDescent="0.2">
      <c r="A7415" s="1" t="s">
        <v>26</v>
      </c>
      <c r="B7415" s="1" t="s">
        <v>21096</v>
      </c>
      <c r="C7415" s="1" t="s">
        <v>22</v>
      </c>
      <c r="D7415" s="1">
        <v>33578</v>
      </c>
      <c r="E7415" s="1" t="s">
        <v>80</v>
      </c>
      <c r="F7415" s="4">
        <v>334902</v>
      </c>
      <c r="G7415" s="4">
        <v>335502</v>
      </c>
      <c r="H7415" s="1" t="s">
        <v>25</v>
      </c>
      <c r="I7415" s="4">
        <v>334902</v>
      </c>
      <c r="J7415" s="1">
        <v>100</v>
      </c>
      <c r="N7415" s="1" t="s">
        <v>21098</v>
      </c>
      <c r="T7415" s="1" t="s">
        <v>21097</v>
      </c>
      <c r="U7415" s="1" t="s">
        <v>437</v>
      </c>
      <c r="V7415" s="1" t="s">
        <v>23</v>
      </c>
      <c r="W7415" s="1">
        <v>33558</v>
      </c>
    </row>
    <row r="7416" spans="1:23" x14ac:dyDescent="0.2">
      <c r="A7416" s="1" t="s">
        <v>26</v>
      </c>
      <c r="B7416" s="1" t="s">
        <v>21113</v>
      </c>
      <c r="C7416" s="1" t="s">
        <v>22</v>
      </c>
      <c r="D7416" s="1">
        <v>33578</v>
      </c>
      <c r="E7416" s="1" t="s">
        <v>5036</v>
      </c>
      <c r="F7416" s="4">
        <v>212348</v>
      </c>
      <c r="G7416" s="4">
        <v>247591</v>
      </c>
      <c r="H7416" s="1" t="s">
        <v>81</v>
      </c>
      <c r="I7416" s="4">
        <v>212348</v>
      </c>
      <c r="J7416" s="1">
        <v>100</v>
      </c>
      <c r="N7416" s="1" t="s">
        <v>21115</v>
      </c>
      <c r="T7416" s="1" t="s">
        <v>21114</v>
      </c>
      <c r="U7416" s="1" t="s">
        <v>22</v>
      </c>
      <c r="V7416" s="1" t="s">
        <v>23</v>
      </c>
      <c r="W7416" s="1">
        <v>33578</v>
      </c>
    </row>
    <row r="7417" spans="1:23" x14ac:dyDescent="0.2">
      <c r="A7417" s="1" t="s">
        <v>26</v>
      </c>
      <c r="B7417" s="1" t="s">
        <v>21119</v>
      </c>
      <c r="C7417" s="1" t="s">
        <v>22</v>
      </c>
      <c r="D7417" s="1">
        <v>33578</v>
      </c>
      <c r="E7417" s="1" t="s">
        <v>354</v>
      </c>
      <c r="F7417" s="4">
        <v>390171</v>
      </c>
      <c r="G7417" s="4">
        <v>382924</v>
      </c>
      <c r="H7417" s="1" t="s">
        <v>25</v>
      </c>
      <c r="I7417" s="4">
        <v>390171</v>
      </c>
      <c r="J7417" s="1">
        <v>100</v>
      </c>
      <c r="N7417" s="1" t="s">
        <v>21120</v>
      </c>
      <c r="T7417" s="1" t="s">
        <v>21119</v>
      </c>
      <c r="U7417" s="1" t="s">
        <v>22</v>
      </c>
      <c r="V7417" s="1" t="s">
        <v>23</v>
      </c>
      <c r="W7417" s="1">
        <v>33578</v>
      </c>
    </row>
    <row r="7418" spans="1:23" x14ac:dyDescent="0.2">
      <c r="A7418" s="1" t="s">
        <v>26</v>
      </c>
      <c r="B7418" s="1" t="s">
        <v>21121</v>
      </c>
      <c r="C7418" s="1" t="s">
        <v>22</v>
      </c>
      <c r="D7418" s="1">
        <v>33578</v>
      </c>
      <c r="E7418" s="1" t="s">
        <v>84</v>
      </c>
      <c r="F7418" s="4">
        <v>346817</v>
      </c>
      <c r="G7418" s="4">
        <v>348000</v>
      </c>
      <c r="H7418" s="1" t="s">
        <v>25</v>
      </c>
      <c r="I7418" s="4">
        <v>346817</v>
      </c>
      <c r="J7418" s="1">
        <v>100</v>
      </c>
      <c r="N7418" s="1" t="s">
        <v>21123</v>
      </c>
      <c r="T7418" s="1" t="s">
        <v>21122</v>
      </c>
      <c r="U7418" s="1" t="s">
        <v>22</v>
      </c>
      <c r="V7418" s="1" t="s">
        <v>23</v>
      </c>
      <c r="W7418" s="1">
        <v>33578</v>
      </c>
    </row>
    <row r="7419" spans="1:23" x14ac:dyDescent="0.2">
      <c r="A7419" s="1" t="s">
        <v>26</v>
      </c>
      <c r="B7419" s="1" t="s">
        <v>21131</v>
      </c>
      <c r="C7419" s="1" t="s">
        <v>22</v>
      </c>
      <c r="D7419" s="1">
        <v>33578</v>
      </c>
      <c r="E7419" s="1" t="s">
        <v>2364</v>
      </c>
      <c r="F7419" s="4">
        <v>256204</v>
      </c>
      <c r="G7419" s="4">
        <v>244821</v>
      </c>
      <c r="H7419" s="1" t="s">
        <v>25</v>
      </c>
      <c r="I7419" s="4">
        <v>256204</v>
      </c>
      <c r="J7419" s="1">
        <v>100</v>
      </c>
      <c r="N7419" s="1" t="s">
        <v>21132</v>
      </c>
      <c r="T7419" s="1" t="s">
        <v>21131</v>
      </c>
      <c r="U7419" s="1" t="s">
        <v>22</v>
      </c>
      <c r="V7419" s="1" t="s">
        <v>23</v>
      </c>
      <c r="W7419" s="1">
        <v>33578</v>
      </c>
    </row>
    <row r="7420" spans="1:23" x14ac:dyDescent="0.2">
      <c r="A7420" s="1" t="s">
        <v>26</v>
      </c>
      <c r="B7420" s="1" t="s">
        <v>21137</v>
      </c>
      <c r="C7420" s="1" t="s">
        <v>22</v>
      </c>
      <c r="D7420" s="1">
        <v>33578</v>
      </c>
      <c r="E7420" s="1" t="s">
        <v>2179</v>
      </c>
      <c r="F7420" s="4">
        <v>357393</v>
      </c>
      <c r="G7420" s="4">
        <v>313697</v>
      </c>
      <c r="H7420" s="1" t="s">
        <v>25</v>
      </c>
      <c r="I7420" s="4">
        <v>357393</v>
      </c>
      <c r="J7420" s="1">
        <v>100</v>
      </c>
      <c r="N7420" s="1" t="s">
        <v>21138</v>
      </c>
      <c r="O7420" s="1" t="s">
        <v>21139</v>
      </c>
      <c r="P7420" s="1" t="s">
        <v>21140</v>
      </c>
      <c r="Q7420" s="1" t="s">
        <v>21141</v>
      </c>
      <c r="R7420" s="1" t="s">
        <v>21142</v>
      </c>
      <c r="S7420" s="1" t="s">
        <v>21143</v>
      </c>
      <c r="T7420" s="1" t="s">
        <v>21137</v>
      </c>
      <c r="U7420" s="1" t="s">
        <v>22</v>
      </c>
      <c r="V7420" s="1" t="s">
        <v>23</v>
      </c>
      <c r="W7420" s="1">
        <v>33578</v>
      </c>
    </row>
    <row r="7421" spans="1:23" x14ac:dyDescent="0.2">
      <c r="A7421" s="1" t="s">
        <v>26</v>
      </c>
      <c r="B7421" s="1" t="s">
        <v>21152</v>
      </c>
      <c r="C7421" s="1" t="s">
        <v>22</v>
      </c>
      <c r="D7421" s="1">
        <v>33578</v>
      </c>
      <c r="E7421" s="1" t="s">
        <v>973</v>
      </c>
      <c r="F7421" s="4">
        <v>372903</v>
      </c>
      <c r="G7421" s="4">
        <v>362257</v>
      </c>
      <c r="H7421" s="1" t="s">
        <v>25</v>
      </c>
      <c r="I7421" s="4">
        <v>372903</v>
      </c>
      <c r="J7421" s="1">
        <v>100</v>
      </c>
      <c r="N7421" s="1" t="s">
        <v>21153</v>
      </c>
      <c r="O7421" s="1" t="s">
        <v>21154</v>
      </c>
      <c r="P7421" s="1" t="s">
        <v>21155</v>
      </c>
      <c r="Q7421" s="1" t="s">
        <v>21156</v>
      </c>
      <c r="T7421" s="1" t="s">
        <v>21152</v>
      </c>
      <c r="U7421" s="1" t="s">
        <v>22</v>
      </c>
      <c r="V7421" s="1" t="s">
        <v>23</v>
      </c>
      <c r="W7421" s="1">
        <v>33578</v>
      </c>
    </row>
    <row r="7422" spans="1:23" x14ac:dyDescent="0.2">
      <c r="A7422" s="1" t="s">
        <v>26</v>
      </c>
      <c r="B7422" s="1" t="s">
        <v>21157</v>
      </c>
      <c r="C7422" s="1" t="s">
        <v>22</v>
      </c>
      <c r="D7422" s="1">
        <v>33578</v>
      </c>
      <c r="E7422" s="1" t="s">
        <v>116</v>
      </c>
      <c r="F7422" s="4">
        <v>424394</v>
      </c>
      <c r="G7422" s="4">
        <v>443136</v>
      </c>
      <c r="H7422" s="1" t="s">
        <v>81</v>
      </c>
      <c r="I7422" s="4">
        <v>424394</v>
      </c>
      <c r="J7422" s="1">
        <v>100</v>
      </c>
      <c r="N7422" s="1" t="s">
        <v>3155</v>
      </c>
      <c r="T7422" s="1" t="s">
        <v>1488</v>
      </c>
      <c r="U7422" s="1" t="s">
        <v>1489</v>
      </c>
      <c r="V7422" s="1" t="s">
        <v>1490</v>
      </c>
      <c r="W7422" s="1">
        <v>89119</v>
      </c>
    </row>
    <row r="7423" spans="1:23" x14ac:dyDescent="0.2">
      <c r="A7423" s="1" t="s">
        <v>26</v>
      </c>
      <c r="B7423" s="1" t="s">
        <v>21163</v>
      </c>
      <c r="C7423" s="1" t="s">
        <v>22</v>
      </c>
      <c r="D7423" s="1">
        <v>33578</v>
      </c>
      <c r="E7423" s="1" t="s">
        <v>392</v>
      </c>
      <c r="F7423" s="4">
        <v>255151</v>
      </c>
      <c r="G7423" s="4">
        <v>255434</v>
      </c>
      <c r="H7423" s="1" t="s">
        <v>25</v>
      </c>
      <c r="I7423" s="4">
        <v>255151</v>
      </c>
      <c r="J7423" s="1">
        <v>100</v>
      </c>
      <c r="N7423" s="1" t="s">
        <v>21164</v>
      </c>
      <c r="Q7423" s="1" t="s">
        <v>21165</v>
      </c>
      <c r="T7423" s="1" t="s">
        <v>21163</v>
      </c>
      <c r="U7423" s="1" t="s">
        <v>22</v>
      </c>
      <c r="V7423" s="1" t="s">
        <v>23</v>
      </c>
      <c r="W7423" s="1">
        <v>33578</v>
      </c>
    </row>
    <row r="7424" spans="1:23" x14ac:dyDescent="0.2">
      <c r="A7424" s="1" t="s">
        <v>26</v>
      </c>
      <c r="B7424" s="1" t="s">
        <v>21179</v>
      </c>
      <c r="C7424" s="1" t="s">
        <v>22</v>
      </c>
      <c r="D7424" s="1">
        <v>33578</v>
      </c>
      <c r="E7424" s="1" t="s">
        <v>152</v>
      </c>
      <c r="F7424" s="4">
        <v>115952</v>
      </c>
      <c r="G7424" s="4">
        <v>117816</v>
      </c>
      <c r="H7424" s="1" t="s">
        <v>25</v>
      </c>
      <c r="I7424" s="4">
        <v>115952</v>
      </c>
      <c r="J7424" s="1">
        <v>100</v>
      </c>
      <c r="N7424" s="1" t="s">
        <v>21180</v>
      </c>
      <c r="T7424" s="1" t="s">
        <v>21179</v>
      </c>
      <c r="U7424" s="1" t="s">
        <v>22</v>
      </c>
      <c r="V7424" s="1" t="s">
        <v>23</v>
      </c>
      <c r="W7424" s="1">
        <v>33578</v>
      </c>
    </row>
    <row r="7425" spans="1:23" x14ac:dyDescent="0.2">
      <c r="A7425" s="1" t="s">
        <v>26</v>
      </c>
      <c r="B7425" s="1" t="s">
        <v>21187</v>
      </c>
      <c r="C7425" s="1" t="s">
        <v>22</v>
      </c>
      <c r="D7425" s="1">
        <v>33578</v>
      </c>
      <c r="E7425" s="1" t="s">
        <v>116</v>
      </c>
      <c r="F7425" s="4">
        <v>355420</v>
      </c>
      <c r="G7425" s="4">
        <v>313789</v>
      </c>
      <c r="H7425" s="1" t="s">
        <v>81</v>
      </c>
      <c r="I7425" s="4">
        <v>355420</v>
      </c>
      <c r="J7425" s="1">
        <v>100</v>
      </c>
      <c r="N7425" s="1" t="s">
        <v>1689</v>
      </c>
      <c r="T7425" s="1" t="s">
        <v>258</v>
      </c>
      <c r="U7425" s="1" t="s">
        <v>259</v>
      </c>
      <c r="V7425" s="1" t="s">
        <v>260</v>
      </c>
      <c r="W7425" s="1">
        <v>85261</v>
      </c>
    </row>
    <row r="7426" spans="1:23" x14ac:dyDescent="0.2">
      <c r="A7426" s="1" t="s">
        <v>26</v>
      </c>
      <c r="B7426" s="1" t="s">
        <v>21188</v>
      </c>
      <c r="C7426" s="1" t="s">
        <v>22</v>
      </c>
      <c r="D7426" s="1">
        <v>33578</v>
      </c>
      <c r="F7426" s="4">
        <v>190579</v>
      </c>
      <c r="G7426" s="4">
        <v>190579</v>
      </c>
      <c r="H7426" s="1" t="s">
        <v>81</v>
      </c>
      <c r="I7426" s="4">
        <v>190579</v>
      </c>
      <c r="J7426" s="1">
        <v>100</v>
      </c>
      <c r="N7426" s="1" t="s">
        <v>616</v>
      </c>
    </row>
    <row r="7427" spans="1:23" x14ac:dyDescent="0.2">
      <c r="A7427" s="1" t="s">
        <v>26</v>
      </c>
      <c r="B7427" s="1" t="s">
        <v>21189</v>
      </c>
      <c r="C7427" s="1" t="s">
        <v>22</v>
      </c>
      <c r="D7427" s="1">
        <v>33578</v>
      </c>
      <c r="E7427" s="1" t="s">
        <v>152</v>
      </c>
      <c r="F7427" s="4">
        <v>133148</v>
      </c>
      <c r="G7427" s="4">
        <v>117524</v>
      </c>
      <c r="H7427" s="1" t="s">
        <v>25</v>
      </c>
      <c r="I7427" s="4">
        <v>133148</v>
      </c>
      <c r="J7427" s="1">
        <v>100</v>
      </c>
      <c r="N7427" s="1" t="s">
        <v>21190</v>
      </c>
      <c r="O7427" s="1" t="s">
        <v>21191</v>
      </c>
      <c r="P7427" s="1" t="s">
        <v>21192</v>
      </c>
      <c r="Q7427" s="1" t="s">
        <v>21190</v>
      </c>
      <c r="T7427" s="1" t="s">
        <v>21189</v>
      </c>
      <c r="U7427" s="1" t="s">
        <v>22</v>
      </c>
      <c r="V7427" s="1" t="s">
        <v>23</v>
      </c>
      <c r="W7427" s="1">
        <v>33578</v>
      </c>
    </row>
    <row r="7428" spans="1:23" x14ac:dyDescent="0.2">
      <c r="A7428" s="1" t="s">
        <v>26</v>
      </c>
      <c r="B7428" s="1" t="s">
        <v>21204</v>
      </c>
      <c r="C7428" s="1" t="s">
        <v>22</v>
      </c>
      <c r="D7428" s="1">
        <v>33578</v>
      </c>
      <c r="E7428" s="1" t="s">
        <v>152</v>
      </c>
      <c r="F7428" s="4">
        <v>299453</v>
      </c>
      <c r="G7428" s="4">
        <v>295628</v>
      </c>
      <c r="H7428" s="1" t="s">
        <v>25</v>
      </c>
      <c r="I7428" s="4">
        <v>299453</v>
      </c>
      <c r="J7428" s="1">
        <v>100</v>
      </c>
      <c r="N7428" s="1" t="s">
        <v>21205</v>
      </c>
      <c r="Q7428" s="1" t="s">
        <v>21206</v>
      </c>
      <c r="T7428" s="1" t="s">
        <v>21204</v>
      </c>
      <c r="U7428" s="1" t="s">
        <v>22</v>
      </c>
      <c r="V7428" s="1" t="s">
        <v>23</v>
      </c>
      <c r="W7428" s="1">
        <v>33578</v>
      </c>
    </row>
    <row r="7429" spans="1:23" x14ac:dyDescent="0.2">
      <c r="A7429" s="1" t="s">
        <v>26</v>
      </c>
      <c r="B7429" s="1" t="s">
        <v>21209</v>
      </c>
      <c r="C7429" s="1" t="s">
        <v>22</v>
      </c>
      <c r="D7429" s="1">
        <v>33578</v>
      </c>
      <c r="E7429" s="1" t="s">
        <v>362</v>
      </c>
      <c r="F7429" s="4">
        <v>272318</v>
      </c>
      <c r="G7429" s="4">
        <v>251000</v>
      </c>
      <c r="H7429" s="1" t="s">
        <v>25</v>
      </c>
      <c r="I7429" s="4">
        <v>272318</v>
      </c>
      <c r="J7429" s="1">
        <v>100</v>
      </c>
      <c r="N7429" s="1" t="s">
        <v>21211</v>
      </c>
      <c r="O7429" s="1" t="s">
        <v>21212</v>
      </c>
      <c r="P7429" s="1" t="s">
        <v>21213</v>
      </c>
      <c r="Q7429" s="1" t="s">
        <v>21214</v>
      </c>
      <c r="T7429" s="1" t="s">
        <v>21210</v>
      </c>
      <c r="U7429" s="1" t="s">
        <v>20861</v>
      </c>
      <c r="V7429" s="1" t="s">
        <v>23</v>
      </c>
      <c r="W7429" s="1">
        <v>34787</v>
      </c>
    </row>
    <row r="7430" spans="1:23" x14ac:dyDescent="0.2">
      <c r="A7430" s="1" t="s">
        <v>26</v>
      </c>
      <c r="B7430" s="1" t="s">
        <v>21217</v>
      </c>
      <c r="C7430" s="1" t="s">
        <v>22</v>
      </c>
      <c r="D7430" s="1">
        <v>33578</v>
      </c>
      <c r="E7430" s="1" t="s">
        <v>3049</v>
      </c>
      <c r="F7430" s="4">
        <v>309561</v>
      </c>
      <c r="G7430" s="4">
        <v>296914</v>
      </c>
      <c r="H7430" s="1" t="s">
        <v>81</v>
      </c>
      <c r="I7430" s="4">
        <v>309561</v>
      </c>
      <c r="J7430" s="1">
        <v>100</v>
      </c>
      <c r="N7430" s="1" t="s">
        <v>585</v>
      </c>
      <c r="T7430" s="1" t="s">
        <v>461</v>
      </c>
      <c r="U7430" s="1" t="s">
        <v>462</v>
      </c>
      <c r="V7430" s="1" t="s">
        <v>463</v>
      </c>
      <c r="W7430" s="1">
        <v>75201</v>
      </c>
    </row>
    <row r="7431" spans="1:23" x14ac:dyDescent="0.2">
      <c r="A7431" s="1" t="s">
        <v>26</v>
      </c>
      <c r="B7431" s="1" t="s">
        <v>21232</v>
      </c>
      <c r="C7431" s="1" t="s">
        <v>22</v>
      </c>
      <c r="D7431" s="1">
        <v>33578</v>
      </c>
      <c r="E7431" s="1" t="s">
        <v>392</v>
      </c>
      <c r="F7431" s="4">
        <v>323961</v>
      </c>
      <c r="G7431" s="4">
        <v>329000</v>
      </c>
      <c r="H7431" s="1" t="s">
        <v>25</v>
      </c>
      <c r="I7431" s="4">
        <v>323961</v>
      </c>
      <c r="J7431" s="1">
        <v>100</v>
      </c>
      <c r="N7431" s="1" t="s">
        <v>21234</v>
      </c>
      <c r="Q7431" s="1" t="s">
        <v>21235</v>
      </c>
      <c r="T7431" s="1" t="s">
        <v>21233</v>
      </c>
      <c r="U7431" s="1" t="s">
        <v>109</v>
      </c>
      <c r="V7431" s="1" t="s">
        <v>23</v>
      </c>
      <c r="W7431" s="1">
        <v>33509</v>
      </c>
    </row>
    <row r="7432" spans="1:23" x14ac:dyDescent="0.2">
      <c r="A7432" s="1" t="s">
        <v>26</v>
      </c>
      <c r="B7432" s="1" t="s">
        <v>21243</v>
      </c>
      <c r="C7432" s="1" t="s">
        <v>22</v>
      </c>
      <c r="D7432" s="1">
        <v>33578</v>
      </c>
      <c r="E7432" s="1" t="s">
        <v>70</v>
      </c>
      <c r="F7432" s="4">
        <v>348896</v>
      </c>
      <c r="G7432" s="4">
        <v>2030</v>
      </c>
      <c r="H7432" s="1" t="s">
        <v>81</v>
      </c>
      <c r="I7432" s="4">
        <v>348896</v>
      </c>
      <c r="J7432" s="1">
        <v>100</v>
      </c>
      <c r="N7432" s="1" t="s">
        <v>5960</v>
      </c>
      <c r="T7432" s="1" t="s">
        <v>258</v>
      </c>
      <c r="U7432" s="1" t="s">
        <v>259</v>
      </c>
      <c r="V7432" s="1" t="s">
        <v>260</v>
      </c>
      <c r="W7432" s="1">
        <v>85261</v>
      </c>
    </row>
    <row r="7433" spans="1:23" x14ac:dyDescent="0.2">
      <c r="A7433" s="1" t="s">
        <v>26</v>
      </c>
      <c r="B7433" s="1" t="s">
        <v>21251</v>
      </c>
      <c r="C7433" s="1" t="s">
        <v>22</v>
      </c>
      <c r="D7433" s="1">
        <v>33578</v>
      </c>
      <c r="E7433" s="1" t="s">
        <v>152</v>
      </c>
      <c r="F7433" s="4">
        <v>426148</v>
      </c>
      <c r="G7433" s="4">
        <v>423057</v>
      </c>
      <c r="H7433" s="1" t="s">
        <v>81</v>
      </c>
      <c r="I7433" s="4">
        <v>426148</v>
      </c>
      <c r="J7433" s="1">
        <v>100</v>
      </c>
      <c r="N7433" s="1" t="s">
        <v>10150</v>
      </c>
      <c r="T7433" s="1" t="s">
        <v>10149</v>
      </c>
      <c r="U7433" s="1" t="s">
        <v>79</v>
      </c>
      <c r="V7433" s="1" t="s">
        <v>23</v>
      </c>
      <c r="W7433" s="1">
        <v>33602</v>
      </c>
    </row>
    <row r="7434" spans="1:23" x14ac:dyDescent="0.2">
      <c r="A7434" s="1" t="s">
        <v>26</v>
      </c>
      <c r="B7434" s="1" t="s">
        <v>21263</v>
      </c>
      <c r="C7434" s="1" t="s">
        <v>22</v>
      </c>
      <c r="D7434" s="1">
        <v>33578</v>
      </c>
      <c r="E7434" s="1" t="s">
        <v>584</v>
      </c>
      <c r="F7434" s="4">
        <v>393463</v>
      </c>
      <c r="G7434" s="4">
        <v>358418</v>
      </c>
      <c r="H7434" s="1" t="s">
        <v>25</v>
      </c>
      <c r="I7434" s="4">
        <v>393463</v>
      </c>
      <c r="J7434" s="1">
        <v>100</v>
      </c>
      <c r="N7434" s="1" t="s">
        <v>21264</v>
      </c>
      <c r="T7434" s="1" t="s">
        <v>21263</v>
      </c>
      <c r="U7434" s="1" t="s">
        <v>22</v>
      </c>
      <c r="V7434" s="1" t="s">
        <v>23</v>
      </c>
      <c r="W7434" s="1">
        <v>33578</v>
      </c>
    </row>
    <row r="7435" spans="1:23" x14ac:dyDescent="0.2">
      <c r="A7435" s="1" t="s">
        <v>26</v>
      </c>
      <c r="B7435" s="1" t="s">
        <v>21265</v>
      </c>
      <c r="C7435" s="1" t="s">
        <v>22</v>
      </c>
      <c r="D7435" s="1">
        <v>33578</v>
      </c>
      <c r="E7435" s="1" t="s">
        <v>2844</v>
      </c>
      <c r="F7435" s="4">
        <v>400366</v>
      </c>
      <c r="G7435" s="4">
        <v>371040</v>
      </c>
      <c r="H7435" s="1" t="s">
        <v>25</v>
      </c>
      <c r="I7435" s="4">
        <v>400366</v>
      </c>
      <c r="J7435" s="1">
        <v>100</v>
      </c>
      <c r="N7435" s="1" t="s">
        <v>21266</v>
      </c>
      <c r="T7435" s="1" t="s">
        <v>21265</v>
      </c>
      <c r="U7435" s="1" t="s">
        <v>22</v>
      </c>
      <c r="V7435" s="1" t="s">
        <v>23</v>
      </c>
      <c r="W7435" s="1">
        <v>33578</v>
      </c>
    </row>
    <row r="7436" spans="1:23" x14ac:dyDescent="0.2">
      <c r="A7436" s="1" t="s">
        <v>26</v>
      </c>
      <c r="B7436" s="1" t="s">
        <v>21267</v>
      </c>
      <c r="C7436" s="1" t="s">
        <v>22</v>
      </c>
      <c r="D7436" s="1">
        <v>33578</v>
      </c>
      <c r="E7436" s="1" t="s">
        <v>205</v>
      </c>
      <c r="F7436" s="4">
        <v>198664</v>
      </c>
      <c r="G7436" s="4">
        <v>185370</v>
      </c>
      <c r="H7436" s="1" t="s">
        <v>81</v>
      </c>
      <c r="I7436" s="4">
        <v>198664</v>
      </c>
      <c r="J7436" s="1">
        <v>100</v>
      </c>
      <c r="N7436" s="1" t="s">
        <v>304</v>
      </c>
      <c r="T7436" s="1" t="s">
        <v>302</v>
      </c>
      <c r="U7436" s="1" t="s">
        <v>303</v>
      </c>
      <c r="V7436" s="1" t="s">
        <v>151</v>
      </c>
      <c r="W7436" s="1">
        <v>92110</v>
      </c>
    </row>
    <row r="7437" spans="1:23" x14ac:dyDescent="0.2">
      <c r="A7437" s="1" t="s">
        <v>26</v>
      </c>
      <c r="B7437" s="1" t="s">
        <v>21271</v>
      </c>
      <c r="C7437" s="1" t="s">
        <v>22</v>
      </c>
      <c r="D7437" s="1">
        <v>33578</v>
      </c>
      <c r="E7437" s="1" t="s">
        <v>37</v>
      </c>
      <c r="F7437" s="4">
        <v>359114</v>
      </c>
      <c r="G7437" s="4">
        <v>359711</v>
      </c>
      <c r="H7437" s="1" t="s">
        <v>81</v>
      </c>
      <c r="I7437" s="4">
        <v>359114</v>
      </c>
      <c r="J7437" s="1">
        <v>100</v>
      </c>
      <c r="N7437" s="1" t="s">
        <v>21272</v>
      </c>
      <c r="T7437" s="1" t="s">
        <v>21271</v>
      </c>
      <c r="U7437" s="1" t="s">
        <v>22</v>
      </c>
      <c r="V7437" s="1" t="s">
        <v>23</v>
      </c>
      <c r="W7437" s="1">
        <v>33578</v>
      </c>
    </row>
    <row r="7438" spans="1:23" x14ac:dyDescent="0.2">
      <c r="A7438" s="1" t="s">
        <v>26</v>
      </c>
      <c r="B7438" s="1" t="s">
        <v>21294</v>
      </c>
      <c r="C7438" s="1" t="s">
        <v>22</v>
      </c>
      <c r="D7438" s="1">
        <v>33578</v>
      </c>
      <c r="E7438" s="1" t="s">
        <v>6046</v>
      </c>
      <c r="F7438" s="4">
        <v>444398</v>
      </c>
      <c r="G7438" s="4">
        <v>418069</v>
      </c>
      <c r="H7438" s="1" t="s">
        <v>81</v>
      </c>
      <c r="I7438" s="4">
        <v>444398</v>
      </c>
      <c r="J7438" s="1">
        <v>100</v>
      </c>
      <c r="N7438" s="1" t="s">
        <v>5601</v>
      </c>
      <c r="T7438" s="1" t="s">
        <v>461</v>
      </c>
      <c r="U7438" s="1" t="s">
        <v>462</v>
      </c>
      <c r="V7438" s="1" t="s">
        <v>463</v>
      </c>
      <c r="W7438" s="1">
        <v>75201</v>
      </c>
    </row>
    <row r="7439" spans="1:23" x14ac:dyDescent="0.2">
      <c r="A7439" s="1" t="s">
        <v>26</v>
      </c>
      <c r="B7439" s="1" t="s">
        <v>21302</v>
      </c>
      <c r="C7439" s="1" t="s">
        <v>22</v>
      </c>
      <c r="D7439" s="1">
        <v>33578</v>
      </c>
      <c r="E7439" s="1" t="s">
        <v>511</v>
      </c>
      <c r="F7439" s="4">
        <v>443314</v>
      </c>
      <c r="G7439" s="4">
        <v>435871</v>
      </c>
      <c r="H7439" s="1" t="s">
        <v>25</v>
      </c>
      <c r="I7439" s="4">
        <v>443314</v>
      </c>
      <c r="J7439" s="1">
        <v>100</v>
      </c>
      <c r="N7439" s="1" t="s">
        <v>21303</v>
      </c>
      <c r="T7439" s="1" t="s">
        <v>21302</v>
      </c>
      <c r="U7439" s="1" t="s">
        <v>22</v>
      </c>
      <c r="V7439" s="1" t="s">
        <v>23</v>
      </c>
      <c r="W7439" s="1">
        <v>33578</v>
      </c>
    </row>
    <row r="7440" spans="1:23" x14ac:dyDescent="0.2">
      <c r="A7440" s="1" t="s">
        <v>26</v>
      </c>
      <c r="B7440" s="1" t="s">
        <v>21310</v>
      </c>
      <c r="C7440" s="1" t="s">
        <v>22</v>
      </c>
      <c r="D7440" s="1">
        <v>33578</v>
      </c>
      <c r="E7440" s="1" t="s">
        <v>3049</v>
      </c>
      <c r="F7440" s="4">
        <v>354763</v>
      </c>
      <c r="G7440" s="4">
        <v>339447</v>
      </c>
      <c r="H7440" s="1" t="s">
        <v>81</v>
      </c>
      <c r="I7440" s="4">
        <v>354763</v>
      </c>
      <c r="J7440" s="1">
        <v>100</v>
      </c>
      <c r="N7440" s="1" t="s">
        <v>4248</v>
      </c>
      <c r="T7440" s="1" t="s">
        <v>4246</v>
      </c>
      <c r="U7440" s="1" t="s">
        <v>4247</v>
      </c>
      <c r="V7440" s="1" t="s">
        <v>23</v>
      </c>
      <c r="W7440" s="1">
        <v>33530</v>
      </c>
    </row>
    <row r="7441" spans="1:23" x14ac:dyDescent="0.2">
      <c r="A7441" s="1" t="s">
        <v>26</v>
      </c>
      <c r="B7441" s="1" t="s">
        <v>21311</v>
      </c>
      <c r="C7441" s="1" t="s">
        <v>22</v>
      </c>
      <c r="D7441" s="1">
        <v>33578</v>
      </c>
      <c r="E7441" s="1" t="s">
        <v>1942</v>
      </c>
      <c r="F7441" s="4">
        <v>401460</v>
      </c>
      <c r="G7441" s="4">
        <v>377029</v>
      </c>
      <c r="H7441" s="1" t="s">
        <v>81</v>
      </c>
      <c r="I7441" s="4">
        <v>401460</v>
      </c>
      <c r="J7441" s="1">
        <v>100</v>
      </c>
      <c r="N7441" s="1" t="s">
        <v>5601</v>
      </c>
      <c r="T7441" s="1" t="s">
        <v>461</v>
      </c>
      <c r="U7441" s="1" t="s">
        <v>462</v>
      </c>
      <c r="V7441" s="1" t="s">
        <v>463</v>
      </c>
      <c r="W7441" s="1">
        <v>75201</v>
      </c>
    </row>
    <row r="7442" spans="1:23" x14ac:dyDescent="0.2">
      <c r="A7442" s="1" t="s">
        <v>26</v>
      </c>
      <c r="B7442" s="1" t="s">
        <v>21312</v>
      </c>
      <c r="C7442" s="1" t="s">
        <v>22</v>
      </c>
      <c r="D7442" s="1">
        <v>33578</v>
      </c>
      <c r="E7442" s="1" t="s">
        <v>1443</v>
      </c>
      <c r="F7442" s="4">
        <v>472604</v>
      </c>
      <c r="G7442" s="4">
        <v>427555</v>
      </c>
      <c r="H7442" s="1" t="s">
        <v>25</v>
      </c>
      <c r="I7442" s="4">
        <v>472604</v>
      </c>
      <c r="J7442" s="1">
        <v>100</v>
      </c>
      <c r="N7442" s="1" t="s">
        <v>21313</v>
      </c>
      <c r="O7442" s="1" t="s">
        <v>21314</v>
      </c>
      <c r="P7442" s="1" t="s">
        <v>21315</v>
      </c>
      <c r="Q7442" s="1" t="s">
        <v>21316</v>
      </c>
      <c r="S7442" s="1" t="s">
        <v>21317</v>
      </c>
      <c r="T7442" s="1" t="s">
        <v>21312</v>
      </c>
      <c r="U7442" s="1" t="s">
        <v>22</v>
      </c>
      <c r="V7442" s="1" t="s">
        <v>23</v>
      </c>
      <c r="W7442" s="1">
        <v>33578</v>
      </c>
    </row>
    <row r="7443" spans="1:23" x14ac:dyDescent="0.2">
      <c r="A7443" s="1" t="s">
        <v>26</v>
      </c>
      <c r="B7443" s="1" t="s">
        <v>21322</v>
      </c>
      <c r="C7443" s="1" t="s">
        <v>22</v>
      </c>
      <c r="D7443" s="1">
        <v>33578</v>
      </c>
      <c r="E7443" s="1" t="s">
        <v>7894</v>
      </c>
      <c r="F7443" s="4">
        <v>307268</v>
      </c>
      <c r="G7443" s="4">
        <v>286380</v>
      </c>
      <c r="H7443" s="1" t="s">
        <v>25</v>
      </c>
      <c r="I7443" s="4">
        <v>307268</v>
      </c>
      <c r="J7443" s="1">
        <v>100</v>
      </c>
      <c r="N7443" s="1" t="s">
        <v>21323</v>
      </c>
      <c r="Q7443" s="1" t="s">
        <v>21324</v>
      </c>
      <c r="T7443" s="1" t="s">
        <v>21322</v>
      </c>
      <c r="U7443" s="1" t="s">
        <v>22</v>
      </c>
      <c r="V7443" s="1" t="s">
        <v>23</v>
      </c>
      <c r="W7443" s="1">
        <v>33578</v>
      </c>
    </row>
    <row r="7444" spans="1:23" x14ac:dyDescent="0.2">
      <c r="A7444" s="1" t="s">
        <v>26</v>
      </c>
      <c r="B7444" s="1" t="s">
        <v>21325</v>
      </c>
      <c r="C7444" s="1" t="s">
        <v>22</v>
      </c>
      <c r="D7444" s="1">
        <v>33578</v>
      </c>
      <c r="E7444" s="1" t="s">
        <v>70</v>
      </c>
      <c r="F7444" s="4">
        <v>377634</v>
      </c>
      <c r="G7444" s="4">
        <v>356089</v>
      </c>
      <c r="H7444" s="1" t="s">
        <v>25</v>
      </c>
      <c r="I7444" s="4">
        <v>377634</v>
      </c>
      <c r="J7444" s="1">
        <v>100</v>
      </c>
      <c r="K7444" s="1">
        <v>2.5985688694120799</v>
      </c>
      <c r="L7444" s="1">
        <v>2.56631080489595</v>
      </c>
      <c r="N7444" s="1" t="s">
        <v>21326</v>
      </c>
      <c r="O7444" s="1" t="s">
        <v>21327</v>
      </c>
      <c r="P7444" s="1" t="s">
        <v>21328</v>
      </c>
      <c r="Q7444" s="1" t="s">
        <v>21329</v>
      </c>
      <c r="R7444" s="1" t="s">
        <v>21330</v>
      </c>
      <c r="S7444" s="1" t="s">
        <v>21328</v>
      </c>
      <c r="T7444" s="1" t="s">
        <v>21325</v>
      </c>
      <c r="U7444" s="1" t="s">
        <v>22</v>
      </c>
      <c r="V7444" s="1" t="s">
        <v>23</v>
      </c>
      <c r="W7444" s="1">
        <v>33578</v>
      </c>
    </row>
    <row r="7445" spans="1:23" x14ac:dyDescent="0.2">
      <c r="A7445" s="1" t="s">
        <v>26</v>
      </c>
      <c r="B7445" s="1" t="s">
        <v>21331</v>
      </c>
      <c r="C7445" s="1" t="s">
        <v>22</v>
      </c>
      <c r="D7445" s="1">
        <v>33578</v>
      </c>
      <c r="E7445" s="1" t="s">
        <v>2982</v>
      </c>
      <c r="F7445" s="4">
        <v>176319</v>
      </c>
      <c r="G7445" s="4">
        <v>177507</v>
      </c>
      <c r="H7445" s="1" t="s">
        <v>25</v>
      </c>
      <c r="I7445" s="4">
        <v>176319</v>
      </c>
      <c r="J7445" s="1">
        <v>100</v>
      </c>
      <c r="N7445" s="1" t="s">
        <v>21333</v>
      </c>
      <c r="T7445" s="1" t="s">
        <v>21332</v>
      </c>
      <c r="U7445" s="1" t="s">
        <v>109</v>
      </c>
      <c r="V7445" s="1" t="s">
        <v>23</v>
      </c>
      <c r="W7445" s="1">
        <v>33509</v>
      </c>
    </row>
    <row r="7446" spans="1:23" x14ac:dyDescent="0.2">
      <c r="A7446" s="1" t="s">
        <v>26</v>
      </c>
      <c r="B7446" s="1" t="s">
        <v>21334</v>
      </c>
      <c r="C7446" s="1" t="s">
        <v>22</v>
      </c>
      <c r="D7446" s="1">
        <v>33578</v>
      </c>
      <c r="E7446" s="1" t="s">
        <v>205</v>
      </c>
      <c r="F7446" s="4">
        <v>205460</v>
      </c>
      <c r="G7446" s="4">
        <v>191380</v>
      </c>
      <c r="H7446" s="1" t="s">
        <v>25</v>
      </c>
      <c r="I7446" s="4">
        <v>205460</v>
      </c>
      <c r="J7446" s="1">
        <v>100</v>
      </c>
      <c r="N7446" s="1" t="s">
        <v>21337</v>
      </c>
      <c r="T7446" s="1" t="s">
        <v>21335</v>
      </c>
      <c r="U7446" s="1" t="s">
        <v>21336</v>
      </c>
      <c r="V7446" s="1" t="s">
        <v>23</v>
      </c>
      <c r="W7446" s="1">
        <v>34105</v>
      </c>
    </row>
    <row r="7447" spans="1:23" x14ac:dyDescent="0.2">
      <c r="A7447" s="1" t="s">
        <v>26</v>
      </c>
      <c r="B7447" s="1" t="s">
        <v>21338</v>
      </c>
      <c r="C7447" s="1" t="s">
        <v>22</v>
      </c>
      <c r="D7447" s="1">
        <v>33578</v>
      </c>
      <c r="E7447" s="1" t="s">
        <v>1202</v>
      </c>
      <c r="F7447" s="4">
        <v>304641</v>
      </c>
      <c r="G7447" s="4">
        <v>309906</v>
      </c>
      <c r="H7447" s="1" t="s">
        <v>25</v>
      </c>
      <c r="I7447" s="4">
        <v>304641</v>
      </c>
      <c r="J7447" s="1">
        <v>100</v>
      </c>
      <c r="N7447" s="1" t="s">
        <v>21340</v>
      </c>
      <c r="P7447" s="1" t="s">
        <v>21341</v>
      </c>
      <c r="Q7447" s="1" t="s">
        <v>21342</v>
      </c>
      <c r="S7447" s="1">
        <v>8136711056</v>
      </c>
      <c r="T7447" s="1" t="s">
        <v>21339</v>
      </c>
      <c r="U7447" s="1" t="s">
        <v>1089</v>
      </c>
      <c r="V7447" s="1" t="s">
        <v>23</v>
      </c>
      <c r="W7447" s="1">
        <v>33534</v>
      </c>
    </row>
    <row r="7448" spans="1:23" x14ac:dyDescent="0.2">
      <c r="A7448" s="1" t="s">
        <v>26</v>
      </c>
      <c r="B7448" s="1" t="s">
        <v>21352</v>
      </c>
      <c r="C7448" s="1" t="s">
        <v>22</v>
      </c>
      <c r="D7448" s="1">
        <v>33578</v>
      </c>
      <c r="E7448" s="1" t="s">
        <v>2438</v>
      </c>
      <c r="F7448" s="4">
        <v>324115</v>
      </c>
      <c r="G7448" s="4">
        <v>265000</v>
      </c>
      <c r="H7448" s="1" t="s">
        <v>25</v>
      </c>
      <c r="I7448" s="4">
        <v>324115</v>
      </c>
      <c r="J7448" s="1">
        <v>100</v>
      </c>
      <c r="N7448" s="1" t="s">
        <v>21354</v>
      </c>
      <c r="T7448" s="1" t="s">
        <v>21353</v>
      </c>
      <c r="U7448" s="1" t="s">
        <v>22</v>
      </c>
      <c r="V7448" s="1" t="s">
        <v>23</v>
      </c>
      <c r="W7448" s="1">
        <v>33579</v>
      </c>
    </row>
    <row r="7449" spans="1:23" x14ac:dyDescent="0.2">
      <c r="A7449" s="1" t="s">
        <v>26</v>
      </c>
      <c r="B7449" s="1" t="s">
        <v>21371</v>
      </c>
      <c r="C7449" s="1" t="s">
        <v>22</v>
      </c>
      <c r="D7449" s="1">
        <v>33578</v>
      </c>
      <c r="E7449" s="1" t="s">
        <v>1176</v>
      </c>
      <c r="F7449" s="4">
        <v>770899</v>
      </c>
      <c r="G7449" s="4">
        <v>817936</v>
      </c>
      <c r="H7449" s="1" t="s">
        <v>81</v>
      </c>
      <c r="I7449" s="4">
        <v>770899</v>
      </c>
      <c r="J7449" s="1">
        <v>100</v>
      </c>
      <c r="N7449" s="1" t="s">
        <v>21372</v>
      </c>
      <c r="Q7449" s="1" t="s">
        <v>21373</v>
      </c>
      <c r="T7449" s="1" t="s">
        <v>21371</v>
      </c>
      <c r="U7449" s="1" t="s">
        <v>22</v>
      </c>
      <c r="V7449" s="1" t="s">
        <v>23</v>
      </c>
      <c r="W7449" s="1">
        <v>33578</v>
      </c>
    </row>
    <row r="7450" spans="1:23" x14ac:dyDescent="0.2">
      <c r="A7450" s="1" t="s">
        <v>26</v>
      </c>
      <c r="B7450" s="1" t="s">
        <v>21402</v>
      </c>
      <c r="C7450" s="1" t="s">
        <v>22</v>
      </c>
      <c r="D7450" s="1">
        <v>33578</v>
      </c>
      <c r="E7450" s="1" t="s">
        <v>152</v>
      </c>
      <c r="F7450" s="4">
        <v>369225</v>
      </c>
      <c r="G7450" s="4">
        <v>344861</v>
      </c>
      <c r="H7450" s="1" t="s">
        <v>25</v>
      </c>
      <c r="I7450" s="4">
        <v>369225</v>
      </c>
      <c r="J7450" s="1">
        <v>100</v>
      </c>
      <c r="N7450" s="1" t="s">
        <v>21403</v>
      </c>
      <c r="T7450" s="1" t="s">
        <v>21402</v>
      </c>
      <c r="U7450" s="1" t="s">
        <v>22</v>
      </c>
      <c r="V7450" s="1" t="s">
        <v>23</v>
      </c>
      <c r="W7450" s="1">
        <v>33578</v>
      </c>
    </row>
    <row r="7451" spans="1:23" x14ac:dyDescent="0.2">
      <c r="A7451" s="1" t="s">
        <v>26</v>
      </c>
      <c r="B7451" s="1" t="s">
        <v>21412</v>
      </c>
      <c r="C7451" s="1" t="s">
        <v>22</v>
      </c>
      <c r="D7451" s="1">
        <v>33578</v>
      </c>
      <c r="E7451" s="1" t="s">
        <v>159</v>
      </c>
      <c r="F7451" s="4">
        <v>346015</v>
      </c>
      <c r="G7451" s="4">
        <v>311653</v>
      </c>
      <c r="H7451" s="1" t="s">
        <v>25</v>
      </c>
      <c r="I7451" s="4">
        <v>346015</v>
      </c>
      <c r="J7451" s="1">
        <v>100</v>
      </c>
      <c r="N7451" s="1" t="s">
        <v>21413</v>
      </c>
      <c r="O7451" s="1" t="s">
        <v>21414</v>
      </c>
      <c r="P7451" s="1" t="s">
        <v>21415</v>
      </c>
      <c r="T7451" s="1" t="s">
        <v>21412</v>
      </c>
      <c r="U7451" s="1" t="s">
        <v>22</v>
      </c>
      <c r="V7451" s="1" t="s">
        <v>23</v>
      </c>
      <c r="W7451" s="1">
        <v>33578</v>
      </c>
    </row>
    <row r="7452" spans="1:23" x14ac:dyDescent="0.2">
      <c r="A7452" s="1" t="s">
        <v>26</v>
      </c>
      <c r="B7452" s="1" t="s">
        <v>21426</v>
      </c>
      <c r="C7452" s="1" t="s">
        <v>22</v>
      </c>
      <c r="D7452" s="1">
        <v>33578</v>
      </c>
      <c r="E7452" s="1" t="s">
        <v>200</v>
      </c>
      <c r="F7452" s="4">
        <v>301302</v>
      </c>
      <c r="G7452" s="4">
        <v>292867</v>
      </c>
      <c r="H7452" s="1" t="s">
        <v>81</v>
      </c>
      <c r="I7452" s="4">
        <v>301302</v>
      </c>
      <c r="J7452" s="1">
        <v>100</v>
      </c>
      <c r="N7452" s="1" t="s">
        <v>2220</v>
      </c>
      <c r="T7452" s="1" t="s">
        <v>2218</v>
      </c>
      <c r="U7452" s="1" t="s">
        <v>2219</v>
      </c>
      <c r="V7452" s="1" t="s">
        <v>23</v>
      </c>
      <c r="W7452" s="1">
        <v>34695</v>
      </c>
    </row>
    <row r="7453" spans="1:23" x14ac:dyDescent="0.2">
      <c r="A7453" s="1" t="s">
        <v>26</v>
      </c>
      <c r="B7453" s="1" t="s">
        <v>21429</v>
      </c>
      <c r="C7453" s="1" t="s">
        <v>22</v>
      </c>
      <c r="D7453" s="1">
        <v>33578</v>
      </c>
      <c r="E7453" s="1" t="s">
        <v>573</v>
      </c>
      <c r="F7453" s="4">
        <v>489834</v>
      </c>
      <c r="G7453" s="4">
        <v>445587</v>
      </c>
      <c r="H7453" s="1" t="s">
        <v>25</v>
      </c>
      <c r="I7453" s="4">
        <v>489834</v>
      </c>
      <c r="J7453" s="1">
        <v>100</v>
      </c>
      <c r="N7453" s="1" t="s">
        <v>21430</v>
      </c>
      <c r="T7453" s="1" t="s">
        <v>21429</v>
      </c>
      <c r="U7453" s="1" t="s">
        <v>22</v>
      </c>
      <c r="V7453" s="1" t="s">
        <v>23</v>
      </c>
      <c r="W7453" s="1">
        <v>33578</v>
      </c>
    </row>
    <row r="7454" spans="1:23" x14ac:dyDescent="0.2">
      <c r="A7454" s="1" t="s">
        <v>26</v>
      </c>
      <c r="B7454" s="1" t="s">
        <v>21450</v>
      </c>
      <c r="C7454" s="1" t="s">
        <v>22</v>
      </c>
      <c r="D7454" s="1">
        <v>33578</v>
      </c>
      <c r="E7454" s="1" t="s">
        <v>152</v>
      </c>
      <c r="F7454" s="4">
        <v>1794463</v>
      </c>
      <c r="G7454" s="4">
        <v>1866072</v>
      </c>
      <c r="H7454" s="1" t="s">
        <v>25</v>
      </c>
      <c r="I7454" s="4">
        <v>1794463</v>
      </c>
      <c r="J7454" s="1">
        <v>100</v>
      </c>
      <c r="N7454" s="1" t="s">
        <v>21451</v>
      </c>
      <c r="O7454" s="1" t="s">
        <v>21452</v>
      </c>
      <c r="P7454" s="1" t="s">
        <v>21453</v>
      </c>
      <c r="Q7454" s="1" t="s">
        <v>21451</v>
      </c>
      <c r="T7454" s="1" t="s">
        <v>21450</v>
      </c>
      <c r="U7454" s="1" t="s">
        <v>22</v>
      </c>
      <c r="V7454" s="1" t="s">
        <v>23</v>
      </c>
      <c r="W7454" s="1">
        <v>33578</v>
      </c>
    </row>
    <row r="7455" spans="1:23" x14ac:dyDescent="0.2">
      <c r="A7455" s="1" t="s">
        <v>26</v>
      </c>
      <c r="B7455" s="1" t="s">
        <v>21461</v>
      </c>
      <c r="C7455" s="1" t="s">
        <v>22</v>
      </c>
      <c r="D7455" s="1">
        <v>33578</v>
      </c>
      <c r="E7455" s="1" t="s">
        <v>30</v>
      </c>
      <c r="F7455" s="4">
        <v>351187</v>
      </c>
      <c r="G7455" s="4">
        <v>323860</v>
      </c>
      <c r="H7455" s="1" t="s">
        <v>25</v>
      </c>
      <c r="I7455" s="4">
        <v>351187</v>
      </c>
      <c r="J7455" s="1">
        <v>100</v>
      </c>
      <c r="N7455" s="1" t="s">
        <v>21462</v>
      </c>
      <c r="T7455" s="1" t="s">
        <v>21461</v>
      </c>
      <c r="U7455" s="1" t="s">
        <v>22</v>
      </c>
      <c r="V7455" s="1" t="s">
        <v>23</v>
      </c>
      <c r="W7455" s="1">
        <v>33578</v>
      </c>
    </row>
    <row r="7456" spans="1:23" x14ac:dyDescent="0.2">
      <c r="A7456" s="1" t="s">
        <v>26</v>
      </c>
      <c r="B7456" s="1" t="s">
        <v>21469</v>
      </c>
      <c r="C7456" s="1" t="s">
        <v>22</v>
      </c>
      <c r="D7456" s="1">
        <v>33578</v>
      </c>
      <c r="E7456" s="1" t="s">
        <v>627</v>
      </c>
      <c r="F7456" s="4">
        <v>303497</v>
      </c>
      <c r="G7456" s="4">
        <v>1150</v>
      </c>
      <c r="H7456" s="1" t="s">
        <v>25</v>
      </c>
      <c r="I7456" s="4">
        <v>303497</v>
      </c>
      <c r="J7456" s="1">
        <v>100</v>
      </c>
      <c r="N7456" s="1" t="s">
        <v>21471</v>
      </c>
      <c r="Q7456" s="1" t="s">
        <v>21472</v>
      </c>
      <c r="T7456" s="1" t="s">
        <v>21470</v>
      </c>
      <c r="U7456" s="1" t="s">
        <v>109</v>
      </c>
      <c r="V7456" s="1" t="s">
        <v>23</v>
      </c>
      <c r="W7456" s="1">
        <v>33511</v>
      </c>
    </row>
    <row r="7457" spans="1:23" x14ac:dyDescent="0.2">
      <c r="A7457" s="1" t="s">
        <v>26</v>
      </c>
      <c r="B7457" s="1" t="s">
        <v>21477</v>
      </c>
      <c r="C7457" s="1" t="s">
        <v>22</v>
      </c>
      <c r="D7457" s="1">
        <v>33578</v>
      </c>
      <c r="E7457" s="1" t="s">
        <v>518</v>
      </c>
      <c r="F7457" s="4">
        <v>404704</v>
      </c>
      <c r="G7457" s="4">
        <v>374276</v>
      </c>
      <c r="H7457" s="1" t="s">
        <v>81</v>
      </c>
      <c r="I7457" s="4">
        <v>404704</v>
      </c>
      <c r="J7457" s="1">
        <v>100</v>
      </c>
      <c r="N7457" s="1" t="s">
        <v>5406</v>
      </c>
      <c r="T7457" s="1" t="s">
        <v>461</v>
      </c>
      <c r="U7457" s="1" t="s">
        <v>462</v>
      </c>
      <c r="V7457" s="1" t="s">
        <v>463</v>
      </c>
      <c r="W7457" s="1">
        <v>75201</v>
      </c>
    </row>
    <row r="7458" spans="1:23" x14ac:dyDescent="0.2">
      <c r="A7458" s="1" t="s">
        <v>26</v>
      </c>
      <c r="B7458" s="1" t="s">
        <v>21481</v>
      </c>
      <c r="C7458" s="1" t="s">
        <v>22</v>
      </c>
      <c r="D7458" s="1">
        <v>33578</v>
      </c>
      <c r="E7458" s="1" t="s">
        <v>268</v>
      </c>
      <c r="F7458" s="4">
        <v>342352</v>
      </c>
      <c r="G7458" s="4">
        <v>312580</v>
      </c>
      <c r="H7458" s="1" t="s">
        <v>25</v>
      </c>
      <c r="I7458" s="4">
        <v>342352</v>
      </c>
      <c r="J7458" s="1">
        <v>100</v>
      </c>
      <c r="N7458" s="1" t="s">
        <v>21482</v>
      </c>
      <c r="T7458" s="1" t="s">
        <v>21481</v>
      </c>
      <c r="U7458" s="1" t="s">
        <v>22</v>
      </c>
      <c r="V7458" s="1" t="s">
        <v>23</v>
      </c>
      <c r="W7458" s="1">
        <v>33578</v>
      </c>
    </row>
    <row r="7459" spans="1:23" x14ac:dyDescent="0.2">
      <c r="A7459" s="1" t="s">
        <v>26</v>
      </c>
      <c r="B7459" s="1" t="s">
        <v>21483</v>
      </c>
      <c r="C7459" s="1" t="s">
        <v>22</v>
      </c>
      <c r="D7459" s="1">
        <v>33578</v>
      </c>
      <c r="E7459" s="1" t="s">
        <v>152</v>
      </c>
      <c r="F7459" s="4">
        <v>99416</v>
      </c>
      <c r="G7459" s="4">
        <v>100081</v>
      </c>
      <c r="H7459" s="1" t="s">
        <v>25</v>
      </c>
      <c r="I7459" s="4">
        <v>99416</v>
      </c>
      <c r="J7459" s="1">
        <v>100</v>
      </c>
      <c r="N7459" s="1" t="s">
        <v>21484</v>
      </c>
      <c r="T7459" s="1" t="s">
        <v>20165</v>
      </c>
      <c r="U7459" s="1" t="s">
        <v>22</v>
      </c>
      <c r="V7459" s="1" t="s">
        <v>23</v>
      </c>
      <c r="W7459" s="1">
        <v>33578</v>
      </c>
    </row>
    <row r="7460" spans="1:23" x14ac:dyDescent="0.2">
      <c r="A7460" s="1" t="s">
        <v>26</v>
      </c>
      <c r="B7460" s="1" t="s">
        <v>21488</v>
      </c>
      <c r="C7460" s="1" t="s">
        <v>22</v>
      </c>
      <c r="D7460" s="1">
        <v>33578</v>
      </c>
      <c r="E7460" s="1" t="s">
        <v>1543</v>
      </c>
      <c r="F7460" s="4">
        <v>340171</v>
      </c>
      <c r="G7460" s="4">
        <v>327433</v>
      </c>
      <c r="H7460" s="1" t="s">
        <v>25</v>
      </c>
      <c r="I7460" s="4">
        <v>340171</v>
      </c>
      <c r="J7460" s="1">
        <v>100</v>
      </c>
      <c r="N7460" s="1" t="s">
        <v>21489</v>
      </c>
      <c r="O7460" s="1" t="s">
        <v>21490</v>
      </c>
      <c r="P7460" s="1" t="s">
        <v>21491</v>
      </c>
      <c r="Q7460" s="1" t="s">
        <v>21492</v>
      </c>
      <c r="R7460" s="1" t="s">
        <v>21490</v>
      </c>
      <c r="S7460" s="1" t="s">
        <v>21493</v>
      </c>
      <c r="T7460" s="1" t="s">
        <v>21488</v>
      </c>
      <c r="U7460" s="1" t="s">
        <v>22</v>
      </c>
      <c r="V7460" s="1" t="s">
        <v>23</v>
      </c>
      <c r="W7460" s="1">
        <v>33578</v>
      </c>
    </row>
    <row r="7461" spans="1:23" x14ac:dyDescent="0.2">
      <c r="A7461" s="1" t="s">
        <v>26</v>
      </c>
      <c r="B7461" s="1" t="s">
        <v>21498</v>
      </c>
      <c r="C7461" s="1" t="s">
        <v>22</v>
      </c>
      <c r="D7461" s="1">
        <v>33578</v>
      </c>
      <c r="E7461" s="1" t="s">
        <v>660</v>
      </c>
      <c r="F7461" s="4">
        <v>413057</v>
      </c>
      <c r="G7461" s="4">
        <v>393431</v>
      </c>
      <c r="H7461" s="1" t="s">
        <v>25</v>
      </c>
      <c r="I7461" s="4">
        <v>413057</v>
      </c>
      <c r="J7461" s="1">
        <v>100</v>
      </c>
      <c r="N7461" s="1" t="s">
        <v>21499</v>
      </c>
      <c r="O7461" s="1" t="s">
        <v>21500</v>
      </c>
      <c r="P7461" s="1" t="s">
        <v>21501</v>
      </c>
      <c r="Q7461" s="1" t="s">
        <v>21502</v>
      </c>
      <c r="T7461" s="1" t="s">
        <v>21498</v>
      </c>
      <c r="U7461" s="1" t="s">
        <v>22</v>
      </c>
      <c r="V7461" s="1" t="s">
        <v>23</v>
      </c>
      <c r="W7461" s="1">
        <v>33578</v>
      </c>
    </row>
    <row r="7462" spans="1:23" x14ac:dyDescent="0.2">
      <c r="A7462" s="1" t="s">
        <v>26</v>
      </c>
      <c r="B7462" s="1" t="s">
        <v>21503</v>
      </c>
      <c r="C7462" s="1" t="s">
        <v>22</v>
      </c>
      <c r="D7462" s="1">
        <v>33578</v>
      </c>
      <c r="E7462" s="1" t="s">
        <v>346</v>
      </c>
      <c r="F7462" s="4">
        <v>445409</v>
      </c>
      <c r="G7462" s="4">
        <v>430664</v>
      </c>
      <c r="H7462" s="1" t="s">
        <v>25</v>
      </c>
      <c r="I7462" s="4">
        <v>445409</v>
      </c>
      <c r="J7462" s="1">
        <v>100</v>
      </c>
      <c r="N7462" s="1" t="s">
        <v>21504</v>
      </c>
      <c r="O7462" s="1" t="s">
        <v>21505</v>
      </c>
      <c r="P7462" s="1">
        <v>8136444246</v>
      </c>
      <c r="Q7462" s="1" t="s">
        <v>21506</v>
      </c>
      <c r="T7462" s="1" t="s">
        <v>21503</v>
      </c>
      <c r="U7462" s="1" t="s">
        <v>22</v>
      </c>
      <c r="V7462" s="1" t="s">
        <v>23</v>
      </c>
      <c r="W7462" s="1">
        <v>33578</v>
      </c>
    </row>
    <row r="7463" spans="1:23" x14ac:dyDescent="0.2">
      <c r="A7463" s="1" t="s">
        <v>26</v>
      </c>
      <c r="B7463" s="1" t="s">
        <v>21510</v>
      </c>
      <c r="C7463" s="1" t="s">
        <v>22</v>
      </c>
      <c r="D7463" s="1">
        <v>33578</v>
      </c>
      <c r="E7463" s="1" t="s">
        <v>2026</v>
      </c>
      <c r="F7463" s="4">
        <v>167219</v>
      </c>
      <c r="G7463" s="4">
        <v>183499</v>
      </c>
      <c r="H7463" s="1" t="s">
        <v>81</v>
      </c>
      <c r="I7463" s="4">
        <v>167219</v>
      </c>
      <c r="J7463" s="1">
        <v>100</v>
      </c>
      <c r="N7463" s="1" t="s">
        <v>21512</v>
      </c>
      <c r="T7463" s="1" t="s">
        <v>21511</v>
      </c>
      <c r="U7463" s="1" t="s">
        <v>14423</v>
      </c>
      <c r="V7463" s="1" t="s">
        <v>36</v>
      </c>
      <c r="W7463" s="1">
        <v>8608</v>
      </c>
    </row>
    <row r="7464" spans="1:23" x14ac:dyDescent="0.2">
      <c r="A7464" s="1" t="s">
        <v>26</v>
      </c>
      <c r="B7464" s="1" t="s">
        <v>21532</v>
      </c>
      <c r="C7464" s="1" t="s">
        <v>22</v>
      </c>
      <c r="D7464" s="1">
        <v>33578</v>
      </c>
      <c r="E7464" s="1" t="s">
        <v>205</v>
      </c>
      <c r="F7464" s="4">
        <v>136058</v>
      </c>
      <c r="G7464" s="4">
        <v>139786</v>
      </c>
      <c r="H7464" s="1" t="s">
        <v>81</v>
      </c>
      <c r="I7464" s="4">
        <v>136058</v>
      </c>
      <c r="J7464" s="1">
        <v>100</v>
      </c>
      <c r="N7464" s="1" t="s">
        <v>304</v>
      </c>
      <c r="T7464" s="1" t="s">
        <v>302</v>
      </c>
      <c r="U7464" s="1" t="s">
        <v>303</v>
      </c>
      <c r="V7464" s="1" t="s">
        <v>151</v>
      </c>
      <c r="W7464" s="1">
        <v>92110</v>
      </c>
    </row>
    <row r="7465" spans="1:23" x14ac:dyDescent="0.2">
      <c r="A7465" s="1" t="s">
        <v>26</v>
      </c>
      <c r="B7465" s="1" t="s">
        <v>21533</v>
      </c>
      <c r="C7465" s="1" t="s">
        <v>22</v>
      </c>
      <c r="D7465" s="1">
        <v>33578</v>
      </c>
      <c r="E7465" s="1" t="s">
        <v>973</v>
      </c>
      <c r="F7465" s="4">
        <v>423208</v>
      </c>
      <c r="G7465" s="4">
        <v>411788</v>
      </c>
      <c r="H7465" s="1" t="s">
        <v>25</v>
      </c>
      <c r="I7465" s="4">
        <v>423208</v>
      </c>
      <c r="J7465" s="1">
        <v>100</v>
      </c>
      <c r="N7465" s="1" t="s">
        <v>21534</v>
      </c>
      <c r="O7465" s="1" t="s">
        <v>21535</v>
      </c>
      <c r="P7465" s="1" t="s">
        <v>21536</v>
      </c>
      <c r="T7465" s="1" t="s">
        <v>21533</v>
      </c>
      <c r="U7465" s="1" t="s">
        <v>22</v>
      </c>
      <c r="V7465" s="1" t="s">
        <v>23</v>
      </c>
      <c r="W7465" s="1">
        <v>33578</v>
      </c>
    </row>
    <row r="7466" spans="1:23" x14ac:dyDescent="0.2">
      <c r="A7466" s="1" t="s">
        <v>26</v>
      </c>
      <c r="B7466" s="1" t="s">
        <v>21537</v>
      </c>
      <c r="C7466" s="1" t="s">
        <v>22</v>
      </c>
      <c r="D7466" s="1">
        <v>33578</v>
      </c>
      <c r="E7466" s="1" t="s">
        <v>1779</v>
      </c>
      <c r="F7466" s="4">
        <v>332805</v>
      </c>
      <c r="G7466" s="4">
        <v>344419</v>
      </c>
      <c r="H7466" s="1" t="s">
        <v>25</v>
      </c>
      <c r="I7466" s="4">
        <v>332805</v>
      </c>
      <c r="J7466" s="1">
        <v>100</v>
      </c>
      <c r="N7466" s="1" t="s">
        <v>7541</v>
      </c>
      <c r="T7466" s="1" t="s">
        <v>7540</v>
      </c>
      <c r="U7466" s="1" t="s">
        <v>22</v>
      </c>
      <c r="V7466" s="1" t="s">
        <v>23</v>
      </c>
      <c r="W7466" s="1">
        <v>33578</v>
      </c>
    </row>
    <row r="7467" spans="1:23" x14ac:dyDescent="0.2">
      <c r="A7467" s="1" t="s">
        <v>26</v>
      </c>
      <c r="B7467" s="1" t="s">
        <v>21552</v>
      </c>
      <c r="C7467" s="1" t="s">
        <v>22</v>
      </c>
      <c r="D7467" s="1">
        <v>33578</v>
      </c>
      <c r="E7467" s="1" t="s">
        <v>265</v>
      </c>
      <c r="F7467" s="4">
        <v>306659</v>
      </c>
      <c r="G7467" s="4">
        <v>311609</v>
      </c>
      <c r="H7467" s="1" t="s">
        <v>81</v>
      </c>
      <c r="I7467" s="4">
        <v>306659</v>
      </c>
      <c r="J7467" s="1">
        <v>100</v>
      </c>
      <c r="N7467" s="1" t="s">
        <v>2460</v>
      </c>
      <c r="T7467" s="1" t="s">
        <v>258</v>
      </c>
      <c r="U7467" s="1" t="s">
        <v>259</v>
      </c>
      <c r="V7467" s="1" t="s">
        <v>260</v>
      </c>
      <c r="W7467" s="1">
        <v>85261</v>
      </c>
    </row>
    <row r="7468" spans="1:23" x14ac:dyDescent="0.2">
      <c r="A7468" s="1" t="s">
        <v>26</v>
      </c>
      <c r="B7468" s="1" t="s">
        <v>21557</v>
      </c>
      <c r="C7468" s="1" t="s">
        <v>22</v>
      </c>
      <c r="D7468" s="1">
        <v>33578</v>
      </c>
      <c r="E7468" s="1" t="s">
        <v>876</v>
      </c>
      <c r="F7468" s="4">
        <v>433682</v>
      </c>
      <c r="G7468" s="4">
        <v>1775</v>
      </c>
      <c r="H7468" s="1" t="s">
        <v>25</v>
      </c>
      <c r="I7468" s="4">
        <v>433682</v>
      </c>
      <c r="J7468" s="1">
        <v>100</v>
      </c>
      <c r="N7468" s="1" t="s">
        <v>21558</v>
      </c>
      <c r="O7468" s="1" t="s">
        <v>21559</v>
      </c>
      <c r="P7468" s="1" t="s">
        <v>21560</v>
      </c>
      <c r="Q7468" s="1" t="s">
        <v>21561</v>
      </c>
      <c r="T7468" s="1" t="s">
        <v>21557</v>
      </c>
      <c r="U7468" s="1" t="s">
        <v>22</v>
      </c>
      <c r="V7468" s="1" t="s">
        <v>23</v>
      </c>
      <c r="W7468" s="1">
        <v>33578</v>
      </c>
    </row>
    <row r="7469" spans="1:23" x14ac:dyDescent="0.2">
      <c r="A7469" s="1" t="s">
        <v>26</v>
      </c>
      <c r="B7469" s="1" t="s">
        <v>21562</v>
      </c>
      <c r="C7469" s="1" t="s">
        <v>22</v>
      </c>
      <c r="D7469" s="1">
        <v>33578</v>
      </c>
      <c r="E7469" s="1" t="s">
        <v>1276</v>
      </c>
      <c r="F7469" s="4">
        <v>393331</v>
      </c>
      <c r="G7469" s="4">
        <v>374777</v>
      </c>
      <c r="H7469" s="1" t="s">
        <v>25</v>
      </c>
      <c r="I7469" s="4">
        <v>393331</v>
      </c>
      <c r="J7469" s="1">
        <v>100</v>
      </c>
      <c r="N7469" s="1" t="s">
        <v>21563</v>
      </c>
      <c r="P7469" s="1" t="s">
        <v>21564</v>
      </c>
      <c r="Q7469" s="1" t="s">
        <v>21565</v>
      </c>
      <c r="T7469" s="1" t="s">
        <v>21562</v>
      </c>
      <c r="U7469" s="1" t="s">
        <v>22</v>
      </c>
      <c r="V7469" s="1" t="s">
        <v>23</v>
      </c>
      <c r="W7469" s="1">
        <v>33578</v>
      </c>
    </row>
    <row r="7470" spans="1:23" x14ac:dyDescent="0.2">
      <c r="A7470" s="1" t="s">
        <v>26</v>
      </c>
      <c r="B7470" s="1" t="s">
        <v>21566</v>
      </c>
      <c r="C7470" s="1" t="s">
        <v>22</v>
      </c>
      <c r="D7470" s="1">
        <v>33578</v>
      </c>
      <c r="E7470" s="1" t="s">
        <v>1276</v>
      </c>
      <c r="F7470" s="4">
        <v>417698</v>
      </c>
      <c r="G7470" s="4">
        <v>392980</v>
      </c>
      <c r="H7470" s="1" t="s">
        <v>81</v>
      </c>
      <c r="I7470" s="4">
        <v>417698</v>
      </c>
      <c r="J7470" s="1">
        <v>100</v>
      </c>
      <c r="N7470" s="1" t="s">
        <v>11911</v>
      </c>
      <c r="T7470" s="1" t="s">
        <v>1488</v>
      </c>
      <c r="U7470" s="1" t="s">
        <v>1489</v>
      </c>
      <c r="V7470" s="1" t="s">
        <v>1490</v>
      </c>
      <c r="W7470" s="1">
        <v>89119</v>
      </c>
    </row>
    <row r="7471" spans="1:23" x14ac:dyDescent="0.2">
      <c r="A7471" s="1" t="s">
        <v>26</v>
      </c>
      <c r="B7471" s="1" t="s">
        <v>21571</v>
      </c>
      <c r="C7471" s="1" t="s">
        <v>22</v>
      </c>
      <c r="D7471" s="1">
        <v>33578</v>
      </c>
      <c r="E7471" s="1" t="s">
        <v>689</v>
      </c>
      <c r="F7471" s="4">
        <v>501065</v>
      </c>
      <c r="G7471" s="4">
        <v>473445</v>
      </c>
      <c r="H7471" s="1" t="s">
        <v>25</v>
      </c>
      <c r="I7471" s="4">
        <v>501065</v>
      </c>
      <c r="J7471" s="1">
        <v>100</v>
      </c>
      <c r="N7471" s="1" t="s">
        <v>21572</v>
      </c>
      <c r="O7471" s="1" t="s">
        <v>21573</v>
      </c>
      <c r="P7471" s="1" t="s">
        <v>21574</v>
      </c>
      <c r="Q7471" s="1" t="s">
        <v>21575</v>
      </c>
      <c r="T7471" s="1" t="s">
        <v>21571</v>
      </c>
      <c r="U7471" s="1" t="s">
        <v>22</v>
      </c>
      <c r="V7471" s="1" t="s">
        <v>23</v>
      </c>
      <c r="W7471" s="1">
        <v>33578</v>
      </c>
    </row>
    <row r="7472" spans="1:23" x14ac:dyDescent="0.2">
      <c r="A7472" s="1" t="s">
        <v>26</v>
      </c>
      <c r="B7472" s="1" t="s">
        <v>21581</v>
      </c>
      <c r="C7472" s="1" t="s">
        <v>22</v>
      </c>
      <c r="D7472" s="1">
        <v>33578</v>
      </c>
      <c r="E7472" s="1" t="s">
        <v>650</v>
      </c>
      <c r="F7472" s="4">
        <v>343122</v>
      </c>
      <c r="G7472" s="4">
        <v>327256</v>
      </c>
      <c r="H7472" s="1" t="s">
        <v>25</v>
      </c>
      <c r="I7472" s="4">
        <v>343122</v>
      </c>
      <c r="J7472" s="1">
        <v>100</v>
      </c>
      <c r="N7472" s="1" t="s">
        <v>21582</v>
      </c>
      <c r="O7472" s="1" t="s">
        <v>21583</v>
      </c>
      <c r="P7472" s="1" t="s">
        <v>21584</v>
      </c>
      <c r="Q7472" s="1" t="s">
        <v>21585</v>
      </c>
      <c r="T7472" s="1" t="s">
        <v>21581</v>
      </c>
      <c r="U7472" s="1" t="s">
        <v>22</v>
      </c>
      <c r="V7472" s="1" t="s">
        <v>23</v>
      </c>
      <c r="W7472" s="1">
        <v>33578</v>
      </c>
    </row>
    <row r="7473" spans="1:23" x14ac:dyDescent="0.2">
      <c r="A7473" s="1" t="s">
        <v>26</v>
      </c>
      <c r="B7473" s="1" t="s">
        <v>21586</v>
      </c>
      <c r="C7473" s="1" t="s">
        <v>22</v>
      </c>
      <c r="D7473" s="1">
        <v>33578</v>
      </c>
      <c r="E7473" s="1" t="s">
        <v>1930</v>
      </c>
      <c r="F7473" s="4">
        <v>2069024</v>
      </c>
      <c r="G7473" s="4">
        <v>2248929</v>
      </c>
      <c r="H7473" s="1" t="s">
        <v>25</v>
      </c>
      <c r="I7473" s="4">
        <v>2069024</v>
      </c>
      <c r="J7473" s="1">
        <v>100</v>
      </c>
      <c r="N7473" s="1" t="s">
        <v>21587</v>
      </c>
      <c r="O7473" s="1" t="s">
        <v>21588</v>
      </c>
      <c r="P7473" s="1" t="s">
        <v>21589</v>
      </c>
      <c r="Q7473" s="1" t="s">
        <v>21590</v>
      </c>
      <c r="S7473" s="1" t="s">
        <v>21591</v>
      </c>
      <c r="T7473" s="1" t="s">
        <v>21586</v>
      </c>
      <c r="U7473" s="1" t="s">
        <v>22</v>
      </c>
      <c r="V7473" s="1" t="s">
        <v>23</v>
      </c>
      <c r="W7473" s="1">
        <v>33578</v>
      </c>
    </row>
    <row r="7474" spans="1:23" x14ac:dyDescent="0.2">
      <c r="A7474" s="1" t="s">
        <v>26</v>
      </c>
      <c r="B7474" s="1" t="s">
        <v>21605</v>
      </c>
      <c r="C7474" s="1" t="s">
        <v>22</v>
      </c>
      <c r="D7474" s="1">
        <v>33578</v>
      </c>
      <c r="E7474" s="1" t="s">
        <v>882</v>
      </c>
      <c r="F7474" s="4">
        <v>354749</v>
      </c>
      <c r="G7474" s="4">
        <v>340073</v>
      </c>
      <c r="H7474" s="1" t="s">
        <v>81</v>
      </c>
      <c r="I7474" s="4">
        <v>354749</v>
      </c>
      <c r="J7474" s="1">
        <v>100</v>
      </c>
      <c r="N7474" s="1" t="s">
        <v>6047</v>
      </c>
      <c r="T7474" s="1" t="s">
        <v>461</v>
      </c>
      <c r="U7474" s="1" t="s">
        <v>462</v>
      </c>
      <c r="V7474" s="1" t="s">
        <v>463</v>
      </c>
      <c r="W7474" s="1">
        <v>75201</v>
      </c>
    </row>
    <row r="7475" spans="1:23" x14ac:dyDescent="0.2">
      <c r="A7475" s="1" t="s">
        <v>26</v>
      </c>
      <c r="B7475" s="1" t="s">
        <v>21618</v>
      </c>
      <c r="C7475" s="1" t="s">
        <v>22</v>
      </c>
      <c r="D7475" s="1">
        <v>33578</v>
      </c>
      <c r="E7475" s="1" t="s">
        <v>265</v>
      </c>
      <c r="F7475" s="4">
        <v>316930</v>
      </c>
      <c r="G7475" s="4">
        <v>299541</v>
      </c>
      <c r="H7475" s="1" t="s">
        <v>81</v>
      </c>
      <c r="I7475" s="4">
        <v>316930</v>
      </c>
      <c r="J7475" s="1">
        <v>100</v>
      </c>
      <c r="N7475" s="1" t="s">
        <v>1292</v>
      </c>
      <c r="T7475" s="1" t="s">
        <v>1488</v>
      </c>
      <c r="U7475" s="1" t="s">
        <v>1489</v>
      </c>
      <c r="V7475" s="1" t="s">
        <v>1490</v>
      </c>
      <c r="W7475" s="1">
        <v>89119</v>
      </c>
    </row>
    <row r="7476" spans="1:23" x14ac:dyDescent="0.2">
      <c r="A7476" s="1" t="s">
        <v>26</v>
      </c>
      <c r="B7476" s="1" t="s">
        <v>21632</v>
      </c>
      <c r="C7476" s="1" t="s">
        <v>22</v>
      </c>
      <c r="D7476" s="1">
        <v>33578</v>
      </c>
      <c r="E7476" s="1" t="s">
        <v>30</v>
      </c>
      <c r="F7476" s="4">
        <v>351450</v>
      </c>
      <c r="G7476" s="4">
        <v>336125</v>
      </c>
      <c r="H7476" s="1" t="s">
        <v>81</v>
      </c>
      <c r="I7476" s="4">
        <v>351450</v>
      </c>
      <c r="J7476" s="1">
        <v>100</v>
      </c>
      <c r="N7476" s="1" t="s">
        <v>21634</v>
      </c>
      <c r="T7476" s="1" t="s">
        <v>21633</v>
      </c>
      <c r="U7476" s="1" t="s">
        <v>700</v>
      </c>
      <c r="V7476" s="1" t="s">
        <v>701</v>
      </c>
      <c r="W7476" s="1">
        <v>30067</v>
      </c>
    </row>
    <row r="7477" spans="1:23" x14ac:dyDescent="0.2">
      <c r="A7477" s="1" t="s">
        <v>26</v>
      </c>
      <c r="B7477" s="1" t="s">
        <v>21639</v>
      </c>
      <c r="C7477" s="1" t="s">
        <v>22</v>
      </c>
      <c r="D7477" s="1">
        <v>33578</v>
      </c>
      <c r="E7477" s="1" t="s">
        <v>205</v>
      </c>
      <c r="F7477" s="4">
        <v>149994</v>
      </c>
      <c r="G7477" s="4">
        <v>152062</v>
      </c>
      <c r="H7477" s="1" t="s">
        <v>81</v>
      </c>
      <c r="I7477" s="4">
        <v>149994</v>
      </c>
      <c r="J7477" s="1">
        <v>100</v>
      </c>
      <c r="N7477" s="1" t="s">
        <v>304</v>
      </c>
      <c r="T7477" s="1" t="s">
        <v>302</v>
      </c>
      <c r="U7477" s="1" t="s">
        <v>303</v>
      </c>
      <c r="V7477" s="1" t="s">
        <v>151</v>
      </c>
      <c r="W7477" s="1">
        <v>92110</v>
      </c>
    </row>
    <row r="7478" spans="1:23" x14ac:dyDescent="0.2">
      <c r="A7478" s="1" t="s">
        <v>26</v>
      </c>
      <c r="B7478" s="1" t="s">
        <v>21640</v>
      </c>
      <c r="C7478" s="1" t="s">
        <v>22</v>
      </c>
      <c r="D7478" s="1">
        <v>33578</v>
      </c>
      <c r="E7478" s="1" t="s">
        <v>720</v>
      </c>
      <c r="F7478" s="4">
        <v>443735</v>
      </c>
      <c r="G7478" s="4">
        <v>455752</v>
      </c>
      <c r="H7478" s="1" t="s">
        <v>25</v>
      </c>
      <c r="I7478" s="4">
        <v>443735</v>
      </c>
      <c r="J7478" s="1">
        <v>100</v>
      </c>
      <c r="N7478" s="1" t="s">
        <v>21641</v>
      </c>
      <c r="O7478" s="1" t="s">
        <v>21642</v>
      </c>
      <c r="P7478" s="1" t="s">
        <v>21643</v>
      </c>
      <c r="Q7478" s="1" t="s">
        <v>21644</v>
      </c>
      <c r="R7478" s="1" t="s">
        <v>21645</v>
      </c>
      <c r="S7478" s="1" t="s">
        <v>21643</v>
      </c>
      <c r="T7478" s="1" t="s">
        <v>21640</v>
      </c>
      <c r="U7478" s="1" t="s">
        <v>22</v>
      </c>
      <c r="V7478" s="1" t="s">
        <v>23</v>
      </c>
      <c r="W7478" s="1">
        <v>33578</v>
      </c>
    </row>
    <row r="7479" spans="1:23" x14ac:dyDescent="0.2">
      <c r="A7479" s="1" t="s">
        <v>26</v>
      </c>
      <c r="B7479" s="1" t="s">
        <v>21654</v>
      </c>
      <c r="C7479" s="1" t="s">
        <v>22</v>
      </c>
      <c r="D7479" s="1">
        <v>33578</v>
      </c>
      <c r="E7479" s="1" t="s">
        <v>734</v>
      </c>
      <c r="F7479" s="4">
        <v>93720</v>
      </c>
      <c r="G7479" s="4">
        <v>85253</v>
      </c>
      <c r="H7479" s="1" t="s">
        <v>25</v>
      </c>
      <c r="I7479" s="4">
        <v>93720</v>
      </c>
      <c r="J7479" s="1">
        <v>100</v>
      </c>
      <c r="N7479" s="1" t="s">
        <v>21656</v>
      </c>
      <c r="T7479" s="1" t="s">
        <v>21655</v>
      </c>
      <c r="U7479" s="1" t="s">
        <v>109</v>
      </c>
      <c r="V7479" s="1" t="s">
        <v>23</v>
      </c>
      <c r="W7479" s="1">
        <v>33511</v>
      </c>
    </row>
    <row r="7480" spans="1:23" x14ac:dyDescent="0.2">
      <c r="A7480" s="1" t="s">
        <v>26</v>
      </c>
      <c r="B7480" s="1" t="s">
        <v>21677</v>
      </c>
      <c r="C7480" s="1" t="s">
        <v>22</v>
      </c>
      <c r="D7480" s="1">
        <v>33578</v>
      </c>
      <c r="E7480" s="1" t="s">
        <v>464</v>
      </c>
      <c r="F7480" s="4">
        <v>414721</v>
      </c>
      <c r="G7480" s="4">
        <v>416331</v>
      </c>
      <c r="H7480" s="1" t="s">
        <v>25</v>
      </c>
      <c r="I7480" s="4">
        <v>414721</v>
      </c>
      <c r="J7480" s="1">
        <v>100</v>
      </c>
      <c r="N7480" s="1" t="s">
        <v>21678</v>
      </c>
      <c r="T7480" s="1" t="s">
        <v>21677</v>
      </c>
      <c r="U7480" s="1" t="s">
        <v>22</v>
      </c>
      <c r="V7480" s="1" t="s">
        <v>23</v>
      </c>
      <c r="W7480" s="1">
        <v>33578</v>
      </c>
    </row>
    <row r="7481" spans="1:23" x14ac:dyDescent="0.2">
      <c r="A7481" s="1" t="s">
        <v>26</v>
      </c>
      <c r="B7481" s="1" t="s">
        <v>21679</v>
      </c>
      <c r="C7481" s="1" t="s">
        <v>22</v>
      </c>
      <c r="D7481" s="1">
        <v>33578</v>
      </c>
      <c r="E7481" s="1" t="s">
        <v>396</v>
      </c>
      <c r="F7481" s="4">
        <v>341419</v>
      </c>
      <c r="G7481" s="4">
        <v>343203</v>
      </c>
      <c r="H7481" s="1" t="s">
        <v>25</v>
      </c>
      <c r="I7481" s="4">
        <v>341419</v>
      </c>
      <c r="J7481" s="1">
        <v>100</v>
      </c>
      <c r="N7481" s="1" t="s">
        <v>21680</v>
      </c>
      <c r="O7481" s="1" t="s">
        <v>21681</v>
      </c>
      <c r="P7481" s="1" t="s">
        <v>21682</v>
      </c>
      <c r="Q7481" s="1" t="s">
        <v>21683</v>
      </c>
      <c r="R7481" s="1" t="s">
        <v>21684</v>
      </c>
      <c r="S7481" s="1" t="s">
        <v>21685</v>
      </c>
      <c r="T7481" s="1" t="s">
        <v>21679</v>
      </c>
      <c r="U7481" s="1" t="s">
        <v>22</v>
      </c>
      <c r="V7481" s="1" t="s">
        <v>23</v>
      </c>
      <c r="W7481" s="1">
        <v>33578</v>
      </c>
    </row>
    <row r="7482" spans="1:23" x14ac:dyDescent="0.2">
      <c r="A7482" s="1" t="s">
        <v>26</v>
      </c>
      <c r="B7482" s="1" t="s">
        <v>21686</v>
      </c>
      <c r="C7482" s="1" t="s">
        <v>22</v>
      </c>
      <c r="D7482" s="1">
        <v>33578</v>
      </c>
      <c r="E7482" s="1" t="s">
        <v>650</v>
      </c>
      <c r="F7482" s="4">
        <v>334838</v>
      </c>
      <c r="G7482" s="4">
        <v>324280</v>
      </c>
      <c r="H7482" s="1" t="s">
        <v>81</v>
      </c>
      <c r="I7482" s="4">
        <v>334838</v>
      </c>
      <c r="J7482" s="1">
        <v>100</v>
      </c>
      <c r="N7482" s="1" t="s">
        <v>1292</v>
      </c>
      <c r="T7482" s="1" t="s">
        <v>778</v>
      </c>
      <c r="U7482" s="1" t="s">
        <v>779</v>
      </c>
      <c r="V7482" s="1" t="s">
        <v>151</v>
      </c>
      <c r="W7482" s="1">
        <v>91302</v>
      </c>
    </row>
    <row r="7483" spans="1:23" x14ac:dyDescent="0.2">
      <c r="A7483" s="1" t="s">
        <v>26</v>
      </c>
      <c r="B7483" s="1" t="s">
        <v>21687</v>
      </c>
      <c r="C7483" s="1" t="s">
        <v>22</v>
      </c>
      <c r="D7483" s="1">
        <v>33578</v>
      </c>
      <c r="E7483" s="1" t="s">
        <v>734</v>
      </c>
      <c r="F7483" s="4">
        <v>313459</v>
      </c>
      <c r="G7483" s="4">
        <v>275100</v>
      </c>
      <c r="H7483" s="1" t="s">
        <v>25</v>
      </c>
      <c r="I7483" s="4">
        <v>313459</v>
      </c>
      <c r="J7483" s="1">
        <v>100</v>
      </c>
      <c r="N7483" s="1" t="s">
        <v>21688</v>
      </c>
      <c r="P7483" s="1">
        <v>8136721576</v>
      </c>
      <c r="T7483" s="1" t="s">
        <v>21687</v>
      </c>
      <c r="U7483" s="1" t="s">
        <v>22</v>
      </c>
      <c r="V7483" s="1" t="s">
        <v>23</v>
      </c>
      <c r="W7483" s="1">
        <v>33578</v>
      </c>
    </row>
    <row r="7484" spans="1:23" x14ac:dyDescent="0.2">
      <c r="A7484" s="1" t="s">
        <v>26</v>
      </c>
      <c r="B7484" s="1" t="s">
        <v>21689</v>
      </c>
      <c r="C7484" s="1" t="s">
        <v>22</v>
      </c>
      <c r="D7484" s="1">
        <v>33578</v>
      </c>
      <c r="E7484" s="1" t="s">
        <v>973</v>
      </c>
      <c r="F7484" s="4">
        <v>405284</v>
      </c>
      <c r="G7484" s="4">
        <v>372731</v>
      </c>
      <c r="H7484" s="1" t="s">
        <v>25</v>
      </c>
      <c r="I7484" s="4">
        <v>405284</v>
      </c>
      <c r="J7484" s="1">
        <v>100</v>
      </c>
      <c r="N7484" s="1" t="s">
        <v>21690</v>
      </c>
      <c r="O7484" s="1" t="s">
        <v>21691</v>
      </c>
      <c r="P7484" s="1" t="s">
        <v>21692</v>
      </c>
      <c r="T7484" s="1" t="s">
        <v>21689</v>
      </c>
      <c r="U7484" s="1" t="s">
        <v>22</v>
      </c>
      <c r="V7484" s="1" t="s">
        <v>23</v>
      </c>
      <c r="W7484" s="1">
        <v>33578</v>
      </c>
    </row>
    <row r="7485" spans="1:23" x14ac:dyDescent="0.2">
      <c r="A7485" s="1" t="s">
        <v>26</v>
      </c>
      <c r="B7485" s="1" t="s">
        <v>21696</v>
      </c>
      <c r="C7485" s="1" t="s">
        <v>22</v>
      </c>
      <c r="D7485" s="1">
        <v>33578</v>
      </c>
      <c r="E7485" s="1" t="s">
        <v>973</v>
      </c>
      <c r="F7485" s="4">
        <v>306802</v>
      </c>
      <c r="G7485" s="4">
        <v>295313</v>
      </c>
      <c r="H7485" s="1" t="s">
        <v>25</v>
      </c>
      <c r="I7485" s="4">
        <v>306802</v>
      </c>
      <c r="J7485" s="1">
        <v>100</v>
      </c>
      <c r="N7485" s="1" t="s">
        <v>21698</v>
      </c>
      <c r="Q7485" s="1" t="s">
        <v>21699</v>
      </c>
      <c r="T7485" s="1" t="s">
        <v>21697</v>
      </c>
      <c r="U7485" s="1" t="s">
        <v>19319</v>
      </c>
      <c r="V7485" s="1" t="s">
        <v>151</v>
      </c>
      <c r="W7485" s="1">
        <v>94549</v>
      </c>
    </row>
    <row r="7486" spans="1:23" x14ac:dyDescent="0.2">
      <c r="A7486" s="1" t="s">
        <v>26</v>
      </c>
      <c r="B7486" s="1" t="s">
        <v>21714</v>
      </c>
      <c r="C7486" s="1" t="s">
        <v>22</v>
      </c>
      <c r="D7486" s="1">
        <v>33578</v>
      </c>
      <c r="E7486" s="1" t="s">
        <v>21715</v>
      </c>
      <c r="F7486" s="4">
        <v>1019464</v>
      </c>
      <c r="G7486" s="4">
        <v>1070174</v>
      </c>
      <c r="H7486" s="1" t="s">
        <v>25</v>
      </c>
      <c r="I7486" s="4">
        <v>1019464</v>
      </c>
      <c r="J7486" s="1">
        <v>100</v>
      </c>
      <c r="N7486" s="1" t="s">
        <v>21716</v>
      </c>
      <c r="T7486" s="1" t="s">
        <v>21714</v>
      </c>
      <c r="U7486" s="1" t="s">
        <v>22</v>
      </c>
      <c r="V7486" s="1" t="s">
        <v>23</v>
      </c>
      <c r="W7486" s="1">
        <v>33578</v>
      </c>
    </row>
    <row r="7487" spans="1:23" x14ac:dyDescent="0.2">
      <c r="A7487" s="1" t="s">
        <v>26</v>
      </c>
      <c r="B7487" s="1" t="s">
        <v>21731</v>
      </c>
      <c r="C7487" s="1" t="s">
        <v>22</v>
      </c>
      <c r="D7487" s="1">
        <v>33578</v>
      </c>
      <c r="E7487" s="1" t="s">
        <v>92</v>
      </c>
      <c r="F7487" s="4">
        <v>328786</v>
      </c>
      <c r="G7487" s="4">
        <v>295795</v>
      </c>
      <c r="H7487" s="1" t="s">
        <v>81</v>
      </c>
      <c r="I7487" s="4">
        <v>328786</v>
      </c>
      <c r="J7487" s="1">
        <v>100</v>
      </c>
      <c r="N7487" s="1" t="s">
        <v>2460</v>
      </c>
      <c r="T7487" s="1" t="s">
        <v>258</v>
      </c>
      <c r="U7487" s="1" t="s">
        <v>259</v>
      </c>
      <c r="V7487" s="1" t="s">
        <v>260</v>
      </c>
      <c r="W7487" s="1">
        <v>85261</v>
      </c>
    </row>
    <row r="7488" spans="1:23" x14ac:dyDescent="0.2">
      <c r="A7488" s="1" t="s">
        <v>26</v>
      </c>
      <c r="B7488" s="1" t="s">
        <v>21741</v>
      </c>
      <c r="C7488" s="1" t="s">
        <v>22</v>
      </c>
      <c r="D7488" s="1">
        <v>33578</v>
      </c>
      <c r="E7488" s="1" t="s">
        <v>859</v>
      </c>
      <c r="F7488" s="4">
        <v>382477</v>
      </c>
      <c r="G7488" s="4">
        <v>364884</v>
      </c>
      <c r="H7488" s="1" t="s">
        <v>25</v>
      </c>
      <c r="I7488" s="4">
        <v>382477</v>
      </c>
      <c r="J7488" s="1">
        <v>100</v>
      </c>
      <c r="N7488" s="1" t="s">
        <v>21742</v>
      </c>
      <c r="O7488" s="1" t="s">
        <v>21743</v>
      </c>
      <c r="P7488" s="1" t="s">
        <v>21744</v>
      </c>
      <c r="T7488" s="1" t="s">
        <v>21741</v>
      </c>
      <c r="U7488" s="1" t="s">
        <v>22</v>
      </c>
      <c r="V7488" s="1" t="s">
        <v>23</v>
      </c>
      <c r="W7488" s="1">
        <v>33578</v>
      </c>
    </row>
    <row r="7489" spans="1:23" x14ac:dyDescent="0.2">
      <c r="A7489" s="1" t="s">
        <v>26</v>
      </c>
      <c r="B7489" s="1" t="s">
        <v>21745</v>
      </c>
      <c r="C7489" s="1" t="s">
        <v>22</v>
      </c>
      <c r="D7489" s="1">
        <v>33578</v>
      </c>
      <c r="E7489" s="1" t="s">
        <v>483</v>
      </c>
      <c r="F7489" s="4">
        <v>361197</v>
      </c>
      <c r="G7489" s="4">
        <v>356352</v>
      </c>
      <c r="H7489" s="1" t="s">
        <v>81</v>
      </c>
      <c r="I7489" s="4">
        <v>361197</v>
      </c>
      <c r="J7489" s="1">
        <v>100</v>
      </c>
      <c r="N7489" s="1" t="s">
        <v>2510</v>
      </c>
      <c r="T7489" s="1" t="s">
        <v>461</v>
      </c>
      <c r="U7489" s="1" t="s">
        <v>462</v>
      </c>
      <c r="V7489" s="1" t="s">
        <v>463</v>
      </c>
      <c r="W7489" s="1">
        <v>75201</v>
      </c>
    </row>
    <row r="7490" spans="1:23" x14ac:dyDescent="0.2">
      <c r="A7490" s="1" t="s">
        <v>26</v>
      </c>
      <c r="B7490" s="1" t="s">
        <v>21750</v>
      </c>
      <c r="C7490" s="1" t="s">
        <v>22</v>
      </c>
      <c r="D7490" s="1">
        <v>33578</v>
      </c>
      <c r="E7490" s="1" t="s">
        <v>200</v>
      </c>
      <c r="F7490" s="4">
        <v>310081</v>
      </c>
      <c r="G7490" s="4">
        <v>304851</v>
      </c>
      <c r="H7490" s="1" t="s">
        <v>25</v>
      </c>
      <c r="I7490" s="4">
        <v>310081</v>
      </c>
      <c r="J7490" s="1">
        <v>100</v>
      </c>
      <c r="N7490" s="1" t="s">
        <v>21752</v>
      </c>
      <c r="O7490" s="1" t="s">
        <v>21753</v>
      </c>
      <c r="T7490" s="1" t="s">
        <v>21751</v>
      </c>
      <c r="U7490" s="1" t="s">
        <v>7790</v>
      </c>
      <c r="V7490" s="1" t="s">
        <v>69</v>
      </c>
      <c r="W7490" s="1">
        <v>11003</v>
      </c>
    </row>
    <row r="7491" spans="1:23" x14ac:dyDescent="0.2">
      <c r="A7491" s="1" t="s">
        <v>26</v>
      </c>
      <c r="B7491" s="1" t="s">
        <v>21765</v>
      </c>
      <c r="C7491" s="1" t="s">
        <v>22</v>
      </c>
      <c r="D7491" s="1">
        <v>33578</v>
      </c>
      <c r="E7491" s="1" t="s">
        <v>1042</v>
      </c>
      <c r="F7491" s="4">
        <v>259888</v>
      </c>
      <c r="G7491" s="4">
        <v>239304</v>
      </c>
      <c r="H7491" s="1" t="s">
        <v>25</v>
      </c>
      <c r="I7491" s="4">
        <v>259888</v>
      </c>
      <c r="J7491" s="1">
        <v>100</v>
      </c>
      <c r="N7491" s="1" t="s">
        <v>2770</v>
      </c>
      <c r="T7491" s="1" t="s">
        <v>331</v>
      </c>
      <c r="U7491" s="1" t="s">
        <v>22</v>
      </c>
      <c r="V7491" s="1" t="s">
        <v>23</v>
      </c>
      <c r="W7491" s="1">
        <v>33578</v>
      </c>
    </row>
    <row r="7492" spans="1:23" x14ac:dyDescent="0.2">
      <c r="A7492" s="1" t="s">
        <v>26</v>
      </c>
      <c r="B7492" s="1" t="s">
        <v>15102</v>
      </c>
      <c r="C7492" s="1" t="s">
        <v>22</v>
      </c>
      <c r="D7492" s="1">
        <v>33578</v>
      </c>
      <c r="E7492" s="1" t="s">
        <v>152</v>
      </c>
      <c r="F7492" s="4">
        <v>342649</v>
      </c>
      <c r="G7492" s="4">
        <v>210000</v>
      </c>
      <c r="H7492" s="1" t="s">
        <v>81</v>
      </c>
      <c r="I7492" s="4">
        <v>342649</v>
      </c>
      <c r="J7492" s="1">
        <v>100</v>
      </c>
      <c r="N7492" s="1" t="s">
        <v>21774</v>
      </c>
      <c r="T7492" s="1" t="s">
        <v>15493</v>
      </c>
      <c r="U7492" s="1" t="s">
        <v>22</v>
      </c>
      <c r="V7492" s="1" t="s">
        <v>23</v>
      </c>
      <c r="W7492" s="1">
        <v>33578</v>
      </c>
    </row>
    <row r="7493" spans="1:23" x14ac:dyDescent="0.2">
      <c r="A7493" s="1" t="s">
        <v>26</v>
      </c>
      <c r="B7493" s="1" t="s">
        <v>21780</v>
      </c>
      <c r="C7493" s="1" t="s">
        <v>22</v>
      </c>
      <c r="D7493" s="1">
        <v>33578</v>
      </c>
      <c r="E7493" s="1" t="s">
        <v>144</v>
      </c>
      <c r="F7493" s="4">
        <v>371767</v>
      </c>
      <c r="G7493" s="4">
        <v>339846</v>
      </c>
      <c r="H7493" s="1" t="s">
        <v>81</v>
      </c>
      <c r="I7493" s="4">
        <v>371767</v>
      </c>
      <c r="J7493" s="1">
        <v>100</v>
      </c>
      <c r="N7493" s="1" t="s">
        <v>21781</v>
      </c>
      <c r="T7493" s="1" t="s">
        <v>1488</v>
      </c>
      <c r="U7493" s="1" t="s">
        <v>1489</v>
      </c>
      <c r="V7493" s="1" t="s">
        <v>1490</v>
      </c>
      <c r="W7493" s="1">
        <v>89119</v>
      </c>
    </row>
    <row r="7494" spans="1:23" x14ac:dyDescent="0.2">
      <c r="A7494" s="1" t="s">
        <v>26</v>
      </c>
      <c r="B7494" s="1" t="s">
        <v>21782</v>
      </c>
      <c r="C7494" s="1" t="s">
        <v>22</v>
      </c>
      <c r="D7494" s="1">
        <v>33578</v>
      </c>
      <c r="E7494" s="1" t="s">
        <v>500</v>
      </c>
      <c r="F7494" s="4">
        <v>408823</v>
      </c>
      <c r="G7494" s="4">
        <v>388748</v>
      </c>
      <c r="H7494" s="1" t="s">
        <v>81</v>
      </c>
      <c r="I7494" s="4">
        <v>408823</v>
      </c>
      <c r="J7494" s="1">
        <v>100</v>
      </c>
      <c r="N7494" s="1" t="s">
        <v>3155</v>
      </c>
      <c r="T7494" s="1" t="s">
        <v>1488</v>
      </c>
      <c r="U7494" s="1" t="s">
        <v>1489</v>
      </c>
      <c r="V7494" s="1" t="s">
        <v>1490</v>
      </c>
      <c r="W7494" s="1">
        <v>89119</v>
      </c>
    </row>
    <row r="7495" spans="1:23" x14ac:dyDescent="0.2">
      <c r="A7495" s="1" t="s">
        <v>26</v>
      </c>
      <c r="B7495" s="1" t="s">
        <v>21806</v>
      </c>
      <c r="C7495" s="1" t="s">
        <v>22</v>
      </c>
      <c r="D7495" s="1">
        <v>33578</v>
      </c>
      <c r="E7495" s="1" t="s">
        <v>159</v>
      </c>
      <c r="F7495" s="4">
        <v>275960</v>
      </c>
      <c r="G7495" s="4">
        <v>251553</v>
      </c>
      <c r="H7495" s="1" t="s">
        <v>25</v>
      </c>
      <c r="I7495" s="4">
        <v>275960</v>
      </c>
      <c r="J7495" s="1">
        <v>100</v>
      </c>
      <c r="N7495" s="1" t="s">
        <v>21807</v>
      </c>
      <c r="T7495" s="1" t="s">
        <v>21806</v>
      </c>
      <c r="U7495" s="1" t="s">
        <v>22</v>
      </c>
      <c r="V7495" s="1" t="s">
        <v>23</v>
      </c>
      <c r="W7495" s="1">
        <v>33578</v>
      </c>
    </row>
    <row r="7496" spans="1:23" x14ac:dyDescent="0.2">
      <c r="A7496" s="1" t="s">
        <v>26</v>
      </c>
      <c r="B7496" s="1" t="s">
        <v>21811</v>
      </c>
      <c r="C7496" s="1" t="s">
        <v>22</v>
      </c>
      <c r="D7496" s="1">
        <v>33578</v>
      </c>
      <c r="E7496" s="1" t="s">
        <v>194</v>
      </c>
      <c r="F7496" s="4">
        <v>279352</v>
      </c>
      <c r="G7496" s="4">
        <v>255789</v>
      </c>
      <c r="H7496" s="1" t="s">
        <v>25</v>
      </c>
      <c r="I7496" s="4">
        <v>279352</v>
      </c>
      <c r="J7496" s="1">
        <v>100</v>
      </c>
      <c r="N7496" s="1" t="s">
        <v>21812</v>
      </c>
      <c r="T7496" s="1" t="s">
        <v>21811</v>
      </c>
      <c r="U7496" s="1" t="s">
        <v>22</v>
      </c>
      <c r="V7496" s="1" t="s">
        <v>23</v>
      </c>
      <c r="W7496" s="1">
        <v>33578</v>
      </c>
    </row>
    <row r="7497" spans="1:23" x14ac:dyDescent="0.2">
      <c r="A7497" s="1" t="s">
        <v>26</v>
      </c>
      <c r="B7497" s="1" t="s">
        <v>21852</v>
      </c>
      <c r="C7497" s="1" t="s">
        <v>22</v>
      </c>
      <c r="D7497" s="1">
        <v>33578</v>
      </c>
      <c r="E7497" s="1" t="s">
        <v>1942</v>
      </c>
      <c r="F7497" s="4">
        <v>403933</v>
      </c>
      <c r="G7497" s="4">
        <v>371103</v>
      </c>
      <c r="H7497" s="1" t="s">
        <v>81</v>
      </c>
      <c r="I7497" s="4">
        <v>403933</v>
      </c>
      <c r="J7497" s="1">
        <v>100</v>
      </c>
      <c r="N7497" s="1" t="s">
        <v>5601</v>
      </c>
      <c r="T7497" s="1" t="s">
        <v>461</v>
      </c>
      <c r="U7497" s="1" t="s">
        <v>462</v>
      </c>
      <c r="V7497" s="1" t="s">
        <v>463</v>
      </c>
      <c r="W7497" s="1">
        <v>75201</v>
      </c>
    </row>
    <row r="7498" spans="1:23" x14ac:dyDescent="0.2">
      <c r="A7498" s="1" t="s">
        <v>26</v>
      </c>
      <c r="B7498" s="1" t="s">
        <v>21856</v>
      </c>
      <c r="C7498" s="1" t="s">
        <v>22</v>
      </c>
      <c r="D7498" s="1">
        <v>33578</v>
      </c>
      <c r="F7498" s="4">
        <v>277499</v>
      </c>
      <c r="G7498" s="4">
        <v>277499</v>
      </c>
      <c r="H7498" s="1" t="s">
        <v>81</v>
      </c>
      <c r="I7498" s="4">
        <v>277499</v>
      </c>
      <c r="J7498" s="1">
        <v>100</v>
      </c>
      <c r="N7498" s="1" t="s">
        <v>616</v>
      </c>
    </row>
    <row r="7499" spans="1:23" x14ac:dyDescent="0.2">
      <c r="A7499" s="1" t="s">
        <v>26</v>
      </c>
      <c r="B7499" s="1" t="s">
        <v>21857</v>
      </c>
      <c r="C7499" s="1" t="s">
        <v>22</v>
      </c>
      <c r="D7499" s="1">
        <v>33578</v>
      </c>
      <c r="E7499" s="1" t="s">
        <v>43</v>
      </c>
      <c r="F7499" s="4">
        <v>184612</v>
      </c>
      <c r="G7499" s="4">
        <v>186110</v>
      </c>
      <c r="H7499" s="1" t="s">
        <v>25</v>
      </c>
      <c r="I7499" s="4">
        <v>184612</v>
      </c>
      <c r="J7499" s="1">
        <v>100</v>
      </c>
      <c r="N7499" s="1" t="s">
        <v>21860</v>
      </c>
      <c r="T7499" s="1" t="s">
        <v>21858</v>
      </c>
      <c r="U7499" s="1" t="s">
        <v>21859</v>
      </c>
      <c r="V7499" s="1" t="s">
        <v>151</v>
      </c>
      <c r="W7499" s="1">
        <v>92057</v>
      </c>
    </row>
    <row r="7500" spans="1:23" x14ac:dyDescent="0.2">
      <c r="A7500" s="1" t="s">
        <v>26</v>
      </c>
      <c r="B7500" s="1" t="s">
        <v>21872</v>
      </c>
      <c r="C7500" s="1" t="s">
        <v>22</v>
      </c>
      <c r="D7500" s="1">
        <v>33578</v>
      </c>
      <c r="E7500" s="1" t="s">
        <v>1147</v>
      </c>
      <c r="F7500" s="4">
        <v>189887</v>
      </c>
      <c r="G7500" s="4">
        <v>193665</v>
      </c>
      <c r="H7500" s="1" t="s">
        <v>25</v>
      </c>
      <c r="I7500" s="4">
        <v>189887</v>
      </c>
      <c r="J7500" s="1">
        <v>100</v>
      </c>
      <c r="N7500" s="1" t="s">
        <v>21873</v>
      </c>
      <c r="Q7500" s="1" t="s">
        <v>21874</v>
      </c>
      <c r="T7500" s="1" t="s">
        <v>21872</v>
      </c>
      <c r="U7500" s="1" t="s">
        <v>22</v>
      </c>
      <c r="V7500" s="1" t="s">
        <v>23</v>
      </c>
      <c r="W7500" s="1">
        <v>33578</v>
      </c>
    </row>
    <row r="7501" spans="1:23" x14ac:dyDescent="0.2">
      <c r="A7501" s="1" t="s">
        <v>26</v>
      </c>
      <c r="B7501" s="1" t="s">
        <v>21875</v>
      </c>
      <c r="C7501" s="1" t="s">
        <v>22</v>
      </c>
      <c r="D7501" s="1">
        <v>33578</v>
      </c>
      <c r="E7501" s="1" t="s">
        <v>30</v>
      </c>
      <c r="F7501" s="4">
        <v>397013</v>
      </c>
      <c r="G7501" s="4">
        <v>364204</v>
      </c>
      <c r="H7501" s="1" t="s">
        <v>25</v>
      </c>
      <c r="I7501" s="4">
        <v>397013</v>
      </c>
      <c r="J7501" s="1">
        <v>100</v>
      </c>
      <c r="N7501" s="1" t="s">
        <v>21876</v>
      </c>
      <c r="O7501" s="1" t="s">
        <v>21877</v>
      </c>
      <c r="P7501" s="1" t="s">
        <v>21878</v>
      </c>
      <c r="Q7501" s="1" t="s">
        <v>21879</v>
      </c>
      <c r="R7501" s="1" t="s">
        <v>21880</v>
      </c>
      <c r="S7501" s="1" t="s">
        <v>21881</v>
      </c>
      <c r="T7501" s="1" t="s">
        <v>21875</v>
      </c>
      <c r="U7501" s="1" t="s">
        <v>22</v>
      </c>
      <c r="V7501" s="1" t="s">
        <v>23</v>
      </c>
      <c r="W7501" s="1">
        <v>33578</v>
      </c>
    </row>
    <row r="7502" spans="1:23" x14ac:dyDescent="0.2">
      <c r="A7502" s="1" t="s">
        <v>26</v>
      </c>
      <c r="B7502" s="1" t="s">
        <v>21882</v>
      </c>
      <c r="C7502" s="1" t="s">
        <v>22</v>
      </c>
      <c r="D7502" s="1">
        <v>33578</v>
      </c>
      <c r="E7502" s="1" t="s">
        <v>80</v>
      </c>
      <c r="F7502" s="4">
        <v>343626</v>
      </c>
      <c r="G7502" s="4">
        <v>342711</v>
      </c>
      <c r="H7502" s="1" t="s">
        <v>25</v>
      </c>
      <c r="I7502" s="4">
        <v>343626</v>
      </c>
      <c r="J7502" s="1">
        <v>100</v>
      </c>
      <c r="N7502" s="1" t="s">
        <v>21883</v>
      </c>
      <c r="T7502" s="1" t="s">
        <v>21882</v>
      </c>
      <c r="U7502" s="1" t="s">
        <v>22</v>
      </c>
      <c r="V7502" s="1" t="s">
        <v>23</v>
      </c>
      <c r="W7502" s="1">
        <v>33578</v>
      </c>
    </row>
    <row r="7503" spans="1:23" x14ac:dyDescent="0.2">
      <c r="A7503" s="1" t="s">
        <v>26</v>
      </c>
      <c r="B7503" s="1" t="s">
        <v>21901</v>
      </c>
      <c r="C7503" s="1" t="s">
        <v>22</v>
      </c>
      <c r="D7503" s="1">
        <v>33578</v>
      </c>
      <c r="E7503" s="1" t="s">
        <v>87</v>
      </c>
      <c r="F7503" s="4">
        <v>346072</v>
      </c>
      <c r="G7503" s="4">
        <v>327117</v>
      </c>
      <c r="H7503" s="1" t="s">
        <v>25</v>
      </c>
      <c r="I7503" s="4">
        <v>346072</v>
      </c>
      <c r="J7503" s="1">
        <v>100</v>
      </c>
      <c r="N7503" s="1" t="s">
        <v>21903</v>
      </c>
      <c r="Q7503" s="1" t="s">
        <v>21904</v>
      </c>
      <c r="T7503" s="1" t="s">
        <v>21902</v>
      </c>
      <c r="U7503" s="1" t="s">
        <v>22</v>
      </c>
      <c r="V7503" s="1" t="s">
        <v>23</v>
      </c>
      <c r="W7503" s="1">
        <v>33579</v>
      </c>
    </row>
    <row r="7504" spans="1:23" x14ac:dyDescent="0.2">
      <c r="A7504" s="1" t="s">
        <v>26</v>
      </c>
      <c r="B7504" s="1" t="s">
        <v>21905</v>
      </c>
      <c r="C7504" s="1" t="s">
        <v>22</v>
      </c>
      <c r="D7504" s="1">
        <v>33578</v>
      </c>
      <c r="E7504" s="1" t="s">
        <v>37</v>
      </c>
      <c r="F7504" s="4">
        <v>311463</v>
      </c>
      <c r="G7504" s="4">
        <v>339306</v>
      </c>
      <c r="H7504" s="1" t="s">
        <v>81</v>
      </c>
      <c r="I7504" s="4">
        <v>311463</v>
      </c>
      <c r="J7504" s="1">
        <v>100</v>
      </c>
      <c r="N7504" s="1" t="s">
        <v>21908</v>
      </c>
      <c r="T7504" s="1" t="s">
        <v>21906</v>
      </c>
      <c r="U7504" s="1" t="s">
        <v>21907</v>
      </c>
      <c r="V7504" s="1" t="s">
        <v>36</v>
      </c>
      <c r="W7504" s="1">
        <v>8536</v>
      </c>
    </row>
    <row r="7505" spans="1:23" x14ac:dyDescent="0.2">
      <c r="A7505" s="1" t="s">
        <v>26</v>
      </c>
      <c r="B7505" s="1" t="s">
        <v>21914</v>
      </c>
      <c r="C7505" s="1" t="s">
        <v>22</v>
      </c>
      <c r="D7505" s="1">
        <v>33578</v>
      </c>
      <c r="E7505" s="1" t="s">
        <v>3401</v>
      </c>
      <c r="F7505" s="4">
        <v>285258</v>
      </c>
      <c r="G7505" s="4">
        <v>291077</v>
      </c>
      <c r="H7505" s="1" t="s">
        <v>25</v>
      </c>
      <c r="I7505" s="4">
        <v>285258</v>
      </c>
      <c r="J7505" s="1">
        <v>100</v>
      </c>
      <c r="N7505" s="1" t="s">
        <v>2588</v>
      </c>
      <c r="Q7505" s="1" t="s">
        <v>2587</v>
      </c>
      <c r="T7505" s="1" t="s">
        <v>21915</v>
      </c>
      <c r="U7505" s="1" t="s">
        <v>21916</v>
      </c>
      <c r="V7505" s="1" t="s">
        <v>36</v>
      </c>
      <c r="W7505" s="1">
        <v>8852</v>
      </c>
    </row>
    <row r="7506" spans="1:23" x14ac:dyDescent="0.2">
      <c r="A7506" s="1" t="s">
        <v>26</v>
      </c>
      <c r="B7506" s="1" t="s">
        <v>21917</v>
      </c>
      <c r="C7506" s="1" t="s">
        <v>22</v>
      </c>
      <c r="D7506" s="1">
        <v>33578</v>
      </c>
      <c r="E7506" s="1" t="s">
        <v>280</v>
      </c>
      <c r="F7506" s="4">
        <v>478361</v>
      </c>
      <c r="G7506" s="4">
        <v>466843</v>
      </c>
      <c r="H7506" s="1" t="s">
        <v>25</v>
      </c>
      <c r="I7506" s="4">
        <v>478361</v>
      </c>
      <c r="J7506" s="1">
        <v>100</v>
      </c>
      <c r="N7506" s="1" t="s">
        <v>21918</v>
      </c>
      <c r="O7506" s="1" t="s">
        <v>21919</v>
      </c>
      <c r="P7506" s="1" t="s">
        <v>21920</v>
      </c>
      <c r="T7506" s="1" t="s">
        <v>21917</v>
      </c>
      <c r="U7506" s="1" t="s">
        <v>22</v>
      </c>
      <c r="V7506" s="1" t="s">
        <v>23</v>
      </c>
      <c r="W7506" s="1">
        <v>33578</v>
      </c>
    </row>
    <row r="7507" spans="1:23" x14ac:dyDescent="0.2">
      <c r="A7507" s="1" t="s">
        <v>26</v>
      </c>
      <c r="B7507" s="1" t="s">
        <v>21921</v>
      </c>
      <c r="C7507" s="1" t="s">
        <v>22</v>
      </c>
      <c r="D7507" s="1">
        <v>33578</v>
      </c>
      <c r="E7507" s="1" t="s">
        <v>289</v>
      </c>
      <c r="F7507" s="4">
        <v>180809</v>
      </c>
      <c r="G7507" s="4">
        <v>184289</v>
      </c>
      <c r="H7507" s="1" t="s">
        <v>25</v>
      </c>
      <c r="I7507" s="4">
        <v>180809</v>
      </c>
      <c r="J7507" s="1">
        <v>100</v>
      </c>
      <c r="N7507" s="1" t="s">
        <v>12731</v>
      </c>
      <c r="Q7507" s="1" t="s">
        <v>3718</v>
      </c>
      <c r="T7507" s="1" t="s">
        <v>3717</v>
      </c>
      <c r="U7507" s="1" t="s">
        <v>1245</v>
      </c>
      <c r="V7507" s="1" t="s">
        <v>23</v>
      </c>
      <c r="W7507" s="1">
        <v>33702</v>
      </c>
    </row>
    <row r="7508" spans="1:23" x14ac:dyDescent="0.2">
      <c r="A7508" s="1" t="s">
        <v>26</v>
      </c>
      <c r="B7508" s="1" t="s">
        <v>21922</v>
      </c>
      <c r="C7508" s="1" t="s">
        <v>22</v>
      </c>
      <c r="D7508" s="1">
        <v>33578</v>
      </c>
      <c r="E7508" s="1" t="s">
        <v>6046</v>
      </c>
      <c r="F7508" s="4">
        <v>531790</v>
      </c>
      <c r="G7508" s="4">
        <v>490435</v>
      </c>
      <c r="H7508" s="1" t="s">
        <v>25</v>
      </c>
      <c r="I7508" s="4">
        <v>531790</v>
      </c>
      <c r="J7508" s="1">
        <v>100</v>
      </c>
      <c r="N7508" s="1" t="s">
        <v>21923</v>
      </c>
      <c r="O7508" s="1" t="s">
        <v>21924</v>
      </c>
      <c r="P7508" s="1" t="s">
        <v>21925</v>
      </c>
      <c r="Q7508" s="1" t="s">
        <v>21926</v>
      </c>
      <c r="R7508" s="1" t="s">
        <v>21927</v>
      </c>
      <c r="S7508" s="1" t="s">
        <v>21925</v>
      </c>
      <c r="T7508" s="1" t="s">
        <v>21922</v>
      </c>
      <c r="U7508" s="1" t="s">
        <v>22</v>
      </c>
      <c r="V7508" s="1" t="s">
        <v>23</v>
      </c>
      <c r="W7508" s="1">
        <v>33578</v>
      </c>
    </row>
    <row r="7509" spans="1:23" x14ac:dyDescent="0.2">
      <c r="A7509" s="1" t="s">
        <v>26</v>
      </c>
      <c r="B7509" s="1" t="s">
        <v>21936</v>
      </c>
      <c r="C7509" s="1" t="s">
        <v>22</v>
      </c>
      <c r="D7509" s="1">
        <v>33578</v>
      </c>
      <c r="E7509" s="1" t="s">
        <v>152</v>
      </c>
      <c r="F7509" s="4">
        <v>425691</v>
      </c>
      <c r="G7509" s="4">
        <v>447795</v>
      </c>
      <c r="H7509" s="1" t="s">
        <v>25</v>
      </c>
      <c r="I7509" s="4">
        <v>425691</v>
      </c>
      <c r="J7509" s="1">
        <v>100</v>
      </c>
      <c r="N7509" s="1" t="s">
        <v>21937</v>
      </c>
      <c r="O7509" s="1" t="s">
        <v>21938</v>
      </c>
      <c r="P7509" s="1" t="s">
        <v>21939</v>
      </c>
      <c r="T7509" s="1" t="s">
        <v>21936</v>
      </c>
      <c r="U7509" s="1" t="s">
        <v>22</v>
      </c>
      <c r="V7509" s="1" t="s">
        <v>23</v>
      </c>
      <c r="W7509" s="1">
        <v>33578</v>
      </c>
    </row>
    <row r="7510" spans="1:23" x14ac:dyDescent="0.2">
      <c r="A7510" s="1" t="s">
        <v>26</v>
      </c>
      <c r="B7510" s="1" t="s">
        <v>21943</v>
      </c>
      <c r="C7510" s="1" t="s">
        <v>22</v>
      </c>
      <c r="D7510" s="1">
        <v>33578</v>
      </c>
      <c r="E7510" s="1" t="s">
        <v>236</v>
      </c>
      <c r="F7510" s="4">
        <v>284960</v>
      </c>
      <c r="G7510" s="4">
        <v>260290</v>
      </c>
      <c r="H7510" s="1" t="s">
        <v>25</v>
      </c>
      <c r="I7510" s="4">
        <v>284960</v>
      </c>
      <c r="J7510" s="1">
        <v>100</v>
      </c>
      <c r="N7510" s="1" t="s">
        <v>21945</v>
      </c>
      <c r="T7510" s="1" t="s">
        <v>21944</v>
      </c>
      <c r="U7510" s="1" t="s">
        <v>109</v>
      </c>
      <c r="V7510" s="1" t="s">
        <v>23</v>
      </c>
      <c r="W7510" s="1">
        <v>33511</v>
      </c>
    </row>
    <row r="7511" spans="1:23" x14ac:dyDescent="0.2">
      <c r="A7511" s="1" t="s">
        <v>26</v>
      </c>
      <c r="B7511" s="1" t="s">
        <v>21962</v>
      </c>
      <c r="C7511" s="1" t="s">
        <v>22</v>
      </c>
      <c r="D7511" s="1">
        <v>33578</v>
      </c>
      <c r="E7511" s="1" t="s">
        <v>205</v>
      </c>
      <c r="F7511" s="4">
        <v>227347</v>
      </c>
      <c r="G7511" s="4">
        <v>184900</v>
      </c>
      <c r="H7511" s="1" t="s">
        <v>81</v>
      </c>
      <c r="I7511" s="4">
        <v>227347</v>
      </c>
      <c r="J7511" s="1">
        <v>100</v>
      </c>
      <c r="N7511" s="1" t="s">
        <v>304</v>
      </c>
      <c r="T7511" s="1" t="s">
        <v>302</v>
      </c>
      <c r="U7511" s="1" t="s">
        <v>303</v>
      </c>
      <c r="V7511" s="1" t="s">
        <v>151</v>
      </c>
      <c r="W7511" s="1">
        <v>92110</v>
      </c>
    </row>
    <row r="7512" spans="1:23" x14ac:dyDescent="0.2">
      <c r="A7512" s="1" t="s">
        <v>26</v>
      </c>
      <c r="B7512" s="1" t="s">
        <v>21970</v>
      </c>
      <c r="C7512" s="1" t="s">
        <v>22</v>
      </c>
      <c r="D7512" s="1">
        <v>33578</v>
      </c>
      <c r="E7512" s="1" t="s">
        <v>152</v>
      </c>
      <c r="F7512" s="4">
        <v>109287</v>
      </c>
      <c r="G7512" s="4">
        <v>95083</v>
      </c>
      <c r="H7512" s="1" t="s">
        <v>25</v>
      </c>
      <c r="I7512" s="4">
        <v>109287</v>
      </c>
      <c r="J7512" s="1">
        <v>100</v>
      </c>
      <c r="N7512" s="1" t="s">
        <v>21972</v>
      </c>
      <c r="T7512" s="1" t="s">
        <v>21971</v>
      </c>
      <c r="U7512" s="1" t="s">
        <v>22</v>
      </c>
      <c r="V7512" s="1" t="s">
        <v>23</v>
      </c>
      <c r="W7512" s="1">
        <v>33578</v>
      </c>
    </row>
    <row r="7513" spans="1:23" x14ac:dyDescent="0.2">
      <c r="A7513" s="1" t="s">
        <v>26</v>
      </c>
      <c r="B7513" s="1" t="s">
        <v>21976</v>
      </c>
      <c r="C7513" s="1" t="s">
        <v>22</v>
      </c>
      <c r="D7513" s="1">
        <v>33578</v>
      </c>
      <c r="E7513" s="1" t="s">
        <v>7321</v>
      </c>
      <c r="F7513" s="4">
        <v>179259</v>
      </c>
      <c r="G7513" s="4">
        <v>181166</v>
      </c>
      <c r="H7513" s="1" t="s">
        <v>25</v>
      </c>
      <c r="I7513" s="4">
        <v>179259</v>
      </c>
      <c r="J7513" s="1">
        <v>100</v>
      </c>
      <c r="N7513" s="1" t="s">
        <v>4572</v>
      </c>
      <c r="T7513" s="1" t="s">
        <v>4571</v>
      </c>
      <c r="U7513" s="1" t="s">
        <v>22</v>
      </c>
      <c r="V7513" s="1" t="s">
        <v>23</v>
      </c>
      <c r="W7513" s="1">
        <v>33569</v>
      </c>
    </row>
    <row r="7514" spans="1:23" x14ac:dyDescent="0.2">
      <c r="A7514" s="1" t="s">
        <v>26</v>
      </c>
      <c r="B7514" s="1" t="s">
        <v>21977</v>
      </c>
      <c r="C7514" s="1" t="s">
        <v>22</v>
      </c>
      <c r="D7514" s="1">
        <v>33578</v>
      </c>
      <c r="F7514" s="4">
        <v>210691</v>
      </c>
      <c r="G7514" s="4">
        <v>210691</v>
      </c>
      <c r="H7514" s="1" t="s">
        <v>81</v>
      </c>
      <c r="I7514" s="4">
        <v>210691</v>
      </c>
      <c r="J7514" s="1">
        <v>100</v>
      </c>
      <c r="N7514" s="1" t="s">
        <v>616</v>
      </c>
    </row>
    <row r="7515" spans="1:23" x14ac:dyDescent="0.2">
      <c r="A7515" s="1" t="s">
        <v>26</v>
      </c>
      <c r="B7515" s="1" t="s">
        <v>21982</v>
      </c>
      <c r="C7515" s="1" t="s">
        <v>22</v>
      </c>
      <c r="D7515" s="1">
        <v>33578</v>
      </c>
      <c r="E7515" s="1" t="s">
        <v>205</v>
      </c>
      <c r="F7515" s="4">
        <v>198659</v>
      </c>
      <c r="G7515" s="4">
        <v>185371</v>
      </c>
      <c r="H7515" s="1" t="s">
        <v>81</v>
      </c>
      <c r="I7515" s="4">
        <v>198659</v>
      </c>
      <c r="J7515" s="1">
        <v>100</v>
      </c>
      <c r="N7515" s="1" t="s">
        <v>304</v>
      </c>
      <c r="T7515" s="1" t="s">
        <v>302</v>
      </c>
      <c r="U7515" s="1" t="s">
        <v>303</v>
      </c>
      <c r="V7515" s="1" t="s">
        <v>151</v>
      </c>
      <c r="W7515" s="1">
        <v>92110</v>
      </c>
    </row>
    <row r="7516" spans="1:23" x14ac:dyDescent="0.2">
      <c r="A7516" s="1" t="s">
        <v>26</v>
      </c>
      <c r="B7516" s="1" t="s">
        <v>21114</v>
      </c>
      <c r="C7516" s="1" t="s">
        <v>22</v>
      </c>
      <c r="D7516" s="1">
        <v>33578</v>
      </c>
      <c r="E7516" s="1" t="s">
        <v>5036</v>
      </c>
      <c r="F7516" s="4">
        <v>343442</v>
      </c>
      <c r="G7516" s="4">
        <v>334026</v>
      </c>
      <c r="H7516" s="1" t="s">
        <v>25</v>
      </c>
      <c r="I7516" s="4">
        <v>343442</v>
      </c>
      <c r="J7516" s="1">
        <v>100</v>
      </c>
      <c r="N7516" s="1" t="s">
        <v>21984</v>
      </c>
      <c r="Q7516" s="1" t="s">
        <v>21985</v>
      </c>
      <c r="T7516" s="1" t="s">
        <v>21983</v>
      </c>
      <c r="U7516" s="1" t="s">
        <v>22</v>
      </c>
      <c r="V7516" s="1" t="s">
        <v>23</v>
      </c>
      <c r="W7516" s="1">
        <v>33568</v>
      </c>
    </row>
    <row r="7517" spans="1:23" x14ac:dyDescent="0.2">
      <c r="A7517" s="1" t="s">
        <v>26</v>
      </c>
      <c r="B7517" s="1" t="s">
        <v>21986</v>
      </c>
      <c r="C7517" s="1" t="s">
        <v>22</v>
      </c>
      <c r="D7517" s="1">
        <v>33578</v>
      </c>
      <c r="E7517" s="1" t="s">
        <v>80</v>
      </c>
      <c r="F7517" s="4">
        <v>274053</v>
      </c>
      <c r="G7517" s="4">
        <v>273868</v>
      </c>
      <c r="H7517" s="1" t="s">
        <v>25</v>
      </c>
      <c r="I7517" s="4">
        <v>274053</v>
      </c>
      <c r="J7517" s="1">
        <v>100</v>
      </c>
      <c r="N7517" s="1" t="s">
        <v>21987</v>
      </c>
      <c r="O7517" s="1" t="s">
        <v>21988</v>
      </c>
      <c r="P7517" s="1" t="s">
        <v>21989</v>
      </c>
      <c r="Q7517" s="1" t="s">
        <v>21990</v>
      </c>
      <c r="T7517" s="1" t="s">
        <v>21986</v>
      </c>
      <c r="U7517" s="1" t="s">
        <v>22</v>
      </c>
      <c r="V7517" s="1" t="s">
        <v>23</v>
      </c>
      <c r="W7517" s="1">
        <v>33578</v>
      </c>
    </row>
    <row r="7518" spans="1:23" x14ac:dyDescent="0.2">
      <c r="A7518" s="1" t="s">
        <v>26</v>
      </c>
      <c r="B7518" s="1" t="s">
        <v>22002</v>
      </c>
      <c r="C7518" s="1" t="s">
        <v>22</v>
      </c>
      <c r="D7518" s="1">
        <v>33578</v>
      </c>
      <c r="E7518" s="1" t="s">
        <v>973</v>
      </c>
      <c r="F7518" s="4">
        <v>390444</v>
      </c>
      <c r="G7518" s="4">
        <v>388339</v>
      </c>
      <c r="H7518" s="1" t="s">
        <v>25</v>
      </c>
      <c r="I7518" s="4">
        <v>390444</v>
      </c>
      <c r="J7518" s="1">
        <v>100</v>
      </c>
      <c r="N7518" s="1" t="s">
        <v>22003</v>
      </c>
      <c r="O7518" s="1" t="s">
        <v>22004</v>
      </c>
      <c r="P7518" s="1" t="s">
        <v>22005</v>
      </c>
      <c r="Q7518" s="1" t="s">
        <v>22003</v>
      </c>
      <c r="T7518" s="1" t="s">
        <v>22002</v>
      </c>
      <c r="U7518" s="1" t="s">
        <v>22</v>
      </c>
      <c r="V7518" s="1" t="s">
        <v>23</v>
      </c>
      <c r="W7518" s="1">
        <v>33578</v>
      </c>
    </row>
    <row r="7519" spans="1:23" x14ac:dyDescent="0.2">
      <c r="A7519" s="1" t="s">
        <v>26</v>
      </c>
      <c r="B7519" s="1" t="s">
        <v>22013</v>
      </c>
      <c r="C7519" s="1" t="s">
        <v>22</v>
      </c>
      <c r="D7519" s="1">
        <v>33578</v>
      </c>
      <c r="E7519" s="1" t="s">
        <v>205</v>
      </c>
      <c r="F7519" s="4">
        <v>223658</v>
      </c>
      <c r="G7519" s="4">
        <v>91900</v>
      </c>
      <c r="H7519" s="1" t="s">
        <v>81</v>
      </c>
      <c r="I7519" s="4">
        <v>223658</v>
      </c>
      <c r="J7519" s="1">
        <v>100</v>
      </c>
      <c r="N7519" s="1" t="s">
        <v>304</v>
      </c>
      <c r="T7519" s="1" t="s">
        <v>302</v>
      </c>
      <c r="U7519" s="1" t="s">
        <v>303</v>
      </c>
      <c r="V7519" s="1" t="s">
        <v>151</v>
      </c>
      <c r="W7519" s="1">
        <v>92110</v>
      </c>
    </row>
    <row r="7520" spans="1:23" x14ac:dyDescent="0.2">
      <c r="A7520" s="1" t="s">
        <v>26</v>
      </c>
      <c r="B7520" s="1" t="s">
        <v>22014</v>
      </c>
      <c r="C7520" s="1" t="s">
        <v>22</v>
      </c>
      <c r="D7520" s="1">
        <v>33578</v>
      </c>
      <c r="E7520" s="1" t="s">
        <v>5036</v>
      </c>
      <c r="F7520" s="4">
        <v>315852</v>
      </c>
      <c r="G7520" s="4">
        <v>312644</v>
      </c>
      <c r="H7520" s="1" t="s">
        <v>81</v>
      </c>
      <c r="I7520" s="4">
        <v>315852</v>
      </c>
      <c r="J7520" s="1">
        <v>100</v>
      </c>
      <c r="N7520" s="1" t="s">
        <v>702</v>
      </c>
      <c r="T7520" s="1" t="s">
        <v>699</v>
      </c>
      <c r="U7520" s="1" t="s">
        <v>700</v>
      </c>
      <c r="V7520" s="1" t="s">
        <v>701</v>
      </c>
      <c r="W7520" s="1">
        <v>30067</v>
      </c>
    </row>
    <row r="7521" spans="1:23" x14ac:dyDescent="0.2">
      <c r="A7521" s="1" t="s">
        <v>26</v>
      </c>
      <c r="B7521" s="1" t="s">
        <v>22022</v>
      </c>
      <c r="C7521" s="1" t="s">
        <v>22</v>
      </c>
      <c r="D7521" s="1">
        <v>33578</v>
      </c>
      <c r="E7521" s="1" t="s">
        <v>377</v>
      </c>
      <c r="F7521" s="4">
        <v>482836</v>
      </c>
      <c r="G7521" s="4">
        <v>516561</v>
      </c>
      <c r="H7521" s="1" t="s">
        <v>25</v>
      </c>
      <c r="I7521" s="4">
        <v>482836</v>
      </c>
      <c r="J7521" s="1">
        <v>100</v>
      </c>
      <c r="K7521" s="1">
        <v>2.5233005326874198</v>
      </c>
      <c r="N7521" s="1" t="s">
        <v>22023</v>
      </c>
      <c r="Q7521" s="1" t="s">
        <v>22024</v>
      </c>
      <c r="T7521" s="1" t="s">
        <v>22022</v>
      </c>
      <c r="U7521" s="1" t="s">
        <v>22</v>
      </c>
      <c r="V7521" s="1" t="s">
        <v>23</v>
      </c>
      <c r="W7521" s="1">
        <v>33578</v>
      </c>
    </row>
    <row r="7522" spans="1:23" x14ac:dyDescent="0.2">
      <c r="A7522" s="1" t="s">
        <v>26</v>
      </c>
      <c r="B7522" s="1" t="s">
        <v>22042</v>
      </c>
      <c r="C7522" s="1" t="s">
        <v>22</v>
      </c>
      <c r="D7522" s="1">
        <v>33578</v>
      </c>
      <c r="E7522" s="1" t="s">
        <v>1653</v>
      </c>
      <c r="F7522" s="4">
        <v>442816</v>
      </c>
      <c r="G7522" s="4">
        <v>406392</v>
      </c>
      <c r="H7522" s="1" t="s">
        <v>25</v>
      </c>
      <c r="I7522" s="4">
        <v>442816</v>
      </c>
      <c r="J7522" s="1">
        <v>100</v>
      </c>
      <c r="N7522" s="1" t="s">
        <v>22043</v>
      </c>
      <c r="O7522" s="1" t="s">
        <v>22044</v>
      </c>
      <c r="P7522" s="1">
        <v>5073585413</v>
      </c>
      <c r="T7522" s="1" t="s">
        <v>22042</v>
      </c>
      <c r="U7522" s="1" t="s">
        <v>22</v>
      </c>
      <c r="V7522" s="1" t="s">
        <v>23</v>
      </c>
      <c r="W7522" s="1">
        <v>33578</v>
      </c>
    </row>
    <row r="7523" spans="1:23" x14ac:dyDescent="0.2">
      <c r="A7523" s="1" t="s">
        <v>26</v>
      </c>
      <c r="B7523" s="1" t="s">
        <v>22045</v>
      </c>
      <c r="C7523" s="1" t="s">
        <v>22</v>
      </c>
      <c r="D7523" s="1">
        <v>33578</v>
      </c>
      <c r="E7523" s="1" t="s">
        <v>774</v>
      </c>
      <c r="F7523" s="4">
        <v>380091</v>
      </c>
      <c r="G7523" s="4">
        <v>346882</v>
      </c>
      <c r="H7523" s="1" t="s">
        <v>25</v>
      </c>
      <c r="I7523" s="4">
        <v>380091</v>
      </c>
      <c r="J7523" s="1">
        <v>100</v>
      </c>
      <c r="N7523" s="1" t="s">
        <v>22046</v>
      </c>
      <c r="O7523" s="1" t="s">
        <v>22047</v>
      </c>
      <c r="P7523" s="1" t="s">
        <v>22048</v>
      </c>
      <c r="Q7523" s="1" t="s">
        <v>22049</v>
      </c>
      <c r="T7523" s="1" t="s">
        <v>22045</v>
      </c>
      <c r="U7523" s="1" t="s">
        <v>22</v>
      </c>
      <c r="V7523" s="1" t="s">
        <v>23</v>
      </c>
      <c r="W7523" s="1">
        <v>33578</v>
      </c>
    </row>
    <row r="7524" spans="1:23" x14ac:dyDescent="0.2">
      <c r="A7524" s="1" t="s">
        <v>26</v>
      </c>
      <c r="B7524" s="1" t="s">
        <v>22053</v>
      </c>
      <c r="C7524" s="1" t="s">
        <v>22</v>
      </c>
      <c r="D7524" s="1">
        <v>33578</v>
      </c>
      <c r="E7524" s="1" t="s">
        <v>332</v>
      </c>
      <c r="F7524" s="4">
        <v>612538</v>
      </c>
      <c r="G7524" s="4">
        <v>607266</v>
      </c>
      <c r="H7524" s="1" t="s">
        <v>25</v>
      </c>
      <c r="I7524" s="4">
        <v>612538</v>
      </c>
      <c r="J7524" s="1">
        <v>100</v>
      </c>
      <c r="N7524" s="1" t="s">
        <v>22054</v>
      </c>
      <c r="O7524" s="1" t="s">
        <v>22055</v>
      </c>
      <c r="P7524" s="1" t="s">
        <v>22056</v>
      </c>
      <c r="Q7524" s="1" t="s">
        <v>22057</v>
      </c>
      <c r="R7524" s="1" t="s">
        <v>22058</v>
      </c>
      <c r="S7524" s="1" t="s">
        <v>22059</v>
      </c>
      <c r="T7524" s="1" t="s">
        <v>22053</v>
      </c>
      <c r="U7524" s="1" t="s">
        <v>22</v>
      </c>
      <c r="V7524" s="1" t="s">
        <v>23</v>
      </c>
      <c r="W7524" s="1">
        <v>33578</v>
      </c>
    </row>
    <row r="7525" spans="1:23" x14ac:dyDescent="0.2">
      <c r="A7525" s="1" t="s">
        <v>26</v>
      </c>
      <c r="B7525" s="1" t="s">
        <v>22064</v>
      </c>
      <c r="C7525" s="1" t="s">
        <v>22</v>
      </c>
      <c r="D7525" s="1">
        <v>33578</v>
      </c>
      <c r="E7525" s="1" t="s">
        <v>22065</v>
      </c>
      <c r="F7525" s="4">
        <v>470206</v>
      </c>
      <c r="G7525" s="4">
        <v>463001</v>
      </c>
      <c r="H7525" s="1" t="s">
        <v>25</v>
      </c>
      <c r="I7525" s="4">
        <v>470206</v>
      </c>
      <c r="J7525" s="1">
        <v>100</v>
      </c>
      <c r="N7525" s="1" t="s">
        <v>22066</v>
      </c>
      <c r="O7525" s="1" t="s">
        <v>22067</v>
      </c>
      <c r="P7525" s="1" t="s">
        <v>22068</v>
      </c>
      <c r="T7525" s="1" t="s">
        <v>22064</v>
      </c>
      <c r="U7525" s="1" t="s">
        <v>22</v>
      </c>
      <c r="V7525" s="1" t="s">
        <v>23</v>
      </c>
      <c r="W7525" s="1">
        <v>33578</v>
      </c>
    </row>
    <row r="7526" spans="1:23" x14ac:dyDescent="0.2">
      <c r="A7526" s="1" t="s">
        <v>26</v>
      </c>
      <c r="B7526" s="1" t="s">
        <v>22069</v>
      </c>
      <c r="C7526" s="1" t="s">
        <v>22</v>
      </c>
      <c r="D7526" s="1">
        <v>33578</v>
      </c>
      <c r="E7526" s="1" t="s">
        <v>92</v>
      </c>
      <c r="F7526" s="4">
        <v>339542</v>
      </c>
      <c r="G7526" s="4">
        <v>324464</v>
      </c>
      <c r="H7526" s="1" t="s">
        <v>25</v>
      </c>
      <c r="I7526" s="4">
        <v>339542</v>
      </c>
      <c r="J7526" s="1">
        <v>100</v>
      </c>
      <c r="N7526" s="1" t="s">
        <v>22070</v>
      </c>
      <c r="T7526" s="1" t="s">
        <v>22069</v>
      </c>
      <c r="U7526" s="1" t="s">
        <v>22</v>
      </c>
      <c r="V7526" s="1" t="s">
        <v>23</v>
      </c>
      <c r="W7526" s="1">
        <v>33578</v>
      </c>
    </row>
    <row r="7527" spans="1:23" x14ac:dyDescent="0.2">
      <c r="A7527" s="1" t="s">
        <v>26</v>
      </c>
      <c r="B7527" s="1" t="s">
        <v>22075</v>
      </c>
      <c r="C7527" s="1" t="s">
        <v>22</v>
      </c>
      <c r="D7527" s="1">
        <v>33578</v>
      </c>
      <c r="E7527" s="1" t="s">
        <v>205</v>
      </c>
      <c r="F7527" s="4">
        <v>146383</v>
      </c>
      <c r="G7527" s="4">
        <v>146537</v>
      </c>
      <c r="H7527" s="1" t="s">
        <v>81</v>
      </c>
      <c r="I7527" s="4">
        <v>146383</v>
      </c>
      <c r="J7527" s="1">
        <v>100</v>
      </c>
      <c r="N7527" s="1" t="s">
        <v>304</v>
      </c>
      <c r="T7527" s="1" t="s">
        <v>302</v>
      </c>
      <c r="U7527" s="1" t="s">
        <v>303</v>
      </c>
      <c r="V7527" s="1" t="s">
        <v>151</v>
      </c>
      <c r="W7527" s="1">
        <v>92110</v>
      </c>
    </row>
    <row r="7528" spans="1:23" x14ac:dyDescent="0.2">
      <c r="A7528" s="1" t="s">
        <v>26</v>
      </c>
      <c r="B7528" s="1" t="s">
        <v>22083</v>
      </c>
      <c r="C7528" s="1" t="s">
        <v>22</v>
      </c>
      <c r="D7528" s="1">
        <v>33578</v>
      </c>
      <c r="E7528" s="1" t="s">
        <v>720</v>
      </c>
      <c r="F7528" s="4">
        <v>437665</v>
      </c>
      <c r="G7528" s="4">
        <v>389565</v>
      </c>
      <c r="H7528" s="1" t="s">
        <v>81</v>
      </c>
      <c r="I7528" s="4">
        <v>437665</v>
      </c>
      <c r="J7528" s="1">
        <v>100</v>
      </c>
      <c r="N7528" s="1" t="s">
        <v>6476</v>
      </c>
      <c r="T7528" s="1" t="s">
        <v>258</v>
      </c>
      <c r="U7528" s="1" t="s">
        <v>259</v>
      </c>
      <c r="V7528" s="1" t="s">
        <v>260</v>
      </c>
      <c r="W7528" s="1">
        <v>85261</v>
      </c>
    </row>
    <row r="7529" spans="1:23" x14ac:dyDescent="0.2">
      <c r="A7529" s="1" t="s">
        <v>26</v>
      </c>
      <c r="B7529" s="1" t="s">
        <v>22095</v>
      </c>
      <c r="C7529" s="1" t="s">
        <v>22</v>
      </c>
      <c r="D7529" s="1">
        <v>33578</v>
      </c>
      <c r="E7529" s="1" t="s">
        <v>152</v>
      </c>
      <c r="F7529" s="4">
        <v>150803</v>
      </c>
      <c r="G7529" s="4">
        <v>152234</v>
      </c>
      <c r="H7529" s="1" t="s">
        <v>25</v>
      </c>
      <c r="I7529" s="4">
        <v>150803</v>
      </c>
      <c r="J7529" s="1">
        <v>100</v>
      </c>
      <c r="N7529" s="1" t="s">
        <v>22096</v>
      </c>
      <c r="T7529" s="1" t="s">
        <v>22095</v>
      </c>
      <c r="U7529" s="1" t="s">
        <v>22</v>
      </c>
      <c r="V7529" s="1" t="s">
        <v>23</v>
      </c>
      <c r="W7529" s="1">
        <v>33578</v>
      </c>
    </row>
    <row r="7530" spans="1:23" x14ac:dyDescent="0.2">
      <c r="A7530" s="1" t="s">
        <v>26</v>
      </c>
      <c r="B7530" s="1" t="s">
        <v>22102</v>
      </c>
      <c r="C7530" s="1" t="s">
        <v>22</v>
      </c>
      <c r="D7530" s="1">
        <v>33578</v>
      </c>
      <c r="E7530" s="1" t="s">
        <v>464</v>
      </c>
      <c r="F7530" s="4">
        <v>458445</v>
      </c>
      <c r="G7530" s="4">
        <v>443550</v>
      </c>
      <c r="H7530" s="1" t="s">
        <v>25</v>
      </c>
      <c r="I7530" s="4">
        <v>458445</v>
      </c>
      <c r="J7530" s="1">
        <v>100</v>
      </c>
      <c r="N7530" s="1" t="s">
        <v>22105</v>
      </c>
      <c r="Q7530" s="1" t="s">
        <v>22106</v>
      </c>
      <c r="T7530" s="1" t="s">
        <v>22103</v>
      </c>
      <c r="U7530" s="1" t="s">
        <v>22104</v>
      </c>
      <c r="V7530" s="1" t="s">
        <v>9986</v>
      </c>
      <c r="W7530" s="1">
        <v>54952</v>
      </c>
    </row>
    <row r="7531" spans="1:23" x14ac:dyDescent="0.2">
      <c r="A7531" s="1" t="s">
        <v>26</v>
      </c>
      <c r="B7531" s="1" t="s">
        <v>22120</v>
      </c>
      <c r="C7531" s="1" t="s">
        <v>22</v>
      </c>
      <c r="D7531" s="1">
        <v>33578</v>
      </c>
      <c r="E7531" s="1" t="s">
        <v>743</v>
      </c>
      <c r="F7531" s="4">
        <v>457410</v>
      </c>
      <c r="G7531" s="4">
        <v>443635</v>
      </c>
      <c r="H7531" s="1" t="s">
        <v>25</v>
      </c>
      <c r="I7531" s="4">
        <v>457410</v>
      </c>
      <c r="J7531" s="1">
        <v>100</v>
      </c>
      <c r="N7531" s="1" t="s">
        <v>22121</v>
      </c>
      <c r="O7531" s="1" t="s">
        <v>22122</v>
      </c>
      <c r="P7531" s="1" t="s">
        <v>22123</v>
      </c>
      <c r="Q7531" s="1" t="s">
        <v>22124</v>
      </c>
      <c r="R7531" s="1" t="s">
        <v>22125</v>
      </c>
      <c r="T7531" s="1" t="s">
        <v>22120</v>
      </c>
      <c r="U7531" s="1" t="s">
        <v>22</v>
      </c>
      <c r="V7531" s="1" t="s">
        <v>23</v>
      </c>
      <c r="W7531" s="1">
        <v>33578</v>
      </c>
    </row>
    <row r="7532" spans="1:23" x14ac:dyDescent="0.2">
      <c r="A7532" s="1" t="s">
        <v>26</v>
      </c>
      <c r="B7532" s="1" t="s">
        <v>22136</v>
      </c>
      <c r="C7532" s="1" t="s">
        <v>22</v>
      </c>
      <c r="D7532" s="1">
        <v>33578</v>
      </c>
      <c r="E7532" s="1" t="s">
        <v>524</v>
      </c>
      <c r="F7532" s="4">
        <v>425564</v>
      </c>
      <c r="G7532" s="4">
        <v>371922</v>
      </c>
      <c r="H7532" s="1" t="s">
        <v>81</v>
      </c>
      <c r="I7532" s="4">
        <v>425564</v>
      </c>
      <c r="J7532" s="1">
        <v>100</v>
      </c>
      <c r="N7532" s="1" t="s">
        <v>465</v>
      </c>
      <c r="T7532" s="1" t="s">
        <v>461</v>
      </c>
      <c r="U7532" s="1" t="s">
        <v>462</v>
      </c>
      <c r="V7532" s="1" t="s">
        <v>463</v>
      </c>
      <c r="W7532" s="1">
        <v>75201</v>
      </c>
    </row>
    <row r="7533" spans="1:23" x14ac:dyDescent="0.2">
      <c r="A7533" s="1" t="s">
        <v>26</v>
      </c>
      <c r="B7533" s="1" t="s">
        <v>22152</v>
      </c>
      <c r="C7533" s="1" t="s">
        <v>22</v>
      </c>
      <c r="D7533" s="1">
        <v>33578</v>
      </c>
      <c r="E7533" s="1" t="s">
        <v>4556</v>
      </c>
      <c r="F7533" s="4">
        <v>549283</v>
      </c>
      <c r="G7533" s="4">
        <v>551849</v>
      </c>
      <c r="H7533" s="1" t="s">
        <v>25</v>
      </c>
      <c r="I7533" s="4">
        <v>549283</v>
      </c>
      <c r="J7533" s="1">
        <v>100</v>
      </c>
      <c r="N7533" s="1" t="s">
        <v>22153</v>
      </c>
      <c r="O7533" s="1" t="s">
        <v>22154</v>
      </c>
      <c r="P7533" s="1" t="s">
        <v>22155</v>
      </c>
      <c r="Q7533" s="1" t="s">
        <v>22156</v>
      </c>
      <c r="R7533" s="1" t="s">
        <v>22157</v>
      </c>
      <c r="S7533" s="1" t="s">
        <v>22155</v>
      </c>
      <c r="T7533" s="1" t="s">
        <v>22152</v>
      </c>
      <c r="U7533" s="1" t="s">
        <v>22</v>
      </c>
      <c r="V7533" s="1" t="s">
        <v>23</v>
      </c>
      <c r="W7533" s="1">
        <v>33578</v>
      </c>
    </row>
    <row r="7534" spans="1:23" x14ac:dyDescent="0.2">
      <c r="A7534" s="1" t="s">
        <v>26</v>
      </c>
      <c r="B7534" s="1" t="s">
        <v>22164</v>
      </c>
      <c r="C7534" s="1" t="s">
        <v>22</v>
      </c>
      <c r="D7534" s="1">
        <v>33578</v>
      </c>
      <c r="E7534" s="1" t="s">
        <v>271</v>
      </c>
      <c r="F7534" s="4">
        <v>278372</v>
      </c>
      <c r="G7534" s="4">
        <v>278791</v>
      </c>
      <c r="H7534" s="1" t="s">
        <v>25</v>
      </c>
      <c r="I7534" s="4">
        <v>278372</v>
      </c>
      <c r="J7534" s="1">
        <v>100</v>
      </c>
      <c r="N7534" s="1" t="s">
        <v>22167</v>
      </c>
      <c r="T7534" s="1" t="s">
        <v>22165</v>
      </c>
      <c r="U7534" s="1" t="s">
        <v>22166</v>
      </c>
      <c r="V7534" s="1" t="s">
        <v>2880</v>
      </c>
      <c r="W7534" s="1">
        <v>21045</v>
      </c>
    </row>
    <row r="7535" spans="1:23" x14ac:dyDescent="0.2">
      <c r="A7535" s="1" t="s">
        <v>26</v>
      </c>
      <c r="B7535" s="1" t="s">
        <v>22181</v>
      </c>
      <c r="C7535" s="1" t="s">
        <v>22</v>
      </c>
      <c r="D7535" s="1">
        <v>33578</v>
      </c>
      <c r="E7535" s="1" t="s">
        <v>268</v>
      </c>
      <c r="F7535" s="4">
        <v>343142</v>
      </c>
      <c r="G7535" s="4">
        <v>2000</v>
      </c>
      <c r="H7535" s="1" t="s">
        <v>81</v>
      </c>
      <c r="I7535" s="4">
        <v>343142</v>
      </c>
      <c r="J7535" s="1">
        <v>100</v>
      </c>
      <c r="N7535" s="1" t="s">
        <v>22183</v>
      </c>
      <c r="T7535" s="1" t="s">
        <v>22182</v>
      </c>
      <c r="U7535" s="1" t="s">
        <v>79</v>
      </c>
      <c r="V7535" s="1" t="s">
        <v>23</v>
      </c>
      <c r="W7535" s="1">
        <v>33629</v>
      </c>
    </row>
    <row r="7536" spans="1:23" x14ac:dyDescent="0.2">
      <c r="A7536" s="1" t="s">
        <v>26</v>
      </c>
      <c r="B7536" s="1" t="s">
        <v>22184</v>
      </c>
      <c r="C7536" s="1" t="s">
        <v>22</v>
      </c>
      <c r="D7536" s="1">
        <v>33578</v>
      </c>
      <c r="E7536" s="1" t="s">
        <v>6140</v>
      </c>
      <c r="F7536" s="4">
        <v>182474</v>
      </c>
      <c r="G7536" s="4">
        <v>184399</v>
      </c>
      <c r="H7536" s="1" t="s">
        <v>81</v>
      </c>
      <c r="I7536" s="4">
        <v>182474</v>
      </c>
      <c r="J7536" s="1">
        <v>100</v>
      </c>
      <c r="N7536" s="1" t="s">
        <v>19577</v>
      </c>
      <c r="T7536" s="1" t="s">
        <v>19576</v>
      </c>
      <c r="U7536" s="1" t="s">
        <v>1902</v>
      </c>
      <c r="V7536" s="1" t="s">
        <v>23</v>
      </c>
      <c r="W7536" s="1">
        <v>32824</v>
      </c>
    </row>
    <row r="7537" spans="1:23" x14ac:dyDescent="0.2">
      <c r="A7537" s="1" t="s">
        <v>26</v>
      </c>
      <c r="B7537" s="1" t="s">
        <v>22194</v>
      </c>
      <c r="C7537" s="1" t="s">
        <v>22</v>
      </c>
      <c r="D7537" s="1">
        <v>33578</v>
      </c>
      <c r="E7537" s="1" t="s">
        <v>774</v>
      </c>
      <c r="F7537" s="4">
        <v>425281</v>
      </c>
      <c r="G7537" s="4">
        <v>404516</v>
      </c>
      <c r="H7537" s="1" t="s">
        <v>25</v>
      </c>
      <c r="I7537" s="4">
        <v>425281</v>
      </c>
      <c r="J7537" s="1">
        <v>100</v>
      </c>
      <c r="N7537" s="1" t="s">
        <v>22195</v>
      </c>
      <c r="P7537" s="1">
        <v>8137410834</v>
      </c>
      <c r="T7537" s="1" t="s">
        <v>22194</v>
      </c>
      <c r="U7537" s="1" t="s">
        <v>22</v>
      </c>
      <c r="V7537" s="1" t="s">
        <v>23</v>
      </c>
      <c r="W7537" s="1">
        <v>33578</v>
      </c>
    </row>
    <row r="7538" spans="1:23" x14ac:dyDescent="0.2">
      <c r="A7538" s="1" t="s">
        <v>26</v>
      </c>
      <c r="B7538" s="1" t="s">
        <v>22196</v>
      </c>
      <c r="C7538" s="1" t="s">
        <v>22</v>
      </c>
      <c r="D7538" s="1">
        <v>33578</v>
      </c>
      <c r="E7538" s="1" t="s">
        <v>289</v>
      </c>
      <c r="F7538" s="4">
        <v>180913</v>
      </c>
      <c r="G7538" s="4">
        <v>182398</v>
      </c>
      <c r="H7538" s="1" t="s">
        <v>25</v>
      </c>
      <c r="I7538" s="4">
        <v>180913</v>
      </c>
      <c r="J7538" s="1">
        <v>100</v>
      </c>
      <c r="N7538" s="1" t="s">
        <v>22199</v>
      </c>
      <c r="T7538" s="1" t="s">
        <v>22197</v>
      </c>
      <c r="U7538" s="1" t="s">
        <v>22198</v>
      </c>
      <c r="V7538" s="1" t="s">
        <v>36</v>
      </c>
      <c r="W7538" s="1">
        <v>8831</v>
      </c>
    </row>
    <row r="7539" spans="1:23" x14ac:dyDescent="0.2">
      <c r="A7539" s="1" t="s">
        <v>26</v>
      </c>
      <c r="B7539" s="1" t="s">
        <v>22203</v>
      </c>
      <c r="C7539" s="1" t="s">
        <v>22</v>
      </c>
      <c r="D7539" s="1">
        <v>33578</v>
      </c>
      <c r="E7539" s="1" t="s">
        <v>152</v>
      </c>
      <c r="F7539" s="4">
        <v>532521</v>
      </c>
      <c r="G7539" s="4">
        <v>518416</v>
      </c>
      <c r="H7539" s="1" t="s">
        <v>25</v>
      </c>
      <c r="I7539" s="4">
        <v>532521</v>
      </c>
      <c r="J7539" s="1">
        <v>100</v>
      </c>
      <c r="N7539" s="1" t="s">
        <v>22204</v>
      </c>
      <c r="P7539" s="1" t="s">
        <v>22205</v>
      </c>
      <c r="T7539" s="1" t="s">
        <v>22203</v>
      </c>
      <c r="U7539" s="1" t="s">
        <v>22</v>
      </c>
      <c r="V7539" s="1" t="s">
        <v>23</v>
      </c>
      <c r="W7539" s="1">
        <v>33578</v>
      </c>
    </row>
    <row r="7540" spans="1:23" x14ac:dyDescent="0.2">
      <c r="A7540" s="1" t="s">
        <v>26</v>
      </c>
      <c r="B7540" s="1" t="s">
        <v>22220</v>
      </c>
      <c r="C7540" s="1" t="s">
        <v>22</v>
      </c>
      <c r="D7540" s="1">
        <v>33578</v>
      </c>
      <c r="E7540" s="1" t="s">
        <v>152</v>
      </c>
      <c r="F7540" s="4">
        <v>154282</v>
      </c>
      <c r="G7540" s="4">
        <v>155683</v>
      </c>
      <c r="H7540" s="1" t="s">
        <v>81</v>
      </c>
      <c r="I7540" s="4">
        <v>154282</v>
      </c>
      <c r="J7540" s="1">
        <v>100</v>
      </c>
      <c r="N7540" s="1" t="s">
        <v>22221</v>
      </c>
      <c r="T7540" s="1" t="s">
        <v>22220</v>
      </c>
      <c r="U7540" s="1" t="s">
        <v>22</v>
      </c>
      <c r="V7540" s="1" t="s">
        <v>23</v>
      </c>
      <c r="W7540" s="1">
        <v>33578</v>
      </c>
    </row>
    <row r="7541" spans="1:23" x14ac:dyDescent="0.2">
      <c r="A7541" s="1" t="s">
        <v>26</v>
      </c>
      <c r="B7541" s="1" t="s">
        <v>22222</v>
      </c>
      <c r="C7541" s="1" t="s">
        <v>22</v>
      </c>
      <c r="D7541" s="1">
        <v>33578</v>
      </c>
      <c r="E7541" s="1" t="s">
        <v>37</v>
      </c>
      <c r="F7541" s="4">
        <v>320941</v>
      </c>
      <c r="G7541" s="4">
        <v>336100</v>
      </c>
      <c r="H7541" s="1" t="s">
        <v>81</v>
      </c>
      <c r="I7541" s="4">
        <v>320941</v>
      </c>
      <c r="J7541" s="1">
        <v>100</v>
      </c>
      <c r="N7541" s="1" t="s">
        <v>1292</v>
      </c>
      <c r="T7541" s="1" t="s">
        <v>1488</v>
      </c>
      <c r="U7541" s="1" t="s">
        <v>1489</v>
      </c>
      <c r="V7541" s="1" t="s">
        <v>1490</v>
      </c>
      <c r="W7541" s="1">
        <v>89119</v>
      </c>
    </row>
    <row r="7542" spans="1:23" x14ac:dyDescent="0.2">
      <c r="A7542" s="1" t="s">
        <v>26</v>
      </c>
      <c r="B7542" s="1" t="s">
        <v>22223</v>
      </c>
      <c r="C7542" s="1" t="s">
        <v>22</v>
      </c>
      <c r="D7542" s="1">
        <v>33578</v>
      </c>
      <c r="E7542" s="1" t="s">
        <v>152</v>
      </c>
      <c r="F7542" s="4">
        <v>345190</v>
      </c>
      <c r="G7542" s="4">
        <v>334963</v>
      </c>
      <c r="H7542" s="1" t="s">
        <v>25</v>
      </c>
      <c r="I7542" s="4">
        <v>345190</v>
      </c>
      <c r="J7542" s="1">
        <v>100</v>
      </c>
      <c r="N7542" s="1" t="s">
        <v>22224</v>
      </c>
      <c r="O7542" s="1" t="s">
        <v>22225</v>
      </c>
      <c r="P7542" s="1" t="s">
        <v>22226</v>
      </c>
      <c r="Q7542" s="1" t="s">
        <v>22227</v>
      </c>
      <c r="R7542" s="1" t="s">
        <v>22225</v>
      </c>
      <c r="S7542" s="1" t="s">
        <v>22226</v>
      </c>
      <c r="T7542" s="1" t="s">
        <v>22223</v>
      </c>
      <c r="U7542" s="1" t="s">
        <v>22</v>
      </c>
      <c r="V7542" s="1" t="s">
        <v>23</v>
      </c>
      <c r="W7542" s="1">
        <v>33578</v>
      </c>
    </row>
    <row r="7543" spans="1:23" x14ac:dyDescent="0.2">
      <c r="A7543" s="1" t="s">
        <v>26</v>
      </c>
      <c r="B7543" s="1" t="s">
        <v>22233</v>
      </c>
      <c r="C7543" s="1" t="s">
        <v>22</v>
      </c>
      <c r="D7543" s="1">
        <v>33578</v>
      </c>
      <c r="E7543" s="1" t="s">
        <v>6140</v>
      </c>
      <c r="F7543" s="4">
        <v>169625</v>
      </c>
      <c r="G7543" s="4">
        <v>187804</v>
      </c>
      <c r="H7543" s="1" t="s">
        <v>25</v>
      </c>
      <c r="I7543" s="4">
        <v>169625</v>
      </c>
      <c r="J7543" s="1">
        <v>100</v>
      </c>
      <c r="N7543" s="1" t="s">
        <v>22235</v>
      </c>
      <c r="T7543" s="1" t="s">
        <v>22234</v>
      </c>
      <c r="U7543" s="1" t="s">
        <v>5972</v>
      </c>
      <c r="V7543" s="1" t="s">
        <v>23</v>
      </c>
      <c r="W7543" s="1">
        <v>33527</v>
      </c>
    </row>
    <row r="7544" spans="1:23" x14ac:dyDescent="0.2">
      <c r="A7544" s="1" t="s">
        <v>26</v>
      </c>
      <c r="B7544" s="1" t="s">
        <v>22240</v>
      </c>
      <c r="C7544" s="1" t="s">
        <v>22</v>
      </c>
      <c r="D7544" s="1">
        <v>33578</v>
      </c>
      <c r="E7544" s="1" t="s">
        <v>5317</v>
      </c>
      <c r="F7544" s="4">
        <v>519200</v>
      </c>
      <c r="G7544" s="4">
        <v>492834</v>
      </c>
      <c r="H7544" s="1" t="s">
        <v>25</v>
      </c>
      <c r="I7544" s="4">
        <v>519200</v>
      </c>
      <c r="J7544" s="1">
        <v>100</v>
      </c>
      <c r="N7544" s="1" t="s">
        <v>22241</v>
      </c>
      <c r="O7544" s="1" t="s">
        <v>22242</v>
      </c>
      <c r="P7544" s="1" t="s">
        <v>22243</v>
      </c>
      <c r="Q7544" s="1" t="s">
        <v>22244</v>
      </c>
      <c r="R7544" s="1" t="s">
        <v>22242</v>
      </c>
      <c r="S7544" s="1" t="s">
        <v>22245</v>
      </c>
      <c r="T7544" s="1" t="s">
        <v>22240</v>
      </c>
      <c r="U7544" s="1" t="s">
        <v>22</v>
      </c>
      <c r="V7544" s="1" t="s">
        <v>23</v>
      </c>
      <c r="W7544" s="1">
        <v>33578</v>
      </c>
    </row>
    <row r="7545" spans="1:23" x14ac:dyDescent="0.2">
      <c r="A7545" s="1" t="s">
        <v>26</v>
      </c>
      <c r="B7545" s="1" t="s">
        <v>22255</v>
      </c>
      <c r="C7545" s="1" t="s">
        <v>22</v>
      </c>
      <c r="D7545" s="1">
        <v>33578</v>
      </c>
      <c r="F7545" s="4">
        <v>348594</v>
      </c>
      <c r="G7545" s="4">
        <v>348594</v>
      </c>
      <c r="H7545" s="1" t="s">
        <v>81</v>
      </c>
      <c r="I7545" s="4">
        <v>348594</v>
      </c>
      <c r="J7545" s="1">
        <v>100</v>
      </c>
      <c r="N7545" s="1" t="s">
        <v>616</v>
      </c>
    </row>
    <row r="7546" spans="1:23" x14ac:dyDescent="0.2">
      <c r="A7546" s="1" t="s">
        <v>26</v>
      </c>
      <c r="B7546" s="1" t="s">
        <v>22268</v>
      </c>
      <c r="C7546" s="1" t="s">
        <v>22</v>
      </c>
      <c r="D7546" s="1">
        <v>33578</v>
      </c>
      <c r="E7546" s="1" t="s">
        <v>11833</v>
      </c>
      <c r="F7546" s="4">
        <v>196461</v>
      </c>
      <c r="G7546" s="4">
        <v>197694</v>
      </c>
      <c r="H7546" s="1" t="s">
        <v>25</v>
      </c>
      <c r="I7546" s="4">
        <v>196461</v>
      </c>
      <c r="J7546" s="1">
        <v>100</v>
      </c>
      <c r="N7546" s="1" t="s">
        <v>22269</v>
      </c>
      <c r="O7546" s="1" t="s">
        <v>22270</v>
      </c>
      <c r="P7546" s="1" t="s">
        <v>22271</v>
      </c>
      <c r="Q7546" s="1" t="s">
        <v>22272</v>
      </c>
      <c r="T7546" s="1" t="s">
        <v>22268</v>
      </c>
      <c r="U7546" s="1" t="s">
        <v>22</v>
      </c>
      <c r="V7546" s="1" t="s">
        <v>23</v>
      </c>
      <c r="W7546" s="1">
        <v>33578</v>
      </c>
    </row>
    <row r="7547" spans="1:23" x14ac:dyDescent="0.2">
      <c r="A7547" s="1" t="s">
        <v>26</v>
      </c>
      <c r="B7547" s="1" t="s">
        <v>22328</v>
      </c>
      <c r="C7547" s="1" t="s">
        <v>22</v>
      </c>
      <c r="D7547" s="1">
        <v>33578</v>
      </c>
      <c r="E7547" s="1" t="s">
        <v>876</v>
      </c>
      <c r="F7547" s="4">
        <v>404266</v>
      </c>
      <c r="G7547" s="4">
        <v>374956</v>
      </c>
      <c r="H7547" s="1" t="s">
        <v>25</v>
      </c>
      <c r="I7547" s="4">
        <v>404266</v>
      </c>
      <c r="J7547" s="1">
        <v>100</v>
      </c>
      <c r="N7547" s="1" t="s">
        <v>22329</v>
      </c>
      <c r="O7547" s="1" t="s">
        <v>22330</v>
      </c>
      <c r="P7547" s="1" t="s">
        <v>22331</v>
      </c>
      <c r="Q7547" s="1" t="s">
        <v>22332</v>
      </c>
      <c r="S7547" s="1" t="s">
        <v>22333</v>
      </c>
      <c r="T7547" s="1" t="s">
        <v>22328</v>
      </c>
      <c r="U7547" s="1" t="s">
        <v>22</v>
      </c>
      <c r="V7547" s="1" t="s">
        <v>23</v>
      </c>
      <c r="W7547" s="1">
        <v>33578</v>
      </c>
    </row>
    <row r="7548" spans="1:23" x14ac:dyDescent="0.2">
      <c r="A7548" s="1" t="s">
        <v>26</v>
      </c>
      <c r="B7548" s="1" t="s">
        <v>22334</v>
      </c>
      <c r="C7548" s="1" t="s">
        <v>22</v>
      </c>
      <c r="D7548" s="1">
        <v>33578</v>
      </c>
      <c r="E7548" s="1" t="s">
        <v>205</v>
      </c>
      <c r="F7548" s="4">
        <v>223653</v>
      </c>
      <c r="G7548" s="4">
        <v>207944</v>
      </c>
      <c r="H7548" s="1" t="s">
        <v>81</v>
      </c>
      <c r="I7548" s="4">
        <v>223653</v>
      </c>
      <c r="J7548" s="1">
        <v>100</v>
      </c>
      <c r="N7548" s="1" t="s">
        <v>304</v>
      </c>
      <c r="T7548" s="1" t="s">
        <v>302</v>
      </c>
      <c r="U7548" s="1" t="s">
        <v>303</v>
      </c>
      <c r="V7548" s="1" t="s">
        <v>151</v>
      </c>
      <c r="W7548" s="1">
        <v>92110</v>
      </c>
    </row>
    <row r="7549" spans="1:23" x14ac:dyDescent="0.2">
      <c r="A7549" s="1" t="s">
        <v>26</v>
      </c>
      <c r="B7549" s="1" t="s">
        <v>22340</v>
      </c>
      <c r="C7549" s="1" t="s">
        <v>22</v>
      </c>
      <c r="D7549" s="1">
        <v>33578</v>
      </c>
      <c r="E7549" s="1" t="s">
        <v>500</v>
      </c>
      <c r="F7549" s="4">
        <v>385987</v>
      </c>
      <c r="G7549" s="4">
        <v>370175</v>
      </c>
      <c r="H7549" s="1" t="s">
        <v>81</v>
      </c>
      <c r="I7549" s="4">
        <v>385987</v>
      </c>
      <c r="J7549" s="1">
        <v>100</v>
      </c>
      <c r="N7549" s="1" t="s">
        <v>22342</v>
      </c>
      <c r="T7549" s="1" t="s">
        <v>22341</v>
      </c>
      <c r="U7549" s="1" t="s">
        <v>109</v>
      </c>
      <c r="V7549" s="1" t="s">
        <v>23</v>
      </c>
      <c r="W7549" s="1">
        <v>33509</v>
      </c>
    </row>
    <row r="7550" spans="1:23" x14ac:dyDescent="0.2">
      <c r="A7550" s="1" t="s">
        <v>26</v>
      </c>
      <c r="B7550" s="1" t="s">
        <v>22343</v>
      </c>
      <c r="C7550" s="1" t="s">
        <v>22</v>
      </c>
      <c r="D7550" s="1">
        <v>33578</v>
      </c>
      <c r="E7550" s="1" t="s">
        <v>4254</v>
      </c>
      <c r="F7550" s="4">
        <v>266385</v>
      </c>
      <c r="G7550" s="4">
        <v>217133</v>
      </c>
      <c r="H7550" s="1" t="s">
        <v>25</v>
      </c>
      <c r="I7550" s="4">
        <v>266385</v>
      </c>
      <c r="J7550" s="1">
        <v>100</v>
      </c>
      <c r="N7550" s="1" t="s">
        <v>22345</v>
      </c>
      <c r="T7550" s="1" t="s">
        <v>22344</v>
      </c>
      <c r="U7550" s="1" t="s">
        <v>4426</v>
      </c>
      <c r="V7550" s="1" t="s">
        <v>23</v>
      </c>
      <c r="W7550" s="1">
        <v>34684</v>
      </c>
    </row>
    <row r="7551" spans="1:23" x14ac:dyDescent="0.2">
      <c r="A7551" s="1" t="s">
        <v>26</v>
      </c>
      <c r="B7551" s="1" t="s">
        <v>22346</v>
      </c>
      <c r="C7551" s="1" t="s">
        <v>22</v>
      </c>
      <c r="D7551" s="1">
        <v>33578</v>
      </c>
      <c r="E7551" s="1" t="s">
        <v>584</v>
      </c>
      <c r="F7551" s="4">
        <v>313064</v>
      </c>
      <c r="G7551" s="4">
        <v>280074</v>
      </c>
      <c r="H7551" s="1" t="s">
        <v>81</v>
      </c>
      <c r="I7551" s="4">
        <v>313064</v>
      </c>
      <c r="J7551" s="1">
        <v>100</v>
      </c>
      <c r="N7551" s="1" t="s">
        <v>5778</v>
      </c>
      <c r="T7551" s="1" t="s">
        <v>258</v>
      </c>
      <c r="U7551" s="1" t="s">
        <v>259</v>
      </c>
      <c r="V7551" s="1" t="s">
        <v>260</v>
      </c>
      <c r="W7551" s="1">
        <v>85261</v>
      </c>
    </row>
    <row r="7552" spans="1:23" x14ac:dyDescent="0.2">
      <c r="A7552" s="1" t="s">
        <v>26</v>
      </c>
      <c r="B7552" s="1" t="s">
        <v>22390</v>
      </c>
      <c r="C7552" s="1" t="s">
        <v>22</v>
      </c>
      <c r="D7552" s="1">
        <v>33578</v>
      </c>
      <c r="E7552" s="1" t="s">
        <v>152</v>
      </c>
      <c r="F7552" s="4">
        <v>536025</v>
      </c>
      <c r="G7552" s="4">
        <v>424863</v>
      </c>
      <c r="H7552" s="1" t="s">
        <v>25</v>
      </c>
      <c r="I7552" s="4">
        <v>536025</v>
      </c>
      <c r="J7552" s="1">
        <v>100</v>
      </c>
      <c r="N7552" s="1" t="s">
        <v>22392</v>
      </c>
      <c r="T7552" s="1" t="s">
        <v>22391</v>
      </c>
      <c r="U7552" s="1" t="s">
        <v>109</v>
      </c>
      <c r="V7552" s="1" t="s">
        <v>23</v>
      </c>
      <c r="W7552" s="1">
        <v>33511</v>
      </c>
    </row>
    <row r="7553" spans="1:23" x14ac:dyDescent="0.2">
      <c r="A7553" s="1" t="s">
        <v>26</v>
      </c>
      <c r="B7553" s="1" t="s">
        <v>22398</v>
      </c>
      <c r="C7553" s="1" t="s">
        <v>22</v>
      </c>
      <c r="D7553" s="1">
        <v>33578</v>
      </c>
      <c r="E7553" s="1" t="s">
        <v>84</v>
      </c>
      <c r="F7553" s="4">
        <v>341779</v>
      </c>
      <c r="G7553" s="4">
        <v>349779</v>
      </c>
      <c r="H7553" s="1" t="s">
        <v>81</v>
      </c>
      <c r="I7553" s="4">
        <v>341779</v>
      </c>
      <c r="J7553" s="1">
        <v>100</v>
      </c>
      <c r="N7553" s="1" t="s">
        <v>22399</v>
      </c>
      <c r="T7553" s="1" t="s">
        <v>2456</v>
      </c>
      <c r="U7553" s="1" t="s">
        <v>79</v>
      </c>
      <c r="V7553" s="1" t="s">
        <v>23</v>
      </c>
      <c r="W7553" s="1">
        <v>33606</v>
      </c>
    </row>
    <row r="7554" spans="1:23" x14ac:dyDescent="0.2">
      <c r="A7554" s="1" t="s">
        <v>26</v>
      </c>
      <c r="B7554" s="1" t="s">
        <v>22404</v>
      </c>
      <c r="C7554" s="1" t="s">
        <v>22</v>
      </c>
      <c r="D7554" s="1">
        <v>33578</v>
      </c>
      <c r="E7554" s="1" t="s">
        <v>116</v>
      </c>
      <c r="F7554" s="4">
        <v>438171</v>
      </c>
      <c r="G7554" s="4">
        <v>417768</v>
      </c>
      <c r="H7554" s="1" t="s">
        <v>25</v>
      </c>
      <c r="I7554" s="4">
        <v>438171</v>
      </c>
      <c r="J7554" s="1">
        <v>100</v>
      </c>
      <c r="N7554" s="1" t="s">
        <v>22405</v>
      </c>
      <c r="Q7554" s="1" t="s">
        <v>22406</v>
      </c>
      <c r="T7554" s="1" t="s">
        <v>22404</v>
      </c>
      <c r="U7554" s="1" t="s">
        <v>22</v>
      </c>
      <c r="V7554" s="1" t="s">
        <v>23</v>
      </c>
      <c r="W7554" s="1">
        <v>33578</v>
      </c>
    </row>
    <row r="7555" spans="1:23" x14ac:dyDescent="0.2">
      <c r="A7555" s="1" t="s">
        <v>26</v>
      </c>
      <c r="B7555" s="1" t="s">
        <v>22414</v>
      </c>
      <c r="C7555" s="1" t="s">
        <v>22</v>
      </c>
      <c r="D7555" s="1">
        <v>33578</v>
      </c>
      <c r="E7555" s="1" t="s">
        <v>84</v>
      </c>
      <c r="F7555" s="4">
        <v>407876</v>
      </c>
      <c r="G7555" s="4">
        <v>392033</v>
      </c>
      <c r="H7555" s="1" t="s">
        <v>25</v>
      </c>
      <c r="I7555" s="4">
        <v>407876</v>
      </c>
      <c r="J7555" s="1">
        <v>100</v>
      </c>
      <c r="N7555" s="1" t="s">
        <v>22415</v>
      </c>
      <c r="T7555" s="1" t="s">
        <v>22414</v>
      </c>
      <c r="U7555" s="1" t="s">
        <v>22</v>
      </c>
      <c r="V7555" s="1" t="s">
        <v>23</v>
      </c>
      <c r="W7555" s="1">
        <v>33578</v>
      </c>
    </row>
    <row r="7556" spans="1:23" x14ac:dyDescent="0.2">
      <c r="A7556" s="1" t="s">
        <v>26</v>
      </c>
      <c r="B7556" s="1" t="s">
        <v>22416</v>
      </c>
      <c r="C7556" s="1" t="s">
        <v>22</v>
      </c>
      <c r="D7556" s="1">
        <v>33578</v>
      </c>
      <c r="E7556" s="1" t="s">
        <v>30</v>
      </c>
      <c r="F7556" s="4">
        <v>337729</v>
      </c>
      <c r="G7556" s="4">
        <v>318706</v>
      </c>
      <c r="H7556" s="1" t="s">
        <v>81</v>
      </c>
      <c r="I7556" s="4">
        <v>337729</v>
      </c>
      <c r="J7556" s="1">
        <v>100</v>
      </c>
      <c r="N7556" s="1" t="s">
        <v>585</v>
      </c>
      <c r="T7556" s="1" t="s">
        <v>461</v>
      </c>
      <c r="U7556" s="1" t="s">
        <v>462</v>
      </c>
      <c r="V7556" s="1" t="s">
        <v>463</v>
      </c>
      <c r="W7556" s="1">
        <v>75201</v>
      </c>
    </row>
    <row r="7557" spans="1:23" x14ac:dyDescent="0.2">
      <c r="A7557" s="1" t="s">
        <v>26</v>
      </c>
      <c r="B7557" s="1" t="s">
        <v>22417</v>
      </c>
      <c r="C7557" s="1" t="s">
        <v>22</v>
      </c>
      <c r="D7557" s="1">
        <v>33578</v>
      </c>
      <c r="E7557" s="1" t="s">
        <v>92</v>
      </c>
      <c r="F7557" s="4">
        <v>357437</v>
      </c>
      <c r="G7557" s="4">
        <v>331837</v>
      </c>
      <c r="H7557" s="1" t="s">
        <v>81</v>
      </c>
      <c r="I7557" s="4">
        <v>357437</v>
      </c>
      <c r="J7557" s="1">
        <v>100</v>
      </c>
      <c r="N7557" s="1" t="s">
        <v>3468</v>
      </c>
      <c r="T7557" s="1" t="s">
        <v>1488</v>
      </c>
      <c r="U7557" s="1" t="s">
        <v>1489</v>
      </c>
      <c r="V7557" s="1" t="s">
        <v>1490</v>
      </c>
      <c r="W7557" s="1">
        <v>89119</v>
      </c>
    </row>
    <row r="7558" spans="1:23" x14ac:dyDescent="0.2">
      <c r="A7558" s="1" t="s">
        <v>26</v>
      </c>
      <c r="B7558" s="1" t="s">
        <v>22434</v>
      </c>
      <c r="C7558" s="1" t="s">
        <v>22</v>
      </c>
      <c r="D7558" s="1">
        <v>33578</v>
      </c>
      <c r="E7558" s="1" t="s">
        <v>627</v>
      </c>
      <c r="F7558" s="4">
        <v>409044</v>
      </c>
      <c r="G7558" s="4">
        <v>378764</v>
      </c>
      <c r="H7558" s="1" t="s">
        <v>25</v>
      </c>
      <c r="I7558" s="4">
        <v>409044</v>
      </c>
      <c r="J7558" s="1">
        <v>100</v>
      </c>
      <c r="N7558" s="1" t="s">
        <v>22435</v>
      </c>
      <c r="T7558" s="1" t="s">
        <v>22434</v>
      </c>
      <c r="U7558" s="1" t="s">
        <v>22</v>
      </c>
      <c r="V7558" s="1" t="s">
        <v>23</v>
      </c>
      <c r="W7558" s="1">
        <v>33578</v>
      </c>
    </row>
    <row r="7559" spans="1:23" x14ac:dyDescent="0.2">
      <c r="A7559" s="1" t="s">
        <v>26</v>
      </c>
      <c r="B7559" s="1" t="s">
        <v>22439</v>
      </c>
      <c r="C7559" s="1" t="s">
        <v>22</v>
      </c>
      <c r="D7559" s="1">
        <v>33578</v>
      </c>
      <c r="E7559" s="1" t="s">
        <v>1231</v>
      </c>
      <c r="F7559" s="4">
        <v>479620</v>
      </c>
      <c r="G7559" s="4">
        <v>477996</v>
      </c>
      <c r="H7559" s="1" t="s">
        <v>25</v>
      </c>
      <c r="I7559" s="4">
        <v>479620</v>
      </c>
      <c r="J7559" s="1">
        <v>100</v>
      </c>
      <c r="N7559" s="1" t="s">
        <v>22440</v>
      </c>
      <c r="O7559" s="1" t="s">
        <v>22441</v>
      </c>
      <c r="P7559" s="1" t="s">
        <v>22442</v>
      </c>
      <c r="T7559" s="1" t="s">
        <v>22439</v>
      </c>
      <c r="U7559" s="1" t="s">
        <v>22</v>
      </c>
      <c r="V7559" s="1" t="s">
        <v>23</v>
      </c>
      <c r="W7559" s="1">
        <v>33578</v>
      </c>
    </row>
    <row r="7560" spans="1:23" x14ac:dyDescent="0.2">
      <c r="A7560" s="1" t="s">
        <v>26</v>
      </c>
      <c r="B7560" s="1" t="s">
        <v>22469</v>
      </c>
      <c r="C7560" s="1" t="s">
        <v>22</v>
      </c>
      <c r="D7560" s="1">
        <v>33578</v>
      </c>
      <c r="E7560" s="1" t="s">
        <v>152</v>
      </c>
      <c r="F7560" s="4">
        <v>200982</v>
      </c>
      <c r="G7560" s="4">
        <v>182977</v>
      </c>
      <c r="H7560" s="1" t="s">
        <v>25</v>
      </c>
      <c r="I7560" s="4">
        <v>200982</v>
      </c>
      <c r="J7560" s="1">
        <v>100</v>
      </c>
      <c r="N7560" s="1" t="s">
        <v>22470</v>
      </c>
      <c r="O7560" s="1" t="s">
        <v>22471</v>
      </c>
      <c r="P7560" s="1" t="s">
        <v>22472</v>
      </c>
      <c r="T7560" s="1" t="s">
        <v>22469</v>
      </c>
      <c r="U7560" s="1" t="s">
        <v>22</v>
      </c>
      <c r="V7560" s="1" t="s">
        <v>23</v>
      </c>
      <c r="W7560" s="1">
        <v>33578</v>
      </c>
    </row>
    <row r="7561" spans="1:23" x14ac:dyDescent="0.2">
      <c r="A7561" s="1" t="s">
        <v>26</v>
      </c>
      <c r="B7561" s="1" t="s">
        <v>22473</v>
      </c>
      <c r="C7561" s="1" t="s">
        <v>22</v>
      </c>
      <c r="D7561" s="1">
        <v>33578</v>
      </c>
      <c r="E7561" s="1" t="s">
        <v>43</v>
      </c>
      <c r="F7561" s="4">
        <v>227399</v>
      </c>
      <c r="G7561" s="4">
        <v>196482</v>
      </c>
      <c r="H7561" s="1" t="s">
        <v>25</v>
      </c>
      <c r="I7561" s="4">
        <v>227399</v>
      </c>
      <c r="J7561" s="1">
        <v>100</v>
      </c>
      <c r="N7561" s="1" t="s">
        <v>22475</v>
      </c>
      <c r="T7561" s="1" t="s">
        <v>22474</v>
      </c>
      <c r="U7561" s="1" t="s">
        <v>5037</v>
      </c>
      <c r="V7561" s="1" t="s">
        <v>761</v>
      </c>
      <c r="W7561" s="1">
        <v>28278</v>
      </c>
    </row>
    <row r="7562" spans="1:23" x14ac:dyDescent="0.2">
      <c r="A7562" s="1" t="s">
        <v>26</v>
      </c>
      <c r="B7562" s="1" t="s">
        <v>22476</v>
      </c>
      <c r="C7562" s="1" t="s">
        <v>22</v>
      </c>
      <c r="D7562" s="1">
        <v>33578</v>
      </c>
      <c r="E7562" s="1" t="s">
        <v>797</v>
      </c>
      <c r="F7562" s="4">
        <v>427471</v>
      </c>
      <c r="G7562" s="4">
        <v>424190</v>
      </c>
      <c r="H7562" s="1" t="s">
        <v>25</v>
      </c>
      <c r="I7562" s="4">
        <v>427471</v>
      </c>
      <c r="J7562" s="1">
        <v>100</v>
      </c>
      <c r="N7562" s="1" t="s">
        <v>22479</v>
      </c>
      <c r="Q7562" s="1" t="s">
        <v>22480</v>
      </c>
      <c r="T7562" s="1" t="s">
        <v>22477</v>
      </c>
      <c r="U7562" s="1" t="s">
        <v>22478</v>
      </c>
      <c r="V7562" s="1" t="s">
        <v>578</v>
      </c>
      <c r="W7562" s="1">
        <v>19317</v>
      </c>
    </row>
    <row r="7563" spans="1:23" x14ac:dyDescent="0.2">
      <c r="A7563" s="1" t="s">
        <v>26</v>
      </c>
      <c r="B7563" s="1" t="s">
        <v>22481</v>
      </c>
      <c r="C7563" s="1" t="s">
        <v>22</v>
      </c>
      <c r="D7563" s="1">
        <v>33578</v>
      </c>
      <c r="E7563" s="1" t="s">
        <v>774</v>
      </c>
      <c r="F7563" s="4">
        <v>363248</v>
      </c>
      <c r="G7563" s="4">
        <v>348089</v>
      </c>
      <c r="H7563" s="1" t="s">
        <v>25</v>
      </c>
      <c r="I7563" s="4">
        <v>363248</v>
      </c>
      <c r="J7563" s="1">
        <v>100</v>
      </c>
      <c r="N7563" s="1" t="s">
        <v>22482</v>
      </c>
      <c r="O7563" s="1" t="s">
        <v>22483</v>
      </c>
      <c r="Q7563" s="1" t="s">
        <v>22484</v>
      </c>
      <c r="S7563" s="1" t="s">
        <v>22485</v>
      </c>
      <c r="T7563" s="1" t="s">
        <v>22481</v>
      </c>
      <c r="U7563" s="1" t="s">
        <v>22</v>
      </c>
      <c r="V7563" s="1" t="s">
        <v>23</v>
      </c>
      <c r="W7563" s="1">
        <v>33578</v>
      </c>
    </row>
    <row r="7564" spans="1:23" x14ac:dyDescent="0.2">
      <c r="A7564" s="1" t="s">
        <v>26</v>
      </c>
      <c r="B7564" s="1" t="s">
        <v>22490</v>
      </c>
      <c r="C7564" s="1" t="s">
        <v>22</v>
      </c>
      <c r="D7564" s="1">
        <v>33578</v>
      </c>
      <c r="E7564" s="1" t="s">
        <v>1050</v>
      </c>
      <c r="F7564" s="4">
        <v>882174</v>
      </c>
      <c r="G7564" s="4">
        <v>785431</v>
      </c>
      <c r="H7564" s="1" t="s">
        <v>25</v>
      </c>
      <c r="I7564" s="4">
        <v>882174</v>
      </c>
      <c r="J7564" s="1">
        <v>100</v>
      </c>
      <c r="N7564" s="1" t="s">
        <v>22491</v>
      </c>
      <c r="O7564" s="1" t="s">
        <v>22492</v>
      </c>
      <c r="P7564" s="1" t="s">
        <v>22493</v>
      </c>
      <c r="Q7564" s="1" t="s">
        <v>22494</v>
      </c>
      <c r="S7564" s="1" t="s">
        <v>22495</v>
      </c>
      <c r="T7564" s="1" t="s">
        <v>22490</v>
      </c>
      <c r="U7564" s="1" t="s">
        <v>22</v>
      </c>
      <c r="V7564" s="1" t="s">
        <v>23</v>
      </c>
      <c r="W7564" s="1">
        <v>33578</v>
      </c>
    </row>
    <row r="7565" spans="1:23" x14ac:dyDescent="0.2">
      <c r="A7565" s="1" t="s">
        <v>26</v>
      </c>
      <c r="B7565" s="1" t="s">
        <v>22496</v>
      </c>
      <c r="C7565" s="1" t="s">
        <v>22</v>
      </c>
      <c r="D7565" s="1">
        <v>33578</v>
      </c>
      <c r="E7565" s="1" t="s">
        <v>74</v>
      </c>
      <c r="F7565" s="4">
        <v>254181</v>
      </c>
      <c r="G7565" s="4">
        <v>251337</v>
      </c>
      <c r="H7565" s="1" t="s">
        <v>25</v>
      </c>
      <c r="I7565" s="4">
        <v>254181</v>
      </c>
      <c r="J7565" s="1">
        <v>100</v>
      </c>
      <c r="N7565" s="1" t="s">
        <v>22497</v>
      </c>
      <c r="P7565" s="1" t="s">
        <v>22498</v>
      </c>
      <c r="T7565" s="1" t="s">
        <v>22496</v>
      </c>
      <c r="U7565" s="1" t="s">
        <v>22</v>
      </c>
      <c r="V7565" s="1" t="s">
        <v>23</v>
      </c>
      <c r="W7565" s="1">
        <v>33578</v>
      </c>
    </row>
    <row r="7566" spans="1:23" x14ac:dyDescent="0.2">
      <c r="A7566" s="1" t="s">
        <v>26</v>
      </c>
      <c r="B7566" s="1" t="s">
        <v>22499</v>
      </c>
      <c r="C7566" s="1" t="s">
        <v>22</v>
      </c>
      <c r="D7566" s="1">
        <v>33578</v>
      </c>
      <c r="E7566" s="1" t="s">
        <v>1653</v>
      </c>
      <c r="F7566" s="4">
        <v>467874</v>
      </c>
      <c r="G7566" s="4">
        <v>424088</v>
      </c>
      <c r="H7566" s="1" t="s">
        <v>25</v>
      </c>
      <c r="I7566" s="4">
        <v>467874</v>
      </c>
      <c r="J7566" s="1">
        <v>100</v>
      </c>
      <c r="N7566" s="1" t="s">
        <v>22500</v>
      </c>
      <c r="Q7566" s="1" t="s">
        <v>22501</v>
      </c>
      <c r="T7566" s="1" t="s">
        <v>22499</v>
      </c>
      <c r="U7566" s="1" t="s">
        <v>22</v>
      </c>
      <c r="V7566" s="1" t="s">
        <v>23</v>
      </c>
      <c r="W7566" s="1">
        <v>33578</v>
      </c>
    </row>
    <row r="7567" spans="1:23" x14ac:dyDescent="0.2">
      <c r="A7567" s="1" t="s">
        <v>26</v>
      </c>
      <c r="B7567" s="1" t="s">
        <v>22503</v>
      </c>
      <c r="C7567" s="1" t="s">
        <v>22</v>
      </c>
      <c r="D7567" s="1">
        <v>33578</v>
      </c>
      <c r="E7567" s="1" t="s">
        <v>905</v>
      </c>
      <c r="F7567" s="4">
        <v>346518</v>
      </c>
      <c r="G7567" s="4">
        <v>277399</v>
      </c>
      <c r="H7567" s="1" t="s">
        <v>25</v>
      </c>
      <c r="I7567" s="4">
        <v>346518</v>
      </c>
      <c r="J7567" s="1">
        <v>100</v>
      </c>
      <c r="N7567" s="1" t="s">
        <v>22504</v>
      </c>
      <c r="O7567" s="1" t="s">
        <v>22505</v>
      </c>
      <c r="P7567" s="1" t="s">
        <v>22506</v>
      </c>
      <c r="T7567" s="1" t="s">
        <v>22503</v>
      </c>
      <c r="U7567" s="1" t="s">
        <v>22</v>
      </c>
      <c r="V7567" s="1" t="s">
        <v>23</v>
      </c>
      <c r="W7567" s="1">
        <v>33578</v>
      </c>
    </row>
    <row r="7568" spans="1:23" x14ac:dyDescent="0.2">
      <c r="A7568" s="1" t="s">
        <v>26</v>
      </c>
      <c r="B7568" s="1" t="s">
        <v>22507</v>
      </c>
      <c r="C7568" s="1" t="s">
        <v>22</v>
      </c>
      <c r="D7568" s="1">
        <v>33578</v>
      </c>
      <c r="E7568" s="1" t="s">
        <v>152</v>
      </c>
      <c r="F7568" s="4">
        <v>568724</v>
      </c>
      <c r="G7568" s="4">
        <v>1200</v>
      </c>
      <c r="H7568" s="1" t="s">
        <v>25</v>
      </c>
      <c r="I7568" s="4">
        <v>568724</v>
      </c>
      <c r="J7568" s="1">
        <v>100</v>
      </c>
      <c r="N7568" s="1" t="s">
        <v>22509</v>
      </c>
      <c r="Q7568" s="1" t="s">
        <v>22510</v>
      </c>
      <c r="T7568" s="1" t="s">
        <v>22508</v>
      </c>
      <c r="U7568" s="1" t="s">
        <v>437</v>
      </c>
      <c r="V7568" s="1" t="s">
        <v>23</v>
      </c>
      <c r="W7568" s="1">
        <v>33558</v>
      </c>
    </row>
    <row r="7569" spans="1:23" x14ac:dyDescent="0.2">
      <c r="A7569" s="1" t="s">
        <v>26</v>
      </c>
      <c r="B7569" s="1" t="s">
        <v>22511</v>
      </c>
      <c r="C7569" s="1" t="s">
        <v>22</v>
      </c>
      <c r="D7569" s="1">
        <v>33578</v>
      </c>
      <c r="E7569" s="1" t="s">
        <v>152</v>
      </c>
      <c r="F7569" s="4">
        <v>297487</v>
      </c>
      <c r="G7569" s="4">
        <v>252748</v>
      </c>
      <c r="H7569" s="1" t="s">
        <v>25</v>
      </c>
      <c r="I7569" s="4">
        <v>297487</v>
      </c>
      <c r="J7569" s="1">
        <v>100</v>
      </c>
      <c r="N7569" s="1" t="s">
        <v>22512</v>
      </c>
      <c r="Q7569" s="1" t="s">
        <v>22513</v>
      </c>
      <c r="T7569" s="1" t="s">
        <v>22511</v>
      </c>
      <c r="U7569" s="1" t="s">
        <v>22</v>
      </c>
      <c r="V7569" s="1" t="s">
        <v>23</v>
      </c>
      <c r="W7569" s="1">
        <v>33578</v>
      </c>
    </row>
    <row r="7570" spans="1:23" x14ac:dyDescent="0.2">
      <c r="A7570" s="1" t="s">
        <v>26</v>
      </c>
      <c r="B7570" s="1" t="s">
        <v>22514</v>
      </c>
      <c r="C7570" s="1" t="s">
        <v>22</v>
      </c>
      <c r="D7570" s="1">
        <v>33578</v>
      </c>
      <c r="E7570" s="1" t="s">
        <v>205</v>
      </c>
      <c r="F7570" s="4">
        <v>174739</v>
      </c>
      <c r="G7570" s="4">
        <v>163256</v>
      </c>
      <c r="H7570" s="1" t="s">
        <v>81</v>
      </c>
      <c r="I7570" s="4">
        <v>174739</v>
      </c>
      <c r="J7570" s="1">
        <v>100</v>
      </c>
      <c r="N7570" s="1" t="s">
        <v>304</v>
      </c>
      <c r="T7570" s="1" t="s">
        <v>302</v>
      </c>
      <c r="U7570" s="1" t="s">
        <v>303</v>
      </c>
      <c r="V7570" s="1" t="s">
        <v>151</v>
      </c>
      <c r="W7570" s="1">
        <v>92110</v>
      </c>
    </row>
    <row r="7571" spans="1:23" x14ac:dyDescent="0.2">
      <c r="A7571" s="1" t="s">
        <v>26</v>
      </c>
      <c r="B7571" s="1" t="s">
        <v>22515</v>
      </c>
      <c r="C7571" s="1" t="s">
        <v>22</v>
      </c>
      <c r="D7571" s="1">
        <v>33578</v>
      </c>
      <c r="F7571" s="4">
        <v>255697</v>
      </c>
      <c r="G7571" s="4">
        <v>1475</v>
      </c>
      <c r="H7571" s="1" t="s">
        <v>81</v>
      </c>
      <c r="I7571" s="4">
        <v>255697</v>
      </c>
      <c r="J7571" s="1">
        <v>100</v>
      </c>
      <c r="N7571" s="1" t="s">
        <v>616</v>
      </c>
    </row>
    <row r="7572" spans="1:23" x14ac:dyDescent="0.2">
      <c r="A7572" s="1" t="s">
        <v>26</v>
      </c>
      <c r="B7572" s="1" t="s">
        <v>17121</v>
      </c>
      <c r="C7572" s="1" t="s">
        <v>22</v>
      </c>
      <c r="D7572" s="1">
        <v>33578</v>
      </c>
      <c r="E7572" s="1" t="s">
        <v>152</v>
      </c>
      <c r="F7572" s="4">
        <v>282941</v>
      </c>
      <c r="G7572" s="4">
        <v>273828</v>
      </c>
      <c r="H7572" s="1" t="s">
        <v>25</v>
      </c>
      <c r="I7572" s="4">
        <v>282941</v>
      </c>
      <c r="J7572" s="1">
        <v>100</v>
      </c>
      <c r="N7572" s="1" t="s">
        <v>22516</v>
      </c>
      <c r="P7572" s="1">
        <v>8136772373</v>
      </c>
      <c r="Q7572" s="1" t="s">
        <v>22517</v>
      </c>
      <c r="T7572" s="1" t="s">
        <v>17121</v>
      </c>
      <c r="U7572" s="1" t="s">
        <v>22</v>
      </c>
      <c r="V7572" s="1" t="s">
        <v>23</v>
      </c>
      <c r="W7572" s="1">
        <v>33578</v>
      </c>
    </row>
    <row r="7573" spans="1:23" x14ac:dyDescent="0.2">
      <c r="A7573" s="1" t="s">
        <v>26</v>
      </c>
      <c r="B7573" s="1" t="s">
        <v>22518</v>
      </c>
      <c r="C7573" s="1" t="s">
        <v>22</v>
      </c>
      <c r="D7573" s="1">
        <v>33578</v>
      </c>
      <c r="E7573" s="1" t="s">
        <v>1861</v>
      </c>
      <c r="F7573" s="4">
        <v>579938</v>
      </c>
      <c r="G7573" s="4">
        <v>596193</v>
      </c>
      <c r="H7573" s="1" t="s">
        <v>25</v>
      </c>
      <c r="I7573" s="4">
        <v>579938</v>
      </c>
      <c r="J7573" s="1">
        <v>100</v>
      </c>
      <c r="N7573" s="1" t="s">
        <v>22519</v>
      </c>
      <c r="Q7573" s="1" t="s">
        <v>22520</v>
      </c>
      <c r="T7573" s="1" t="s">
        <v>22518</v>
      </c>
      <c r="U7573" s="1" t="s">
        <v>22</v>
      </c>
      <c r="V7573" s="1" t="s">
        <v>23</v>
      </c>
      <c r="W7573" s="1">
        <v>33578</v>
      </c>
    </row>
    <row r="7574" spans="1:23" x14ac:dyDescent="0.2">
      <c r="A7574" s="1" t="s">
        <v>26</v>
      </c>
      <c r="B7574" s="1" t="s">
        <v>22537</v>
      </c>
      <c r="C7574" s="1" t="s">
        <v>22</v>
      </c>
      <c r="D7574" s="1">
        <v>33578</v>
      </c>
      <c r="E7574" s="1" t="s">
        <v>1147</v>
      </c>
      <c r="F7574" s="4">
        <v>339809</v>
      </c>
      <c r="G7574" s="4">
        <v>287329</v>
      </c>
      <c r="H7574" s="1" t="s">
        <v>25</v>
      </c>
      <c r="I7574" s="4">
        <v>339809</v>
      </c>
      <c r="J7574" s="1">
        <v>100</v>
      </c>
      <c r="N7574" s="1" t="s">
        <v>22538</v>
      </c>
      <c r="O7574" s="1" t="s">
        <v>22539</v>
      </c>
      <c r="P7574" s="1" t="s">
        <v>22540</v>
      </c>
      <c r="Q7574" s="1" t="s">
        <v>22541</v>
      </c>
      <c r="R7574" s="1" t="s">
        <v>22542</v>
      </c>
      <c r="S7574" s="1" t="s">
        <v>22543</v>
      </c>
      <c r="T7574" s="1" t="s">
        <v>22537</v>
      </c>
      <c r="U7574" s="1" t="s">
        <v>22</v>
      </c>
      <c r="V7574" s="1" t="s">
        <v>23</v>
      </c>
      <c r="W7574" s="1">
        <v>33578</v>
      </c>
    </row>
    <row r="7575" spans="1:23" x14ac:dyDescent="0.2">
      <c r="A7575" s="1" t="s">
        <v>26</v>
      </c>
      <c r="B7575" s="1" t="s">
        <v>22551</v>
      </c>
      <c r="C7575" s="1" t="s">
        <v>22</v>
      </c>
      <c r="D7575" s="1">
        <v>33578</v>
      </c>
      <c r="E7575" s="1" t="s">
        <v>2422</v>
      </c>
      <c r="F7575" s="4">
        <v>392349</v>
      </c>
      <c r="G7575" s="4">
        <v>376138</v>
      </c>
      <c r="H7575" s="1" t="s">
        <v>25</v>
      </c>
      <c r="I7575" s="4">
        <v>392349</v>
      </c>
      <c r="J7575" s="1">
        <v>100</v>
      </c>
      <c r="N7575" s="1" t="s">
        <v>22552</v>
      </c>
      <c r="T7575" s="1" t="s">
        <v>22551</v>
      </c>
      <c r="U7575" s="1" t="s">
        <v>22</v>
      </c>
      <c r="V7575" s="1" t="s">
        <v>23</v>
      </c>
      <c r="W7575" s="1">
        <v>33578</v>
      </c>
    </row>
    <row r="7576" spans="1:23" x14ac:dyDescent="0.2">
      <c r="A7576" s="1" t="s">
        <v>26</v>
      </c>
      <c r="B7576" s="1" t="s">
        <v>22553</v>
      </c>
      <c r="C7576" s="1" t="s">
        <v>22</v>
      </c>
      <c r="D7576" s="1">
        <v>33578</v>
      </c>
      <c r="E7576" s="1" t="s">
        <v>87</v>
      </c>
      <c r="F7576" s="4">
        <v>355923</v>
      </c>
      <c r="G7576" s="4">
        <v>329948</v>
      </c>
      <c r="H7576" s="1" t="s">
        <v>25</v>
      </c>
      <c r="I7576" s="4">
        <v>355923</v>
      </c>
      <c r="J7576" s="1">
        <v>100</v>
      </c>
      <c r="N7576" s="1" t="s">
        <v>22554</v>
      </c>
      <c r="T7576" s="1" t="s">
        <v>22553</v>
      </c>
      <c r="U7576" s="1" t="s">
        <v>22</v>
      </c>
      <c r="V7576" s="1" t="s">
        <v>23</v>
      </c>
      <c r="W7576" s="1">
        <v>33578</v>
      </c>
    </row>
    <row r="7577" spans="1:23" x14ac:dyDescent="0.2">
      <c r="A7577" s="1" t="s">
        <v>26</v>
      </c>
      <c r="B7577" s="1" t="s">
        <v>22572</v>
      </c>
      <c r="C7577" s="1" t="s">
        <v>22</v>
      </c>
      <c r="D7577" s="1">
        <v>33578</v>
      </c>
      <c r="E7577" s="1" t="s">
        <v>782</v>
      </c>
      <c r="F7577" s="4">
        <v>425658</v>
      </c>
      <c r="G7577" s="4">
        <v>411114</v>
      </c>
      <c r="H7577" s="1" t="s">
        <v>25</v>
      </c>
      <c r="I7577" s="4">
        <v>425658</v>
      </c>
      <c r="J7577" s="1">
        <v>100</v>
      </c>
      <c r="N7577" s="1" t="s">
        <v>22574</v>
      </c>
      <c r="T7577" s="1" t="s">
        <v>22573</v>
      </c>
      <c r="U7577" s="1" t="s">
        <v>3222</v>
      </c>
      <c r="V7577" s="1" t="s">
        <v>69</v>
      </c>
      <c r="W7577" s="1">
        <v>11218</v>
      </c>
    </row>
    <row r="7578" spans="1:23" x14ac:dyDescent="0.2">
      <c r="A7578" s="1" t="s">
        <v>26</v>
      </c>
      <c r="B7578" s="1" t="s">
        <v>22591</v>
      </c>
      <c r="C7578" s="1" t="s">
        <v>22</v>
      </c>
      <c r="D7578" s="1">
        <v>33578</v>
      </c>
      <c r="E7578" s="1" t="s">
        <v>205</v>
      </c>
      <c r="F7578" s="4">
        <v>214202</v>
      </c>
      <c r="G7578" s="4">
        <v>194780</v>
      </c>
      <c r="H7578" s="1" t="s">
        <v>81</v>
      </c>
      <c r="I7578" s="4">
        <v>214202</v>
      </c>
      <c r="J7578" s="1">
        <v>100</v>
      </c>
      <c r="N7578" s="1" t="s">
        <v>304</v>
      </c>
      <c r="T7578" s="1" t="s">
        <v>22591</v>
      </c>
      <c r="U7578" s="1" t="s">
        <v>22</v>
      </c>
      <c r="V7578" s="1" t="s">
        <v>23</v>
      </c>
      <c r="W7578" s="1">
        <v>33578</v>
      </c>
    </row>
    <row r="7579" spans="1:23" x14ac:dyDescent="0.2">
      <c r="A7579" s="1" t="s">
        <v>26</v>
      </c>
      <c r="B7579" s="1" t="s">
        <v>22597</v>
      </c>
      <c r="C7579" s="1" t="s">
        <v>22</v>
      </c>
      <c r="D7579" s="1">
        <v>33578</v>
      </c>
      <c r="E7579" s="1" t="s">
        <v>1653</v>
      </c>
      <c r="F7579" s="4">
        <v>65414</v>
      </c>
      <c r="G7579" s="4">
        <v>27018</v>
      </c>
      <c r="H7579" s="1" t="s">
        <v>81</v>
      </c>
      <c r="I7579" s="4">
        <v>65414</v>
      </c>
      <c r="J7579" s="1">
        <v>100</v>
      </c>
      <c r="N7579" s="1" t="s">
        <v>22599</v>
      </c>
      <c r="T7579" s="1" t="s">
        <v>22598</v>
      </c>
      <c r="U7579" s="1" t="s">
        <v>10169</v>
      </c>
      <c r="V7579" s="1" t="s">
        <v>23</v>
      </c>
      <c r="W7579" s="1">
        <v>33763</v>
      </c>
    </row>
    <row r="7580" spans="1:23" x14ac:dyDescent="0.2">
      <c r="A7580" s="1" t="s">
        <v>26</v>
      </c>
      <c r="B7580" s="1" t="s">
        <v>22610</v>
      </c>
      <c r="C7580" s="1" t="s">
        <v>22</v>
      </c>
      <c r="D7580" s="1">
        <v>33578</v>
      </c>
      <c r="E7580" s="1" t="s">
        <v>152</v>
      </c>
      <c r="F7580" s="4">
        <v>443885</v>
      </c>
      <c r="G7580" s="4">
        <v>422821</v>
      </c>
      <c r="H7580" s="1" t="s">
        <v>25</v>
      </c>
      <c r="I7580" s="4">
        <v>443885</v>
      </c>
      <c r="J7580" s="1">
        <v>100</v>
      </c>
      <c r="N7580" s="1" t="s">
        <v>22611</v>
      </c>
      <c r="P7580" s="1" t="s">
        <v>22612</v>
      </c>
      <c r="T7580" s="1" t="s">
        <v>22610</v>
      </c>
      <c r="U7580" s="1" t="s">
        <v>22</v>
      </c>
      <c r="V7580" s="1" t="s">
        <v>23</v>
      </c>
      <c r="W7580" s="1">
        <v>33578</v>
      </c>
    </row>
    <row r="7581" spans="1:23" x14ac:dyDescent="0.2">
      <c r="A7581" s="1" t="s">
        <v>26</v>
      </c>
      <c r="B7581" s="1" t="s">
        <v>22621</v>
      </c>
      <c r="C7581" s="1" t="s">
        <v>22</v>
      </c>
      <c r="D7581" s="1">
        <v>33578</v>
      </c>
      <c r="E7581" s="1" t="s">
        <v>1435</v>
      </c>
      <c r="F7581" s="4">
        <v>512118</v>
      </c>
      <c r="G7581" s="4">
        <v>485543</v>
      </c>
      <c r="H7581" s="1" t="s">
        <v>25</v>
      </c>
      <c r="I7581" s="4">
        <v>512118</v>
      </c>
      <c r="J7581" s="1">
        <v>100</v>
      </c>
      <c r="N7581" s="1" t="s">
        <v>22622</v>
      </c>
      <c r="O7581" s="1" t="s">
        <v>22623</v>
      </c>
      <c r="P7581" s="1" t="s">
        <v>22624</v>
      </c>
      <c r="Q7581" s="1" t="s">
        <v>22625</v>
      </c>
      <c r="R7581" s="1" t="s">
        <v>22626</v>
      </c>
      <c r="S7581" s="1" t="s">
        <v>22627</v>
      </c>
      <c r="T7581" s="1" t="s">
        <v>22621</v>
      </c>
      <c r="U7581" s="1" t="s">
        <v>22</v>
      </c>
      <c r="V7581" s="1" t="s">
        <v>23</v>
      </c>
      <c r="W7581" s="1">
        <v>33578</v>
      </c>
    </row>
    <row r="7582" spans="1:23" x14ac:dyDescent="0.2">
      <c r="A7582" s="1" t="s">
        <v>26</v>
      </c>
      <c r="B7582" s="1" t="s">
        <v>22635</v>
      </c>
      <c r="C7582" s="1" t="s">
        <v>22</v>
      </c>
      <c r="D7582" s="1">
        <v>33578</v>
      </c>
      <c r="E7582" s="1" t="s">
        <v>938</v>
      </c>
      <c r="F7582" s="4">
        <v>276502</v>
      </c>
      <c r="G7582" s="4">
        <v>261752</v>
      </c>
      <c r="H7582" s="1" t="s">
        <v>81</v>
      </c>
      <c r="I7582" s="4">
        <v>276502</v>
      </c>
      <c r="J7582" s="1">
        <v>100</v>
      </c>
      <c r="N7582" s="1" t="s">
        <v>22636</v>
      </c>
      <c r="T7582" s="1" t="s">
        <v>11165</v>
      </c>
      <c r="U7582" s="1" t="s">
        <v>437</v>
      </c>
      <c r="V7582" s="1" t="s">
        <v>23</v>
      </c>
      <c r="W7582" s="1">
        <v>33549</v>
      </c>
    </row>
    <row r="7583" spans="1:23" x14ac:dyDescent="0.2">
      <c r="A7583" s="1" t="s">
        <v>26</v>
      </c>
      <c r="B7583" s="1" t="s">
        <v>22637</v>
      </c>
      <c r="C7583" s="1" t="s">
        <v>22</v>
      </c>
      <c r="D7583" s="1">
        <v>33578</v>
      </c>
      <c r="E7583" s="1" t="s">
        <v>280</v>
      </c>
      <c r="F7583" s="4">
        <v>417447</v>
      </c>
      <c r="G7583" s="4">
        <v>417843</v>
      </c>
      <c r="H7583" s="1" t="s">
        <v>25</v>
      </c>
      <c r="I7583" s="4">
        <v>417447</v>
      </c>
      <c r="J7583" s="1">
        <v>100</v>
      </c>
      <c r="N7583" s="1" t="s">
        <v>22638</v>
      </c>
      <c r="Q7583" s="1" t="s">
        <v>22639</v>
      </c>
      <c r="T7583" s="1" t="s">
        <v>22637</v>
      </c>
      <c r="U7583" s="1" t="s">
        <v>22</v>
      </c>
      <c r="V7583" s="1" t="s">
        <v>23</v>
      </c>
      <c r="W7583" s="1">
        <v>33578</v>
      </c>
    </row>
    <row r="7584" spans="1:23" x14ac:dyDescent="0.2">
      <c r="A7584" s="1" t="s">
        <v>26</v>
      </c>
      <c r="B7584" s="1" t="s">
        <v>22640</v>
      </c>
      <c r="C7584" s="1" t="s">
        <v>22</v>
      </c>
      <c r="D7584" s="1">
        <v>33578</v>
      </c>
      <c r="E7584" s="1" t="s">
        <v>205</v>
      </c>
      <c r="F7584" s="4">
        <v>171451</v>
      </c>
      <c r="G7584" s="4">
        <v>158090</v>
      </c>
      <c r="H7584" s="1" t="s">
        <v>81</v>
      </c>
      <c r="I7584" s="4">
        <v>171451</v>
      </c>
      <c r="J7584" s="1">
        <v>100</v>
      </c>
      <c r="N7584" s="1" t="s">
        <v>304</v>
      </c>
      <c r="T7584" s="1" t="s">
        <v>302</v>
      </c>
      <c r="U7584" s="1" t="s">
        <v>303</v>
      </c>
      <c r="V7584" s="1" t="s">
        <v>151</v>
      </c>
      <c r="W7584" s="1">
        <v>92110</v>
      </c>
    </row>
    <row r="7585" spans="1:23" x14ac:dyDescent="0.2">
      <c r="A7585" s="1" t="s">
        <v>26</v>
      </c>
      <c r="B7585" s="1" t="s">
        <v>22656</v>
      </c>
      <c r="C7585" s="1" t="s">
        <v>22</v>
      </c>
      <c r="D7585" s="1">
        <v>33578</v>
      </c>
      <c r="E7585" s="1" t="s">
        <v>464</v>
      </c>
      <c r="F7585" s="4">
        <v>413027</v>
      </c>
      <c r="G7585" s="4">
        <v>394999</v>
      </c>
      <c r="H7585" s="1" t="s">
        <v>25</v>
      </c>
      <c r="I7585" s="4">
        <v>413027</v>
      </c>
      <c r="J7585" s="1">
        <v>100</v>
      </c>
      <c r="N7585" s="1" t="s">
        <v>22657</v>
      </c>
      <c r="O7585" s="1" t="s">
        <v>22658</v>
      </c>
      <c r="P7585" s="1" t="s">
        <v>22659</v>
      </c>
      <c r="T7585" s="1" t="s">
        <v>22656</v>
      </c>
      <c r="U7585" s="1" t="s">
        <v>22</v>
      </c>
      <c r="V7585" s="1" t="s">
        <v>23</v>
      </c>
      <c r="W7585" s="1">
        <v>33578</v>
      </c>
    </row>
    <row r="7586" spans="1:23" x14ac:dyDescent="0.2">
      <c r="A7586" s="1" t="s">
        <v>26</v>
      </c>
      <c r="B7586" s="1" t="s">
        <v>22667</v>
      </c>
      <c r="C7586" s="1" t="s">
        <v>22</v>
      </c>
      <c r="D7586" s="1">
        <v>33578</v>
      </c>
      <c r="E7586" s="1" t="s">
        <v>1677</v>
      </c>
      <c r="F7586" s="4">
        <v>286728</v>
      </c>
      <c r="G7586" s="4">
        <v>286909</v>
      </c>
      <c r="H7586" s="1" t="s">
        <v>25</v>
      </c>
      <c r="I7586" s="4">
        <v>286728</v>
      </c>
      <c r="J7586" s="1">
        <v>100</v>
      </c>
      <c r="N7586" s="1" t="s">
        <v>22668</v>
      </c>
      <c r="O7586" s="1" t="s">
        <v>22669</v>
      </c>
      <c r="P7586" s="1" t="s">
        <v>22670</v>
      </c>
      <c r="Q7586" s="1" t="s">
        <v>22671</v>
      </c>
      <c r="T7586" s="1" t="s">
        <v>22667</v>
      </c>
      <c r="U7586" s="1" t="s">
        <v>22</v>
      </c>
      <c r="V7586" s="1" t="s">
        <v>23</v>
      </c>
      <c r="W7586" s="1">
        <v>33578</v>
      </c>
    </row>
    <row r="7587" spans="1:23" x14ac:dyDescent="0.2">
      <c r="A7587" s="1" t="s">
        <v>26</v>
      </c>
      <c r="B7587" s="1" t="s">
        <v>22676</v>
      </c>
      <c r="C7587" s="1" t="s">
        <v>22</v>
      </c>
      <c r="D7587" s="1">
        <v>33578</v>
      </c>
      <c r="E7587" s="1" t="s">
        <v>37</v>
      </c>
      <c r="F7587" s="4">
        <v>314534</v>
      </c>
      <c r="G7587" s="4">
        <v>1949</v>
      </c>
      <c r="H7587" s="1" t="s">
        <v>81</v>
      </c>
      <c r="I7587" s="4">
        <v>314534</v>
      </c>
      <c r="J7587" s="1">
        <v>100</v>
      </c>
      <c r="N7587" s="1" t="s">
        <v>1541</v>
      </c>
      <c r="T7587" s="1" t="s">
        <v>1539</v>
      </c>
      <c r="U7587" s="1" t="s">
        <v>1540</v>
      </c>
      <c r="V7587" s="1" t="s">
        <v>23</v>
      </c>
      <c r="W7587" s="1">
        <v>33547</v>
      </c>
    </row>
    <row r="7588" spans="1:23" x14ac:dyDescent="0.2">
      <c r="A7588" s="1" t="s">
        <v>26</v>
      </c>
      <c r="B7588" s="1" t="s">
        <v>22685</v>
      </c>
      <c r="C7588" s="1" t="s">
        <v>22</v>
      </c>
      <c r="D7588" s="1">
        <v>33578</v>
      </c>
      <c r="E7588" s="1" t="s">
        <v>720</v>
      </c>
      <c r="F7588" s="4">
        <v>454164</v>
      </c>
      <c r="G7588" s="4">
        <v>445290</v>
      </c>
      <c r="H7588" s="1" t="s">
        <v>25</v>
      </c>
      <c r="I7588" s="4">
        <v>454164</v>
      </c>
      <c r="J7588" s="1">
        <v>100</v>
      </c>
      <c r="N7588" s="1" t="s">
        <v>22686</v>
      </c>
      <c r="O7588" s="1" t="s">
        <v>22687</v>
      </c>
      <c r="P7588" s="1" t="s">
        <v>22688</v>
      </c>
      <c r="Q7588" s="1" t="s">
        <v>22689</v>
      </c>
      <c r="R7588" s="1" t="s">
        <v>22690</v>
      </c>
      <c r="S7588" s="1" t="s">
        <v>22691</v>
      </c>
      <c r="T7588" s="1" t="s">
        <v>22685</v>
      </c>
      <c r="U7588" s="1" t="s">
        <v>22</v>
      </c>
      <c r="V7588" s="1" t="s">
        <v>23</v>
      </c>
      <c r="W7588" s="1">
        <v>33578</v>
      </c>
    </row>
    <row r="7589" spans="1:23" x14ac:dyDescent="0.2">
      <c r="A7589" s="1" t="s">
        <v>26</v>
      </c>
      <c r="B7589" s="1" t="s">
        <v>22695</v>
      </c>
      <c r="C7589" s="1" t="s">
        <v>22</v>
      </c>
      <c r="D7589" s="1">
        <v>33578</v>
      </c>
      <c r="E7589" s="1" t="s">
        <v>950</v>
      </c>
      <c r="F7589" s="4">
        <v>381254</v>
      </c>
      <c r="G7589" s="4">
        <v>370442</v>
      </c>
      <c r="H7589" s="1" t="s">
        <v>81</v>
      </c>
      <c r="I7589" s="4">
        <v>381254</v>
      </c>
      <c r="J7589" s="1">
        <v>100</v>
      </c>
      <c r="N7589" s="1" t="s">
        <v>2562</v>
      </c>
      <c r="T7589" s="1" t="s">
        <v>258</v>
      </c>
      <c r="U7589" s="1" t="s">
        <v>259</v>
      </c>
      <c r="V7589" s="1" t="s">
        <v>260</v>
      </c>
      <c r="W7589" s="1">
        <v>85261</v>
      </c>
    </row>
    <row r="7590" spans="1:23" x14ac:dyDescent="0.2">
      <c r="A7590" s="1" t="s">
        <v>26</v>
      </c>
      <c r="B7590" s="1" t="s">
        <v>22708</v>
      </c>
      <c r="C7590" s="1" t="s">
        <v>22</v>
      </c>
      <c r="D7590" s="1">
        <v>33578</v>
      </c>
      <c r="E7590" s="1" t="s">
        <v>1315</v>
      </c>
      <c r="F7590" s="4">
        <v>347959</v>
      </c>
      <c r="G7590" s="4">
        <v>336517</v>
      </c>
      <c r="H7590" s="1" t="s">
        <v>81</v>
      </c>
      <c r="I7590" s="4">
        <v>347959</v>
      </c>
      <c r="J7590" s="1">
        <v>100</v>
      </c>
      <c r="N7590" s="1" t="s">
        <v>5002</v>
      </c>
      <c r="T7590" s="1" t="s">
        <v>461</v>
      </c>
      <c r="U7590" s="1" t="s">
        <v>462</v>
      </c>
      <c r="V7590" s="1" t="s">
        <v>463</v>
      </c>
      <c r="W7590" s="1">
        <v>75201</v>
      </c>
    </row>
    <row r="7591" spans="1:23" x14ac:dyDescent="0.2">
      <c r="A7591" s="1" t="s">
        <v>26</v>
      </c>
      <c r="B7591" s="1" t="s">
        <v>22709</v>
      </c>
      <c r="C7591" s="1" t="s">
        <v>22</v>
      </c>
      <c r="D7591" s="1">
        <v>33578</v>
      </c>
      <c r="E7591" s="1" t="s">
        <v>346</v>
      </c>
      <c r="F7591" s="4">
        <v>537386</v>
      </c>
      <c r="G7591" s="4">
        <v>530501</v>
      </c>
      <c r="H7591" s="1" t="s">
        <v>81</v>
      </c>
      <c r="I7591" s="4">
        <v>537386</v>
      </c>
      <c r="J7591" s="1">
        <v>100</v>
      </c>
      <c r="N7591" s="1" t="s">
        <v>22710</v>
      </c>
      <c r="T7591" s="1" t="s">
        <v>22709</v>
      </c>
      <c r="U7591" s="1" t="s">
        <v>22</v>
      </c>
      <c r="V7591" s="1" t="s">
        <v>23</v>
      </c>
      <c r="W7591" s="1">
        <v>33578</v>
      </c>
    </row>
    <row r="7592" spans="1:23" x14ac:dyDescent="0.2">
      <c r="A7592" s="1" t="s">
        <v>26</v>
      </c>
      <c r="B7592" s="1" t="s">
        <v>22718</v>
      </c>
      <c r="C7592" s="1" t="s">
        <v>22</v>
      </c>
      <c r="D7592" s="1">
        <v>33578</v>
      </c>
      <c r="E7592" s="1" t="s">
        <v>573</v>
      </c>
      <c r="F7592" s="4">
        <v>434995</v>
      </c>
      <c r="G7592" s="4">
        <v>404252</v>
      </c>
      <c r="H7592" s="1" t="s">
        <v>25</v>
      </c>
      <c r="I7592" s="4">
        <v>434995</v>
      </c>
      <c r="J7592" s="1">
        <v>100</v>
      </c>
      <c r="N7592" s="1" t="s">
        <v>22719</v>
      </c>
      <c r="T7592" s="1" t="s">
        <v>22718</v>
      </c>
      <c r="U7592" s="1" t="s">
        <v>22</v>
      </c>
      <c r="V7592" s="1" t="s">
        <v>23</v>
      </c>
      <c r="W7592" s="1">
        <v>33578</v>
      </c>
    </row>
    <row r="7593" spans="1:23" x14ac:dyDescent="0.2">
      <c r="A7593" s="1" t="s">
        <v>26</v>
      </c>
      <c r="B7593" s="1" t="s">
        <v>22741</v>
      </c>
      <c r="C7593" s="1" t="s">
        <v>22</v>
      </c>
      <c r="D7593" s="1">
        <v>33578</v>
      </c>
      <c r="E7593" s="1" t="s">
        <v>152</v>
      </c>
      <c r="F7593" s="4">
        <v>1461930</v>
      </c>
      <c r="G7593" s="4">
        <v>1548257</v>
      </c>
      <c r="H7593" s="1" t="s">
        <v>25</v>
      </c>
      <c r="I7593" s="4">
        <v>1461930</v>
      </c>
      <c r="J7593" s="1">
        <v>100</v>
      </c>
      <c r="N7593" s="1" t="s">
        <v>22742</v>
      </c>
      <c r="P7593" s="1" t="s">
        <v>22743</v>
      </c>
      <c r="Q7593" s="1" t="s">
        <v>22744</v>
      </c>
      <c r="R7593" s="1" t="s">
        <v>22745</v>
      </c>
      <c r="S7593" s="1" t="s">
        <v>22746</v>
      </c>
      <c r="T7593" s="1" t="s">
        <v>22741</v>
      </c>
      <c r="U7593" s="1" t="s">
        <v>22</v>
      </c>
      <c r="V7593" s="1" t="s">
        <v>23</v>
      </c>
      <c r="W7593" s="1">
        <v>33578</v>
      </c>
    </row>
    <row r="7594" spans="1:23" x14ac:dyDescent="0.2">
      <c r="A7594" s="1" t="s">
        <v>26</v>
      </c>
      <c r="B7594" s="1" t="s">
        <v>22751</v>
      </c>
      <c r="C7594" s="1" t="s">
        <v>22</v>
      </c>
      <c r="D7594" s="1">
        <v>33578</v>
      </c>
      <c r="E7594" s="1" t="s">
        <v>152</v>
      </c>
      <c r="F7594" s="4">
        <v>349713</v>
      </c>
      <c r="G7594" s="4">
        <v>327397</v>
      </c>
      <c r="H7594" s="1" t="s">
        <v>25</v>
      </c>
      <c r="I7594" s="4">
        <v>349713</v>
      </c>
      <c r="J7594" s="1">
        <v>100</v>
      </c>
      <c r="N7594" s="1" t="s">
        <v>22754</v>
      </c>
      <c r="T7594" s="1" t="s">
        <v>22752</v>
      </c>
      <c r="U7594" s="1" t="s">
        <v>22753</v>
      </c>
      <c r="V7594" s="1" t="s">
        <v>23</v>
      </c>
      <c r="W7594" s="1">
        <v>33976</v>
      </c>
    </row>
    <row r="7595" spans="1:23" x14ac:dyDescent="0.2">
      <c r="A7595" s="1" t="s">
        <v>26</v>
      </c>
      <c r="B7595" s="1" t="s">
        <v>22765</v>
      </c>
      <c r="C7595" s="1" t="s">
        <v>22</v>
      </c>
      <c r="D7595" s="1">
        <v>33578</v>
      </c>
      <c r="E7595" s="1" t="s">
        <v>518</v>
      </c>
      <c r="F7595" s="4">
        <v>397764</v>
      </c>
      <c r="G7595" s="4">
        <v>358469</v>
      </c>
      <c r="H7595" s="1" t="s">
        <v>81</v>
      </c>
      <c r="I7595" s="4">
        <v>397764</v>
      </c>
      <c r="J7595" s="1">
        <v>100</v>
      </c>
      <c r="N7595" s="1" t="s">
        <v>6442</v>
      </c>
      <c r="T7595" s="1" t="s">
        <v>1488</v>
      </c>
      <c r="U7595" s="1" t="s">
        <v>1489</v>
      </c>
      <c r="V7595" s="1" t="s">
        <v>1490</v>
      </c>
      <c r="W7595" s="1">
        <v>89119</v>
      </c>
    </row>
    <row r="7596" spans="1:23" x14ac:dyDescent="0.2">
      <c r="A7596" s="1" t="s">
        <v>26</v>
      </c>
      <c r="B7596" s="1" t="s">
        <v>22776</v>
      </c>
      <c r="C7596" s="1" t="s">
        <v>22</v>
      </c>
      <c r="D7596" s="1">
        <v>33578</v>
      </c>
      <c r="E7596" s="1" t="s">
        <v>797</v>
      </c>
      <c r="F7596" s="4">
        <v>448237</v>
      </c>
      <c r="G7596" s="4">
        <v>426732</v>
      </c>
      <c r="H7596" s="1" t="s">
        <v>81</v>
      </c>
      <c r="I7596" s="4">
        <v>448237</v>
      </c>
      <c r="J7596" s="1">
        <v>100</v>
      </c>
      <c r="N7596" s="1" t="s">
        <v>6442</v>
      </c>
      <c r="T7596" s="1" t="s">
        <v>778</v>
      </c>
      <c r="U7596" s="1" t="s">
        <v>779</v>
      </c>
      <c r="V7596" s="1" t="s">
        <v>151</v>
      </c>
      <c r="W7596" s="1">
        <v>91302</v>
      </c>
    </row>
    <row r="7597" spans="1:23" x14ac:dyDescent="0.2">
      <c r="A7597" s="1" t="s">
        <v>26</v>
      </c>
      <c r="B7597" s="1" t="s">
        <v>22785</v>
      </c>
      <c r="C7597" s="1" t="s">
        <v>22</v>
      </c>
      <c r="D7597" s="1">
        <v>33578</v>
      </c>
      <c r="E7597" s="1" t="s">
        <v>2577</v>
      </c>
      <c r="F7597" s="4">
        <v>471528</v>
      </c>
      <c r="G7597" s="4">
        <v>464186</v>
      </c>
      <c r="H7597" s="1" t="s">
        <v>25</v>
      </c>
      <c r="I7597" s="4">
        <v>471528</v>
      </c>
      <c r="J7597" s="1">
        <v>100</v>
      </c>
      <c r="N7597" s="1" t="s">
        <v>22786</v>
      </c>
      <c r="P7597" s="1" t="s">
        <v>22787</v>
      </c>
      <c r="Q7597" s="1" t="s">
        <v>22788</v>
      </c>
      <c r="R7597" s="1" t="s">
        <v>22789</v>
      </c>
      <c r="S7597" s="1" t="s">
        <v>22787</v>
      </c>
      <c r="T7597" s="1" t="s">
        <v>22785</v>
      </c>
      <c r="U7597" s="1" t="s">
        <v>22</v>
      </c>
      <c r="V7597" s="1" t="s">
        <v>23</v>
      </c>
      <c r="W7597" s="1">
        <v>33578</v>
      </c>
    </row>
    <row r="7598" spans="1:23" x14ac:dyDescent="0.2">
      <c r="A7598" s="1" t="s">
        <v>26</v>
      </c>
      <c r="B7598" s="1" t="s">
        <v>22794</v>
      </c>
      <c r="C7598" s="1" t="s">
        <v>22</v>
      </c>
      <c r="D7598" s="1">
        <v>33578</v>
      </c>
      <c r="E7598" s="1" t="s">
        <v>1480</v>
      </c>
      <c r="F7598" s="4">
        <v>444407</v>
      </c>
      <c r="G7598" s="4">
        <v>456830</v>
      </c>
      <c r="H7598" s="1" t="s">
        <v>81</v>
      </c>
      <c r="I7598" s="4">
        <v>444407</v>
      </c>
      <c r="J7598" s="1">
        <v>100</v>
      </c>
      <c r="N7598" s="1" t="s">
        <v>21634</v>
      </c>
      <c r="T7598" s="1" t="s">
        <v>21633</v>
      </c>
      <c r="U7598" s="1" t="s">
        <v>700</v>
      </c>
      <c r="V7598" s="1" t="s">
        <v>701</v>
      </c>
      <c r="W7598" s="1">
        <v>30067</v>
      </c>
    </row>
    <row r="7599" spans="1:23" x14ac:dyDescent="0.2">
      <c r="A7599" s="1" t="s">
        <v>26</v>
      </c>
      <c r="B7599" s="1" t="s">
        <v>22862</v>
      </c>
      <c r="C7599" s="1" t="s">
        <v>22</v>
      </c>
      <c r="D7599" s="1">
        <v>33578</v>
      </c>
      <c r="E7599" s="1" t="s">
        <v>205</v>
      </c>
      <c r="F7599" s="4">
        <v>198659</v>
      </c>
      <c r="G7599" s="4">
        <v>185371</v>
      </c>
      <c r="H7599" s="1" t="s">
        <v>81</v>
      </c>
      <c r="I7599" s="4">
        <v>198659</v>
      </c>
      <c r="J7599" s="1">
        <v>100</v>
      </c>
      <c r="N7599" s="1" t="s">
        <v>304</v>
      </c>
      <c r="T7599" s="1" t="s">
        <v>302</v>
      </c>
      <c r="U7599" s="1" t="s">
        <v>303</v>
      </c>
      <c r="V7599" s="1" t="s">
        <v>151</v>
      </c>
      <c r="W7599" s="1">
        <v>92110</v>
      </c>
    </row>
    <row r="7600" spans="1:23" x14ac:dyDescent="0.2">
      <c r="A7600" s="1" t="s">
        <v>26</v>
      </c>
      <c r="B7600" s="1" t="s">
        <v>22875</v>
      </c>
      <c r="C7600" s="1" t="s">
        <v>22</v>
      </c>
      <c r="D7600" s="1">
        <v>33578</v>
      </c>
      <c r="E7600" s="1" t="s">
        <v>1443</v>
      </c>
      <c r="F7600" s="4">
        <v>487466</v>
      </c>
      <c r="G7600" s="4">
        <v>456201</v>
      </c>
      <c r="H7600" s="1" t="s">
        <v>81</v>
      </c>
      <c r="I7600" s="4">
        <v>487466</v>
      </c>
      <c r="J7600" s="1">
        <v>100</v>
      </c>
      <c r="N7600" s="1" t="s">
        <v>1691</v>
      </c>
      <c r="T7600" s="1" t="s">
        <v>461</v>
      </c>
      <c r="U7600" s="1" t="s">
        <v>462</v>
      </c>
      <c r="V7600" s="1" t="s">
        <v>463</v>
      </c>
      <c r="W7600" s="1">
        <v>75201</v>
      </c>
    </row>
    <row r="7601" spans="1:23" x14ac:dyDescent="0.2">
      <c r="A7601" s="1" t="s">
        <v>26</v>
      </c>
      <c r="B7601" s="1" t="s">
        <v>22880</v>
      </c>
      <c r="C7601" s="1" t="s">
        <v>22</v>
      </c>
      <c r="D7601" s="1">
        <v>33578</v>
      </c>
      <c r="E7601" s="1" t="s">
        <v>404</v>
      </c>
      <c r="F7601" s="4">
        <v>361259</v>
      </c>
      <c r="G7601" s="4">
        <v>336667</v>
      </c>
      <c r="H7601" s="1" t="s">
        <v>25</v>
      </c>
      <c r="I7601" s="4">
        <v>361259</v>
      </c>
      <c r="J7601" s="1">
        <v>100</v>
      </c>
      <c r="N7601" s="1" t="s">
        <v>22881</v>
      </c>
      <c r="T7601" s="1" t="s">
        <v>22880</v>
      </c>
      <c r="U7601" s="1" t="s">
        <v>22</v>
      </c>
      <c r="V7601" s="1" t="s">
        <v>23</v>
      </c>
      <c r="W7601" s="1">
        <v>33578</v>
      </c>
    </row>
    <row r="7602" spans="1:23" x14ac:dyDescent="0.2">
      <c r="A7602" s="1" t="s">
        <v>26</v>
      </c>
      <c r="B7602" s="1" t="s">
        <v>22882</v>
      </c>
      <c r="C7602" s="1" t="s">
        <v>22</v>
      </c>
      <c r="D7602" s="1">
        <v>33578</v>
      </c>
      <c r="E7602" s="1" t="s">
        <v>573</v>
      </c>
      <c r="F7602" s="4">
        <v>444755</v>
      </c>
      <c r="G7602" s="4">
        <v>427592</v>
      </c>
      <c r="H7602" s="1" t="s">
        <v>25</v>
      </c>
      <c r="I7602" s="4">
        <v>444755</v>
      </c>
      <c r="J7602" s="1">
        <v>100</v>
      </c>
      <c r="N7602" s="1" t="s">
        <v>22883</v>
      </c>
      <c r="O7602" s="1" t="s">
        <v>22884</v>
      </c>
      <c r="P7602" s="1" t="s">
        <v>22885</v>
      </c>
      <c r="T7602" s="1" t="s">
        <v>22882</v>
      </c>
      <c r="U7602" s="1" t="s">
        <v>22</v>
      </c>
      <c r="V7602" s="1" t="s">
        <v>23</v>
      </c>
      <c r="W7602" s="1">
        <v>33578</v>
      </c>
    </row>
    <row r="7603" spans="1:23" x14ac:dyDescent="0.2">
      <c r="A7603" s="1" t="s">
        <v>26</v>
      </c>
      <c r="B7603" s="1" t="s">
        <v>22897</v>
      </c>
      <c r="C7603" s="1" t="s">
        <v>22</v>
      </c>
      <c r="D7603" s="1">
        <v>33578</v>
      </c>
      <c r="E7603" s="1" t="s">
        <v>404</v>
      </c>
      <c r="F7603" s="4">
        <v>392562</v>
      </c>
      <c r="G7603" s="4">
        <v>366813</v>
      </c>
      <c r="H7603" s="1" t="s">
        <v>25</v>
      </c>
      <c r="I7603" s="4">
        <v>392562</v>
      </c>
      <c r="J7603" s="1">
        <v>100</v>
      </c>
      <c r="N7603" s="1" t="s">
        <v>22898</v>
      </c>
      <c r="O7603" s="1" t="s">
        <v>22899</v>
      </c>
      <c r="P7603" s="1" t="s">
        <v>22900</v>
      </c>
      <c r="Q7603" s="1" t="s">
        <v>22901</v>
      </c>
      <c r="R7603" s="1" t="s">
        <v>22902</v>
      </c>
      <c r="S7603" s="1" t="s">
        <v>22903</v>
      </c>
      <c r="T7603" s="1" t="s">
        <v>22897</v>
      </c>
      <c r="U7603" s="1" t="s">
        <v>22</v>
      </c>
      <c r="V7603" s="1" t="s">
        <v>23</v>
      </c>
      <c r="W7603" s="1">
        <v>33578</v>
      </c>
    </row>
    <row r="7604" spans="1:23" x14ac:dyDescent="0.2">
      <c r="A7604" s="1" t="s">
        <v>26</v>
      </c>
      <c r="B7604" s="1" t="s">
        <v>22904</v>
      </c>
      <c r="C7604" s="1" t="s">
        <v>22</v>
      </c>
      <c r="D7604" s="1">
        <v>33578</v>
      </c>
      <c r="E7604" s="1" t="s">
        <v>973</v>
      </c>
      <c r="F7604" s="4">
        <v>382425</v>
      </c>
      <c r="G7604" s="4">
        <v>355559</v>
      </c>
      <c r="H7604" s="1" t="s">
        <v>25</v>
      </c>
      <c r="I7604" s="4">
        <v>382425</v>
      </c>
      <c r="J7604" s="1">
        <v>100</v>
      </c>
      <c r="N7604" s="1" t="s">
        <v>22905</v>
      </c>
      <c r="O7604" s="1" t="s">
        <v>22906</v>
      </c>
      <c r="P7604" s="1" t="s">
        <v>22907</v>
      </c>
      <c r="T7604" s="1" t="s">
        <v>22904</v>
      </c>
      <c r="U7604" s="1" t="s">
        <v>22</v>
      </c>
      <c r="V7604" s="1" t="s">
        <v>23</v>
      </c>
      <c r="W7604" s="1">
        <v>33578</v>
      </c>
    </row>
    <row r="7605" spans="1:23" x14ac:dyDescent="0.2">
      <c r="A7605" s="1" t="s">
        <v>26</v>
      </c>
      <c r="B7605" s="1" t="s">
        <v>17308</v>
      </c>
      <c r="C7605" s="1" t="s">
        <v>22</v>
      </c>
      <c r="D7605" s="1">
        <v>33578</v>
      </c>
      <c r="E7605" s="1" t="s">
        <v>664</v>
      </c>
      <c r="F7605" s="4">
        <v>65414</v>
      </c>
      <c r="G7605" s="4">
        <v>27018</v>
      </c>
      <c r="H7605" s="1" t="s">
        <v>81</v>
      </c>
      <c r="I7605" s="4">
        <v>65414</v>
      </c>
      <c r="J7605" s="1">
        <v>100</v>
      </c>
      <c r="N7605" s="1" t="s">
        <v>22911</v>
      </c>
      <c r="T7605" s="1" t="s">
        <v>11325</v>
      </c>
      <c r="U7605" s="1" t="s">
        <v>79</v>
      </c>
      <c r="V7605" s="1" t="s">
        <v>23</v>
      </c>
      <c r="W7605" s="1">
        <v>33613</v>
      </c>
    </row>
    <row r="7606" spans="1:23" x14ac:dyDescent="0.2">
      <c r="A7606" s="1" t="s">
        <v>26</v>
      </c>
      <c r="B7606" s="1" t="s">
        <v>22919</v>
      </c>
      <c r="C7606" s="1" t="s">
        <v>22</v>
      </c>
      <c r="D7606" s="1">
        <v>33578</v>
      </c>
      <c r="E7606" s="1" t="s">
        <v>396</v>
      </c>
      <c r="F7606" s="4">
        <v>216490</v>
      </c>
      <c r="G7606" s="4">
        <v>212037</v>
      </c>
      <c r="H7606" s="1" t="s">
        <v>25</v>
      </c>
      <c r="I7606" s="4">
        <v>216490</v>
      </c>
      <c r="J7606" s="1">
        <v>100</v>
      </c>
      <c r="N7606" s="1" t="s">
        <v>22920</v>
      </c>
      <c r="O7606" s="1" t="s">
        <v>22921</v>
      </c>
      <c r="P7606" s="1" t="s">
        <v>22922</v>
      </c>
      <c r="Q7606" s="1" t="s">
        <v>22923</v>
      </c>
      <c r="R7606" s="1" t="s">
        <v>22921</v>
      </c>
      <c r="S7606" s="1" t="s">
        <v>22924</v>
      </c>
      <c r="T7606" s="1" t="s">
        <v>22919</v>
      </c>
      <c r="U7606" s="1" t="s">
        <v>22</v>
      </c>
      <c r="V7606" s="1" t="s">
        <v>23</v>
      </c>
      <c r="W7606" s="1">
        <v>33578</v>
      </c>
    </row>
    <row r="7607" spans="1:23" x14ac:dyDescent="0.2">
      <c r="A7607" s="1" t="s">
        <v>26</v>
      </c>
      <c r="B7607" s="1" t="s">
        <v>22928</v>
      </c>
      <c r="C7607" s="1" t="s">
        <v>22</v>
      </c>
      <c r="D7607" s="1">
        <v>33578</v>
      </c>
      <c r="F7607" s="4">
        <v>265117</v>
      </c>
      <c r="G7607" s="4">
        <v>265117</v>
      </c>
      <c r="H7607" s="1" t="s">
        <v>25</v>
      </c>
      <c r="I7607" s="4">
        <v>265117</v>
      </c>
      <c r="J7607" s="1">
        <v>100</v>
      </c>
      <c r="N7607" s="1" t="s">
        <v>22929</v>
      </c>
      <c r="Q7607" s="1" t="s">
        <v>22930</v>
      </c>
      <c r="T7607" s="1" t="s">
        <v>22928</v>
      </c>
      <c r="U7607" s="1" t="s">
        <v>22</v>
      </c>
      <c r="V7607" s="1" t="s">
        <v>23</v>
      </c>
      <c r="W7607" s="1">
        <v>33578</v>
      </c>
    </row>
    <row r="7608" spans="1:23" x14ac:dyDescent="0.2">
      <c r="A7608" s="1" t="s">
        <v>26</v>
      </c>
      <c r="B7608" s="1" t="s">
        <v>22933</v>
      </c>
      <c r="C7608" s="1" t="s">
        <v>22</v>
      </c>
      <c r="D7608" s="1">
        <v>33578</v>
      </c>
      <c r="E7608" s="1" t="s">
        <v>1533</v>
      </c>
      <c r="F7608" s="4">
        <v>290321</v>
      </c>
      <c r="G7608" s="4">
        <v>276782</v>
      </c>
      <c r="H7608" s="1" t="s">
        <v>81</v>
      </c>
      <c r="I7608" s="4">
        <v>290321</v>
      </c>
      <c r="J7608" s="1">
        <v>100</v>
      </c>
      <c r="N7608" s="1" t="s">
        <v>22934</v>
      </c>
      <c r="T7608" s="1" t="s">
        <v>6214</v>
      </c>
      <c r="U7608" s="1" t="s">
        <v>6215</v>
      </c>
      <c r="V7608" s="1" t="s">
        <v>69</v>
      </c>
      <c r="W7608" s="1">
        <v>11357</v>
      </c>
    </row>
    <row r="7609" spans="1:23" x14ac:dyDescent="0.2">
      <c r="A7609" s="1" t="s">
        <v>26</v>
      </c>
      <c r="B7609" s="1" t="s">
        <v>22945</v>
      </c>
      <c r="C7609" s="1" t="s">
        <v>22</v>
      </c>
      <c r="D7609" s="1">
        <v>33578</v>
      </c>
      <c r="E7609" s="1" t="s">
        <v>3401</v>
      </c>
      <c r="F7609" s="4">
        <v>259366</v>
      </c>
      <c r="G7609" s="4">
        <v>264487</v>
      </c>
      <c r="H7609" s="1" t="s">
        <v>25</v>
      </c>
      <c r="I7609" s="4">
        <v>259366</v>
      </c>
      <c r="J7609" s="1">
        <v>100</v>
      </c>
      <c r="N7609" s="1" t="s">
        <v>22948</v>
      </c>
      <c r="Q7609" s="1" t="s">
        <v>22949</v>
      </c>
      <c r="T7609" s="1" t="s">
        <v>22946</v>
      </c>
      <c r="U7609" s="1" t="s">
        <v>22947</v>
      </c>
      <c r="V7609" s="1" t="s">
        <v>151</v>
      </c>
      <c r="W7609" s="1">
        <v>95070</v>
      </c>
    </row>
    <row r="7610" spans="1:23" x14ac:dyDescent="0.2">
      <c r="A7610" s="1" t="s">
        <v>26</v>
      </c>
      <c r="B7610" s="1" t="s">
        <v>22951</v>
      </c>
      <c r="C7610" s="1" t="s">
        <v>22</v>
      </c>
      <c r="D7610" s="1">
        <v>33578</v>
      </c>
      <c r="E7610" s="1" t="s">
        <v>236</v>
      </c>
      <c r="F7610" s="4">
        <v>224288</v>
      </c>
      <c r="G7610" s="4">
        <v>227670</v>
      </c>
      <c r="H7610" s="1" t="s">
        <v>25</v>
      </c>
      <c r="I7610" s="4">
        <v>224288</v>
      </c>
      <c r="J7610" s="1">
        <v>100</v>
      </c>
      <c r="N7610" s="1" t="s">
        <v>22955</v>
      </c>
      <c r="Q7610" s="1" t="s">
        <v>22956</v>
      </c>
      <c r="T7610" s="1" t="s">
        <v>22952</v>
      </c>
      <c r="U7610" s="1" t="s">
        <v>22953</v>
      </c>
      <c r="V7610" s="1" t="s">
        <v>4567</v>
      </c>
      <c r="W7610" s="1" t="s">
        <v>22954</v>
      </c>
    </row>
    <row r="7611" spans="1:23" x14ac:dyDescent="0.2">
      <c r="A7611" s="1" t="s">
        <v>26</v>
      </c>
      <c r="B7611" s="1" t="s">
        <v>22971</v>
      </c>
      <c r="C7611" s="1" t="s">
        <v>22</v>
      </c>
      <c r="D7611" s="1">
        <v>33578</v>
      </c>
      <c r="E7611" s="1" t="s">
        <v>2844</v>
      </c>
      <c r="F7611" s="4">
        <v>431842</v>
      </c>
      <c r="G7611" s="4">
        <v>409356</v>
      </c>
      <c r="H7611" s="1" t="s">
        <v>25</v>
      </c>
      <c r="I7611" s="4">
        <v>431842</v>
      </c>
      <c r="J7611" s="1">
        <v>100</v>
      </c>
      <c r="N7611" s="1" t="s">
        <v>22972</v>
      </c>
      <c r="O7611" s="1" t="s">
        <v>22973</v>
      </c>
      <c r="P7611" s="1">
        <v>8139221691</v>
      </c>
      <c r="Q7611" s="1" t="s">
        <v>22974</v>
      </c>
      <c r="R7611" s="1" t="s">
        <v>22975</v>
      </c>
      <c r="S7611" s="1" t="s">
        <v>22976</v>
      </c>
      <c r="T7611" s="1" t="s">
        <v>22971</v>
      </c>
      <c r="U7611" s="1" t="s">
        <v>22</v>
      </c>
      <c r="V7611" s="1" t="s">
        <v>23</v>
      </c>
      <c r="W7611" s="1">
        <v>33578</v>
      </c>
    </row>
    <row r="7612" spans="1:23" x14ac:dyDescent="0.2">
      <c r="A7612" s="1" t="s">
        <v>26</v>
      </c>
      <c r="B7612" s="1" t="s">
        <v>22977</v>
      </c>
      <c r="C7612" s="1" t="s">
        <v>22</v>
      </c>
      <c r="D7612" s="1">
        <v>33578</v>
      </c>
      <c r="E7612" s="1" t="s">
        <v>992</v>
      </c>
      <c r="F7612" s="4">
        <v>285909</v>
      </c>
      <c r="G7612" s="4">
        <v>247431</v>
      </c>
      <c r="H7612" s="1" t="s">
        <v>25</v>
      </c>
      <c r="I7612" s="4">
        <v>285909</v>
      </c>
      <c r="J7612" s="1">
        <v>100</v>
      </c>
      <c r="N7612" s="1" t="s">
        <v>22978</v>
      </c>
      <c r="T7612" s="1" t="s">
        <v>22977</v>
      </c>
      <c r="U7612" s="1" t="s">
        <v>22</v>
      </c>
      <c r="V7612" s="1" t="s">
        <v>23</v>
      </c>
      <c r="W7612" s="1">
        <v>33578</v>
      </c>
    </row>
    <row r="7613" spans="1:23" x14ac:dyDescent="0.2">
      <c r="A7613" s="1" t="s">
        <v>26</v>
      </c>
      <c r="B7613" s="1" t="s">
        <v>22979</v>
      </c>
      <c r="C7613" s="1" t="s">
        <v>22</v>
      </c>
      <c r="D7613" s="1">
        <v>33578</v>
      </c>
      <c r="E7613" s="1" t="s">
        <v>152</v>
      </c>
      <c r="F7613" s="4">
        <v>329570</v>
      </c>
      <c r="G7613" s="4">
        <v>306206</v>
      </c>
      <c r="H7613" s="1" t="s">
        <v>81</v>
      </c>
      <c r="I7613" s="4">
        <v>329570</v>
      </c>
      <c r="J7613" s="1">
        <v>100</v>
      </c>
      <c r="N7613" s="1" t="s">
        <v>22980</v>
      </c>
      <c r="T7613" s="1" t="s">
        <v>2312</v>
      </c>
      <c r="U7613" s="1" t="s">
        <v>22</v>
      </c>
      <c r="V7613" s="1" t="s">
        <v>23</v>
      </c>
      <c r="W7613" s="1">
        <v>33578</v>
      </c>
    </row>
    <row r="7614" spans="1:23" x14ac:dyDescent="0.2">
      <c r="A7614" s="1" t="s">
        <v>26</v>
      </c>
      <c r="B7614" s="1" t="s">
        <v>22986</v>
      </c>
      <c r="C7614" s="1" t="s">
        <v>22</v>
      </c>
      <c r="D7614" s="1">
        <v>33578</v>
      </c>
      <c r="E7614" s="1" t="s">
        <v>1105</v>
      </c>
      <c r="F7614" s="4">
        <v>364511</v>
      </c>
      <c r="G7614" s="4">
        <v>346884</v>
      </c>
      <c r="H7614" s="1" t="s">
        <v>25</v>
      </c>
      <c r="I7614" s="4">
        <v>364511</v>
      </c>
      <c r="J7614" s="1">
        <v>100</v>
      </c>
      <c r="N7614" s="1" t="s">
        <v>22987</v>
      </c>
      <c r="O7614" s="1" t="s">
        <v>22988</v>
      </c>
      <c r="P7614" s="1" t="s">
        <v>22989</v>
      </c>
      <c r="Q7614" s="1" t="s">
        <v>22990</v>
      </c>
      <c r="R7614" s="1" t="s">
        <v>22988</v>
      </c>
      <c r="S7614" s="1" t="s">
        <v>22991</v>
      </c>
      <c r="T7614" s="1" t="s">
        <v>22986</v>
      </c>
      <c r="U7614" s="1" t="s">
        <v>22</v>
      </c>
      <c r="V7614" s="1" t="s">
        <v>23</v>
      </c>
      <c r="W7614" s="1">
        <v>33578</v>
      </c>
    </row>
    <row r="7615" spans="1:23" x14ac:dyDescent="0.2">
      <c r="A7615" s="1" t="s">
        <v>26</v>
      </c>
      <c r="B7615" s="1" t="s">
        <v>22992</v>
      </c>
      <c r="C7615" s="1" t="s">
        <v>22</v>
      </c>
      <c r="D7615" s="1">
        <v>33578</v>
      </c>
      <c r="E7615" s="1" t="s">
        <v>404</v>
      </c>
      <c r="F7615" s="4">
        <v>413786</v>
      </c>
      <c r="G7615" s="4">
        <v>366958</v>
      </c>
      <c r="H7615" s="1" t="s">
        <v>25</v>
      </c>
      <c r="I7615" s="4">
        <v>413786</v>
      </c>
      <c r="J7615" s="1">
        <v>100</v>
      </c>
      <c r="N7615" s="1" t="s">
        <v>22993</v>
      </c>
      <c r="O7615" s="1" t="s">
        <v>22994</v>
      </c>
      <c r="T7615" s="1" t="s">
        <v>22992</v>
      </c>
      <c r="U7615" s="1" t="s">
        <v>22</v>
      </c>
      <c r="V7615" s="1" t="s">
        <v>23</v>
      </c>
      <c r="W7615" s="1">
        <v>33578</v>
      </c>
    </row>
    <row r="7616" spans="1:23" x14ac:dyDescent="0.2">
      <c r="A7616" s="1" t="s">
        <v>26</v>
      </c>
      <c r="B7616" s="1" t="s">
        <v>22998</v>
      </c>
      <c r="C7616" s="1" t="s">
        <v>22</v>
      </c>
      <c r="D7616" s="1">
        <v>33578</v>
      </c>
      <c r="E7616" s="1" t="s">
        <v>1176</v>
      </c>
      <c r="F7616" s="4">
        <v>1337004</v>
      </c>
      <c r="G7616" s="4">
        <v>1423587</v>
      </c>
      <c r="H7616" s="1" t="s">
        <v>25</v>
      </c>
      <c r="I7616" s="4">
        <v>1337004</v>
      </c>
      <c r="J7616" s="1">
        <v>100</v>
      </c>
      <c r="N7616" s="1" t="s">
        <v>22999</v>
      </c>
      <c r="O7616" s="1" t="s">
        <v>23000</v>
      </c>
      <c r="P7616" s="1" t="s">
        <v>23001</v>
      </c>
      <c r="Q7616" s="1" t="s">
        <v>23002</v>
      </c>
      <c r="R7616" s="1" t="s">
        <v>23000</v>
      </c>
      <c r="S7616" s="1">
        <v>8133621572</v>
      </c>
      <c r="T7616" s="1" t="s">
        <v>22998</v>
      </c>
      <c r="U7616" s="1" t="s">
        <v>22</v>
      </c>
      <c r="V7616" s="1" t="s">
        <v>23</v>
      </c>
      <c r="W7616" s="1">
        <v>33578</v>
      </c>
    </row>
    <row r="7617" spans="1:23" x14ac:dyDescent="0.2">
      <c r="A7617" s="1" t="s">
        <v>26</v>
      </c>
      <c r="B7617" s="1" t="s">
        <v>23003</v>
      </c>
      <c r="C7617" s="1" t="s">
        <v>22</v>
      </c>
      <c r="D7617" s="1">
        <v>33578</v>
      </c>
      <c r="E7617" s="1" t="s">
        <v>152</v>
      </c>
      <c r="F7617" s="4">
        <v>430421</v>
      </c>
      <c r="G7617" s="4">
        <v>407136</v>
      </c>
      <c r="H7617" s="1" t="s">
        <v>25</v>
      </c>
      <c r="I7617" s="4">
        <v>430421</v>
      </c>
      <c r="J7617" s="1">
        <v>100</v>
      </c>
      <c r="N7617" s="1" t="s">
        <v>23004</v>
      </c>
      <c r="O7617" s="1" t="s">
        <v>23005</v>
      </c>
      <c r="P7617" s="1">
        <v>8136778440</v>
      </c>
      <c r="T7617" s="1" t="s">
        <v>23003</v>
      </c>
      <c r="U7617" s="1" t="s">
        <v>22</v>
      </c>
      <c r="V7617" s="1" t="s">
        <v>23</v>
      </c>
      <c r="W7617" s="1">
        <v>33578</v>
      </c>
    </row>
    <row r="7618" spans="1:23" x14ac:dyDescent="0.2">
      <c r="A7618" s="1" t="s">
        <v>26</v>
      </c>
      <c r="B7618" s="1" t="s">
        <v>23006</v>
      </c>
      <c r="C7618" s="1" t="s">
        <v>22</v>
      </c>
      <c r="D7618" s="1">
        <v>33578</v>
      </c>
      <c r="E7618" s="1" t="s">
        <v>1942</v>
      </c>
      <c r="F7618" s="4">
        <v>426105</v>
      </c>
      <c r="G7618" s="4">
        <v>390083</v>
      </c>
      <c r="H7618" s="1" t="s">
        <v>25</v>
      </c>
      <c r="I7618" s="4">
        <v>426105</v>
      </c>
      <c r="J7618" s="1">
        <v>100</v>
      </c>
      <c r="K7618" s="1">
        <v>2.6200752294902401</v>
      </c>
      <c r="N7618" s="1" t="s">
        <v>23007</v>
      </c>
      <c r="T7618" s="1" t="s">
        <v>23006</v>
      </c>
      <c r="U7618" s="1" t="s">
        <v>22</v>
      </c>
      <c r="V7618" s="1" t="s">
        <v>23</v>
      </c>
      <c r="W7618" s="1">
        <v>33578</v>
      </c>
    </row>
    <row r="7619" spans="1:23" x14ac:dyDescent="0.2">
      <c r="A7619" s="1" t="s">
        <v>26</v>
      </c>
      <c r="B7619" s="1" t="s">
        <v>23015</v>
      </c>
      <c r="C7619" s="1" t="s">
        <v>22</v>
      </c>
      <c r="D7619" s="1">
        <v>33578</v>
      </c>
      <c r="E7619" s="1" t="s">
        <v>116</v>
      </c>
      <c r="F7619" s="4">
        <v>351198</v>
      </c>
      <c r="G7619" s="4">
        <v>313108</v>
      </c>
      <c r="H7619" s="1" t="s">
        <v>81</v>
      </c>
      <c r="I7619" s="4">
        <v>351198</v>
      </c>
      <c r="J7619" s="1">
        <v>100</v>
      </c>
      <c r="N7619" s="1" t="s">
        <v>10473</v>
      </c>
      <c r="T7619" s="1" t="s">
        <v>1488</v>
      </c>
      <c r="U7619" s="1" t="s">
        <v>1489</v>
      </c>
      <c r="V7619" s="1" t="s">
        <v>1490</v>
      </c>
      <c r="W7619" s="1">
        <v>89119</v>
      </c>
    </row>
    <row r="7620" spans="1:23" x14ac:dyDescent="0.2">
      <c r="A7620" s="1" t="s">
        <v>26</v>
      </c>
      <c r="B7620" s="1" t="s">
        <v>23027</v>
      </c>
      <c r="C7620" s="1" t="s">
        <v>22</v>
      </c>
      <c r="D7620" s="1">
        <v>33578</v>
      </c>
      <c r="E7620" s="1" t="s">
        <v>1372</v>
      </c>
      <c r="F7620" s="4">
        <v>454446</v>
      </c>
      <c r="G7620" s="4">
        <v>431004</v>
      </c>
      <c r="H7620" s="1" t="s">
        <v>25</v>
      </c>
      <c r="I7620" s="4">
        <v>454446</v>
      </c>
      <c r="J7620" s="1">
        <v>100</v>
      </c>
      <c r="N7620" s="1" t="s">
        <v>23028</v>
      </c>
      <c r="P7620" s="1" t="s">
        <v>23029</v>
      </c>
      <c r="T7620" s="1" t="s">
        <v>23027</v>
      </c>
      <c r="U7620" s="1" t="s">
        <v>22</v>
      </c>
      <c r="V7620" s="1" t="s">
        <v>23</v>
      </c>
      <c r="W7620" s="1">
        <v>33578</v>
      </c>
    </row>
    <row r="7621" spans="1:23" x14ac:dyDescent="0.2">
      <c r="A7621" s="1" t="s">
        <v>26</v>
      </c>
      <c r="B7621" s="1" t="s">
        <v>23030</v>
      </c>
      <c r="C7621" s="1" t="s">
        <v>22</v>
      </c>
      <c r="D7621" s="1">
        <v>33578</v>
      </c>
      <c r="E7621" s="1" t="s">
        <v>720</v>
      </c>
      <c r="F7621" s="4">
        <v>463304</v>
      </c>
      <c r="G7621" s="4">
        <v>441082</v>
      </c>
      <c r="H7621" s="1" t="s">
        <v>25</v>
      </c>
      <c r="I7621" s="4">
        <v>463304</v>
      </c>
      <c r="J7621" s="1">
        <v>100</v>
      </c>
      <c r="N7621" s="1" t="s">
        <v>23033</v>
      </c>
      <c r="O7621" s="1" t="s">
        <v>23034</v>
      </c>
      <c r="P7621" s="1" t="s">
        <v>23035</v>
      </c>
      <c r="Q7621" s="1" t="s">
        <v>23036</v>
      </c>
      <c r="T7621" s="1" t="s">
        <v>23031</v>
      </c>
      <c r="U7621" s="1" t="s">
        <v>23032</v>
      </c>
      <c r="V7621" s="1" t="s">
        <v>590</v>
      </c>
      <c r="W7621" s="1">
        <v>22150</v>
      </c>
    </row>
    <row r="7622" spans="1:23" x14ac:dyDescent="0.2">
      <c r="A7622" s="1" t="s">
        <v>26</v>
      </c>
      <c r="B7622" s="1" t="s">
        <v>23037</v>
      </c>
      <c r="C7622" s="1" t="s">
        <v>22</v>
      </c>
      <c r="D7622" s="1">
        <v>33578</v>
      </c>
      <c r="E7622" s="1" t="s">
        <v>23038</v>
      </c>
      <c r="F7622" s="4">
        <v>148123</v>
      </c>
      <c r="G7622" s="4">
        <v>151831</v>
      </c>
      <c r="H7622" s="1" t="s">
        <v>25</v>
      </c>
      <c r="I7622" s="4">
        <v>148123</v>
      </c>
      <c r="J7622" s="1">
        <v>100</v>
      </c>
      <c r="N7622" s="1" t="s">
        <v>23039</v>
      </c>
      <c r="O7622" s="1" t="s">
        <v>23040</v>
      </c>
      <c r="P7622" s="1" t="s">
        <v>23041</v>
      </c>
      <c r="T7622" s="1" t="s">
        <v>23037</v>
      </c>
      <c r="U7622" s="1" t="s">
        <v>22</v>
      </c>
      <c r="V7622" s="1" t="s">
        <v>23</v>
      </c>
      <c r="W7622" s="1">
        <v>33578</v>
      </c>
    </row>
    <row r="7623" spans="1:23" x14ac:dyDescent="0.2">
      <c r="A7623" s="1" t="s">
        <v>26</v>
      </c>
      <c r="B7623" s="1" t="s">
        <v>23047</v>
      </c>
      <c r="C7623" s="1" t="s">
        <v>22</v>
      </c>
      <c r="D7623" s="1">
        <v>33578</v>
      </c>
      <c r="E7623" s="1" t="s">
        <v>152</v>
      </c>
      <c r="F7623" s="4">
        <v>305334</v>
      </c>
      <c r="G7623" s="4">
        <v>298285</v>
      </c>
      <c r="H7623" s="1" t="s">
        <v>25</v>
      </c>
      <c r="I7623" s="4">
        <v>305334</v>
      </c>
      <c r="J7623" s="1">
        <v>100</v>
      </c>
      <c r="K7623" s="1">
        <v>2.4130859835162699</v>
      </c>
      <c r="N7623" s="1" t="s">
        <v>23048</v>
      </c>
      <c r="O7623" s="1" t="s">
        <v>23049</v>
      </c>
      <c r="P7623" s="1">
        <v>8136301670</v>
      </c>
      <c r="T7623" s="1" t="s">
        <v>23047</v>
      </c>
      <c r="U7623" s="1" t="s">
        <v>22</v>
      </c>
      <c r="V7623" s="1" t="s">
        <v>23</v>
      </c>
      <c r="W7623" s="1">
        <v>33578</v>
      </c>
    </row>
    <row r="7624" spans="1:23" x14ac:dyDescent="0.2">
      <c r="A7624" s="1" t="s">
        <v>26</v>
      </c>
      <c r="B7624" s="1" t="s">
        <v>23078</v>
      </c>
      <c r="C7624" s="1" t="s">
        <v>22</v>
      </c>
      <c r="D7624" s="1">
        <v>33578</v>
      </c>
      <c r="E7624" s="1" t="s">
        <v>1147</v>
      </c>
      <c r="F7624" s="4">
        <v>171345</v>
      </c>
      <c r="G7624" s="4">
        <v>154722</v>
      </c>
      <c r="H7624" s="1" t="s">
        <v>25</v>
      </c>
      <c r="I7624" s="4">
        <v>171345</v>
      </c>
      <c r="J7624" s="1">
        <v>100</v>
      </c>
      <c r="N7624" s="1" t="s">
        <v>23079</v>
      </c>
      <c r="Q7624" s="1" t="s">
        <v>23080</v>
      </c>
      <c r="T7624" s="1" t="s">
        <v>23078</v>
      </c>
      <c r="U7624" s="1" t="s">
        <v>22</v>
      </c>
      <c r="V7624" s="1" t="s">
        <v>23</v>
      </c>
      <c r="W7624" s="1">
        <v>33578</v>
      </c>
    </row>
    <row r="7625" spans="1:23" x14ac:dyDescent="0.2">
      <c r="A7625" s="1" t="s">
        <v>26</v>
      </c>
      <c r="B7625" s="1" t="s">
        <v>23081</v>
      </c>
      <c r="C7625" s="1" t="s">
        <v>22</v>
      </c>
      <c r="D7625" s="1">
        <v>33578</v>
      </c>
      <c r="E7625" s="1" t="s">
        <v>152</v>
      </c>
      <c r="F7625" s="4">
        <v>162429</v>
      </c>
      <c r="G7625" s="4">
        <v>295000</v>
      </c>
      <c r="H7625" s="1" t="s">
        <v>81</v>
      </c>
      <c r="I7625" s="4">
        <v>162429</v>
      </c>
      <c r="J7625" s="1">
        <v>100</v>
      </c>
      <c r="N7625" s="1" t="s">
        <v>23082</v>
      </c>
      <c r="Q7625" s="1" t="s">
        <v>23083</v>
      </c>
      <c r="T7625" s="1" t="s">
        <v>23081</v>
      </c>
      <c r="U7625" s="1" t="s">
        <v>22</v>
      </c>
      <c r="V7625" s="1" t="s">
        <v>23</v>
      </c>
      <c r="W7625" s="1">
        <v>33578</v>
      </c>
    </row>
    <row r="7626" spans="1:23" x14ac:dyDescent="0.2">
      <c r="A7626" s="1" t="s">
        <v>26</v>
      </c>
      <c r="B7626" s="1" t="s">
        <v>23091</v>
      </c>
      <c r="C7626" s="1" t="s">
        <v>22</v>
      </c>
      <c r="D7626" s="1">
        <v>33578</v>
      </c>
      <c r="E7626" s="1" t="s">
        <v>1970</v>
      </c>
      <c r="F7626" s="4">
        <v>329568</v>
      </c>
      <c r="G7626" s="4">
        <v>322395</v>
      </c>
      <c r="H7626" s="1" t="s">
        <v>25</v>
      </c>
      <c r="I7626" s="4">
        <v>329568</v>
      </c>
      <c r="J7626" s="1">
        <v>100</v>
      </c>
      <c r="N7626" s="1" t="s">
        <v>23092</v>
      </c>
      <c r="O7626" s="1" t="s">
        <v>23093</v>
      </c>
      <c r="P7626" s="1" t="s">
        <v>23094</v>
      </c>
      <c r="Q7626" s="1" t="s">
        <v>23095</v>
      </c>
      <c r="T7626" s="1" t="s">
        <v>23091</v>
      </c>
      <c r="U7626" s="1" t="s">
        <v>22</v>
      </c>
      <c r="V7626" s="1" t="s">
        <v>23</v>
      </c>
      <c r="W7626" s="1">
        <v>33578</v>
      </c>
    </row>
    <row r="7627" spans="1:23" x14ac:dyDescent="0.2">
      <c r="A7627" s="1" t="s">
        <v>26</v>
      </c>
      <c r="B7627" s="1" t="s">
        <v>23096</v>
      </c>
      <c r="C7627" s="1" t="s">
        <v>22</v>
      </c>
      <c r="D7627" s="1">
        <v>33578</v>
      </c>
      <c r="E7627" s="1" t="s">
        <v>205</v>
      </c>
      <c r="F7627" s="4">
        <v>193301</v>
      </c>
      <c r="G7627" s="4">
        <v>182292</v>
      </c>
      <c r="H7627" s="1" t="s">
        <v>81</v>
      </c>
      <c r="I7627" s="4">
        <v>193301</v>
      </c>
      <c r="J7627" s="1">
        <v>100</v>
      </c>
      <c r="N7627" s="1" t="s">
        <v>304</v>
      </c>
      <c r="T7627" s="1" t="s">
        <v>302</v>
      </c>
      <c r="U7627" s="1" t="s">
        <v>303</v>
      </c>
      <c r="V7627" s="1" t="s">
        <v>151</v>
      </c>
      <c r="W7627" s="1">
        <v>92110</v>
      </c>
    </row>
    <row r="7628" spans="1:23" x14ac:dyDescent="0.2">
      <c r="A7628" s="1" t="s">
        <v>26</v>
      </c>
      <c r="B7628" s="1" t="s">
        <v>23104</v>
      </c>
      <c r="C7628" s="1" t="s">
        <v>22</v>
      </c>
      <c r="D7628" s="1">
        <v>33578</v>
      </c>
      <c r="E7628" s="1" t="s">
        <v>220</v>
      </c>
      <c r="F7628" s="4">
        <v>383622</v>
      </c>
      <c r="G7628" s="4">
        <v>359713</v>
      </c>
      <c r="H7628" s="1" t="s">
        <v>25</v>
      </c>
      <c r="I7628" s="4">
        <v>383622</v>
      </c>
      <c r="J7628" s="1">
        <v>100</v>
      </c>
      <c r="K7628" s="1">
        <v>2.5259894534672398</v>
      </c>
      <c r="N7628" s="1" t="s">
        <v>23105</v>
      </c>
      <c r="Q7628" s="1" t="s">
        <v>23106</v>
      </c>
      <c r="T7628" s="1" t="s">
        <v>23104</v>
      </c>
      <c r="U7628" s="1" t="s">
        <v>22</v>
      </c>
      <c r="V7628" s="1" t="s">
        <v>23</v>
      </c>
      <c r="W7628" s="1">
        <v>33578</v>
      </c>
    </row>
    <row r="7629" spans="1:23" x14ac:dyDescent="0.2">
      <c r="A7629" s="1" t="s">
        <v>26</v>
      </c>
      <c r="B7629" s="1" t="s">
        <v>23117</v>
      </c>
      <c r="C7629" s="1" t="s">
        <v>22</v>
      </c>
      <c r="D7629" s="1">
        <v>33578</v>
      </c>
      <c r="E7629" s="1" t="s">
        <v>200</v>
      </c>
      <c r="F7629" s="4">
        <v>302935</v>
      </c>
      <c r="G7629" s="4">
        <v>1450</v>
      </c>
      <c r="H7629" s="1" t="s">
        <v>81</v>
      </c>
      <c r="I7629" s="4">
        <v>302935</v>
      </c>
      <c r="J7629" s="1">
        <v>100</v>
      </c>
      <c r="N7629" s="1" t="s">
        <v>23119</v>
      </c>
      <c r="T7629" s="1" t="s">
        <v>23118</v>
      </c>
      <c r="U7629" s="1" t="s">
        <v>79</v>
      </c>
      <c r="V7629" s="1" t="s">
        <v>23</v>
      </c>
      <c r="W7629" s="1">
        <v>33647</v>
      </c>
    </row>
    <row r="7630" spans="1:23" x14ac:dyDescent="0.2">
      <c r="A7630" s="1" t="s">
        <v>26</v>
      </c>
      <c r="B7630" s="1" t="s">
        <v>23129</v>
      </c>
      <c r="C7630" s="1" t="s">
        <v>22</v>
      </c>
      <c r="D7630" s="1">
        <v>33578</v>
      </c>
      <c r="E7630" s="1" t="s">
        <v>220</v>
      </c>
      <c r="F7630" s="4">
        <v>375635</v>
      </c>
      <c r="G7630" s="4">
        <v>359503</v>
      </c>
      <c r="H7630" s="1" t="s">
        <v>81</v>
      </c>
      <c r="I7630" s="4">
        <v>375635</v>
      </c>
      <c r="J7630" s="1">
        <v>100</v>
      </c>
      <c r="N7630" s="1" t="s">
        <v>5851</v>
      </c>
      <c r="T7630" s="1" t="s">
        <v>1488</v>
      </c>
      <c r="U7630" s="1" t="s">
        <v>1489</v>
      </c>
      <c r="V7630" s="1" t="s">
        <v>1490</v>
      </c>
      <c r="W7630" s="1">
        <v>89119</v>
      </c>
    </row>
    <row r="7631" spans="1:23" x14ac:dyDescent="0.2">
      <c r="A7631" s="1" t="s">
        <v>26</v>
      </c>
      <c r="B7631" s="1" t="s">
        <v>23137</v>
      </c>
      <c r="C7631" s="1" t="s">
        <v>22</v>
      </c>
      <c r="D7631" s="1">
        <v>33578</v>
      </c>
      <c r="E7631" s="1" t="s">
        <v>992</v>
      </c>
      <c r="F7631" s="4">
        <v>230241</v>
      </c>
      <c r="G7631" s="4">
        <v>203126</v>
      </c>
      <c r="H7631" s="1" t="s">
        <v>25</v>
      </c>
      <c r="I7631" s="4">
        <v>230241</v>
      </c>
      <c r="J7631" s="1">
        <v>100</v>
      </c>
      <c r="N7631" s="1" t="s">
        <v>23138</v>
      </c>
      <c r="Q7631" s="1" t="s">
        <v>23139</v>
      </c>
      <c r="T7631" s="1" t="s">
        <v>14093</v>
      </c>
      <c r="U7631" s="1" t="s">
        <v>22</v>
      </c>
      <c r="V7631" s="1" t="s">
        <v>23</v>
      </c>
      <c r="W7631" s="1">
        <v>33578</v>
      </c>
    </row>
    <row r="7632" spans="1:23" x14ac:dyDescent="0.2">
      <c r="A7632" s="1" t="s">
        <v>26</v>
      </c>
      <c r="B7632" s="1" t="s">
        <v>23148</v>
      </c>
      <c r="C7632" s="1" t="s">
        <v>22</v>
      </c>
      <c r="D7632" s="1">
        <v>33578</v>
      </c>
      <c r="E7632" s="1" t="s">
        <v>205</v>
      </c>
      <c r="F7632" s="4">
        <v>223658</v>
      </c>
      <c r="G7632" s="4">
        <v>208728</v>
      </c>
      <c r="H7632" s="1" t="s">
        <v>81</v>
      </c>
      <c r="I7632" s="4">
        <v>223658</v>
      </c>
      <c r="J7632" s="1">
        <v>100</v>
      </c>
      <c r="N7632" s="1" t="s">
        <v>304</v>
      </c>
      <c r="T7632" s="1" t="s">
        <v>302</v>
      </c>
      <c r="U7632" s="1" t="s">
        <v>303</v>
      </c>
      <c r="V7632" s="1" t="s">
        <v>151</v>
      </c>
      <c r="W7632" s="1">
        <v>92110</v>
      </c>
    </row>
    <row r="7633" spans="1:23" x14ac:dyDescent="0.2">
      <c r="A7633" s="1" t="s">
        <v>26</v>
      </c>
      <c r="B7633" s="1" t="s">
        <v>23149</v>
      </c>
      <c r="C7633" s="1" t="s">
        <v>22</v>
      </c>
      <c r="D7633" s="1">
        <v>33578</v>
      </c>
      <c r="E7633" s="1" t="s">
        <v>654</v>
      </c>
      <c r="F7633" s="4">
        <v>349257</v>
      </c>
      <c r="G7633" s="4">
        <v>340304</v>
      </c>
      <c r="H7633" s="1" t="s">
        <v>25</v>
      </c>
      <c r="I7633" s="4">
        <v>349257</v>
      </c>
      <c r="J7633" s="1">
        <v>100</v>
      </c>
      <c r="N7633" s="1" t="s">
        <v>23150</v>
      </c>
      <c r="O7633" s="1" t="s">
        <v>23151</v>
      </c>
      <c r="P7633" s="1" t="s">
        <v>23152</v>
      </c>
      <c r="T7633" s="1" t="s">
        <v>23149</v>
      </c>
      <c r="U7633" s="1" t="s">
        <v>22</v>
      </c>
      <c r="V7633" s="1" t="s">
        <v>23</v>
      </c>
      <c r="W7633" s="1">
        <v>33578</v>
      </c>
    </row>
    <row r="7634" spans="1:23" x14ac:dyDescent="0.2">
      <c r="A7634" s="1" t="s">
        <v>26</v>
      </c>
      <c r="B7634" s="1" t="s">
        <v>23153</v>
      </c>
      <c r="C7634" s="1" t="s">
        <v>22</v>
      </c>
      <c r="D7634" s="1">
        <v>33578</v>
      </c>
      <c r="E7634" s="1" t="s">
        <v>30</v>
      </c>
      <c r="F7634" s="4">
        <v>399340</v>
      </c>
      <c r="G7634" s="4">
        <v>368680</v>
      </c>
      <c r="H7634" s="1" t="s">
        <v>25</v>
      </c>
      <c r="I7634" s="4">
        <v>399340</v>
      </c>
      <c r="J7634" s="1">
        <v>100</v>
      </c>
      <c r="N7634" s="1" t="s">
        <v>23154</v>
      </c>
      <c r="O7634" s="1" t="s">
        <v>23155</v>
      </c>
      <c r="P7634" s="1" t="s">
        <v>23156</v>
      </c>
      <c r="Q7634" s="1" t="s">
        <v>23157</v>
      </c>
      <c r="R7634" s="1" t="s">
        <v>23158</v>
      </c>
      <c r="S7634" s="1" t="s">
        <v>23159</v>
      </c>
      <c r="T7634" s="1" t="s">
        <v>23153</v>
      </c>
      <c r="U7634" s="1" t="s">
        <v>22</v>
      </c>
      <c r="V7634" s="1" t="s">
        <v>23</v>
      </c>
      <c r="W7634" s="1">
        <v>33578</v>
      </c>
    </row>
    <row r="7635" spans="1:23" x14ac:dyDescent="0.2">
      <c r="A7635" s="1" t="s">
        <v>26</v>
      </c>
      <c r="B7635" s="1" t="s">
        <v>23170</v>
      </c>
      <c r="C7635" s="1" t="s">
        <v>22</v>
      </c>
      <c r="D7635" s="1">
        <v>33578</v>
      </c>
      <c r="E7635" s="1" t="s">
        <v>152</v>
      </c>
      <c r="F7635" s="4">
        <v>282779</v>
      </c>
      <c r="G7635" s="4">
        <v>264885</v>
      </c>
      <c r="H7635" s="1" t="s">
        <v>25</v>
      </c>
      <c r="I7635" s="4">
        <v>282779</v>
      </c>
      <c r="J7635" s="1">
        <v>100</v>
      </c>
      <c r="N7635" s="1" t="s">
        <v>23171</v>
      </c>
      <c r="P7635" s="1" t="s">
        <v>23172</v>
      </c>
      <c r="Q7635" s="1" t="s">
        <v>23173</v>
      </c>
      <c r="T7635" s="1" t="s">
        <v>23170</v>
      </c>
      <c r="U7635" s="1" t="s">
        <v>22</v>
      </c>
      <c r="V7635" s="1" t="s">
        <v>23</v>
      </c>
      <c r="W7635" s="1">
        <v>33578</v>
      </c>
    </row>
    <row r="7636" spans="1:23" x14ac:dyDescent="0.2">
      <c r="A7636" s="1" t="s">
        <v>26</v>
      </c>
      <c r="B7636" s="1" t="s">
        <v>23181</v>
      </c>
      <c r="C7636" s="1" t="s">
        <v>22</v>
      </c>
      <c r="D7636" s="1">
        <v>33578</v>
      </c>
      <c r="E7636" s="1" t="s">
        <v>152</v>
      </c>
      <c r="F7636" s="4">
        <v>364667</v>
      </c>
      <c r="G7636" s="4">
        <v>331156</v>
      </c>
      <c r="H7636" s="1" t="s">
        <v>25</v>
      </c>
      <c r="I7636" s="4">
        <v>364667</v>
      </c>
      <c r="J7636" s="1">
        <v>100</v>
      </c>
      <c r="N7636" s="1" t="s">
        <v>23182</v>
      </c>
      <c r="P7636" s="1" t="s">
        <v>23183</v>
      </c>
      <c r="T7636" s="1" t="s">
        <v>23181</v>
      </c>
      <c r="U7636" s="1" t="s">
        <v>22</v>
      </c>
      <c r="V7636" s="1" t="s">
        <v>23</v>
      </c>
      <c r="W7636" s="1">
        <v>33578</v>
      </c>
    </row>
    <row r="7637" spans="1:23" x14ac:dyDescent="0.2">
      <c r="A7637" s="1" t="s">
        <v>26</v>
      </c>
      <c r="B7637" s="1" t="s">
        <v>23201</v>
      </c>
      <c r="C7637" s="1" t="s">
        <v>22</v>
      </c>
      <c r="D7637" s="1">
        <v>33578</v>
      </c>
      <c r="E7637" s="1" t="s">
        <v>774</v>
      </c>
      <c r="F7637" s="4">
        <v>407612</v>
      </c>
      <c r="G7637" s="4">
        <v>2400</v>
      </c>
      <c r="H7637" s="1" t="s">
        <v>25</v>
      </c>
      <c r="I7637" s="4">
        <v>407612</v>
      </c>
      <c r="J7637" s="1">
        <v>100</v>
      </c>
      <c r="N7637" s="1" t="s">
        <v>23202</v>
      </c>
      <c r="Q7637" s="1" t="s">
        <v>23203</v>
      </c>
      <c r="T7637" s="1" t="s">
        <v>23201</v>
      </c>
      <c r="U7637" s="1" t="s">
        <v>22</v>
      </c>
      <c r="V7637" s="1" t="s">
        <v>23</v>
      </c>
      <c r="W7637" s="1">
        <v>33578</v>
      </c>
    </row>
    <row r="7638" spans="1:23" x14ac:dyDescent="0.2">
      <c r="A7638" s="1" t="s">
        <v>26</v>
      </c>
      <c r="B7638" s="1" t="s">
        <v>23204</v>
      </c>
      <c r="C7638" s="1" t="s">
        <v>22</v>
      </c>
      <c r="D7638" s="1">
        <v>33578</v>
      </c>
      <c r="E7638" s="1" t="s">
        <v>6140</v>
      </c>
      <c r="F7638" s="4">
        <v>188069</v>
      </c>
      <c r="G7638" s="4">
        <v>2000</v>
      </c>
      <c r="H7638" s="1" t="s">
        <v>25</v>
      </c>
      <c r="I7638" s="4">
        <v>188069</v>
      </c>
      <c r="J7638" s="1">
        <v>100</v>
      </c>
      <c r="N7638" s="1" t="s">
        <v>23206</v>
      </c>
      <c r="T7638" s="1" t="s">
        <v>23205</v>
      </c>
      <c r="U7638" s="1" t="s">
        <v>158</v>
      </c>
      <c r="V7638" s="1" t="s">
        <v>23</v>
      </c>
      <c r="W7638" s="1">
        <v>34476</v>
      </c>
    </row>
    <row r="7639" spans="1:23" x14ac:dyDescent="0.2">
      <c r="A7639" s="1" t="s">
        <v>26</v>
      </c>
      <c r="B7639" s="1" t="s">
        <v>23244</v>
      </c>
      <c r="C7639" s="1" t="s">
        <v>22</v>
      </c>
      <c r="D7639" s="1">
        <v>33578</v>
      </c>
      <c r="F7639" s="4">
        <v>319984</v>
      </c>
      <c r="G7639" s="4">
        <v>269900</v>
      </c>
      <c r="H7639" s="1" t="s">
        <v>25</v>
      </c>
      <c r="I7639" s="4">
        <v>319984</v>
      </c>
      <c r="J7639" s="1">
        <v>100</v>
      </c>
      <c r="N7639" s="1" t="s">
        <v>23245</v>
      </c>
      <c r="O7639" s="1" t="s">
        <v>23246</v>
      </c>
      <c r="P7639" s="1" t="s">
        <v>23247</v>
      </c>
      <c r="Q7639" s="1" t="s">
        <v>23248</v>
      </c>
      <c r="T7639" s="1" t="s">
        <v>23244</v>
      </c>
      <c r="U7639" s="1" t="s">
        <v>22</v>
      </c>
      <c r="V7639" s="1" t="s">
        <v>23</v>
      </c>
      <c r="W7639" s="1">
        <v>33578</v>
      </c>
    </row>
    <row r="7640" spans="1:23" x14ac:dyDescent="0.2">
      <c r="A7640" s="1" t="s">
        <v>26</v>
      </c>
      <c r="B7640" s="1" t="s">
        <v>23249</v>
      </c>
      <c r="C7640" s="1" t="s">
        <v>22</v>
      </c>
      <c r="D7640" s="1">
        <v>33578</v>
      </c>
      <c r="E7640" s="1" t="s">
        <v>144</v>
      </c>
      <c r="F7640" s="4">
        <v>368055</v>
      </c>
      <c r="G7640" s="4">
        <v>363002</v>
      </c>
      <c r="H7640" s="1" t="s">
        <v>81</v>
      </c>
      <c r="I7640" s="4">
        <v>368055</v>
      </c>
      <c r="J7640" s="1">
        <v>100</v>
      </c>
      <c r="N7640" s="1" t="s">
        <v>14059</v>
      </c>
      <c r="T7640" s="1" t="s">
        <v>778</v>
      </c>
      <c r="U7640" s="1" t="s">
        <v>779</v>
      </c>
      <c r="V7640" s="1" t="s">
        <v>151</v>
      </c>
      <c r="W7640" s="1">
        <v>91302</v>
      </c>
    </row>
    <row r="7641" spans="1:23" x14ac:dyDescent="0.2">
      <c r="A7641" s="1" t="s">
        <v>26</v>
      </c>
      <c r="B7641" s="1" t="s">
        <v>23264</v>
      </c>
      <c r="C7641" s="1" t="s">
        <v>22</v>
      </c>
      <c r="D7641" s="1">
        <v>33578</v>
      </c>
      <c r="E7641" s="1" t="s">
        <v>164</v>
      </c>
      <c r="F7641" s="4">
        <v>394585</v>
      </c>
      <c r="G7641" s="4">
        <v>366778</v>
      </c>
      <c r="H7641" s="1" t="s">
        <v>25</v>
      </c>
      <c r="I7641" s="4">
        <v>394585</v>
      </c>
      <c r="J7641" s="1">
        <v>100</v>
      </c>
      <c r="N7641" s="1" t="s">
        <v>23265</v>
      </c>
      <c r="O7641" s="1" t="s">
        <v>23266</v>
      </c>
      <c r="P7641" s="1" t="s">
        <v>23267</v>
      </c>
      <c r="Q7641" s="1" t="s">
        <v>23268</v>
      </c>
      <c r="T7641" s="1" t="s">
        <v>23264</v>
      </c>
      <c r="U7641" s="1" t="s">
        <v>22</v>
      </c>
      <c r="V7641" s="1" t="s">
        <v>23</v>
      </c>
      <c r="W7641" s="1">
        <v>33578</v>
      </c>
    </row>
    <row r="7642" spans="1:23" x14ac:dyDescent="0.2">
      <c r="A7642" s="1" t="s">
        <v>26</v>
      </c>
      <c r="B7642" s="1" t="s">
        <v>23278</v>
      </c>
      <c r="C7642" s="1" t="s">
        <v>22</v>
      </c>
      <c r="D7642" s="1">
        <v>33578</v>
      </c>
      <c r="E7642" s="1" t="s">
        <v>194</v>
      </c>
      <c r="F7642" s="4">
        <v>200208</v>
      </c>
      <c r="G7642" s="4">
        <v>157450</v>
      </c>
      <c r="H7642" s="1" t="s">
        <v>25</v>
      </c>
      <c r="I7642" s="4">
        <v>200208</v>
      </c>
      <c r="J7642" s="1">
        <v>100</v>
      </c>
      <c r="N7642" s="1" t="s">
        <v>23279</v>
      </c>
      <c r="T7642" s="1" t="s">
        <v>23278</v>
      </c>
      <c r="U7642" s="1" t="s">
        <v>22</v>
      </c>
      <c r="V7642" s="1" t="s">
        <v>23</v>
      </c>
      <c r="W7642" s="1">
        <v>33578</v>
      </c>
    </row>
    <row r="7643" spans="1:23" x14ac:dyDescent="0.2">
      <c r="A7643" s="1" t="s">
        <v>26</v>
      </c>
      <c r="B7643" s="1" t="s">
        <v>23283</v>
      </c>
      <c r="C7643" s="1" t="s">
        <v>22</v>
      </c>
      <c r="D7643" s="1">
        <v>33578</v>
      </c>
      <c r="E7643" s="1" t="s">
        <v>2537</v>
      </c>
      <c r="F7643" s="4">
        <v>180242</v>
      </c>
      <c r="G7643" s="4">
        <v>182340</v>
      </c>
      <c r="H7643" s="1" t="s">
        <v>25</v>
      </c>
      <c r="I7643" s="4">
        <v>180242</v>
      </c>
      <c r="J7643" s="1">
        <v>100</v>
      </c>
      <c r="N7643" s="1" t="s">
        <v>2027</v>
      </c>
      <c r="Q7643" s="1" t="s">
        <v>2028</v>
      </c>
      <c r="T7643" s="1" t="s">
        <v>2023</v>
      </c>
      <c r="U7643" s="1" t="s">
        <v>2024</v>
      </c>
      <c r="V7643" s="1" t="s">
        <v>1558</v>
      </c>
      <c r="W7643" s="1" t="s">
        <v>2025</v>
      </c>
    </row>
    <row r="7644" spans="1:23" x14ac:dyDescent="0.2">
      <c r="A7644" s="1" t="s">
        <v>26</v>
      </c>
      <c r="B7644" s="1" t="s">
        <v>23293</v>
      </c>
      <c r="C7644" s="1" t="s">
        <v>22</v>
      </c>
      <c r="D7644" s="1">
        <v>33578</v>
      </c>
      <c r="E7644" s="1" t="s">
        <v>205</v>
      </c>
      <c r="F7644" s="4">
        <v>193304</v>
      </c>
      <c r="G7644" s="4">
        <v>182291</v>
      </c>
      <c r="H7644" s="1" t="s">
        <v>81</v>
      </c>
      <c r="I7644" s="4">
        <v>193304</v>
      </c>
      <c r="J7644" s="1">
        <v>100</v>
      </c>
      <c r="N7644" s="1" t="s">
        <v>304</v>
      </c>
      <c r="T7644" s="1" t="s">
        <v>302</v>
      </c>
      <c r="U7644" s="1" t="s">
        <v>303</v>
      </c>
      <c r="V7644" s="1" t="s">
        <v>151</v>
      </c>
      <c r="W7644" s="1">
        <v>92110</v>
      </c>
    </row>
    <row r="7645" spans="1:23" x14ac:dyDescent="0.2">
      <c r="A7645" s="1" t="s">
        <v>26</v>
      </c>
      <c r="B7645" s="1" t="s">
        <v>23305</v>
      </c>
      <c r="C7645" s="1" t="s">
        <v>22</v>
      </c>
      <c r="D7645" s="1">
        <v>33578</v>
      </c>
      <c r="E7645" s="1" t="s">
        <v>618</v>
      </c>
      <c r="F7645" s="4">
        <v>182922</v>
      </c>
      <c r="G7645" s="4">
        <v>183918</v>
      </c>
      <c r="H7645" s="1" t="s">
        <v>81</v>
      </c>
      <c r="I7645" s="4">
        <v>182922</v>
      </c>
      <c r="J7645" s="1">
        <v>100</v>
      </c>
      <c r="N7645" s="1" t="s">
        <v>23306</v>
      </c>
      <c r="T7645" s="1" t="s">
        <v>719</v>
      </c>
      <c r="U7645" s="1" t="s">
        <v>22</v>
      </c>
      <c r="V7645" s="1" t="s">
        <v>23</v>
      </c>
      <c r="W7645" s="1">
        <v>33578</v>
      </c>
    </row>
    <row r="7646" spans="1:23" x14ac:dyDescent="0.2">
      <c r="A7646" s="1" t="s">
        <v>26</v>
      </c>
      <c r="B7646" s="1" t="s">
        <v>23337</v>
      </c>
      <c r="C7646" s="1" t="s">
        <v>22</v>
      </c>
      <c r="D7646" s="1">
        <v>33578</v>
      </c>
      <c r="E7646" s="1" t="s">
        <v>70</v>
      </c>
      <c r="F7646" s="4">
        <v>377250</v>
      </c>
      <c r="G7646" s="4">
        <v>364129</v>
      </c>
      <c r="H7646" s="1" t="s">
        <v>81</v>
      </c>
      <c r="I7646" s="4">
        <v>377250</v>
      </c>
      <c r="J7646" s="1">
        <v>100</v>
      </c>
      <c r="N7646" s="1" t="s">
        <v>2562</v>
      </c>
      <c r="T7646" s="1" t="s">
        <v>258</v>
      </c>
      <c r="U7646" s="1" t="s">
        <v>259</v>
      </c>
      <c r="V7646" s="1" t="s">
        <v>260</v>
      </c>
      <c r="W7646" s="1">
        <v>85261</v>
      </c>
    </row>
    <row r="7647" spans="1:23" x14ac:dyDescent="0.2">
      <c r="A7647" s="1" t="s">
        <v>26</v>
      </c>
      <c r="B7647" s="1" t="s">
        <v>23338</v>
      </c>
      <c r="C7647" s="1" t="s">
        <v>22</v>
      </c>
      <c r="D7647" s="1">
        <v>33578</v>
      </c>
      <c r="E7647" s="1" t="s">
        <v>271</v>
      </c>
      <c r="F7647" s="4">
        <v>255295</v>
      </c>
      <c r="G7647" s="4">
        <v>261730</v>
      </c>
      <c r="H7647" s="1" t="s">
        <v>25</v>
      </c>
      <c r="I7647" s="4">
        <v>255295</v>
      </c>
      <c r="J7647" s="1">
        <v>100</v>
      </c>
      <c r="K7647" s="1">
        <v>2.54480665966621</v>
      </c>
      <c r="N7647" s="1" t="s">
        <v>23339</v>
      </c>
      <c r="O7647" s="1" t="s">
        <v>23340</v>
      </c>
      <c r="P7647" s="1" t="s">
        <v>23341</v>
      </c>
      <c r="T7647" s="1" t="s">
        <v>23338</v>
      </c>
      <c r="U7647" s="1" t="s">
        <v>22</v>
      </c>
      <c r="V7647" s="1" t="s">
        <v>23</v>
      </c>
      <c r="W7647" s="1">
        <v>33578</v>
      </c>
    </row>
    <row r="7648" spans="1:23" x14ac:dyDescent="0.2">
      <c r="A7648" s="1" t="s">
        <v>26</v>
      </c>
      <c r="B7648" s="1" t="s">
        <v>23353</v>
      </c>
      <c r="C7648" s="1" t="s">
        <v>22</v>
      </c>
      <c r="D7648" s="1">
        <v>33578</v>
      </c>
      <c r="E7648" s="1" t="s">
        <v>905</v>
      </c>
      <c r="F7648" s="4">
        <v>344737</v>
      </c>
      <c r="G7648" s="4">
        <v>308552</v>
      </c>
      <c r="H7648" s="1" t="s">
        <v>81</v>
      </c>
      <c r="I7648" s="4">
        <v>344737</v>
      </c>
      <c r="J7648" s="1">
        <v>100</v>
      </c>
      <c r="N7648" s="1" t="s">
        <v>23354</v>
      </c>
      <c r="Q7648" s="1" t="s">
        <v>23355</v>
      </c>
      <c r="T7648" s="1" t="s">
        <v>23353</v>
      </c>
      <c r="U7648" s="1" t="s">
        <v>22</v>
      </c>
      <c r="V7648" s="1" t="s">
        <v>23</v>
      </c>
      <c r="W7648" s="1">
        <v>33578</v>
      </c>
    </row>
    <row r="7649" spans="1:23" x14ac:dyDescent="0.2">
      <c r="A7649" s="1" t="s">
        <v>26</v>
      </c>
      <c r="B7649" s="1" t="s">
        <v>23363</v>
      </c>
      <c r="C7649" s="1" t="s">
        <v>22</v>
      </c>
      <c r="D7649" s="1">
        <v>33578</v>
      </c>
      <c r="E7649" s="1" t="s">
        <v>337</v>
      </c>
      <c r="F7649" s="4">
        <v>340325</v>
      </c>
      <c r="G7649" s="4">
        <v>319453</v>
      </c>
      <c r="H7649" s="1" t="s">
        <v>25</v>
      </c>
      <c r="I7649" s="4">
        <v>340325</v>
      </c>
      <c r="J7649" s="1">
        <v>100</v>
      </c>
      <c r="N7649" s="1" t="s">
        <v>23365</v>
      </c>
      <c r="T7649" s="1" t="s">
        <v>23364</v>
      </c>
      <c r="U7649" s="1" t="s">
        <v>22</v>
      </c>
      <c r="V7649" s="1" t="s">
        <v>23</v>
      </c>
      <c r="W7649" s="1">
        <v>33569</v>
      </c>
    </row>
    <row r="7650" spans="1:23" x14ac:dyDescent="0.2">
      <c r="A7650" s="1" t="s">
        <v>26</v>
      </c>
      <c r="B7650" s="1" t="s">
        <v>23378</v>
      </c>
      <c r="C7650" s="1" t="s">
        <v>22</v>
      </c>
      <c r="D7650" s="1">
        <v>33578</v>
      </c>
      <c r="E7650" s="1" t="s">
        <v>74</v>
      </c>
      <c r="F7650" s="4">
        <v>274065</v>
      </c>
      <c r="G7650" s="4">
        <v>275295</v>
      </c>
      <c r="H7650" s="1" t="s">
        <v>25</v>
      </c>
      <c r="I7650" s="4">
        <v>274065</v>
      </c>
      <c r="J7650" s="1">
        <v>100</v>
      </c>
      <c r="N7650" s="1" t="s">
        <v>23379</v>
      </c>
      <c r="O7650" s="1" t="s">
        <v>23380</v>
      </c>
      <c r="P7650" s="1" t="s">
        <v>23381</v>
      </c>
      <c r="Q7650" s="1" t="s">
        <v>23382</v>
      </c>
      <c r="S7650" s="1" t="s">
        <v>23383</v>
      </c>
      <c r="T7650" s="1" t="s">
        <v>23378</v>
      </c>
      <c r="U7650" s="1" t="s">
        <v>22</v>
      </c>
      <c r="V7650" s="1" t="s">
        <v>23</v>
      </c>
      <c r="W7650" s="1">
        <v>33578</v>
      </c>
    </row>
    <row r="7651" spans="1:23" x14ac:dyDescent="0.2">
      <c r="A7651" s="1" t="s">
        <v>26</v>
      </c>
      <c r="B7651" s="1" t="s">
        <v>23398</v>
      </c>
      <c r="C7651" s="1" t="s">
        <v>22</v>
      </c>
      <c r="D7651" s="1">
        <v>33578</v>
      </c>
      <c r="E7651" s="1" t="s">
        <v>116</v>
      </c>
      <c r="F7651" s="4">
        <v>338645</v>
      </c>
      <c r="G7651" s="4">
        <v>322948</v>
      </c>
      <c r="H7651" s="1" t="s">
        <v>81</v>
      </c>
      <c r="I7651" s="4">
        <v>338645</v>
      </c>
      <c r="J7651" s="1">
        <v>100</v>
      </c>
      <c r="N7651" s="1" t="s">
        <v>1691</v>
      </c>
      <c r="T7651" s="1" t="s">
        <v>461</v>
      </c>
      <c r="U7651" s="1" t="s">
        <v>462</v>
      </c>
      <c r="V7651" s="1" t="s">
        <v>463</v>
      </c>
      <c r="W7651" s="1">
        <v>75201</v>
      </c>
    </row>
    <row r="7652" spans="1:23" x14ac:dyDescent="0.2">
      <c r="A7652" s="1" t="s">
        <v>26</v>
      </c>
      <c r="B7652" s="1" t="s">
        <v>23409</v>
      </c>
      <c r="C7652" s="1" t="s">
        <v>22</v>
      </c>
      <c r="D7652" s="1">
        <v>33578</v>
      </c>
      <c r="E7652" s="1" t="s">
        <v>873</v>
      </c>
      <c r="F7652" s="4">
        <v>419652</v>
      </c>
      <c r="G7652" s="4">
        <v>388505</v>
      </c>
      <c r="H7652" s="1" t="s">
        <v>25</v>
      </c>
      <c r="I7652" s="4">
        <v>419652</v>
      </c>
      <c r="J7652" s="1">
        <v>100</v>
      </c>
      <c r="N7652" s="1" t="s">
        <v>23410</v>
      </c>
      <c r="O7652" s="1" t="s">
        <v>23411</v>
      </c>
      <c r="P7652" s="1" t="s">
        <v>23412</v>
      </c>
      <c r="T7652" s="1" t="s">
        <v>23409</v>
      </c>
      <c r="U7652" s="1" t="s">
        <v>22</v>
      </c>
      <c r="V7652" s="1" t="s">
        <v>23</v>
      </c>
      <c r="W7652" s="1">
        <v>33578</v>
      </c>
    </row>
    <row r="7653" spans="1:23" x14ac:dyDescent="0.2">
      <c r="A7653" s="1" t="s">
        <v>26</v>
      </c>
      <c r="B7653" s="1" t="s">
        <v>23430</v>
      </c>
      <c r="C7653" s="1" t="s">
        <v>22</v>
      </c>
      <c r="D7653" s="1">
        <v>33578</v>
      </c>
      <c r="E7653" s="1" t="s">
        <v>346</v>
      </c>
      <c r="F7653" s="4">
        <v>314976</v>
      </c>
      <c r="G7653" s="4">
        <v>319238</v>
      </c>
      <c r="H7653" s="1" t="s">
        <v>25</v>
      </c>
      <c r="I7653" s="4">
        <v>314976</v>
      </c>
      <c r="J7653" s="1">
        <v>100</v>
      </c>
      <c r="N7653" s="1" t="s">
        <v>23433</v>
      </c>
      <c r="Q7653" s="1" t="s">
        <v>23434</v>
      </c>
      <c r="T7653" s="1" t="s">
        <v>23431</v>
      </c>
      <c r="U7653" s="1" t="s">
        <v>588</v>
      </c>
      <c r="V7653" s="1" t="s">
        <v>1558</v>
      </c>
      <c r="W7653" s="1" t="s">
        <v>23432</v>
      </c>
    </row>
    <row r="7654" spans="1:23" x14ac:dyDescent="0.2">
      <c r="A7654" s="1" t="s">
        <v>26</v>
      </c>
      <c r="B7654" s="1" t="s">
        <v>23439</v>
      </c>
      <c r="C7654" s="1" t="s">
        <v>22</v>
      </c>
      <c r="D7654" s="1">
        <v>33578</v>
      </c>
      <c r="E7654" s="1" t="s">
        <v>950</v>
      </c>
      <c r="F7654" s="4">
        <v>432337</v>
      </c>
      <c r="G7654" s="4">
        <v>371838</v>
      </c>
      <c r="H7654" s="1" t="s">
        <v>81</v>
      </c>
      <c r="I7654" s="4">
        <v>432337</v>
      </c>
      <c r="J7654" s="1">
        <v>100</v>
      </c>
      <c r="N7654" s="1" t="s">
        <v>4554</v>
      </c>
      <c r="T7654" s="1" t="s">
        <v>1488</v>
      </c>
      <c r="U7654" s="1" t="s">
        <v>1489</v>
      </c>
      <c r="V7654" s="1" t="s">
        <v>1490</v>
      </c>
      <c r="W7654" s="1">
        <v>89119</v>
      </c>
    </row>
    <row r="7655" spans="1:23" x14ac:dyDescent="0.2">
      <c r="A7655" s="1" t="s">
        <v>26</v>
      </c>
      <c r="B7655" s="1" t="s">
        <v>23453</v>
      </c>
      <c r="C7655" s="1" t="s">
        <v>22</v>
      </c>
      <c r="D7655" s="1">
        <v>33578</v>
      </c>
      <c r="E7655" s="1" t="s">
        <v>261</v>
      </c>
      <c r="F7655" s="4">
        <v>387752</v>
      </c>
      <c r="G7655" s="4">
        <v>378677</v>
      </c>
      <c r="H7655" s="1" t="s">
        <v>81</v>
      </c>
      <c r="I7655" s="4">
        <v>387752</v>
      </c>
      <c r="J7655" s="1">
        <v>100</v>
      </c>
      <c r="N7655" s="1" t="s">
        <v>1035</v>
      </c>
      <c r="T7655" s="1" t="s">
        <v>461</v>
      </c>
      <c r="U7655" s="1" t="s">
        <v>462</v>
      </c>
      <c r="V7655" s="1" t="s">
        <v>463</v>
      </c>
      <c r="W7655" s="1">
        <v>75201</v>
      </c>
    </row>
    <row r="7656" spans="1:23" x14ac:dyDescent="0.2">
      <c r="A7656" s="1" t="s">
        <v>26</v>
      </c>
      <c r="B7656" s="1" t="s">
        <v>23454</v>
      </c>
      <c r="C7656" s="1" t="s">
        <v>22</v>
      </c>
      <c r="D7656" s="1">
        <v>33578</v>
      </c>
      <c r="E7656" s="1" t="s">
        <v>1093</v>
      </c>
      <c r="F7656" s="4">
        <v>324417</v>
      </c>
      <c r="G7656" s="4">
        <v>320164</v>
      </c>
      <c r="H7656" s="1" t="s">
        <v>25</v>
      </c>
      <c r="I7656" s="4">
        <v>324417</v>
      </c>
      <c r="J7656" s="1">
        <v>100</v>
      </c>
      <c r="N7656" s="1" t="s">
        <v>23456</v>
      </c>
      <c r="Q7656" s="1" t="s">
        <v>23457</v>
      </c>
      <c r="T7656" s="1" t="s">
        <v>23455</v>
      </c>
      <c r="U7656" s="1" t="s">
        <v>22</v>
      </c>
      <c r="V7656" s="1" t="s">
        <v>23</v>
      </c>
      <c r="W7656" s="1">
        <v>33578</v>
      </c>
    </row>
    <row r="7657" spans="1:23" x14ac:dyDescent="0.2">
      <c r="A7657" s="1" t="s">
        <v>26</v>
      </c>
      <c r="B7657" s="1" t="s">
        <v>23466</v>
      </c>
      <c r="C7657" s="1" t="s">
        <v>22</v>
      </c>
      <c r="D7657" s="1">
        <v>33578</v>
      </c>
      <c r="E7657" s="1" t="s">
        <v>346</v>
      </c>
      <c r="F7657" s="4">
        <v>424342</v>
      </c>
      <c r="G7657" s="4">
        <v>428242</v>
      </c>
      <c r="H7657" s="1" t="s">
        <v>25</v>
      </c>
      <c r="I7657" s="4">
        <v>424342</v>
      </c>
      <c r="J7657" s="1">
        <v>100</v>
      </c>
      <c r="N7657" s="1" t="s">
        <v>23467</v>
      </c>
      <c r="O7657" s="1" t="s">
        <v>23468</v>
      </c>
      <c r="P7657" s="1" t="s">
        <v>23469</v>
      </c>
      <c r="T7657" s="1" t="s">
        <v>23466</v>
      </c>
      <c r="U7657" s="1" t="s">
        <v>22</v>
      </c>
      <c r="V7657" s="1" t="s">
        <v>23</v>
      </c>
      <c r="W7657" s="1">
        <v>33578</v>
      </c>
    </row>
    <row r="7658" spans="1:23" x14ac:dyDescent="0.2">
      <c r="A7658" s="1" t="s">
        <v>26</v>
      </c>
      <c r="B7658" s="1" t="s">
        <v>23481</v>
      </c>
      <c r="C7658" s="1" t="s">
        <v>22</v>
      </c>
      <c r="D7658" s="1">
        <v>33578</v>
      </c>
      <c r="E7658" s="1" t="s">
        <v>396</v>
      </c>
      <c r="F7658" s="4">
        <v>187061</v>
      </c>
      <c r="G7658" s="4">
        <v>182260</v>
      </c>
      <c r="H7658" s="1" t="s">
        <v>25</v>
      </c>
      <c r="I7658" s="4">
        <v>187061</v>
      </c>
      <c r="J7658" s="1">
        <v>100</v>
      </c>
      <c r="N7658" s="1" t="s">
        <v>23482</v>
      </c>
      <c r="O7658" s="1" t="s">
        <v>23483</v>
      </c>
      <c r="P7658" s="1" t="s">
        <v>23484</v>
      </c>
      <c r="T7658" s="1" t="s">
        <v>23481</v>
      </c>
      <c r="U7658" s="1" t="s">
        <v>22</v>
      </c>
      <c r="V7658" s="1" t="s">
        <v>23</v>
      </c>
      <c r="W7658" s="1">
        <v>33578</v>
      </c>
    </row>
    <row r="7659" spans="1:23" x14ac:dyDescent="0.2">
      <c r="A7659" s="1" t="s">
        <v>26</v>
      </c>
      <c r="B7659" s="1" t="s">
        <v>23487</v>
      </c>
      <c r="C7659" s="1" t="s">
        <v>22</v>
      </c>
      <c r="D7659" s="1">
        <v>33578</v>
      </c>
      <c r="E7659" s="1" t="s">
        <v>236</v>
      </c>
      <c r="F7659" s="4">
        <v>254780</v>
      </c>
      <c r="G7659" s="4">
        <v>253662</v>
      </c>
      <c r="H7659" s="1" t="s">
        <v>25</v>
      </c>
      <c r="I7659" s="4">
        <v>254780</v>
      </c>
      <c r="J7659" s="1">
        <v>100</v>
      </c>
      <c r="N7659" s="1" t="s">
        <v>23488</v>
      </c>
      <c r="Q7659" s="1" t="s">
        <v>23489</v>
      </c>
      <c r="T7659" s="1" t="s">
        <v>23487</v>
      </c>
      <c r="U7659" s="1" t="s">
        <v>22</v>
      </c>
      <c r="V7659" s="1" t="s">
        <v>23</v>
      </c>
      <c r="W7659" s="1">
        <v>33578</v>
      </c>
    </row>
    <row r="7660" spans="1:23" x14ac:dyDescent="0.2">
      <c r="A7660" s="1" t="s">
        <v>26</v>
      </c>
      <c r="B7660" s="1" t="s">
        <v>23496</v>
      </c>
      <c r="C7660" s="1" t="s">
        <v>22</v>
      </c>
      <c r="D7660" s="1">
        <v>33578</v>
      </c>
      <c r="E7660" s="1" t="s">
        <v>873</v>
      </c>
      <c r="F7660" s="4">
        <v>448209</v>
      </c>
      <c r="G7660" s="4">
        <v>438286</v>
      </c>
      <c r="H7660" s="1" t="s">
        <v>25</v>
      </c>
      <c r="I7660" s="4">
        <v>448209</v>
      </c>
      <c r="J7660" s="1">
        <v>100</v>
      </c>
      <c r="N7660" s="1" t="s">
        <v>23497</v>
      </c>
      <c r="P7660" s="1" t="s">
        <v>23498</v>
      </c>
      <c r="Q7660" s="1" t="s">
        <v>23499</v>
      </c>
      <c r="S7660" s="1" t="s">
        <v>23500</v>
      </c>
      <c r="T7660" s="1" t="s">
        <v>23496</v>
      </c>
      <c r="U7660" s="1" t="s">
        <v>22</v>
      </c>
      <c r="V7660" s="1" t="s">
        <v>23</v>
      </c>
      <c r="W7660" s="1">
        <v>33578</v>
      </c>
    </row>
    <row r="7661" spans="1:23" x14ac:dyDescent="0.2">
      <c r="A7661" s="1" t="s">
        <v>26</v>
      </c>
      <c r="B7661" s="1" t="s">
        <v>23503</v>
      </c>
      <c r="C7661" s="1" t="s">
        <v>22</v>
      </c>
      <c r="D7661" s="1">
        <v>33578</v>
      </c>
      <c r="E7661" s="1" t="s">
        <v>483</v>
      </c>
      <c r="F7661" s="4">
        <v>345201</v>
      </c>
      <c r="G7661" s="4">
        <v>334930</v>
      </c>
      <c r="H7661" s="1" t="s">
        <v>81</v>
      </c>
      <c r="I7661" s="4">
        <v>345201</v>
      </c>
      <c r="J7661" s="1">
        <v>100</v>
      </c>
      <c r="N7661" s="1" t="s">
        <v>6442</v>
      </c>
      <c r="T7661" s="1" t="s">
        <v>1488</v>
      </c>
      <c r="U7661" s="1" t="s">
        <v>1489</v>
      </c>
      <c r="V7661" s="1" t="s">
        <v>1490</v>
      </c>
      <c r="W7661" s="1">
        <v>89119</v>
      </c>
    </row>
    <row r="7662" spans="1:23" x14ac:dyDescent="0.2">
      <c r="A7662" s="1" t="s">
        <v>26</v>
      </c>
      <c r="B7662" s="1" t="s">
        <v>23506</v>
      </c>
      <c r="C7662" s="1" t="s">
        <v>22</v>
      </c>
      <c r="D7662" s="1">
        <v>33578</v>
      </c>
      <c r="E7662" s="1" t="s">
        <v>205</v>
      </c>
      <c r="F7662" s="4">
        <v>147850</v>
      </c>
      <c r="G7662" s="4">
        <v>143720</v>
      </c>
      <c r="H7662" s="1" t="s">
        <v>81</v>
      </c>
      <c r="I7662" s="4">
        <v>147850</v>
      </c>
      <c r="J7662" s="1">
        <v>100</v>
      </c>
      <c r="N7662" s="1" t="s">
        <v>304</v>
      </c>
      <c r="T7662" s="1" t="s">
        <v>302</v>
      </c>
      <c r="U7662" s="1" t="s">
        <v>303</v>
      </c>
      <c r="V7662" s="1" t="s">
        <v>151</v>
      </c>
      <c r="W7662" s="1">
        <v>92110</v>
      </c>
    </row>
    <row r="7663" spans="1:23" x14ac:dyDescent="0.2">
      <c r="A7663" s="1" t="s">
        <v>26</v>
      </c>
      <c r="B7663" s="1" t="s">
        <v>23507</v>
      </c>
      <c r="C7663" s="1" t="s">
        <v>22</v>
      </c>
      <c r="D7663" s="1">
        <v>33578</v>
      </c>
      <c r="E7663" s="1" t="s">
        <v>74</v>
      </c>
      <c r="F7663" s="4">
        <v>292047</v>
      </c>
      <c r="G7663" s="4">
        <v>305110</v>
      </c>
      <c r="H7663" s="1" t="s">
        <v>25</v>
      </c>
      <c r="I7663" s="4">
        <v>292047</v>
      </c>
      <c r="J7663" s="1">
        <v>100</v>
      </c>
      <c r="N7663" s="1" t="s">
        <v>23508</v>
      </c>
      <c r="P7663" s="1" t="s">
        <v>23509</v>
      </c>
      <c r="T7663" s="1" t="s">
        <v>6214</v>
      </c>
      <c r="U7663" s="1" t="s">
        <v>6215</v>
      </c>
      <c r="V7663" s="1" t="s">
        <v>69</v>
      </c>
      <c r="W7663" s="1">
        <v>11357</v>
      </c>
    </row>
    <row r="7664" spans="1:23" x14ac:dyDescent="0.2">
      <c r="A7664" s="1" t="s">
        <v>26</v>
      </c>
      <c r="B7664" s="1" t="s">
        <v>23510</v>
      </c>
      <c r="C7664" s="1" t="s">
        <v>22</v>
      </c>
      <c r="D7664" s="1">
        <v>33578</v>
      </c>
      <c r="E7664" s="1" t="s">
        <v>1224</v>
      </c>
      <c r="F7664" s="4">
        <v>920167</v>
      </c>
      <c r="G7664" s="4">
        <v>901773</v>
      </c>
      <c r="H7664" s="1" t="s">
        <v>25</v>
      </c>
      <c r="I7664" s="4">
        <v>920167</v>
      </c>
      <c r="J7664" s="1">
        <v>100</v>
      </c>
      <c r="N7664" s="1" t="s">
        <v>23511</v>
      </c>
      <c r="O7664" s="1" t="s">
        <v>23512</v>
      </c>
      <c r="P7664" s="1" t="s">
        <v>23513</v>
      </c>
      <c r="Q7664" s="1" t="s">
        <v>23514</v>
      </c>
      <c r="R7664" s="1" t="s">
        <v>23515</v>
      </c>
      <c r="S7664" s="1" t="s">
        <v>23516</v>
      </c>
      <c r="T7664" s="1" t="s">
        <v>23510</v>
      </c>
      <c r="U7664" s="1" t="s">
        <v>22</v>
      </c>
      <c r="V7664" s="1" t="s">
        <v>23</v>
      </c>
      <c r="W7664" s="1">
        <v>33578</v>
      </c>
    </row>
    <row r="7665" spans="1:23" x14ac:dyDescent="0.2">
      <c r="A7665" s="1" t="s">
        <v>26</v>
      </c>
      <c r="B7665" s="1" t="s">
        <v>23521</v>
      </c>
      <c r="C7665" s="1" t="s">
        <v>22</v>
      </c>
      <c r="D7665" s="1">
        <v>33578</v>
      </c>
      <c r="E7665" s="1" t="s">
        <v>1435</v>
      </c>
      <c r="F7665" s="4">
        <v>480137</v>
      </c>
      <c r="G7665" s="4">
        <v>488465</v>
      </c>
      <c r="H7665" s="1" t="s">
        <v>81</v>
      </c>
      <c r="I7665" s="4">
        <v>480137</v>
      </c>
      <c r="J7665" s="1">
        <v>100</v>
      </c>
      <c r="N7665" s="1" t="s">
        <v>6047</v>
      </c>
      <c r="T7665" s="1" t="s">
        <v>461</v>
      </c>
      <c r="U7665" s="1" t="s">
        <v>462</v>
      </c>
      <c r="V7665" s="1" t="s">
        <v>463</v>
      </c>
      <c r="W7665" s="1">
        <v>75201</v>
      </c>
    </row>
    <row r="7666" spans="1:23" x14ac:dyDescent="0.2">
      <c r="A7666" s="1" t="s">
        <v>26</v>
      </c>
      <c r="B7666" s="1" t="s">
        <v>23522</v>
      </c>
      <c r="C7666" s="1" t="s">
        <v>22</v>
      </c>
      <c r="D7666" s="1">
        <v>33578</v>
      </c>
      <c r="E7666" s="1" t="s">
        <v>584</v>
      </c>
      <c r="F7666" s="4">
        <v>370468</v>
      </c>
      <c r="G7666" s="4">
        <v>350301</v>
      </c>
      <c r="H7666" s="1" t="s">
        <v>81</v>
      </c>
      <c r="I7666" s="4">
        <v>370468</v>
      </c>
      <c r="J7666" s="1">
        <v>100</v>
      </c>
      <c r="N7666" s="1" t="s">
        <v>5960</v>
      </c>
      <c r="T7666" s="1" t="s">
        <v>258</v>
      </c>
      <c r="U7666" s="1" t="s">
        <v>259</v>
      </c>
      <c r="V7666" s="1" t="s">
        <v>260</v>
      </c>
      <c r="W7666" s="1">
        <v>85261</v>
      </c>
    </row>
    <row r="7667" spans="1:23" x14ac:dyDescent="0.2">
      <c r="A7667" s="1" t="s">
        <v>26</v>
      </c>
      <c r="B7667" s="1" t="s">
        <v>23525</v>
      </c>
      <c r="C7667" s="1" t="s">
        <v>22</v>
      </c>
      <c r="D7667" s="1">
        <v>33578</v>
      </c>
      <c r="E7667" s="1" t="s">
        <v>205</v>
      </c>
      <c r="F7667" s="4">
        <v>142912</v>
      </c>
      <c r="G7667" s="4">
        <v>147724</v>
      </c>
      <c r="H7667" s="1" t="s">
        <v>81</v>
      </c>
      <c r="I7667" s="4">
        <v>142912</v>
      </c>
      <c r="J7667" s="1">
        <v>100</v>
      </c>
      <c r="N7667" s="1" t="s">
        <v>304</v>
      </c>
      <c r="T7667" s="1" t="s">
        <v>302</v>
      </c>
      <c r="U7667" s="1" t="s">
        <v>303</v>
      </c>
      <c r="V7667" s="1" t="s">
        <v>151</v>
      </c>
      <c r="W7667" s="1">
        <v>92110</v>
      </c>
    </row>
    <row r="7668" spans="1:23" x14ac:dyDescent="0.2">
      <c r="A7668" s="1" t="s">
        <v>26</v>
      </c>
      <c r="B7668" s="1" t="s">
        <v>23551</v>
      </c>
      <c r="C7668" s="1" t="s">
        <v>22</v>
      </c>
      <c r="D7668" s="1">
        <v>33578</v>
      </c>
      <c r="E7668" s="1" t="s">
        <v>159</v>
      </c>
      <c r="F7668" s="4">
        <v>274222</v>
      </c>
      <c r="G7668" s="4">
        <v>250083</v>
      </c>
      <c r="H7668" s="1" t="s">
        <v>81</v>
      </c>
      <c r="I7668" s="4">
        <v>274222</v>
      </c>
      <c r="J7668" s="1">
        <v>100</v>
      </c>
      <c r="N7668" s="1" t="s">
        <v>23552</v>
      </c>
      <c r="Q7668" s="1" t="s">
        <v>23553</v>
      </c>
      <c r="T7668" s="1" t="s">
        <v>23551</v>
      </c>
      <c r="U7668" s="1" t="s">
        <v>22</v>
      </c>
      <c r="V7668" s="1" t="s">
        <v>23</v>
      </c>
      <c r="W7668" s="1">
        <v>33578</v>
      </c>
    </row>
    <row r="7669" spans="1:23" x14ac:dyDescent="0.2">
      <c r="A7669" s="1" t="s">
        <v>26</v>
      </c>
      <c r="B7669" s="1" t="s">
        <v>23565</v>
      </c>
      <c r="C7669" s="1" t="s">
        <v>22</v>
      </c>
      <c r="D7669" s="1">
        <v>33578</v>
      </c>
      <c r="E7669" s="1" t="s">
        <v>3022</v>
      </c>
      <c r="F7669" s="4">
        <v>589712</v>
      </c>
      <c r="G7669" s="4">
        <v>530026</v>
      </c>
      <c r="H7669" s="1" t="s">
        <v>81</v>
      </c>
      <c r="I7669" s="4">
        <v>589712</v>
      </c>
      <c r="J7669" s="1">
        <v>100</v>
      </c>
      <c r="N7669" s="1" t="s">
        <v>23566</v>
      </c>
      <c r="Q7669" s="1" t="s">
        <v>23567</v>
      </c>
      <c r="T7669" s="1" t="s">
        <v>23565</v>
      </c>
      <c r="U7669" s="1" t="s">
        <v>22</v>
      </c>
      <c r="V7669" s="1" t="s">
        <v>23</v>
      </c>
      <c r="W7669" s="1">
        <v>33578</v>
      </c>
    </row>
    <row r="7670" spans="1:23" x14ac:dyDescent="0.2">
      <c r="A7670" s="1" t="s">
        <v>26</v>
      </c>
      <c r="B7670" s="1" t="s">
        <v>23580</v>
      </c>
      <c r="C7670" s="1" t="s">
        <v>22</v>
      </c>
      <c r="D7670" s="1">
        <v>33578</v>
      </c>
      <c r="E7670" s="1" t="s">
        <v>5036</v>
      </c>
      <c r="F7670" s="4">
        <v>270650</v>
      </c>
      <c r="G7670" s="4">
        <v>269836</v>
      </c>
      <c r="H7670" s="1" t="s">
        <v>81</v>
      </c>
      <c r="I7670" s="4">
        <v>270650</v>
      </c>
      <c r="J7670" s="1">
        <v>100</v>
      </c>
      <c r="N7670" s="1" t="s">
        <v>23581</v>
      </c>
      <c r="T7670" s="1" t="s">
        <v>23580</v>
      </c>
      <c r="U7670" s="1" t="s">
        <v>22</v>
      </c>
      <c r="V7670" s="1" t="s">
        <v>23</v>
      </c>
      <c r="W7670" s="1">
        <v>33578</v>
      </c>
    </row>
    <row r="7671" spans="1:23" x14ac:dyDescent="0.2">
      <c r="A7671" s="1" t="s">
        <v>26</v>
      </c>
      <c r="B7671" s="1" t="s">
        <v>23603</v>
      </c>
      <c r="C7671" s="1" t="s">
        <v>22</v>
      </c>
      <c r="D7671" s="1">
        <v>33578</v>
      </c>
      <c r="E7671" s="1" t="s">
        <v>205</v>
      </c>
      <c r="F7671" s="4">
        <v>198642</v>
      </c>
      <c r="G7671" s="4">
        <v>185372</v>
      </c>
      <c r="H7671" s="1" t="s">
        <v>81</v>
      </c>
      <c r="I7671" s="4">
        <v>198642</v>
      </c>
      <c r="J7671" s="1">
        <v>100</v>
      </c>
      <c r="N7671" s="1" t="s">
        <v>304</v>
      </c>
      <c r="T7671" s="1" t="s">
        <v>302</v>
      </c>
      <c r="U7671" s="1" t="s">
        <v>303</v>
      </c>
      <c r="V7671" s="1" t="s">
        <v>151</v>
      </c>
      <c r="W7671" s="1">
        <v>92110</v>
      </c>
    </row>
    <row r="7672" spans="1:23" x14ac:dyDescent="0.2">
      <c r="A7672" s="1" t="s">
        <v>26</v>
      </c>
      <c r="B7672" s="1" t="s">
        <v>23607</v>
      </c>
      <c r="C7672" s="1" t="s">
        <v>22</v>
      </c>
      <c r="D7672" s="1">
        <v>33578</v>
      </c>
      <c r="E7672" s="1" t="s">
        <v>80</v>
      </c>
      <c r="F7672" s="4">
        <v>356785</v>
      </c>
      <c r="G7672" s="4">
        <v>331218</v>
      </c>
      <c r="H7672" s="1" t="s">
        <v>25</v>
      </c>
      <c r="I7672" s="4">
        <v>356785</v>
      </c>
      <c r="J7672" s="1">
        <v>100</v>
      </c>
      <c r="N7672" s="1" t="s">
        <v>23610</v>
      </c>
      <c r="Q7672" s="1" t="s">
        <v>23611</v>
      </c>
      <c r="T7672" s="1" t="s">
        <v>23608</v>
      </c>
      <c r="U7672" s="1" t="s">
        <v>23609</v>
      </c>
      <c r="V7672" s="1" t="s">
        <v>761</v>
      </c>
      <c r="W7672" s="1">
        <v>27573</v>
      </c>
    </row>
    <row r="7673" spans="1:23" x14ac:dyDescent="0.2">
      <c r="A7673" s="1" t="s">
        <v>26</v>
      </c>
      <c r="B7673" s="1" t="s">
        <v>23622</v>
      </c>
      <c r="C7673" s="1" t="s">
        <v>22</v>
      </c>
      <c r="D7673" s="1">
        <v>33578</v>
      </c>
      <c r="E7673" s="1" t="s">
        <v>511</v>
      </c>
      <c r="F7673" s="4">
        <v>379386</v>
      </c>
      <c r="G7673" s="4">
        <v>363468</v>
      </c>
      <c r="H7673" s="1" t="s">
        <v>25</v>
      </c>
      <c r="I7673" s="4">
        <v>379386</v>
      </c>
      <c r="J7673" s="1">
        <v>100</v>
      </c>
      <c r="K7673" s="1">
        <v>2.5963004796489102</v>
      </c>
      <c r="N7673" s="1" t="s">
        <v>23623</v>
      </c>
      <c r="T7673" s="1" t="s">
        <v>23622</v>
      </c>
      <c r="U7673" s="1" t="s">
        <v>22</v>
      </c>
      <c r="V7673" s="1" t="s">
        <v>23</v>
      </c>
      <c r="W7673" s="1">
        <v>33578</v>
      </c>
    </row>
    <row r="7674" spans="1:23" x14ac:dyDescent="0.2">
      <c r="A7674" s="1" t="s">
        <v>26</v>
      </c>
      <c r="B7674" s="1" t="s">
        <v>23628</v>
      </c>
      <c r="C7674" s="1" t="s">
        <v>22</v>
      </c>
      <c r="D7674" s="1">
        <v>33578</v>
      </c>
      <c r="E7674" s="1" t="s">
        <v>727</v>
      </c>
      <c r="F7674" s="4">
        <v>610963</v>
      </c>
      <c r="G7674" s="4">
        <v>603991</v>
      </c>
      <c r="H7674" s="1" t="s">
        <v>25</v>
      </c>
      <c r="I7674" s="4">
        <v>610963</v>
      </c>
      <c r="J7674" s="1">
        <v>100</v>
      </c>
      <c r="K7674" s="1">
        <v>2.5985703566806002</v>
      </c>
      <c r="N7674" s="1" t="s">
        <v>23629</v>
      </c>
      <c r="T7674" s="1" t="s">
        <v>23628</v>
      </c>
      <c r="U7674" s="1" t="s">
        <v>22</v>
      </c>
      <c r="V7674" s="1" t="s">
        <v>23</v>
      </c>
      <c r="W7674" s="1">
        <v>33578</v>
      </c>
    </row>
    <row r="7675" spans="1:23" x14ac:dyDescent="0.2">
      <c r="A7675" s="1" t="s">
        <v>26</v>
      </c>
      <c r="B7675" s="1" t="s">
        <v>23630</v>
      </c>
      <c r="C7675" s="1" t="s">
        <v>22</v>
      </c>
      <c r="D7675" s="1">
        <v>33578</v>
      </c>
      <c r="E7675" s="1" t="s">
        <v>518</v>
      </c>
      <c r="F7675" s="4">
        <v>487257</v>
      </c>
      <c r="G7675" s="4">
        <v>460936</v>
      </c>
      <c r="H7675" s="1" t="s">
        <v>81</v>
      </c>
      <c r="I7675" s="4">
        <v>487257</v>
      </c>
      <c r="J7675" s="1">
        <v>100</v>
      </c>
      <c r="N7675" s="1" t="s">
        <v>3155</v>
      </c>
      <c r="T7675" s="1" t="s">
        <v>1488</v>
      </c>
      <c r="U7675" s="1" t="s">
        <v>1489</v>
      </c>
      <c r="V7675" s="1" t="s">
        <v>1490</v>
      </c>
      <c r="W7675" s="1">
        <v>89119</v>
      </c>
    </row>
    <row r="7676" spans="1:23" x14ac:dyDescent="0.2">
      <c r="A7676" s="1" t="s">
        <v>26</v>
      </c>
      <c r="B7676" s="1" t="s">
        <v>23635</v>
      </c>
      <c r="C7676" s="1" t="s">
        <v>22</v>
      </c>
      <c r="D7676" s="1">
        <v>33578</v>
      </c>
      <c r="E7676" s="1" t="s">
        <v>152</v>
      </c>
      <c r="F7676" s="4">
        <v>668745</v>
      </c>
      <c r="G7676" s="4">
        <v>660344</v>
      </c>
      <c r="H7676" s="1" t="s">
        <v>25</v>
      </c>
      <c r="I7676" s="4">
        <v>668745</v>
      </c>
      <c r="J7676" s="1">
        <v>100</v>
      </c>
      <c r="N7676" s="1" t="s">
        <v>23636</v>
      </c>
      <c r="O7676" s="1" t="s">
        <v>23637</v>
      </c>
      <c r="P7676" s="1" t="s">
        <v>23638</v>
      </c>
      <c r="Q7676" s="1" t="s">
        <v>23639</v>
      </c>
      <c r="T7676" s="1" t="s">
        <v>23635</v>
      </c>
      <c r="U7676" s="1" t="s">
        <v>22</v>
      </c>
      <c r="V7676" s="1" t="s">
        <v>23</v>
      </c>
      <c r="W7676" s="1">
        <v>33578</v>
      </c>
    </row>
    <row r="7677" spans="1:23" x14ac:dyDescent="0.2">
      <c r="A7677" s="1" t="s">
        <v>26</v>
      </c>
      <c r="B7677" s="1" t="s">
        <v>23644</v>
      </c>
      <c r="C7677" s="1" t="s">
        <v>22</v>
      </c>
      <c r="D7677" s="1">
        <v>33578</v>
      </c>
      <c r="E7677" s="1" t="s">
        <v>208</v>
      </c>
      <c r="F7677" s="4">
        <v>323968</v>
      </c>
      <c r="G7677" s="4">
        <v>296145</v>
      </c>
      <c r="H7677" s="1" t="s">
        <v>81</v>
      </c>
      <c r="I7677" s="4">
        <v>323968</v>
      </c>
      <c r="J7677" s="1">
        <v>100</v>
      </c>
      <c r="N7677" s="1" t="s">
        <v>20255</v>
      </c>
      <c r="T7677" s="1" t="s">
        <v>9489</v>
      </c>
      <c r="U7677" s="1" t="s">
        <v>9490</v>
      </c>
      <c r="V7677" s="1" t="s">
        <v>463</v>
      </c>
      <c r="W7677" s="1">
        <v>76034</v>
      </c>
    </row>
    <row r="7678" spans="1:23" x14ac:dyDescent="0.2">
      <c r="A7678" s="1" t="s">
        <v>26</v>
      </c>
      <c r="B7678" s="1" t="s">
        <v>23645</v>
      </c>
      <c r="C7678" s="1" t="s">
        <v>22</v>
      </c>
      <c r="D7678" s="1">
        <v>33578</v>
      </c>
      <c r="E7678" s="1" t="s">
        <v>152</v>
      </c>
      <c r="F7678" s="4">
        <v>1213385</v>
      </c>
      <c r="G7678" s="4">
        <v>1275000</v>
      </c>
      <c r="H7678" s="1" t="s">
        <v>25</v>
      </c>
      <c r="I7678" s="4">
        <v>1213385</v>
      </c>
      <c r="J7678" s="1">
        <v>100</v>
      </c>
      <c r="N7678" s="1" t="s">
        <v>23646</v>
      </c>
      <c r="O7678" s="1" t="s">
        <v>23647</v>
      </c>
      <c r="P7678" s="1" t="s">
        <v>23648</v>
      </c>
      <c r="Q7678" s="1" t="s">
        <v>23649</v>
      </c>
      <c r="T7678" s="1" t="s">
        <v>23645</v>
      </c>
      <c r="U7678" s="1" t="s">
        <v>22</v>
      </c>
      <c r="V7678" s="1" t="s">
        <v>23</v>
      </c>
      <c r="W7678" s="1">
        <v>33578</v>
      </c>
    </row>
    <row r="7679" spans="1:23" x14ac:dyDescent="0.2">
      <c r="A7679" s="1" t="s">
        <v>26</v>
      </c>
      <c r="B7679" s="1" t="s">
        <v>23654</v>
      </c>
      <c r="C7679" s="1" t="s">
        <v>22</v>
      </c>
      <c r="D7679" s="1">
        <v>33578</v>
      </c>
      <c r="E7679" s="1" t="s">
        <v>205</v>
      </c>
      <c r="F7679" s="4">
        <v>198647</v>
      </c>
      <c r="G7679" s="4">
        <v>185372</v>
      </c>
      <c r="H7679" s="1" t="s">
        <v>81</v>
      </c>
      <c r="I7679" s="4">
        <v>198647</v>
      </c>
      <c r="J7679" s="1">
        <v>100</v>
      </c>
      <c r="N7679" s="1" t="s">
        <v>304</v>
      </c>
      <c r="T7679" s="1" t="s">
        <v>302</v>
      </c>
      <c r="U7679" s="1" t="s">
        <v>303</v>
      </c>
      <c r="V7679" s="1" t="s">
        <v>151</v>
      </c>
      <c r="W7679" s="1">
        <v>92110</v>
      </c>
    </row>
    <row r="7680" spans="1:23" x14ac:dyDescent="0.2">
      <c r="A7680" s="1" t="s">
        <v>26</v>
      </c>
      <c r="B7680" s="1" t="s">
        <v>23661</v>
      </c>
      <c r="C7680" s="1" t="s">
        <v>22</v>
      </c>
      <c r="D7680" s="1">
        <v>33578</v>
      </c>
      <c r="E7680" s="1" t="s">
        <v>236</v>
      </c>
      <c r="F7680" s="4">
        <v>250298</v>
      </c>
      <c r="G7680" s="4">
        <v>259763</v>
      </c>
      <c r="H7680" s="1" t="s">
        <v>25</v>
      </c>
      <c r="I7680" s="4">
        <v>250298</v>
      </c>
      <c r="J7680" s="1">
        <v>100</v>
      </c>
      <c r="N7680" s="1" t="s">
        <v>23662</v>
      </c>
      <c r="T7680" s="1" t="s">
        <v>23661</v>
      </c>
      <c r="U7680" s="1" t="s">
        <v>22</v>
      </c>
      <c r="V7680" s="1" t="s">
        <v>23</v>
      </c>
      <c r="W7680" s="1">
        <v>33578</v>
      </c>
    </row>
    <row r="7681" spans="1:23" x14ac:dyDescent="0.2">
      <c r="A7681" s="1" t="s">
        <v>26</v>
      </c>
      <c r="B7681" s="1" t="s">
        <v>23683</v>
      </c>
      <c r="C7681" s="1" t="s">
        <v>22</v>
      </c>
      <c r="D7681" s="1">
        <v>33578</v>
      </c>
      <c r="E7681" s="1" t="s">
        <v>464</v>
      </c>
      <c r="F7681" s="4">
        <v>433182</v>
      </c>
      <c r="G7681" s="4">
        <v>421771</v>
      </c>
      <c r="H7681" s="1" t="s">
        <v>81</v>
      </c>
      <c r="I7681" s="4">
        <v>433182</v>
      </c>
      <c r="J7681" s="1">
        <v>100</v>
      </c>
      <c r="N7681" s="1" t="s">
        <v>3468</v>
      </c>
      <c r="T7681" s="1" t="s">
        <v>778</v>
      </c>
      <c r="U7681" s="1" t="s">
        <v>779</v>
      </c>
      <c r="V7681" s="1" t="s">
        <v>151</v>
      </c>
      <c r="W7681" s="1">
        <v>91302</v>
      </c>
    </row>
    <row r="7682" spans="1:23" x14ac:dyDescent="0.2">
      <c r="A7682" s="1" t="s">
        <v>26</v>
      </c>
      <c r="B7682" s="1" t="s">
        <v>23697</v>
      </c>
      <c r="C7682" s="1" t="s">
        <v>22</v>
      </c>
      <c r="D7682" s="1">
        <v>33578</v>
      </c>
      <c r="E7682" s="1" t="s">
        <v>37</v>
      </c>
      <c r="F7682" s="4">
        <v>311463</v>
      </c>
      <c r="G7682" s="4">
        <v>310340</v>
      </c>
      <c r="H7682" s="1" t="s">
        <v>25</v>
      </c>
      <c r="I7682" s="4">
        <v>311463</v>
      </c>
      <c r="J7682" s="1">
        <v>100</v>
      </c>
      <c r="N7682" s="1" t="s">
        <v>23698</v>
      </c>
      <c r="T7682" s="1" t="s">
        <v>23697</v>
      </c>
      <c r="U7682" s="1" t="s">
        <v>22</v>
      </c>
      <c r="V7682" s="1" t="s">
        <v>23</v>
      </c>
      <c r="W7682" s="1">
        <v>33578</v>
      </c>
    </row>
    <row r="7683" spans="1:23" x14ac:dyDescent="0.2">
      <c r="A7683" s="1" t="s">
        <v>26</v>
      </c>
      <c r="B7683" s="1" t="s">
        <v>23703</v>
      </c>
      <c r="C7683" s="1" t="s">
        <v>22</v>
      </c>
      <c r="D7683" s="1">
        <v>33578</v>
      </c>
      <c r="E7683" s="1" t="s">
        <v>2982</v>
      </c>
      <c r="F7683" s="4">
        <v>184647</v>
      </c>
      <c r="G7683" s="4">
        <v>186110</v>
      </c>
      <c r="H7683" s="1" t="s">
        <v>25</v>
      </c>
      <c r="I7683" s="4">
        <v>184647</v>
      </c>
      <c r="J7683" s="1">
        <v>100</v>
      </c>
      <c r="N7683" s="1" t="s">
        <v>23704</v>
      </c>
      <c r="T7683" s="1" t="s">
        <v>23703</v>
      </c>
      <c r="U7683" s="1" t="s">
        <v>22</v>
      </c>
      <c r="V7683" s="1" t="s">
        <v>23</v>
      </c>
      <c r="W7683" s="1">
        <v>33578</v>
      </c>
    </row>
    <row r="7684" spans="1:23" x14ac:dyDescent="0.2">
      <c r="A7684" s="1" t="s">
        <v>26</v>
      </c>
      <c r="B7684" s="1" t="s">
        <v>23705</v>
      </c>
      <c r="C7684" s="1" t="s">
        <v>22</v>
      </c>
      <c r="D7684" s="1">
        <v>33578</v>
      </c>
      <c r="E7684" s="1" t="s">
        <v>855</v>
      </c>
      <c r="F7684" s="4">
        <v>558925</v>
      </c>
      <c r="G7684" s="4">
        <v>521257</v>
      </c>
      <c r="H7684" s="1" t="s">
        <v>25</v>
      </c>
      <c r="I7684" s="4">
        <v>558925</v>
      </c>
      <c r="J7684" s="1">
        <v>100</v>
      </c>
      <c r="N7684" s="1" t="s">
        <v>23706</v>
      </c>
      <c r="O7684" s="1" t="s">
        <v>23707</v>
      </c>
      <c r="P7684" s="1" t="s">
        <v>23708</v>
      </c>
      <c r="Q7684" s="1" t="s">
        <v>23706</v>
      </c>
      <c r="T7684" s="1" t="s">
        <v>23705</v>
      </c>
      <c r="U7684" s="1" t="s">
        <v>22</v>
      </c>
      <c r="V7684" s="1" t="s">
        <v>23</v>
      </c>
      <c r="W7684" s="1">
        <v>33578</v>
      </c>
    </row>
    <row r="7685" spans="1:23" x14ac:dyDescent="0.2">
      <c r="A7685" s="1" t="s">
        <v>26</v>
      </c>
      <c r="B7685" s="1" t="s">
        <v>23709</v>
      </c>
      <c r="C7685" s="1" t="s">
        <v>22</v>
      </c>
      <c r="D7685" s="1">
        <v>33578</v>
      </c>
      <c r="E7685" s="1" t="s">
        <v>74</v>
      </c>
      <c r="F7685" s="4">
        <v>256786</v>
      </c>
      <c r="G7685" s="4">
        <v>1900</v>
      </c>
      <c r="H7685" s="1" t="s">
        <v>81</v>
      </c>
      <c r="I7685" s="4">
        <v>256786</v>
      </c>
      <c r="J7685" s="1">
        <v>100</v>
      </c>
      <c r="N7685" s="1" t="s">
        <v>23712</v>
      </c>
      <c r="T7685" s="1" t="s">
        <v>23710</v>
      </c>
      <c r="U7685" s="1" t="s">
        <v>23711</v>
      </c>
      <c r="V7685" s="1" t="s">
        <v>36</v>
      </c>
      <c r="W7685" s="1">
        <v>8535</v>
      </c>
    </row>
    <row r="7686" spans="1:23" x14ac:dyDescent="0.2">
      <c r="A7686" s="1" t="s">
        <v>26</v>
      </c>
      <c r="B7686" s="1" t="s">
        <v>23713</v>
      </c>
      <c r="C7686" s="1" t="s">
        <v>22</v>
      </c>
      <c r="D7686" s="1">
        <v>33578</v>
      </c>
      <c r="E7686" s="1" t="s">
        <v>30</v>
      </c>
      <c r="F7686" s="4">
        <v>306189</v>
      </c>
      <c r="G7686" s="4">
        <v>298099</v>
      </c>
      <c r="H7686" s="1" t="s">
        <v>25</v>
      </c>
      <c r="I7686" s="4">
        <v>306189</v>
      </c>
      <c r="J7686" s="1">
        <v>100</v>
      </c>
      <c r="N7686" s="1" t="s">
        <v>11386</v>
      </c>
      <c r="Q7686" s="1" t="s">
        <v>11385</v>
      </c>
      <c r="T7686" s="1" t="s">
        <v>11384</v>
      </c>
      <c r="U7686" s="1" t="s">
        <v>1494</v>
      </c>
      <c r="V7686" s="1" t="s">
        <v>23</v>
      </c>
      <c r="W7686" s="1">
        <v>33572</v>
      </c>
    </row>
    <row r="7687" spans="1:23" x14ac:dyDescent="0.2">
      <c r="A7687" s="1" t="s">
        <v>26</v>
      </c>
      <c r="B7687" s="1" t="s">
        <v>23718</v>
      </c>
      <c r="C7687" s="1" t="s">
        <v>22</v>
      </c>
      <c r="D7687" s="1">
        <v>33578</v>
      </c>
      <c r="E7687" s="1" t="s">
        <v>774</v>
      </c>
      <c r="F7687" s="4">
        <v>308907</v>
      </c>
      <c r="G7687" s="4">
        <v>280659</v>
      </c>
      <c r="H7687" s="1" t="s">
        <v>81</v>
      </c>
      <c r="I7687" s="4">
        <v>308907</v>
      </c>
      <c r="J7687" s="1">
        <v>100</v>
      </c>
      <c r="N7687" s="1" t="s">
        <v>5778</v>
      </c>
      <c r="T7687" s="1" t="s">
        <v>258</v>
      </c>
      <c r="U7687" s="1" t="s">
        <v>259</v>
      </c>
      <c r="V7687" s="1" t="s">
        <v>260</v>
      </c>
      <c r="W7687" s="1">
        <v>85261</v>
      </c>
    </row>
    <row r="7688" spans="1:23" x14ac:dyDescent="0.2">
      <c r="A7688" s="1" t="s">
        <v>26</v>
      </c>
      <c r="B7688" s="1" t="s">
        <v>23719</v>
      </c>
      <c r="C7688" s="1" t="s">
        <v>22</v>
      </c>
      <c r="D7688" s="1">
        <v>33578</v>
      </c>
      <c r="E7688" s="1" t="s">
        <v>205</v>
      </c>
      <c r="F7688" s="4">
        <v>193315</v>
      </c>
      <c r="G7688" s="4">
        <v>182291</v>
      </c>
      <c r="H7688" s="1" t="s">
        <v>81</v>
      </c>
      <c r="I7688" s="4">
        <v>193315</v>
      </c>
      <c r="J7688" s="1">
        <v>100</v>
      </c>
      <c r="N7688" s="1" t="s">
        <v>304</v>
      </c>
      <c r="T7688" s="1" t="s">
        <v>302</v>
      </c>
      <c r="U7688" s="1" t="s">
        <v>303</v>
      </c>
      <c r="V7688" s="1" t="s">
        <v>151</v>
      </c>
      <c r="W7688" s="1">
        <v>92110</v>
      </c>
    </row>
    <row r="7689" spans="1:23" x14ac:dyDescent="0.2">
      <c r="A7689" s="1" t="s">
        <v>26</v>
      </c>
      <c r="B7689" s="1" t="s">
        <v>23720</v>
      </c>
      <c r="C7689" s="1" t="s">
        <v>22</v>
      </c>
      <c r="D7689" s="1">
        <v>33578</v>
      </c>
      <c r="E7689" s="1" t="s">
        <v>464</v>
      </c>
      <c r="F7689" s="4">
        <v>431486</v>
      </c>
      <c r="G7689" s="4">
        <v>430835</v>
      </c>
      <c r="H7689" s="1" t="s">
        <v>81</v>
      </c>
      <c r="I7689" s="4">
        <v>431486</v>
      </c>
      <c r="J7689" s="1">
        <v>100</v>
      </c>
      <c r="N7689" s="1" t="s">
        <v>1292</v>
      </c>
      <c r="T7689" s="1" t="s">
        <v>778</v>
      </c>
      <c r="U7689" s="1" t="s">
        <v>779</v>
      </c>
      <c r="V7689" s="1" t="s">
        <v>151</v>
      </c>
      <c r="W7689" s="1">
        <v>91302</v>
      </c>
    </row>
    <row r="7690" spans="1:23" x14ac:dyDescent="0.2">
      <c r="A7690" s="1" t="s">
        <v>26</v>
      </c>
      <c r="B7690" s="1" t="s">
        <v>23721</v>
      </c>
      <c r="C7690" s="1" t="s">
        <v>22</v>
      </c>
      <c r="D7690" s="1">
        <v>33578</v>
      </c>
      <c r="E7690" s="1" t="s">
        <v>797</v>
      </c>
      <c r="F7690" s="4">
        <v>511683</v>
      </c>
      <c r="G7690" s="4">
        <v>499149</v>
      </c>
      <c r="H7690" s="1" t="s">
        <v>25</v>
      </c>
      <c r="I7690" s="4">
        <v>511683</v>
      </c>
      <c r="J7690" s="1">
        <v>100</v>
      </c>
      <c r="N7690" s="1" t="s">
        <v>23722</v>
      </c>
      <c r="O7690" s="1" t="s">
        <v>23723</v>
      </c>
      <c r="P7690" s="1" t="s">
        <v>23724</v>
      </c>
      <c r="T7690" s="1" t="s">
        <v>23721</v>
      </c>
      <c r="U7690" s="1" t="s">
        <v>22</v>
      </c>
      <c r="V7690" s="1" t="s">
        <v>23</v>
      </c>
      <c r="W7690" s="1">
        <v>33578</v>
      </c>
    </row>
    <row r="7691" spans="1:23" x14ac:dyDescent="0.2">
      <c r="A7691" s="1" t="s">
        <v>26</v>
      </c>
      <c r="B7691" s="1" t="s">
        <v>23725</v>
      </c>
      <c r="C7691" s="1" t="s">
        <v>22</v>
      </c>
      <c r="D7691" s="1">
        <v>33578</v>
      </c>
      <c r="E7691" s="1" t="s">
        <v>2584</v>
      </c>
      <c r="F7691" s="4">
        <v>98790</v>
      </c>
      <c r="G7691" s="4">
        <v>86000</v>
      </c>
      <c r="H7691" s="1" t="s">
        <v>25</v>
      </c>
      <c r="I7691" s="4">
        <v>98790</v>
      </c>
      <c r="J7691" s="1">
        <v>100</v>
      </c>
      <c r="N7691" s="1" t="s">
        <v>23727</v>
      </c>
      <c r="T7691" s="1" t="s">
        <v>23726</v>
      </c>
      <c r="U7691" s="1" t="s">
        <v>11261</v>
      </c>
      <c r="V7691" s="1" t="s">
        <v>23</v>
      </c>
      <c r="W7691" s="1">
        <v>33592</v>
      </c>
    </row>
    <row r="7692" spans="1:23" x14ac:dyDescent="0.2">
      <c r="A7692" s="1" t="s">
        <v>26</v>
      </c>
      <c r="B7692" s="1" t="s">
        <v>23732</v>
      </c>
      <c r="C7692" s="1" t="s">
        <v>22</v>
      </c>
      <c r="D7692" s="1">
        <v>33578</v>
      </c>
      <c r="E7692" s="1" t="s">
        <v>500</v>
      </c>
      <c r="F7692" s="4">
        <v>320225</v>
      </c>
      <c r="G7692" s="4">
        <v>334698</v>
      </c>
      <c r="H7692" s="1" t="s">
        <v>25</v>
      </c>
      <c r="I7692" s="4">
        <v>320225</v>
      </c>
      <c r="J7692" s="1">
        <v>100</v>
      </c>
      <c r="N7692" s="1" t="s">
        <v>23735</v>
      </c>
      <c r="O7692" s="1" t="s">
        <v>23736</v>
      </c>
      <c r="P7692" s="1" t="s">
        <v>23737</v>
      </c>
      <c r="Q7692" s="1" t="s">
        <v>23738</v>
      </c>
      <c r="T7692" s="1" t="s">
        <v>23733</v>
      </c>
      <c r="U7692" s="1" t="s">
        <v>23734</v>
      </c>
      <c r="V7692" s="1" t="s">
        <v>23</v>
      </c>
      <c r="W7692" s="1">
        <v>34293</v>
      </c>
    </row>
    <row r="7693" spans="1:23" x14ac:dyDescent="0.2">
      <c r="A7693" s="1" t="s">
        <v>26</v>
      </c>
      <c r="B7693" s="1" t="s">
        <v>23747</v>
      </c>
      <c r="C7693" s="1" t="s">
        <v>22</v>
      </c>
      <c r="D7693" s="1">
        <v>33578</v>
      </c>
      <c r="E7693" s="1" t="s">
        <v>152</v>
      </c>
      <c r="F7693" s="4">
        <v>222854</v>
      </c>
      <c r="G7693" s="4">
        <v>144787</v>
      </c>
      <c r="H7693" s="1" t="s">
        <v>25</v>
      </c>
      <c r="I7693" s="4">
        <v>222854</v>
      </c>
      <c r="J7693" s="1">
        <v>100</v>
      </c>
      <c r="N7693" s="1" t="s">
        <v>23748</v>
      </c>
      <c r="O7693" s="1" t="s">
        <v>23749</v>
      </c>
      <c r="P7693" s="1" t="s">
        <v>23750</v>
      </c>
      <c r="Q7693" s="1" t="s">
        <v>23751</v>
      </c>
      <c r="R7693" s="1" t="s">
        <v>23752</v>
      </c>
      <c r="S7693" s="1" t="s">
        <v>23753</v>
      </c>
      <c r="T7693" s="1" t="s">
        <v>23747</v>
      </c>
      <c r="U7693" s="1" t="s">
        <v>22</v>
      </c>
      <c r="V7693" s="1" t="s">
        <v>23</v>
      </c>
      <c r="W7693" s="1">
        <v>33578</v>
      </c>
    </row>
    <row r="7694" spans="1:23" x14ac:dyDescent="0.2">
      <c r="A7694" s="1" t="s">
        <v>26</v>
      </c>
      <c r="B7694" s="1" t="s">
        <v>23763</v>
      </c>
      <c r="C7694" s="1" t="s">
        <v>22</v>
      </c>
      <c r="D7694" s="1">
        <v>33578</v>
      </c>
      <c r="E7694" s="1" t="s">
        <v>660</v>
      </c>
      <c r="F7694" s="4">
        <v>418710</v>
      </c>
      <c r="G7694" s="4">
        <v>398665</v>
      </c>
      <c r="H7694" s="1" t="s">
        <v>81</v>
      </c>
      <c r="I7694" s="4">
        <v>418710</v>
      </c>
      <c r="J7694" s="1">
        <v>100</v>
      </c>
      <c r="N7694" s="1" t="s">
        <v>23764</v>
      </c>
      <c r="T7694" s="1" t="s">
        <v>258</v>
      </c>
      <c r="U7694" s="1" t="s">
        <v>259</v>
      </c>
      <c r="V7694" s="1" t="s">
        <v>260</v>
      </c>
      <c r="W7694" s="1">
        <v>85261</v>
      </c>
    </row>
    <row r="7695" spans="1:23" x14ac:dyDescent="0.2">
      <c r="A7695" s="1" t="s">
        <v>26</v>
      </c>
      <c r="B7695" s="1" t="s">
        <v>23777</v>
      </c>
      <c r="C7695" s="1" t="s">
        <v>22</v>
      </c>
      <c r="D7695" s="1">
        <v>33578</v>
      </c>
      <c r="E7695" s="1" t="s">
        <v>271</v>
      </c>
      <c r="F7695" s="4">
        <v>290891</v>
      </c>
      <c r="G7695" s="4">
        <v>1895</v>
      </c>
      <c r="H7695" s="1" t="s">
        <v>25</v>
      </c>
      <c r="I7695" s="4">
        <v>290891</v>
      </c>
      <c r="J7695" s="1">
        <v>100</v>
      </c>
      <c r="N7695" s="1" t="s">
        <v>23779</v>
      </c>
      <c r="Q7695" s="1" t="s">
        <v>23780</v>
      </c>
      <c r="T7695" s="1" t="s">
        <v>23778</v>
      </c>
      <c r="U7695" s="1" t="s">
        <v>22</v>
      </c>
      <c r="V7695" s="1" t="s">
        <v>23</v>
      </c>
      <c r="W7695" s="1">
        <v>33579</v>
      </c>
    </row>
    <row r="7696" spans="1:23" x14ac:dyDescent="0.2">
      <c r="A7696" s="1" t="s">
        <v>26</v>
      </c>
      <c r="B7696" s="1" t="s">
        <v>23785</v>
      </c>
      <c r="C7696" s="1" t="s">
        <v>22</v>
      </c>
      <c r="D7696" s="1">
        <v>33578</v>
      </c>
      <c r="E7696" s="1" t="s">
        <v>280</v>
      </c>
      <c r="F7696" s="4">
        <v>352678</v>
      </c>
      <c r="G7696" s="4">
        <v>342317</v>
      </c>
      <c r="H7696" s="1" t="s">
        <v>25</v>
      </c>
      <c r="I7696" s="4">
        <v>352678</v>
      </c>
      <c r="J7696" s="1">
        <v>100</v>
      </c>
      <c r="N7696" s="1" t="s">
        <v>23786</v>
      </c>
      <c r="O7696" s="1" t="s">
        <v>23787</v>
      </c>
      <c r="P7696" s="1" t="s">
        <v>23788</v>
      </c>
      <c r="Q7696" s="1" t="s">
        <v>23789</v>
      </c>
      <c r="T7696" s="1" t="s">
        <v>23785</v>
      </c>
      <c r="U7696" s="1" t="s">
        <v>22</v>
      </c>
      <c r="V7696" s="1" t="s">
        <v>23</v>
      </c>
      <c r="W7696" s="1">
        <v>33578</v>
      </c>
    </row>
    <row r="7697" spans="1:23" x14ac:dyDescent="0.2">
      <c r="A7697" s="1" t="s">
        <v>26</v>
      </c>
      <c r="B7697" s="1" t="s">
        <v>23790</v>
      </c>
      <c r="C7697" s="1" t="s">
        <v>22</v>
      </c>
      <c r="D7697" s="1">
        <v>33578</v>
      </c>
      <c r="E7697" s="1" t="s">
        <v>654</v>
      </c>
      <c r="F7697" s="4">
        <v>399758</v>
      </c>
      <c r="G7697" s="4">
        <v>366599</v>
      </c>
      <c r="H7697" s="1" t="s">
        <v>81</v>
      </c>
      <c r="I7697" s="4">
        <v>399758</v>
      </c>
      <c r="J7697" s="1">
        <v>100</v>
      </c>
      <c r="N7697" s="1" t="s">
        <v>1035</v>
      </c>
      <c r="T7697" s="1" t="s">
        <v>461</v>
      </c>
      <c r="U7697" s="1" t="s">
        <v>462</v>
      </c>
      <c r="V7697" s="1" t="s">
        <v>463</v>
      </c>
      <c r="W7697" s="1">
        <v>75201</v>
      </c>
    </row>
    <row r="7698" spans="1:23" x14ac:dyDescent="0.2">
      <c r="A7698" s="1" t="s">
        <v>26</v>
      </c>
      <c r="B7698" s="1" t="s">
        <v>23794</v>
      </c>
      <c r="C7698" s="1" t="s">
        <v>22</v>
      </c>
      <c r="D7698" s="1">
        <v>33578</v>
      </c>
      <c r="E7698" s="1" t="s">
        <v>973</v>
      </c>
      <c r="F7698" s="4">
        <v>392551</v>
      </c>
      <c r="G7698" s="4">
        <v>2285</v>
      </c>
      <c r="H7698" s="1" t="s">
        <v>81</v>
      </c>
      <c r="I7698" s="4">
        <v>392551</v>
      </c>
      <c r="J7698" s="1">
        <v>100</v>
      </c>
      <c r="N7698" s="1" t="s">
        <v>2562</v>
      </c>
      <c r="T7698" s="1" t="s">
        <v>258</v>
      </c>
      <c r="U7698" s="1" t="s">
        <v>259</v>
      </c>
      <c r="V7698" s="1" t="s">
        <v>260</v>
      </c>
      <c r="W7698" s="1">
        <v>85261</v>
      </c>
    </row>
    <row r="7699" spans="1:23" x14ac:dyDescent="0.2">
      <c r="A7699" s="1" t="s">
        <v>26</v>
      </c>
      <c r="B7699" s="1" t="s">
        <v>23796</v>
      </c>
      <c r="C7699" s="1" t="s">
        <v>22</v>
      </c>
      <c r="D7699" s="1">
        <v>33578</v>
      </c>
      <c r="E7699" s="1" t="s">
        <v>205</v>
      </c>
      <c r="F7699" s="4">
        <v>211210</v>
      </c>
      <c r="G7699" s="4">
        <v>205568</v>
      </c>
      <c r="H7699" s="1" t="s">
        <v>25</v>
      </c>
      <c r="I7699" s="4">
        <v>211210</v>
      </c>
      <c r="J7699" s="1">
        <v>100</v>
      </c>
      <c r="N7699" s="1" t="s">
        <v>23798</v>
      </c>
      <c r="P7699" s="1" t="s">
        <v>23799</v>
      </c>
      <c r="Q7699" s="1" t="s">
        <v>23800</v>
      </c>
      <c r="T7699" s="1" t="s">
        <v>23797</v>
      </c>
      <c r="U7699" s="1" t="s">
        <v>20279</v>
      </c>
      <c r="V7699" s="1" t="s">
        <v>644</v>
      </c>
      <c r="W7699" s="1">
        <v>9627</v>
      </c>
    </row>
    <row r="7700" spans="1:23" x14ac:dyDescent="0.2">
      <c r="A7700" s="1" t="s">
        <v>26</v>
      </c>
      <c r="B7700" s="1" t="s">
        <v>23818</v>
      </c>
      <c r="C7700" s="1" t="s">
        <v>22</v>
      </c>
      <c r="D7700" s="1">
        <v>33578</v>
      </c>
      <c r="E7700" s="1" t="s">
        <v>289</v>
      </c>
      <c r="F7700" s="4">
        <v>183481</v>
      </c>
      <c r="G7700" s="4">
        <v>185317</v>
      </c>
      <c r="H7700" s="1" t="s">
        <v>25</v>
      </c>
      <c r="I7700" s="4">
        <v>183481</v>
      </c>
      <c r="J7700" s="1">
        <v>100</v>
      </c>
      <c r="N7700" s="1" t="s">
        <v>2028</v>
      </c>
      <c r="Q7700" s="1" t="s">
        <v>2027</v>
      </c>
      <c r="T7700" s="1" t="s">
        <v>2023</v>
      </c>
      <c r="U7700" s="1" t="s">
        <v>2024</v>
      </c>
      <c r="V7700" s="1" t="s">
        <v>1558</v>
      </c>
      <c r="W7700" s="1" t="s">
        <v>2025</v>
      </c>
    </row>
    <row r="7701" spans="1:23" x14ac:dyDescent="0.2">
      <c r="A7701" s="1" t="s">
        <v>26</v>
      </c>
      <c r="B7701" s="1" t="s">
        <v>23824</v>
      </c>
      <c r="C7701" s="1" t="s">
        <v>22</v>
      </c>
      <c r="D7701" s="1">
        <v>33578</v>
      </c>
      <c r="E7701" s="1" t="s">
        <v>573</v>
      </c>
      <c r="F7701" s="4">
        <v>437064</v>
      </c>
      <c r="G7701" s="4">
        <v>410889</v>
      </c>
      <c r="H7701" s="1" t="s">
        <v>25</v>
      </c>
      <c r="I7701" s="4">
        <v>437064</v>
      </c>
      <c r="J7701" s="1">
        <v>100</v>
      </c>
      <c r="N7701" s="1" t="s">
        <v>23825</v>
      </c>
      <c r="Q7701" s="1" t="s">
        <v>23826</v>
      </c>
      <c r="T7701" s="1" t="s">
        <v>23824</v>
      </c>
      <c r="U7701" s="1" t="s">
        <v>22</v>
      </c>
      <c r="V7701" s="1" t="s">
        <v>23</v>
      </c>
      <c r="W7701" s="1">
        <v>33578</v>
      </c>
    </row>
    <row r="7702" spans="1:23" x14ac:dyDescent="0.2">
      <c r="A7702" s="1" t="s">
        <v>26</v>
      </c>
      <c r="B7702" s="1" t="s">
        <v>23827</v>
      </c>
      <c r="C7702" s="1" t="s">
        <v>22</v>
      </c>
      <c r="D7702" s="1">
        <v>33578</v>
      </c>
      <c r="E7702" s="1" t="s">
        <v>2844</v>
      </c>
      <c r="F7702" s="4">
        <v>409699</v>
      </c>
      <c r="G7702" s="4">
        <v>373917</v>
      </c>
      <c r="H7702" s="1" t="s">
        <v>81</v>
      </c>
      <c r="I7702" s="4">
        <v>409699</v>
      </c>
      <c r="J7702" s="1">
        <v>100</v>
      </c>
      <c r="N7702" s="1" t="s">
        <v>4190</v>
      </c>
      <c r="T7702" s="1" t="s">
        <v>461</v>
      </c>
      <c r="U7702" s="1" t="s">
        <v>462</v>
      </c>
      <c r="V7702" s="1" t="s">
        <v>463</v>
      </c>
      <c r="W7702" s="1">
        <v>75201</v>
      </c>
    </row>
    <row r="7703" spans="1:23" x14ac:dyDescent="0.2">
      <c r="A7703" s="1" t="s">
        <v>26</v>
      </c>
      <c r="B7703" s="1" t="s">
        <v>23831</v>
      </c>
      <c r="C7703" s="1" t="s">
        <v>22</v>
      </c>
      <c r="D7703" s="1">
        <v>33578</v>
      </c>
      <c r="E7703" s="1" t="s">
        <v>144</v>
      </c>
      <c r="F7703" s="4">
        <v>397523</v>
      </c>
      <c r="G7703" s="4">
        <v>378311</v>
      </c>
      <c r="H7703" s="1" t="s">
        <v>25</v>
      </c>
      <c r="I7703" s="4">
        <v>397523</v>
      </c>
      <c r="J7703" s="1">
        <v>100</v>
      </c>
      <c r="N7703" s="1" t="s">
        <v>23832</v>
      </c>
      <c r="O7703" s="1" t="s">
        <v>23833</v>
      </c>
      <c r="P7703" s="1" t="s">
        <v>23834</v>
      </c>
      <c r="T7703" s="1" t="s">
        <v>23831</v>
      </c>
      <c r="U7703" s="1" t="s">
        <v>22</v>
      </c>
      <c r="V7703" s="1" t="s">
        <v>23</v>
      </c>
      <c r="W7703" s="1">
        <v>33578</v>
      </c>
    </row>
    <row r="7704" spans="1:23" x14ac:dyDescent="0.2">
      <c r="A7704" s="1" t="s">
        <v>26</v>
      </c>
      <c r="B7704" s="1" t="s">
        <v>23838</v>
      </c>
      <c r="C7704" s="1" t="s">
        <v>22</v>
      </c>
      <c r="D7704" s="1">
        <v>33578</v>
      </c>
      <c r="E7704" s="1" t="s">
        <v>1543</v>
      </c>
      <c r="F7704" s="4">
        <v>330924</v>
      </c>
      <c r="G7704" s="4">
        <v>321444</v>
      </c>
      <c r="H7704" s="1" t="s">
        <v>25</v>
      </c>
      <c r="I7704" s="4">
        <v>330924</v>
      </c>
      <c r="J7704" s="1">
        <v>100</v>
      </c>
      <c r="N7704" s="1" t="s">
        <v>23839</v>
      </c>
      <c r="T7704" s="1" t="s">
        <v>23838</v>
      </c>
      <c r="U7704" s="1" t="s">
        <v>22</v>
      </c>
      <c r="V7704" s="1" t="s">
        <v>23</v>
      </c>
      <c r="W7704" s="1">
        <v>33578</v>
      </c>
    </row>
    <row r="7705" spans="1:23" x14ac:dyDescent="0.2">
      <c r="A7705" s="1" t="s">
        <v>26</v>
      </c>
      <c r="B7705" s="1" t="s">
        <v>23848</v>
      </c>
      <c r="C7705" s="1" t="s">
        <v>22</v>
      </c>
      <c r="D7705" s="1">
        <v>33578</v>
      </c>
      <c r="E7705" s="1" t="s">
        <v>3401</v>
      </c>
      <c r="F7705" s="4">
        <v>306657</v>
      </c>
      <c r="G7705" s="4">
        <v>325884</v>
      </c>
      <c r="H7705" s="1" t="s">
        <v>25</v>
      </c>
      <c r="I7705" s="4">
        <v>306657</v>
      </c>
      <c r="J7705" s="1">
        <v>100</v>
      </c>
      <c r="N7705" s="1" t="s">
        <v>23851</v>
      </c>
      <c r="T7705" s="1" t="s">
        <v>23849</v>
      </c>
      <c r="U7705" s="1" t="s">
        <v>23850</v>
      </c>
      <c r="V7705" s="1" t="s">
        <v>23</v>
      </c>
      <c r="W7705" s="1">
        <v>33325</v>
      </c>
    </row>
    <row r="7706" spans="1:23" x14ac:dyDescent="0.2">
      <c r="A7706" s="1" t="s">
        <v>26</v>
      </c>
      <c r="B7706" s="1" t="s">
        <v>23857</v>
      </c>
      <c r="C7706" s="1" t="s">
        <v>22</v>
      </c>
      <c r="D7706" s="1">
        <v>33578</v>
      </c>
      <c r="E7706" s="1" t="s">
        <v>205</v>
      </c>
      <c r="F7706" s="4">
        <v>193322</v>
      </c>
      <c r="G7706" s="4">
        <v>182290</v>
      </c>
      <c r="H7706" s="1" t="s">
        <v>81</v>
      </c>
      <c r="I7706" s="4">
        <v>193322</v>
      </c>
      <c r="J7706" s="1">
        <v>100</v>
      </c>
      <c r="N7706" s="1" t="s">
        <v>304</v>
      </c>
      <c r="T7706" s="1" t="s">
        <v>302</v>
      </c>
      <c r="U7706" s="1" t="s">
        <v>303</v>
      </c>
      <c r="V7706" s="1" t="s">
        <v>151</v>
      </c>
      <c r="W7706" s="1">
        <v>92110</v>
      </c>
    </row>
    <row r="7707" spans="1:23" x14ac:dyDescent="0.2">
      <c r="A7707" s="1" t="s">
        <v>26</v>
      </c>
      <c r="B7707" s="1" t="s">
        <v>23872</v>
      </c>
      <c r="C7707" s="1" t="s">
        <v>22</v>
      </c>
      <c r="D7707" s="1">
        <v>33578</v>
      </c>
      <c r="E7707" s="1" t="s">
        <v>654</v>
      </c>
      <c r="F7707" s="4">
        <v>349632</v>
      </c>
      <c r="G7707" s="4">
        <v>323386</v>
      </c>
      <c r="H7707" s="1" t="s">
        <v>25</v>
      </c>
      <c r="I7707" s="4">
        <v>349632</v>
      </c>
      <c r="J7707" s="1">
        <v>100</v>
      </c>
      <c r="N7707" s="1" t="s">
        <v>23873</v>
      </c>
      <c r="T7707" s="1" t="s">
        <v>23872</v>
      </c>
      <c r="U7707" s="1" t="s">
        <v>22</v>
      </c>
      <c r="V7707" s="1" t="s">
        <v>23</v>
      </c>
      <c r="W7707" s="1">
        <v>33578</v>
      </c>
    </row>
    <row r="7708" spans="1:23" x14ac:dyDescent="0.2">
      <c r="A7708" s="1" t="s">
        <v>26</v>
      </c>
      <c r="B7708" s="1" t="s">
        <v>23878</v>
      </c>
      <c r="C7708" s="1" t="s">
        <v>22</v>
      </c>
      <c r="D7708" s="1">
        <v>33578</v>
      </c>
      <c r="E7708" s="1" t="s">
        <v>882</v>
      </c>
      <c r="F7708" s="4">
        <v>353903</v>
      </c>
      <c r="G7708" s="4">
        <v>340997</v>
      </c>
      <c r="H7708" s="1" t="s">
        <v>25</v>
      </c>
      <c r="I7708" s="4">
        <v>353903</v>
      </c>
      <c r="J7708" s="1">
        <v>100</v>
      </c>
      <c r="N7708" s="1" t="s">
        <v>23882</v>
      </c>
      <c r="Q7708" s="1" t="s">
        <v>23883</v>
      </c>
      <c r="T7708" s="1" t="s">
        <v>23879</v>
      </c>
      <c r="U7708" s="1" t="s">
        <v>23880</v>
      </c>
      <c r="V7708" s="1" t="s">
        <v>23881</v>
      </c>
      <c r="W7708" s="1">
        <v>777</v>
      </c>
    </row>
    <row r="7709" spans="1:23" x14ac:dyDescent="0.2">
      <c r="A7709" s="1" t="s">
        <v>26</v>
      </c>
      <c r="B7709" s="1" t="s">
        <v>23884</v>
      </c>
      <c r="C7709" s="1" t="s">
        <v>22</v>
      </c>
      <c r="D7709" s="1">
        <v>33578</v>
      </c>
      <c r="E7709" s="1" t="s">
        <v>87</v>
      </c>
      <c r="F7709" s="4">
        <v>466488</v>
      </c>
      <c r="G7709" s="4">
        <v>464611</v>
      </c>
      <c r="H7709" s="1" t="s">
        <v>81</v>
      </c>
      <c r="I7709" s="4">
        <v>466488</v>
      </c>
      <c r="J7709" s="1">
        <v>100</v>
      </c>
      <c r="N7709" s="1" t="s">
        <v>23885</v>
      </c>
      <c r="Q7709" s="1" t="s">
        <v>23886</v>
      </c>
      <c r="T7709" s="1" t="s">
        <v>23884</v>
      </c>
      <c r="U7709" s="1" t="s">
        <v>22</v>
      </c>
      <c r="V7709" s="1" t="s">
        <v>23</v>
      </c>
      <c r="W7709" s="1">
        <v>33578</v>
      </c>
    </row>
    <row r="7710" spans="1:23" x14ac:dyDescent="0.2">
      <c r="A7710" s="1" t="s">
        <v>26</v>
      </c>
      <c r="B7710" s="1" t="s">
        <v>23889</v>
      </c>
      <c r="C7710" s="1" t="s">
        <v>22</v>
      </c>
      <c r="D7710" s="1">
        <v>33578</v>
      </c>
      <c r="E7710" s="1" t="s">
        <v>584</v>
      </c>
      <c r="F7710" s="4">
        <v>386023</v>
      </c>
      <c r="G7710" s="4">
        <v>349843</v>
      </c>
      <c r="H7710" s="1" t="s">
        <v>81</v>
      </c>
      <c r="I7710" s="4">
        <v>386023</v>
      </c>
      <c r="J7710" s="1">
        <v>100</v>
      </c>
      <c r="N7710" s="1" t="s">
        <v>262</v>
      </c>
      <c r="T7710" s="1" t="s">
        <v>258</v>
      </c>
      <c r="U7710" s="1" t="s">
        <v>259</v>
      </c>
      <c r="V7710" s="1" t="s">
        <v>260</v>
      </c>
      <c r="W7710" s="1">
        <v>85261</v>
      </c>
    </row>
    <row r="7711" spans="1:23" x14ac:dyDescent="0.2">
      <c r="A7711" s="1" t="s">
        <v>26</v>
      </c>
      <c r="B7711" s="1" t="s">
        <v>23917</v>
      </c>
      <c r="C7711" s="1" t="s">
        <v>22</v>
      </c>
      <c r="D7711" s="1">
        <v>33578</v>
      </c>
      <c r="E7711" s="1" t="s">
        <v>1093</v>
      </c>
      <c r="F7711" s="4">
        <v>371415</v>
      </c>
      <c r="G7711" s="4">
        <v>365681</v>
      </c>
      <c r="H7711" s="1" t="s">
        <v>25</v>
      </c>
      <c r="I7711" s="4">
        <v>371415</v>
      </c>
      <c r="J7711" s="1">
        <v>100</v>
      </c>
      <c r="N7711" s="1" t="s">
        <v>23918</v>
      </c>
      <c r="Q7711" s="1" t="s">
        <v>23919</v>
      </c>
      <c r="T7711" s="1" t="s">
        <v>23917</v>
      </c>
      <c r="U7711" s="1" t="s">
        <v>22</v>
      </c>
      <c r="V7711" s="1" t="s">
        <v>23</v>
      </c>
      <c r="W7711" s="1">
        <v>33578</v>
      </c>
    </row>
    <row r="7712" spans="1:23" x14ac:dyDescent="0.2">
      <c r="A7712" s="1" t="s">
        <v>26</v>
      </c>
      <c r="B7712" s="1" t="s">
        <v>23920</v>
      </c>
      <c r="C7712" s="1" t="s">
        <v>22</v>
      </c>
      <c r="D7712" s="1">
        <v>33578</v>
      </c>
      <c r="E7712" s="1" t="s">
        <v>289</v>
      </c>
      <c r="F7712" s="4">
        <v>180242</v>
      </c>
      <c r="G7712" s="4">
        <v>182696</v>
      </c>
      <c r="H7712" s="1" t="s">
        <v>81</v>
      </c>
      <c r="I7712" s="4">
        <v>180242</v>
      </c>
      <c r="J7712" s="1">
        <v>100</v>
      </c>
      <c r="N7712" s="1" t="s">
        <v>23921</v>
      </c>
      <c r="T7712" s="1" t="s">
        <v>23920</v>
      </c>
      <c r="U7712" s="1" t="s">
        <v>22</v>
      </c>
      <c r="V7712" s="1" t="s">
        <v>23</v>
      </c>
      <c r="W7712" s="1">
        <v>33578</v>
      </c>
    </row>
    <row r="7713" spans="1:23" x14ac:dyDescent="0.2">
      <c r="A7713" s="1" t="s">
        <v>26</v>
      </c>
      <c r="B7713" s="1" t="s">
        <v>23936</v>
      </c>
      <c r="C7713" s="1" t="s">
        <v>22</v>
      </c>
      <c r="D7713" s="1">
        <v>33578</v>
      </c>
      <c r="E7713" s="1" t="s">
        <v>346</v>
      </c>
      <c r="F7713" s="4">
        <v>452122</v>
      </c>
      <c r="G7713" s="4">
        <v>438407</v>
      </c>
      <c r="H7713" s="1" t="s">
        <v>25</v>
      </c>
      <c r="I7713" s="4">
        <v>452122</v>
      </c>
      <c r="J7713" s="1">
        <v>100</v>
      </c>
      <c r="N7713" s="1" t="s">
        <v>23940</v>
      </c>
      <c r="Q7713" s="1" t="s">
        <v>23941</v>
      </c>
      <c r="T7713" s="1" t="s">
        <v>23937</v>
      </c>
      <c r="U7713" s="1" t="s">
        <v>23938</v>
      </c>
      <c r="V7713" s="1" t="s">
        <v>1558</v>
      </c>
      <c r="W7713" s="1" t="s">
        <v>23939</v>
      </c>
    </row>
    <row r="7714" spans="1:23" x14ac:dyDescent="0.2">
      <c r="A7714" s="1" t="s">
        <v>26</v>
      </c>
      <c r="B7714" s="1" t="s">
        <v>23942</v>
      </c>
      <c r="C7714" s="1" t="s">
        <v>22</v>
      </c>
      <c r="D7714" s="1">
        <v>33578</v>
      </c>
      <c r="E7714" s="1" t="s">
        <v>1147</v>
      </c>
      <c r="F7714" s="4">
        <v>92355</v>
      </c>
      <c r="G7714" s="4">
        <v>92542</v>
      </c>
      <c r="H7714" s="1" t="s">
        <v>25</v>
      </c>
      <c r="I7714" s="4">
        <v>92355</v>
      </c>
      <c r="J7714" s="1">
        <v>100</v>
      </c>
      <c r="N7714" s="1" t="s">
        <v>23944</v>
      </c>
      <c r="O7714" s="1" t="s">
        <v>23945</v>
      </c>
      <c r="P7714" s="1" t="s">
        <v>23946</v>
      </c>
      <c r="T7714" s="1" t="s">
        <v>23943</v>
      </c>
      <c r="U7714" s="1" t="s">
        <v>22</v>
      </c>
      <c r="V7714" s="1" t="s">
        <v>23</v>
      </c>
      <c r="W7714" s="1">
        <v>33569</v>
      </c>
    </row>
    <row r="7715" spans="1:23" x14ac:dyDescent="0.2">
      <c r="A7715" s="1" t="s">
        <v>26</v>
      </c>
      <c r="B7715" s="1" t="s">
        <v>23947</v>
      </c>
      <c r="C7715" s="1" t="s">
        <v>22</v>
      </c>
      <c r="D7715" s="1">
        <v>33578</v>
      </c>
      <c r="E7715" s="1" t="s">
        <v>181</v>
      </c>
      <c r="F7715" s="4">
        <v>475297</v>
      </c>
      <c r="G7715" s="4">
        <v>471188</v>
      </c>
      <c r="H7715" s="1" t="s">
        <v>25</v>
      </c>
      <c r="I7715" s="4">
        <v>475297</v>
      </c>
      <c r="J7715" s="1">
        <v>100</v>
      </c>
      <c r="N7715" s="1" t="s">
        <v>23948</v>
      </c>
      <c r="Q7715" s="1" t="s">
        <v>23949</v>
      </c>
      <c r="T7715" s="1" t="s">
        <v>23947</v>
      </c>
      <c r="U7715" s="1" t="s">
        <v>22</v>
      </c>
      <c r="V7715" s="1" t="s">
        <v>23</v>
      </c>
      <c r="W7715" s="1">
        <v>33578</v>
      </c>
    </row>
    <row r="7716" spans="1:23" x14ac:dyDescent="0.2">
      <c r="A7716" s="1" t="s">
        <v>26</v>
      </c>
      <c r="B7716" s="1" t="s">
        <v>23955</v>
      </c>
      <c r="C7716" s="1" t="s">
        <v>22</v>
      </c>
      <c r="D7716" s="1">
        <v>33578</v>
      </c>
      <c r="E7716" s="1" t="s">
        <v>882</v>
      </c>
      <c r="F7716" s="4">
        <v>409177</v>
      </c>
      <c r="G7716" s="4">
        <v>383701</v>
      </c>
      <c r="H7716" s="1" t="s">
        <v>81</v>
      </c>
      <c r="I7716" s="4">
        <v>409177</v>
      </c>
      <c r="J7716" s="1">
        <v>100</v>
      </c>
      <c r="N7716" s="1" t="s">
        <v>23956</v>
      </c>
      <c r="Q7716" s="1" t="s">
        <v>23957</v>
      </c>
      <c r="T7716" s="1" t="s">
        <v>23955</v>
      </c>
      <c r="U7716" s="1" t="s">
        <v>22</v>
      </c>
      <c r="V7716" s="1" t="s">
        <v>23</v>
      </c>
      <c r="W7716" s="1">
        <v>33578</v>
      </c>
    </row>
    <row r="7717" spans="1:23" x14ac:dyDescent="0.2">
      <c r="A7717" s="1" t="s">
        <v>26</v>
      </c>
      <c r="B7717" s="1" t="s">
        <v>23974</v>
      </c>
      <c r="C7717" s="1" t="s">
        <v>22</v>
      </c>
      <c r="D7717" s="1">
        <v>33578</v>
      </c>
      <c r="E7717" s="1" t="s">
        <v>332</v>
      </c>
      <c r="F7717" s="4">
        <v>306677</v>
      </c>
      <c r="G7717" s="4">
        <v>292512</v>
      </c>
      <c r="H7717" s="1" t="s">
        <v>25</v>
      </c>
      <c r="I7717" s="4">
        <v>306677</v>
      </c>
      <c r="J7717" s="1">
        <v>100</v>
      </c>
      <c r="N7717" s="1" t="s">
        <v>23975</v>
      </c>
      <c r="O7717" s="1" t="s">
        <v>23976</v>
      </c>
      <c r="P7717" s="1">
        <v>8136777006</v>
      </c>
      <c r="Q7717" s="1" t="s">
        <v>23975</v>
      </c>
      <c r="T7717" s="1" t="s">
        <v>23974</v>
      </c>
      <c r="U7717" s="1" t="s">
        <v>22</v>
      </c>
      <c r="V7717" s="1" t="s">
        <v>23</v>
      </c>
      <c r="W7717" s="1">
        <v>33578</v>
      </c>
    </row>
    <row r="7718" spans="1:23" x14ac:dyDescent="0.2">
      <c r="A7718" s="1" t="s">
        <v>26</v>
      </c>
      <c r="B7718" s="1" t="s">
        <v>23990</v>
      </c>
      <c r="C7718" s="1" t="s">
        <v>22</v>
      </c>
      <c r="D7718" s="1">
        <v>33578</v>
      </c>
      <c r="E7718" s="1" t="s">
        <v>205</v>
      </c>
      <c r="F7718" s="4">
        <v>192298</v>
      </c>
      <c r="G7718" s="4">
        <v>181721</v>
      </c>
      <c r="H7718" s="1" t="s">
        <v>81</v>
      </c>
      <c r="I7718" s="4">
        <v>192298</v>
      </c>
      <c r="J7718" s="1">
        <v>100</v>
      </c>
      <c r="N7718" s="1" t="s">
        <v>304</v>
      </c>
      <c r="T7718" s="1" t="s">
        <v>302</v>
      </c>
      <c r="U7718" s="1" t="s">
        <v>303</v>
      </c>
      <c r="V7718" s="1" t="s">
        <v>151</v>
      </c>
      <c r="W7718" s="1">
        <v>92110</v>
      </c>
    </row>
    <row r="7719" spans="1:23" x14ac:dyDescent="0.2">
      <c r="A7719" s="1" t="s">
        <v>26</v>
      </c>
      <c r="B7719" s="1" t="s">
        <v>23991</v>
      </c>
      <c r="C7719" s="1" t="s">
        <v>22</v>
      </c>
      <c r="D7719" s="1">
        <v>33578</v>
      </c>
      <c r="E7719" s="1" t="s">
        <v>456</v>
      </c>
      <c r="F7719" s="4">
        <v>261624</v>
      </c>
      <c r="G7719" s="4">
        <v>260758</v>
      </c>
      <c r="H7719" s="1" t="s">
        <v>25</v>
      </c>
      <c r="I7719" s="4">
        <v>261624</v>
      </c>
      <c r="J7719" s="1">
        <v>100</v>
      </c>
      <c r="N7719" s="1" t="s">
        <v>23993</v>
      </c>
      <c r="T7719" s="1" t="s">
        <v>23992</v>
      </c>
      <c r="U7719" s="1" t="s">
        <v>22</v>
      </c>
      <c r="V7719" s="1" t="s">
        <v>23</v>
      </c>
      <c r="W7719" s="1">
        <v>33569</v>
      </c>
    </row>
    <row r="7720" spans="1:23" x14ac:dyDescent="0.2">
      <c r="A7720" s="1" t="s">
        <v>26</v>
      </c>
      <c r="B7720" s="1" t="s">
        <v>24013</v>
      </c>
      <c r="C7720" s="1" t="s">
        <v>22</v>
      </c>
      <c r="D7720" s="1">
        <v>33578</v>
      </c>
      <c r="E7720" s="1" t="s">
        <v>205</v>
      </c>
      <c r="F7720" s="4">
        <v>193304</v>
      </c>
      <c r="G7720" s="4">
        <v>182291</v>
      </c>
      <c r="H7720" s="1" t="s">
        <v>81</v>
      </c>
      <c r="I7720" s="4">
        <v>193304</v>
      </c>
      <c r="J7720" s="1">
        <v>100</v>
      </c>
      <c r="N7720" s="1" t="s">
        <v>304</v>
      </c>
      <c r="T7720" s="1" t="s">
        <v>302</v>
      </c>
      <c r="U7720" s="1" t="s">
        <v>303</v>
      </c>
      <c r="V7720" s="1" t="s">
        <v>151</v>
      </c>
      <c r="W7720" s="1">
        <v>92110</v>
      </c>
    </row>
    <row r="7721" spans="1:23" x14ac:dyDescent="0.2">
      <c r="A7721" s="1" t="s">
        <v>26</v>
      </c>
      <c r="B7721" s="1" t="s">
        <v>24014</v>
      </c>
      <c r="C7721" s="1" t="s">
        <v>22</v>
      </c>
      <c r="D7721" s="1">
        <v>33578</v>
      </c>
      <c r="E7721" s="1" t="s">
        <v>152</v>
      </c>
      <c r="F7721" s="4">
        <v>513592</v>
      </c>
      <c r="G7721" s="4">
        <v>1250000</v>
      </c>
      <c r="H7721" s="1" t="s">
        <v>25</v>
      </c>
      <c r="I7721" s="4">
        <v>513592</v>
      </c>
      <c r="J7721" s="1">
        <v>100</v>
      </c>
      <c r="N7721" s="1" t="s">
        <v>24015</v>
      </c>
      <c r="O7721" s="1" t="s">
        <v>24016</v>
      </c>
      <c r="P7721" s="1" t="s">
        <v>24017</v>
      </c>
      <c r="T7721" s="1" t="s">
        <v>24014</v>
      </c>
      <c r="U7721" s="1" t="s">
        <v>22</v>
      </c>
      <c r="V7721" s="1" t="s">
        <v>23</v>
      </c>
      <c r="W7721" s="1">
        <v>33578</v>
      </c>
    </row>
    <row r="7722" spans="1:23" x14ac:dyDescent="0.2">
      <c r="A7722" s="1" t="s">
        <v>26</v>
      </c>
      <c r="B7722" s="1" t="s">
        <v>24023</v>
      </c>
      <c r="C7722" s="1" t="s">
        <v>22</v>
      </c>
      <c r="D7722" s="1">
        <v>33578</v>
      </c>
      <c r="E7722" s="1" t="s">
        <v>152</v>
      </c>
      <c r="F7722" s="4">
        <v>267815</v>
      </c>
      <c r="G7722" s="4">
        <v>237285</v>
      </c>
      <c r="H7722" s="1" t="s">
        <v>81</v>
      </c>
      <c r="I7722" s="4">
        <v>267815</v>
      </c>
      <c r="J7722" s="1">
        <v>100</v>
      </c>
      <c r="N7722" s="1" t="s">
        <v>24025</v>
      </c>
      <c r="T7722" s="1" t="s">
        <v>24024</v>
      </c>
      <c r="U7722" s="1" t="s">
        <v>2793</v>
      </c>
      <c r="V7722" s="1" t="s">
        <v>23</v>
      </c>
      <c r="W7722" s="1">
        <v>33570</v>
      </c>
    </row>
    <row r="7723" spans="1:23" x14ac:dyDescent="0.2">
      <c r="A7723" s="1" t="s">
        <v>26</v>
      </c>
      <c r="B7723" s="1" t="s">
        <v>24032</v>
      </c>
      <c r="C7723" s="1" t="s">
        <v>22</v>
      </c>
      <c r="D7723" s="1">
        <v>33578</v>
      </c>
      <c r="E7723" s="1" t="s">
        <v>660</v>
      </c>
      <c r="F7723" s="4">
        <v>469227</v>
      </c>
      <c r="G7723" s="4">
        <v>179999</v>
      </c>
      <c r="H7723" s="1" t="s">
        <v>25</v>
      </c>
      <c r="I7723" s="4">
        <v>469227</v>
      </c>
      <c r="J7723" s="1">
        <v>100</v>
      </c>
      <c r="K7723" s="1">
        <v>2.77598996552668</v>
      </c>
      <c r="N7723" s="1" t="s">
        <v>24033</v>
      </c>
      <c r="O7723" s="1" t="s">
        <v>24034</v>
      </c>
      <c r="P7723" s="1" t="s">
        <v>24035</v>
      </c>
      <c r="Q7723" s="1" t="s">
        <v>24036</v>
      </c>
      <c r="T7723" s="1" t="s">
        <v>24032</v>
      </c>
      <c r="U7723" s="1" t="s">
        <v>22</v>
      </c>
      <c r="V7723" s="1" t="s">
        <v>23</v>
      </c>
      <c r="W7723" s="1">
        <v>33578</v>
      </c>
    </row>
    <row r="7724" spans="1:23" x14ac:dyDescent="0.2">
      <c r="A7724" s="1" t="s">
        <v>26</v>
      </c>
      <c r="B7724" s="1" t="s">
        <v>24067</v>
      </c>
      <c r="C7724" s="1" t="s">
        <v>22</v>
      </c>
      <c r="D7724" s="1">
        <v>33578</v>
      </c>
      <c r="E7724" s="1" t="s">
        <v>1209</v>
      </c>
      <c r="F7724" s="4">
        <v>375382</v>
      </c>
      <c r="G7724" s="4">
        <v>2200</v>
      </c>
      <c r="H7724" s="1" t="s">
        <v>25</v>
      </c>
      <c r="I7724" s="4">
        <v>375382</v>
      </c>
      <c r="J7724" s="1">
        <v>100</v>
      </c>
      <c r="N7724" s="1" t="s">
        <v>24069</v>
      </c>
      <c r="Q7724" s="1" t="s">
        <v>24070</v>
      </c>
      <c r="T7724" s="1" t="s">
        <v>24068</v>
      </c>
      <c r="U7724" s="1" t="s">
        <v>109</v>
      </c>
      <c r="V7724" s="1" t="s">
        <v>23</v>
      </c>
      <c r="W7724" s="1">
        <v>33511</v>
      </c>
    </row>
    <row r="7725" spans="1:23" x14ac:dyDescent="0.2">
      <c r="A7725" s="1" t="s">
        <v>26</v>
      </c>
      <c r="B7725" s="1" t="s">
        <v>24071</v>
      </c>
      <c r="C7725" s="1" t="s">
        <v>22</v>
      </c>
      <c r="D7725" s="1">
        <v>33578</v>
      </c>
      <c r="E7725" s="1" t="s">
        <v>483</v>
      </c>
      <c r="F7725" s="4">
        <v>356427</v>
      </c>
      <c r="G7725" s="4">
        <v>340486</v>
      </c>
      <c r="H7725" s="1" t="s">
        <v>25</v>
      </c>
      <c r="I7725" s="4">
        <v>356427</v>
      </c>
      <c r="J7725" s="1">
        <v>100</v>
      </c>
      <c r="N7725" s="1" t="s">
        <v>24072</v>
      </c>
      <c r="O7725" s="1" t="s">
        <v>24073</v>
      </c>
      <c r="P7725" s="1" t="s">
        <v>24074</v>
      </c>
      <c r="T7725" s="1" t="s">
        <v>24071</v>
      </c>
      <c r="U7725" s="1" t="s">
        <v>22</v>
      </c>
      <c r="V7725" s="1" t="s">
        <v>23</v>
      </c>
      <c r="W7725" s="1">
        <v>33578</v>
      </c>
    </row>
    <row r="7726" spans="1:23" x14ac:dyDescent="0.2">
      <c r="A7726" s="1" t="s">
        <v>26</v>
      </c>
      <c r="B7726" s="1" t="s">
        <v>24075</v>
      </c>
      <c r="C7726" s="1" t="s">
        <v>22</v>
      </c>
      <c r="D7726" s="1">
        <v>33578</v>
      </c>
      <c r="E7726" s="1" t="s">
        <v>660</v>
      </c>
      <c r="F7726" s="4">
        <v>440176</v>
      </c>
      <c r="G7726" s="4">
        <v>427953</v>
      </c>
      <c r="H7726" s="1" t="s">
        <v>25</v>
      </c>
      <c r="I7726" s="4">
        <v>440176</v>
      </c>
      <c r="J7726" s="1">
        <v>100</v>
      </c>
      <c r="N7726" s="1" t="s">
        <v>24076</v>
      </c>
      <c r="P7726" s="1" t="s">
        <v>24077</v>
      </c>
      <c r="T7726" s="1" t="s">
        <v>24075</v>
      </c>
      <c r="U7726" s="1" t="s">
        <v>22</v>
      </c>
      <c r="V7726" s="1" t="s">
        <v>23</v>
      </c>
      <c r="W7726" s="1">
        <v>33578</v>
      </c>
    </row>
    <row r="7727" spans="1:23" x14ac:dyDescent="0.2">
      <c r="A7727" s="1" t="s">
        <v>26</v>
      </c>
      <c r="B7727" s="1" t="s">
        <v>24081</v>
      </c>
      <c r="C7727" s="1" t="s">
        <v>22</v>
      </c>
      <c r="D7727" s="1">
        <v>33578</v>
      </c>
      <c r="E7727" s="1" t="s">
        <v>152</v>
      </c>
      <c r="F7727" s="4">
        <v>168411</v>
      </c>
      <c r="G7727" s="4">
        <v>164906</v>
      </c>
      <c r="H7727" s="1" t="s">
        <v>25</v>
      </c>
      <c r="I7727" s="4">
        <v>168411</v>
      </c>
      <c r="J7727" s="1">
        <v>100</v>
      </c>
      <c r="N7727" s="1" t="s">
        <v>24082</v>
      </c>
      <c r="P7727" s="1">
        <v>8136776041</v>
      </c>
      <c r="Q7727" s="1" t="s">
        <v>24083</v>
      </c>
      <c r="S7727" s="1">
        <v>8133341398</v>
      </c>
      <c r="T7727" s="1" t="s">
        <v>24081</v>
      </c>
      <c r="U7727" s="1" t="s">
        <v>22</v>
      </c>
      <c r="V7727" s="1" t="s">
        <v>23</v>
      </c>
      <c r="W7727" s="1">
        <v>33578</v>
      </c>
    </row>
    <row r="7728" spans="1:23" x14ac:dyDescent="0.2">
      <c r="A7728" s="1" t="s">
        <v>26</v>
      </c>
      <c r="B7728" s="1" t="s">
        <v>24084</v>
      </c>
      <c r="C7728" s="1" t="s">
        <v>22</v>
      </c>
      <c r="D7728" s="1">
        <v>33578</v>
      </c>
      <c r="E7728" s="1" t="s">
        <v>194</v>
      </c>
      <c r="F7728" s="4">
        <v>228939</v>
      </c>
      <c r="G7728" s="4">
        <v>192292</v>
      </c>
      <c r="H7728" s="1" t="s">
        <v>25</v>
      </c>
      <c r="I7728" s="4">
        <v>228939</v>
      </c>
      <c r="J7728" s="1">
        <v>100</v>
      </c>
      <c r="N7728" s="1" t="s">
        <v>24085</v>
      </c>
      <c r="P7728" s="1" t="s">
        <v>24086</v>
      </c>
      <c r="Q7728" s="1" t="s">
        <v>24087</v>
      </c>
      <c r="S7728" s="1" t="s">
        <v>24088</v>
      </c>
      <c r="T7728" s="1" t="s">
        <v>24084</v>
      </c>
      <c r="U7728" s="1" t="s">
        <v>22</v>
      </c>
      <c r="V7728" s="1" t="s">
        <v>23</v>
      </c>
      <c r="W7728" s="1">
        <v>33578</v>
      </c>
    </row>
    <row r="7729" spans="1:23" x14ac:dyDescent="0.2">
      <c r="A7729" s="1" t="s">
        <v>26</v>
      </c>
      <c r="B7729" s="1" t="s">
        <v>24098</v>
      </c>
      <c r="C7729" s="1" t="s">
        <v>22</v>
      </c>
      <c r="D7729" s="1">
        <v>33578</v>
      </c>
      <c r="E7729" s="1" t="s">
        <v>882</v>
      </c>
      <c r="F7729" s="4">
        <v>363827</v>
      </c>
      <c r="G7729" s="4">
        <v>332109</v>
      </c>
      <c r="H7729" s="1" t="s">
        <v>81</v>
      </c>
      <c r="I7729" s="4">
        <v>363827</v>
      </c>
      <c r="J7729" s="1">
        <v>100</v>
      </c>
      <c r="N7729" s="1" t="s">
        <v>269</v>
      </c>
      <c r="T7729" s="1" t="s">
        <v>258</v>
      </c>
      <c r="U7729" s="1" t="s">
        <v>259</v>
      </c>
      <c r="V7729" s="1" t="s">
        <v>260</v>
      </c>
      <c r="W7729" s="1">
        <v>85261</v>
      </c>
    </row>
    <row r="7730" spans="1:23" x14ac:dyDescent="0.2">
      <c r="A7730" s="1" t="s">
        <v>26</v>
      </c>
      <c r="B7730" s="1" t="s">
        <v>24099</v>
      </c>
      <c r="C7730" s="1" t="s">
        <v>22</v>
      </c>
      <c r="D7730" s="1">
        <v>33578</v>
      </c>
      <c r="E7730" s="1" t="s">
        <v>573</v>
      </c>
      <c r="F7730" s="4">
        <v>477468</v>
      </c>
      <c r="G7730" s="4">
        <v>435587</v>
      </c>
      <c r="H7730" s="1" t="s">
        <v>25</v>
      </c>
      <c r="I7730" s="4">
        <v>477468</v>
      </c>
      <c r="J7730" s="1">
        <v>100</v>
      </c>
      <c r="N7730" s="1" t="s">
        <v>24100</v>
      </c>
      <c r="P7730" s="1" t="s">
        <v>24101</v>
      </c>
      <c r="Q7730" s="1" t="s">
        <v>24102</v>
      </c>
      <c r="T7730" s="1" t="s">
        <v>24099</v>
      </c>
      <c r="U7730" s="1" t="s">
        <v>22</v>
      </c>
      <c r="V7730" s="1" t="s">
        <v>23</v>
      </c>
      <c r="W7730" s="1">
        <v>33578</v>
      </c>
    </row>
    <row r="7731" spans="1:23" x14ac:dyDescent="0.2">
      <c r="A7731" s="1" t="s">
        <v>26</v>
      </c>
      <c r="B7731" s="1" t="s">
        <v>24112</v>
      </c>
      <c r="C7731" s="1" t="s">
        <v>22</v>
      </c>
      <c r="D7731" s="1">
        <v>33578</v>
      </c>
      <c r="E7731" s="1" t="s">
        <v>30</v>
      </c>
      <c r="F7731" s="4">
        <v>299884</v>
      </c>
      <c r="G7731" s="4">
        <v>291102</v>
      </c>
      <c r="H7731" s="1" t="s">
        <v>25</v>
      </c>
      <c r="I7731" s="4">
        <v>299884</v>
      </c>
      <c r="J7731" s="1">
        <v>100</v>
      </c>
      <c r="N7731" s="1" t="s">
        <v>24113</v>
      </c>
      <c r="Q7731" s="1" t="s">
        <v>24114</v>
      </c>
      <c r="R7731" s="1" t="s">
        <v>24115</v>
      </c>
      <c r="S7731" s="1" t="s">
        <v>24116</v>
      </c>
      <c r="T7731" s="1" t="s">
        <v>24112</v>
      </c>
      <c r="U7731" s="1" t="s">
        <v>22</v>
      </c>
      <c r="V7731" s="1" t="s">
        <v>23</v>
      </c>
      <c r="W7731" s="1">
        <v>33578</v>
      </c>
    </row>
    <row r="7732" spans="1:23" x14ac:dyDescent="0.2">
      <c r="A7732" s="1" t="s">
        <v>26</v>
      </c>
      <c r="B7732" s="1" t="s">
        <v>24117</v>
      </c>
      <c r="C7732" s="1" t="s">
        <v>22</v>
      </c>
      <c r="D7732" s="1">
        <v>33578</v>
      </c>
      <c r="E7732" s="1" t="s">
        <v>720</v>
      </c>
      <c r="F7732" s="4">
        <v>424201</v>
      </c>
      <c r="G7732" s="4">
        <v>399196</v>
      </c>
      <c r="H7732" s="1" t="s">
        <v>25</v>
      </c>
      <c r="I7732" s="4">
        <v>424201</v>
      </c>
      <c r="J7732" s="1">
        <v>100</v>
      </c>
      <c r="N7732" s="1" t="s">
        <v>24118</v>
      </c>
      <c r="O7732" s="1" t="s">
        <v>24119</v>
      </c>
      <c r="P7732" s="1" t="s">
        <v>24120</v>
      </c>
      <c r="Q7732" s="1" t="s">
        <v>24121</v>
      </c>
      <c r="T7732" s="1" t="s">
        <v>24117</v>
      </c>
      <c r="U7732" s="1" t="s">
        <v>22</v>
      </c>
      <c r="V7732" s="1" t="s">
        <v>23</v>
      </c>
      <c r="W7732" s="1">
        <v>33578</v>
      </c>
    </row>
    <row r="7733" spans="1:23" x14ac:dyDescent="0.2">
      <c r="A7733" s="1" t="s">
        <v>26</v>
      </c>
      <c r="B7733" s="1" t="s">
        <v>24122</v>
      </c>
      <c r="C7733" s="1" t="s">
        <v>22</v>
      </c>
      <c r="D7733" s="1">
        <v>33578</v>
      </c>
      <c r="E7733" s="1" t="s">
        <v>1518</v>
      </c>
      <c r="F7733" s="4">
        <v>195360</v>
      </c>
      <c r="G7733" s="4">
        <v>176451</v>
      </c>
      <c r="H7733" s="1" t="s">
        <v>25</v>
      </c>
      <c r="I7733" s="4">
        <v>195360</v>
      </c>
      <c r="J7733" s="1">
        <v>100</v>
      </c>
      <c r="N7733" s="1" t="s">
        <v>24123</v>
      </c>
      <c r="O7733" s="1" t="s">
        <v>24124</v>
      </c>
      <c r="P7733" s="1" t="s">
        <v>24125</v>
      </c>
      <c r="T7733" s="1" t="s">
        <v>24122</v>
      </c>
      <c r="U7733" s="1" t="s">
        <v>22</v>
      </c>
      <c r="V7733" s="1" t="s">
        <v>23</v>
      </c>
      <c r="W7733" s="1">
        <v>33578</v>
      </c>
    </row>
    <row r="7734" spans="1:23" x14ac:dyDescent="0.2">
      <c r="A7734" s="1" t="s">
        <v>26</v>
      </c>
      <c r="B7734" s="1" t="s">
        <v>24136</v>
      </c>
      <c r="C7734" s="1" t="s">
        <v>22</v>
      </c>
      <c r="D7734" s="1">
        <v>33578</v>
      </c>
      <c r="E7734" s="1" t="s">
        <v>928</v>
      </c>
      <c r="F7734" s="4">
        <v>205294</v>
      </c>
      <c r="G7734" s="4">
        <v>178472</v>
      </c>
      <c r="H7734" s="1" t="s">
        <v>25</v>
      </c>
      <c r="I7734" s="4">
        <v>205294</v>
      </c>
      <c r="J7734" s="1">
        <v>100</v>
      </c>
      <c r="N7734" s="1" t="s">
        <v>24138</v>
      </c>
      <c r="Q7734" s="1" t="s">
        <v>24139</v>
      </c>
      <c r="T7734" s="1" t="s">
        <v>24137</v>
      </c>
      <c r="U7734" s="1" t="s">
        <v>109</v>
      </c>
      <c r="V7734" s="1" t="s">
        <v>23</v>
      </c>
      <c r="W7734" s="1">
        <v>33510</v>
      </c>
    </row>
    <row r="7735" spans="1:23" x14ac:dyDescent="0.2">
      <c r="A7735" s="1" t="s">
        <v>26</v>
      </c>
      <c r="B7735" s="1" t="s">
        <v>24140</v>
      </c>
      <c r="C7735" s="1" t="s">
        <v>22</v>
      </c>
      <c r="D7735" s="1">
        <v>33578</v>
      </c>
      <c r="F7735" s="4">
        <v>303351</v>
      </c>
      <c r="G7735" s="4">
        <v>303351</v>
      </c>
      <c r="H7735" s="1" t="s">
        <v>81</v>
      </c>
      <c r="I7735" s="4">
        <v>303351</v>
      </c>
      <c r="J7735" s="1">
        <v>100</v>
      </c>
      <c r="N7735" s="1" t="s">
        <v>18307</v>
      </c>
      <c r="Q7735" s="1" t="s">
        <v>18308</v>
      </c>
      <c r="T7735" s="1" t="s">
        <v>467</v>
      </c>
      <c r="U7735" s="1" t="s">
        <v>109</v>
      </c>
      <c r="V7735" s="1" t="s">
        <v>23</v>
      </c>
      <c r="W7735" s="1">
        <v>33508</v>
      </c>
    </row>
    <row r="7736" spans="1:23" x14ac:dyDescent="0.2">
      <c r="A7736" s="1" t="s">
        <v>26</v>
      </c>
      <c r="B7736" s="1" t="s">
        <v>24165</v>
      </c>
      <c r="C7736" s="1" t="s">
        <v>22</v>
      </c>
      <c r="D7736" s="1">
        <v>33578</v>
      </c>
      <c r="E7736" s="1" t="s">
        <v>200</v>
      </c>
      <c r="F7736" s="4">
        <v>331455</v>
      </c>
      <c r="G7736" s="4">
        <v>331188</v>
      </c>
      <c r="H7736" s="1" t="s">
        <v>81</v>
      </c>
      <c r="I7736" s="4">
        <v>331455</v>
      </c>
      <c r="J7736" s="1">
        <v>100</v>
      </c>
      <c r="N7736" s="1" t="s">
        <v>1292</v>
      </c>
      <c r="T7736" s="1" t="s">
        <v>778</v>
      </c>
      <c r="U7736" s="1" t="s">
        <v>779</v>
      </c>
      <c r="V7736" s="1" t="s">
        <v>151</v>
      </c>
      <c r="W7736" s="1">
        <v>91302</v>
      </c>
    </row>
    <row r="7737" spans="1:23" x14ac:dyDescent="0.2">
      <c r="A7737" s="1" t="s">
        <v>26</v>
      </c>
      <c r="B7737" s="1" t="s">
        <v>24171</v>
      </c>
      <c r="C7737" s="1" t="s">
        <v>22</v>
      </c>
      <c r="D7737" s="1">
        <v>33578</v>
      </c>
      <c r="E7737" s="1" t="s">
        <v>650</v>
      </c>
      <c r="F7737" s="4">
        <v>349439</v>
      </c>
      <c r="G7737" s="4">
        <v>309648</v>
      </c>
      <c r="H7737" s="1" t="s">
        <v>25</v>
      </c>
      <c r="I7737" s="4">
        <v>349439</v>
      </c>
      <c r="J7737" s="1">
        <v>100</v>
      </c>
      <c r="N7737" s="1" t="s">
        <v>24172</v>
      </c>
      <c r="O7737" s="1" t="s">
        <v>24173</v>
      </c>
      <c r="P7737" s="1" t="s">
        <v>24174</v>
      </c>
      <c r="Q7737" s="1" t="s">
        <v>24175</v>
      </c>
      <c r="T7737" s="1" t="s">
        <v>24171</v>
      </c>
      <c r="U7737" s="1" t="s">
        <v>22</v>
      </c>
      <c r="V7737" s="1" t="s">
        <v>23</v>
      </c>
      <c r="W7737" s="1">
        <v>33578</v>
      </c>
    </row>
    <row r="7738" spans="1:23" x14ac:dyDescent="0.2">
      <c r="A7738" s="1" t="s">
        <v>26</v>
      </c>
      <c r="B7738" s="1" t="s">
        <v>24176</v>
      </c>
      <c r="C7738" s="1" t="s">
        <v>22</v>
      </c>
      <c r="D7738" s="1">
        <v>33578</v>
      </c>
      <c r="E7738" s="1" t="s">
        <v>882</v>
      </c>
      <c r="F7738" s="4">
        <v>356475</v>
      </c>
      <c r="G7738" s="4">
        <v>331952</v>
      </c>
      <c r="H7738" s="1" t="s">
        <v>81</v>
      </c>
      <c r="I7738" s="4">
        <v>356475</v>
      </c>
      <c r="J7738" s="1">
        <v>100</v>
      </c>
      <c r="N7738" s="1" t="s">
        <v>5778</v>
      </c>
      <c r="T7738" s="1" t="s">
        <v>258</v>
      </c>
      <c r="U7738" s="1" t="s">
        <v>259</v>
      </c>
      <c r="V7738" s="1" t="s">
        <v>260</v>
      </c>
      <c r="W7738" s="1">
        <v>85261</v>
      </c>
    </row>
    <row r="7739" spans="1:23" x14ac:dyDescent="0.2">
      <c r="A7739" s="1" t="s">
        <v>26</v>
      </c>
      <c r="B7739" s="1" t="s">
        <v>24182</v>
      </c>
      <c r="C7739" s="1" t="s">
        <v>22</v>
      </c>
      <c r="D7739" s="1">
        <v>33578</v>
      </c>
      <c r="E7739" s="1" t="s">
        <v>973</v>
      </c>
      <c r="F7739" s="4">
        <v>324560</v>
      </c>
      <c r="G7739" s="4">
        <v>333248</v>
      </c>
      <c r="H7739" s="1" t="s">
        <v>25</v>
      </c>
      <c r="I7739" s="4">
        <v>324560</v>
      </c>
      <c r="J7739" s="1">
        <v>100</v>
      </c>
      <c r="N7739" s="1" t="s">
        <v>24183</v>
      </c>
      <c r="O7739" s="1" t="s">
        <v>24184</v>
      </c>
      <c r="P7739" s="1" t="s">
        <v>24185</v>
      </c>
      <c r="Q7739" s="1" t="s">
        <v>24186</v>
      </c>
      <c r="T7739" s="1" t="s">
        <v>24182</v>
      </c>
      <c r="U7739" s="1" t="s">
        <v>22</v>
      </c>
      <c r="V7739" s="1" t="s">
        <v>23</v>
      </c>
      <c r="W7739" s="1">
        <v>33578</v>
      </c>
    </row>
    <row r="7740" spans="1:23" x14ac:dyDescent="0.2">
      <c r="A7740" s="1" t="s">
        <v>26</v>
      </c>
      <c r="B7740" s="1" t="s">
        <v>24196</v>
      </c>
      <c r="C7740" s="1" t="s">
        <v>22</v>
      </c>
      <c r="D7740" s="1">
        <v>33578</v>
      </c>
      <c r="E7740" s="1" t="s">
        <v>797</v>
      </c>
      <c r="F7740" s="4">
        <v>553910</v>
      </c>
      <c r="G7740" s="4">
        <v>573131</v>
      </c>
      <c r="H7740" s="1" t="s">
        <v>25</v>
      </c>
      <c r="I7740" s="4">
        <v>553910</v>
      </c>
      <c r="J7740" s="1">
        <v>100</v>
      </c>
      <c r="N7740" s="1" t="s">
        <v>24197</v>
      </c>
      <c r="O7740" s="1" t="s">
        <v>24198</v>
      </c>
      <c r="Q7740" s="1" t="s">
        <v>24199</v>
      </c>
      <c r="R7740" s="1" t="s">
        <v>24200</v>
      </c>
      <c r="S7740" s="1" t="s">
        <v>24201</v>
      </c>
      <c r="T7740" s="1" t="s">
        <v>24196</v>
      </c>
      <c r="U7740" s="1" t="s">
        <v>22</v>
      </c>
      <c r="V7740" s="1" t="s">
        <v>23</v>
      </c>
      <c r="W7740" s="1">
        <v>33578</v>
      </c>
    </row>
    <row r="7741" spans="1:23" x14ac:dyDescent="0.2">
      <c r="A7741" s="1" t="s">
        <v>26</v>
      </c>
      <c r="B7741" s="1" t="s">
        <v>24202</v>
      </c>
      <c r="C7741" s="1" t="s">
        <v>22</v>
      </c>
      <c r="D7741" s="1">
        <v>33578</v>
      </c>
      <c r="E7741" s="1" t="s">
        <v>2844</v>
      </c>
      <c r="F7741" s="4">
        <v>412118</v>
      </c>
      <c r="G7741" s="4">
        <v>368897</v>
      </c>
      <c r="H7741" s="1" t="s">
        <v>25</v>
      </c>
      <c r="I7741" s="4">
        <v>412118</v>
      </c>
      <c r="J7741" s="1">
        <v>100</v>
      </c>
      <c r="N7741" s="1" t="s">
        <v>24203</v>
      </c>
      <c r="P7741" s="1" t="s">
        <v>24204</v>
      </c>
      <c r="T7741" s="1" t="s">
        <v>24202</v>
      </c>
      <c r="U7741" s="1" t="s">
        <v>22</v>
      </c>
      <c r="V7741" s="1" t="s">
        <v>23</v>
      </c>
      <c r="W7741" s="1">
        <v>33578</v>
      </c>
    </row>
    <row r="7742" spans="1:23" x14ac:dyDescent="0.2">
      <c r="A7742" s="1" t="s">
        <v>26</v>
      </c>
      <c r="B7742" s="1" t="s">
        <v>24212</v>
      </c>
      <c r="C7742" s="1" t="s">
        <v>22</v>
      </c>
      <c r="D7742" s="1">
        <v>33578</v>
      </c>
      <c r="E7742" s="1" t="s">
        <v>2179</v>
      </c>
      <c r="F7742" s="4">
        <v>376243</v>
      </c>
      <c r="G7742" s="4">
        <v>356128</v>
      </c>
      <c r="H7742" s="1" t="s">
        <v>25</v>
      </c>
      <c r="I7742" s="4">
        <v>376243</v>
      </c>
      <c r="J7742" s="1">
        <v>100</v>
      </c>
      <c r="N7742" s="1" t="s">
        <v>24213</v>
      </c>
      <c r="O7742" s="1" t="s">
        <v>24214</v>
      </c>
      <c r="P7742" s="1" t="s">
        <v>24215</v>
      </c>
      <c r="Q7742" s="1" t="s">
        <v>24216</v>
      </c>
      <c r="R7742" s="1" t="s">
        <v>24217</v>
      </c>
      <c r="S7742" s="1" t="s">
        <v>24218</v>
      </c>
      <c r="T7742" s="1" t="s">
        <v>24212</v>
      </c>
      <c r="U7742" s="1" t="s">
        <v>22</v>
      </c>
      <c r="V7742" s="1" t="s">
        <v>23</v>
      </c>
      <c r="W7742" s="1">
        <v>33578</v>
      </c>
    </row>
    <row r="7743" spans="1:23" x14ac:dyDescent="0.2">
      <c r="A7743" s="1" t="s">
        <v>26</v>
      </c>
      <c r="B7743" s="1" t="s">
        <v>24223</v>
      </c>
      <c r="C7743" s="1" t="s">
        <v>22</v>
      </c>
      <c r="D7743" s="1">
        <v>33578</v>
      </c>
      <c r="E7743" s="1" t="s">
        <v>205</v>
      </c>
      <c r="F7743" s="4">
        <v>193300</v>
      </c>
      <c r="G7743" s="4">
        <v>182292</v>
      </c>
      <c r="H7743" s="1" t="s">
        <v>81</v>
      </c>
      <c r="I7743" s="4">
        <v>193300</v>
      </c>
      <c r="J7743" s="1">
        <v>100</v>
      </c>
      <c r="N7743" s="1" t="s">
        <v>304</v>
      </c>
      <c r="T7743" s="1" t="s">
        <v>302</v>
      </c>
      <c r="U7743" s="1" t="s">
        <v>303</v>
      </c>
      <c r="V7743" s="1" t="s">
        <v>151</v>
      </c>
      <c r="W7743" s="1">
        <v>92110</v>
      </c>
    </row>
    <row r="7744" spans="1:23" x14ac:dyDescent="0.2">
      <c r="A7744" s="1" t="s">
        <v>26</v>
      </c>
      <c r="B7744" s="1" t="s">
        <v>24226</v>
      </c>
      <c r="C7744" s="1" t="s">
        <v>22</v>
      </c>
      <c r="D7744" s="1">
        <v>33578</v>
      </c>
      <c r="E7744" s="1" t="s">
        <v>144</v>
      </c>
      <c r="F7744" s="4">
        <v>361603</v>
      </c>
      <c r="G7744" s="4">
        <v>343173</v>
      </c>
      <c r="H7744" s="1" t="s">
        <v>81</v>
      </c>
      <c r="I7744" s="4">
        <v>361603</v>
      </c>
      <c r="J7744" s="1">
        <v>100</v>
      </c>
      <c r="N7744" s="1" t="s">
        <v>24228</v>
      </c>
      <c r="T7744" s="1" t="s">
        <v>24227</v>
      </c>
      <c r="U7744" s="1" t="s">
        <v>22</v>
      </c>
      <c r="V7744" s="1" t="s">
        <v>23</v>
      </c>
      <c r="W7744" s="1">
        <v>33578</v>
      </c>
    </row>
    <row r="7745" spans="1:23" x14ac:dyDescent="0.2">
      <c r="A7745" s="1" t="s">
        <v>26</v>
      </c>
      <c r="B7745" s="1" t="s">
        <v>24230</v>
      </c>
      <c r="C7745" s="1" t="s">
        <v>22</v>
      </c>
      <c r="D7745" s="1">
        <v>33578</v>
      </c>
      <c r="E7745" s="1" t="s">
        <v>938</v>
      </c>
      <c r="F7745" s="4">
        <v>269409</v>
      </c>
      <c r="G7745" s="4">
        <v>1800</v>
      </c>
      <c r="H7745" s="1" t="s">
        <v>25</v>
      </c>
      <c r="I7745" s="4">
        <v>269409</v>
      </c>
      <c r="J7745" s="1">
        <v>100</v>
      </c>
      <c r="N7745" s="1" t="s">
        <v>24232</v>
      </c>
      <c r="T7745" s="1" t="s">
        <v>24231</v>
      </c>
      <c r="U7745" s="1" t="s">
        <v>22</v>
      </c>
      <c r="V7745" s="1" t="s">
        <v>23</v>
      </c>
      <c r="W7745" s="1">
        <v>33579</v>
      </c>
    </row>
    <row r="7746" spans="1:23" x14ac:dyDescent="0.2">
      <c r="A7746" s="1" t="s">
        <v>26</v>
      </c>
      <c r="B7746" s="1" t="s">
        <v>24262</v>
      </c>
      <c r="C7746" s="1" t="s">
        <v>22</v>
      </c>
      <c r="D7746" s="1">
        <v>33578</v>
      </c>
      <c r="E7746" s="1" t="s">
        <v>205</v>
      </c>
      <c r="F7746" s="4">
        <v>237123</v>
      </c>
      <c r="G7746" s="4">
        <v>202299</v>
      </c>
      <c r="H7746" s="1" t="s">
        <v>81</v>
      </c>
      <c r="I7746" s="4">
        <v>237123</v>
      </c>
      <c r="J7746" s="1">
        <v>100</v>
      </c>
      <c r="N7746" s="1" t="s">
        <v>304</v>
      </c>
      <c r="T7746" s="1" t="s">
        <v>302</v>
      </c>
      <c r="U7746" s="1" t="s">
        <v>303</v>
      </c>
      <c r="V7746" s="1" t="s">
        <v>151</v>
      </c>
      <c r="W7746" s="1">
        <v>92110</v>
      </c>
    </row>
    <row r="7747" spans="1:23" x14ac:dyDescent="0.2">
      <c r="A7747" s="1" t="s">
        <v>26</v>
      </c>
      <c r="B7747" s="1" t="s">
        <v>24271</v>
      </c>
      <c r="C7747" s="1" t="s">
        <v>22</v>
      </c>
      <c r="D7747" s="1">
        <v>33578</v>
      </c>
      <c r="E7747" s="1" t="s">
        <v>5687</v>
      </c>
      <c r="F7747" s="4">
        <v>807291</v>
      </c>
      <c r="G7747" s="4">
        <v>5325000</v>
      </c>
      <c r="H7747" s="1" t="s">
        <v>25</v>
      </c>
      <c r="I7747" s="4">
        <v>807291</v>
      </c>
      <c r="J7747" s="1">
        <v>100</v>
      </c>
      <c r="N7747" s="1" t="s">
        <v>24272</v>
      </c>
      <c r="O7747" s="1" t="s">
        <v>24273</v>
      </c>
      <c r="P7747" s="1" t="s">
        <v>24274</v>
      </c>
      <c r="Q7747" s="1" t="s">
        <v>24275</v>
      </c>
      <c r="R7747" s="1" t="s">
        <v>24276</v>
      </c>
      <c r="S7747" s="1" t="s">
        <v>24277</v>
      </c>
      <c r="T7747" s="1" t="s">
        <v>24271</v>
      </c>
      <c r="U7747" s="1" t="s">
        <v>22</v>
      </c>
      <c r="V7747" s="1" t="s">
        <v>23</v>
      </c>
      <c r="W7747" s="1">
        <v>33578</v>
      </c>
    </row>
    <row r="7748" spans="1:23" x14ac:dyDescent="0.2">
      <c r="A7748" s="1" t="s">
        <v>26</v>
      </c>
      <c r="B7748" s="1" t="s">
        <v>24297</v>
      </c>
      <c r="C7748" s="1" t="s">
        <v>22</v>
      </c>
      <c r="D7748" s="1">
        <v>33578</v>
      </c>
      <c r="E7748" s="1" t="s">
        <v>159</v>
      </c>
      <c r="F7748" s="4">
        <v>274244</v>
      </c>
      <c r="G7748" s="4">
        <v>250097</v>
      </c>
      <c r="H7748" s="1" t="s">
        <v>25</v>
      </c>
      <c r="I7748" s="4">
        <v>274244</v>
      </c>
      <c r="J7748" s="1">
        <v>100</v>
      </c>
      <c r="N7748" s="1" t="s">
        <v>24300</v>
      </c>
      <c r="T7748" s="1" t="s">
        <v>24298</v>
      </c>
      <c r="U7748" s="1" t="s">
        <v>24299</v>
      </c>
      <c r="V7748" s="1" t="s">
        <v>23</v>
      </c>
      <c r="W7748" s="1">
        <v>33852</v>
      </c>
    </row>
    <row r="7749" spans="1:23" x14ac:dyDescent="0.2">
      <c r="A7749" s="1" t="s">
        <v>26</v>
      </c>
      <c r="B7749" s="1" t="s">
        <v>24327</v>
      </c>
      <c r="C7749" s="1" t="s">
        <v>22</v>
      </c>
      <c r="D7749" s="1">
        <v>33578</v>
      </c>
      <c r="E7749" s="1" t="s">
        <v>2584</v>
      </c>
      <c r="F7749" s="4">
        <v>113784</v>
      </c>
      <c r="G7749" s="4">
        <v>106384</v>
      </c>
      <c r="H7749" s="1" t="s">
        <v>25</v>
      </c>
      <c r="I7749" s="4">
        <v>113784</v>
      </c>
      <c r="J7749" s="1">
        <v>100</v>
      </c>
      <c r="N7749" s="1" t="s">
        <v>24328</v>
      </c>
      <c r="O7749" s="1" t="s">
        <v>24329</v>
      </c>
      <c r="P7749" s="1">
        <v>8138987303</v>
      </c>
      <c r="Q7749" s="1" t="s">
        <v>24330</v>
      </c>
      <c r="T7749" s="1" t="s">
        <v>24327</v>
      </c>
      <c r="U7749" s="1" t="s">
        <v>22</v>
      </c>
      <c r="V7749" s="1" t="s">
        <v>23</v>
      </c>
      <c r="W7749" s="1">
        <v>33578</v>
      </c>
    </row>
    <row r="7750" spans="1:23" x14ac:dyDescent="0.2">
      <c r="A7750" s="1" t="s">
        <v>26</v>
      </c>
      <c r="B7750" s="1" t="s">
        <v>24331</v>
      </c>
      <c r="C7750" s="1" t="s">
        <v>22</v>
      </c>
      <c r="D7750" s="1">
        <v>33578</v>
      </c>
      <c r="F7750" s="4">
        <v>204772</v>
      </c>
      <c r="G7750" s="4">
        <v>204772</v>
      </c>
      <c r="H7750" s="1" t="s">
        <v>81</v>
      </c>
      <c r="I7750" s="4">
        <v>204772</v>
      </c>
      <c r="J7750" s="1">
        <v>100</v>
      </c>
      <c r="N7750" s="1" t="s">
        <v>616</v>
      </c>
    </row>
    <row r="7751" spans="1:23" x14ac:dyDescent="0.2">
      <c r="A7751" s="1" t="s">
        <v>26</v>
      </c>
      <c r="B7751" s="1" t="s">
        <v>24332</v>
      </c>
      <c r="C7751" s="1" t="s">
        <v>22</v>
      </c>
      <c r="D7751" s="1">
        <v>33578</v>
      </c>
      <c r="E7751" s="1" t="s">
        <v>2433</v>
      </c>
      <c r="F7751" s="4">
        <v>231511</v>
      </c>
      <c r="G7751" s="4">
        <v>214069</v>
      </c>
      <c r="H7751" s="1" t="s">
        <v>25</v>
      </c>
      <c r="I7751" s="4">
        <v>231511</v>
      </c>
      <c r="J7751" s="1">
        <v>100</v>
      </c>
      <c r="N7751" s="1" t="s">
        <v>13853</v>
      </c>
      <c r="T7751" s="1" t="s">
        <v>24332</v>
      </c>
      <c r="U7751" s="1" t="s">
        <v>22</v>
      </c>
      <c r="V7751" s="1" t="s">
        <v>23</v>
      </c>
      <c r="W7751" s="1">
        <v>33578</v>
      </c>
    </row>
    <row r="7752" spans="1:23" x14ac:dyDescent="0.2">
      <c r="A7752" s="1" t="s">
        <v>26</v>
      </c>
      <c r="B7752" s="1" t="s">
        <v>24356</v>
      </c>
      <c r="C7752" s="1" t="s">
        <v>22</v>
      </c>
      <c r="D7752" s="1">
        <v>33578</v>
      </c>
      <c r="E7752" s="1" t="s">
        <v>3401</v>
      </c>
      <c r="F7752" s="4">
        <v>197654</v>
      </c>
      <c r="G7752" s="4">
        <v>262556</v>
      </c>
      <c r="H7752" s="1" t="s">
        <v>25</v>
      </c>
      <c r="I7752" s="4">
        <v>197654</v>
      </c>
      <c r="J7752" s="1">
        <v>100</v>
      </c>
      <c r="N7752" s="1" t="s">
        <v>24357</v>
      </c>
      <c r="O7752" s="1" t="s">
        <v>24358</v>
      </c>
      <c r="P7752" s="1">
        <v>9736666146</v>
      </c>
      <c r="Q7752" s="1" t="s">
        <v>24359</v>
      </c>
      <c r="R7752" s="1" t="s">
        <v>24360</v>
      </c>
      <c r="T7752" s="1" t="s">
        <v>24356</v>
      </c>
      <c r="U7752" s="1" t="s">
        <v>22</v>
      </c>
      <c r="V7752" s="1" t="s">
        <v>23</v>
      </c>
      <c r="W7752" s="1">
        <v>33578</v>
      </c>
    </row>
    <row r="7753" spans="1:23" x14ac:dyDescent="0.2">
      <c r="A7753" s="1" t="s">
        <v>26</v>
      </c>
      <c r="B7753" s="1" t="s">
        <v>24392</v>
      </c>
      <c r="C7753" s="1" t="s">
        <v>22</v>
      </c>
      <c r="D7753" s="1">
        <v>33578</v>
      </c>
      <c r="E7753" s="1" t="s">
        <v>289</v>
      </c>
      <c r="F7753" s="4">
        <v>183072</v>
      </c>
      <c r="G7753" s="4">
        <v>184823</v>
      </c>
      <c r="H7753" s="1" t="s">
        <v>25</v>
      </c>
      <c r="I7753" s="4">
        <v>183072</v>
      </c>
      <c r="J7753" s="1">
        <v>100</v>
      </c>
      <c r="N7753" s="1" t="s">
        <v>24395</v>
      </c>
      <c r="Q7753" s="1" t="s">
        <v>24396</v>
      </c>
      <c r="T7753" s="1" t="s">
        <v>24393</v>
      </c>
      <c r="U7753" s="1" t="s">
        <v>24394</v>
      </c>
      <c r="V7753" s="1" t="s">
        <v>23</v>
      </c>
      <c r="W7753" s="1">
        <v>33060</v>
      </c>
    </row>
    <row r="7754" spans="1:23" x14ac:dyDescent="0.2">
      <c r="A7754" s="1" t="s">
        <v>26</v>
      </c>
      <c r="B7754" s="1" t="s">
        <v>24397</v>
      </c>
      <c r="C7754" s="1" t="s">
        <v>22</v>
      </c>
      <c r="D7754" s="1">
        <v>33578</v>
      </c>
      <c r="E7754" s="1" t="s">
        <v>998</v>
      </c>
      <c r="F7754" s="4">
        <v>158553</v>
      </c>
      <c r="G7754" s="4">
        <v>212298</v>
      </c>
      <c r="H7754" s="1" t="s">
        <v>25</v>
      </c>
      <c r="I7754" s="4">
        <v>158553</v>
      </c>
      <c r="J7754" s="1">
        <v>100</v>
      </c>
      <c r="N7754" s="1" t="s">
        <v>24398</v>
      </c>
      <c r="O7754" s="1" t="s">
        <v>24399</v>
      </c>
      <c r="P7754" s="1" t="s">
        <v>24400</v>
      </c>
      <c r="Q7754" s="1" t="s">
        <v>24401</v>
      </c>
      <c r="R7754" s="1" t="s">
        <v>24402</v>
      </c>
      <c r="S7754" s="1" t="s">
        <v>24403</v>
      </c>
      <c r="T7754" s="1" t="s">
        <v>24397</v>
      </c>
      <c r="U7754" s="1" t="s">
        <v>22</v>
      </c>
      <c r="V7754" s="1" t="s">
        <v>23</v>
      </c>
      <c r="W7754" s="1">
        <v>33578</v>
      </c>
    </row>
    <row r="7755" spans="1:23" x14ac:dyDescent="0.2">
      <c r="A7755" s="1" t="s">
        <v>26</v>
      </c>
      <c r="B7755" s="1" t="s">
        <v>24415</v>
      </c>
      <c r="C7755" s="1" t="s">
        <v>22</v>
      </c>
      <c r="D7755" s="1">
        <v>33578</v>
      </c>
      <c r="E7755" s="1" t="s">
        <v>483</v>
      </c>
      <c r="F7755" s="4">
        <v>342269</v>
      </c>
      <c r="G7755" s="4">
        <v>330006</v>
      </c>
      <c r="H7755" s="1" t="s">
        <v>81</v>
      </c>
      <c r="I7755" s="4">
        <v>342269</v>
      </c>
      <c r="J7755" s="1">
        <v>100</v>
      </c>
      <c r="N7755" s="1" t="s">
        <v>262</v>
      </c>
      <c r="T7755" s="1" t="s">
        <v>258</v>
      </c>
      <c r="U7755" s="1" t="s">
        <v>259</v>
      </c>
      <c r="V7755" s="1" t="s">
        <v>260</v>
      </c>
      <c r="W7755" s="1">
        <v>85261</v>
      </c>
    </row>
    <row r="7756" spans="1:23" x14ac:dyDescent="0.2">
      <c r="A7756" s="1" t="s">
        <v>26</v>
      </c>
      <c r="B7756" s="1" t="s">
        <v>24416</v>
      </c>
      <c r="C7756" s="1" t="s">
        <v>22</v>
      </c>
      <c r="D7756" s="1">
        <v>33578</v>
      </c>
      <c r="E7756" s="1" t="s">
        <v>584</v>
      </c>
      <c r="F7756" s="4">
        <v>353786</v>
      </c>
      <c r="G7756" s="4">
        <v>333754</v>
      </c>
      <c r="H7756" s="1" t="s">
        <v>25</v>
      </c>
      <c r="I7756" s="4">
        <v>353786</v>
      </c>
      <c r="J7756" s="1">
        <v>100</v>
      </c>
      <c r="N7756" s="1" t="s">
        <v>24417</v>
      </c>
      <c r="T7756" s="1" t="s">
        <v>24416</v>
      </c>
      <c r="U7756" s="1" t="s">
        <v>22</v>
      </c>
      <c r="V7756" s="1" t="s">
        <v>23</v>
      </c>
      <c r="W7756" s="1">
        <v>33578</v>
      </c>
    </row>
    <row r="7757" spans="1:23" x14ac:dyDescent="0.2">
      <c r="A7757" s="1" t="s">
        <v>26</v>
      </c>
      <c r="B7757" s="1" t="s">
        <v>24425</v>
      </c>
      <c r="C7757" s="1" t="s">
        <v>22</v>
      </c>
      <c r="D7757" s="1">
        <v>33578</v>
      </c>
      <c r="E7757" s="1" t="s">
        <v>1372</v>
      </c>
      <c r="F7757" s="4">
        <v>442704</v>
      </c>
      <c r="G7757" s="4">
        <v>417371</v>
      </c>
      <c r="H7757" s="1" t="s">
        <v>81</v>
      </c>
      <c r="I7757" s="4">
        <v>442704</v>
      </c>
      <c r="J7757" s="1">
        <v>100</v>
      </c>
      <c r="N7757" s="1" t="s">
        <v>1292</v>
      </c>
      <c r="T7757" s="1" t="s">
        <v>1488</v>
      </c>
      <c r="U7757" s="1" t="s">
        <v>1489</v>
      </c>
      <c r="V7757" s="1" t="s">
        <v>1490</v>
      </c>
      <c r="W7757" s="1">
        <v>89119</v>
      </c>
    </row>
    <row r="7758" spans="1:23" x14ac:dyDescent="0.2">
      <c r="A7758" s="1" t="s">
        <v>26</v>
      </c>
      <c r="B7758" s="1" t="s">
        <v>24426</v>
      </c>
      <c r="C7758" s="1" t="s">
        <v>22</v>
      </c>
      <c r="D7758" s="1">
        <v>33578</v>
      </c>
      <c r="E7758" s="1" t="s">
        <v>743</v>
      </c>
      <c r="F7758" s="4">
        <v>373058</v>
      </c>
      <c r="G7758" s="4">
        <v>345143</v>
      </c>
      <c r="H7758" s="1" t="s">
        <v>25</v>
      </c>
      <c r="I7758" s="4">
        <v>373058</v>
      </c>
      <c r="J7758" s="1">
        <v>100</v>
      </c>
      <c r="K7758" s="1">
        <v>2.8512590156436599</v>
      </c>
      <c r="N7758" s="1" t="s">
        <v>24427</v>
      </c>
      <c r="O7758" s="1" t="s">
        <v>24428</v>
      </c>
      <c r="P7758" s="1" t="s">
        <v>24429</v>
      </c>
      <c r="Q7758" s="1" t="s">
        <v>24430</v>
      </c>
      <c r="T7758" s="1" t="s">
        <v>24426</v>
      </c>
      <c r="U7758" s="1" t="s">
        <v>22</v>
      </c>
      <c r="V7758" s="1" t="s">
        <v>23</v>
      </c>
      <c r="W7758" s="1">
        <v>33578</v>
      </c>
    </row>
    <row r="7759" spans="1:23" x14ac:dyDescent="0.2">
      <c r="A7759" s="1" t="s">
        <v>26</v>
      </c>
      <c r="B7759" s="1" t="s">
        <v>24431</v>
      </c>
      <c r="C7759" s="1" t="s">
        <v>22</v>
      </c>
      <c r="D7759" s="1">
        <v>33578</v>
      </c>
      <c r="E7759" s="1" t="s">
        <v>569</v>
      </c>
      <c r="F7759" s="4">
        <v>380812</v>
      </c>
      <c r="G7759" s="4">
        <v>371607</v>
      </c>
      <c r="H7759" s="1" t="s">
        <v>25</v>
      </c>
      <c r="I7759" s="4">
        <v>380812</v>
      </c>
      <c r="J7759" s="1">
        <v>100</v>
      </c>
      <c r="N7759" s="1" t="s">
        <v>24432</v>
      </c>
      <c r="O7759" s="1" t="s">
        <v>24433</v>
      </c>
      <c r="P7759" s="1">
        <v>8138626372</v>
      </c>
      <c r="T7759" s="1" t="s">
        <v>24431</v>
      </c>
      <c r="U7759" s="1" t="s">
        <v>22</v>
      </c>
      <c r="V7759" s="1" t="s">
        <v>23</v>
      </c>
      <c r="W7759" s="1">
        <v>33578</v>
      </c>
    </row>
    <row r="7760" spans="1:23" x14ac:dyDescent="0.2">
      <c r="A7760" s="1" t="s">
        <v>26</v>
      </c>
      <c r="B7760" s="1" t="s">
        <v>24434</v>
      </c>
      <c r="C7760" s="1" t="s">
        <v>22</v>
      </c>
      <c r="D7760" s="1">
        <v>33578</v>
      </c>
      <c r="E7760" s="1" t="s">
        <v>43</v>
      </c>
      <c r="F7760" s="4">
        <v>175625</v>
      </c>
      <c r="G7760" s="4">
        <v>183058</v>
      </c>
      <c r="H7760" s="1" t="s">
        <v>25</v>
      </c>
      <c r="I7760" s="4">
        <v>175625</v>
      </c>
      <c r="J7760" s="1">
        <v>100</v>
      </c>
      <c r="N7760" s="1" t="s">
        <v>24435</v>
      </c>
      <c r="T7760" s="1" t="s">
        <v>24434</v>
      </c>
      <c r="U7760" s="1" t="s">
        <v>22</v>
      </c>
      <c r="V7760" s="1" t="s">
        <v>23</v>
      </c>
      <c r="W7760" s="1">
        <v>33578</v>
      </c>
    </row>
    <row r="7761" spans="1:23" x14ac:dyDescent="0.2">
      <c r="A7761" s="1" t="s">
        <v>26</v>
      </c>
      <c r="B7761" s="1" t="s">
        <v>24440</v>
      </c>
      <c r="C7761" s="1" t="s">
        <v>22</v>
      </c>
      <c r="D7761" s="1">
        <v>33578</v>
      </c>
      <c r="E7761" s="1" t="s">
        <v>159</v>
      </c>
      <c r="F7761" s="4">
        <v>275939</v>
      </c>
      <c r="G7761" s="4">
        <v>251764</v>
      </c>
      <c r="H7761" s="1" t="s">
        <v>25</v>
      </c>
      <c r="I7761" s="4">
        <v>275939</v>
      </c>
      <c r="J7761" s="1">
        <v>100</v>
      </c>
      <c r="N7761" s="1" t="s">
        <v>24441</v>
      </c>
      <c r="Q7761" s="1" t="s">
        <v>24442</v>
      </c>
      <c r="T7761" s="1" t="s">
        <v>24440</v>
      </c>
      <c r="U7761" s="1" t="s">
        <v>22</v>
      </c>
      <c r="V7761" s="1" t="s">
        <v>23</v>
      </c>
      <c r="W7761" s="1">
        <v>33578</v>
      </c>
    </row>
    <row r="7762" spans="1:23" x14ac:dyDescent="0.2">
      <c r="A7762" s="1" t="s">
        <v>26</v>
      </c>
      <c r="B7762" s="1" t="s">
        <v>24443</v>
      </c>
      <c r="C7762" s="1" t="s">
        <v>22</v>
      </c>
      <c r="D7762" s="1">
        <v>33578</v>
      </c>
      <c r="E7762" s="1" t="s">
        <v>116</v>
      </c>
      <c r="F7762" s="4">
        <v>328404</v>
      </c>
      <c r="G7762" s="4">
        <v>316864</v>
      </c>
      <c r="H7762" s="1" t="s">
        <v>25</v>
      </c>
      <c r="I7762" s="4">
        <v>328404</v>
      </c>
      <c r="J7762" s="1">
        <v>100</v>
      </c>
      <c r="N7762" s="1" t="s">
        <v>24445</v>
      </c>
      <c r="T7762" s="1" t="s">
        <v>24444</v>
      </c>
      <c r="U7762" s="1" t="s">
        <v>79</v>
      </c>
      <c r="V7762" s="1" t="s">
        <v>23</v>
      </c>
      <c r="W7762" s="1">
        <v>33614</v>
      </c>
    </row>
    <row r="7763" spans="1:23" x14ac:dyDescent="0.2">
      <c r="A7763" s="1" t="s">
        <v>26</v>
      </c>
      <c r="B7763" s="1" t="s">
        <v>24454</v>
      </c>
      <c r="C7763" s="1" t="s">
        <v>22</v>
      </c>
      <c r="D7763" s="1">
        <v>33578</v>
      </c>
      <c r="E7763" s="1" t="s">
        <v>404</v>
      </c>
      <c r="F7763" s="4">
        <v>398287</v>
      </c>
      <c r="G7763" s="4">
        <v>366990</v>
      </c>
      <c r="H7763" s="1" t="s">
        <v>25</v>
      </c>
      <c r="I7763" s="4">
        <v>398287</v>
      </c>
      <c r="J7763" s="1">
        <v>100</v>
      </c>
      <c r="N7763" s="1" t="s">
        <v>24455</v>
      </c>
      <c r="O7763" s="1" t="s">
        <v>24456</v>
      </c>
      <c r="P7763" s="1" t="s">
        <v>24457</v>
      </c>
      <c r="T7763" s="1" t="s">
        <v>24454</v>
      </c>
      <c r="U7763" s="1" t="s">
        <v>22</v>
      </c>
      <c r="V7763" s="1" t="s">
        <v>23</v>
      </c>
      <c r="W7763" s="1">
        <v>33578</v>
      </c>
    </row>
    <row r="7764" spans="1:23" x14ac:dyDescent="0.2">
      <c r="A7764" s="1" t="s">
        <v>26</v>
      </c>
      <c r="B7764" s="1" t="s">
        <v>24461</v>
      </c>
      <c r="C7764" s="1" t="s">
        <v>22</v>
      </c>
      <c r="D7764" s="1">
        <v>33578</v>
      </c>
      <c r="E7764" s="1" t="s">
        <v>938</v>
      </c>
      <c r="F7764" s="4">
        <v>278546</v>
      </c>
      <c r="G7764" s="4">
        <v>130935</v>
      </c>
      <c r="H7764" s="1" t="s">
        <v>25</v>
      </c>
      <c r="I7764" s="4">
        <v>278546</v>
      </c>
      <c r="J7764" s="1">
        <v>100</v>
      </c>
      <c r="N7764" s="1" t="s">
        <v>24462</v>
      </c>
      <c r="O7764" s="1" t="s">
        <v>24463</v>
      </c>
      <c r="P7764" s="1" t="s">
        <v>24464</v>
      </c>
      <c r="T7764" s="1" t="s">
        <v>24461</v>
      </c>
      <c r="U7764" s="1" t="s">
        <v>22</v>
      </c>
      <c r="V7764" s="1" t="s">
        <v>23</v>
      </c>
      <c r="W7764" s="1">
        <v>33578</v>
      </c>
    </row>
    <row r="7765" spans="1:23" x14ac:dyDescent="0.2">
      <c r="A7765" s="1" t="s">
        <v>26</v>
      </c>
      <c r="B7765" s="1" t="s">
        <v>24477</v>
      </c>
      <c r="C7765" s="1" t="s">
        <v>22</v>
      </c>
      <c r="D7765" s="1">
        <v>33578</v>
      </c>
      <c r="E7765" s="1" t="s">
        <v>205</v>
      </c>
      <c r="F7765" s="4">
        <v>198645</v>
      </c>
      <c r="G7765" s="4">
        <v>185371</v>
      </c>
      <c r="H7765" s="1" t="s">
        <v>81</v>
      </c>
      <c r="I7765" s="4">
        <v>198645</v>
      </c>
      <c r="J7765" s="1">
        <v>100</v>
      </c>
      <c r="N7765" s="1" t="s">
        <v>304</v>
      </c>
      <c r="T7765" s="1" t="s">
        <v>302</v>
      </c>
      <c r="U7765" s="1" t="s">
        <v>303</v>
      </c>
      <c r="V7765" s="1" t="s">
        <v>151</v>
      </c>
      <c r="W7765" s="1">
        <v>92110</v>
      </c>
    </row>
    <row r="7766" spans="1:23" x14ac:dyDescent="0.2">
      <c r="A7766" s="1" t="s">
        <v>26</v>
      </c>
      <c r="B7766" s="1" t="s">
        <v>24483</v>
      </c>
      <c r="C7766" s="1" t="s">
        <v>22</v>
      </c>
      <c r="D7766" s="1">
        <v>33578</v>
      </c>
      <c r="E7766" s="1" t="s">
        <v>1050</v>
      </c>
      <c r="F7766" s="4">
        <v>65414</v>
      </c>
      <c r="G7766" s="4">
        <v>27018</v>
      </c>
      <c r="H7766" s="1" t="s">
        <v>81</v>
      </c>
      <c r="I7766" s="4">
        <v>65414</v>
      </c>
      <c r="J7766" s="1">
        <v>100</v>
      </c>
      <c r="N7766" s="1" t="s">
        <v>24485</v>
      </c>
      <c r="T7766" s="1" t="s">
        <v>24484</v>
      </c>
      <c r="U7766" s="1" t="s">
        <v>17468</v>
      </c>
      <c r="V7766" s="1" t="s">
        <v>23</v>
      </c>
      <c r="W7766" s="1">
        <v>33637</v>
      </c>
    </row>
    <row r="7767" spans="1:23" x14ac:dyDescent="0.2">
      <c r="A7767" s="1" t="s">
        <v>26</v>
      </c>
      <c r="B7767" s="1" t="s">
        <v>24500</v>
      </c>
      <c r="C7767" s="1" t="s">
        <v>22</v>
      </c>
      <c r="D7767" s="1">
        <v>33578</v>
      </c>
      <c r="E7767" s="1" t="s">
        <v>181</v>
      </c>
      <c r="F7767" s="4">
        <v>434140</v>
      </c>
      <c r="G7767" s="4">
        <v>244990</v>
      </c>
      <c r="H7767" s="1" t="s">
        <v>25</v>
      </c>
      <c r="I7767" s="4">
        <v>434140</v>
      </c>
      <c r="J7767" s="1">
        <v>100</v>
      </c>
      <c r="N7767" s="1" t="s">
        <v>24501</v>
      </c>
      <c r="O7767" s="1" t="s">
        <v>24502</v>
      </c>
      <c r="P7767" s="1" t="s">
        <v>24503</v>
      </c>
      <c r="T7767" s="1" t="s">
        <v>24500</v>
      </c>
      <c r="U7767" s="1" t="s">
        <v>22</v>
      </c>
      <c r="V7767" s="1" t="s">
        <v>23</v>
      </c>
      <c r="W7767" s="1">
        <v>33578</v>
      </c>
    </row>
    <row r="7768" spans="1:23" x14ac:dyDescent="0.2">
      <c r="A7768" s="1" t="s">
        <v>26</v>
      </c>
      <c r="B7768" s="1" t="s">
        <v>24505</v>
      </c>
      <c r="C7768" s="1" t="s">
        <v>22</v>
      </c>
      <c r="D7768" s="1">
        <v>33578</v>
      </c>
      <c r="E7768" s="1" t="s">
        <v>116</v>
      </c>
      <c r="F7768" s="4">
        <v>434397</v>
      </c>
      <c r="G7768" s="4">
        <v>419544</v>
      </c>
      <c r="H7768" s="1" t="s">
        <v>81</v>
      </c>
      <c r="I7768" s="4">
        <v>434397</v>
      </c>
      <c r="J7768" s="1">
        <v>100</v>
      </c>
      <c r="N7768" s="1" t="s">
        <v>3468</v>
      </c>
      <c r="T7768" s="1" t="s">
        <v>1488</v>
      </c>
      <c r="U7768" s="1" t="s">
        <v>1489</v>
      </c>
      <c r="V7768" s="1" t="s">
        <v>1490</v>
      </c>
      <c r="W7768" s="1">
        <v>89119</v>
      </c>
    </row>
    <row r="7769" spans="1:23" x14ac:dyDescent="0.2">
      <c r="A7769" s="1" t="s">
        <v>26</v>
      </c>
      <c r="B7769" s="1" t="s">
        <v>24526</v>
      </c>
      <c r="C7769" s="1" t="s">
        <v>22</v>
      </c>
      <c r="D7769" s="1">
        <v>33578</v>
      </c>
      <c r="E7769" s="1" t="s">
        <v>261</v>
      </c>
      <c r="F7769" s="4">
        <v>329506</v>
      </c>
      <c r="G7769" s="4">
        <v>316310</v>
      </c>
      <c r="H7769" s="1" t="s">
        <v>81</v>
      </c>
      <c r="I7769" s="4">
        <v>329506</v>
      </c>
      <c r="J7769" s="1">
        <v>100</v>
      </c>
      <c r="N7769" s="1" t="s">
        <v>3155</v>
      </c>
      <c r="T7769" s="1" t="s">
        <v>1488</v>
      </c>
      <c r="U7769" s="1" t="s">
        <v>1489</v>
      </c>
      <c r="V7769" s="1" t="s">
        <v>1490</v>
      </c>
      <c r="W7769" s="1">
        <v>89119</v>
      </c>
    </row>
    <row r="7770" spans="1:23" x14ac:dyDescent="0.2">
      <c r="A7770" s="1" t="s">
        <v>26</v>
      </c>
      <c r="B7770" s="1" t="s">
        <v>24548</v>
      </c>
      <c r="C7770" s="1" t="s">
        <v>22</v>
      </c>
      <c r="D7770" s="1">
        <v>33578</v>
      </c>
      <c r="E7770" s="1" t="s">
        <v>205</v>
      </c>
      <c r="F7770" s="4">
        <v>139917</v>
      </c>
      <c r="G7770" s="4">
        <v>139496</v>
      </c>
      <c r="H7770" s="1" t="s">
        <v>81</v>
      </c>
      <c r="I7770" s="4">
        <v>139917</v>
      </c>
      <c r="J7770" s="1">
        <v>100</v>
      </c>
      <c r="N7770" s="1" t="s">
        <v>304</v>
      </c>
      <c r="T7770" s="1" t="s">
        <v>302</v>
      </c>
      <c r="U7770" s="1" t="s">
        <v>303</v>
      </c>
      <c r="V7770" s="1" t="s">
        <v>151</v>
      </c>
      <c r="W7770" s="1">
        <v>92110</v>
      </c>
    </row>
    <row r="7771" spans="1:23" x14ac:dyDescent="0.2">
      <c r="A7771" s="1" t="s">
        <v>26</v>
      </c>
      <c r="B7771" s="1" t="s">
        <v>24552</v>
      </c>
      <c r="C7771" s="1" t="s">
        <v>22</v>
      </c>
      <c r="D7771" s="1">
        <v>33578</v>
      </c>
      <c r="E7771" s="1" t="s">
        <v>92</v>
      </c>
      <c r="F7771" s="4">
        <v>307793</v>
      </c>
      <c r="G7771" s="4">
        <v>292840</v>
      </c>
      <c r="H7771" s="1" t="s">
        <v>25</v>
      </c>
      <c r="I7771" s="4">
        <v>307793</v>
      </c>
      <c r="J7771" s="1">
        <v>100</v>
      </c>
      <c r="N7771" s="1" t="s">
        <v>24553</v>
      </c>
      <c r="O7771" s="1" t="s">
        <v>24554</v>
      </c>
      <c r="P7771" s="1" t="s">
        <v>24555</v>
      </c>
      <c r="T7771" s="1" t="s">
        <v>24552</v>
      </c>
      <c r="U7771" s="1" t="s">
        <v>22</v>
      </c>
      <c r="V7771" s="1" t="s">
        <v>23</v>
      </c>
      <c r="W7771" s="1">
        <v>33578</v>
      </c>
    </row>
    <row r="7772" spans="1:23" x14ac:dyDescent="0.2">
      <c r="A7772" s="1" t="s">
        <v>26</v>
      </c>
      <c r="B7772" s="1" t="s">
        <v>24556</v>
      </c>
      <c r="C7772" s="1" t="s">
        <v>22</v>
      </c>
      <c r="D7772" s="1">
        <v>33578</v>
      </c>
      <c r="E7772" s="1" t="s">
        <v>928</v>
      </c>
      <c r="F7772" s="4">
        <v>166043</v>
      </c>
      <c r="G7772" s="4">
        <v>147171</v>
      </c>
      <c r="H7772" s="1" t="s">
        <v>25</v>
      </c>
      <c r="I7772" s="4">
        <v>166043</v>
      </c>
      <c r="J7772" s="1">
        <v>100</v>
      </c>
      <c r="N7772" s="1" t="s">
        <v>7560</v>
      </c>
      <c r="Q7772" s="1" t="s">
        <v>24557</v>
      </c>
      <c r="T7772" s="1" t="s">
        <v>7559</v>
      </c>
      <c r="U7772" s="1" t="s">
        <v>22</v>
      </c>
      <c r="V7772" s="1" t="s">
        <v>23</v>
      </c>
      <c r="W7772" s="1">
        <v>33578</v>
      </c>
    </row>
    <row r="7773" spans="1:23" x14ac:dyDescent="0.2">
      <c r="A7773" s="1" t="s">
        <v>26</v>
      </c>
      <c r="B7773" s="1" t="s">
        <v>24558</v>
      </c>
      <c r="C7773" s="1" t="s">
        <v>22</v>
      </c>
      <c r="D7773" s="1">
        <v>33578</v>
      </c>
      <c r="E7773" s="1" t="s">
        <v>882</v>
      </c>
      <c r="F7773" s="4">
        <v>391880</v>
      </c>
      <c r="G7773" s="4">
        <v>1400</v>
      </c>
      <c r="H7773" s="1" t="s">
        <v>25</v>
      </c>
      <c r="I7773" s="4">
        <v>391880</v>
      </c>
      <c r="J7773" s="1">
        <v>100</v>
      </c>
      <c r="N7773" s="1" t="s">
        <v>24559</v>
      </c>
      <c r="T7773" s="1" t="s">
        <v>24558</v>
      </c>
      <c r="U7773" s="1" t="s">
        <v>22</v>
      </c>
      <c r="V7773" s="1" t="s">
        <v>23</v>
      </c>
      <c r="W7773" s="1">
        <v>33578</v>
      </c>
    </row>
    <row r="7774" spans="1:23" x14ac:dyDescent="0.2">
      <c r="A7774" s="1" t="s">
        <v>26</v>
      </c>
      <c r="B7774" s="1" t="s">
        <v>24568</v>
      </c>
      <c r="C7774" s="1" t="s">
        <v>22</v>
      </c>
      <c r="D7774" s="1">
        <v>33578</v>
      </c>
      <c r="E7774" s="1" t="s">
        <v>24</v>
      </c>
      <c r="F7774" s="4">
        <v>262924</v>
      </c>
      <c r="G7774" s="4">
        <v>1750</v>
      </c>
      <c r="H7774" s="1" t="s">
        <v>25</v>
      </c>
      <c r="I7774" s="4">
        <v>262924</v>
      </c>
      <c r="J7774" s="1">
        <v>100</v>
      </c>
      <c r="N7774" s="1" t="s">
        <v>6842</v>
      </c>
      <c r="Q7774" s="1" t="s">
        <v>6841</v>
      </c>
      <c r="T7774" s="1" t="s">
        <v>6839</v>
      </c>
      <c r="U7774" s="1" t="s">
        <v>6840</v>
      </c>
      <c r="V7774" s="1" t="s">
        <v>23</v>
      </c>
      <c r="W7774" s="1">
        <v>34691</v>
      </c>
    </row>
    <row r="7775" spans="1:23" x14ac:dyDescent="0.2">
      <c r="A7775" s="1" t="s">
        <v>26</v>
      </c>
      <c r="B7775" s="1" t="s">
        <v>24577</v>
      </c>
      <c r="C7775" s="1" t="s">
        <v>22</v>
      </c>
      <c r="D7775" s="1">
        <v>33578</v>
      </c>
      <c r="E7775" s="1" t="s">
        <v>7321</v>
      </c>
      <c r="F7775" s="4">
        <v>181830</v>
      </c>
      <c r="G7775" s="4">
        <v>184082</v>
      </c>
      <c r="H7775" s="1" t="s">
        <v>25</v>
      </c>
      <c r="I7775" s="4">
        <v>181830</v>
      </c>
      <c r="J7775" s="1">
        <v>100</v>
      </c>
      <c r="N7775" s="1" t="s">
        <v>24579</v>
      </c>
      <c r="T7775" s="1" t="s">
        <v>24578</v>
      </c>
      <c r="U7775" s="1" t="s">
        <v>21336</v>
      </c>
      <c r="V7775" s="1" t="s">
        <v>23</v>
      </c>
      <c r="W7775" s="1">
        <v>34114</v>
      </c>
    </row>
    <row r="7776" spans="1:23" x14ac:dyDescent="0.2">
      <c r="A7776" s="1" t="s">
        <v>26</v>
      </c>
      <c r="B7776" s="1" t="s">
        <v>24580</v>
      </c>
      <c r="C7776" s="1" t="s">
        <v>22</v>
      </c>
      <c r="D7776" s="1">
        <v>33578</v>
      </c>
      <c r="E7776" s="1" t="s">
        <v>152</v>
      </c>
      <c r="F7776" s="4">
        <v>385386</v>
      </c>
      <c r="G7776" s="4">
        <v>322381</v>
      </c>
      <c r="H7776" s="1" t="s">
        <v>81</v>
      </c>
      <c r="I7776" s="4">
        <v>385386</v>
      </c>
      <c r="J7776" s="1">
        <v>100</v>
      </c>
      <c r="N7776" s="1" t="s">
        <v>24581</v>
      </c>
      <c r="Q7776" s="1" t="s">
        <v>24582</v>
      </c>
      <c r="T7776" s="1" t="s">
        <v>24580</v>
      </c>
      <c r="U7776" s="1" t="s">
        <v>22</v>
      </c>
      <c r="V7776" s="1" t="s">
        <v>23</v>
      </c>
      <c r="W7776" s="1">
        <v>33578</v>
      </c>
    </row>
    <row r="7777" spans="1:23" x14ac:dyDescent="0.2">
      <c r="A7777" s="1" t="s">
        <v>26</v>
      </c>
      <c r="B7777" s="1" t="s">
        <v>24589</v>
      </c>
      <c r="C7777" s="1" t="s">
        <v>22</v>
      </c>
      <c r="D7777" s="1">
        <v>33578</v>
      </c>
      <c r="E7777" s="1" t="s">
        <v>660</v>
      </c>
      <c r="F7777" s="4">
        <v>408853</v>
      </c>
      <c r="G7777" s="4">
        <v>300000</v>
      </c>
      <c r="H7777" s="1" t="s">
        <v>25</v>
      </c>
      <c r="I7777" s="4">
        <v>408853</v>
      </c>
      <c r="J7777" s="1">
        <v>100</v>
      </c>
      <c r="N7777" s="1" t="s">
        <v>24590</v>
      </c>
      <c r="Q7777" s="1" t="s">
        <v>24590</v>
      </c>
      <c r="T7777" s="1" t="s">
        <v>24589</v>
      </c>
      <c r="U7777" s="1" t="s">
        <v>22</v>
      </c>
      <c r="V7777" s="1" t="s">
        <v>23</v>
      </c>
      <c r="W7777" s="1">
        <v>33578</v>
      </c>
    </row>
    <row r="7778" spans="1:23" x14ac:dyDescent="0.2">
      <c r="A7778" s="1" t="s">
        <v>26</v>
      </c>
      <c r="B7778" s="1" t="s">
        <v>24607</v>
      </c>
      <c r="C7778" s="1" t="s">
        <v>22</v>
      </c>
      <c r="D7778" s="1">
        <v>33578</v>
      </c>
      <c r="E7778" s="1" t="s">
        <v>159</v>
      </c>
      <c r="F7778" s="4">
        <v>291462</v>
      </c>
      <c r="G7778" s="4">
        <v>276488</v>
      </c>
      <c r="H7778" s="1" t="s">
        <v>25</v>
      </c>
      <c r="I7778" s="4">
        <v>291462</v>
      </c>
      <c r="J7778" s="1">
        <v>100</v>
      </c>
      <c r="N7778" s="1" t="s">
        <v>24608</v>
      </c>
      <c r="Q7778" s="1" t="s">
        <v>24609</v>
      </c>
      <c r="T7778" s="1" t="s">
        <v>24607</v>
      </c>
      <c r="U7778" s="1" t="s">
        <v>22</v>
      </c>
      <c r="V7778" s="1" t="s">
        <v>23</v>
      </c>
      <c r="W7778" s="1">
        <v>33578</v>
      </c>
    </row>
    <row r="7779" spans="1:23" x14ac:dyDescent="0.2">
      <c r="A7779" s="1" t="s">
        <v>26</v>
      </c>
      <c r="B7779" s="1" t="s">
        <v>24612</v>
      </c>
      <c r="C7779" s="1" t="s">
        <v>22</v>
      </c>
      <c r="D7779" s="1">
        <v>33578</v>
      </c>
      <c r="E7779" s="1" t="s">
        <v>152</v>
      </c>
      <c r="F7779" s="4">
        <v>343224</v>
      </c>
      <c r="G7779" s="4">
        <v>343377</v>
      </c>
      <c r="H7779" s="1" t="s">
        <v>25</v>
      </c>
      <c r="I7779" s="4">
        <v>343224</v>
      </c>
      <c r="J7779" s="1">
        <v>100</v>
      </c>
      <c r="N7779" s="1" t="s">
        <v>24613</v>
      </c>
      <c r="O7779" s="1" t="s">
        <v>24614</v>
      </c>
      <c r="P7779" s="1" t="s">
        <v>24615</v>
      </c>
      <c r="Q7779" s="1" t="s">
        <v>24616</v>
      </c>
      <c r="T7779" s="1" t="s">
        <v>24612</v>
      </c>
      <c r="U7779" s="1" t="s">
        <v>22</v>
      </c>
      <c r="V7779" s="1" t="s">
        <v>23</v>
      </c>
      <c r="W7779" s="1">
        <v>33578</v>
      </c>
    </row>
    <row r="7780" spans="1:23" x14ac:dyDescent="0.2">
      <c r="A7780" s="1" t="s">
        <v>26</v>
      </c>
      <c r="B7780" s="1" t="s">
        <v>24638</v>
      </c>
      <c r="C7780" s="1" t="s">
        <v>22</v>
      </c>
      <c r="D7780" s="1">
        <v>33578</v>
      </c>
      <c r="E7780" s="1" t="s">
        <v>3527</v>
      </c>
      <c r="F7780" s="4">
        <v>371579</v>
      </c>
      <c r="G7780" s="4">
        <v>356164</v>
      </c>
      <c r="H7780" s="1" t="s">
        <v>25</v>
      </c>
      <c r="I7780" s="4">
        <v>371579</v>
      </c>
      <c r="J7780" s="1">
        <v>100</v>
      </c>
      <c r="N7780" s="1" t="s">
        <v>24640</v>
      </c>
      <c r="Q7780" s="1" t="s">
        <v>24641</v>
      </c>
      <c r="T7780" s="1" t="s">
        <v>24639</v>
      </c>
      <c r="U7780" s="1" t="s">
        <v>5020</v>
      </c>
      <c r="V7780" s="1" t="s">
        <v>23</v>
      </c>
      <c r="W7780" s="1">
        <v>33598</v>
      </c>
    </row>
    <row r="7781" spans="1:23" x14ac:dyDescent="0.2">
      <c r="A7781" s="1" t="s">
        <v>26</v>
      </c>
      <c r="B7781" s="1" t="s">
        <v>24642</v>
      </c>
      <c r="C7781" s="1" t="s">
        <v>22</v>
      </c>
      <c r="D7781" s="1">
        <v>33578</v>
      </c>
      <c r="E7781" s="1" t="s">
        <v>346</v>
      </c>
      <c r="F7781" s="4">
        <v>534918</v>
      </c>
      <c r="G7781" s="4">
        <v>533392</v>
      </c>
      <c r="H7781" s="1" t="s">
        <v>25</v>
      </c>
      <c r="I7781" s="4">
        <v>534918</v>
      </c>
      <c r="J7781" s="1">
        <v>100</v>
      </c>
      <c r="N7781" s="1" t="s">
        <v>24643</v>
      </c>
      <c r="Q7781" s="1" t="s">
        <v>24644</v>
      </c>
      <c r="T7781" s="1" t="s">
        <v>24642</v>
      </c>
      <c r="U7781" s="1" t="s">
        <v>22</v>
      </c>
      <c r="V7781" s="1" t="s">
        <v>23</v>
      </c>
      <c r="W7781" s="1">
        <v>33578</v>
      </c>
    </row>
    <row r="7782" spans="1:23" x14ac:dyDescent="0.2">
      <c r="A7782" s="1" t="s">
        <v>26</v>
      </c>
      <c r="B7782" s="1" t="s">
        <v>24652</v>
      </c>
      <c r="C7782" s="1" t="s">
        <v>22</v>
      </c>
      <c r="D7782" s="1">
        <v>33578</v>
      </c>
      <c r="E7782" s="1" t="s">
        <v>332</v>
      </c>
      <c r="F7782" s="4">
        <v>181146</v>
      </c>
      <c r="G7782" s="4">
        <v>151543</v>
      </c>
      <c r="H7782" s="1" t="s">
        <v>25</v>
      </c>
      <c r="I7782" s="4">
        <v>181146</v>
      </c>
      <c r="J7782" s="1">
        <v>100</v>
      </c>
      <c r="N7782" s="1" t="s">
        <v>24654</v>
      </c>
      <c r="T7782" s="1" t="s">
        <v>24653</v>
      </c>
      <c r="U7782" s="1" t="s">
        <v>22</v>
      </c>
      <c r="V7782" s="1" t="s">
        <v>23</v>
      </c>
      <c r="W7782" s="1">
        <v>33578</v>
      </c>
    </row>
    <row r="7783" spans="1:23" x14ac:dyDescent="0.2">
      <c r="A7783" s="1" t="s">
        <v>26</v>
      </c>
      <c r="B7783" s="1" t="s">
        <v>24662</v>
      </c>
      <c r="C7783" s="1" t="s">
        <v>22</v>
      </c>
      <c r="D7783" s="1">
        <v>33578</v>
      </c>
      <c r="E7783" s="1" t="s">
        <v>337</v>
      </c>
      <c r="F7783" s="4">
        <v>390868</v>
      </c>
      <c r="G7783" s="4">
        <v>385883</v>
      </c>
      <c r="H7783" s="1" t="s">
        <v>25</v>
      </c>
      <c r="I7783" s="4">
        <v>390868</v>
      </c>
      <c r="J7783" s="1">
        <v>100</v>
      </c>
      <c r="N7783" s="1" t="s">
        <v>24663</v>
      </c>
      <c r="O7783" s="1" t="s">
        <v>24664</v>
      </c>
      <c r="P7783" s="1" t="s">
        <v>24665</v>
      </c>
      <c r="Q7783" s="1" t="s">
        <v>24666</v>
      </c>
      <c r="T7783" s="1" t="s">
        <v>24662</v>
      </c>
      <c r="U7783" s="1" t="s">
        <v>22</v>
      </c>
      <c r="V7783" s="1" t="s">
        <v>23</v>
      </c>
      <c r="W7783" s="1">
        <v>33578</v>
      </c>
    </row>
    <row r="7784" spans="1:23" x14ac:dyDescent="0.2">
      <c r="A7784" s="1" t="s">
        <v>26</v>
      </c>
      <c r="B7784" s="1" t="s">
        <v>24679</v>
      </c>
      <c r="C7784" s="1" t="s">
        <v>22</v>
      </c>
      <c r="D7784" s="1">
        <v>33578</v>
      </c>
      <c r="E7784" s="1" t="s">
        <v>152</v>
      </c>
      <c r="F7784" s="4">
        <v>157144</v>
      </c>
      <c r="G7784" s="4">
        <v>157866</v>
      </c>
      <c r="H7784" s="1" t="s">
        <v>25</v>
      </c>
      <c r="I7784" s="4">
        <v>157144</v>
      </c>
      <c r="J7784" s="1">
        <v>100</v>
      </c>
      <c r="N7784" s="1" t="s">
        <v>24680</v>
      </c>
      <c r="T7784" s="1" t="s">
        <v>24679</v>
      </c>
      <c r="U7784" s="1" t="s">
        <v>22</v>
      </c>
      <c r="V7784" s="1" t="s">
        <v>23</v>
      </c>
      <c r="W7784" s="1">
        <v>33578</v>
      </c>
    </row>
    <row r="7785" spans="1:23" x14ac:dyDescent="0.2">
      <c r="A7785" s="1" t="s">
        <v>26</v>
      </c>
      <c r="B7785" s="1" t="s">
        <v>24688</v>
      </c>
      <c r="C7785" s="1" t="s">
        <v>22</v>
      </c>
      <c r="D7785" s="1">
        <v>33578</v>
      </c>
      <c r="E7785" s="1" t="s">
        <v>5687</v>
      </c>
      <c r="F7785" s="4">
        <v>849214</v>
      </c>
      <c r="G7785" s="4">
        <v>851079</v>
      </c>
      <c r="H7785" s="1" t="s">
        <v>25</v>
      </c>
      <c r="I7785" s="4">
        <v>849214</v>
      </c>
      <c r="J7785" s="1">
        <v>100</v>
      </c>
      <c r="N7785" s="1" t="s">
        <v>24689</v>
      </c>
      <c r="T7785" s="1" t="s">
        <v>24688</v>
      </c>
      <c r="U7785" s="1" t="s">
        <v>22</v>
      </c>
      <c r="V7785" s="1" t="s">
        <v>23</v>
      </c>
      <c r="W7785" s="1">
        <v>33578</v>
      </c>
    </row>
    <row r="7786" spans="1:23" x14ac:dyDescent="0.2">
      <c r="A7786" s="1" t="s">
        <v>26</v>
      </c>
      <c r="B7786" s="1" t="s">
        <v>24696</v>
      </c>
      <c r="C7786" s="1" t="s">
        <v>22</v>
      </c>
      <c r="D7786" s="1">
        <v>33578</v>
      </c>
      <c r="E7786" s="1" t="s">
        <v>876</v>
      </c>
      <c r="F7786" s="4">
        <v>401251</v>
      </c>
      <c r="G7786" s="4">
        <v>385950</v>
      </c>
      <c r="H7786" s="1" t="s">
        <v>25</v>
      </c>
      <c r="I7786" s="4">
        <v>401251</v>
      </c>
      <c r="J7786" s="1">
        <v>100</v>
      </c>
      <c r="K7786" s="1">
        <v>2.5046345567772601</v>
      </c>
      <c r="N7786" s="1" t="s">
        <v>24697</v>
      </c>
      <c r="O7786" s="1" t="s">
        <v>24698</v>
      </c>
      <c r="P7786" s="1" t="s">
        <v>24699</v>
      </c>
      <c r="Q7786" s="1" t="s">
        <v>24700</v>
      </c>
      <c r="R7786" s="1" t="s">
        <v>24701</v>
      </c>
      <c r="S7786" s="1" t="s">
        <v>24702</v>
      </c>
      <c r="T7786" s="1" t="s">
        <v>24696</v>
      </c>
      <c r="U7786" s="1" t="s">
        <v>22</v>
      </c>
      <c r="V7786" s="1" t="s">
        <v>23</v>
      </c>
      <c r="W7786" s="1">
        <v>33578</v>
      </c>
    </row>
    <row r="7787" spans="1:23" x14ac:dyDescent="0.2">
      <c r="A7787" s="1" t="s">
        <v>26</v>
      </c>
      <c r="B7787" s="1" t="s">
        <v>24703</v>
      </c>
      <c r="C7787" s="1" t="s">
        <v>22</v>
      </c>
      <c r="D7787" s="1">
        <v>33578</v>
      </c>
      <c r="E7787" s="1" t="s">
        <v>928</v>
      </c>
      <c r="F7787" s="4">
        <v>79194</v>
      </c>
      <c r="G7787" s="4">
        <v>29900</v>
      </c>
      <c r="H7787" s="1" t="s">
        <v>25</v>
      </c>
      <c r="I7787" s="4">
        <v>79194</v>
      </c>
      <c r="J7787" s="1">
        <v>100</v>
      </c>
      <c r="N7787" s="1" t="s">
        <v>24705</v>
      </c>
      <c r="Q7787" s="1" t="s">
        <v>24706</v>
      </c>
      <c r="T7787" s="1" t="s">
        <v>24704</v>
      </c>
      <c r="U7787" s="1" t="s">
        <v>22</v>
      </c>
      <c r="V7787" s="1" t="s">
        <v>23</v>
      </c>
      <c r="W7787" s="1">
        <v>33579</v>
      </c>
    </row>
    <row r="7788" spans="1:23" x14ac:dyDescent="0.2">
      <c r="A7788" s="1" t="s">
        <v>26</v>
      </c>
      <c r="B7788" s="1" t="s">
        <v>24707</v>
      </c>
      <c r="C7788" s="1" t="s">
        <v>22</v>
      </c>
      <c r="D7788" s="1">
        <v>33578</v>
      </c>
      <c r="E7788" s="1" t="s">
        <v>1176</v>
      </c>
      <c r="F7788" s="4">
        <v>1042620</v>
      </c>
      <c r="G7788" s="4">
        <v>1031889</v>
      </c>
      <c r="H7788" s="1" t="s">
        <v>25</v>
      </c>
      <c r="I7788" s="4">
        <v>1042620</v>
      </c>
      <c r="J7788" s="1">
        <v>100</v>
      </c>
      <c r="N7788" s="1" t="s">
        <v>24708</v>
      </c>
      <c r="O7788" s="1" t="s">
        <v>24709</v>
      </c>
      <c r="Q7788" s="1" t="s">
        <v>24708</v>
      </c>
      <c r="T7788" s="1" t="s">
        <v>24707</v>
      </c>
      <c r="U7788" s="1" t="s">
        <v>22</v>
      </c>
      <c r="V7788" s="1" t="s">
        <v>23</v>
      </c>
      <c r="W7788" s="1">
        <v>33578</v>
      </c>
    </row>
    <row r="7789" spans="1:23" x14ac:dyDescent="0.2">
      <c r="A7789" s="1" t="s">
        <v>26</v>
      </c>
      <c r="B7789" s="1" t="s">
        <v>24718</v>
      </c>
      <c r="C7789" s="1" t="s">
        <v>22</v>
      </c>
      <c r="D7789" s="1">
        <v>33578</v>
      </c>
      <c r="E7789" s="1" t="s">
        <v>681</v>
      </c>
      <c r="F7789" s="4">
        <v>364684</v>
      </c>
      <c r="G7789" s="4">
        <v>342716</v>
      </c>
      <c r="H7789" s="1" t="s">
        <v>81</v>
      </c>
      <c r="I7789" s="4">
        <v>364684</v>
      </c>
      <c r="J7789" s="1">
        <v>100</v>
      </c>
      <c r="N7789" s="1" t="s">
        <v>585</v>
      </c>
      <c r="T7789" s="1" t="s">
        <v>461</v>
      </c>
      <c r="U7789" s="1" t="s">
        <v>462</v>
      </c>
      <c r="V7789" s="1" t="s">
        <v>463</v>
      </c>
      <c r="W7789" s="1">
        <v>75201</v>
      </c>
    </row>
    <row r="7790" spans="1:23" x14ac:dyDescent="0.2">
      <c r="A7790" s="1" t="s">
        <v>26</v>
      </c>
      <c r="B7790" s="1" t="s">
        <v>24730</v>
      </c>
      <c r="C7790" s="1" t="s">
        <v>22</v>
      </c>
      <c r="D7790" s="1">
        <v>33578</v>
      </c>
      <c r="E7790" s="1" t="s">
        <v>280</v>
      </c>
      <c r="F7790" s="4">
        <v>354084</v>
      </c>
      <c r="G7790" s="4">
        <v>333079</v>
      </c>
      <c r="H7790" s="1" t="s">
        <v>25</v>
      </c>
      <c r="I7790" s="4">
        <v>354084</v>
      </c>
      <c r="J7790" s="1">
        <v>100</v>
      </c>
      <c r="N7790" s="1" t="s">
        <v>24731</v>
      </c>
      <c r="Q7790" s="1" t="s">
        <v>24732</v>
      </c>
      <c r="T7790" s="1" t="s">
        <v>24730</v>
      </c>
      <c r="U7790" s="1" t="s">
        <v>22</v>
      </c>
      <c r="V7790" s="1" t="s">
        <v>23</v>
      </c>
      <c r="W7790" s="1">
        <v>33578</v>
      </c>
    </row>
    <row r="7791" spans="1:23" x14ac:dyDescent="0.2">
      <c r="A7791" s="1" t="s">
        <v>26</v>
      </c>
      <c r="B7791" s="1" t="s">
        <v>24747</v>
      </c>
      <c r="C7791" s="1" t="s">
        <v>22</v>
      </c>
      <c r="D7791" s="1">
        <v>33578</v>
      </c>
      <c r="E7791" s="1" t="s">
        <v>205</v>
      </c>
      <c r="F7791" s="4">
        <v>174730</v>
      </c>
      <c r="G7791" s="4">
        <v>163256</v>
      </c>
      <c r="H7791" s="1" t="s">
        <v>81</v>
      </c>
      <c r="I7791" s="4">
        <v>174730</v>
      </c>
      <c r="J7791" s="1">
        <v>100</v>
      </c>
      <c r="N7791" s="1" t="s">
        <v>304</v>
      </c>
      <c r="T7791" s="1" t="s">
        <v>302</v>
      </c>
      <c r="U7791" s="1" t="s">
        <v>303</v>
      </c>
      <c r="V7791" s="1" t="s">
        <v>151</v>
      </c>
      <c r="W7791" s="1">
        <v>92110</v>
      </c>
    </row>
    <row r="7792" spans="1:23" x14ac:dyDescent="0.2">
      <c r="A7792" s="1" t="s">
        <v>26</v>
      </c>
      <c r="B7792" s="1" t="s">
        <v>24748</v>
      </c>
      <c r="C7792" s="1" t="s">
        <v>22</v>
      </c>
      <c r="D7792" s="1">
        <v>33578</v>
      </c>
      <c r="E7792" s="1" t="s">
        <v>152</v>
      </c>
      <c r="F7792" s="4">
        <v>395734</v>
      </c>
      <c r="G7792" s="4">
        <v>402896</v>
      </c>
      <c r="H7792" s="1" t="s">
        <v>25</v>
      </c>
      <c r="I7792" s="4">
        <v>395734</v>
      </c>
      <c r="J7792" s="1">
        <v>100</v>
      </c>
      <c r="N7792" s="1" t="s">
        <v>24749</v>
      </c>
      <c r="O7792" s="1" t="s">
        <v>24750</v>
      </c>
      <c r="P7792" s="1" t="s">
        <v>24751</v>
      </c>
      <c r="Q7792" s="1" t="s">
        <v>24752</v>
      </c>
      <c r="R7792" s="1" t="s">
        <v>24753</v>
      </c>
      <c r="S7792" s="1" t="s">
        <v>24754</v>
      </c>
      <c r="T7792" s="1" t="s">
        <v>24748</v>
      </c>
      <c r="U7792" s="1" t="s">
        <v>22</v>
      </c>
      <c r="V7792" s="1" t="s">
        <v>23</v>
      </c>
      <c r="W7792" s="1">
        <v>33578</v>
      </c>
    </row>
    <row r="7793" spans="1:23" x14ac:dyDescent="0.2">
      <c r="A7793" s="1" t="s">
        <v>26</v>
      </c>
      <c r="B7793" s="1" t="s">
        <v>24755</v>
      </c>
      <c r="C7793" s="1" t="s">
        <v>22</v>
      </c>
      <c r="D7793" s="1">
        <v>33578</v>
      </c>
      <c r="F7793" s="4">
        <v>239164</v>
      </c>
      <c r="G7793" s="4">
        <v>239164</v>
      </c>
      <c r="H7793" s="1" t="s">
        <v>81</v>
      </c>
      <c r="I7793" s="4">
        <v>239164</v>
      </c>
      <c r="J7793" s="1">
        <v>100</v>
      </c>
      <c r="N7793" s="1" t="s">
        <v>616</v>
      </c>
    </row>
    <row r="7794" spans="1:23" x14ac:dyDescent="0.2">
      <c r="A7794" s="1" t="s">
        <v>26</v>
      </c>
      <c r="B7794" s="1" t="s">
        <v>24756</v>
      </c>
      <c r="C7794" s="1" t="s">
        <v>22</v>
      </c>
      <c r="D7794" s="1">
        <v>33578</v>
      </c>
      <c r="E7794" s="1" t="s">
        <v>1518</v>
      </c>
      <c r="F7794" s="4">
        <v>256848</v>
      </c>
      <c r="G7794" s="4">
        <v>236659</v>
      </c>
      <c r="H7794" s="1" t="s">
        <v>25</v>
      </c>
      <c r="I7794" s="4">
        <v>256848</v>
      </c>
      <c r="J7794" s="1">
        <v>100</v>
      </c>
      <c r="N7794" s="1" t="s">
        <v>24757</v>
      </c>
      <c r="P7794" s="1">
        <v>8132341777</v>
      </c>
      <c r="T7794" s="1" t="s">
        <v>24756</v>
      </c>
      <c r="U7794" s="1" t="s">
        <v>22</v>
      </c>
      <c r="V7794" s="1" t="s">
        <v>23</v>
      </c>
      <c r="W7794" s="1">
        <v>33578</v>
      </c>
    </row>
    <row r="7795" spans="1:23" x14ac:dyDescent="0.2">
      <c r="A7795" s="1" t="s">
        <v>26</v>
      </c>
      <c r="B7795" s="1" t="s">
        <v>24764</v>
      </c>
      <c r="C7795" s="1" t="s">
        <v>22</v>
      </c>
      <c r="D7795" s="1">
        <v>33578</v>
      </c>
      <c r="E7795" s="1" t="s">
        <v>116</v>
      </c>
      <c r="F7795" s="4">
        <v>417414</v>
      </c>
      <c r="G7795" s="4">
        <v>409719</v>
      </c>
      <c r="H7795" s="1" t="s">
        <v>81</v>
      </c>
      <c r="I7795" s="4">
        <v>417414</v>
      </c>
      <c r="J7795" s="1">
        <v>100</v>
      </c>
      <c r="N7795" s="1" t="s">
        <v>585</v>
      </c>
      <c r="T7795" s="1" t="s">
        <v>461</v>
      </c>
      <c r="U7795" s="1" t="s">
        <v>462</v>
      </c>
      <c r="V7795" s="1" t="s">
        <v>463</v>
      </c>
      <c r="W7795" s="1">
        <v>75201</v>
      </c>
    </row>
    <row r="7796" spans="1:23" x14ac:dyDescent="0.2">
      <c r="A7796" s="1" t="s">
        <v>26</v>
      </c>
      <c r="B7796" s="1" t="s">
        <v>24772</v>
      </c>
      <c r="C7796" s="1" t="s">
        <v>22</v>
      </c>
      <c r="D7796" s="1">
        <v>33578</v>
      </c>
      <c r="E7796" s="1" t="s">
        <v>797</v>
      </c>
      <c r="F7796" s="4">
        <v>436798</v>
      </c>
      <c r="G7796" s="4">
        <v>434657</v>
      </c>
      <c r="H7796" s="1" t="s">
        <v>81</v>
      </c>
      <c r="I7796" s="4">
        <v>436798</v>
      </c>
      <c r="J7796" s="1">
        <v>100</v>
      </c>
      <c r="N7796" s="1" t="s">
        <v>7300</v>
      </c>
      <c r="T7796" s="1" t="s">
        <v>1854</v>
      </c>
      <c r="U7796" s="1" t="s">
        <v>1855</v>
      </c>
      <c r="V7796" s="1" t="s">
        <v>151</v>
      </c>
      <c r="W7796" s="1">
        <v>92705</v>
      </c>
    </row>
    <row r="7797" spans="1:23" x14ac:dyDescent="0.2">
      <c r="A7797" s="1" t="s">
        <v>26</v>
      </c>
      <c r="B7797" s="1" t="s">
        <v>24781</v>
      </c>
      <c r="C7797" s="1" t="s">
        <v>22</v>
      </c>
      <c r="D7797" s="1">
        <v>33578</v>
      </c>
      <c r="E7797" s="1" t="s">
        <v>271</v>
      </c>
      <c r="F7797" s="4">
        <v>257765</v>
      </c>
      <c r="G7797" s="4">
        <v>278058</v>
      </c>
      <c r="H7797" s="1" t="s">
        <v>81</v>
      </c>
      <c r="I7797" s="4">
        <v>257765</v>
      </c>
      <c r="J7797" s="1">
        <v>100</v>
      </c>
      <c r="N7797" s="1" t="s">
        <v>17055</v>
      </c>
      <c r="T7797" s="1" t="s">
        <v>17054</v>
      </c>
      <c r="U7797" s="1" t="s">
        <v>79</v>
      </c>
      <c r="V7797" s="1" t="s">
        <v>23</v>
      </c>
      <c r="W7797" s="1">
        <v>33647</v>
      </c>
    </row>
    <row r="7798" spans="1:23" x14ac:dyDescent="0.2">
      <c r="A7798" s="1" t="s">
        <v>26</v>
      </c>
      <c r="B7798" s="1" t="s">
        <v>24782</v>
      </c>
      <c r="C7798" s="1" t="s">
        <v>22</v>
      </c>
      <c r="D7798" s="1">
        <v>33578</v>
      </c>
      <c r="E7798" s="1" t="s">
        <v>116</v>
      </c>
      <c r="F7798" s="4">
        <v>390031</v>
      </c>
      <c r="G7798" s="4">
        <v>382320</v>
      </c>
      <c r="H7798" s="1" t="s">
        <v>25</v>
      </c>
      <c r="I7798" s="4">
        <v>390031</v>
      </c>
      <c r="J7798" s="1">
        <v>100</v>
      </c>
      <c r="N7798" s="1" t="s">
        <v>24783</v>
      </c>
      <c r="O7798" s="1" t="s">
        <v>24784</v>
      </c>
      <c r="P7798" s="1" t="s">
        <v>24785</v>
      </c>
      <c r="Q7798" s="1" t="s">
        <v>24786</v>
      </c>
      <c r="T7798" s="1" t="s">
        <v>24782</v>
      </c>
      <c r="U7798" s="1" t="s">
        <v>22</v>
      </c>
      <c r="V7798" s="1" t="s">
        <v>23</v>
      </c>
      <c r="W7798" s="1">
        <v>33578</v>
      </c>
    </row>
    <row r="7799" spans="1:23" x14ac:dyDescent="0.2">
      <c r="A7799" s="1" t="s">
        <v>26</v>
      </c>
      <c r="B7799" s="1" t="s">
        <v>24794</v>
      </c>
      <c r="C7799" s="1" t="s">
        <v>22</v>
      </c>
      <c r="D7799" s="1">
        <v>33578</v>
      </c>
      <c r="E7799" s="1" t="s">
        <v>1530</v>
      </c>
      <c r="F7799" s="4">
        <v>392213</v>
      </c>
      <c r="G7799" s="4">
        <v>358205</v>
      </c>
      <c r="H7799" s="1" t="s">
        <v>25</v>
      </c>
      <c r="I7799" s="4">
        <v>392213</v>
      </c>
      <c r="J7799" s="1">
        <v>100</v>
      </c>
      <c r="K7799" s="1">
        <v>2.5743775282195802</v>
      </c>
      <c r="N7799" s="1" t="s">
        <v>24795</v>
      </c>
      <c r="P7799" s="1" t="s">
        <v>24796</v>
      </c>
      <c r="Q7799" s="1" t="s">
        <v>24797</v>
      </c>
      <c r="T7799" s="1" t="s">
        <v>24794</v>
      </c>
      <c r="U7799" s="1" t="s">
        <v>22</v>
      </c>
      <c r="V7799" s="1" t="s">
        <v>23</v>
      </c>
      <c r="W7799" s="1">
        <v>33578</v>
      </c>
    </row>
    <row r="7800" spans="1:23" x14ac:dyDescent="0.2">
      <c r="A7800" s="1" t="s">
        <v>26</v>
      </c>
      <c r="B7800" s="1" t="s">
        <v>24810</v>
      </c>
      <c r="C7800" s="1" t="s">
        <v>22</v>
      </c>
      <c r="D7800" s="1">
        <v>33578</v>
      </c>
      <c r="E7800" s="1" t="s">
        <v>3215</v>
      </c>
      <c r="F7800" s="4">
        <v>382904</v>
      </c>
      <c r="G7800" s="4">
        <v>382949</v>
      </c>
      <c r="H7800" s="1" t="s">
        <v>81</v>
      </c>
      <c r="I7800" s="4">
        <v>382904</v>
      </c>
      <c r="J7800" s="1">
        <v>100</v>
      </c>
      <c r="N7800" s="1" t="s">
        <v>1732</v>
      </c>
      <c r="T7800" s="1" t="s">
        <v>461</v>
      </c>
      <c r="U7800" s="1" t="s">
        <v>462</v>
      </c>
      <c r="V7800" s="1" t="s">
        <v>463</v>
      </c>
      <c r="W7800" s="1">
        <v>75201</v>
      </c>
    </row>
    <row r="7801" spans="1:23" x14ac:dyDescent="0.2">
      <c r="A7801" s="1" t="s">
        <v>26</v>
      </c>
      <c r="B7801" s="1" t="s">
        <v>24818</v>
      </c>
      <c r="C7801" s="1" t="s">
        <v>22</v>
      </c>
      <c r="D7801" s="1">
        <v>33578</v>
      </c>
      <c r="E7801" s="1" t="s">
        <v>404</v>
      </c>
      <c r="F7801" s="4">
        <v>361242</v>
      </c>
      <c r="G7801" s="4">
        <v>362900</v>
      </c>
      <c r="H7801" s="1" t="s">
        <v>25</v>
      </c>
      <c r="I7801" s="4">
        <v>361242</v>
      </c>
      <c r="J7801" s="1">
        <v>100</v>
      </c>
      <c r="N7801" s="1" t="s">
        <v>24819</v>
      </c>
      <c r="Q7801" s="1" t="s">
        <v>24820</v>
      </c>
      <c r="T7801" s="1" t="s">
        <v>24818</v>
      </c>
      <c r="U7801" s="1" t="s">
        <v>22</v>
      </c>
      <c r="V7801" s="1" t="s">
        <v>23</v>
      </c>
      <c r="W7801" s="1">
        <v>33578</v>
      </c>
    </row>
    <row r="7802" spans="1:23" x14ac:dyDescent="0.2">
      <c r="A7802" s="1" t="s">
        <v>26</v>
      </c>
      <c r="B7802" s="1" t="s">
        <v>24846</v>
      </c>
      <c r="C7802" s="1" t="s">
        <v>22</v>
      </c>
      <c r="D7802" s="1">
        <v>33578</v>
      </c>
      <c r="E7802" s="1" t="s">
        <v>404</v>
      </c>
      <c r="F7802" s="4">
        <v>393353</v>
      </c>
      <c r="G7802" s="4">
        <v>366989</v>
      </c>
      <c r="H7802" s="1" t="s">
        <v>25</v>
      </c>
      <c r="I7802" s="4">
        <v>393353</v>
      </c>
      <c r="J7802" s="1">
        <v>100</v>
      </c>
      <c r="N7802" s="1" t="s">
        <v>24847</v>
      </c>
      <c r="O7802" s="1" t="s">
        <v>24848</v>
      </c>
      <c r="P7802" s="1" t="s">
        <v>24849</v>
      </c>
      <c r="Q7802" s="1" t="s">
        <v>24850</v>
      </c>
      <c r="R7802" s="1" t="s">
        <v>24848</v>
      </c>
      <c r="S7802" s="1" t="s">
        <v>24851</v>
      </c>
      <c r="T7802" s="1" t="s">
        <v>24846</v>
      </c>
      <c r="U7802" s="1" t="s">
        <v>22</v>
      </c>
      <c r="V7802" s="1" t="s">
        <v>23</v>
      </c>
      <c r="W7802" s="1">
        <v>33578</v>
      </c>
    </row>
    <row r="7803" spans="1:23" x14ac:dyDescent="0.2">
      <c r="A7803" s="1" t="s">
        <v>26</v>
      </c>
      <c r="B7803" s="1" t="s">
        <v>24869</v>
      </c>
      <c r="C7803" s="1" t="s">
        <v>22</v>
      </c>
      <c r="D7803" s="1">
        <v>33578</v>
      </c>
      <c r="E7803" s="1" t="s">
        <v>144</v>
      </c>
      <c r="F7803" s="4">
        <v>389811</v>
      </c>
      <c r="G7803" s="4">
        <v>358926</v>
      </c>
      <c r="H7803" s="1" t="s">
        <v>25</v>
      </c>
      <c r="I7803" s="4">
        <v>389811</v>
      </c>
      <c r="J7803" s="1">
        <v>100</v>
      </c>
      <c r="N7803" s="1" t="s">
        <v>24870</v>
      </c>
      <c r="T7803" s="1" t="s">
        <v>24869</v>
      </c>
      <c r="U7803" s="1" t="s">
        <v>22</v>
      </c>
      <c r="V7803" s="1" t="s">
        <v>23</v>
      </c>
      <c r="W7803" s="1">
        <v>33578</v>
      </c>
    </row>
    <row r="7804" spans="1:23" x14ac:dyDescent="0.2">
      <c r="A7804" s="1" t="s">
        <v>26</v>
      </c>
      <c r="B7804" s="1" t="s">
        <v>24871</v>
      </c>
      <c r="C7804" s="1" t="s">
        <v>22</v>
      </c>
      <c r="D7804" s="1">
        <v>33578</v>
      </c>
      <c r="E7804" s="1" t="s">
        <v>5677</v>
      </c>
      <c r="F7804" s="4">
        <v>412534</v>
      </c>
      <c r="G7804" s="4">
        <v>412596</v>
      </c>
      <c r="H7804" s="1" t="s">
        <v>25</v>
      </c>
      <c r="I7804" s="4">
        <v>412534</v>
      </c>
      <c r="J7804" s="1">
        <v>100</v>
      </c>
      <c r="N7804" s="1" t="s">
        <v>24872</v>
      </c>
      <c r="O7804" s="1" t="s">
        <v>24873</v>
      </c>
      <c r="P7804" s="1" t="s">
        <v>24874</v>
      </c>
      <c r="T7804" s="1" t="s">
        <v>24871</v>
      </c>
      <c r="U7804" s="1" t="s">
        <v>22</v>
      </c>
      <c r="V7804" s="1" t="s">
        <v>23</v>
      </c>
      <c r="W7804" s="1">
        <v>33578</v>
      </c>
    </row>
    <row r="7805" spans="1:23" x14ac:dyDescent="0.2">
      <c r="A7805" s="1" t="s">
        <v>26</v>
      </c>
      <c r="B7805" s="1" t="s">
        <v>24875</v>
      </c>
      <c r="C7805" s="1" t="s">
        <v>22</v>
      </c>
      <c r="D7805" s="1">
        <v>33578</v>
      </c>
      <c r="E7805" s="1" t="s">
        <v>797</v>
      </c>
      <c r="F7805" s="4">
        <v>425884</v>
      </c>
      <c r="G7805" s="4">
        <v>414654</v>
      </c>
      <c r="H7805" s="1" t="s">
        <v>25</v>
      </c>
      <c r="I7805" s="4">
        <v>425884</v>
      </c>
      <c r="J7805" s="1">
        <v>100</v>
      </c>
      <c r="K7805" s="1">
        <v>2.78136702256944</v>
      </c>
      <c r="N7805" s="1" t="s">
        <v>24876</v>
      </c>
      <c r="O7805" s="1" t="s">
        <v>24877</v>
      </c>
      <c r="P7805" s="1" t="s">
        <v>24878</v>
      </c>
      <c r="Q7805" s="1" t="s">
        <v>24879</v>
      </c>
      <c r="T7805" s="1" t="s">
        <v>24875</v>
      </c>
      <c r="U7805" s="1" t="s">
        <v>22</v>
      </c>
      <c r="V7805" s="1" t="s">
        <v>23</v>
      </c>
      <c r="W7805" s="1">
        <v>33578</v>
      </c>
    </row>
    <row r="7806" spans="1:23" x14ac:dyDescent="0.2">
      <c r="A7806" s="1" t="s">
        <v>26</v>
      </c>
      <c r="B7806" s="1" t="s">
        <v>24880</v>
      </c>
      <c r="C7806" s="1" t="s">
        <v>22</v>
      </c>
      <c r="D7806" s="1">
        <v>33578</v>
      </c>
      <c r="E7806" s="1" t="s">
        <v>1430</v>
      </c>
      <c r="F7806" s="4">
        <v>166913</v>
      </c>
      <c r="G7806" s="4">
        <v>183424</v>
      </c>
      <c r="H7806" s="1" t="s">
        <v>25</v>
      </c>
      <c r="I7806" s="4">
        <v>166913</v>
      </c>
      <c r="J7806" s="1">
        <v>100</v>
      </c>
      <c r="N7806" s="1" t="s">
        <v>10456</v>
      </c>
      <c r="T7806" s="1" t="s">
        <v>24881</v>
      </c>
      <c r="U7806" s="1" t="s">
        <v>22</v>
      </c>
      <c r="V7806" s="1" t="s">
        <v>23</v>
      </c>
      <c r="W7806" s="1">
        <v>33578</v>
      </c>
    </row>
    <row r="7807" spans="1:23" x14ac:dyDescent="0.2">
      <c r="A7807" s="1" t="s">
        <v>26</v>
      </c>
      <c r="B7807" s="1" t="s">
        <v>24882</v>
      </c>
      <c r="C7807" s="1" t="s">
        <v>22</v>
      </c>
      <c r="D7807" s="1">
        <v>33578</v>
      </c>
      <c r="E7807" s="1" t="s">
        <v>1533</v>
      </c>
      <c r="F7807" s="4">
        <v>319039</v>
      </c>
      <c r="G7807" s="4">
        <v>1799</v>
      </c>
      <c r="H7807" s="1" t="s">
        <v>81</v>
      </c>
      <c r="I7807" s="4">
        <v>319039</v>
      </c>
      <c r="J7807" s="1">
        <v>100</v>
      </c>
      <c r="N7807" s="1" t="s">
        <v>24884</v>
      </c>
      <c r="T7807" s="1" t="s">
        <v>24883</v>
      </c>
      <c r="U7807" s="1" t="s">
        <v>79</v>
      </c>
      <c r="V7807" s="1" t="s">
        <v>23</v>
      </c>
      <c r="W7807" s="1">
        <v>33625</v>
      </c>
    </row>
    <row r="7808" spans="1:23" x14ac:dyDescent="0.2">
      <c r="A7808" s="1" t="s">
        <v>26</v>
      </c>
      <c r="B7808" s="1" t="s">
        <v>24885</v>
      </c>
      <c r="C7808" s="1" t="s">
        <v>22</v>
      </c>
      <c r="D7808" s="1">
        <v>33578</v>
      </c>
      <c r="E7808" s="1" t="s">
        <v>14094</v>
      </c>
      <c r="F7808" s="4">
        <v>273519</v>
      </c>
      <c r="G7808" s="4">
        <v>248938</v>
      </c>
      <c r="H7808" s="1" t="s">
        <v>25</v>
      </c>
      <c r="I7808" s="4">
        <v>273519</v>
      </c>
      <c r="J7808" s="1">
        <v>100</v>
      </c>
      <c r="N7808" s="1" t="s">
        <v>24886</v>
      </c>
      <c r="T7808" s="1" t="s">
        <v>24885</v>
      </c>
      <c r="U7808" s="1" t="s">
        <v>22</v>
      </c>
      <c r="V7808" s="1" t="s">
        <v>23</v>
      </c>
      <c r="W7808" s="1">
        <v>33578</v>
      </c>
    </row>
    <row r="7809" spans="1:23" x14ac:dyDescent="0.2">
      <c r="A7809" s="1" t="s">
        <v>26</v>
      </c>
      <c r="B7809" s="1" t="s">
        <v>24887</v>
      </c>
      <c r="C7809" s="1" t="s">
        <v>22</v>
      </c>
      <c r="D7809" s="1">
        <v>33578</v>
      </c>
      <c r="E7809" s="1" t="s">
        <v>362</v>
      </c>
      <c r="F7809" s="4">
        <v>275354</v>
      </c>
      <c r="G7809" s="4">
        <v>253871</v>
      </c>
      <c r="H7809" s="1" t="s">
        <v>25</v>
      </c>
      <c r="I7809" s="4">
        <v>275354</v>
      </c>
      <c r="J7809" s="1">
        <v>100</v>
      </c>
      <c r="N7809" s="1" t="s">
        <v>24888</v>
      </c>
      <c r="T7809" s="1" t="s">
        <v>24887</v>
      </c>
      <c r="U7809" s="1" t="s">
        <v>22</v>
      </c>
      <c r="V7809" s="1" t="s">
        <v>23</v>
      </c>
      <c r="W7809" s="1">
        <v>33578</v>
      </c>
    </row>
    <row r="7810" spans="1:23" x14ac:dyDescent="0.2">
      <c r="A7810" s="1" t="s">
        <v>26</v>
      </c>
      <c r="B7810" s="1" t="s">
        <v>24889</v>
      </c>
      <c r="C7810" s="1" t="s">
        <v>22</v>
      </c>
      <c r="D7810" s="1">
        <v>33578</v>
      </c>
      <c r="E7810" s="1" t="s">
        <v>319</v>
      </c>
      <c r="F7810" s="4">
        <v>556814</v>
      </c>
      <c r="G7810" s="4">
        <v>530531</v>
      </c>
      <c r="H7810" s="1" t="s">
        <v>25</v>
      </c>
      <c r="I7810" s="4">
        <v>556814</v>
      </c>
      <c r="J7810" s="1">
        <v>100</v>
      </c>
      <c r="N7810" s="1" t="s">
        <v>24890</v>
      </c>
      <c r="O7810" s="1" t="s">
        <v>24891</v>
      </c>
      <c r="P7810" s="1" t="s">
        <v>24892</v>
      </c>
      <c r="Q7810" s="1" t="s">
        <v>24893</v>
      </c>
      <c r="R7810" s="1" t="s">
        <v>24891</v>
      </c>
      <c r="S7810" s="1" t="s">
        <v>24894</v>
      </c>
      <c r="T7810" s="1" t="s">
        <v>24889</v>
      </c>
      <c r="U7810" s="1" t="s">
        <v>22</v>
      </c>
      <c r="V7810" s="1" t="s">
        <v>23</v>
      </c>
      <c r="W7810" s="1">
        <v>33578</v>
      </c>
    </row>
    <row r="7811" spans="1:23" x14ac:dyDescent="0.2">
      <c r="A7811" s="1" t="s">
        <v>26</v>
      </c>
      <c r="B7811" s="1" t="s">
        <v>24914</v>
      </c>
      <c r="C7811" s="1" t="s">
        <v>22</v>
      </c>
      <c r="D7811" s="1">
        <v>33578</v>
      </c>
      <c r="E7811" s="1" t="s">
        <v>627</v>
      </c>
      <c r="F7811" s="4">
        <v>385142</v>
      </c>
      <c r="G7811" s="4">
        <v>376337</v>
      </c>
      <c r="H7811" s="1" t="s">
        <v>25</v>
      </c>
      <c r="I7811" s="4">
        <v>385142</v>
      </c>
      <c r="J7811" s="1">
        <v>100</v>
      </c>
      <c r="N7811" s="1" t="s">
        <v>24915</v>
      </c>
      <c r="Q7811" s="1" t="s">
        <v>24916</v>
      </c>
      <c r="T7811" s="1" t="s">
        <v>24914</v>
      </c>
      <c r="U7811" s="1" t="s">
        <v>22</v>
      </c>
      <c r="V7811" s="1" t="s">
        <v>23</v>
      </c>
      <c r="W7811" s="1">
        <v>33578</v>
      </c>
    </row>
    <row r="7812" spans="1:23" x14ac:dyDescent="0.2">
      <c r="A7812" s="1" t="s">
        <v>26</v>
      </c>
      <c r="B7812" s="1" t="s">
        <v>24917</v>
      </c>
      <c r="C7812" s="1" t="s">
        <v>22</v>
      </c>
      <c r="D7812" s="1">
        <v>33578</v>
      </c>
      <c r="E7812" s="1" t="s">
        <v>152</v>
      </c>
      <c r="F7812" s="4">
        <v>270882</v>
      </c>
      <c r="G7812" s="4">
        <v>700</v>
      </c>
      <c r="H7812" s="1" t="s">
        <v>81</v>
      </c>
      <c r="I7812" s="4">
        <v>270882</v>
      </c>
      <c r="J7812" s="1">
        <v>100</v>
      </c>
      <c r="N7812" s="1" t="s">
        <v>24918</v>
      </c>
      <c r="T7812" s="1" t="s">
        <v>8335</v>
      </c>
      <c r="U7812" s="1" t="s">
        <v>22</v>
      </c>
      <c r="V7812" s="1" t="s">
        <v>23</v>
      </c>
      <c r="W7812" s="1">
        <v>33578</v>
      </c>
    </row>
    <row r="7813" spans="1:23" x14ac:dyDescent="0.2">
      <c r="A7813" s="1" t="s">
        <v>26</v>
      </c>
      <c r="B7813" s="1" t="s">
        <v>1318</v>
      </c>
      <c r="C7813" s="1" t="s">
        <v>22</v>
      </c>
      <c r="D7813" s="1">
        <v>33578</v>
      </c>
      <c r="E7813" s="1" t="s">
        <v>152</v>
      </c>
      <c r="F7813" s="4">
        <v>562375</v>
      </c>
      <c r="G7813" s="4">
        <v>560571</v>
      </c>
      <c r="H7813" s="1" t="s">
        <v>25</v>
      </c>
      <c r="I7813" s="4">
        <v>562375</v>
      </c>
      <c r="J7813" s="1">
        <v>100</v>
      </c>
      <c r="N7813" s="1" t="s">
        <v>12205</v>
      </c>
      <c r="P7813" s="1" t="s">
        <v>24930</v>
      </c>
      <c r="T7813" s="1" t="s">
        <v>1318</v>
      </c>
      <c r="U7813" s="1" t="s">
        <v>22</v>
      </c>
      <c r="V7813" s="1" t="s">
        <v>23</v>
      </c>
      <c r="W7813" s="1">
        <v>33578</v>
      </c>
    </row>
    <row r="7814" spans="1:23" x14ac:dyDescent="0.2">
      <c r="A7814" s="1" t="s">
        <v>26</v>
      </c>
      <c r="B7814" s="1" t="s">
        <v>24931</v>
      </c>
      <c r="C7814" s="1" t="s">
        <v>22</v>
      </c>
      <c r="D7814" s="1">
        <v>33578</v>
      </c>
      <c r="E7814" s="1" t="s">
        <v>396</v>
      </c>
      <c r="F7814" s="4">
        <v>126272</v>
      </c>
      <c r="G7814" s="4">
        <v>169717</v>
      </c>
      <c r="H7814" s="1" t="s">
        <v>25</v>
      </c>
      <c r="I7814" s="4">
        <v>126272</v>
      </c>
      <c r="J7814" s="1">
        <v>100</v>
      </c>
      <c r="N7814" s="1" t="s">
        <v>24932</v>
      </c>
      <c r="O7814" s="1" t="s">
        <v>24933</v>
      </c>
      <c r="P7814" s="1" t="s">
        <v>24934</v>
      </c>
      <c r="T7814" s="1" t="s">
        <v>24931</v>
      </c>
      <c r="U7814" s="1" t="s">
        <v>22</v>
      </c>
      <c r="V7814" s="1" t="s">
        <v>23</v>
      </c>
      <c r="W7814" s="1">
        <v>33578</v>
      </c>
    </row>
    <row r="7815" spans="1:23" x14ac:dyDescent="0.2">
      <c r="A7815" s="1" t="s">
        <v>26</v>
      </c>
      <c r="B7815" s="1" t="s">
        <v>24954</v>
      </c>
      <c r="C7815" s="1" t="s">
        <v>22</v>
      </c>
      <c r="D7815" s="1">
        <v>33578</v>
      </c>
      <c r="E7815" s="1" t="s">
        <v>152</v>
      </c>
      <c r="F7815" s="4">
        <v>155681</v>
      </c>
      <c r="G7815" s="4">
        <v>95000</v>
      </c>
      <c r="H7815" s="1" t="s">
        <v>25</v>
      </c>
      <c r="I7815" s="4">
        <v>155681</v>
      </c>
      <c r="J7815" s="1">
        <v>100</v>
      </c>
      <c r="N7815" s="1" t="s">
        <v>24955</v>
      </c>
      <c r="O7815" s="1" t="s">
        <v>24956</v>
      </c>
      <c r="P7815" s="1" t="s">
        <v>24957</v>
      </c>
      <c r="Q7815" s="1" t="s">
        <v>24958</v>
      </c>
      <c r="T7815" s="1" t="s">
        <v>24954</v>
      </c>
      <c r="U7815" s="1" t="s">
        <v>22</v>
      </c>
      <c r="V7815" s="1" t="s">
        <v>23</v>
      </c>
      <c r="W7815" s="1">
        <v>33578</v>
      </c>
    </row>
    <row r="7816" spans="1:23" x14ac:dyDescent="0.2">
      <c r="A7816" s="1" t="s">
        <v>26</v>
      </c>
      <c r="B7816" s="1" t="s">
        <v>24974</v>
      </c>
      <c r="C7816" s="1" t="s">
        <v>22</v>
      </c>
      <c r="D7816" s="1">
        <v>33578</v>
      </c>
      <c r="E7816" s="1" t="s">
        <v>152</v>
      </c>
      <c r="F7816" s="4">
        <v>91247</v>
      </c>
      <c r="G7816" s="4">
        <v>85436</v>
      </c>
      <c r="H7816" s="1" t="s">
        <v>25</v>
      </c>
      <c r="I7816" s="4">
        <v>91247</v>
      </c>
      <c r="J7816" s="1">
        <v>100</v>
      </c>
      <c r="N7816" s="1" t="s">
        <v>16370</v>
      </c>
      <c r="T7816" s="1" t="s">
        <v>16369</v>
      </c>
      <c r="U7816" s="1" t="s">
        <v>22</v>
      </c>
      <c r="V7816" s="1" t="s">
        <v>23</v>
      </c>
      <c r="W7816" s="1">
        <v>33578</v>
      </c>
    </row>
    <row r="7817" spans="1:23" x14ac:dyDescent="0.2">
      <c r="A7817" s="1" t="s">
        <v>26</v>
      </c>
      <c r="B7817" s="1" t="s">
        <v>24975</v>
      </c>
      <c r="C7817" s="1" t="s">
        <v>22</v>
      </c>
      <c r="D7817" s="1">
        <v>33578</v>
      </c>
      <c r="E7817" s="1" t="s">
        <v>421</v>
      </c>
      <c r="F7817" s="4">
        <v>435228</v>
      </c>
      <c r="G7817" s="4">
        <v>408253</v>
      </c>
      <c r="H7817" s="1" t="s">
        <v>25</v>
      </c>
      <c r="I7817" s="4">
        <v>435228</v>
      </c>
      <c r="J7817" s="1">
        <v>100</v>
      </c>
      <c r="K7817" s="1">
        <v>2.5636250872411299</v>
      </c>
      <c r="N7817" s="1" t="s">
        <v>24976</v>
      </c>
      <c r="O7817" s="1" t="s">
        <v>8522</v>
      </c>
      <c r="P7817" s="1" t="s">
        <v>24977</v>
      </c>
      <c r="Q7817" s="1" t="s">
        <v>24978</v>
      </c>
      <c r="R7817" s="1" t="s">
        <v>24979</v>
      </c>
      <c r="S7817" s="1">
        <v>8133803130</v>
      </c>
      <c r="T7817" s="1" t="s">
        <v>24975</v>
      </c>
      <c r="U7817" s="1" t="s">
        <v>22</v>
      </c>
      <c r="V7817" s="1" t="s">
        <v>23</v>
      </c>
      <c r="W7817" s="1">
        <v>33578</v>
      </c>
    </row>
    <row r="7818" spans="1:23" x14ac:dyDescent="0.2">
      <c r="A7818" s="1" t="s">
        <v>26</v>
      </c>
      <c r="B7818" s="1" t="s">
        <v>25006</v>
      </c>
      <c r="C7818" s="1" t="s">
        <v>22</v>
      </c>
      <c r="D7818" s="1">
        <v>33578</v>
      </c>
      <c r="E7818" s="1" t="s">
        <v>205</v>
      </c>
      <c r="F7818" s="4">
        <v>139938</v>
      </c>
      <c r="G7818" s="4">
        <v>139326</v>
      </c>
      <c r="H7818" s="1" t="s">
        <v>81</v>
      </c>
      <c r="I7818" s="4">
        <v>139938</v>
      </c>
      <c r="J7818" s="1">
        <v>100</v>
      </c>
      <c r="N7818" s="1" t="s">
        <v>304</v>
      </c>
      <c r="T7818" s="1" t="s">
        <v>302</v>
      </c>
      <c r="U7818" s="1" t="s">
        <v>303</v>
      </c>
      <c r="V7818" s="1" t="s">
        <v>151</v>
      </c>
      <c r="W7818" s="1">
        <v>92110</v>
      </c>
    </row>
    <row r="7819" spans="1:23" x14ac:dyDescent="0.2">
      <c r="A7819" s="1" t="s">
        <v>26</v>
      </c>
      <c r="B7819" s="1" t="s">
        <v>25012</v>
      </c>
      <c r="C7819" s="1" t="s">
        <v>22</v>
      </c>
      <c r="D7819" s="1">
        <v>33578</v>
      </c>
      <c r="E7819" s="1" t="s">
        <v>1372</v>
      </c>
      <c r="F7819" s="4">
        <v>415981</v>
      </c>
      <c r="G7819" s="4">
        <v>398802</v>
      </c>
      <c r="H7819" s="1" t="s">
        <v>25</v>
      </c>
      <c r="I7819" s="4">
        <v>415981</v>
      </c>
      <c r="J7819" s="1">
        <v>100</v>
      </c>
      <c r="N7819" s="1" t="s">
        <v>25013</v>
      </c>
      <c r="O7819" s="1" t="s">
        <v>25014</v>
      </c>
      <c r="T7819" s="1" t="s">
        <v>25012</v>
      </c>
      <c r="U7819" s="1" t="s">
        <v>22</v>
      </c>
      <c r="V7819" s="1" t="s">
        <v>23</v>
      </c>
      <c r="W7819" s="1">
        <v>33578</v>
      </c>
    </row>
    <row r="7820" spans="1:23" x14ac:dyDescent="0.2">
      <c r="A7820" s="1" t="s">
        <v>26</v>
      </c>
      <c r="B7820" s="1" t="s">
        <v>25018</v>
      </c>
      <c r="C7820" s="1" t="s">
        <v>22</v>
      </c>
      <c r="D7820" s="1">
        <v>33578</v>
      </c>
      <c r="E7820" s="1" t="s">
        <v>5687</v>
      </c>
      <c r="F7820" s="4">
        <v>505453</v>
      </c>
      <c r="G7820" s="4">
        <v>492757</v>
      </c>
      <c r="H7820" s="1" t="s">
        <v>25</v>
      </c>
      <c r="I7820" s="4">
        <v>505453</v>
      </c>
      <c r="J7820" s="1">
        <v>100</v>
      </c>
      <c r="N7820" s="1" t="s">
        <v>25019</v>
      </c>
      <c r="T7820" s="1" t="s">
        <v>25018</v>
      </c>
      <c r="U7820" s="1" t="s">
        <v>22</v>
      </c>
      <c r="V7820" s="1" t="s">
        <v>23</v>
      </c>
      <c r="W7820" s="1">
        <v>33578</v>
      </c>
    </row>
    <row r="7821" spans="1:23" x14ac:dyDescent="0.2">
      <c r="A7821" s="1" t="s">
        <v>26</v>
      </c>
      <c r="B7821" s="1" t="s">
        <v>25024</v>
      </c>
      <c r="C7821" s="1" t="s">
        <v>22</v>
      </c>
      <c r="D7821" s="1">
        <v>33578</v>
      </c>
      <c r="E7821" s="1" t="s">
        <v>152</v>
      </c>
      <c r="F7821" s="4">
        <v>261436</v>
      </c>
      <c r="G7821" s="4">
        <v>231938</v>
      </c>
      <c r="H7821" s="1" t="s">
        <v>81</v>
      </c>
      <c r="I7821" s="4">
        <v>261436</v>
      </c>
      <c r="J7821" s="1">
        <v>100</v>
      </c>
      <c r="N7821" s="1" t="s">
        <v>25025</v>
      </c>
      <c r="T7821" s="1" t="s">
        <v>6717</v>
      </c>
      <c r="U7821" s="1" t="s">
        <v>22</v>
      </c>
      <c r="V7821" s="1" t="s">
        <v>23</v>
      </c>
      <c r="W7821" s="1">
        <v>33568</v>
      </c>
    </row>
    <row r="7822" spans="1:23" x14ac:dyDescent="0.2">
      <c r="A7822" s="1" t="s">
        <v>26</v>
      </c>
      <c r="B7822" s="1" t="s">
        <v>25074</v>
      </c>
      <c r="C7822" s="1" t="s">
        <v>22</v>
      </c>
      <c r="D7822" s="1">
        <v>33578</v>
      </c>
      <c r="E7822" s="1" t="s">
        <v>1480</v>
      </c>
      <c r="F7822" s="4">
        <v>504622</v>
      </c>
      <c r="G7822" s="4">
        <v>458270</v>
      </c>
      <c r="H7822" s="1" t="s">
        <v>81</v>
      </c>
      <c r="I7822" s="4">
        <v>504622</v>
      </c>
      <c r="J7822" s="1">
        <v>100</v>
      </c>
      <c r="N7822" s="1" t="s">
        <v>7300</v>
      </c>
      <c r="T7822" s="1" t="s">
        <v>1854</v>
      </c>
      <c r="U7822" s="1" t="s">
        <v>1855</v>
      </c>
      <c r="V7822" s="1" t="s">
        <v>151</v>
      </c>
      <c r="W7822" s="1">
        <v>92705</v>
      </c>
    </row>
    <row r="7823" spans="1:23" x14ac:dyDescent="0.2">
      <c r="A7823" s="1" t="s">
        <v>26</v>
      </c>
      <c r="B7823" s="1" t="s">
        <v>25094</v>
      </c>
      <c r="C7823" s="1" t="s">
        <v>22</v>
      </c>
      <c r="D7823" s="1">
        <v>33578</v>
      </c>
      <c r="E7823" s="1" t="s">
        <v>152</v>
      </c>
      <c r="F7823" s="4">
        <v>514478</v>
      </c>
      <c r="G7823" s="4">
        <v>482749</v>
      </c>
      <c r="H7823" s="1" t="s">
        <v>25</v>
      </c>
      <c r="I7823" s="4">
        <v>514478</v>
      </c>
      <c r="J7823" s="1">
        <v>100</v>
      </c>
      <c r="N7823" s="1" t="s">
        <v>25095</v>
      </c>
      <c r="P7823" s="1" t="s">
        <v>25096</v>
      </c>
      <c r="Q7823" s="1" t="s">
        <v>25095</v>
      </c>
      <c r="T7823" s="1" t="s">
        <v>25094</v>
      </c>
      <c r="U7823" s="1" t="s">
        <v>22</v>
      </c>
      <c r="V7823" s="1" t="s">
        <v>23</v>
      </c>
      <c r="W7823" s="1">
        <v>33578</v>
      </c>
    </row>
    <row r="7824" spans="1:23" x14ac:dyDescent="0.2">
      <c r="A7824" s="1" t="s">
        <v>26</v>
      </c>
      <c r="B7824" s="1" t="s">
        <v>25118</v>
      </c>
      <c r="C7824" s="1" t="s">
        <v>22</v>
      </c>
      <c r="D7824" s="1">
        <v>33578</v>
      </c>
      <c r="E7824" s="1" t="s">
        <v>84</v>
      </c>
      <c r="F7824" s="4">
        <v>374219</v>
      </c>
      <c r="G7824" s="4">
        <v>368219</v>
      </c>
      <c r="H7824" s="1" t="s">
        <v>25</v>
      </c>
      <c r="I7824" s="4">
        <v>374219</v>
      </c>
      <c r="J7824" s="1">
        <v>100</v>
      </c>
      <c r="N7824" s="1" t="s">
        <v>25120</v>
      </c>
      <c r="Q7824" s="1" t="s">
        <v>25121</v>
      </c>
      <c r="T7824" s="1" t="s">
        <v>25119</v>
      </c>
      <c r="U7824" s="1" t="s">
        <v>79</v>
      </c>
      <c r="V7824" s="1" t="s">
        <v>23</v>
      </c>
      <c r="W7824" s="1">
        <v>33618</v>
      </c>
    </row>
    <row r="7825" spans="1:23" x14ac:dyDescent="0.2">
      <c r="A7825" s="1" t="s">
        <v>26</v>
      </c>
      <c r="B7825" s="1" t="s">
        <v>25122</v>
      </c>
      <c r="C7825" s="1" t="s">
        <v>22</v>
      </c>
      <c r="D7825" s="1">
        <v>33578</v>
      </c>
      <c r="E7825" s="1" t="s">
        <v>483</v>
      </c>
      <c r="F7825" s="4">
        <v>401655</v>
      </c>
      <c r="G7825" s="4">
        <v>374179</v>
      </c>
      <c r="H7825" s="1" t="s">
        <v>81</v>
      </c>
      <c r="I7825" s="4">
        <v>401655</v>
      </c>
      <c r="J7825" s="1">
        <v>100</v>
      </c>
      <c r="N7825" s="1" t="s">
        <v>269</v>
      </c>
      <c r="T7825" s="1" t="s">
        <v>258</v>
      </c>
      <c r="U7825" s="1" t="s">
        <v>259</v>
      </c>
      <c r="V7825" s="1" t="s">
        <v>260</v>
      </c>
      <c r="W7825" s="1">
        <v>85261</v>
      </c>
    </row>
    <row r="7826" spans="1:23" x14ac:dyDescent="0.2">
      <c r="A7826" s="1" t="s">
        <v>26</v>
      </c>
      <c r="B7826" s="1" t="s">
        <v>25130</v>
      </c>
      <c r="C7826" s="1" t="s">
        <v>22</v>
      </c>
      <c r="D7826" s="1">
        <v>33578</v>
      </c>
      <c r="E7826" s="1" t="s">
        <v>429</v>
      </c>
      <c r="F7826" s="4">
        <v>546845</v>
      </c>
      <c r="G7826" s="4">
        <v>309990</v>
      </c>
      <c r="H7826" s="1" t="s">
        <v>25</v>
      </c>
      <c r="I7826" s="4">
        <v>546845</v>
      </c>
      <c r="J7826" s="1">
        <v>100</v>
      </c>
      <c r="N7826" s="1" t="s">
        <v>25131</v>
      </c>
      <c r="O7826" s="1" t="s">
        <v>25132</v>
      </c>
      <c r="P7826" s="1" t="s">
        <v>25133</v>
      </c>
      <c r="Q7826" s="1" t="s">
        <v>25134</v>
      </c>
      <c r="R7826" s="1" t="s">
        <v>25135</v>
      </c>
      <c r="S7826" s="1" t="s">
        <v>25136</v>
      </c>
      <c r="T7826" s="1" t="s">
        <v>25130</v>
      </c>
      <c r="U7826" s="1" t="s">
        <v>22</v>
      </c>
      <c r="V7826" s="1" t="s">
        <v>23</v>
      </c>
      <c r="W7826" s="1">
        <v>33578</v>
      </c>
    </row>
    <row r="7827" spans="1:23" x14ac:dyDescent="0.2">
      <c r="A7827" s="1" t="s">
        <v>26</v>
      </c>
      <c r="B7827" s="1" t="s">
        <v>25151</v>
      </c>
      <c r="C7827" s="1" t="s">
        <v>22</v>
      </c>
      <c r="D7827" s="1">
        <v>33578</v>
      </c>
      <c r="E7827" s="1" t="s">
        <v>905</v>
      </c>
      <c r="F7827" s="4">
        <v>223408</v>
      </c>
      <c r="G7827" s="4">
        <v>246013</v>
      </c>
      <c r="H7827" s="1" t="s">
        <v>25</v>
      </c>
      <c r="I7827" s="4">
        <v>223408</v>
      </c>
      <c r="J7827" s="1">
        <v>100</v>
      </c>
      <c r="N7827" s="1" t="s">
        <v>25153</v>
      </c>
      <c r="T7827" s="1" t="s">
        <v>25152</v>
      </c>
      <c r="U7827" s="1" t="s">
        <v>1540</v>
      </c>
      <c r="V7827" s="1" t="s">
        <v>23</v>
      </c>
      <c r="W7827" s="1">
        <v>33547</v>
      </c>
    </row>
    <row r="7828" spans="1:23" x14ac:dyDescent="0.2">
      <c r="A7828" s="1" t="s">
        <v>26</v>
      </c>
      <c r="B7828" s="1" t="s">
        <v>25158</v>
      </c>
      <c r="C7828" s="1" t="s">
        <v>22</v>
      </c>
      <c r="D7828" s="1">
        <v>33578</v>
      </c>
      <c r="E7828" s="1" t="s">
        <v>159</v>
      </c>
      <c r="F7828" s="4">
        <v>336524</v>
      </c>
      <c r="G7828" s="4">
        <v>301935</v>
      </c>
      <c r="H7828" s="1" t="s">
        <v>25</v>
      </c>
      <c r="I7828" s="4">
        <v>336524</v>
      </c>
      <c r="J7828" s="1">
        <v>100</v>
      </c>
      <c r="N7828" s="1" t="s">
        <v>25159</v>
      </c>
      <c r="O7828" s="1" t="s">
        <v>25160</v>
      </c>
      <c r="P7828" s="1" t="s">
        <v>25161</v>
      </c>
      <c r="Q7828" s="1" t="s">
        <v>25162</v>
      </c>
      <c r="S7828" s="1" t="s">
        <v>25161</v>
      </c>
      <c r="T7828" s="1" t="s">
        <v>25158</v>
      </c>
      <c r="U7828" s="1" t="s">
        <v>22</v>
      </c>
      <c r="V7828" s="1" t="s">
        <v>23</v>
      </c>
      <c r="W7828" s="1">
        <v>33578</v>
      </c>
    </row>
    <row r="7829" spans="1:23" x14ac:dyDescent="0.2">
      <c r="A7829" s="1" t="s">
        <v>26</v>
      </c>
      <c r="B7829" s="1" t="s">
        <v>25163</v>
      </c>
      <c r="C7829" s="1" t="s">
        <v>22</v>
      </c>
      <c r="D7829" s="1">
        <v>33578</v>
      </c>
      <c r="E7829" s="1" t="s">
        <v>584</v>
      </c>
      <c r="F7829" s="4">
        <v>390372</v>
      </c>
      <c r="G7829" s="4">
        <v>370117</v>
      </c>
      <c r="H7829" s="1" t="s">
        <v>81</v>
      </c>
      <c r="I7829" s="4">
        <v>390372</v>
      </c>
      <c r="J7829" s="1">
        <v>100</v>
      </c>
      <c r="N7829" s="1" t="s">
        <v>1689</v>
      </c>
      <c r="T7829" s="1" t="s">
        <v>258</v>
      </c>
      <c r="U7829" s="1" t="s">
        <v>259</v>
      </c>
      <c r="V7829" s="1" t="s">
        <v>260</v>
      </c>
      <c r="W7829" s="1">
        <v>85261</v>
      </c>
    </row>
    <row r="7830" spans="1:23" x14ac:dyDescent="0.2">
      <c r="A7830" s="1" t="s">
        <v>26</v>
      </c>
      <c r="B7830" s="1" t="s">
        <v>25171</v>
      </c>
      <c r="C7830" s="1" t="s">
        <v>22</v>
      </c>
      <c r="D7830" s="1">
        <v>33578</v>
      </c>
      <c r="E7830" s="1" t="s">
        <v>87</v>
      </c>
      <c r="F7830" s="4">
        <v>391006</v>
      </c>
      <c r="G7830" s="4">
        <v>347461</v>
      </c>
      <c r="H7830" s="1" t="s">
        <v>81</v>
      </c>
      <c r="I7830" s="4">
        <v>391006</v>
      </c>
      <c r="J7830" s="1">
        <v>100</v>
      </c>
      <c r="N7830" s="1" t="s">
        <v>5601</v>
      </c>
      <c r="T7830" s="1" t="s">
        <v>461</v>
      </c>
      <c r="U7830" s="1" t="s">
        <v>462</v>
      </c>
      <c r="V7830" s="1" t="s">
        <v>463</v>
      </c>
      <c r="W7830" s="1">
        <v>75201</v>
      </c>
    </row>
    <row r="7831" spans="1:23" x14ac:dyDescent="0.2">
      <c r="A7831" s="1" t="s">
        <v>26</v>
      </c>
      <c r="B7831" s="1" t="s">
        <v>25176</v>
      </c>
      <c r="C7831" s="1" t="s">
        <v>22</v>
      </c>
      <c r="D7831" s="1">
        <v>33578</v>
      </c>
      <c r="E7831" s="1" t="s">
        <v>84</v>
      </c>
      <c r="F7831" s="4">
        <v>407249</v>
      </c>
      <c r="G7831" s="4">
        <v>393987</v>
      </c>
      <c r="H7831" s="1" t="s">
        <v>25</v>
      </c>
      <c r="I7831" s="4">
        <v>407249</v>
      </c>
      <c r="J7831" s="1">
        <v>100</v>
      </c>
      <c r="N7831" s="1" t="s">
        <v>25177</v>
      </c>
      <c r="O7831" s="1" t="s">
        <v>25178</v>
      </c>
      <c r="P7831" s="1" t="s">
        <v>25179</v>
      </c>
      <c r="Q7831" s="1" t="s">
        <v>25180</v>
      </c>
      <c r="T7831" s="1" t="s">
        <v>25176</v>
      </c>
      <c r="U7831" s="1" t="s">
        <v>22</v>
      </c>
      <c r="V7831" s="1" t="s">
        <v>23</v>
      </c>
      <c r="W7831" s="1">
        <v>33578</v>
      </c>
    </row>
    <row r="7832" spans="1:23" x14ac:dyDescent="0.2">
      <c r="A7832" s="1" t="s">
        <v>26</v>
      </c>
      <c r="B7832" s="1" t="s">
        <v>25206</v>
      </c>
      <c r="C7832" s="1" t="s">
        <v>22</v>
      </c>
      <c r="D7832" s="1">
        <v>33578</v>
      </c>
      <c r="E7832" s="1" t="s">
        <v>3215</v>
      </c>
      <c r="F7832" s="4">
        <v>395752</v>
      </c>
      <c r="G7832" s="4">
        <v>353289</v>
      </c>
      <c r="H7832" s="1" t="s">
        <v>25</v>
      </c>
      <c r="I7832" s="4">
        <v>395752</v>
      </c>
      <c r="J7832" s="1">
        <v>100</v>
      </c>
      <c r="N7832" s="1" t="s">
        <v>25207</v>
      </c>
      <c r="T7832" s="1" t="s">
        <v>25206</v>
      </c>
      <c r="U7832" s="1" t="s">
        <v>22</v>
      </c>
      <c r="V7832" s="1" t="s">
        <v>23</v>
      </c>
      <c r="W7832" s="1">
        <v>33578</v>
      </c>
    </row>
    <row r="7833" spans="1:23" x14ac:dyDescent="0.2">
      <c r="A7833" s="1" t="s">
        <v>26</v>
      </c>
      <c r="B7833" s="1" t="s">
        <v>25213</v>
      </c>
      <c r="C7833" s="1" t="s">
        <v>22</v>
      </c>
      <c r="D7833" s="1">
        <v>33578</v>
      </c>
      <c r="E7833" s="1" t="s">
        <v>797</v>
      </c>
      <c r="F7833" s="4">
        <v>421796</v>
      </c>
      <c r="G7833" s="4">
        <v>448159</v>
      </c>
      <c r="H7833" s="1" t="s">
        <v>81</v>
      </c>
      <c r="I7833" s="4">
        <v>421796</v>
      </c>
      <c r="J7833" s="1">
        <v>100</v>
      </c>
      <c r="N7833" s="1" t="s">
        <v>4190</v>
      </c>
      <c r="T7833" s="1" t="s">
        <v>461</v>
      </c>
      <c r="U7833" s="1" t="s">
        <v>462</v>
      </c>
      <c r="V7833" s="1" t="s">
        <v>463</v>
      </c>
      <c r="W7833" s="1">
        <v>75201</v>
      </c>
    </row>
    <row r="7834" spans="1:23" x14ac:dyDescent="0.2">
      <c r="A7834" s="1" t="s">
        <v>26</v>
      </c>
      <c r="B7834" s="1" t="s">
        <v>25218</v>
      </c>
      <c r="C7834" s="1" t="s">
        <v>22</v>
      </c>
      <c r="D7834" s="1">
        <v>33578</v>
      </c>
      <c r="E7834" s="1" t="s">
        <v>650</v>
      </c>
      <c r="F7834" s="4">
        <v>324491</v>
      </c>
      <c r="G7834" s="4">
        <v>102900</v>
      </c>
      <c r="H7834" s="1" t="s">
        <v>25</v>
      </c>
      <c r="I7834" s="4">
        <v>324491</v>
      </c>
      <c r="J7834" s="1">
        <v>100</v>
      </c>
      <c r="N7834" s="1" t="s">
        <v>25220</v>
      </c>
      <c r="T7834" s="1" t="s">
        <v>25219</v>
      </c>
      <c r="U7834" s="1" t="s">
        <v>1540</v>
      </c>
      <c r="V7834" s="1" t="s">
        <v>23</v>
      </c>
      <c r="W7834" s="1">
        <v>33547</v>
      </c>
    </row>
    <row r="7835" spans="1:23" x14ac:dyDescent="0.2">
      <c r="A7835" s="1" t="s">
        <v>26</v>
      </c>
      <c r="B7835" s="1" t="s">
        <v>25225</v>
      </c>
      <c r="C7835" s="1" t="s">
        <v>22</v>
      </c>
      <c r="D7835" s="1">
        <v>33578</v>
      </c>
      <c r="E7835" s="1" t="s">
        <v>70</v>
      </c>
      <c r="F7835" s="4">
        <v>423354</v>
      </c>
      <c r="G7835" s="4">
        <v>403937</v>
      </c>
      <c r="H7835" s="1" t="s">
        <v>25</v>
      </c>
      <c r="I7835" s="4">
        <v>423354</v>
      </c>
      <c r="J7835" s="1">
        <v>100</v>
      </c>
      <c r="N7835" s="1" t="s">
        <v>25226</v>
      </c>
      <c r="Q7835" s="1" t="s">
        <v>25227</v>
      </c>
      <c r="T7835" s="1" t="s">
        <v>25225</v>
      </c>
      <c r="U7835" s="1" t="s">
        <v>22</v>
      </c>
      <c r="V7835" s="1" t="s">
        <v>23</v>
      </c>
      <c r="W7835" s="1">
        <v>33578</v>
      </c>
    </row>
    <row r="7836" spans="1:23" x14ac:dyDescent="0.2">
      <c r="A7836" s="1" t="s">
        <v>26</v>
      </c>
      <c r="B7836" s="1" t="s">
        <v>25236</v>
      </c>
      <c r="C7836" s="1" t="s">
        <v>22</v>
      </c>
      <c r="D7836" s="1">
        <v>33578</v>
      </c>
      <c r="E7836" s="1" t="s">
        <v>2584</v>
      </c>
      <c r="F7836" s="4">
        <v>89232</v>
      </c>
      <c r="G7836" s="4">
        <v>86978</v>
      </c>
      <c r="H7836" s="1" t="s">
        <v>25</v>
      </c>
      <c r="I7836" s="4">
        <v>89232</v>
      </c>
      <c r="J7836" s="1">
        <v>100</v>
      </c>
      <c r="N7836" s="1" t="s">
        <v>25237</v>
      </c>
      <c r="O7836" s="1" t="s">
        <v>25238</v>
      </c>
      <c r="P7836" s="1">
        <v>8137667845</v>
      </c>
      <c r="Q7836" s="1" t="s">
        <v>25239</v>
      </c>
      <c r="T7836" s="1" t="s">
        <v>25236</v>
      </c>
      <c r="U7836" s="1" t="s">
        <v>22</v>
      </c>
      <c r="V7836" s="1" t="s">
        <v>23</v>
      </c>
      <c r="W7836" s="1">
        <v>33578</v>
      </c>
    </row>
    <row r="7837" spans="1:23" x14ac:dyDescent="0.2">
      <c r="A7837" s="1" t="s">
        <v>26</v>
      </c>
      <c r="B7837" s="1" t="s">
        <v>25247</v>
      </c>
      <c r="C7837" s="1" t="s">
        <v>22</v>
      </c>
      <c r="D7837" s="1">
        <v>33578</v>
      </c>
      <c r="E7837" s="1" t="s">
        <v>205</v>
      </c>
      <c r="F7837" s="4">
        <v>198663</v>
      </c>
      <c r="G7837" s="4">
        <v>185370</v>
      </c>
      <c r="H7837" s="1" t="s">
        <v>81</v>
      </c>
      <c r="I7837" s="4">
        <v>198663</v>
      </c>
      <c r="J7837" s="1">
        <v>100</v>
      </c>
      <c r="N7837" s="1" t="s">
        <v>304</v>
      </c>
      <c r="T7837" s="1" t="s">
        <v>302</v>
      </c>
      <c r="U7837" s="1" t="s">
        <v>303</v>
      </c>
      <c r="V7837" s="1" t="s">
        <v>151</v>
      </c>
      <c r="W7837" s="1">
        <v>92110</v>
      </c>
    </row>
    <row r="7838" spans="1:23" x14ac:dyDescent="0.2">
      <c r="A7838" s="1" t="s">
        <v>26</v>
      </c>
      <c r="B7838" s="1" t="s">
        <v>25251</v>
      </c>
      <c r="C7838" s="1" t="s">
        <v>22</v>
      </c>
      <c r="D7838" s="1">
        <v>33578</v>
      </c>
      <c r="E7838" s="1" t="s">
        <v>194</v>
      </c>
      <c r="F7838" s="4">
        <v>212526</v>
      </c>
      <c r="G7838" s="4">
        <v>235082</v>
      </c>
      <c r="H7838" s="1" t="s">
        <v>25</v>
      </c>
      <c r="I7838" s="4">
        <v>212526</v>
      </c>
      <c r="J7838" s="1">
        <v>100</v>
      </c>
      <c r="N7838" s="1" t="s">
        <v>25252</v>
      </c>
      <c r="T7838" s="1" t="s">
        <v>25251</v>
      </c>
      <c r="U7838" s="1" t="s">
        <v>22</v>
      </c>
      <c r="V7838" s="1" t="s">
        <v>23</v>
      </c>
      <c r="W7838" s="1">
        <v>33578</v>
      </c>
    </row>
    <row r="7839" spans="1:23" x14ac:dyDescent="0.2">
      <c r="A7839" s="1" t="s">
        <v>26</v>
      </c>
      <c r="B7839" s="1" t="s">
        <v>25253</v>
      </c>
      <c r="C7839" s="1" t="s">
        <v>22</v>
      </c>
      <c r="D7839" s="1">
        <v>33578</v>
      </c>
      <c r="E7839" s="1" t="s">
        <v>152</v>
      </c>
      <c r="F7839" s="4">
        <v>386988</v>
      </c>
      <c r="G7839" s="4">
        <v>346343</v>
      </c>
      <c r="H7839" s="1" t="s">
        <v>25</v>
      </c>
      <c r="I7839" s="4">
        <v>386988</v>
      </c>
      <c r="J7839" s="1">
        <v>100</v>
      </c>
      <c r="N7839" s="1" t="s">
        <v>25254</v>
      </c>
      <c r="T7839" s="1" t="s">
        <v>25253</v>
      </c>
      <c r="U7839" s="1" t="s">
        <v>22</v>
      </c>
      <c r="V7839" s="1" t="s">
        <v>23</v>
      </c>
      <c r="W7839" s="1">
        <v>33578</v>
      </c>
    </row>
    <row r="7840" spans="1:23" x14ac:dyDescent="0.2">
      <c r="A7840" s="1" t="s">
        <v>26</v>
      </c>
      <c r="B7840" s="1" t="s">
        <v>25255</v>
      </c>
      <c r="C7840" s="1" t="s">
        <v>22</v>
      </c>
      <c r="D7840" s="1">
        <v>33578</v>
      </c>
      <c r="E7840" s="1" t="s">
        <v>152</v>
      </c>
      <c r="F7840" s="4">
        <v>419439</v>
      </c>
      <c r="G7840" s="4">
        <v>422565</v>
      </c>
      <c r="H7840" s="1" t="s">
        <v>25</v>
      </c>
      <c r="I7840" s="4">
        <v>419439</v>
      </c>
      <c r="J7840" s="1">
        <v>100</v>
      </c>
      <c r="N7840" s="1" t="s">
        <v>25256</v>
      </c>
      <c r="P7840" s="1" t="s">
        <v>25257</v>
      </c>
      <c r="Q7840" s="1" t="s">
        <v>25258</v>
      </c>
      <c r="T7840" s="1" t="s">
        <v>25255</v>
      </c>
      <c r="U7840" s="1" t="s">
        <v>22</v>
      </c>
      <c r="V7840" s="1" t="s">
        <v>23</v>
      </c>
      <c r="W7840" s="1">
        <v>33578</v>
      </c>
    </row>
    <row r="7841" spans="1:23" x14ac:dyDescent="0.2">
      <c r="A7841" s="1" t="s">
        <v>26</v>
      </c>
      <c r="B7841" s="1" t="s">
        <v>25271</v>
      </c>
      <c r="C7841" s="1" t="s">
        <v>22</v>
      </c>
      <c r="D7841" s="1">
        <v>33578</v>
      </c>
      <c r="E7841" s="1" t="s">
        <v>87</v>
      </c>
      <c r="F7841" s="4">
        <v>377337</v>
      </c>
      <c r="G7841" s="4">
        <v>349899</v>
      </c>
      <c r="H7841" s="1" t="s">
        <v>25</v>
      </c>
      <c r="I7841" s="4">
        <v>377337</v>
      </c>
      <c r="J7841" s="1">
        <v>100</v>
      </c>
      <c r="N7841" s="1" t="s">
        <v>25272</v>
      </c>
      <c r="T7841" s="1" t="s">
        <v>25271</v>
      </c>
      <c r="U7841" s="1" t="s">
        <v>22</v>
      </c>
      <c r="V7841" s="1" t="s">
        <v>23</v>
      </c>
      <c r="W7841" s="1">
        <v>33578</v>
      </c>
    </row>
    <row r="7842" spans="1:23" x14ac:dyDescent="0.2">
      <c r="A7842" s="1" t="s">
        <v>26</v>
      </c>
      <c r="B7842" s="1" t="s">
        <v>25275</v>
      </c>
      <c r="C7842" s="1" t="s">
        <v>22</v>
      </c>
      <c r="D7842" s="1">
        <v>33578</v>
      </c>
      <c r="E7842" s="1" t="s">
        <v>84</v>
      </c>
      <c r="F7842" s="4">
        <v>377383</v>
      </c>
      <c r="G7842" s="4">
        <v>365144</v>
      </c>
      <c r="H7842" s="1" t="s">
        <v>81</v>
      </c>
      <c r="I7842" s="4">
        <v>377383</v>
      </c>
      <c r="J7842" s="1">
        <v>100</v>
      </c>
      <c r="N7842" s="1" t="s">
        <v>262</v>
      </c>
      <c r="T7842" s="1" t="s">
        <v>258</v>
      </c>
      <c r="U7842" s="1" t="s">
        <v>259</v>
      </c>
      <c r="V7842" s="1" t="s">
        <v>260</v>
      </c>
      <c r="W7842" s="1">
        <v>85261</v>
      </c>
    </row>
    <row r="7843" spans="1:23" x14ac:dyDescent="0.2">
      <c r="A7843" s="1" t="s">
        <v>26</v>
      </c>
      <c r="B7843" s="1" t="s">
        <v>25276</v>
      </c>
      <c r="C7843" s="1" t="s">
        <v>22</v>
      </c>
      <c r="D7843" s="1">
        <v>33578</v>
      </c>
      <c r="E7843" s="1" t="s">
        <v>268</v>
      </c>
      <c r="F7843" s="4">
        <v>393911</v>
      </c>
      <c r="G7843" s="4">
        <v>393012</v>
      </c>
      <c r="H7843" s="1" t="s">
        <v>81</v>
      </c>
      <c r="I7843" s="4">
        <v>393911</v>
      </c>
      <c r="J7843" s="1">
        <v>100</v>
      </c>
      <c r="N7843" s="1" t="s">
        <v>3155</v>
      </c>
      <c r="T7843" s="1" t="s">
        <v>778</v>
      </c>
      <c r="U7843" s="1" t="s">
        <v>779</v>
      </c>
      <c r="V7843" s="1" t="s">
        <v>151</v>
      </c>
      <c r="W7843" s="1">
        <v>91302</v>
      </c>
    </row>
    <row r="7844" spans="1:23" x14ac:dyDescent="0.2">
      <c r="A7844" s="1" t="s">
        <v>26</v>
      </c>
      <c r="B7844" s="1" t="s">
        <v>25283</v>
      </c>
      <c r="C7844" s="1" t="s">
        <v>22</v>
      </c>
      <c r="D7844" s="1">
        <v>33578</v>
      </c>
      <c r="E7844" s="1" t="s">
        <v>354</v>
      </c>
      <c r="F7844" s="4">
        <v>353799</v>
      </c>
      <c r="G7844" s="4">
        <v>338036</v>
      </c>
      <c r="H7844" s="1" t="s">
        <v>25</v>
      </c>
      <c r="I7844" s="4">
        <v>353799</v>
      </c>
      <c r="J7844" s="1">
        <v>100</v>
      </c>
      <c r="N7844" s="1" t="s">
        <v>25284</v>
      </c>
      <c r="Q7844" s="1" t="s">
        <v>25285</v>
      </c>
      <c r="T7844" s="1" t="s">
        <v>13438</v>
      </c>
      <c r="U7844" s="1" t="s">
        <v>22</v>
      </c>
      <c r="V7844" s="1" t="s">
        <v>23</v>
      </c>
      <c r="W7844" s="1">
        <v>33578</v>
      </c>
    </row>
    <row r="7845" spans="1:23" x14ac:dyDescent="0.2">
      <c r="A7845" s="1" t="s">
        <v>26</v>
      </c>
      <c r="B7845" s="1" t="s">
        <v>25292</v>
      </c>
      <c r="C7845" s="1" t="s">
        <v>22</v>
      </c>
      <c r="D7845" s="1">
        <v>33578</v>
      </c>
      <c r="E7845" s="1" t="s">
        <v>1779</v>
      </c>
      <c r="F7845" s="4">
        <v>374963</v>
      </c>
      <c r="G7845" s="4">
        <v>336927</v>
      </c>
      <c r="H7845" s="1" t="s">
        <v>81</v>
      </c>
      <c r="I7845" s="4">
        <v>374963</v>
      </c>
      <c r="J7845" s="1">
        <v>100</v>
      </c>
      <c r="N7845" s="1" t="s">
        <v>6476</v>
      </c>
      <c r="T7845" s="1" t="s">
        <v>258</v>
      </c>
      <c r="U7845" s="1" t="s">
        <v>259</v>
      </c>
      <c r="V7845" s="1" t="s">
        <v>260</v>
      </c>
      <c r="W7845" s="1">
        <v>85261</v>
      </c>
    </row>
    <row r="7846" spans="1:23" x14ac:dyDescent="0.2">
      <c r="A7846" s="1" t="s">
        <v>26</v>
      </c>
      <c r="B7846" s="1" t="s">
        <v>25293</v>
      </c>
      <c r="C7846" s="1" t="s">
        <v>22</v>
      </c>
      <c r="D7846" s="1">
        <v>33578</v>
      </c>
      <c r="E7846" s="1" t="s">
        <v>1341</v>
      </c>
      <c r="F7846" s="4">
        <v>448097</v>
      </c>
      <c r="G7846" s="4">
        <v>403604</v>
      </c>
      <c r="H7846" s="1" t="s">
        <v>25</v>
      </c>
      <c r="I7846" s="4">
        <v>448097</v>
      </c>
      <c r="J7846" s="1">
        <v>100</v>
      </c>
      <c r="N7846" s="1" t="s">
        <v>25294</v>
      </c>
      <c r="O7846" s="1" t="s">
        <v>25295</v>
      </c>
      <c r="P7846" s="1" t="s">
        <v>25296</v>
      </c>
      <c r="T7846" s="1" t="s">
        <v>25293</v>
      </c>
      <c r="U7846" s="1" t="s">
        <v>22</v>
      </c>
      <c r="V7846" s="1" t="s">
        <v>23</v>
      </c>
      <c r="W7846" s="1">
        <v>33578</v>
      </c>
    </row>
    <row r="7847" spans="1:23" x14ac:dyDescent="0.2">
      <c r="A7847" s="1" t="s">
        <v>26</v>
      </c>
      <c r="B7847" s="1" t="s">
        <v>25301</v>
      </c>
      <c r="C7847" s="1" t="s">
        <v>22</v>
      </c>
      <c r="D7847" s="1">
        <v>33578</v>
      </c>
      <c r="E7847" s="1" t="s">
        <v>5036</v>
      </c>
      <c r="F7847" s="4">
        <v>224853</v>
      </c>
      <c r="G7847" s="4">
        <v>119900</v>
      </c>
      <c r="H7847" s="1" t="s">
        <v>25</v>
      </c>
      <c r="I7847" s="4">
        <v>224853</v>
      </c>
      <c r="J7847" s="1">
        <v>100</v>
      </c>
      <c r="N7847" s="1" t="s">
        <v>25302</v>
      </c>
      <c r="Q7847" s="1" t="s">
        <v>25303</v>
      </c>
      <c r="T7847" s="1" t="s">
        <v>21233</v>
      </c>
      <c r="U7847" s="1" t="s">
        <v>109</v>
      </c>
      <c r="V7847" s="1" t="s">
        <v>23</v>
      </c>
      <c r="W7847" s="1">
        <v>33509</v>
      </c>
    </row>
    <row r="7848" spans="1:23" x14ac:dyDescent="0.2">
      <c r="A7848" s="1" t="s">
        <v>26</v>
      </c>
      <c r="B7848" s="1" t="s">
        <v>25315</v>
      </c>
      <c r="C7848" s="1" t="s">
        <v>22</v>
      </c>
      <c r="D7848" s="1">
        <v>33578</v>
      </c>
      <c r="E7848" s="1" t="s">
        <v>404</v>
      </c>
      <c r="F7848" s="4">
        <v>378659</v>
      </c>
      <c r="G7848" s="4">
        <v>373007</v>
      </c>
      <c r="H7848" s="1" t="s">
        <v>25</v>
      </c>
      <c r="I7848" s="4">
        <v>378659</v>
      </c>
      <c r="J7848" s="1">
        <v>100</v>
      </c>
      <c r="N7848" s="1" t="s">
        <v>25316</v>
      </c>
      <c r="O7848" s="1" t="s">
        <v>25317</v>
      </c>
      <c r="P7848" s="1" t="s">
        <v>25318</v>
      </c>
      <c r="Q7848" s="1" t="s">
        <v>25319</v>
      </c>
      <c r="R7848" s="1" t="s">
        <v>25320</v>
      </c>
      <c r="S7848" s="1" t="s">
        <v>25321</v>
      </c>
      <c r="T7848" s="1" t="s">
        <v>25315</v>
      </c>
      <c r="U7848" s="1" t="s">
        <v>22</v>
      </c>
      <c r="V7848" s="1" t="s">
        <v>23</v>
      </c>
      <c r="W7848" s="1">
        <v>33578</v>
      </c>
    </row>
    <row r="7849" spans="1:23" x14ac:dyDescent="0.2">
      <c r="A7849" s="1" t="s">
        <v>26</v>
      </c>
      <c r="B7849" s="1" t="s">
        <v>20656</v>
      </c>
      <c r="C7849" s="1" t="s">
        <v>22</v>
      </c>
      <c r="D7849" s="1">
        <v>33578</v>
      </c>
      <c r="E7849" s="1" t="s">
        <v>992</v>
      </c>
      <c r="F7849" s="4">
        <v>176510</v>
      </c>
      <c r="G7849" s="4">
        <v>205074</v>
      </c>
      <c r="H7849" s="1" t="s">
        <v>81</v>
      </c>
      <c r="I7849" s="4">
        <v>176510</v>
      </c>
      <c r="J7849" s="1">
        <v>100</v>
      </c>
      <c r="N7849" s="1" t="s">
        <v>20658</v>
      </c>
      <c r="Q7849" s="1" t="s">
        <v>25322</v>
      </c>
      <c r="T7849" s="1" t="s">
        <v>20656</v>
      </c>
      <c r="U7849" s="1" t="s">
        <v>22</v>
      </c>
      <c r="V7849" s="1" t="s">
        <v>23</v>
      </c>
      <c r="W7849" s="1">
        <v>33578</v>
      </c>
    </row>
    <row r="7850" spans="1:23" x14ac:dyDescent="0.2">
      <c r="A7850" s="1" t="s">
        <v>26</v>
      </c>
      <c r="B7850" s="1" t="s">
        <v>25327</v>
      </c>
      <c r="C7850" s="1" t="s">
        <v>22</v>
      </c>
      <c r="D7850" s="1">
        <v>33578</v>
      </c>
      <c r="E7850" s="1" t="s">
        <v>280</v>
      </c>
      <c r="F7850" s="4">
        <v>445181</v>
      </c>
      <c r="G7850" s="4">
        <v>441835</v>
      </c>
      <c r="H7850" s="1" t="s">
        <v>25</v>
      </c>
      <c r="I7850" s="4">
        <v>445181</v>
      </c>
      <c r="J7850" s="1">
        <v>100</v>
      </c>
      <c r="K7850" s="1">
        <v>2.59319521337365</v>
      </c>
      <c r="N7850" s="1" t="s">
        <v>25328</v>
      </c>
      <c r="O7850" s="1" t="s">
        <v>25329</v>
      </c>
      <c r="P7850" s="1" t="s">
        <v>25330</v>
      </c>
      <c r="T7850" s="1" t="s">
        <v>25327</v>
      </c>
      <c r="U7850" s="1" t="s">
        <v>22</v>
      </c>
      <c r="V7850" s="1" t="s">
        <v>23</v>
      </c>
      <c r="W7850" s="1">
        <v>33578</v>
      </c>
    </row>
    <row r="7851" spans="1:23" x14ac:dyDescent="0.2">
      <c r="A7851" s="1" t="s">
        <v>26</v>
      </c>
      <c r="B7851" s="1" t="s">
        <v>25331</v>
      </c>
      <c r="C7851" s="1" t="s">
        <v>22</v>
      </c>
      <c r="D7851" s="1">
        <v>33578</v>
      </c>
      <c r="E7851" s="1" t="s">
        <v>1147</v>
      </c>
      <c r="F7851" s="4">
        <v>89876</v>
      </c>
      <c r="G7851" s="4">
        <v>83065</v>
      </c>
      <c r="H7851" s="1" t="s">
        <v>25</v>
      </c>
      <c r="I7851" s="4">
        <v>89876</v>
      </c>
      <c r="J7851" s="1">
        <v>100</v>
      </c>
      <c r="N7851" s="1" t="s">
        <v>25332</v>
      </c>
      <c r="Q7851" s="1" t="s">
        <v>25333</v>
      </c>
      <c r="T7851" s="1" t="s">
        <v>25331</v>
      </c>
      <c r="U7851" s="1" t="s">
        <v>22</v>
      </c>
      <c r="V7851" s="1" t="s">
        <v>23</v>
      </c>
      <c r="W7851" s="1">
        <v>33578</v>
      </c>
    </row>
    <row r="7852" spans="1:23" x14ac:dyDescent="0.2">
      <c r="A7852" s="1" t="s">
        <v>26</v>
      </c>
      <c r="B7852" s="1" t="s">
        <v>25348</v>
      </c>
      <c r="C7852" s="1" t="s">
        <v>22</v>
      </c>
      <c r="D7852" s="1">
        <v>33578</v>
      </c>
      <c r="E7852" s="1" t="s">
        <v>638</v>
      </c>
      <c r="F7852" s="4">
        <v>452356</v>
      </c>
      <c r="G7852" s="4">
        <v>414800</v>
      </c>
      <c r="H7852" s="1" t="s">
        <v>25</v>
      </c>
      <c r="I7852" s="4">
        <v>452356</v>
      </c>
      <c r="J7852" s="1">
        <v>100</v>
      </c>
      <c r="N7852" s="1" t="s">
        <v>25349</v>
      </c>
      <c r="O7852" s="1" t="s">
        <v>25350</v>
      </c>
      <c r="P7852" s="1" t="s">
        <v>25351</v>
      </c>
      <c r="Q7852" s="1" t="s">
        <v>25349</v>
      </c>
      <c r="T7852" s="1" t="s">
        <v>25348</v>
      </c>
      <c r="U7852" s="1" t="s">
        <v>22</v>
      </c>
      <c r="V7852" s="1" t="s">
        <v>23</v>
      </c>
      <c r="W7852" s="1">
        <v>33578</v>
      </c>
    </row>
    <row r="7853" spans="1:23" x14ac:dyDescent="0.2">
      <c r="A7853" s="1" t="s">
        <v>26</v>
      </c>
      <c r="B7853" s="1" t="s">
        <v>25352</v>
      </c>
      <c r="C7853" s="1" t="s">
        <v>22</v>
      </c>
      <c r="D7853" s="1">
        <v>33578</v>
      </c>
      <c r="E7853" s="1" t="s">
        <v>205</v>
      </c>
      <c r="F7853" s="4">
        <v>198642</v>
      </c>
      <c r="G7853" s="4">
        <v>185372</v>
      </c>
      <c r="H7853" s="1" t="s">
        <v>81</v>
      </c>
      <c r="I7853" s="4">
        <v>198642</v>
      </c>
      <c r="J7853" s="1">
        <v>100</v>
      </c>
      <c r="N7853" s="1" t="s">
        <v>304</v>
      </c>
      <c r="T7853" s="1" t="s">
        <v>302</v>
      </c>
      <c r="U7853" s="1" t="s">
        <v>303</v>
      </c>
      <c r="V7853" s="1" t="s">
        <v>151</v>
      </c>
      <c r="W7853" s="1">
        <v>92110</v>
      </c>
    </row>
    <row r="7854" spans="1:23" x14ac:dyDescent="0.2">
      <c r="A7854" s="1" t="s">
        <v>26</v>
      </c>
      <c r="B7854" s="1" t="s">
        <v>25359</v>
      </c>
      <c r="C7854" s="1" t="s">
        <v>22</v>
      </c>
      <c r="D7854" s="1">
        <v>33578</v>
      </c>
      <c r="E7854" s="1" t="s">
        <v>627</v>
      </c>
      <c r="F7854" s="4">
        <v>398109</v>
      </c>
      <c r="G7854" s="4">
        <v>366152</v>
      </c>
      <c r="H7854" s="1" t="s">
        <v>25</v>
      </c>
      <c r="I7854" s="4">
        <v>398109</v>
      </c>
      <c r="J7854" s="1">
        <v>100</v>
      </c>
      <c r="N7854" s="1" t="s">
        <v>25360</v>
      </c>
      <c r="O7854" s="1" t="s">
        <v>25361</v>
      </c>
      <c r="P7854" s="1" t="s">
        <v>25362</v>
      </c>
      <c r="Q7854" s="1" t="s">
        <v>25363</v>
      </c>
      <c r="T7854" s="1" t="s">
        <v>25359</v>
      </c>
      <c r="U7854" s="1" t="s">
        <v>22</v>
      </c>
      <c r="V7854" s="1" t="s">
        <v>23</v>
      </c>
      <c r="W7854" s="1">
        <v>33578</v>
      </c>
    </row>
    <row r="7855" spans="1:23" x14ac:dyDescent="0.2">
      <c r="A7855" s="1" t="s">
        <v>26</v>
      </c>
      <c r="B7855" s="1" t="s">
        <v>25367</v>
      </c>
      <c r="C7855" s="1" t="s">
        <v>22</v>
      </c>
      <c r="D7855" s="1">
        <v>33578</v>
      </c>
      <c r="E7855" s="1" t="s">
        <v>152</v>
      </c>
      <c r="F7855" s="4">
        <v>422842</v>
      </c>
      <c r="G7855" s="4">
        <v>416398</v>
      </c>
      <c r="H7855" s="1" t="s">
        <v>25</v>
      </c>
      <c r="I7855" s="4">
        <v>422842</v>
      </c>
      <c r="J7855" s="1">
        <v>100</v>
      </c>
      <c r="N7855" s="1" t="s">
        <v>24100</v>
      </c>
      <c r="O7855" s="1" t="s">
        <v>25368</v>
      </c>
      <c r="P7855" s="1" t="s">
        <v>25369</v>
      </c>
      <c r="Q7855" s="1" t="s">
        <v>25370</v>
      </c>
      <c r="R7855" s="1" t="s">
        <v>25371</v>
      </c>
      <c r="S7855" s="1" t="s">
        <v>25372</v>
      </c>
      <c r="T7855" s="1" t="s">
        <v>25367</v>
      </c>
      <c r="U7855" s="1" t="s">
        <v>22</v>
      </c>
      <c r="V7855" s="1" t="s">
        <v>23</v>
      </c>
      <c r="W7855" s="1">
        <v>33578</v>
      </c>
    </row>
    <row r="7856" spans="1:23" x14ac:dyDescent="0.2">
      <c r="A7856" s="1" t="s">
        <v>26</v>
      </c>
      <c r="B7856" s="1" t="s">
        <v>25379</v>
      </c>
      <c r="C7856" s="1" t="s">
        <v>22</v>
      </c>
      <c r="D7856" s="1">
        <v>33578</v>
      </c>
      <c r="E7856" s="1" t="s">
        <v>928</v>
      </c>
      <c r="F7856" s="4">
        <v>280128</v>
      </c>
      <c r="G7856" s="4">
        <v>171000</v>
      </c>
      <c r="H7856" s="1" t="s">
        <v>25</v>
      </c>
      <c r="I7856" s="4">
        <v>280128</v>
      </c>
      <c r="J7856" s="1">
        <v>100</v>
      </c>
      <c r="N7856" s="1" t="s">
        <v>25381</v>
      </c>
      <c r="T7856" s="1" t="s">
        <v>25380</v>
      </c>
      <c r="U7856" s="1" t="s">
        <v>5020</v>
      </c>
      <c r="V7856" s="1" t="s">
        <v>23</v>
      </c>
      <c r="W7856" s="1">
        <v>33598</v>
      </c>
    </row>
    <row r="7857" spans="1:23" x14ac:dyDescent="0.2">
      <c r="A7857" s="1" t="s">
        <v>26</v>
      </c>
      <c r="B7857" s="1" t="s">
        <v>25391</v>
      </c>
      <c r="C7857" s="1" t="s">
        <v>22</v>
      </c>
      <c r="D7857" s="1">
        <v>33578</v>
      </c>
      <c r="E7857" s="1" t="s">
        <v>37</v>
      </c>
      <c r="F7857" s="4">
        <v>313130</v>
      </c>
      <c r="G7857" s="4">
        <v>310469</v>
      </c>
      <c r="H7857" s="1" t="s">
        <v>25</v>
      </c>
      <c r="I7857" s="4">
        <v>313130</v>
      </c>
      <c r="J7857" s="1">
        <v>100</v>
      </c>
      <c r="N7857" s="1" t="s">
        <v>25392</v>
      </c>
      <c r="O7857" s="1" t="s">
        <v>25393</v>
      </c>
      <c r="P7857" s="1" t="s">
        <v>25394</v>
      </c>
      <c r="T7857" s="1" t="s">
        <v>25391</v>
      </c>
      <c r="U7857" s="1" t="s">
        <v>22</v>
      </c>
      <c r="V7857" s="1" t="s">
        <v>23</v>
      </c>
      <c r="W7857" s="1">
        <v>33578</v>
      </c>
    </row>
    <row r="7858" spans="1:23" x14ac:dyDescent="0.2">
      <c r="A7858" s="1" t="s">
        <v>26</v>
      </c>
      <c r="B7858" s="1" t="s">
        <v>25403</v>
      </c>
      <c r="C7858" s="1" t="s">
        <v>22</v>
      </c>
      <c r="D7858" s="1">
        <v>33578</v>
      </c>
      <c r="E7858" s="1" t="s">
        <v>928</v>
      </c>
      <c r="F7858" s="4">
        <v>209666</v>
      </c>
      <c r="G7858" s="4">
        <v>178738</v>
      </c>
      <c r="H7858" s="1" t="s">
        <v>25</v>
      </c>
      <c r="I7858" s="4">
        <v>209666</v>
      </c>
      <c r="J7858" s="1">
        <v>100</v>
      </c>
      <c r="N7858" s="1" t="s">
        <v>7560</v>
      </c>
      <c r="Q7858" s="1" t="s">
        <v>16013</v>
      </c>
      <c r="T7858" s="1" t="s">
        <v>7559</v>
      </c>
      <c r="U7858" s="1" t="s">
        <v>22</v>
      </c>
      <c r="V7858" s="1" t="s">
        <v>23</v>
      </c>
      <c r="W7858" s="1">
        <v>33578</v>
      </c>
    </row>
    <row r="7859" spans="1:23" x14ac:dyDescent="0.2">
      <c r="A7859" s="1" t="s">
        <v>26</v>
      </c>
      <c r="B7859" s="1" t="s">
        <v>25416</v>
      </c>
      <c r="C7859" s="1" t="s">
        <v>22</v>
      </c>
      <c r="D7859" s="1">
        <v>33578</v>
      </c>
      <c r="E7859" s="1" t="s">
        <v>152</v>
      </c>
      <c r="F7859" s="4">
        <v>390801</v>
      </c>
      <c r="G7859" s="4">
        <v>368938</v>
      </c>
      <c r="H7859" s="1" t="s">
        <v>25</v>
      </c>
      <c r="I7859" s="4">
        <v>390801</v>
      </c>
      <c r="J7859" s="1">
        <v>100</v>
      </c>
      <c r="N7859" s="1" t="s">
        <v>25417</v>
      </c>
      <c r="Q7859" s="1" t="s">
        <v>25418</v>
      </c>
      <c r="T7859" s="1" t="s">
        <v>25416</v>
      </c>
      <c r="U7859" s="1" t="s">
        <v>22</v>
      </c>
      <c r="V7859" s="1" t="s">
        <v>23</v>
      </c>
      <c r="W7859" s="1">
        <v>33578</v>
      </c>
    </row>
    <row r="7860" spans="1:23" x14ac:dyDescent="0.2">
      <c r="A7860" s="1" t="s">
        <v>26</v>
      </c>
      <c r="B7860" s="1" t="s">
        <v>25454</v>
      </c>
      <c r="C7860" s="1" t="s">
        <v>22</v>
      </c>
      <c r="D7860" s="1">
        <v>33578</v>
      </c>
      <c r="E7860" s="1" t="s">
        <v>220</v>
      </c>
      <c r="F7860" s="4">
        <v>365348</v>
      </c>
      <c r="G7860" s="4">
        <v>377187</v>
      </c>
      <c r="H7860" s="1" t="s">
        <v>81</v>
      </c>
      <c r="I7860" s="4">
        <v>365348</v>
      </c>
      <c r="J7860" s="1">
        <v>100</v>
      </c>
      <c r="N7860" s="1" t="s">
        <v>262</v>
      </c>
      <c r="T7860" s="1" t="s">
        <v>258</v>
      </c>
      <c r="U7860" s="1" t="s">
        <v>259</v>
      </c>
      <c r="V7860" s="1" t="s">
        <v>260</v>
      </c>
      <c r="W7860" s="1">
        <v>85261</v>
      </c>
    </row>
    <row r="7861" spans="1:23" x14ac:dyDescent="0.2">
      <c r="A7861" s="1" t="s">
        <v>26</v>
      </c>
      <c r="B7861" s="1" t="s">
        <v>25457</v>
      </c>
      <c r="C7861" s="1" t="s">
        <v>22</v>
      </c>
      <c r="D7861" s="1">
        <v>33578</v>
      </c>
      <c r="E7861" s="1" t="s">
        <v>6140</v>
      </c>
      <c r="F7861" s="4">
        <v>190055</v>
      </c>
      <c r="G7861" s="4">
        <v>187429</v>
      </c>
      <c r="H7861" s="1" t="s">
        <v>25</v>
      </c>
      <c r="I7861" s="4">
        <v>190055</v>
      </c>
      <c r="J7861" s="1">
        <v>100</v>
      </c>
      <c r="N7861" s="1" t="s">
        <v>25460</v>
      </c>
      <c r="Q7861" s="1" t="s">
        <v>25461</v>
      </c>
      <c r="T7861" s="1" t="s">
        <v>25458</v>
      </c>
      <c r="U7861" s="1" t="s">
        <v>25459</v>
      </c>
      <c r="V7861" s="1" t="s">
        <v>1783</v>
      </c>
      <c r="W7861" s="1">
        <v>2131</v>
      </c>
    </row>
    <row r="7862" spans="1:23" x14ac:dyDescent="0.2">
      <c r="A7862" s="1" t="s">
        <v>26</v>
      </c>
      <c r="B7862" s="1" t="s">
        <v>25462</v>
      </c>
      <c r="C7862" s="1" t="s">
        <v>22</v>
      </c>
      <c r="D7862" s="1">
        <v>33578</v>
      </c>
      <c r="E7862" s="1" t="s">
        <v>1677</v>
      </c>
      <c r="F7862" s="4">
        <v>250089</v>
      </c>
      <c r="G7862" s="4">
        <v>244734</v>
      </c>
      <c r="H7862" s="1" t="s">
        <v>25</v>
      </c>
      <c r="I7862" s="4">
        <v>250089</v>
      </c>
      <c r="J7862" s="1">
        <v>100</v>
      </c>
      <c r="N7862" s="1" t="s">
        <v>25463</v>
      </c>
      <c r="T7862" s="1" t="s">
        <v>25462</v>
      </c>
      <c r="U7862" s="1" t="s">
        <v>22</v>
      </c>
      <c r="V7862" s="1" t="s">
        <v>23</v>
      </c>
      <c r="W7862" s="1">
        <v>33578</v>
      </c>
    </row>
    <row r="7863" spans="1:23" x14ac:dyDescent="0.2">
      <c r="A7863" s="1" t="s">
        <v>26</v>
      </c>
      <c r="B7863" s="1" t="s">
        <v>25485</v>
      </c>
      <c r="C7863" s="1" t="s">
        <v>22</v>
      </c>
      <c r="D7863" s="1">
        <v>33578</v>
      </c>
      <c r="E7863" s="1" t="s">
        <v>152</v>
      </c>
      <c r="F7863" s="4">
        <v>448926</v>
      </c>
      <c r="G7863" s="4">
        <v>424276</v>
      </c>
      <c r="H7863" s="1" t="s">
        <v>25</v>
      </c>
      <c r="I7863" s="4">
        <v>448926</v>
      </c>
      <c r="J7863" s="1">
        <v>100</v>
      </c>
      <c r="N7863" s="1" t="s">
        <v>25486</v>
      </c>
      <c r="T7863" s="1" t="s">
        <v>25485</v>
      </c>
      <c r="U7863" s="1" t="s">
        <v>22</v>
      </c>
      <c r="V7863" s="1" t="s">
        <v>23</v>
      </c>
      <c r="W7863" s="1">
        <v>33578</v>
      </c>
    </row>
    <row r="7864" spans="1:23" x14ac:dyDescent="0.2">
      <c r="A7864" s="1" t="s">
        <v>26</v>
      </c>
      <c r="B7864" s="1" t="s">
        <v>25494</v>
      </c>
      <c r="C7864" s="1" t="s">
        <v>22</v>
      </c>
      <c r="D7864" s="1">
        <v>33578</v>
      </c>
      <c r="F7864" s="4">
        <v>175918</v>
      </c>
      <c r="G7864" s="4">
        <v>175918</v>
      </c>
      <c r="H7864" s="1" t="s">
        <v>81</v>
      </c>
      <c r="I7864" s="4">
        <v>175918</v>
      </c>
      <c r="J7864" s="1">
        <v>100</v>
      </c>
      <c r="N7864" s="1" t="s">
        <v>15191</v>
      </c>
      <c r="T7864" s="1" t="s">
        <v>15190</v>
      </c>
      <c r="U7864" s="1" t="s">
        <v>22</v>
      </c>
      <c r="V7864" s="1" t="s">
        <v>23</v>
      </c>
      <c r="W7864" s="1">
        <v>33578</v>
      </c>
    </row>
    <row r="7865" spans="1:23" x14ac:dyDescent="0.2">
      <c r="A7865" s="1" t="s">
        <v>26</v>
      </c>
      <c r="B7865" s="1" t="s">
        <v>25501</v>
      </c>
      <c r="C7865" s="1" t="s">
        <v>22</v>
      </c>
      <c r="D7865" s="1">
        <v>33578</v>
      </c>
      <c r="E7865" s="1" t="s">
        <v>337</v>
      </c>
      <c r="F7865" s="4">
        <v>358889</v>
      </c>
      <c r="G7865" s="4">
        <v>329345</v>
      </c>
      <c r="H7865" s="1" t="s">
        <v>25</v>
      </c>
      <c r="I7865" s="4">
        <v>358889</v>
      </c>
      <c r="J7865" s="1">
        <v>100</v>
      </c>
      <c r="N7865" s="1" t="s">
        <v>25502</v>
      </c>
      <c r="T7865" s="1" t="s">
        <v>25501</v>
      </c>
      <c r="U7865" s="1" t="s">
        <v>22</v>
      </c>
      <c r="V7865" s="1" t="s">
        <v>23</v>
      </c>
      <c r="W7865" s="1">
        <v>33578</v>
      </c>
    </row>
    <row r="7866" spans="1:23" x14ac:dyDescent="0.2">
      <c r="A7866" s="1" t="s">
        <v>26</v>
      </c>
      <c r="B7866" s="1" t="s">
        <v>25515</v>
      </c>
      <c r="C7866" s="1" t="s">
        <v>22</v>
      </c>
      <c r="D7866" s="1">
        <v>33578</v>
      </c>
      <c r="E7866" s="1" t="s">
        <v>2364</v>
      </c>
      <c r="F7866" s="4">
        <v>295570</v>
      </c>
      <c r="G7866" s="4">
        <v>274282</v>
      </c>
      <c r="H7866" s="1" t="s">
        <v>81</v>
      </c>
      <c r="I7866" s="4">
        <v>295570</v>
      </c>
      <c r="J7866" s="1">
        <v>100</v>
      </c>
      <c r="N7866" s="1" t="s">
        <v>25516</v>
      </c>
      <c r="T7866" s="1" t="s">
        <v>4246</v>
      </c>
      <c r="U7866" s="1" t="s">
        <v>4247</v>
      </c>
      <c r="V7866" s="1" t="s">
        <v>23</v>
      </c>
      <c r="W7866" s="1">
        <v>33530</v>
      </c>
    </row>
    <row r="7867" spans="1:23" x14ac:dyDescent="0.2">
      <c r="A7867" s="1" t="s">
        <v>26</v>
      </c>
      <c r="B7867" s="1" t="s">
        <v>23244</v>
      </c>
      <c r="C7867" s="1" t="s">
        <v>22</v>
      </c>
      <c r="D7867" s="1">
        <v>33578</v>
      </c>
      <c r="F7867" s="4">
        <v>415487</v>
      </c>
      <c r="G7867" s="4">
        <v>416576</v>
      </c>
      <c r="H7867" s="1" t="s">
        <v>25</v>
      </c>
      <c r="I7867" s="4">
        <v>415487</v>
      </c>
      <c r="J7867" s="1">
        <v>100</v>
      </c>
      <c r="N7867" s="1" t="s">
        <v>25531</v>
      </c>
      <c r="Q7867" s="1" t="s">
        <v>23248</v>
      </c>
      <c r="T7867" s="1" t="s">
        <v>23244</v>
      </c>
      <c r="U7867" s="1" t="s">
        <v>22</v>
      </c>
      <c r="V7867" s="1" t="s">
        <v>23</v>
      </c>
      <c r="W7867" s="1">
        <v>33578</v>
      </c>
    </row>
    <row r="7868" spans="1:23" x14ac:dyDescent="0.2">
      <c r="A7868" s="1" t="s">
        <v>26</v>
      </c>
      <c r="B7868" s="1" t="s">
        <v>25532</v>
      </c>
      <c r="C7868" s="1" t="s">
        <v>22</v>
      </c>
      <c r="D7868" s="1">
        <v>33578</v>
      </c>
      <c r="E7868" s="1" t="s">
        <v>194</v>
      </c>
      <c r="F7868" s="4">
        <v>162566</v>
      </c>
      <c r="G7868" s="4">
        <v>150693</v>
      </c>
      <c r="H7868" s="1" t="s">
        <v>25</v>
      </c>
      <c r="I7868" s="4">
        <v>162566</v>
      </c>
      <c r="J7868" s="1">
        <v>100</v>
      </c>
      <c r="N7868" s="1" t="s">
        <v>25534</v>
      </c>
      <c r="T7868" s="1" t="s">
        <v>25533</v>
      </c>
      <c r="U7868" s="1" t="s">
        <v>1494</v>
      </c>
      <c r="V7868" s="1" t="s">
        <v>23</v>
      </c>
      <c r="W7868" s="1">
        <v>33572</v>
      </c>
    </row>
    <row r="7869" spans="1:23" x14ac:dyDescent="0.2">
      <c r="A7869" s="1" t="s">
        <v>26</v>
      </c>
      <c r="B7869" s="1" t="s">
        <v>25535</v>
      </c>
      <c r="C7869" s="1" t="s">
        <v>22</v>
      </c>
      <c r="D7869" s="1">
        <v>33578</v>
      </c>
      <c r="E7869" s="1" t="s">
        <v>205</v>
      </c>
      <c r="F7869" s="4">
        <v>198642</v>
      </c>
      <c r="G7869" s="4">
        <v>185372</v>
      </c>
      <c r="H7869" s="1" t="s">
        <v>81</v>
      </c>
      <c r="I7869" s="4">
        <v>198642</v>
      </c>
      <c r="J7869" s="1">
        <v>100</v>
      </c>
      <c r="N7869" s="1" t="s">
        <v>304</v>
      </c>
      <c r="T7869" s="1" t="s">
        <v>302</v>
      </c>
      <c r="U7869" s="1" t="s">
        <v>303</v>
      </c>
      <c r="V7869" s="1" t="s">
        <v>151</v>
      </c>
      <c r="W7869" s="1">
        <v>92110</v>
      </c>
    </row>
    <row r="7870" spans="1:23" x14ac:dyDescent="0.2">
      <c r="A7870" s="1" t="s">
        <v>26</v>
      </c>
      <c r="B7870" s="1" t="s">
        <v>25551</v>
      </c>
      <c r="C7870" s="1" t="s">
        <v>22</v>
      </c>
      <c r="D7870" s="1">
        <v>33578</v>
      </c>
      <c r="E7870" s="1" t="s">
        <v>25553</v>
      </c>
      <c r="F7870" s="4">
        <v>392446</v>
      </c>
      <c r="G7870" s="4">
        <v>354110</v>
      </c>
      <c r="H7870" s="1" t="s">
        <v>25</v>
      </c>
      <c r="I7870" s="4">
        <v>392446</v>
      </c>
      <c r="J7870" s="1">
        <v>100</v>
      </c>
      <c r="N7870" s="1" t="s">
        <v>25554</v>
      </c>
      <c r="Q7870" s="1" t="s">
        <v>25555</v>
      </c>
      <c r="T7870" s="1" t="s">
        <v>25552</v>
      </c>
      <c r="U7870" s="1" t="s">
        <v>22</v>
      </c>
      <c r="V7870" s="1" t="s">
        <v>23</v>
      </c>
      <c r="W7870" s="1">
        <v>33568</v>
      </c>
    </row>
    <row r="7871" spans="1:23" x14ac:dyDescent="0.2">
      <c r="A7871" s="1" t="s">
        <v>26</v>
      </c>
      <c r="B7871" s="1" t="s">
        <v>25567</v>
      </c>
      <c r="C7871" s="1" t="s">
        <v>22</v>
      </c>
      <c r="D7871" s="1">
        <v>33578</v>
      </c>
      <c r="E7871" s="1" t="s">
        <v>25569</v>
      </c>
      <c r="F7871" s="4">
        <v>263685</v>
      </c>
      <c r="G7871" s="4">
        <v>790000</v>
      </c>
      <c r="H7871" s="1" t="s">
        <v>25</v>
      </c>
      <c r="I7871" s="4">
        <v>263685</v>
      </c>
      <c r="J7871" s="1">
        <v>100</v>
      </c>
      <c r="N7871" s="1" t="s">
        <v>25570</v>
      </c>
      <c r="T7871" s="1" t="s">
        <v>25568</v>
      </c>
      <c r="U7871" s="1" t="s">
        <v>22</v>
      </c>
      <c r="V7871" s="1" t="s">
        <v>23</v>
      </c>
      <c r="W7871" s="1">
        <v>33578</v>
      </c>
    </row>
    <row r="7872" spans="1:23" x14ac:dyDescent="0.2">
      <c r="A7872" s="1" t="s">
        <v>26</v>
      </c>
      <c r="B7872" s="1" t="s">
        <v>25580</v>
      </c>
      <c r="C7872" s="1" t="s">
        <v>22</v>
      </c>
      <c r="D7872" s="1">
        <v>33578</v>
      </c>
      <c r="E7872" s="1" t="s">
        <v>3252</v>
      </c>
      <c r="F7872" s="4">
        <v>356737</v>
      </c>
      <c r="G7872" s="4">
        <v>359194</v>
      </c>
      <c r="H7872" s="1" t="s">
        <v>25</v>
      </c>
      <c r="I7872" s="4">
        <v>356737</v>
      </c>
      <c r="J7872" s="1">
        <v>100</v>
      </c>
      <c r="N7872" s="1" t="s">
        <v>25581</v>
      </c>
      <c r="O7872" s="1" t="s">
        <v>25582</v>
      </c>
      <c r="P7872" s="1" t="s">
        <v>25583</v>
      </c>
      <c r="T7872" s="1" t="s">
        <v>25580</v>
      </c>
      <c r="U7872" s="1" t="s">
        <v>22</v>
      </c>
      <c r="V7872" s="1" t="s">
        <v>23</v>
      </c>
      <c r="W7872" s="1">
        <v>33578</v>
      </c>
    </row>
    <row r="7873" spans="1:23" x14ac:dyDescent="0.2">
      <c r="A7873" s="1" t="s">
        <v>26</v>
      </c>
      <c r="B7873" s="1" t="s">
        <v>25584</v>
      </c>
      <c r="C7873" s="1" t="s">
        <v>22</v>
      </c>
      <c r="D7873" s="1">
        <v>33578</v>
      </c>
      <c r="E7873" s="1" t="s">
        <v>973</v>
      </c>
      <c r="F7873" s="4">
        <v>364021</v>
      </c>
      <c r="G7873" s="4">
        <v>349237</v>
      </c>
      <c r="H7873" s="1" t="s">
        <v>25</v>
      </c>
      <c r="I7873" s="4">
        <v>364021</v>
      </c>
      <c r="J7873" s="1">
        <v>100</v>
      </c>
      <c r="N7873" s="1" t="s">
        <v>25585</v>
      </c>
      <c r="P7873" s="1" t="s">
        <v>25586</v>
      </c>
      <c r="T7873" s="1" t="s">
        <v>25584</v>
      </c>
      <c r="U7873" s="1" t="s">
        <v>22</v>
      </c>
      <c r="V7873" s="1" t="s">
        <v>23</v>
      </c>
      <c r="W7873" s="1">
        <v>33578</v>
      </c>
    </row>
    <row r="7874" spans="1:23" x14ac:dyDescent="0.2">
      <c r="A7874" s="1" t="s">
        <v>26</v>
      </c>
      <c r="B7874" s="1" t="s">
        <v>25615</v>
      </c>
      <c r="C7874" s="1" t="s">
        <v>22</v>
      </c>
      <c r="D7874" s="1">
        <v>33578</v>
      </c>
      <c r="E7874" s="1" t="s">
        <v>1147</v>
      </c>
      <c r="F7874" s="4">
        <v>214958</v>
      </c>
      <c r="G7874" s="4">
        <v>176926</v>
      </c>
      <c r="H7874" s="1" t="s">
        <v>25</v>
      </c>
      <c r="I7874" s="4">
        <v>214958</v>
      </c>
      <c r="J7874" s="1">
        <v>100</v>
      </c>
      <c r="N7874" s="1" t="s">
        <v>25616</v>
      </c>
      <c r="O7874" s="1" t="s">
        <v>25617</v>
      </c>
      <c r="P7874" s="1" t="s">
        <v>25618</v>
      </c>
      <c r="T7874" s="1" t="s">
        <v>25615</v>
      </c>
      <c r="U7874" s="1" t="s">
        <v>22</v>
      </c>
      <c r="V7874" s="1" t="s">
        <v>23</v>
      </c>
      <c r="W7874" s="1">
        <v>33578</v>
      </c>
    </row>
    <row r="7875" spans="1:23" x14ac:dyDescent="0.2">
      <c r="A7875" s="1" t="s">
        <v>26</v>
      </c>
      <c r="B7875" s="1" t="s">
        <v>25628</v>
      </c>
      <c r="C7875" s="1" t="s">
        <v>22</v>
      </c>
      <c r="D7875" s="1">
        <v>33578</v>
      </c>
      <c r="E7875" s="1" t="s">
        <v>1276</v>
      </c>
      <c r="F7875" s="4">
        <v>386542</v>
      </c>
      <c r="G7875" s="4">
        <v>1405</v>
      </c>
      <c r="H7875" s="1" t="s">
        <v>81</v>
      </c>
      <c r="I7875" s="4">
        <v>386542</v>
      </c>
      <c r="J7875" s="1">
        <v>100</v>
      </c>
      <c r="N7875" s="1" t="s">
        <v>585</v>
      </c>
      <c r="T7875" s="1" t="s">
        <v>461</v>
      </c>
      <c r="U7875" s="1" t="s">
        <v>462</v>
      </c>
      <c r="V7875" s="1" t="s">
        <v>463</v>
      </c>
      <c r="W7875" s="1">
        <v>75201</v>
      </c>
    </row>
    <row r="7876" spans="1:23" x14ac:dyDescent="0.2">
      <c r="A7876" s="1" t="s">
        <v>26</v>
      </c>
      <c r="B7876" s="1" t="s">
        <v>25633</v>
      </c>
      <c r="C7876" s="1" t="s">
        <v>22</v>
      </c>
      <c r="D7876" s="1">
        <v>33578</v>
      </c>
      <c r="E7876" s="1" t="s">
        <v>573</v>
      </c>
      <c r="F7876" s="4">
        <v>471373</v>
      </c>
      <c r="G7876" s="4">
        <v>453640</v>
      </c>
      <c r="H7876" s="1" t="s">
        <v>25</v>
      </c>
      <c r="I7876" s="4">
        <v>471373</v>
      </c>
      <c r="J7876" s="1">
        <v>100</v>
      </c>
      <c r="N7876" s="1" t="s">
        <v>25634</v>
      </c>
      <c r="T7876" s="1" t="s">
        <v>25633</v>
      </c>
      <c r="U7876" s="1" t="s">
        <v>22</v>
      </c>
      <c r="V7876" s="1" t="s">
        <v>23</v>
      </c>
      <c r="W7876" s="1">
        <v>33578</v>
      </c>
    </row>
    <row r="7877" spans="1:23" x14ac:dyDescent="0.2">
      <c r="A7877" s="1" t="s">
        <v>26</v>
      </c>
      <c r="B7877" s="1" t="s">
        <v>25639</v>
      </c>
      <c r="C7877" s="1" t="s">
        <v>22</v>
      </c>
      <c r="D7877" s="1">
        <v>33578</v>
      </c>
      <c r="E7877" s="1" t="s">
        <v>859</v>
      </c>
      <c r="F7877" s="4">
        <v>351324</v>
      </c>
      <c r="G7877" s="4">
        <v>345913</v>
      </c>
      <c r="H7877" s="1" t="s">
        <v>81</v>
      </c>
      <c r="I7877" s="4">
        <v>351324</v>
      </c>
      <c r="J7877" s="1">
        <v>100</v>
      </c>
      <c r="N7877" s="1" t="s">
        <v>2460</v>
      </c>
      <c r="T7877" s="1" t="s">
        <v>258</v>
      </c>
      <c r="U7877" s="1" t="s">
        <v>259</v>
      </c>
      <c r="V7877" s="1" t="s">
        <v>260</v>
      </c>
      <c r="W7877" s="1">
        <v>85261</v>
      </c>
    </row>
    <row r="7878" spans="1:23" x14ac:dyDescent="0.2">
      <c r="A7878" s="1" t="s">
        <v>26</v>
      </c>
      <c r="B7878" s="1" t="s">
        <v>25644</v>
      </c>
      <c r="C7878" s="1" t="s">
        <v>22</v>
      </c>
      <c r="D7878" s="1">
        <v>33578</v>
      </c>
      <c r="E7878" s="1" t="s">
        <v>660</v>
      </c>
      <c r="F7878" s="4">
        <v>399341</v>
      </c>
      <c r="G7878" s="4">
        <v>390320</v>
      </c>
      <c r="H7878" s="1" t="s">
        <v>81</v>
      </c>
      <c r="I7878" s="4">
        <v>399341</v>
      </c>
      <c r="J7878" s="1">
        <v>100</v>
      </c>
      <c r="N7878" s="1" t="s">
        <v>11911</v>
      </c>
      <c r="T7878" s="1" t="s">
        <v>778</v>
      </c>
      <c r="U7878" s="1" t="s">
        <v>779</v>
      </c>
      <c r="V7878" s="1" t="s">
        <v>151</v>
      </c>
      <c r="W7878" s="1">
        <v>91302</v>
      </c>
    </row>
    <row r="7879" spans="1:23" x14ac:dyDescent="0.2">
      <c r="A7879" s="1" t="s">
        <v>26</v>
      </c>
      <c r="B7879" s="1" t="s">
        <v>25654</v>
      </c>
      <c r="C7879" s="1" t="s">
        <v>22</v>
      </c>
      <c r="D7879" s="1">
        <v>33578</v>
      </c>
      <c r="E7879" s="1" t="s">
        <v>159</v>
      </c>
      <c r="F7879" s="4">
        <v>336508</v>
      </c>
      <c r="G7879" s="4">
        <v>185000</v>
      </c>
      <c r="H7879" s="1" t="s">
        <v>25</v>
      </c>
      <c r="I7879" s="4">
        <v>336508</v>
      </c>
      <c r="J7879" s="1">
        <v>100</v>
      </c>
      <c r="N7879" s="1" t="s">
        <v>25655</v>
      </c>
      <c r="O7879" s="1" t="s">
        <v>25656</v>
      </c>
      <c r="P7879" s="1" t="s">
        <v>25657</v>
      </c>
      <c r="Q7879" s="1" t="s">
        <v>25658</v>
      </c>
      <c r="T7879" s="1" t="s">
        <v>25654</v>
      </c>
      <c r="U7879" s="1" t="s">
        <v>22</v>
      </c>
      <c r="V7879" s="1" t="s">
        <v>23</v>
      </c>
      <c r="W7879" s="1">
        <v>33578</v>
      </c>
    </row>
    <row r="7880" spans="1:23" x14ac:dyDescent="0.2">
      <c r="A7880" s="1" t="s">
        <v>26</v>
      </c>
      <c r="B7880" s="1" t="s">
        <v>25659</v>
      </c>
      <c r="C7880" s="1" t="s">
        <v>22</v>
      </c>
      <c r="D7880" s="1">
        <v>33578</v>
      </c>
      <c r="E7880" s="1" t="s">
        <v>425</v>
      </c>
      <c r="F7880" s="4">
        <v>468399</v>
      </c>
      <c r="G7880" s="4">
        <v>404461</v>
      </c>
      <c r="H7880" s="1" t="s">
        <v>25</v>
      </c>
      <c r="I7880" s="4">
        <v>468399</v>
      </c>
      <c r="J7880" s="1">
        <v>100</v>
      </c>
      <c r="N7880" s="1" t="s">
        <v>20578</v>
      </c>
      <c r="P7880" s="1" t="s">
        <v>25660</v>
      </c>
      <c r="Q7880" s="1" t="s">
        <v>20577</v>
      </c>
      <c r="T7880" s="1" t="s">
        <v>20576</v>
      </c>
      <c r="U7880" s="1" t="s">
        <v>22</v>
      </c>
      <c r="V7880" s="1" t="s">
        <v>23</v>
      </c>
      <c r="W7880" s="1">
        <v>33578</v>
      </c>
    </row>
    <row r="7881" spans="1:23" x14ac:dyDescent="0.2">
      <c r="A7881" s="1" t="s">
        <v>26</v>
      </c>
      <c r="B7881" s="1" t="s">
        <v>25688</v>
      </c>
      <c r="C7881" s="1" t="s">
        <v>22</v>
      </c>
      <c r="D7881" s="1">
        <v>33578</v>
      </c>
      <c r="E7881" s="1" t="s">
        <v>3527</v>
      </c>
      <c r="F7881" s="4">
        <v>389422</v>
      </c>
      <c r="G7881" s="4">
        <v>370029</v>
      </c>
      <c r="H7881" s="1" t="s">
        <v>25</v>
      </c>
      <c r="I7881" s="4">
        <v>389422</v>
      </c>
      <c r="J7881" s="1">
        <v>100</v>
      </c>
      <c r="N7881" s="1" t="s">
        <v>25689</v>
      </c>
      <c r="O7881" s="1" t="s">
        <v>25690</v>
      </c>
      <c r="P7881" s="1" t="s">
        <v>25691</v>
      </c>
      <c r="Q7881" s="1" t="s">
        <v>25692</v>
      </c>
      <c r="R7881" s="1" t="s">
        <v>25690</v>
      </c>
      <c r="S7881" s="1" t="s">
        <v>25693</v>
      </c>
      <c r="T7881" s="1" t="s">
        <v>25688</v>
      </c>
      <c r="U7881" s="1" t="s">
        <v>22</v>
      </c>
      <c r="V7881" s="1" t="s">
        <v>23</v>
      </c>
      <c r="W7881" s="1">
        <v>33578</v>
      </c>
    </row>
    <row r="7882" spans="1:23" x14ac:dyDescent="0.2">
      <c r="A7882" s="1" t="s">
        <v>26</v>
      </c>
      <c r="B7882" s="1" t="s">
        <v>25694</v>
      </c>
      <c r="C7882" s="1" t="s">
        <v>22</v>
      </c>
      <c r="D7882" s="1">
        <v>33578</v>
      </c>
      <c r="E7882" s="1" t="s">
        <v>569</v>
      </c>
      <c r="F7882" s="4">
        <v>335838</v>
      </c>
      <c r="G7882" s="4">
        <v>1895</v>
      </c>
      <c r="H7882" s="1" t="s">
        <v>25</v>
      </c>
      <c r="I7882" s="4">
        <v>335838</v>
      </c>
      <c r="J7882" s="1">
        <v>100</v>
      </c>
      <c r="N7882" s="1" t="s">
        <v>25697</v>
      </c>
      <c r="T7882" s="1" t="s">
        <v>25695</v>
      </c>
      <c r="U7882" s="1" t="s">
        <v>25696</v>
      </c>
      <c r="V7882" s="1" t="s">
        <v>701</v>
      </c>
      <c r="W7882" s="1">
        <v>30092</v>
      </c>
    </row>
    <row r="7883" spans="1:23" x14ac:dyDescent="0.2">
      <c r="A7883" s="1" t="s">
        <v>26</v>
      </c>
      <c r="B7883" s="1" t="s">
        <v>25698</v>
      </c>
      <c r="C7883" s="1" t="s">
        <v>22</v>
      </c>
      <c r="D7883" s="1">
        <v>33578</v>
      </c>
      <c r="E7883" s="1" t="s">
        <v>3215</v>
      </c>
      <c r="F7883" s="4">
        <v>413277</v>
      </c>
      <c r="G7883" s="4">
        <v>396698</v>
      </c>
      <c r="H7883" s="1" t="s">
        <v>25</v>
      </c>
      <c r="I7883" s="4">
        <v>413277</v>
      </c>
      <c r="J7883" s="1">
        <v>100</v>
      </c>
      <c r="N7883" s="1" t="s">
        <v>25699</v>
      </c>
      <c r="O7883" s="1" t="s">
        <v>25700</v>
      </c>
      <c r="P7883" s="1" t="s">
        <v>25701</v>
      </c>
      <c r="Q7883" s="1" t="s">
        <v>25702</v>
      </c>
      <c r="R7883" s="1" t="s">
        <v>25703</v>
      </c>
      <c r="S7883" s="1" t="s">
        <v>25704</v>
      </c>
      <c r="T7883" s="1" t="s">
        <v>25698</v>
      </c>
      <c r="U7883" s="1" t="s">
        <v>22</v>
      </c>
      <c r="V7883" s="1" t="s">
        <v>23</v>
      </c>
      <c r="W7883" s="1">
        <v>33578</v>
      </c>
    </row>
    <row r="7884" spans="1:23" x14ac:dyDescent="0.2">
      <c r="A7884" s="1" t="s">
        <v>26</v>
      </c>
      <c r="B7884" s="1" t="s">
        <v>25719</v>
      </c>
      <c r="C7884" s="1" t="s">
        <v>22</v>
      </c>
      <c r="D7884" s="1">
        <v>33578</v>
      </c>
      <c r="E7884" s="1" t="s">
        <v>152</v>
      </c>
      <c r="F7884" s="4">
        <v>730628</v>
      </c>
      <c r="G7884" s="4">
        <v>745120</v>
      </c>
      <c r="H7884" s="1" t="s">
        <v>81</v>
      </c>
      <c r="I7884" s="4">
        <v>730628</v>
      </c>
      <c r="J7884" s="1">
        <v>100</v>
      </c>
      <c r="N7884" s="1" t="s">
        <v>10150</v>
      </c>
      <c r="T7884" s="1" t="s">
        <v>10149</v>
      </c>
      <c r="U7884" s="1" t="s">
        <v>79</v>
      </c>
      <c r="V7884" s="1" t="s">
        <v>23</v>
      </c>
      <c r="W7884" s="1">
        <v>33602</v>
      </c>
    </row>
    <row r="7885" spans="1:23" x14ac:dyDescent="0.2">
      <c r="A7885" s="1" t="s">
        <v>26</v>
      </c>
      <c r="B7885" s="1" t="s">
        <v>25725</v>
      </c>
      <c r="C7885" s="1" t="s">
        <v>22</v>
      </c>
      <c r="D7885" s="1">
        <v>33578</v>
      </c>
      <c r="E7885" s="1" t="s">
        <v>205</v>
      </c>
      <c r="F7885" s="4">
        <v>168860</v>
      </c>
      <c r="G7885" s="4">
        <v>159605</v>
      </c>
      <c r="H7885" s="1" t="s">
        <v>81</v>
      </c>
      <c r="I7885" s="4">
        <v>168860</v>
      </c>
      <c r="J7885" s="1">
        <v>100</v>
      </c>
      <c r="N7885" s="1" t="s">
        <v>304</v>
      </c>
      <c r="T7885" s="1" t="s">
        <v>302</v>
      </c>
      <c r="U7885" s="1" t="s">
        <v>303</v>
      </c>
      <c r="V7885" s="1" t="s">
        <v>151</v>
      </c>
      <c r="W7885" s="1">
        <v>92110</v>
      </c>
    </row>
    <row r="7886" spans="1:23" x14ac:dyDescent="0.2">
      <c r="A7886" s="1" t="s">
        <v>26</v>
      </c>
      <c r="B7886" s="1" t="s">
        <v>25726</v>
      </c>
      <c r="C7886" s="1" t="s">
        <v>22</v>
      </c>
      <c r="D7886" s="1">
        <v>33578</v>
      </c>
      <c r="E7886" s="1" t="s">
        <v>905</v>
      </c>
      <c r="F7886" s="4">
        <v>249795</v>
      </c>
      <c r="G7886" s="4">
        <v>200657</v>
      </c>
      <c r="H7886" s="1" t="s">
        <v>25</v>
      </c>
      <c r="I7886" s="4">
        <v>249795</v>
      </c>
      <c r="J7886" s="1">
        <v>100</v>
      </c>
      <c r="N7886" s="1" t="s">
        <v>25727</v>
      </c>
      <c r="T7886" s="1" t="s">
        <v>25726</v>
      </c>
      <c r="U7886" s="1" t="s">
        <v>22</v>
      </c>
      <c r="V7886" s="1" t="s">
        <v>23</v>
      </c>
      <c r="W7886" s="1">
        <v>33578</v>
      </c>
    </row>
    <row r="7887" spans="1:23" x14ac:dyDescent="0.2">
      <c r="A7887" s="1" t="s">
        <v>26</v>
      </c>
      <c r="B7887" s="1" t="s">
        <v>25741</v>
      </c>
      <c r="C7887" s="1" t="s">
        <v>22</v>
      </c>
      <c r="D7887" s="1">
        <v>33578</v>
      </c>
      <c r="E7887" s="1" t="s">
        <v>116</v>
      </c>
      <c r="F7887" s="4">
        <v>369993</v>
      </c>
      <c r="G7887" s="4">
        <v>349607</v>
      </c>
      <c r="H7887" s="1" t="s">
        <v>81</v>
      </c>
      <c r="I7887" s="4">
        <v>369993</v>
      </c>
      <c r="J7887" s="1">
        <v>100</v>
      </c>
      <c r="N7887" s="1" t="s">
        <v>5601</v>
      </c>
      <c r="T7887" s="1" t="s">
        <v>461</v>
      </c>
      <c r="U7887" s="1" t="s">
        <v>462</v>
      </c>
      <c r="V7887" s="1" t="s">
        <v>463</v>
      </c>
      <c r="W7887" s="1">
        <v>75201</v>
      </c>
    </row>
    <row r="7888" spans="1:23" x14ac:dyDescent="0.2">
      <c r="A7888" s="1" t="s">
        <v>26</v>
      </c>
      <c r="B7888" s="1" t="s">
        <v>25759</v>
      </c>
      <c r="C7888" s="1" t="s">
        <v>22</v>
      </c>
      <c r="D7888" s="1">
        <v>33578</v>
      </c>
      <c r="E7888" s="1" t="s">
        <v>116</v>
      </c>
      <c r="F7888" s="4">
        <v>444936</v>
      </c>
      <c r="G7888" s="4">
        <v>433931</v>
      </c>
      <c r="H7888" s="1" t="s">
        <v>25</v>
      </c>
      <c r="I7888" s="4">
        <v>444936</v>
      </c>
      <c r="J7888" s="1">
        <v>100</v>
      </c>
      <c r="N7888" s="1" t="s">
        <v>25760</v>
      </c>
      <c r="T7888" s="1" t="s">
        <v>25759</v>
      </c>
      <c r="U7888" s="1" t="s">
        <v>22</v>
      </c>
      <c r="V7888" s="1" t="s">
        <v>23</v>
      </c>
      <c r="W7888" s="1">
        <v>33578</v>
      </c>
    </row>
    <row r="7889" spans="1:23" x14ac:dyDescent="0.2">
      <c r="A7889" s="1" t="s">
        <v>26</v>
      </c>
      <c r="B7889" s="1" t="s">
        <v>25761</v>
      </c>
      <c r="C7889" s="1" t="s">
        <v>22</v>
      </c>
      <c r="D7889" s="1">
        <v>33578</v>
      </c>
      <c r="E7889" s="1" t="s">
        <v>743</v>
      </c>
      <c r="F7889" s="4">
        <v>65414</v>
      </c>
      <c r="G7889" s="4">
        <v>190000</v>
      </c>
      <c r="H7889" s="1" t="s">
        <v>81</v>
      </c>
      <c r="I7889" s="4">
        <v>65414</v>
      </c>
      <c r="J7889" s="1">
        <v>100</v>
      </c>
      <c r="N7889" s="1" t="s">
        <v>11156</v>
      </c>
      <c r="T7889" s="1" t="s">
        <v>7838</v>
      </c>
      <c r="U7889" s="1" t="s">
        <v>1902</v>
      </c>
      <c r="V7889" s="1" t="s">
        <v>23</v>
      </c>
      <c r="W7889" s="1">
        <v>32809</v>
      </c>
    </row>
    <row r="7890" spans="1:23" x14ac:dyDescent="0.2">
      <c r="A7890" s="1" t="s">
        <v>26</v>
      </c>
      <c r="B7890" s="1" t="s">
        <v>25763</v>
      </c>
      <c r="C7890" s="1" t="s">
        <v>22</v>
      </c>
      <c r="D7890" s="1">
        <v>33578</v>
      </c>
      <c r="E7890" s="1" t="s">
        <v>152</v>
      </c>
      <c r="F7890" s="4">
        <v>301437</v>
      </c>
      <c r="G7890" s="4">
        <v>252825</v>
      </c>
      <c r="H7890" s="1" t="s">
        <v>25</v>
      </c>
      <c r="I7890" s="4">
        <v>301437</v>
      </c>
      <c r="J7890" s="1">
        <v>100</v>
      </c>
      <c r="N7890" s="1" t="s">
        <v>25764</v>
      </c>
      <c r="O7890" s="1" t="s">
        <v>25765</v>
      </c>
      <c r="P7890" s="1" t="s">
        <v>25766</v>
      </c>
      <c r="Q7890" s="1" t="s">
        <v>25767</v>
      </c>
      <c r="S7890" s="1">
        <v>6237725736</v>
      </c>
      <c r="T7890" s="1" t="s">
        <v>25763</v>
      </c>
      <c r="U7890" s="1" t="s">
        <v>22</v>
      </c>
      <c r="V7890" s="1" t="s">
        <v>23</v>
      </c>
      <c r="W7890" s="1">
        <v>33578</v>
      </c>
    </row>
    <row r="7891" spans="1:23" x14ac:dyDescent="0.2">
      <c r="A7891" s="1" t="s">
        <v>26</v>
      </c>
      <c r="B7891" s="1" t="s">
        <v>25773</v>
      </c>
      <c r="C7891" s="1" t="s">
        <v>22</v>
      </c>
      <c r="D7891" s="1">
        <v>33578</v>
      </c>
      <c r="E7891" s="1" t="s">
        <v>483</v>
      </c>
      <c r="F7891" s="4">
        <v>333005</v>
      </c>
      <c r="G7891" s="4">
        <v>320369</v>
      </c>
      <c r="H7891" s="1" t="s">
        <v>25</v>
      </c>
      <c r="I7891" s="4">
        <v>333005</v>
      </c>
      <c r="J7891" s="1">
        <v>100</v>
      </c>
      <c r="N7891" s="1" t="s">
        <v>25774</v>
      </c>
      <c r="Q7891" s="1" t="s">
        <v>25775</v>
      </c>
      <c r="T7891" s="1" t="s">
        <v>25773</v>
      </c>
      <c r="U7891" s="1" t="s">
        <v>22</v>
      </c>
      <c r="V7891" s="1" t="s">
        <v>23</v>
      </c>
      <c r="W7891" s="1">
        <v>33578</v>
      </c>
    </row>
    <row r="7892" spans="1:23" x14ac:dyDescent="0.2">
      <c r="A7892" s="1" t="s">
        <v>26</v>
      </c>
      <c r="B7892" s="1" t="s">
        <v>25776</v>
      </c>
      <c r="C7892" s="1" t="s">
        <v>22</v>
      </c>
      <c r="D7892" s="1">
        <v>33578</v>
      </c>
      <c r="E7892" s="1" t="s">
        <v>1315</v>
      </c>
      <c r="F7892" s="4">
        <v>340527</v>
      </c>
      <c r="G7892" s="4">
        <v>319094</v>
      </c>
      <c r="H7892" s="1" t="s">
        <v>25</v>
      </c>
      <c r="I7892" s="4">
        <v>340527</v>
      </c>
      <c r="J7892" s="1">
        <v>100</v>
      </c>
      <c r="N7892" s="1" t="s">
        <v>25778</v>
      </c>
      <c r="Q7892" s="1" t="s">
        <v>25779</v>
      </c>
      <c r="T7892" s="1" t="s">
        <v>25777</v>
      </c>
      <c r="U7892" s="1" t="s">
        <v>316</v>
      </c>
      <c r="V7892" s="1" t="s">
        <v>23</v>
      </c>
      <c r="W7892" s="1">
        <v>33596</v>
      </c>
    </row>
    <row r="7893" spans="1:23" x14ac:dyDescent="0.2">
      <c r="A7893" s="1" t="s">
        <v>26</v>
      </c>
      <c r="B7893" s="1" t="s">
        <v>25786</v>
      </c>
      <c r="C7893" s="1" t="s">
        <v>22</v>
      </c>
      <c r="D7893" s="1">
        <v>33578</v>
      </c>
      <c r="E7893" s="1" t="s">
        <v>104</v>
      </c>
      <c r="F7893" s="4">
        <v>260879</v>
      </c>
      <c r="G7893" s="4">
        <v>1200</v>
      </c>
      <c r="H7893" s="1" t="s">
        <v>25</v>
      </c>
      <c r="I7893" s="4">
        <v>260879</v>
      </c>
      <c r="J7893" s="1">
        <v>100</v>
      </c>
      <c r="N7893" s="1" t="s">
        <v>25787</v>
      </c>
      <c r="Q7893" s="1" t="s">
        <v>25788</v>
      </c>
      <c r="T7893" s="1" t="s">
        <v>25786</v>
      </c>
      <c r="U7893" s="1" t="s">
        <v>22</v>
      </c>
      <c r="V7893" s="1" t="s">
        <v>23</v>
      </c>
      <c r="W7893" s="1">
        <v>33578</v>
      </c>
    </row>
    <row r="7894" spans="1:23" x14ac:dyDescent="0.2">
      <c r="A7894" s="1" t="s">
        <v>26</v>
      </c>
      <c r="B7894" s="1" t="s">
        <v>25792</v>
      </c>
      <c r="C7894" s="1" t="s">
        <v>22</v>
      </c>
      <c r="D7894" s="1">
        <v>33578</v>
      </c>
      <c r="E7894" s="1" t="s">
        <v>30</v>
      </c>
      <c r="F7894" s="4">
        <v>364055</v>
      </c>
      <c r="G7894" s="4">
        <v>338560</v>
      </c>
      <c r="H7894" s="1" t="s">
        <v>81</v>
      </c>
      <c r="I7894" s="4">
        <v>364055</v>
      </c>
      <c r="J7894" s="1">
        <v>100</v>
      </c>
      <c r="N7894" s="1" t="s">
        <v>2679</v>
      </c>
      <c r="T7894" s="1" t="s">
        <v>1488</v>
      </c>
      <c r="U7894" s="1" t="s">
        <v>1489</v>
      </c>
      <c r="V7894" s="1" t="s">
        <v>1490</v>
      </c>
      <c r="W7894" s="1">
        <v>89119</v>
      </c>
    </row>
    <row r="7895" spans="1:23" x14ac:dyDescent="0.2">
      <c r="A7895" s="1" t="s">
        <v>26</v>
      </c>
      <c r="B7895" s="1" t="s">
        <v>25800</v>
      </c>
      <c r="C7895" s="1" t="s">
        <v>22</v>
      </c>
      <c r="D7895" s="1">
        <v>33578</v>
      </c>
      <c r="E7895" s="1" t="s">
        <v>268</v>
      </c>
      <c r="F7895" s="4">
        <v>333773</v>
      </c>
      <c r="G7895" s="4">
        <v>1275</v>
      </c>
      <c r="H7895" s="1" t="s">
        <v>81</v>
      </c>
      <c r="I7895" s="4">
        <v>333773</v>
      </c>
      <c r="J7895" s="1">
        <v>100</v>
      </c>
      <c r="N7895" s="1" t="s">
        <v>3155</v>
      </c>
      <c r="T7895" s="1" t="s">
        <v>778</v>
      </c>
      <c r="U7895" s="1" t="s">
        <v>779</v>
      </c>
      <c r="V7895" s="1" t="s">
        <v>151</v>
      </c>
      <c r="W7895" s="1">
        <v>91302</v>
      </c>
    </row>
    <row r="7896" spans="1:23" x14ac:dyDescent="0.2">
      <c r="A7896" s="1" t="s">
        <v>26</v>
      </c>
      <c r="B7896" s="1" t="s">
        <v>25813</v>
      </c>
      <c r="C7896" s="1" t="s">
        <v>22</v>
      </c>
      <c r="D7896" s="1">
        <v>33578</v>
      </c>
      <c r="E7896" s="1" t="s">
        <v>152</v>
      </c>
      <c r="F7896" s="4">
        <v>171037</v>
      </c>
      <c r="G7896" s="4">
        <v>154183</v>
      </c>
      <c r="H7896" s="1" t="s">
        <v>25</v>
      </c>
      <c r="I7896" s="4">
        <v>171037</v>
      </c>
      <c r="J7896" s="1">
        <v>100</v>
      </c>
      <c r="N7896" s="1" t="s">
        <v>25814</v>
      </c>
      <c r="P7896" s="1" t="s">
        <v>25815</v>
      </c>
      <c r="T7896" s="1" t="s">
        <v>25813</v>
      </c>
      <c r="U7896" s="1" t="s">
        <v>22</v>
      </c>
      <c r="V7896" s="1" t="s">
        <v>23</v>
      </c>
      <c r="W7896" s="1">
        <v>33578</v>
      </c>
    </row>
    <row r="7897" spans="1:23" x14ac:dyDescent="0.2">
      <c r="A7897" s="1" t="s">
        <v>26</v>
      </c>
      <c r="B7897" s="1" t="s">
        <v>25821</v>
      </c>
      <c r="C7897" s="1" t="s">
        <v>22</v>
      </c>
      <c r="D7897" s="1">
        <v>33578</v>
      </c>
      <c r="E7897" s="1" t="s">
        <v>4372</v>
      </c>
      <c r="F7897" s="4">
        <v>352174</v>
      </c>
      <c r="G7897" s="4">
        <v>327467</v>
      </c>
      <c r="H7897" s="1" t="s">
        <v>81</v>
      </c>
      <c r="I7897" s="4">
        <v>352174</v>
      </c>
      <c r="J7897" s="1">
        <v>100</v>
      </c>
      <c r="N7897" s="1" t="s">
        <v>262</v>
      </c>
      <c r="T7897" s="1" t="s">
        <v>258</v>
      </c>
      <c r="U7897" s="1" t="s">
        <v>259</v>
      </c>
      <c r="V7897" s="1" t="s">
        <v>260</v>
      </c>
      <c r="W7897" s="1">
        <v>85261</v>
      </c>
    </row>
    <row r="7898" spans="1:23" x14ac:dyDescent="0.2">
      <c r="A7898" s="1" t="s">
        <v>26</v>
      </c>
      <c r="B7898" s="1" t="s">
        <v>25822</v>
      </c>
      <c r="C7898" s="1" t="s">
        <v>22</v>
      </c>
      <c r="D7898" s="1">
        <v>33578</v>
      </c>
      <c r="E7898" s="1" t="s">
        <v>919</v>
      </c>
      <c r="F7898" s="4">
        <v>424682</v>
      </c>
      <c r="G7898" s="4">
        <v>382089</v>
      </c>
      <c r="H7898" s="1" t="s">
        <v>25</v>
      </c>
      <c r="I7898" s="4">
        <v>424682</v>
      </c>
      <c r="J7898" s="1">
        <v>100</v>
      </c>
      <c r="N7898" s="1" t="s">
        <v>25823</v>
      </c>
      <c r="P7898" s="1" t="s">
        <v>25824</v>
      </c>
      <c r="Q7898" s="1" t="s">
        <v>25825</v>
      </c>
      <c r="T7898" s="1" t="s">
        <v>25822</v>
      </c>
      <c r="U7898" s="1" t="s">
        <v>22</v>
      </c>
      <c r="V7898" s="1" t="s">
        <v>23</v>
      </c>
      <c r="W7898" s="1">
        <v>33578</v>
      </c>
    </row>
    <row r="7899" spans="1:23" x14ac:dyDescent="0.2">
      <c r="A7899" s="1" t="s">
        <v>26</v>
      </c>
      <c r="B7899" s="1" t="s">
        <v>25830</v>
      </c>
      <c r="C7899" s="1" t="s">
        <v>22</v>
      </c>
      <c r="D7899" s="1">
        <v>33578</v>
      </c>
      <c r="E7899" s="1" t="s">
        <v>6574</v>
      </c>
      <c r="F7899" s="4">
        <v>322752</v>
      </c>
      <c r="G7899" s="4">
        <v>285480</v>
      </c>
      <c r="H7899" s="1" t="s">
        <v>25</v>
      </c>
      <c r="I7899" s="4">
        <v>322752</v>
      </c>
      <c r="J7899" s="1">
        <v>100</v>
      </c>
      <c r="N7899" s="1" t="s">
        <v>25831</v>
      </c>
      <c r="Q7899" s="1" t="s">
        <v>25832</v>
      </c>
      <c r="T7899" s="1" t="s">
        <v>25830</v>
      </c>
      <c r="U7899" s="1" t="s">
        <v>22</v>
      </c>
      <c r="V7899" s="1" t="s">
        <v>23</v>
      </c>
      <c r="W7899" s="1">
        <v>33578</v>
      </c>
    </row>
    <row r="7900" spans="1:23" x14ac:dyDescent="0.2">
      <c r="A7900" s="1" t="s">
        <v>26</v>
      </c>
      <c r="B7900" s="1" t="s">
        <v>25844</v>
      </c>
      <c r="C7900" s="1" t="s">
        <v>22</v>
      </c>
      <c r="D7900" s="1">
        <v>33578</v>
      </c>
      <c r="E7900" s="1" t="s">
        <v>3401</v>
      </c>
      <c r="F7900" s="4">
        <v>265108</v>
      </c>
      <c r="G7900" s="4">
        <v>260876</v>
      </c>
      <c r="H7900" s="1" t="s">
        <v>81</v>
      </c>
      <c r="I7900" s="4">
        <v>265108</v>
      </c>
      <c r="J7900" s="1">
        <v>100</v>
      </c>
      <c r="N7900" s="1" t="s">
        <v>25846</v>
      </c>
      <c r="T7900" s="1" t="s">
        <v>25845</v>
      </c>
      <c r="U7900" s="1" t="s">
        <v>2793</v>
      </c>
      <c r="V7900" s="1" t="s">
        <v>23</v>
      </c>
      <c r="W7900" s="1">
        <v>33573</v>
      </c>
    </row>
    <row r="7901" spans="1:23" x14ac:dyDescent="0.2">
      <c r="A7901" s="1" t="s">
        <v>26</v>
      </c>
      <c r="B7901" s="1" t="s">
        <v>25850</v>
      </c>
      <c r="C7901" s="1" t="s">
        <v>22</v>
      </c>
      <c r="D7901" s="1">
        <v>33578</v>
      </c>
      <c r="E7901" s="1" t="s">
        <v>30</v>
      </c>
      <c r="F7901" s="4">
        <v>343847</v>
      </c>
      <c r="G7901" s="4">
        <v>334345</v>
      </c>
      <c r="H7901" s="1" t="s">
        <v>25</v>
      </c>
      <c r="I7901" s="4">
        <v>343847</v>
      </c>
      <c r="J7901" s="1">
        <v>100</v>
      </c>
      <c r="N7901" s="1" t="s">
        <v>25851</v>
      </c>
      <c r="O7901" s="1" t="s">
        <v>25852</v>
      </c>
      <c r="P7901" s="1">
        <v>8132428884</v>
      </c>
      <c r="T7901" s="1" t="s">
        <v>25850</v>
      </c>
      <c r="U7901" s="1" t="s">
        <v>22</v>
      </c>
      <c r="V7901" s="1" t="s">
        <v>23</v>
      </c>
      <c r="W7901" s="1">
        <v>33578</v>
      </c>
    </row>
    <row r="7902" spans="1:23" x14ac:dyDescent="0.2">
      <c r="A7902" s="1" t="s">
        <v>26</v>
      </c>
      <c r="B7902" s="1" t="s">
        <v>25870</v>
      </c>
      <c r="C7902" s="1" t="s">
        <v>22</v>
      </c>
      <c r="D7902" s="1">
        <v>33578</v>
      </c>
      <c r="E7902" s="1" t="s">
        <v>319</v>
      </c>
      <c r="F7902" s="4">
        <v>536772</v>
      </c>
      <c r="G7902" s="4">
        <v>490026</v>
      </c>
      <c r="H7902" s="1" t="s">
        <v>25</v>
      </c>
      <c r="I7902" s="4">
        <v>536772</v>
      </c>
      <c r="J7902" s="1">
        <v>100</v>
      </c>
      <c r="N7902" s="1" t="s">
        <v>25871</v>
      </c>
      <c r="O7902" s="1" t="s">
        <v>25872</v>
      </c>
      <c r="P7902" s="1" t="s">
        <v>25873</v>
      </c>
      <c r="Q7902" s="1" t="s">
        <v>25874</v>
      </c>
      <c r="R7902" s="1" t="s">
        <v>25875</v>
      </c>
      <c r="S7902" s="1" t="s">
        <v>25876</v>
      </c>
      <c r="T7902" s="1" t="s">
        <v>25870</v>
      </c>
      <c r="U7902" s="1" t="s">
        <v>22</v>
      </c>
      <c r="V7902" s="1" t="s">
        <v>23</v>
      </c>
      <c r="W7902" s="1">
        <v>33578</v>
      </c>
    </row>
    <row r="7903" spans="1:23" x14ac:dyDescent="0.2">
      <c r="A7903" s="1" t="s">
        <v>26</v>
      </c>
      <c r="B7903" s="1" t="s">
        <v>25877</v>
      </c>
      <c r="C7903" s="1" t="s">
        <v>22</v>
      </c>
      <c r="D7903" s="1">
        <v>33578</v>
      </c>
      <c r="E7903" s="1" t="s">
        <v>116</v>
      </c>
      <c r="F7903" s="4">
        <v>389516</v>
      </c>
      <c r="G7903" s="4">
        <v>370474</v>
      </c>
      <c r="H7903" s="1" t="s">
        <v>81</v>
      </c>
      <c r="I7903" s="4">
        <v>389516</v>
      </c>
      <c r="J7903" s="1">
        <v>100</v>
      </c>
      <c r="N7903" s="1" t="s">
        <v>465</v>
      </c>
      <c r="T7903" s="1" t="s">
        <v>461</v>
      </c>
      <c r="U7903" s="1" t="s">
        <v>462</v>
      </c>
      <c r="V7903" s="1" t="s">
        <v>463</v>
      </c>
      <c r="W7903" s="1">
        <v>75201</v>
      </c>
    </row>
    <row r="7904" spans="1:23" x14ac:dyDescent="0.2">
      <c r="A7904" s="1" t="s">
        <v>26</v>
      </c>
      <c r="B7904" s="1" t="s">
        <v>25882</v>
      </c>
      <c r="C7904" s="1" t="s">
        <v>22</v>
      </c>
      <c r="D7904" s="1">
        <v>33578</v>
      </c>
      <c r="E7904" s="1" t="s">
        <v>152</v>
      </c>
      <c r="F7904" s="4">
        <v>162495</v>
      </c>
      <c r="G7904" s="4">
        <v>182500</v>
      </c>
      <c r="H7904" s="1" t="s">
        <v>81</v>
      </c>
      <c r="I7904" s="4">
        <v>162495</v>
      </c>
      <c r="J7904" s="1">
        <v>100</v>
      </c>
      <c r="N7904" s="1" t="s">
        <v>25884</v>
      </c>
      <c r="T7904" s="1" t="s">
        <v>25883</v>
      </c>
      <c r="U7904" s="1" t="s">
        <v>22</v>
      </c>
      <c r="V7904" s="1" t="s">
        <v>23</v>
      </c>
      <c r="W7904" s="1">
        <v>33578</v>
      </c>
    </row>
    <row r="7905" spans="1:23" x14ac:dyDescent="0.2">
      <c r="A7905" s="1" t="s">
        <v>26</v>
      </c>
      <c r="B7905" s="1" t="s">
        <v>25897</v>
      </c>
      <c r="C7905" s="1" t="s">
        <v>22</v>
      </c>
      <c r="D7905" s="1">
        <v>33578</v>
      </c>
      <c r="E7905" s="1" t="s">
        <v>254</v>
      </c>
      <c r="F7905" s="4">
        <v>464797</v>
      </c>
      <c r="G7905" s="4">
        <v>386171</v>
      </c>
      <c r="H7905" s="1" t="s">
        <v>25</v>
      </c>
      <c r="I7905" s="4">
        <v>464797</v>
      </c>
      <c r="J7905" s="1">
        <v>100</v>
      </c>
      <c r="N7905" s="1" t="s">
        <v>25898</v>
      </c>
      <c r="O7905" s="1" t="s">
        <v>25899</v>
      </c>
      <c r="P7905" s="1" t="s">
        <v>25900</v>
      </c>
      <c r="Q7905" s="1" t="s">
        <v>25901</v>
      </c>
      <c r="R7905" s="1" t="s">
        <v>25902</v>
      </c>
      <c r="S7905" s="1" t="s">
        <v>25903</v>
      </c>
      <c r="T7905" s="1" t="s">
        <v>25897</v>
      </c>
      <c r="U7905" s="1" t="s">
        <v>22</v>
      </c>
      <c r="V7905" s="1" t="s">
        <v>23</v>
      </c>
      <c r="W7905" s="1">
        <v>33578</v>
      </c>
    </row>
    <row r="7906" spans="1:23" x14ac:dyDescent="0.2">
      <c r="A7906" s="1" t="s">
        <v>26</v>
      </c>
      <c r="B7906" s="1" t="s">
        <v>25911</v>
      </c>
      <c r="C7906" s="1" t="s">
        <v>22</v>
      </c>
      <c r="D7906" s="1">
        <v>33578</v>
      </c>
      <c r="E7906" s="1" t="s">
        <v>483</v>
      </c>
      <c r="F7906" s="4">
        <v>350273</v>
      </c>
      <c r="G7906" s="4">
        <v>329397</v>
      </c>
      <c r="H7906" s="1" t="s">
        <v>25</v>
      </c>
      <c r="I7906" s="4">
        <v>350273</v>
      </c>
      <c r="J7906" s="1">
        <v>100</v>
      </c>
      <c r="N7906" s="1" t="s">
        <v>25912</v>
      </c>
      <c r="O7906" s="1" t="s">
        <v>25913</v>
      </c>
      <c r="P7906" s="1">
        <v>8134510187</v>
      </c>
      <c r="Q7906" s="1" t="s">
        <v>25914</v>
      </c>
      <c r="T7906" s="1" t="s">
        <v>25911</v>
      </c>
      <c r="U7906" s="1" t="s">
        <v>22</v>
      </c>
      <c r="V7906" s="1" t="s">
        <v>23</v>
      </c>
      <c r="W7906" s="1">
        <v>33578</v>
      </c>
    </row>
    <row r="7907" spans="1:23" x14ac:dyDescent="0.2">
      <c r="A7907" s="1" t="s">
        <v>26</v>
      </c>
      <c r="B7907" s="1" t="s">
        <v>25930</v>
      </c>
      <c r="C7907" s="1" t="s">
        <v>22</v>
      </c>
      <c r="D7907" s="1">
        <v>33578</v>
      </c>
      <c r="E7907" s="1" t="s">
        <v>483</v>
      </c>
      <c r="F7907" s="4">
        <v>367729</v>
      </c>
      <c r="G7907" s="4">
        <v>324716</v>
      </c>
      <c r="H7907" s="1" t="s">
        <v>25</v>
      </c>
      <c r="I7907" s="4">
        <v>367729</v>
      </c>
      <c r="J7907" s="1">
        <v>100</v>
      </c>
      <c r="N7907" s="1" t="s">
        <v>25931</v>
      </c>
      <c r="Q7907" s="1" t="s">
        <v>25932</v>
      </c>
      <c r="T7907" s="1" t="s">
        <v>25930</v>
      </c>
      <c r="U7907" s="1" t="s">
        <v>22</v>
      </c>
      <c r="V7907" s="1" t="s">
        <v>23</v>
      </c>
      <c r="W7907" s="1">
        <v>33578</v>
      </c>
    </row>
    <row r="7908" spans="1:23" x14ac:dyDescent="0.2">
      <c r="A7908" s="1" t="s">
        <v>26</v>
      </c>
      <c r="B7908" s="1" t="s">
        <v>25942</v>
      </c>
      <c r="C7908" s="1" t="s">
        <v>22</v>
      </c>
      <c r="D7908" s="1">
        <v>33578</v>
      </c>
      <c r="E7908" s="1" t="s">
        <v>1443</v>
      </c>
      <c r="F7908" s="4">
        <v>533684</v>
      </c>
      <c r="G7908" s="4">
        <v>501210</v>
      </c>
      <c r="H7908" s="1" t="s">
        <v>25</v>
      </c>
      <c r="I7908" s="4">
        <v>533684</v>
      </c>
      <c r="J7908" s="1">
        <v>100</v>
      </c>
      <c r="N7908" s="1" t="s">
        <v>25943</v>
      </c>
      <c r="T7908" s="1" t="s">
        <v>25942</v>
      </c>
      <c r="U7908" s="1" t="s">
        <v>22</v>
      </c>
      <c r="V7908" s="1" t="s">
        <v>23</v>
      </c>
      <c r="W7908" s="1">
        <v>33578</v>
      </c>
    </row>
    <row r="7909" spans="1:23" x14ac:dyDescent="0.2">
      <c r="A7909" s="1" t="s">
        <v>26</v>
      </c>
      <c r="B7909" s="1" t="s">
        <v>25952</v>
      </c>
      <c r="C7909" s="1" t="s">
        <v>22</v>
      </c>
      <c r="D7909" s="1">
        <v>33578</v>
      </c>
      <c r="E7909" s="1" t="s">
        <v>164</v>
      </c>
      <c r="F7909" s="4">
        <v>384395</v>
      </c>
      <c r="G7909" s="4">
        <v>358697</v>
      </c>
      <c r="H7909" s="1" t="s">
        <v>25</v>
      </c>
      <c r="I7909" s="4">
        <v>384395</v>
      </c>
      <c r="J7909" s="1">
        <v>100</v>
      </c>
      <c r="N7909" s="1" t="s">
        <v>25953</v>
      </c>
      <c r="T7909" s="1" t="s">
        <v>25952</v>
      </c>
      <c r="U7909" s="1" t="s">
        <v>22</v>
      </c>
      <c r="V7909" s="1" t="s">
        <v>23</v>
      </c>
      <c r="W7909" s="1">
        <v>33578</v>
      </c>
    </row>
    <row r="7910" spans="1:23" x14ac:dyDescent="0.2">
      <c r="A7910" s="1" t="s">
        <v>26</v>
      </c>
      <c r="B7910" s="1" t="s">
        <v>25958</v>
      </c>
      <c r="C7910" s="1" t="s">
        <v>22</v>
      </c>
      <c r="D7910" s="1">
        <v>33578</v>
      </c>
      <c r="E7910" s="1" t="s">
        <v>404</v>
      </c>
      <c r="F7910" s="4">
        <v>327467</v>
      </c>
      <c r="G7910" s="4">
        <v>325706</v>
      </c>
      <c r="H7910" s="1" t="s">
        <v>25</v>
      </c>
      <c r="I7910" s="4">
        <v>327467</v>
      </c>
      <c r="J7910" s="1">
        <v>100</v>
      </c>
      <c r="N7910" s="1" t="s">
        <v>8401</v>
      </c>
      <c r="T7910" s="1" t="s">
        <v>8399</v>
      </c>
      <c r="U7910" s="1" t="s">
        <v>8400</v>
      </c>
      <c r="V7910" s="1" t="s">
        <v>1783</v>
      </c>
      <c r="W7910" s="1">
        <v>2171</v>
      </c>
    </row>
    <row r="7911" spans="1:23" x14ac:dyDescent="0.2">
      <c r="A7911" s="1" t="s">
        <v>26</v>
      </c>
      <c r="B7911" s="1" t="s">
        <v>25967</v>
      </c>
      <c r="C7911" s="1" t="s">
        <v>22</v>
      </c>
      <c r="D7911" s="1">
        <v>33578</v>
      </c>
      <c r="E7911" s="1" t="s">
        <v>265</v>
      </c>
      <c r="F7911" s="4">
        <v>292480</v>
      </c>
      <c r="G7911" s="4">
        <v>302562</v>
      </c>
      <c r="H7911" s="1" t="s">
        <v>81</v>
      </c>
      <c r="I7911" s="4">
        <v>292480</v>
      </c>
      <c r="J7911" s="1">
        <v>100</v>
      </c>
      <c r="N7911" s="1" t="s">
        <v>943</v>
      </c>
      <c r="T7911" s="1" t="s">
        <v>461</v>
      </c>
      <c r="U7911" s="1" t="s">
        <v>462</v>
      </c>
      <c r="V7911" s="1" t="s">
        <v>463</v>
      </c>
      <c r="W7911" s="1">
        <v>75201</v>
      </c>
    </row>
    <row r="7912" spans="1:23" x14ac:dyDescent="0.2">
      <c r="A7912" s="1" t="s">
        <v>26</v>
      </c>
      <c r="B7912" s="1" t="s">
        <v>25972</v>
      </c>
      <c r="C7912" s="1" t="s">
        <v>22</v>
      </c>
      <c r="D7912" s="1">
        <v>33578</v>
      </c>
      <c r="E7912" s="1" t="s">
        <v>720</v>
      </c>
      <c r="F7912" s="4">
        <v>65414</v>
      </c>
      <c r="G7912" s="4">
        <v>27018</v>
      </c>
      <c r="H7912" s="1" t="s">
        <v>81</v>
      </c>
      <c r="I7912" s="4">
        <v>65414</v>
      </c>
      <c r="J7912" s="1">
        <v>100</v>
      </c>
      <c r="N7912" s="1" t="s">
        <v>25973</v>
      </c>
      <c r="T7912" s="1" t="s">
        <v>21068</v>
      </c>
      <c r="U7912" s="1" t="s">
        <v>79</v>
      </c>
      <c r="V7912" s="1" t="s">
        <v>23</v>
      </c>
      <c r="W7912" s="1">
        <v>33618</v>
      </c>
    </row>
    <row r="7913" spans="1:23" x14ac:dyDescent="0.2">
      <c r="A7913" s="1" t="s">
        <v>26</v>
      </c>
      <c r="B7913" s="1" t="s">
        <v>25990</v>
      </c>
      <c r="C7913" s="1" t="s">
        <v>22</v>
      </c>
      <c r="D7913" s="1">
        <v>33578</v>
      </c>
      <c r="E7913" s="1" t="s">
        <v>87</v>
      </c>
      <c r="F7913" s="4">
        <v>321529</v>
      </c>
      <c r="G7913" s="4">
        <v>312048</v>
      </c>
      <c r="H7913" s="1" t="s">
        <v>25</v>
      </c>
      <c r="I7913" s="4">
        <v>321529</v>
      </c>
      <c r="J7913" s="1">
        <v>100</v>
      </c>
      <c r="N7913" s="1" t="s">
        <v>14806</v>
      </c>
      <c r="Q7913" s="1" t="s">
        <v>14807</v>
      </c>
      <c r="T7913" s="1" t="s">
        <v>14804</v>
      </c>
      <c r="U7913" s="1" t="s">
        <v>14805</v>
      </c>
      <c r="V7913" s="1" t="s">
        <v>151</v>
      </c>
      <c r="W7913" s="1">
        <v>94005</v>
      </c>
    </row>
    <row r="7914" spans="1:23" x14ac:dyDescent="0.2">
      <c r="A7914" s="1" t="s">
        <v>26</v>
      </c>
      <c r="B7914" s="1" t="s">
        <v>25991</v>
      </c>
      <c r="C7914" s="1" t="s">
        <v>22</v>
      </c>
      <c r="D7914" s="1">
        <v>33578</v>
      </c>
      <c r="E7914" s="1" t="s">
        <v>47</v>
      </c>
      <c r="F7914" s="4">
        <v>364569</v>
      </c>
      <c r="G7914" s="4">
        <v>340176</v>
      </c>
      <c r="H7914" s="1" t="s">
        <v>81</v>
      </c>
      <c r="I7914" s="4">
        <v>364569</v>
      </c>
      <c r="J7914" s="1">
        <v>100</v>
      </c>
      <c r="N7914" s="1" t="s">
        <v>25992</v>
      </c>
      <c r="Q7914" s="1" t="s">
        <v>25993</v>
      </c>
      <c r="T7914" s="1" t="s">
        <v>25991</v>
      </c>
      <c r="U7914" s="1" t="s">
        <v>22</v>
      </c>
      <c r="V7914" s="1" t="s">
        <v>23</v>
      </c>
      <c r="W7914" s="1">
        <v>33578</v>
      </c>
    </row>
    <row r="7915" spans="1:23" x14ac:dyDescent="0.2">
      <c r="A7915" s="1" t="s">
        <v>26</v>
      </c>
      <c r="B7915" s="1" t="s">
        <v>25997</v>
      </c>
      <c r="C7915" s="1" t="s">
        <v>22</v>
      </c>
      <c r="D7915" s="1">
        <v>33578</v>
      </c>
      <c r="E7915" s="1" t="s">
        <v>1335</v>
      </c>
      <c r="F7915" s="4">
        <v>352355</v>
      </c>
      <c r="G7915" s="4">
        <v>2065</v>
      </c>
      <c r="H7915" s="1" t="s">
        <v>81</v>
      </c>
      <c r="I7915" s="4">
        <v>352355</v>
      </c>
      <c r="J7915" s="1">
        <v>100</v>
      </c>
      <c r="N7915" s="1" t="s">
        <v>25998</v>
      </c>
      <c r="T7915" s="1" t="s">
        <v>258</v>
      </c>
      <c r="U7915" s="1" t="s">
        <v>259</v>
      </c>
      <c r="V7915" s="1" t="s">
        <v>260</v>
      </c>
      <c r="W7915" s="1">
        <v>85261</v>
      </c>
    </row>
    <row r="7916" spans="1:23" x14ac:dyDescent="0.2">
      <c r="A7916" s="1" t="s">
        <v>26</v>
      </c>
      <c r="B7916" s="1" t="s">
        <v>17214</v>
      </c>
      <c r="C7916" s="1" t="s">
        <v>22</v>
      </c>
      <c r="D7916" s="1">
        <v>33578</v>
      </c>
      <c r="E7916" s="1" t="s">
        <v>873</v>
      </c>
      <c r="F7916" s="4">
        <v>556923</v>
      </c>
      <c r="G7916" s="4">
        <v>520192</v>
      </c>
      <c r="H7916" s="1" t="s">
        <v>25</v>
      </c>
      <c r="I7916" s="4">
        <v>556923</v>
      </c>
      <c r="J7916" s="1">
        <v>100</v>
      </c>
      <c r="N7916" s="1" t="s">
        <v>25999</v>
      </c>
      <c r="O7916" s="1" t="s">
        <v>26000</v>
      </c>
      <c r="P7916" s="1" t="s">
        <v>26001</v>
      </c>
      <c r="Q7916" s="1" t="s">
        <v>26002</v>
      </c>
      <c r="T7916" s="1" t="s">
        <v>17214</v>
      </c>
      <c r="U7916" s="1" t="s">
        <v>22</v>
      </c>
      <c r="V7916" s="1" t="s">
        <v>23</v>
      </c>
      <c r="W7916" s="1">
        <v>33578</v>
      </c>
    </row>
    <row r="7917" spans="1:23" x14ac:dyDescent="0.2">
      <c r="A7917" s="1" t="s">
        <v>26</v>
      </c>
      <c r="B7917" s="1" t="s">
        <v>26007</v>
      </c>
      <c r="C7917" s="1" t="s">
        <v>22</v>
      </c>
      <c r="D7917" s="1">
        <v>33578</v>
      </c>
      <c r="E7917" s="1" t="s">
        <v>681</v>
      </c>
      <c r="F7917" s="4">
        <v>386770</v>
      </c>
      <c r="G7917" s="4">
        <v>385237</v>
      </c>
      <c r="H7917" s="1" t="s">
        <v>81</v>
      </c>
      <c r="I7917" s="4">
        <v>386770</v>
      </c>
      <c r="J7917" s="1">
        <v>100</v>
      </c>
      <c r="N7917" s="1" t="s">
        <v>1756</v>
      </c>
      <c r="T7917" s="1" t="s">
        <v>258</v>
      </c>
      <c r="U7917" s="1" t="s">
        <v>259</v>
      </c>
      <c r="V7917" s="1" t="s">
        <v>260</v>
      </c>
      <c r="W7917" s="1">
        <v>85261</v>
      </c>
    </row>
    <row r="7918" spans="1:23" x14ac:dyDescent="0.2">
      <c r="A7918" s="1" t="s">
        <v>26</v>
      </c>
      <c r="B7918" s="1" t="s">
        <v>26011</v>
      </c>
      <c r="C7918" s="1" t="s">
        <v>22</v>
      </c>
      <c r="D7918" s="1">
        <v>33578</v>
      </c>
      <c r="E7918" s="1" t="s">
        <v>973</v>
      </c>
      <c r="F7918" s="4">
        <v>316353</v>
      </c>
      <c r="G7918" s="4">
        <v>301669</v>
      </c>
      <c r="H7918" s="1" t="s">
        <v>81</v>
      </c>
      <c r="I7918" s="4">
        <v>316353</v>
      </c>
      <c r="J7918" s="1">
        <v>100</v>
      </c>
      <c r="N7918" s="1" t="s">
        <v>2460</v>
      </c>
      <c r="T7918" s="1" t="s">
        <v>258</v>
      </c>
      <c r="U7918" s="1" t="s">
        <v>259</v>
      </c>
      <c r="V7918" s="1" t="s">
        <v>260</v>
      </c>
      <c r="W7918" s="1">
        <v>85261</v>
      </c>
    </row>
    <row r="7919" spans="1:23" x14ac:dyDescent="0.2">
      <c r="A7919" s="1" t="s">
        <v>26</v>
      </c>
      <c r="B7919" s="1" t="s">
        <v>26012</v>
      </c>
      <c r="C7919" s="1" t="s">
        <v>22</v>
      </c>
      <c r="D7919" s="1">
        <v>33578</v>
      </c>
      <c r="E7919" s="1" t="s">
        <v>152</v>
      </c>
      <c r="F7919" s="4">
        <v>379876</v>
      </c>
      <c r="G7919" s="4">
        <v>362638</v>
      </c>
      <c r="H7919" s="1" t="s">
        <v>25</v>
      </c>
      <c r="I7919" s="4">
        <v>379876</v>
      </c>
      <c r="J7919" s="1">
        <v>100</v>
      </c>
      <c r="N7919" s="1" t="s">
        <v>26013</v>
      </c>
      <c r="O7919" s="1" t="s">
        <v>26014</v>
      </c>
      <c r="P7919" s="1" t="s">
        <v>26015</v>
      </c>
      <c r="Q7919" s="1" t="s">
        <v>26016</v>
      </c>
      <c r="T7919" s="1" t="s">
        <v>26012</v>
      </c>
      <c r="U7919" s="1" t="s">
        <v>22</v>
      </c>
      <c r="V7919" s="1" t="s">
        <v>23</v>
      </c>
      <c r="W7919" s="1">
        <v>33578</v>
      </c>
    </row>
    <row r="7920" spans="1:23" x14ac:dyDescent="0.2">
      <c r="A7920" s="1" t="s">
        <v>26</v>
      </c>
      <c r="B7920" s="1" t="s">
        <v>26033</v>
      </c>
      <c r="C7920" s="1" t="s">
        <v>22</v>
      </c>
      <c r="D7920" s="1">
        <v>33578</v>
      </c>
      <c r="E7920" s="1" t="s">
        <v>2986</v>
      </c>
      <c r="F7920" s="4">
        <v>406884</v>
      </c>
      <c r="G7920" s="4">
        <v>376038</v>
      </c>
      <c r="H7920" s="1" t="s">
        <v>25</v>
      </c>
      <c r="I7920" s="4">
        <v>406884</v>
      </c>
      <c r="J7920" s="1">
        <v>100</v>
      </c>
      <c r="N7920" s="1" t="s">
        <v>26034</v>
      </c>
      <c r="O7920" s="1" t="s">
        <v>26035</v>
      </c>
      <c r="P7920" s="1" t="s">
        <v>26036</v>
      </c>
      <c r="Q7920" s="1" t="s">
        <v>26037</v>
      </c>
      <c r="T7920" s="1" t="s">
        <v>26033</v>
      </c>
      <c r="U7920" s="1" t="s">
        <v>22</v>
      </c>
      <c r="V7920" s="1" t="s">
        <v>23</v>
      </c>
      <c r="W7920" s="1">
        <v>33578</v>
      </c>
    </row>
    <row r="7921" spans="1:23" x14ac:dyDescent="0.2">
      <c r="A7921" s="1" t="s">
        <v>26</v>
      </c>
      <c r="B7921" s="1" t="s">
        <v>26042</v>
      </c>
      <c r="C7921" s="1" t="s">
        <v>22</v>
      </c>
      <c r="D7921" s="1">
        <v>33578</v>
      </c>
      <c r="E7921" s="1" t="s">
        <v>4837</v>
      </c>
      <c r="F7921" s="4">
        <v>487491</v>
      </c>
      <c r="G7921" s="4">
        <v>490060</v>
      </c>
      <c r="H7921" s="1" t="s">
        <v>25</v>
      </c>
      <c r="I7921" s="4">
        <v>487491</v>
      </c>
      <c r="J7921" s="1">
        <v>100</v>
      </c>
      <c r="N7921" s="1" t="s">
        <v>26043</v>
      </c>
      <c r="O7921" s="1" t="s">
        <v>26044</v>
      </c>
      <c r="P7921" s="1" t="s">
        <v>26045</v>
      </c>
      <c r="T7921" s="1" t="s">
        <v>26042</v>
      </c>
      <c r="U7921" s="1" t="s">
        <v>22</v>
      </c>
      <c r="V7921" s="1" t="s">
        <v>23</v>
      </c>
      <c r="W7921" s="1">
        <v>33578</v>
      </c>
    </row>
    <row r="7922" spans="1:23" x14ac:dyDescent="0.2">
      <c r="A7922" s="1" t="s">
        <v>26</v>
      </c>
      <c r="B7922" s="1" t="s">
        <v>26046</v>
      </c>
      <c r="C7922" s="1" t="s">
        <v>22</v>
      </c>
      <c r="D7922" s="1">
        <v>33578</v>
      </c>
      <c r="E7922" s="1" t="s">
        <v>483</v>
      </c>
      <c r="F7922" s="4">
        <v>341514</v>
      </c>
      <c r="G7922" s="4">
        <v>330189</v>
      </c>
      <c r="H7922" s="1" t="s">
        <v>81</v>
      </c>
      <c r="I7922" s="4">
        <v>341514</v>
      </c>
      <c r="J7922" s="1">
        <v>100</v>
      </c>
      <c r="N7922" s="1" t="s">
        <v>5002</v>
      </c>
      <c r="T7922" s="1" t="s">
        <v>461</v>
      </c>
      <c r="U7922" s="1" t="s">
        <v>462</v>
      </c>
      <c r="V7922" s="1" t="s">
        <v>463</v>
      </c>
      <c r="W7922" s="1">
        <v>75201</v>
      </c>
    </row>
    <row r="7923" spans="1:23" x14ac:dyDescent="0.2">
      <c r="A7923" s="1" t="s">
        <v>26</v>
      </c>
      <c r="B7923" s="1" t="s">
        <v>26071</v>
      </c>
      <c r="C7923" s="1" t="s">
        <v>22</v>
      </c>
      <c r="D7923" s="1">
        <v>33578</v>
      </c>
      <c r="E7923" s="1" t="s">
        <v>3401</v>
      </c>
      <c r="F7923" s="4">
        <v>251294</v>
      </c>
      <c r="G7923" s="4">
        <v>251221</v>
      </c>
      <c r="H7923" s="1" t="s">
        <v>25</v>
      </c>
      <c r="I7923" s="4">
        <v>251294</v>
      </c>
      <c r="J7923" s="1">
        <v>100</v>
      </c>
      <c r="N7923" s="1" t="s">
        <v>26074</v>
      </c>
      <c r="T7923" s="1" t="s">
        <v>26072</v>
      </c>
      <c r="U7923" s="1" t="s">
        <v>6002</v>
      </c>
      <c r="V7923" s="1" t="s">
        <v>26073</v>
      </c>
      <c r="W7923" s="1">
        <v>84403</v>
      </c>
    </row>
    <row r="7924" spans="1:23" x14ac:dyDescent="0.2">
      <c r="A7924" s="1" t="s">
        <v>26</v>
      </c>
      <c r="B7924" s="1" t="s">
        <v>26088</v>
      </c>
      <c r="C7924" s="1" t="s">
        <v>22</v>
      </c>
      <c r="D7924" s="1">
        <v>33578</v>
      </c>
      <c r="E7924" s="1" t="s">
        <v>152</v>
      </c>
      <c r="F7924" s="4">
        <v>323128</v>
      </c>
      <c r="G7924" s="4">
        <v>320667</v>
      </c>
      <c r="H7924" s="1" t="s">
        <v>25</v>
      </c>
      <c r="I7924" s="4">
        <v>323128</v>
      </c>
      <c r="J7924" s="1">
        <v>100</v>
      </c>
      <c r="N7924" s="1" t="s">
        <v>26089</v>
      </c>
      <c r="O7924" s="1" t="s">
        <v>26090</v>
      </c>
      <c r="P7924" s="1" t="s">
        <v>26091</v>
      </c>
      <c r="Q7924" s="1" t="s">
        <v>26092</v>
      </c>
      <c r="R7924" s="1" t="s">
        <v>26090</v>
      </c>
      <c r="S7924" s="1" t="s">
        <v>26093</v>
      </c>
      <c r="T7924" s="1" t="s">
        <v>26088</v>
      </c>
      <c r="U7924" s="1" t="s">
        <v>22</v>
      </c>
      <c r="V7924" s="1" t="s">
        <v>23</v>
      </c>
      <c r="W7924" s="1">
        <v>33578</v>
      </c>
    </row>
    <row r="7925" spans="1:23" x14ac:dyDescent="0.2">
      <c r="A7925" s="1" t="s">
        <v>26</v>
      </c>
      <c r="B7925" s="1" t="s">
        <v>26108</v>
      </c>
      <c r="C7925" s="1" t="s">
        <v>22</v>
      </c>
      <c r="D7925" s="1">
        <v>33578</v>
      </c>
      <c r="E7925" s="1" t="s">
        <v>2982</v>
      </c>
      <c r="F7925" s="4">
        <v>180984</v>
      </c>
      <c r="G7925" s="4">
        <v>179039</v>
      </c>
      <c r="H7925" s="1" t="s">
        <v>25</v>
      </c>
      <c r="I7925" s="4">
        <v>180984</v>
      </c>
      <c r="J7925" s="1">
        <v>100</v>
      </c>
      <c r="N7925" s="1" t="s">
        <v>25129</v>
      </c>
      <c r="T7925" s="1" t="s">
        <v>25127</v>
      </c>
      <c r="U7925" s="1" t="s">
        <v>4156</v>
      </c>
      <c r="V7925" s="1" t="s">
        <v>1558</v>
      </c>
      <c r="W7925" s="1" t="s">
        <v>4157</v>
      </c>
    </row>
    <row r="7926" spans="1:23" x14ac:dyDescent="0.2">
      <c r="A7926" s="1" t="s">
        <v>26</v>
      </c>
      <c r="B7926" s="1" t="s">
        <v>26119</v>
      </c>
      <c r="C7926" s="1" t="s">
        <v>22</v>
      </c>
      <c r="D7926" s="1">
        <v>33578</v>
      </c>
      <c r="E7926" s="1" t="s">
        <v>319</v>
      </c>
      <c r="F7926" s="4">
        <v>573244</v>
      </c>
      <c r="G7926" s="4">
        <v>544832</v>
      </c>
      <c r="H7926" s="1" t="s">
        <v>81</v>
      </c>
      <c r="I7926" s="4">
        <v>573244</v>
      </c>
      <c r="J7926" s="1">
        <v>100</v>
      </c>
      <c r="N7926" s="1" t="s">
        <v>3083</v>
      </c>
      <c r="T7926" s="1" t="s">
        <v>461</v>
      </c>
      <c r="U7926" s="1" t="s">
        <v>462</v>
      </c>
      <c r="V7926" s="1" t="s">
        <v>463</v>
      </c>
      <c r="W7926" s="1">
        <v>75201</v>
      </c>
    </row>
    <row r="7927" spans="1:23" x14ac:dyDescent="0.2">
      <c r="A7927" s="1" t="s">
        <v>26</v>
      </c>
      <c r="B7927" s="1" t="s">
        <v>26124</v>
      </c>
      <c r="C7927" s="1" t="s">
        <v>22</v>
      </c>
      <c r="D7927" s="1">
        <v>33578</v>
      </c>
      <c r="E7927" s="1" t="s">
        <v>280</v>
      </c>
      <c r="F7927" s="4">
        <v>436799</v>
      </c>
      <c r="G7927" s="4">
        <v>436793</v>
      </c>
      <c r="H7927" s="1" t="s">
        <v>25</v>
      </c>
      <c r="I7927" s="4">
        <v>436799</v>
      </c>
      <c r="J7927" s="1">
        <v>100</v>
      </c>
      <c r="N7927" s="1" t="s">
        <v>26125</v>
      </c>
      <c r="T7927" s="1" t="s">
        <v>5967</v>
      </c>
      <c r="U7927" s="1" t="s">
        <v>5854</v>
      </c>
      <c r="V7927" s="1" t="s">
        <v>23</v>
      </c>
      <c r="W7927" s="1">
        <v>34221</v>
      </c>
    </row>
    <row r="7928" spans="1:23" x14ac:dyDescent="0.2">
      <c r="A7928" s="1" t="s">
        <v>26</v>
      </c>
      <c r="B7928" s="1" t="s">
        <v>26131</v>
      </c>
      <c r="C7928" s="1" t="s">
        <v>22</v>
      </c>
      <c r="D7928" s="1">
        <v>33578</v>
      </c>
      <c r="E7928" s="1" t="s">
        <v>205</v>
      </c>
      <c r="F7928" s="4">
        <v>198664</v>
      </c>
      <c r="G7928" s="4">
        <v>186159</v>
      </c>
      <c r="H7928" s="1" t="s">
        <v>81</v>
      </c>
      <c r="I7928" s="4">
        <v>198664</v>
      </c>
      <c r="J7928" s="1">
        <v>100</v>
      </c>
      <c r="N7928" s="1" t="s">
        <v>304</v>
      </c>
      <c r="T7928" s="1" t="s">
        <v>302</v>
      </c>
      <c r="U7928" s="1" t="s">
        <v>303</v>
      </c>
      <c r="V7928" s="1" t="s">
        <v>151</v>
      </c>
      <c r="W7928" s="1">
        <v>92110</v>
      </c>
    </row>
    <row r="7929" spans="1:23" x14ac:dyDescent="0.2">
      <c r="A7929" s="1" t="s">
        <v>26</v>
      </c>
      <c r="B7929" s="1" t="s">
        <v>26132</v>
      </c>
      <c r="C7929" s="1" t="s">
        <v>22</v>
      </c>
      <c r="D7929" s="1">
        <v>33578</v>
      </c>
      <c r="E7929" s="1" t="s">
        <v>354</v>
      </c>
      <c r="F7929" s="4">
        <v>371179</v>
      </c>
      <c r="G7929" s="4">
        <v>366507</v>
      </c>
      <c r="H7929" s="1" t="s">
        <v>25</v>
      </c>
      <c r="I7929" s="4">
        <v>371179</v>
      </c>
      <c r="J7929" s="1">
        <v>100</v>
      </c>
      <c r="N7929" s="1" t="s">
        <v>26133</v>
      </c>
      <c r="O7929" s="1" t="s">
        <v>26134</v>
      </c>
      <c r="P7929" s="1" t="s">
        <v>26135</v>
      </c>
      <c r="Q7929" s="1" t="s">
        <v>26136</v>
      </c>
      <c r="R7929" s="1" t="s">
        <v>26134</v>
      </c>
      <c r="S7929" s="1" t="s">
        <v>26137</v>
      </c>
      <c r="T7929" s="1" t="s">
        <v>26132</v>
      </c>
      <c r="U7929" s="1" t="s">
        <v>22</v>
      </c>
      <c r="V7929" s="1" t="s">
        <v>23</v>
      </c>
      <c r="W7929" s="1">
        <v>33578</v>
      </c>
    </row>
    <row r="7930" spans="1:23" x14ac:dyDescent="0.2">
      <c r="A7930" s="1" t="s">
        <v>26</v>
      </c>
      <c r="B7930" s="1" t="s">
        <v>26149</v>
      </c>
      <c r="C7930" s="1" t="s">
        <v>22</v>
      </c>
      <c r="D7930" s="1">
        <v>33578</v>
      </c>
      <c r="E7930" s="1" t="s">
        <v>152</v>
      </c>
      <c r="F7930" s="4">
        <v>333974</v>
      </c>
      <c r="G7930" s="4">
        <v>298943</v>
      </c>
      <c r="H7930" s="1" t="s">
        <v>81</v>
      </c>
      <c r="I7930" s="4">
        <v>333974</v>
      </c>
      <c r="J7930" s="1">
        <v>100</v>
      </c>
      <c r="N7930" s="1" t="s">
        <v>6735</v>
      </c>
      <c r="T7930" s="1" t="s">
        <v>6717</v>
      </c>
      <c r="U7930" s="1" t="s">
        <v>22</v>
      </c>
      <c r="V7930" s="1" t="s">
        <v>23</v>
      </c>
      <c r="W7930" s="1">
        <v>33568</v>
      </c>
    </row>
    <row r="7931" spans="1:23" x14ac:dyDescent="0.2">
      <c r="A7931" s="1" t="s">
        <v>26</v>
      </c>
      <c r="B7931" s="1" t="s">
        <v>26165</v>
      </c>
      <c r="C7931" s="1" t="s">
        <v>22</v>
      </c>
      <c r="D7931" s="1">
        <v>33578</v>
      </c>
      <c r="E7931" s="1" t="s">
        <v>74</v>
      </c>
      <c r="F7931" s="4">
        <v>247574</v>
      </c>
      <c r="G7931" s="4">
        <v>244891</v>
      </c>
      <c r="H7931" s="1" t="s">
        <v>25</v>
      </c>
      <c r="I7931" s="4">
        <v>247574</v>
      </c>
      <c r="J7931" s="1">
        <v>100</v>
      </c>
      <c r="N7931" s="1" t="s">
        <v>26169</v>
      </c>
      <c r="Q7931" s="1" t="s">
        <v>26170</v>
      </c>
      <c r="T7931" s="1" t="s">
        <v>26166</v>
      </c>
      <c r="U7931" s="1" t="s">
        <v>26167</v>
      </c>
      <c r="V7931" s="1" t="s">
        <v>1558</v>
      </c>
      <c r="W7931" s="1" t="s">
        <v>26168</v>
      </c>
    </row>
    <row r="7932" spans="1:23" x14ac:dyDescent="0.2">
      <c r="A7932" s="1" t="s">
        <v>26</v>
      </c>
      <c r="B7932" s="1" t="s">
        <v>26174</v>
      </c>
      <c r="C7932" s="1" t="s">
        <v>22</v>
      </c>
      <c r="D7932" s="1">
        <v>33578</v>
      </c>
      <c r="E7932" s="1" t="s">
        <v>332</v>
      </c>
      <c r="F7932" s="4">
        <v>460347</v>
      </c>
      <c r="G7932" s="4">
        <v>394980</v>
      </c>
      <c r="H7932" s="1" t="s">
        <v>25</v>
      </c>
      <c r="I7932" s="4">
        <v>460347</v>
      </c>
      <c r="J7932" s="1">
        <v>100</v>
      </c>
      <c r="N7932" s="1" t="s">
        <v>26175</v>
      </c>
      <c r="O7932" s="1" t="s">
        <v>26176</v>
      </c>
      <c r="P7932" s="1">
        <v>8133103046</v>
      </c>
      <c r="T7932" s="1" t="s">
        <v>26174</v>
      </c>
      <c r="U7932" s="1" t="s">
        <v>22</v>
      </c>
      <c r="V7932" s="1" t="s">
        <v>23</v>
      </c>
      <c r="W7932" s="1">
        <v>33578</v>
      </c>
    </row>
    <row r="7933" spans="1:23" x14ac:dyDescent="0.2">
      <c r="A7933" s="1" t="s">
        <v>26</v>
      </c>
      <c r="B7933" s="1" t="s">
        <v>26177</v>
      </c>
      <c r="C7933" s="1" t="s">
        <v>22</v>
      </c>
      <c r="D7933" s="1">
        <v>33578</v>
      </c>
      <c r="E7933" s="1" t="s">
        <v>1524</v>
      </c>
      <c r="F7933" s="4">
        <v>602635</v>
      </c>
      <c r="G7933" s="4">
        <v>595073</v>
      </c>
      <c r="H7933" s="1" t="s">
        <v>25</v>
      </c>
      <c r="I7933" s="4">
        <v>602635</v>
      </c>
      <c r="J7933" s="1">
        <v>100</v>
      </c>
      <c r="N7933" s="1" t="s">
        <v>26178</v>
      </c>
      <c r="P7933" s="1" t="s">
        <v>26179</v>
      </c>
      <c r="T7933" s="1" t="s">
        <v>26177</v>
      </c>
      <c r="U7933" s="1" t="s">
        <v>22</v>
      </c>
      <c r="V7933" s="1" t="s">
        <v>23</v>
      </c>
      <c r="W7933" s="1">
        <v>33578</v>
      </c>
    </row>
    <row r="7934" spans="1:23" x14ac:dyDescent="0.2">
      <c r="A7934" s="1" t="s">
        <v>26</v>
      </c>
      <c r="B7934" s="1" t="s">
        <v>26182</v>
      </c>
      <c r="C7934" s="1" t="s">
        <v>22</v>
      </c>
      <c r="D7934" s="1">
        <v>33578</v>
      </c>
      <c r="E7934" s="1" t="s">
        <v>938</v>
      </c>
      <c r="F7934" s="4">
        <v>275554</v>
      </c>
      <c r="G7934" s="4">
        <v>249500</v>
      </c>
      <c r="H7934" s="1" t="s">
        <v>25</v>
      </c>
      <c r="I7934" s="4">
        <v>275554</v>
      </c>
      <c r="J7934" s="1">
        <v>100</v>
      </c>
      <c r="N7934" s="1" t="s">
        <v>26186</v>
      </c>
      <c r="T7934" s="1" t="s">
        <v>26183</v>
      </c>
      <c r="U7934" s="1" t="s">
        <v>26184</v>
      </c>
      <c r="V7934" s="1" t="s">
        <v>26185</v>
      </c>
      <c r="W7934" s="1">
        <v>3053</v>
      </c>
    </row>
    <row r="7935" spans="1:23" x14ac:dyDescent="0.2">
      <c r="A7935" s="1" t="s">
        <v>26</v>
      </c>
      <c r="B7935" s="1" t="s">
        <v>26189</v>
      </c>
      <c r="C7935" s="1" t="s">
        <v>22</v>
      </c>
      <c r="D7935" s="1">
        <v>33578</v>
      </c>
      <c r="E7935" s="1" t="s">
        <v>208</v>
      </c>
      <c r="F7935" s="4">
        <v>315280</v>
      </c>
      <c r="G7935" s="4">
        <v>296126</v>
      </c>
      <c r="H7935" s="1" t="s">
        <v>25</v>
      </c>
      <c r="I7935" s="4">
        <v>315280</v>
      </c>
      <c r="J7935" s="1">
        <v>100</v>
      </c>
      <c r="N7935" s="1" t="s">
        <v>26190</v>
      </c>
      <c r="O7935" s="1" t="s">
        <v>26191</v>
      </c>
      <c r="Q7935" s="1" t="s">
        <v>26190</v>
      </c>
      <c r="T7935" s="1" t="s">
        <v>26189</v>
      </c>
      <c r="U7935" s="1" t="s">
        <v>22</v>
      </c>
      <c r="V7935" s="1" t="s">
        <v>23</v>
      </c>
      <c r="W7935" s="1">
        <v>33578</v>
      </c>
    </row>
    <row r="7936" spans="1:23" x14ac:dyDescent="0.2">
      <c r="A7936" s="1" t="s">
        <v>26</v>
      </c>
      <c r="B7936" s="1" t="s">
        <v>26192</v>
      </c>
      <c r="C7936" s="1" t="s">
        <v>22</v>
      </c>
      <c r="D7936" s="1">
        <v>33578</v>
      </c>
      <c r="E7936" s="1" t="s">
        <v>1063</v>
      </c>
      <c r="F7936" s="4">
        <v>172750</v>
      </c>
      <c r="G7936" s="4">
        <v>171114</v>
      </c>
      <c r="H7936" s="1" t="s">
        <v>25</v>
      </c>
      <c r="I7936" s="4">
        <v>172750</v>
      </c>
      <c r="J7936" s="1">
        <v>100</v>
      </c>
      <c r="N7936" s="1" t="s">
        <v>26193</v>
      </c>
      <c r="T7936" s="1" t="s">
        <v>26192</v>
      </c>
      <c r="U7936" s="1" t="s">
        <v>22</v>
      </c>
      <c r="V7936" s="1" t="s">
        <v>23</v>
      </c>
      <c r="W7936" s="1">
        <v>33578</v>
      </c>
    </row>
    <row r="7937" spans="1:23" x14ac:dyDescent="0.2">
      <c r="A7937" s="1" t="s">
        <v>26</v>
      </c>
      <c r="B7937" s="1" t="s">
        <v>26194</v>
      </c>
      <c r="C7937" s="1" t="s">
        <v>22</v>
      </c>
      <c r="D7937" s="1">
        <v>33578</v>
      </c>
      <c r="E7937" s="1" t="s">
        <v>2577</v>
      </c>
      <c r="F7937" s="4">
        <v>583829</v>
      </c>
      <c r="G7937" s="4">
        <v>620471</v>
      </c>
      <c r="H7937" s="1" t="s">
        <v>25</v>
      </c>
      <c r="I7937" s="4">
        <v>583829</v>
      </c>
      <c r="J7937" s="1">
        <v>100</v>
      </c>
      <c r="K7937" s="1">
        <v>2.4695400737380502</v>
      </c>
      <c r="N7937" s="1" t="s">
        <v>26195</v>
      </c>
      <c r="O7937" s="1" t="s">
        <v>26196</v>
      </c>
      <c r="P7937" s="1" t="s">
        <v>26197</v>
      </c>
      <c r="Q7937" s="1" t="s">
        <v>26198</v>
      </c>
      <c r="R7937" s="1" t="s">
        <v>26196</v>
      </c>
      <c r="S7937" s="1" t="s">
        <v>26199</v>
      </c>
      <c r="T7937" s="1" t="s">
        <v>26194</v>
      </c>
      <c r="U7937" s="1" t="s">
        <v>22</v>
      </c>
      <c r="V7937" s="1" t="s">
        <v>23</v>
      </c>
      <c r="W7937" s="1">
        <v>33578</v>
      </c>
    </row>
    <row r="7938" spans="1:23" x14ac:dyDescent="0.2">
      <c r="A7938" s="1" t="s">
        <v>26</v>
      </c>
      <c r="B7938" s="1" t="s">
        <v>26200</v>
      </c>
      <c r="C7938" s="1" t="s">
        <v>22</v>
      </c>
      <c r="D7938" s="1">
        <v>33578</v>
      </c>
      <c r="E7938" s="1" t="s">
        <v>205</v>
      </c>
      <c r="F7938" s="4">
        <v>193321</v>
      </c>
      <c r="G7938" s="4">
        <v>182290</v>
      </c>
      <c r="H7938" s="1" t="s">
        <v>81</v>
      </c>
      <c r="I7938" s="4">
        <v>193321</v>
      </c>
      <c r="J7938" s="1">
        <v>100</v>
      </c>
      <c r="N7938" s="1" t="s">
        <v>304</v>
      </c>
      <c r="T7938" s="1" t="s">
        <v>302</v>
      </c>
      <c r="U7938" s="1" t="s">
        <v>303</v>
      </c>
      <c r="V7938" s="1" t="s">
        <v>151</v>
      </c>
      <c r="W7938" s="1">
        <v>92110</v>
      </c>
    </row>
    <row r="7939" spans="1:23" x14ac:dyDescent="0.2">
      <c r="A7939" s="1" t="s">
        <v>26</v>
      </c>
      <c r="B7939" s="1" t="s">
        <v>26216</v>
      </c>
      <c r="C7939" s="1" t="s">
        <v>22</v>
      </c>
      <c r="D7939" s="1">
        <v>33578</v>
      </c>
      <c r="E7939" s="1" t="s">
        <v>74</v>
      </c>
      <c r="F7939" s="4">
        <v>299958</v>
      </c>
      <c r="G7939" s="4">
        <v>296104</v>
      </c>
      <c r="H7939" s="1" t="s">
        <v>25</v>
      </c>
      <c r="I7939" s="4">
        <v>299958</v>
      </c>
      <c r="J7939" s="1">
        <v>100</v>
      </c>
      <c r="N7939" s="1" t="s">
        <v>26217</v>
      </c>
      <c r="T7939" s="1" t="s">
        <v>4331</v>
      </c>
      <c r="U7939" s="1" t="s">
        <v>109</v>
      </c>
      <c r="V7939" s="1" t="s">
        <v>23</v>
      </c>
      <c r="W7939" s="1">
        <v>33511</v>
      </c>
    </row>
    <row r="7940" spans="1:23" x14ac:dyDescent="0.2">
      <c r="A7940" s="1" t="s">
        <v>26</v>
      </c>
      <c r="B7940" s="1" t="s">
        <v>26234</v>
      </c>
      <c r="C7940" s="1" t="s">
        <v>22</v>
      </c>
      <c r="D7940" s="1">
        <v>33578</v>
      </c>
      <c r="E7940" s="1" t="s">
        <v>1435</v>
      </c>
      <c r="F7940" s="4">
        <v>611745</v>
      </c>
      <c r="G7940" s="4">
        <v>614894</v>
      </c>
      <c r="H7940" s="1" t="s">
        <v>81</v>
      </c>
      <c r="I7940" s="4">
        <v>611745</v>
      </c>
      <c r="J7940" s="1">
        <v>100</v>
      </c>
      <c r="N7940" s="1" t="s">
        <v>11911</v>
      </c>
      <c r="T7940" s="1" t="s">
        <v>1488</v>
      </c>
      <c r="U7940" s="1" t="s">
        <v>1489</v>
      </c>
      <c r="V7940" s="1" t="s">
        <v>1490</v>
      </c>
      <c r="W7940" s="1">
        <v>89119</v>
      </c>
    </row>
    <row r="7941" spans="1:23" x14ac:dyDescent="0.2">
      <c r="A7941" s="1" t="s">
        <v>26</v>
      </c>
      <c r="B7941" s="1" t="s">
        <v>26244</v>
      </c>
      <c r="C7941" s="1" t="s">
        <v>22</v>
      </c>
      <c r="D7941" s="1">
        <v>33578</v>
      </c>
      <c r="E7941" s="1" t="s">
        <v>627</v>
      </c>
      <c r="F7941" s="4">
        <v>344735</v>
      </c>
      <c r="G7941" s="4">
        <v>324877</v>
      </c>
      <c r="H7941" s="1" t="s">
        <v>25</v>
      </c>
      <c r="I7941" s="4">
        <v>344735</v>
      </c>
      <c r="J7941" s="1">
        <v>100</v>
      </c>
      <c r="N7941" s="1" t="s">
        <v>26245</v>
      </c>
      <c r="P7941" s="1" t="s">
        <v>26246</v>
      </c>
      <c r="T7941" s="1" t="s">
        <v>26244</v>
      </c>
      <c r="U7941" s="1" t="s">
        <v>22</v>
      </c>
      <c r="V7941" s="1" t="s">
        <v>23</v>
      </c>
      <c r="W7941" s="1">
        <v>33578</v>
      </c>
    </row>
    <row r="7942" spans="1:23" x14ac:dyDescent="0.2">
      <c r="A7942" s="1" t="s">
        <v>26</v>
      </c>
      <c r="B7942" s="1" t="s">
        <v>26253</v>
      </c>
      <c r="C7942" s="1" t="s">
        <v>22</v>
      </c>
      <c r="D7942" s="1">
        <v>33578</v>
      </c>
      <c r="E7942" s="1" t="s">
        <v>208</v>
      </c>
      <c r="F7942" s="4">
        <v>306384</v>
      </c>
      <c r="G7942" s="4">
        <v>2000</v>
      </c>
      <c r="H7942" s="1" t="s">
        <v>25</v>
      </c>
      <c r="I7942" s="4">
        <v>306384</v>
      </c>
      <c r="J7942" s="1">
        <v>100</v>
      </c>
      <c r="N7942" s="1" t="s">
        <v>8401</v>
      </c>
      <c r="T7942" s="1" t="s">
        <v>8399</v>
      </c>
      <c r="U7942" s="1" t="s">
        <v>8400</v>
      </c>
      <c r="V7942" s="1" t="s">
        <v>1783</v>
      </c>
      <c r="W7942" s="1">
        <v>2171</v>
      </c>
    </row>
    <row r="7943" spans="1:23" x14ac:dyDescent="0.2">
      <c r="A7943" s="1" t="s">
        <v>26</v>
      </c>
      <c r="B7943" s="1" t="s">
        <v>26264</v>
      </c>
      <c r="C7943" s="1" t="s">
        <v>22</v>
      </c>
      <c r="D7943" s="1">
        <v>33578</v>
      </c>
      <c r="E7943" s="1" t="s">
        <v>205</v>
      </c>
      <c r="F7943" s="4">
        <v>146359</v>
      </c>
      <c r="G7943" s="4">
        <v>146711</v>
      </c>
      <c r="H7943" s="1" t="s">
        <v>81</v>
      </c>
      <c r="I7943" s="4">
        <v>146359</v>
      </c>
      <c r="J7943" s="1">
        <v>100</v>
      </c>
      <c r="N7943" s="1" t="s">
        <v>304</v>
      </c>
      <c r="T7943" s="1" t="s">
        <v>302</v>
      </c>
      <c r="U7943" s="1" t="s">
        <v>303</v>
      </c>
      <c r="V7943" s="1" t="s">
        <v>151</v>
      </c>
      <c r="W7943" s="1">
        <v>92110</v>
      </c>
    </row>
    <row r="7944" spans="1:23" x14ac:dyDescent="0.2">
      <c r="A7944" s="1" t="s">
        <v>26</v>
      </c>
      <c r="B7944" s="1" t="s">
        <v>26289</v>
      </c>
      <c r="C7944" s="1" t="s">
        <v>22</v>
      </c>
      <c r="D7944" s="1">
        <v>33578</v>
      </c>
      <c r="E7944" s="1" t="s">
        <v>618</v>
      </c>
      <c r="F7944" s="4">
        <v>181168</v>
      </c>
      <c r="G7944" s="4">
        <v>182180</v>
      </c>
      <c r="H7944" s="1" t="s">
        <v>81</v>
      </c>
      <c r="I7944" s="4">
        <v>181168</v>
      </c>
      <c r="J7944" s="1">
        <v>100</v>
      </c>
      <c r="N7944" s="1" t="s">
        <v>26291</v>
      </c>
      <c r="T7944" s="1" t="s">
        <v>26290</v>
      </c>
      <c r="U7944" s="1" t="s">
        <v>17969</v>
      </c>
      <c r="V7944" s="1" t="s">
        <v>23</v>
      </c>
      <c r="W7944" s="1">
        <v>33331</v>
      </c>
    </row>
    <row r="7945" spans="1:23" x14ac:dyDescent="0.2">
      <c r="A7945" s="1" t="s">
        <v>26</v>
      </c>
      <c r="B7945" s="1" t="s">
        <v>26300</v>
      </c>
      <c r="C7945" s="1" t="s">
        <v>22</v>
      </c>
      <c r="D7945" s="1">
        <v>33578</v>
      </c>
      <c r="E7945" s="1" t="s">
        <v>87</v>
      </c>
      <c r="F7945" s="4">
        <v>346915</v>
      </c>
      <c r="G7945" s="4">
        <v>306133</v>
      </c>
      <c r="H7945" s="1" t="s">
        <v>81</v>
      </c>
      <c r="I7945" s="4">
        <v>346915</v>
      </c>
      <c r="J7945" s="1">
        <v>100</v>
      </c>
      <c r="N7945" s="1" t="s">
        <v>26302</v>
      </c>
      <c r="T7945" s="1" t="s">
        <v>26301</v>
      </c>
      <c r="U7945" s="1" t="s">
        <v>22</v>
      </c>
      <c r="V7945" s="1" t="s">
        <v>23</v>
      </c>
      <c r="W7945" s="1">
        <v>33578</v>
      </c>
    </row>
    <row r="7946" spans="1:23" x14ac:dyDescent="0.2">
      <c r="A7946" s="1" t="s">
        <v>26</v>
      </c>
      <c r="B7946" s="1" t="s">
        <v>26303</v>
      </c>
      <c r="C7946" s="1" t="s">
        <v>22</v>
      </c>
      <c r="D7946" s="1">
        <v>33578</v>
      </c>
      <c r="E7946" s="1" t="s">
        <v>205</v>
      </c>
      <c r="F7946" s="4">
        <v>168894</v>
      </c>
      <c r="G7946" s="4">
        <v>158089</v>
      </c>
      <c r="H7946" s="1" t="s">
        <v>81</v>
      </c>
      <c r="I7946" s="4">
        <v>168894</v>
      </c>
      <c r="J7946" s="1">
        <v>100</v>
      </c>
      <c r="N7946" s="1" t="s">
        <v>304</v>
      </c>
      <c r="T7946" s="1" t="s">
        <v>302</v>
      </c>
      <c r="U7946" s="1" t="s">
        <v>303</v>
      </c>
      <c r="V7946" s="1" t="s">
        <v>151</v>
      </c>
      <c r="W7946" s="1">
        <v>92110</v>
      </c>
    </row>
    <row r="7947" spans="1:23" x14ac:dyDescent="0.2">
      <c r="A7947" s="1" t="s">
        <v>26</v>
      </c>
      <c r="B7947" s="1" t="s">
        <v>26304</v>
      </c>
      <c r="C7947" s="1" t="s">
        <v>22</v>
      </c>
      <c r="D7947" s="1">
        <v>33578</v>
      </c>
      <c r="E7947" s="1" t="s">
        <v>205</v>
      </c>
      <c r="F7947" s="4">
        <v>130464</v>
      </c>
      <c r="G7947" s="4">
        <v>138741</v>
      </c>
      <c r="H7947" s="1" t="s">
        <v>25</v>
      </c>
      <c r="I7947" s="4">
        <v>130464</v>
      </c>
      <c r="J7947" s="1">
        <v>100</v>
      </c>
      <c r="N7947" s="1" t="s">
        <v>26307</v>
      </c>
      <c r="T7947" s="1" t="s">
        <v>26305</v>
      </c>
      <c r="U7947" s="1" t="s">
        <v>26306</v>
      </c>
      <c r="V7947" s="1" t="s">
        <v>578</v>
      </c>
      <c r="W7947" s="1">
        <v>17603</v>
      </c>
    </row>
    <row r="7948" spans="1:23" x14ac:dyDescent="0.2">
      <c r="A7948" s="1" t="s">
        <v>26</v>
      </c>
      <c r="B7948" s="1" t="s">
        <v>26308</v>
      </c>
      <c r="C7948" s="1" t="s">
        <v>22</v>
      </c>
      <c r="D7948" s="1">
        <v>33578</v>
      </c>
      <c r="E7948" s="1" t="s">
        <v>152</v>
      </c>
      <c r="F7948" s="4">
        <v>325593</v>
      </c>
      <c r="G7948" s="4">
        <v>2500000</v>
      </c>
      <c r="H7948" s="1" t="s">
        <v>81</v>
      </c>
      <c r="I7948" s="4">
        <v>325593</v>
      </c>
      <c r="J7948" s="1">
        <v>100</v>
      </c>
      <c r="N7948" s="1" t="s">
        <v>26310</v>
      </c>
      <c r="T7948" s="1" t="s">
        <v>26309</v>
      </c>
      <c r="U7948" s="1" t="s">
        <v>22</v>
      </c>
      <c r="V7948" s="1" t="s">
        <v>23</v>
      </c>
      <c r="W7948" s="1">
        <v>33578</v>
      </c>
    </row>
    <row r="7949" spans="1:23" x14ac:dyDescent="0.2">
      <c r="A7949" s="1" t="s">
        <v>26</v>
      </c>
      <c r="B7949" s="1" t="s">
        <v>26311</v>
      </c>
      <c r="C7949" s="1" t="s">
        <v>22</v>
      </c>
      <c r="D7949" s="1">
        <v>33578</v>
      </c>
      <c r="E7949" s="1" t="s">
        <v>194</v>
      </c>
      <c r="F7949" s="4">
        <v>264666</v>
      </c>
      <c r="G7949" s="4">
        <v>134000</v>
      </c>
      <c r="H7949" s="1" t="s">
        <v>25</v>
      </c>
      <c r="I7949" s="4">
        <v>264666</v>
      </c>
      <c r="J7949" s="1">
        <v>100</v>
      </c>
      <c r="N7949" s="1" t="s">
        <v>26312</v>
      </c>
      <c r="O7949" s="1" t="s">
        <v>26313</v>
      </c>
      <c r="P7949" s="1">
        <v>8136771348</v>
      </c>
      <c r="Q7949" s="1" t="s">
        <v>26314</v>
      </c>
      <c r="T7949" s="1" t="s">
        <v>26311</v>
      </c>
      <c r="U7949" s="1" t="s">
        <v>22</v>
      </c>
      <c r="V7949" s="1" t="s">
        <v>23</v>
      </c>
      <c r="W7949" s="1">
        <v>33578</v>
      </c>
    </row>
    <row r="7950" spans="1:23" x14ac:dyDescent="0.2">
      <c r="A7950" s="1" t="s">
        <v>26</v>
      </c>
      <c r="B7950" s="1" t="s">
        <v>26315</v>
      </c>
      <c r="C7950" s="1" t="s">
        <v>22</v>
      </c>
      <c r="D7950" s="1">
        <v>33578</v>
      </c>
      <c r="E7950" s="1" t="s">
        <v>205</v>
      </c>
      <c r="F7950" s="4">
        <v>198645</v>
      </c>
      <c r="G7950" s="4">
        <v>185371</v>
      </c>
      <c r="H7950" s="1" t="s">
        <v>81</v>
      </c>
      <c r="I7950" s="4">
        <v>198645</v>
      </c>
      <c r="J7950" s="1">
        <v>100</v>
      </c>
      <c r="N7950" s="1" t="s">
        <v>304</v>
      </c>
      <c r="T7950" s="1" t="s">
        <v>302</v>
      </c>
      <c r="U7950" s="1" t="s">
        <v>303</v>
      </c>
      <c r="V7950" s="1" t="s">
        <v>151</v>
      </c>
      <c r="W7950" s="1">
        <v>92110</v>
      </c>
    </row>
    <row r="7951" spans="1:23" x14ac:dyDescent="0.2">
      <c r="A7951" s="1" t="s">
        <v>26</v>
      </c>
      <c r="B7951" s="1" t="s">
        <v>26328</v>
      </c>
      <c r="C7951" s="1" t="s">
        <v>22</v>
      </c>
      <c r="D7951" s="1">
        <v>33578</v>
      </c>
      <c r="E7951" s="1" t="s">
        <v>464</v>
      </c>
      <c r="F7951" s="4">
        <v>426624</v>
      </c>
      <c r="G7951" s="4">
        <v>398257</v>
      </c>
      <c r="H7951" s="1" t="s">
        <v>81</v>
      </c>
      <c r="I7951" s="4">
        <v>426624</v>
      </c>
      <c r="J7951" s="1">
        <v>100</v>
      </c>
      <c r="N7951" s="1" t="s">
        <v>11911</v>
      </c>
      <c r="T7951" s="1" t="s">
        <v>778</v>
      </c>
      <c r="U7951" s="1" t="s">
        <v>779</v>
      </c>
      <c r="V7951" s="1" t="s">
        <v>151</v>
      </c>
      <c r="W7951" s="1">
        <v>91302</v>
      </c>
    </row>
    <row r="7952" spans="1:23" x14ac:dyDescent="0.2">
      <c r="A7952" s="1" t="s">
        <v>26</v>
      </c>
      <c r="B7952" s="1" t="s">
        <v>26329</v>
      </c>
      <c r="C7952" s="1" t="s">
        <v>22</v>
      </c>
      <c r="D7952" s="1">
        <v>33578</v>
      </c>
      <c r="E7952" s="1" t="s">
        <v>3335</v>
      </c>
      <c r="F7952" s="4">
        <v>246441</v>
      </c>
      <c r="G7952" s="4">
        <v>241724</v>
      </c>
      <c r="H7952" s="1" t="s">
        <v>25</v>
      </c>
      <c r="I7952" s="4">
        <v>246441</v>
      </c>
      <c r="J7952" s="1">
        <v>100</v>
      </c>
      <c r="N7952" s="1" t="s">
        <v>26330</v>
      </c>
      <c r="O7952" s="1" t="s">
        <v>26331</v>
      </c>
      <c r="P7952" s="1" t="s">
        <v>26332</v>
      </c>
      <c r="Q7952" s="1" t="s">
        <v>26333</v>
      </c>
      <c r="T7952" s="1" t="s">
        <v>26329</v>
      </c>
      <c r="U7952" s="1" t="s">
        <v>22</v>
      </c>
      <c r="V7952" s="1" t="s">
        <v>23</v>
      </c>
      <c r="W7952" s="1">
        <v>33578</v>
      </c>
    </row>
    <row r="7953" spans="1:23" x14ac:dyDescent="0.2">
      <c r="A7953" s="1" t="s">
        <v>26</v>
      </c>
      <c r="B7953" s="1" t="s">
        <v>26367</v>
      </c>
      <c r="C7953" s="1" t="s">
        <v>22</v>
      </c>
      <c r="D7953" s="1">
        <v>33578</v>
      </c>
      <c r="E7953" s="1" t="s">
        <v>3223</v>
      </c>
      <c r="F7953" s="4">
        <v>181133</v>
      </c>
      <c r="G7953" s="4">
        <v>40000</v>
      </c>
      <c r="H7953" s="1" t="s">
        <v>81</v>
      </c>
      <c r="I7953" s="4">
        <v>181133</v>
      </c>
      <c r="J7953" s="1">
        <v>100</v>
      </c>
      <c r="N7953" s="1" t="s">
        <v>26370</v>
      </c>
      <c r="T7953" s="1" t="s">
        <v>26368</v>
      </c>
      <c r="U7953" s="1" t="s">
        <v>26369</v>
      </c>
      <c r="V7953" s="1" t="s">
        <v>69</v>
      </c>
      <c r="W7953" s="1">
        <v>11793</v>
      </c>
    </row>
    <row r="7954" spans="1:23" x14ac:dyDescent="0.2">
      <c r="A7954" s="1" t="s">
        <v>26</v>
      </c>
      <c r="B7954" s="1" t="s">
        <v>26374</v>
      </c>
      <c r="C7954" s="1" t="s">
        <v>22</v>
      </c>
      <c r="D7954" s="1">
        <v>33578</v>
      </c>
      <c r="E7954" s="1" t="s">
        <v>100</v>
      </c>
      <c r="F7954" s="4">
        <v>545485</v>
      </c>
      <c r="G7954" s="4">
        <v>508026</v>
      </c>
      <c r="H7954" s="1" t="s">
        <v>25</v>
      </c>
      <c r="I7954" s="4">
        <v>545485</v>
      </c>
      <c r="J7954" s="1">
        <v>100</v>
      </c>
      <c r="N7954" s="1" t="s">
        <v>26375</v>
      </c>
      <c r="O7954" s="1" t="s">
        <v>26376</v>
      </c>
      <c r="P7954" s="1" t="s">
        <v>26377</v>
      </c>
      <c r="T7954" s="1" t="s">
        <v>26374</v>
      </c>
      <c r="U7954" s="1" t="s">
        <v>22</v>
      </c>
      <c r="V7954" s="1" t="s">
        <v>23</v>
      </c>
      <c r="W7954" s="1">
        <v>33578</v>
      </c>
    </row>
    <row r="7955" spans="1:23" x14ac:dyDescent="0.2">
      <c r="A7955" s="1" t="s">
        <v>26</v>
      </c>
      <c r="B7955" s="1" t="s">
        <v>26382</v>
      </c>
      <c r="C7955" s="1" t="s">
        <v>22</v>
      </c>
      <c r="D7955" s="1">
        <v>33578</v>
      </c>
      <c r="E7955" s="1" t="s">
        <v>882</v>
      </c>
      <c r="F7955" s="4">
        <v>389497</v>
      </c>
      <c r="G7955" s="4">
        <v>366785</v>
      </c>
      <c r="H7955" s="1" t="s">
        <v>25</v>
      </c>
      <c r="I7955" s="4">
        <v>389497</v>
      </c>
      <c r="J7955" s="1">
        <v>100</v>
      </c>
      <c r="N7955" s="1" t="s">
        <v>26383</v>
      </c>
      <c r="O7955" s="1" t="s">
        <v>26384</v>
      </c>
      <c r="P7955" s="1" t="s">
        <v>26385</v>
      </c>
      <c r="Q7955" s="1" t="s">
        <v>26386</v>
      </c>
      <c r="R7955" s="1" t="s">
        <v>26387</v>
      </c>
      <c r="S7955" s="1" t="s">
        <v>26388</v>
      </c>
      <c r="T7955" s="1" t="s">
        <v>26382</v>
      </c>
      <c r="U7955" s="1" t="s">
        <v>22</v>
      </c>
      <c r="V7955" s="1" t="s">
        <v>23</v>
      </c>
      <c r="W7955" s="1">
        <v>33578</v>
      </c>
    </row>
    <row r="7956" spans="1:23" x14ac:dyDescent="0.2">
      <c r="A7956" s="1" t="s">
        <v>26</v>
      </c>
      <c r="B7956" s="1" t="s">
        <v>26397</v>
      </c>
      <c r="C7956" s="1" t="s">
        <v>22</v>
      </c>
      <c r="D7956" s="1">
        <v>33578</v>
      </c>
      <c r="E7956" s="1" t="s">
        <v>1443</v>
      </c>
      <c r="F7956" s="4">
        <v>473132</v>
      </c>
      <c r="G7956" s="4">
        <v>444844</v>
      </c>
      <c r="H7956" s="1" t="s">
        <v>25</v>
      </c>
      <c r="I7956" s="4">
        <v>473132</v>
      </c>
      <c r="J7956" s="1">
        <v>100</v>
      </c>
      <c r="N7956" s="1" t="s">
        <v>26398</v>
      </c>
      <c r="P7956" s="1">
        <v>5302950947</v>
      </c>
      <c r="Q7956" s="1" t="s">
        <v>26398</v>
      </c>
      <c r="T7956" s="1" t="s">
        <v>26397</v>
      </c>
      <c r="U7956" s="1" t="s">
        <v>22</v>
      </c>
      <c r="V7956" s="1" t="s">
        <v>23</v>
      </c>
      <c r="W7956" s="1">
        <v>33578</v>
      </c>
    </row>
    <row r="7957" spans="1:23" x14ac:dyDescent="0.2">
      <c r="A7957" s="1" t="s">
        <v>26</v>
      </c>
      <c r="B7957" s="1" t="s">
        <v>10777</v>
      </c>
      <c r="C7957" s="1" t="s">
        <v>22</v>
      </c>
      <c r="D7957" s="1">
        <v>33578</v>
      </c>
      <c r="F7957" s="4">
        <v>207006</v>
      </c>
      <c r="G7957" s="4">
        <v>207006</v>
      </c>
      <c r="H7957" s="1" t="s">
        <v>81</v>
      </c>
      <c r="I7957" s="4">
        <v>207006</v>
      </c>
      <c r="J7957" s="1">
        <v>100</v>
      </c>
      <c r="N7957" s="1" t="s">
        <v>616</v>
      </c>
    </row>
    <row r="7958" spans="1:23" x14ac:dyDescent="0.2">
      <c r="A7958" s="1" t="s">
        <v>26</v>
      </c>
      <c r="B7958" s="1" t="s">
        <v>26427</v>
      </c>
      <c r="C7958" s="1" t="s">
        <v>22</v>
      </c>
      <c r="D7958" s="1">
        <v>33578</v>
      </c>
      <c r="E7958" s="1" t="s">
        <v>797</v>
      </c>
      <c r="F7958" s="4">
        <v>347888</v>
      </c>
      <c r="G7958" s="4">
        <v>292689</v>
      </c>
      <c r="H7958" s="1" t="s">
        <v>81</v>
      </c>
      <c r="I7958" s="4">
        <v>347888</v>
      </c>
      <c r="J7958" s="1">
        <v>100</v>
      </c>
      <c r="N7958" s="1" t="s">
        <v>3083</v>
      </c>
      <c r="T7958" s="1" t="s">
        <v>461</v>
      </c>
      <c r="U7958" s="1" t="s">
        <v>462</v>
      </c>
      <c r="V7958" s="1" t="s">
        <v>463</v>
      </c>
      <c r="W7958" s="1">
        <v>75201</v>
      </c>
    </row>
    <row r="7959" spans="1:23" x14ac:dyDescent="0.2">
      <c r="A7959" s="1" t="s">
        <v>26</v>
      </c>
      <c r="B7959" s="1" t="s">
        <v>26431</v>
      </c>
      <c r="C7959" s="1" t="s">
        <v>22</v>
      </c>
      <c r="D7959" s="1">
        <v>33578</v>
      </c>
      <c r="E7959" s="1" t="s">
        <v>464</v>
      </c>
      <c r="F7959" s="4">
        <v>455564</v>
      </c>
      <c r="G7959" s="4">
        <v>417539</v>
      </c>
      <c r="H7959" s="1" t="s">
        <v>25</v>
      </c>
      <c r="I7959" s="4">
        <v>455564</v>
      </c>
      <c r="J7959" s="1">
        <v>100</v>
      </c>
      <c r="N7959" s="1" t="s">
        <v>26432</v>
      </c>
      <c r="O7959" s="1" t="s">
        <v>26433</v>
      </c>
      <c r="Q7959" s="1" t="s">
        <v>26432</v>
      </c>
      <c r="T7959" s="1" t="s">
        <v>26431</v>
      </c>
      <c r="U7959" s="1" t="s">
        <v>22</v>
      </c>
      <c r="V7959" s="1" t="s">
        <v>23</v>
      </c>
      <c r="W7959" s="1">
        <v>33578</v>
      </c>
    </row>
    <row r="7960" spans="1:23" x14ac:dyDescent="0.2">
      <c r="A7960" s="1" t="s">
        <v>26</v>
      </c>
      <c r="B7960" s="1" t="s">
        <v>26449</v>
      </c>
      <c r="C7960" s="1" t="s">
        <v>22</v>
      </c>
      <c r="D7960" s="1">
        <v>33578</v>
      </c>
      <c r="E7960" s="1" t="s">
        <v>1543</v>
      </c>
      <c r="F7960" s="4">
        <v>357882</v>
      </c>
      <c r="G7960" s="4">
        <v>349653</v>
      </c>
      <c r="H7960" s="1" t="s">
        <v>25</v>
      </c>
      <c r="I7960" s="4">
        <v>357882</v>
      </c>
      <c r="J7960" s="1">
        <v>100</v>
      </c>
      <c r="N7960" s="1" t="s">
        <v>26450</v>
      </c>
      <c r="O7960" s="1" t="s">
        <v>26451</v>
      </c>
      <c r="P7960" s="1" t="s">
        <v>26452</v>
      </c>
      <c r="Q7960" s="1" t="s">
        <v>26453</v>
      </c>
      <c r="T7960" s="1" t="s">
        <v>26449</v>
      </c>
      <c r="U7960" s="1" t="s">
        <v>22</v>
      </c>
      <c r="V7960" s="1" t="s">
        <v>23</v>
      </c>
      <c r="W7960" s="1">
        <v>33578</v>
      </c>
    </row>
    <row r="7961" spans="1:23" x14ac:dyDescent="0.2">
      <c r="A7961" s="1" t="s">
        <v>26</v>
      </c>
      <c r="B7961" s="1" t="s">
        <v>26459</v>
      </c>
      <c r="C7961" s="1" t="s">
        <v>22</v>
      </c>
      <c r="D7961" s="1">
        <v>33578</v>
      </c>
      <c r="E7961" s="1" t="s">
        <v>205</v>
      </c>
      <c r="F7961" s="4">
        <v>172211</v>
      </c>
      <c r="G7961" s="4">
        <v>1399</v>
      </c>
      <c r="H7961" s="1" t="s">
        <v>81</v>
      </c>
      <c r="I7961" s="4">
        <v>172211</v>
      </c>
      <c r="J7961" s="1">
        <v>100</v>
      </c>
      <c r="N7961" s="1" t="s">
        <v>10583</v>
      </c>
      <c r="T7961" s="1" t="s">
        <v>26460</v>
      </c>
      <c r="U7961" s="1" t="s">
        <v>26461</v>
      </c>
      <c r="V7961" s="1" t="s">
        <v>23</v>
      </c>
      <c r="W7961" s="1">
        <v>33478</v>
      </c>
    </row>
    <row r="7962" spans="1:23" x14ac:dyDescent="0.2">
      <c r="A7962" s="1" t="s">
        <v>26</v>
      </c>
      <c r="B7962" s="1" t="s">
        <v>26469</v>
      </c>
      <c r="C7962" s="1" t="s">
        <v>22</v>
      </c>
      <c r="D7962" s="1">
        <v>33578</v>
      </c>
      <c r="E7962" s="1" t="s">
        <v>962</v>
      </c>
      <c r="F7962" s="4">
        <v>266319</v>
      </c>
      <c r="G7962" s="4">
        <v>249302</v>
      </c>
      <c r="H7962" s="1" t="s">
        <v>25</v>
      </c>
      <c r="I7962" s="4">
        <v>266319</v>
      </c>
      <c r="J7962" s="1">
        <v>100</v>
      </c>
      <c r="N7962" s="1" t="s">
        <v>8966</v>
      </c>
      <c r="Q7962" s="1" t="s">
        <v>8967</v>
      </c>
      <c r="T7962" s="1" t="s">
        <v>8964</v>
      </c>
      <c r="U7962" s="1" t="s">
        <v>7029</v>
      </c>
      <c r="V7962" s="1" t="s">
        <v>1558</v>
      </c>
      <c r="W7962" s="1" t="s">
        <v>8965</v>
      </c>
    </row>
    <row r="7963" spans="1:23" x14ac:dyDescent="0.2">
      <c r="A7963" s="1" t="s">
        <v>26</v>
      </c>
      <c r="B7963" s="1" t="s">
        <v>26477</v>
      </c>
      <c r="C7963" s="1" t="s">
        <v>22</v>
      </c>
      <c r="D7963" s="1">
        <v>33578</v>
      </c>
      <c r="E7963" s="1" t="s">
        <v>3215</v>
      </c>
      <c r="F7963" s="4">
        <v>447058</v>
      </c>
      <c r="G7963" s="4">
        <v>184900</v>
      </c>
      <c r="H7963" s="1" t="s">
        <v>25</v>
      </c>
      <c r="I7963" s="4">
        <v>447058</v>
      </c>
      <c r="J7963" s="1">
        <v>100</v>
      </c>
      <c r="N7963" s="1" t="s">
        <v>26478</v>
      </c>
      <c r="T7963" s="1" t="s">
        <v>26477</v>
      </c>
      <c r="U7963" s="1" t="s">
        <v>22</v>
      </c>
      <c r="V7963" s="1" t="s">
        <v>23</v>
      </c>
      <c r="W7963" s="1">
        <v>33578</v>
      </c>
    </row>
    <row r="7964" spans="1:23" x14ac:dyDescent="0.2">
      <c r="A7964" s="1" t="s">
        <v>26</v>
      </c>
      <c r="B7964" s="1" t="s">
        <v>26479</v>
      </c>
      <c r="C7964" s="1" t="s">
        <v>22</v>
      </c>
      <c r="D7964" s="1">
        <v>33578</v>
      </c>
      <c r="E7964" s="1" t="s">
        <v>2537</v>
      </c>
      <c r="F7964" s="4">
        <v>178744</v>
      </c>
      <c r="G7964" s="4">
        <v>10000</v>
      </c>
      <c r="H7964" s="1" t="s">
        <v>25</v>
      </c>
      <c r="I7964" s="4">
        <v>178744</v>
      </c>
      <c r="J7964" s="1">
        <v>100</v>
      </c>
      <c r="N7964" s="1" t="s">
        <v>26480</v>
      </c>
      <c r="Q7964" s="1" t="s">
        <v>11555</v>
      </c>
      <c r="T7964" s="1" t="s">
        <v>11552</v>
      </c>
      <c r="U7964" s="1" t="s">
        <v>22</v>
      </c>
      <c r="V7964" s="1" t="s">
        <v>23</v>
      </c>
      <c r="W7964" s="1">
        <v>33578</v>
      </c>
    </row>
    <row r="7965" spans="1:23" x14ac:dyDescent="0.2">
      <c r="A7965" s="1" t="s">
        <v>26</v>
      </c>
      <c r="B7965" s="1" t="s">
        <v>26485</v>
      </c>
      <c r="C7965" s="1" t="s">
        <v>22</v>
      </c>
      <c r="D7965" s="1">
        <v>33578</v>
      </c>
      <c r="E7965" s="1" t="s">
        <v>152</v>
      </c>
      <c r="F7965" s="4">
        <v>251561</v>
      </c>
      <c r="G7965" s="4">
        <v>195543</v>
      </c>
      <c r="H7965" s="1" t="s">
        <v>25</v>
      </c>
      <c r="I7965" s="4">
        <v>251561</v>
      </c>
      <c r="J7965" s="1">
        <v>100</v>
      </c>
      <c r="N7965" s="1" t="s">
        <v>26486</v>
      </c>
      <c r="O7965" s="1" t="s">
        <v>26487</v>
      </c>
      <c r="P7965" s="1" t="s">
        <v>26488</v>
      </c>
      <c r="T7965" s="1" t="s">
        <v>26485</v>
      </c>
      <c r="U7965" s="1" t="s">
        <v>22</v>
      </c>
      <c r="V7965" s="1" t="s">
        <v>23</v>
      </c>
      <c r="W7965" s="1">
        <v>33578</v>
      </c>
    </row>
    <row r="7966" spans="1:23" x14ac:dyDescent="0.2">
      <c r="A7966" s="1" t="s">
        <v>26</v>
      </c>
      <c r="B7966" s="1" t="s">
        <v>26492</v>
      </c>
      <c r="C7966" s="1" t="s">
        <v>22</v>
      </c>
      <c r="D7966" s="1">
        <v>33578</v>
      </c>
      <c r="E7966" s="1" t="s">
        <v>483</v>
      </c>
      <c r="F7966" s="4">
        <v>295983</v>
      </c>
      <c r="G7966" s="4">
        <v>268645</v>
      </c>
      <c r="H7966" s="1" t="s">
        <v>81</v>
      </c>
      <c r="I7966" s="4">
        <v>295983</v>
      </c>
      <c r="J7966" s="1">
        <v>100</v>
      </c>
      <c r="N7966" s="1" t="s">
        <v>26493</v>
      </c>
      <c r="T7966" s="1" t="s">
        <v>14952</v>
      </c>
      <c r="U7966" s="1" t="s">
        <v>8637</v>
      </c>
      <c r="V7966" s="1" t="s">
        <v>590</v>
      </c>
      <c r="W7966" s="1">
        <v>20171</v>
      </c>
    </row>
    <row r="7967" spans="1:23" x14ac:dyDescent="0.2">
      <c r="A7967" s="1" t="s">
        <v>26</v>
      </c>
      <c r="B7967" s="1" t="s">
        <v>26525</v>
      </c>
      <c r="C7967" s="1" t="s">
        <v>22</v>
      </c>
      <c r="D7967" s="1">
        <v>33578</v>
      </c>
      <c r="E7967" s="1" t="s">
        <v>37</v>
      </c>
      <c r="F7967" s="4">
        <v>318896</v>
      </c>
      <c r="G7967" s="4">
        <v>321067</v>
      </c>
      <c r="H7967" s="1" t="s">
        <v>25</v>
      </c>
      <c r="I7967" s="4">
        <v>318896</v>
      </c>
      <c r="J7967" s="1">
        <v>100</v>
      </c>
      <c r="N7967" s="1" t="s">
        <v>26526</v>
      </c>
      <c r="Q7967" s="1" t="s">
        <v>26527</v>
      </c>
      <c r="T7967" s="1" t="s">
        <v>26525</v>
      </c>
      <c r="U7967" s="1" t="s">
        <v>22</v>
      </c>
      <c r="V7967" s="1" t="s">
        <v>23</v>
      </c>
      <c r="W7967" s="1">
        <v>33578</v>
      </c>
    </row>
    <row r="7968" spans="1:23" x14ac:dyDescent="0.2">
      <c r="A7968" s="1" t="s">
        <v>26</v>
      </c>
      <c r="B7968" s="1" t="s">
        <v>26528</v>
      </c>
      <c r="C7968" s="1" t="s">
        <v>22</v>
      </c>
      <c r="D7968" s="1">
        <v>33578</v>
      </c>
      <c r="E7968" s="1" t="s">
        <v>2364</v>
      </c>
      <c r="F7968" s="4">
        <v>156607</v>
      </c>
      <c r="G7968" s="4">
        <v>159272</v>
      </c>
      <c r="H7968" s="1" t="s">
        <v>25</v>
      </c>
      <c r="I7968" s="4">
        <v>156607</v>
      </c>
      <c r="J7968" s="1">
        <v>100</v>
      </c>
      <c r="N7968" s="1" t="s">
        <v>26531</v>
      </c>
      <c r="T7968" s="1" t="s">
        <v>26529</v>
      </c>
      <c r="U7968" s="1" t="s">
        <v>26530</v>
      </c>
      <c r="V7968" s="1" t="s">
        <v>23</v>
      </c>
      <c r="W7968" s="1">
        <v>34219</v>
      </c>
    </row>
    <row r="7969" spans="1:23" x14ac:dyDescent="0.2">
      <c r="A7969" s="1" t="s">
        <v>26</v>
      </c>
      <c r="B7969" s="1" t="s">
        <v>26536</v>
      </c>
      <c r="C7969" s="1" t="s">
        <v>22</v>
      </c>
      <c r="D7969" s="1">
        <v>33578</v>
      </c>
      <c r="E7969" s="1" t="s">
        <v>1354</v>
      </c>
      <c r="F7969" s="4">
        <v>469888</v>
      </c>
      <c r="G7969" s="4">
        <v>439102</v>
      </c>
      <c r="H7969" s="1" t="s">
        <v>25</v>
      </c>
      <c r="I7969" s="4">
        <v>469888</v>
      </c>
      <c r="J7969" s="1">
        <v>100</v>
      </c>
      <c r="N7969" s="1" t="s">
        <v>26537</v>
      </c>
      <c r="O7969" s="1" t="s">
        <v>26538</v>
      </c>
      <c r="P7969" s="1" t="s">
        <v>26539</v>
      </c>
      <c r="Q7969" s="1" t="s">
        <v>26540</v>
      </c>
      <c r="R7969" s="1" t="s">
        <v>26541</v>
      </c>
      <c r="S7969" s="1" t="s">
        <v>26542</v>
      </c>
      <c r="T7969" s="1" t="s">
        <v>26536</v>
      </c>
      <c r="U7969" s="1" t="s">
        <v>22</v>
      </c>
      <c r="V7969" s="1" t="s">
        <v>23</v>
      </c>
      <c r="W7969" s="1">
        <v>33578</v>
      </c>
    </row>
    <row r="7970" spans="1:23" x14ac:dyDescent="0.2">
      <c r="A7970" s="1" t="s">
        <v>26</v>
      </c>
      <c r="B7970" s="1" t="s">
        <v>26554</v>
      </c>
      <c r="C7970" s="1" t="s">
        <v>22</v>
      </c>
      <c r="D7970" s="1">
        <v>33578</v>
      </c>
      <c r="E7970" s="1" t="s">
        <v>511</v>
      </c>
      <c r="F7970" s="4">
        <v>405238</v>
      </c>
      <c r="G7970" s="4">
        <v>388007</v>
      </c>
      <c r="H7970" s="1" t="s">
        <v>81</v>
      </c>
      <c r="I7970" s="4">
        <v>405238</v>
      </c>
      <c r="J7970" s="1">
        <v>100</v>
      </c>
      <c r="N7970" s="1" t="s">
        <v>2679</v>
      </c>
      <c r="T7970" s="1" t="s">
        <v>1488</v>
      </c>
      <c r="U7970" s="1" t="s">
        <v>1489</v>
      </c>
      <c r="V7970" s="1" t="s">
        <v>1490</v>
      </c>
      <c r="W7970" s="1">
        <v>89119</v>
      </c>
    </row>
    <row r="7971" spans="1:23" x14ac:dyDescent="0.2">
      <c r="A7971" s="1" t="s">
        <v>26</v>
      </c>
      <c r="B7971" s="1" t="s">
        <v>26566</v>
      </c>
      <c r="C7971" s="1" t="s">
        <v>22</v>
      </c>
      <c r="D7971" s="1">
        <v>33578</v>
      </c>
      <c r="E7971" s="1" t="s">
        <v>152</v>
      </c>
      <c r="F7971" s="4">
        <v>171563</v>
      </c>
      <c r="G7971" s="4">
        <v>145743</v>
      </c>
      <c r="H7971" s="1" t="s">
        <v>25</v>
      </c>
      <c r="I7971" s="4">
        <v>171563</v>
      </c>
      <c r="J7971" s="1">
        <v>100</v>
      </c>
      <c r="N7971" s="1" t="s">
        <v>26567</v>
      </c>
      <c r="O7971" s="1" t="s">
        <v>26568</v>
      </c>
      <c r="P7971" s="1" t="s">
        <v>26569</v>
      </c>
      <c r="T7971" s="1" t="s">
        <v>26566</v>
      </c>
      <c r="U7971" s="1" t="s">
        <v>22</v>
      </c>
      <c r="V7971" s="1" t="s">
        <v>23</v>
      </c>
      <c r="W7971" s="1">
        <v>33578</v>
      </c>
    </row>
    <row r="7972" spans="1:23" x14ac:dyDescent="0.2">
      <c r="A7972" s="1" t="s">
        <v>26</v>
      </c>
      <c r="B7972" s="1" t="s">
        <v>26573</v>
      </c>
      <c r="C7972" s="1" t="s">
        <v>22</v>
      </c>
      <c r="D7972" s="1">
        <v>33578</v>
      </c>
      <c r="E7972" s="1" t="s">
        <v>797</v>
      </c>
      <c r="F7972" s="4">
        <v>359484</v>
      </c>
      <c r="G7972" s="4">
        <v>355696</v>
      </c>
      <c r="H7972" s="1" t="s">
        <v>81</v>
      </c>
      <c r="I7972" s="4">
        <v>359484</v>
      </c>
      <c r="J7972" s="1">
        <v>100</v>
      </c>
      <c r="N7972" s="1" t="s">
        <v>1691</v>
      </c>
      <c r="T7972" s="1" t="s">
        <v>461</v>
      </c>
      <c r="U7972" s="1" t="s">
        <v>462</v>
      </c>
      <c r="V7972" s="1" t="s">
        <v>463</v>
      </c>
      <c r="W7972" s="1">
        <v>75201</v>
      </c>
    </row>
    <row r="7973" spans="1:23" x14ac:dyDescent="0.2">
      <c r="A7973" s="1" t="s">
        <v>26</v>
      </c>
      <c r="B7973" s="1" t="s">
        <v>26591</v>
      </c>
      <c r="C7973" s="1" t="s">
        <v>22</v>
      </c>
      <c r="D7973" s="1">
        <v>33578</v>
      </c>
      <c r="E7973" s="1" t="s">
        <v>319</v>
      </c>
      <c r="F7973" s="4">
        <v>550476</v>
      </c>
      <c r="G7973" s="4">
        <v>524270</v>
      </c>
      <c r="H7973" s="1" t="s">
        <v>25</v>
      </c>
      <c r="I7973" s="4">
        <v>550476</v>
      </c>
      <c r="J7973" s="1">
        <v>100</v>
      </c>
      <c r="N7973" s="1" t="s">
        <v>26592</v>
      </c>
      <c r="O7973" s="1" t="s">
        <v>26593</v>
      </c>
      <c r="P7973" s="1" t="s">
        <v>26594</v>
      </c>
      <c r="Q7973" s="1" t="s">
        <v>26595</v>
      </c>
      <c r="R7973" s="1" t="s">
        <v>26596</v>
      </c>
      <c r="S7973" s="1" t="s">
        <v>26597</v>
      </c>
      <c r="T7973" s="1" t="s">
        <v>26591</v>
      </c>
      <c r="U7973" s="1" t="s">
        <v>22</v>
      </c>
      <c r="V7973" s="1" t="s">
        <v>23</v>
      </c>
      <c r="W7973" s="1">
        <v>33578</v>
      </c>
    </row>
    <row r="7974" spans="1:23" x14ac:dyDescent="0.2">
      <c r="A7974" s="1" t="s">
        <v>26</v>
      </c>
      <c r="B7974" s="1" t="s">
        <v>26602</v>
      </c>
      <c r="C7974" s="1" t="s">
        <v>22</v>
      </c>
      <c r="D7974" s="1">
        <v>33578</v>
      </c>
      <c r="E7974" s="1" t="s">
        <v>882</v>
      </c>
      <c r="F7974" s="4">
        <v>393306</v>
      </c>
      <c r="G7974" s="4">
        <v>367230</v>
      </c>
      <c r="H7974" s="1" t="s">
        <v>25</v>
      </c>
      <c r="I7974" s="4">
        <v>393306</v>
      </c>
      <c r="J7974" s="1">
        <v>100</v>
      </c>
      <c r="N7974" s="1" t="s">
        <v>26603</v>
      </c>
      <c r="T7974" s="1" t="s">
        <v>26602</v>
      </c>
      <c r="U7974" s="1" t="s">
        <v>22</v>
      </c>
      <c r="V7974" s="1" t="s">
        <v>23</v>
      </c>
      <c r="W7974" s="1">
        <v>33578</v>
      </c>
    </row>
    <row r="7975" spans="1:23" x14ac:dyDescent="0.2">
      <c r="A7975" s="1" t="s">
        <v>26</v>
      </c>
      <c r="B7975" s="1" t="s">
        <v>26632</v>
      </c>
      <c r="C7975" s="1" t="s">
        <v>22</v>
      </c>
      <c r="D7975" s="1">
        <v>33578</v>
      </c>
      <c r="E7975" s="1" t="s">
        <v>774</v>
      </c>
      <c r="F7975" s="4">
        <v>375031</v>
      </c>
      <c r="G7975" s="4">
        <v>341125</v>
      </c>
      <c r="H7975" s="1" t="s">
        <v>25</v>
      </c>
      <c r="I7975" s="4">
        <v>375031</v>
      </c>
      <c r="J7975" s="1">
        <v>100</v>
      </c>
      <c r="N7975" s="1" t="s">
        <v>26633</v>
      </c>
      <c r="O7975" s="1" t="s">
        <v>26634</v>
      </c>
      <c r="P7975" s="1" t="s">
        <v>26635</v>
      </c>
      <c r="T7975" s="1" t="s">
        <v>26632</v>
      </c>
      <c r="U7975" s="1" t="s">
        <v>22</v>
      </c>
      <c r="V7975" s="1" t="s">
        <v>23</v>
      </c>
      <c r="W7975" s="1">
        <v>33578</v>
      </c>
    </row>
    <row r="7976" spans="1:23" x14ac:dyDescent="0.2">
      <c r="A7976" s="1" t="s">
        <v>26</v>
      </c>
      <c r="B7976" s="1" t="s">
        <v>26655</v>
      </c>
      <c r="C7976" s="1" t="s">
        <v>22</v>
      </c>
      <c r="D7976" s="1">
        <v>33578</v>
      </c>
      <c r="E7976" s="1" t="s">
        <v>205</v>
      </c>
      <c r="F7976" s="4">
        <v>113053</v>
      </c>
      <c r="G7976" s="4">
        <v>217200</v>
      </c>
      <c r="H7976" s="1" t="s">
        <v>81</v>
      </c>
      <c r="I7976" s="4">
        <v>113053</v>
      </c>
      <c r="J7976" s="1">
        <v>100</v>
      </c>
      <c r="N7976" s="1" t="s">
        <v>304</v>
      </c>
      <c r="T7976" s="1" t="s">
        <v>302</v>
      </c>
      <c r="U7976" s="1" t="s">
        <v>303</v>
      </c>
      <c r="V7976" s="1" t="s">
        <v>151</v>
      </c>
      <c r="W7976" s="1">
        <v>92110</v>
      </c>
    </row>
    <row r="7977" spans="1:23" x14ac:dyDescent="0.2">
      <c r="A7977" s="1" t="s">
        <v>26</v>
      </c>
      <c r="B7977" s="1" t="s">
        <v>26703</v>
      </c>
      <c r="C7977" s="1" t="s">
        <v>22</v>
      </c>
      <c r="D7977" s="1">
        <v>33578</v>
      </c>
      <c r="E7977" s="1" t="s">
        <v>734</v>
      </c>
      <c r="F7977" s="4">
        <v>125310</v>
      </c>
      <c r="G7977" s="4">
        <v>92670</v>
      </c>
      <c r="H7977" s="1" t="s">
        <v>25</v>
      </c>
      <c r="I7977" s="4">
        <v>125310</v>
      </c>
      <c r="J7977" s="1">
        <v>100</v>
      </c>
      <c r="N7977" s="1" t="s">
        <v>26704</v>
      </c>
      <c r="T7977" s="1" t="s">
        <v>21655</v>
      </c>
      <c r="U7977" s="1" t="s">
        <v>109</v>
      </c>
      <c r="V7977" s="1" t="s">
        <v>23</v>
      </c>
      <c r="W7977" s="1">
        <v>33511</v>
      </c>
    </row>
    <row r="7978" spans="1:23" x14ac:dyDescent="0.2">
      <c r="A7978" s="1" t="s">
        <v>26</v>
      </c>
      <c r="B7978" s="1" t="s">
        <v>26720</v>
      </c>
      <c r="C7978" s="1" t="s">
        <v>22</v>
      </c>
      <c r="D7978" s="1">
        <v>33578</v>
      </c>
      <c r="E7978" s="1" t="s">
        <v>144</v>
      </c>
      <c r="F7978" s="4">
        <v>361134</v>
      </c>
      <c r="G7978" s="4">
        <v>344179</v>
      </c>
      <c r="H7978" s="1" t="s">
        <v>81</v>
      </c>
      <c r="I7978" s="4">
        <v>361134</v>
      </c>
      <c r="J7978" s="1">
        <v>100</v>
      </c>
      <c r="N7978" s="1" t="s">
        <v>5851</v>
      </c>
      <c r="T7978" s="1" t="s">
        <v>1488</v>
      </c>
      <c r="U7978" s="1" t="s">
        <v>1489</v>
      </c>
      <c r="V7978" s="1" t="s">
        <v>1490</v>
      </c>
      <c r="W7978" s="1">
        <v>89119</v>
      </c>
    </row>
    <row r="7979" spans="1:23" x14ac:dyDescent="0.2">
      <c r="A7979" s="1" t="s">
        <v>26</v>
      </c>
      <c r="B7979" s="1" t="s">
        <v>26742</v>
      </c>
      <c r="C7979" s="1" t="s">
        <v>22</v>
      </c>
      <c r="D7979" s="1">
        <v>33578</v>
      </c>
      <c r="E7979" s="1" t="s">
        <v>645</v>
      </c>
      <c r="F7979" s="4">
        <v>233331</v>
      </c>
      <c r="G7979" s="4">
        <v>229818</v>
      </c>
      <c r="H7979" s="1" t="s">
        <v>25</v>
      </c>
      <c r="I7979" s="4">
        <v>233331</v>
      </c>
      <c r="J7979" s="1">
        <v>100</v>
      </c>
      <c r="N7979" s="1" t="s">
        <v>26744</v>
      </c>
      <c r="T7979" s="1" t="s">
        <v>26743</v>
      </c>
      <c r="U7979" s="1" t="s">
        <v>14969</v>
      </c>
      <c r="V7979" s="1" t="s">
        <v>23</v>
      </c>
      <c r="W7979" s="1">
        <v>34203</v>
      </c>
    </row>
    <row r="7980" spans="1:23" x14ac:dyDescent="0.2">
      <c r="A7980" s="1" t="s">
        <v>26</v>
      </c>
      <c r="B7980" s="1" t="s">
        <v>26745</v>
      </c>
      <c r="C7980" s="1" t="s">
        <v>22</v>
      </c>
      <c r="D7980" s="1">
        <v>33578</v>
      </c>
      <c r="E7980" s="1" t="s">
        <v>152</v>
      </c>
      <c r="F7980" s="4">
        <v>430181</v>
      </c>
      <c r="G7980" s="4">
        <v>404930</v>
      </c>
      <c r="H7980" s="1" t="s">
        <v>25</v>
      </c>
      <c r="I7980" s="4">
        <v>430181</v>
      </c>
      <c r="J7980" s="1">
        <v>100</v>
      </c>
      <c r="N7980" s="1" t="s">
        <v>26746</v>
      </c>
      <c r="T7980" s="1" t="s">
        <v>26745</v>
      </c>
      <c r="U7980" s="1" t="s">
        <v>22</v>
      </c>
      <c r="V7980" s="1" t="s">
        <v>23</v>
      </c>
      <c r="W7980" s="1">
        <v>33578</v>
      </c>
    </row>
    <row r="7981" spans="1:23" x14ac:dyDescent="0.2">
      <c r="A7981" s="1" t="s">
        <v>26</v>
      </c>
      <c r="B7981" s="1" t="s">
        <v>26771</v>
      </c>
      <c r="C7981" s="1" t="s">
        <v>22</v>
      </c>
      <c r="D7981" s="1">
        <v>33578</v>
      </c>
      <c r="E7981" s="1" t="s">
        <v>882</v>
      </c>
      <c r="F7981" s="4">
        <v>407288</v>
      </c>
      <c r="G7981" s="4">
        <v>370684</v>
      </c>
      <c r="H7981" s="1" t="s">
        <v>81</v>
      </c>
      <c r="I7981" s="4">
        <v>407288</v>
      </c>
      <c r="J7981" s="1">
        <v>100</v>
      </c>
      <c r="N7981" s="1" t="s">
        <v>5406</v>
      </c>
      <c r="T7981" s="1" t="s">
        <v>461</v>
      </c>
      <c r="U7981" s="1" t="s">
        <v>462</v>
      </c>
      <c r="V7981" s="1" t="s">
        <v>463</v>
      </c>
      <c r="W7981" s="1">
        <v>75201</v>
      </c>
    </row>
    <row r="7982" spans="1:23" x14ac:dyDescent="0.2">
      <c r="A7982" s="1" t="s">
        <v>26</v>
      </c>
      <c r="B7982" s="1" t="s">
        <v>26786</v>
      </c>
      <c r="C7982" s="1" t="s">
        <v>22</v>
      </c>
      <c r="D7982" s="1">
        <v>33578</v>
      </c>
      <c r="E7982" s="1" t="s">
        <v>1653</v>
      </c>
      <c r="F7982" s="4">
        <v>432747</v>
      </c>
      <c r="G7982" s="4">
        <v>1725</v>
      </c>
      <c r="H7982" s="1" t="s">
        <v>81</v>
      </c>
      <c r="I7982" s="4">
        <v>432747</v>
      </c>
      <c r="J7982" s="1">
        <v>100</v>
      </c>
      <c r="N7982" s="1" t="s">
        <v>5778</v>
      </c>
      <c r="T7982" s="1" t="s">
        <v>258</v>
      </c>
      <c r="U7982" s="1" t="s">
        <v>259</v>
      </c>
      <c r="V7982" s="1" t="s">
        <v>260</v>
      </c>
      <c r="W7982" s="1">
        <v>85261</v>
      </c>
    </row>
    <row r="7983" spans="1:23" x14ac:dyDescent="0.2">
      <c r="A7983" s="1" t="s">
        <v>26</v>
      </c>
      <c r="B7983" s="1" t="s">
        <v>26800</v>
      </c>
      <c r="C7983" s="1" t="s">
        <v>22</v>
      </c>
      <c r="D7983" s="1">
        <v>33578</v>
      </c>
      <c r="E7983" s="1" t="s">
        <v>152</v>
      </c>
      <c r="F7983" s="4">
        <v>255967</v>
      </c>
      <c r="G7983" s="4">
        <v>315266</v>
      </c>
      <c r="H7983" s="1" t="s">
        <v>25</v>
      </c>
      <c r="I7983" s="4">
        <v>255967</v>
      </c>
      <c r="J7983" s="1">
        <v>100</v>
      </c>
      <c r="N7983" s="1" t="s">
        <v>26801</v>
      </c>
      <c r="O7983" s="1" t="s">
        <v>26802</v>
      </c>
      <c r="P7983" s="1" t="s">
        <v>26803</v>
      </c>
      <c r="T7983" s="1" t="s">
        <v>26800</v>
      </c>
      <c r="U7983" s="1" t="s">
        <v>22</v>
      </c>
      <c r="V7983" s="1" t="s">
        <v>23</v>
      </c>
      <c r="W7983" s="1">
        <v>33578</v>
      </c>
    </row>
    <row r="7984" spans="1:23" x14ac:dyDescent="0.2">
      <c r="A7984" s="1" t="s">
        <v>26</v>
      </c>
      <c r="B7984" s="1" t="s">
        <v>26817</v>
      </c>
      <c r="C7984" s="1" t="s">
        <v>22</v>
      </c>
      <c r="D7984" s="1">
        <v>33578</v>
      </c>
      <c r="E7984" s="1" t="s">
        <v>654</v>
      </c>
      <c r="F7984" s="4">
        <v>342789</v>
      </c>
      <c r="G7984" s="4">
        <v>339120</v>
      </c>
      <c r="H7984" s="1" t="s">
        <v>81</v>
      </c>
      <c r="I7984" s="4">
        <v>342789</v>
      </c>
      <c r="J7984" s="1">
        <v>100</v>
      </c>
      <c r="N7984" s="1" t="s">
        <v>943</v>
      </c>
      <c r="T7984" s="1" t="s">
        <v>461</v>
      </c>
      <c r="U7984" s="1" t="s">
        <v>462</v>
      </c>
      <c r="V7984" s="1" t="s">
        <v>463</v>
      </c>
      <c r="W7984" s="1">
        <v>75201</v>
      </c>
    </row>
    <row r="7985" spans="1:23" x14ac:dyDescent="0.2">
      <c r="A7985" s="1" t="s">
        <v>26</v>
      </c>
      <c r="B7985" s="1" t="s">
        <v>26836</v>
      </c>
      <c r="C7985" s="1" t="s">
        <v>22</v>
      </c>
      <c r="D7985" s="1">
        <v>33578</v>
      </c>
      <c r="E7985" s="1" t="s">
        <v>332</v>
      </c>
      <c r="F7985" s="4">
        <v>328324</v>
      </c>
      <c r="G7985" s="4">
        <v>89900</v>
      </c>
      <c r="H7985" s="1" t="s">
        <v>81</v>
      </c>
      <c r="I7985" s="4">
        <v>328324</v>
      </c>
      <c r="J7985" s="1">
        <v>100</v>
      </c>
      <c r="N7985" s="1" t="s">
        <v>26838</v>
      </c>
      <c r="T7985" s="1" t="s">
        <v>26837</v>
      </c>
      <c r="U7985" s="1" t="s">
        <v>79</v>
      </c>
      <c r="V7985" s="1" t="s">
        <v>23</v>
      </c>
      <c r="W7985" s="1">
        <v>33602</v>
      </c>
    </row>
    <row r="7986" spans="1:23" x14ac:dyDescent="0.2">
      <c r="A7986" s="1" t="s">
        <v>26</v>
      </c>
      <c r="B7986" s="1" t="s">
        <v>26839</v>
      </c>
      <c r="C7986" s="1" t="s">
        <v>22</v>
      </c>
      <c r="D7986" s="1">
        <v>33578</v>
      </c>
      <c r="E7986" s="1" t="s">
        <v>205</v>
      </c>
      <c r="F7986" s="4">
        <v>121740</v>
      </c>
      <c r="G7986" s="4">
        <v>205888</v>
      </c>
      <c r="H7986" s="1" t="s">
        <v>81</v>
      </c>
      <c r="I7986" s="4">
        <v>121740</v>
      </c>
      <c r="J7986" s="1">
        <v>100</v>
      </c>
      <c r="N7986" s="1" t="s">
        <v>5926</v>
      </c>
      <c r="T7986" s="1" t="s">
        <v>5924</v>
      </c>
      <c r="U7986" s="1" t="s">
        <v>5925</v>
      </c>
      <c r="V7986" s="1" t="s">
        <v>69</v>
      </c>
      <c r="W7986" s="1">
        <v>10701</v>
      </c>
    </row>
    <row r="7987" spans="1:23" x14ac:dyDescent="0.2">
      <c r="A7987" s="1" t="s">
        <v>26</v>
      </c>
      <c r="B7987" s="1" t="s">
        <v>26840</v>
      </c>
      <c r="C7987" s="1" t="s">
        <v>22</v>
      </c>
      <c r="D7987" s="1">
        <v>33578</v>
      </c>
      <c r="E7987" s="1" t="s">
        <v>882</v>
      </c>
      <c r="F7987" s="4">
        <v>380162</v>
      </c>
      <c r="G7987" s="4">
        <v>372728</v>
      </c>
      <c r="H7987" s="1" t="s">
        <v>81</v>
      </c>
      <c r="I7987" s="4">
        <v>380162</v>
      </c>
      <c r="J7987" s="1">
        <v>100</v>
      </c>
      <c r="N7987" s="1" t="s">
        <v>5851</v>
      </c>
      <c r="T7987" s="1" t="s">
        <v>1488</v>
      </c>
      <c r="U7987" s="1" t="s">
        <v>1489</v>
      </c>
      <c r="V7987" s="1" t="s">
        <v>1490</v>
      </c>
      <c r="W7987" s="1">
        <v>89119</v>
      </c>
    </row>
    <row r="7988" spans="1:23" x14ac:dyDescent="0.2">
      <c r="A7988" s="1" t="s">
        <v>26</v>
      </c>
      <c r="B7988" s="1" t="s">
        <v>26854</v>
      </c>
      <c r="C7988" s="1" t="s">
        <v>22</v>
      </c>
      <c r="D7988" s="1">
        <v>33578</v>
      </c>
      <c r="E7988" s="1" t="s">
        <v>1543</v>
      </c>
      <c r="F7988" s="4">
        <v>371244</v>
      </c>
      <c r="G7988" s="4">
        <v>350426</v>
      </c>
      <c r="H7988" s="1" t="s">
        <v>81</v>
      </c>
      <c r="I7988" s="4">
        <v>371244</v>
      </c>
      <c r="J7988" s="1">
        <v>100</v>
      </c>
      <c r="N7988" s="1" t="s">
        <v>269</v>
      </c>
      <c r="T7988" s="1" t="s">
        <v>258</v>
      </c>
      <c r="U7988" s="1" t="s">
        <v>259</v>
      </c>
      <c r="V7988" s="1" t="s">
        <v>260</v>
      </c>
      <c r="W7988" s="1">
        <v>85261</v>
      </c>
    </row>
    <row r="7989" spans="1:23" x14ac:dyDescent="0.2">
      <c r="A7989" s="1" t="s">
        <v>26</v>
      </c>
      <c r="B7989" s="1" t="s">
        <v>26860</v>
      </c>
      <c r="C7989" s="1" t="s">
        <v>22</v>
      </c>
      <c r="D7989" s="1">
        <v>33578</v>
      </c>
      <c r="E7989" s="1" t="s">
        <v>425</v>
      </c>
      <c r="F7989" s="4">
        <v>606501</v>
      </c>
      <c r="G7989" s="4">
        <v>593117</v>
      </c>
      <c r="H7989" s="1" t="s">
        <v>25</v>
      </c>
      <c r="I7989" s="4">
        <v>606501</v>
      </c>
      <c r="J7989" s="1">
        <v>100</v>
      </c>
      <c r="N7989" s="1" t="s">
        <v>13036</v>
      </c>
      <c r="Q7989" s="1" t="s">
        <v>26861</v>
      </c>
      <c r="T7989" s="1" t="s">
        <v>13035</v>
      </c>
      <c r="U7989" s="1" t="s">
        <v>1494</v>
      </c>
      <c r="V7989" s="1" t="s">
        <v>23</v>
      </c>
      <c r="W7989" s="1">
        <v>33572</v>
      </c>
    </row>
    <row r="7990" spans="1:23" x14ac:dyDescent="0.2">
      <c r="A7990" s="1" t="s">
        <v>26</v>
      </c>
      <c r="B7990" s="1" t="s">
        <v>26862</v>
      </c>
      <c r="C7990" s="1" t="s">
        <v>22</v>
      </c>
      <c r="D7990" s="1">
        <v>33578</v>
      </c>
      <c r="E7990" s="1" t="s">
        <v>882</v>
      </c>
      <c r="F7990" s="4">
        <v>392393</v>
      </c>
      <c r="G7990" s="4">
        <v>363189</v>
      </c>
      <c r="H7990" s="1" t="s">
        <v>81</v>
      </c>
      <c r="I7990" s="4">
        <v>392393</v>
      </c>
      <c r="J7990" s="1">
        <v>100</v>
      </c>
      <c r="N7990" s="1" t="s">
        <v>26863</v>
      </c>
      <c r="Q7990" s="1" t="s">
        <v>26864</v>
      </c>
      <c r="T7990" s="1" t="s">
        <v>9652</v>
      </c>
      <c r="U7990" s="1" t="s">
        <v>22</v>
      </c>
      <c r="V7990" s="1" t="s">
        <v>23</v>
      </c>
      <c r="W7990" s="1">
        <v>33578</v>
      </c>
    </row>
    <row r="7991" spans="1:23" x14ac:dyDescent="0.2">
      <c r="A7991" s="1" t="s">
        <v>26</v>
      </c>
      <c r="B7991" s="1" t="s">
        <v>26869</v>
      </c>
      <c r="C7991" s="1" t="s">
        <v>22</v>
      </c>
      <c r="D7991" s="1">
        <v>33578</v>
      </c>
      <c r="E7991" s="1" t="s">
        <v>1093</v>
      </c>
      <c r="F7991" s="4">
        <v>379711</v>
      </c>
      <c r="G7991" s="4">
        <v>362437</v>
      </c>
      <c r="H7991" s="1" t="s">
        <v>25</v>
      </c>
      <c r="I7991" s="4">
        <v>379711</v>
      </c>
      <c r="J7991" s="1">
        <v>100</v>
      </c>
      <c r="N7991" s="1" t="s">
        <v>26872</v>
      </c>
      <c r="T7991" s="1" t="s">
        <v>26870</v>
      </c>
      <c r="U7991" s="1" t="s">
        <v>26871</v>
      </c>
      <c r="V7991" s="1" t="s">
        <v>151</v>
      </c>
      <c r="W7991" s="1">
        <v>95758</v>
      </c>
    </row>
    <row r="7992" spans="1:23" x14ac:dyDescent="0.2">
      <c r="A7992" s="1" t="s">
        <v>26</v>
      </c>
      <c r="B7992" s="1" t="s">
        <v>26877</v>
      </c>
      <c r="C7992" s="1" t="s">
        <v>22</v>
      </c>
      <c r="D7992" s="1">
        <v>33578</v>
      </c>
      <c r="E7992" s="1" t="s">
        <v>4372</v>
      </c>
      <c r="F7992" s="4">
        <v>400036</v>
      </c>
      <c r="G7992" s="4">
        <v>402960</v>
      </c>
      <c r="H7992" s="1" t="s">
        <v>25</v>
      </c>
      <c r="I7992" s="4">
        <v>400036</v>
      </c>
      <c r="J7992" s="1">
        <v>100</v>
      </c>
      <c r="N7992" s="1" t="s">
        <v>26878</v>
      </c>
      <c r="Q7992" s="1" t="s">
        <v>26879</v>
      </c>
      <c r="T7992" s="1" t="s">
        <v>26877</v>
      </c>
      <c r="U7992" s="1" t="s">
        <v>22</v>
      </c>
      <c r="V7992" s="1" t="s">
        <v>23</v>
      </c>
      <c r="W7992" s="1">
        <v>33578</v>
      </c>
    </row>
    <row r="7993" spans="1:23" x14ac:dyDescent="0.2">
      <c r="A7993" s="1" t="s">
        <v>26</v>
      </c>
      <c r="B7993" s="1" t="s">
        <v>26880</v>
      </c>
      <c r="C7993" s="1" t="s">
        <v>22</v>
      </c>
      <c r="D7993" s="1">
        <v>33578</v>
      </c>
      <c r="E7993" s="1" t="s">
        <v>1533</v>
      </c>
      <c r="F7993" s="4">
        <v>260783</v>
      </c>
      <c r="G7993" s="4">
        <v>270288</v>
      </c>
      <c r="H7993" s="1" t="s">
        <v>81</v>
      </c>
      <c r="I7993" s="4">
        <v>260783</v>
      </c>
      <c r="J7993" s="1">
        <v>100</v>
      </c>
      <c r="N7993" s="1" t="s">
        <v>26881</v>
      </c>
      <c r="T7993" s="1" t="s">
        <v>6214</v>
      </c>
      <c r="U7993" s="1" t="s">
        <v>6215</v>
      </c>
      <c r="V7993" s="1" t="s">
        <v>69</v>
      </c>
      <c r="W7993" s="1">
        <v>11357</v>
      </c>
    </row>
    <row r="7994" spans="1:23" x14ac:dyDescent="0.2">
      <c r="A7994" s="1" t="s">
        <v>26</v>
      </c>
      <c r="B7994" s="1" t="s">
        <v>26916</v>
      </c>
      <c r="C7994" s="1" t="s">
        <v>22</v>
      </c>
      <c r="D7994" s="1">
        <v>33578</v>
      </c>
      <c r="E7994" s="1" t="s">
        <v>928</v>
      </c>
      <c r="F7994" s="4">
        <v>244882</v>
      </c>
      <c r="G7994" s="4">
        <v>184000</v>
      </c>
      <c r="H7994" s="1" t="s">
        <v>25</v>
      </c>
      <c r="I7994" s="4">
        <v>244882</v>
      </c>
      <c r="J7994" s="1">
        <v>100</v>
      </c>
      <c r="N7994" s="1" t="s">
        <v>25333</v>
      </c>
      <c r="T7994" s="1" t="s">
        <v>25380</v>
      </c>
      <c r="U7994" s="1" t="s">
        <v>5020</v>
      </c>
      <c r="V7994" s="1" t="s">
        <v>23</v>
      </c>
      <c r="W7994" s="1">
        <v>33598</v>
      </c>
    </row>
    <row r="7995" spans="1:23" x14ac:dyDescent="0.2">
      <c r="A7995" s="1" t="s">
        <v>26</v>
      </c>
      <c r="B7995" s="1" t="s">
        <v>26923</v>
      </c>
      <c r="C7995" s="1" t="s">
        <v>22</v>
      </c>
      <c r="D7995" s="1">
        <v>33578</v>
      </c>
      <c r="E7995" s="1" t="s">
        <v>80</v>
      </c>
      <c r="F7995" s="4">
        <v>314815</v>
      </c>
      <c r="G7995" s="4">
        <v>302474</v>
      </c>
      <c r="H7995" s="1" t="s">
        <v>25</v>
      </c>
      <c r="I7995" s="4">
        <v>314815</v>
      </c>
      <c r="J7995" s="1">
        <v>100</v>
      </c>
      <c r="N7995" s="1" t="s">
        <v>26924</v>
      </c>
      <c r="Q7995" s="1" t="s">
        <v>26925</v>
      </c>
      <c r="T7995" s="1" t="s">
        <v>26923</v>
      </c>
      <c r="U7995" s="1" t="s">
        <v>22</v>
      </c>
      <c r="V7995" s="1" t="s">
        <v>23</v>
      </c>
      <c r="W7995" s="1">
        <v>33578</v>
      </c>
    </row>
    <row r="7996" spans="1:23" x14ac:dyDescent="0.2">
      <c r="A7996" s="1" t="s">
        <v>26</v>
      </c>
      <c r="B7996" s="1" t="s">
        <v>26935</v>
      </c>
      <c r="C7996" s="1" t="s">
        <v>22</v>
      </c>
      <c r="D7996" s="1">
        <v>33578</v>
      </c>
      <c r="E7996" s="1" t="s">
        <v>205</v>
      </c>
      <c r="F7996" s="4">
        <v>188045</v>
      </c>
      <c r="G7996" s="4">
        <v>183190</v>
      </c>
      <c r="H7996" s="1" t="s">
        <v>81</v>
      </c>
      <c r="I7996" s="4">
        <v>188045</v>
      </c>
      <c r="J7996" s="1">
        <v>100</v>
      </c>
      <c r="N7996" s="1" t="s">
        <v>304</v>
      </c>
      <c r="T7996" s="1" t="s">
        <v>302</v>
      </c>
      <c r="U7996" s="1" t="s">
        <v>303</v>
      </c>
      <c r="V7996" s="1" t="s">
        <v>151</v>
      </c>
      <c r="W7996" s="1">
        <v>92110</v>
      </c>
    </row>
    <row r="7997" spans="1:23" x14ac:dyDescent="0.2">
      <c r="A7997" s="1" t="s">
        <v>26</v>
      </c>
      <c r="B7997" s="1" t="s">
        <v>26936</v>
      </c>
      <c r="C7997" s="1" t="s">
        <v>22</v>
      </c>
      <c r="D7997" s="1">
        <v>33578</v>
      </c>
      <c r="E7997" s="1" t="s">
        <v>1543</v>
      </c>
      <c r="F7997" s="4">
        <v>367350</v>
      </c>
      <c r="G7997" s="4">
        <v>70000</v>
      </c>
      <c r="H7997" s="1" t="s">
        <v>81</v>
      </c>
      <c r="I7997" s="4">
        <v>367350</v>
      </c>
      <c r="J7997" s="1">
        <v>100</v>
      </c>
      <c r="N7997" s="1" t="s">
        <v>269</v>
      </c>
      <c r="T7997" s="1" t="s">
        <v>258</v>
      </c>
      <c r="U7997" s="1" t="s">
        <v>259</v>
      </c>
      <c r="V7997" s="1" t="s">
        <v>260</v>
      </c>
      <c r="W7997" s="1">
        <v>85261</v>
      </c>
    </row>
    <row r="7998" spans="1:23" x14ac:dyDescent="0.2">
      <c r="A7998" s="1" t="s">
        <v>26</v>
      </c>
      <c r="B7998" s="1" t="s">
        <v>26937</v>
      </c>
      <c r="C7998" s="1" t="s">
        <v>22</v>
      </c>
      <c r="D7998" s="1">
        <v>33578</v>
      </c>
      <c r="E7998" s="1" t="s">
        <v>144</v>
      </c>
      <c r="F7998" s="4">
        <v>404771</v>
      </c>
      <c r="G7998" s="4">
        <v>379344</v>
      </c>
      <c r="H7998" s="1" t="s">
        <v>25</v>
      </c>
      <c r="I7998" s="4">
        <v>404771</v>
      </c>
      <c r="J7998" s="1">
        <v>100</v>
      </c>
      <c r="N7998" s="1" t="s">
        <v>26938</v>
      </c>
      <c r="O7998" s="1" t="s">
        <v>26939</v>
      </c>
      <c r="P7998" s="1" t="s">
        <v>26940</v>
      </c>
      <c r="Q7998" s="1" t="s">
        <v>26941</v>
      </c>
      <c r="T7998" s="1" t="s">
        <v>26937</v>
      </c>
      <c r="U7998" s="1" t="s">
        <v>22</v>
      </c>
      <c r="V7998" s="1" t="s">
        <v>23</v>
      </c>
      <c r="W7998" s="1">
        <v>33578</v>
      </c>
    </row>
    <row r="7999" spans="1:23" x14ac:dyDescent="0.2">
      <c r="A7999" s="1" t="s">
        <v>26</v>
      </c>
      <c r="B7999" s="1" t="s">
        <v>26957</v>
      </c>
      <c r="C7999" s="1" t="s">
        <v>22</v>
      </c>
      <c r="D7999" s="1">
        <v>33578</v>
      </c>
      <c r="E7999" s="1" t="s">
        <v>205</v>
      </c>
      <c r="F7999" s="4">
        <v>168860</v>
      </c>
      <c r="G7999" s="4">
        <v>158090</v>
      </c>
      <c r="H7999" s="1" t="s">
        <v>81</v>
      </c>
      <c r="I7999" s="4">
        <v>168860</v>
      </c>
      <c r="J7999" s="1">
        <v>100</v>
      </c>
      <c r="N7999" s="1" t="s">
        <v>304</v>
      </c>
      <c r="T7999" s="1" t="s">
        <v>302</v>
      </c>
      <c r="U7999" s="1" t="s">
        <v>303</v>
      </c>
      <c r="V7999" s="1" t="s">
        <v>151</v>
      </c>
      <c r="W7999" s="1">
        <v>92110</v>
      </c>
    </row>
    <row r="8000" spans="1:23" x14ac:dyDescent="0.2">
      <c r="A8000" s="1" t="s">
        <v>26</v>
      </c>
      <c r="B8000" s="1" t="s">
        <v>26963</v>
      </c>
      <c r="C8000" s="1" t="s">
        <v>22</v>
      </c>
      <c r="D8000" s="1">
        <v>33578</v>
      </c>
      <c r="E8000" s="1" t="s">
        <v>152</v>
      </c>
      <c r="F8000" s="4">
        <v>391288</v>
      </c>
      <c r="G8000" s="4">
        <v>347745</v>
      </c>
      <c r="H8000" s="1" t="s">
        <v>25</v>
      </c>
      <c r="I8000" s="4">
        <v>391288</v>
      </c>
      <c r="J8000" s="1">
        <v>100</v>
      </c>
      <c r="N8000" s="1" t="s">
        <v>26964</v>
      </c>
      <c r="O8000" s="1" t="s">
        <v>26965</v>
      </c>
      <c r="P8000" s="1" t="s">
        <v>26966</v>
      </c>
      <c r="Q8000" s="1" t="s">
        <v>26967</v>
      </c>
      <c r="R8000" s="1" t="s">
        <v>26965</v>
      </c>
      <c r="S8000" s="1" t="s">
        <v>26968</v>
      </c>
      <c r="T8000" s="1" t="s">
        <v>26963</v>
      </c>
      <c r="U8000" s="1" t="s">
        <v>22</v>
      </c>
      <c r="V8000" s="1" t="s">
        <v>23</v>
      </c>
      <c r="W8000" s="1">
        <v>33578</v>
      </c>
    </row>
    <row r="8001" spans="1:23" x14ac:dyDescent="0.2">
      <c r="A8001" s="1" t="s">
        <v>26</v>
      </c>
      <c r="B8001" s="1" t="s">
        <v>26969</v>
      </c>
      <c r="C8001" s="1" t="s">
        <v>22</v>
      </c>
      <c r="D8001" s="1">
        <v>33578</v>
      </c>
      <c r="E8001" s="1" t="s">
        <v>1276</v>
      </c>
      <c r="F8001" s="4">
        <v>401012</v>
      </c>
      <c r="G8001" s="4">
        <v>384722</v>
      </c>
      <c r="H8001" s="1" t="s">
        <v>25</v>
      </c>
      <c r="I8001" s="4">
        <v>401012</v>
      </c>
      <c r="J8001" s="1">
        <v>100</v>
      </c>
      <c r="N8001" s="1" t="s">
        <v>26970</v>
      </c>
      <c r="T8001" s="1" t="s">
        <v>26969</v>
      </c>
      <c r="U8001" s="1" t="s">
        <v>22</v>
      </c>
      <c r="V8001" s="1" t="s">
        <v>23</v>
      </c>
      <c r="W8001" s="1">
        <v>33578</v>
      </c>
    </row>
    <row r="8002" spans="1:23" x14ac:dyDescent="0.2">
      <c r="A8002" s="1" t="s">
        <v>26</v>
      </c>
      <c r="B8002" s="1" t="s">
        <v>26971</v>
      </c>
      <c r="C8002" s="1" t="s">
        <v>22</v>
      </c>
      <c r="D8002" s="1">
        <v>33578</v>
      </c>
      <c r="E8002" s="1" t="s">
        <v>116</v>
      </c>
      <c r="F8002" s="4">
        <v>377907</v>
      </c>
      <c r="G8002" s="4">
        <v>355803</v>
      </c>
      <c r="H8002" s="1" t="s">
        <v>25</v>
      </c>
      <c r="I8002" s="4">
        <v>377907</v>
      </c>
      <c r="J8002" s="1">
        <v>100</v>
      </c>
      <c r="N8002" s="1" t="s">
        <v>26972</v>
      </c>
      <c r="O8002" s="1" t="s">
        <v>26973</v>
      </c>
      <c r="P8002" s="1" t="s">
        <v>26974</v>
      </c>
      <c r="T8002" s="1" t="s">
        <v>26971</v>
      </c>
      <c r="U8002" s="1" t="s">
        <v>22</v>
      </c>
      <c r="V8002" s="1" t="s">
        <v>23</v>
      </c>
      <c r="W8002" s="1">
        <v>33578</v>
      </c>
    </row>
    <row r="8003" spans="1:23" x14ac:dyDescent="0.2">
      <c r="A8003" s="1" t="s">
        <v>26</v>
      </c>
      <c r="B8003" s="1" t="s">
        <v>26975</v>
      </c>
      <c r="C8003" s="1" t="s">
        <v>22</v>
      </c>
      <c r="D8003" s="1">
        <v>33578</v>
      </c>
      <c r="E8003" s="1" t="s">
        <v>74</v>
      </c>
      <c r="F8003" s="4">
        <v>266194</v>
      </c>
      <c r="G8003" s="4">
        <v>268868</v>
      </c>
      <c r="H8003" s="1" t="s">
        <v>81</v>
      </c>
      <c r="I8003" s="4">
        <v>266194</v>
      </c>
      <c r="J8003" s="1">
        <v>100</v>
      </c>
      <c r="N8003" s="1" t="s">
        <v>22934</v>
      </c>
      <c r="T8003" s="1" t="s">
        <v>6214</v>
      </c>
      <c r="U8003" s="1" t="s">
        <v>6215</v>
      </c>
      <c r="V8003" s="1" t="s">
        <v>69</v>
      </c>
      <c r="W8003" s="1">
        <v>11357</v>
      </c>
    </row>
    <row r="8004" spans="1:23" x14ac:dyDescent="0.2">
      <c r="A8004" s="1" t="s">
        <v>26</v>
      </c>
      <c r="B8004" s="1" t="s">
        <v>26988</v>
      </c>
      <c r="C8004" s="1" t="s">
        <v>22</v>
      </c>
      <c r="D8004" s="1">
        <v>33578</v>
      </c>
      <c r="E8004" s="1" t="s">
        <v>1093</v>
      </c>
      <c r="F8004" s="4">
        <v>364271</v>
      </c>
      <c r="G8004" s="4">
        <v>350185</v>
      </c>
      <c r="H8004" s="1" t="s">
        <v>25</v>
      </c>
      <c r="I8004" s="4">
        <v>364271</v>
      </c>
      <c r="J8004" s="1">
        <v>100</v>
      </c>
      <c r="N8004" s="1" t="s">
        <v>26989</v>
      </c>
      <c r="O8004" s="1" t="s">
        <v>26990</v>
      </c>
      <c r="P8004" s="1" t="s">
        <v>26991</v>
      </c>
      <c r="Q8004" s="1" t="s">
        <v>26989</v>
      </c>
      <c r="T8004" s="1" t="s">
        <v>26988</v>
      </c>
      <c r="U8004" s="1" t="s">
        <v>22</v>
      </c>
      <c r="V8004" s="1" t="s">
        <v>23</v>
      </c>
      <c r="W8004" s="1">
        <v>33578</v>
      </c>
    </row>
    <row r="8005" spans="1:23" x14ac:dyDescent="0.2">
      <c r="A8005" s="1" t="s">
        <v>26</v>
      </c>
      <c r="B8005" s="1" t="s">
        <v>26992</v>
      </c>
      <c r="C8005" s="1" t="s">
        <v>22</v>
      </c>
      <c r="D8005" s="1">
        <v>33578</v>
      </c>
      <c r="E8005" s="1" t="s">
        <v>882</v>
      </c>
      <c r="F8005" s="4">
        <v>410622</v>
      </c>
      <c r="G8005" s="4">
        <v>382130</v>
      </c>
      <c r="H8005" s="1" t="s">
        <v>25</v>
      </c>
      <c r="I8005" s="4">
        <v>410622</v>
      </c>
      <c r="J8005" s="1">
        <v>100</v>
      </c>
      <c r="N8005" s="1" t="s">
        <v>26993</v>
      </c>
      <c r="Q8005" s="1" t="s">
        <v>26994</v>
      </c>
      <c r="T8005" s="1" t="s">
        <v>26992</v>
      </c>
      <c r="U8005" s="1" t="s">
        <v>22</v>
      </c>
      <c r="V8005" s="1" t="s">
        <v>23</v>
      </c>
      <c r="W8005" s="1">
        <v>33578</v>
      </c>
    </row>
    <row r="8006" spans="1:23" x14ac:dyDescent="0.2">
      <c r="A8006" s="1" t="s">
        <v>26</v>
      </c>
      <c r="B8006" s="1" t="s">
        <v>27002</v>
      </c>
      <c r="C8006" s="1" t="s">
        <v>22</v>
      </c>
      <c r="D8006" s="1">
        <v>33578</v>
      </c>
      <c r="E8006" s="1" t="s">
        <v>973</v>
      </c>
      <c r="F8006" s="4">
        <v>421321</v>
      </c>
      <c r="G8006" s="4">
        <v>405975</v>
      </c>
      <c r="H8006" s="1" t="s">
        <v>81</v>
      </c>
      <c r="I8006" s="4">
        <v>421321</v>
      </c>
      <c r="J8006" s="1">
        <v>100</v>
      </c>
      <c r="N8006" s="1" t="s">
        <v>27003</v>
      </c>
      <c r="Q8006" s="1" t="s">
        <v>27004</v>
      </c>
      <c r="T8006" s="1" t="s">
        <v>27002</v>
      </c>
      <c r="U8006" s="1" t="s">
        <v>22</v>
      </c>
      <c r="V8006" s="1" t="s">
        <v>23</v>
      </c>
      <c r="W8006" s="1">
        <v>33578</v>
      </c>
    </row>
    <row r="8007" spans="1:23" x14ac:dyDescent="0.2">
      <c r="A8007" s="1" t="s">
        <v>26</v>
      </c>
      <c r="B8007" s="1" t="s">
        <v>27005</v>
      </c>
      <c r="C8007" s="1" t="s">
        <v>22</v>
      </c>
      <c r="D8007" s="1">
        <v>33578</v>
      </c>
      <c r="E8007" s="1" t="s">
        <v>87</v>
      </c>
      <c r="F8007" s="4">
        <v>378037</v>
      </c>
      <c r="G8007" s="4">
        <v>360419</v>
      </c>
      <c r="H8007" s="1" t="s">
        <v>25</v>
      </c>
      <c r="I8007" s="4">
        <v>378037</v>
      </c>
      <c r="J8007" s="1">
        <v>100</v>
      </c>
      <c r="K8007" s="1">
        <v>7.8942717319730598</v>
      </c>
      <c r="L8007" s="1">
        <v>2.5474975384246799</v>
      </c>
      <c r="N8007" s="1" t="s">
        <v>27006</v>
      </c>
      <c r="O8007" s="1" t="s">
        <v>27007</v>
      </c>
      <c r="P8007" s="1" t="s">
        <v>27008</v>
      </c>
      <c r="Q8007" s="1" t="s">
        <v>27009</v>
      </c>
      <c r="R8007" s="1" t="s">
        <v>27010</v>
      </c>
      <c r="S8007" s="1" t="s">
        <v>27011</v>
      </c>
      <c r="T8007" s="1" t="s">
        <v>27005</v>
      </c>
      <c r="U8007" s="1" t="s">
        <v>22</v>
      </c>
      <c r="V8007" s="1" t="s">
        <v>23</v>
      </c>
      <c r="W8007" s="1">
        <v>33578</v>
      </c>
    </row>
    <row r="8008" spans="1:23" x14ac:dyDescent="0.2">
      <c r="A8008" s="1" t="s">
        <v>26</v>
      </c>
      <c r="B8008" s="1" t="s">
        <v>27030</v>
      </c>
      <c r="C8008" s="1" t="s">
        <v>22</v>
      </c>
      <c r="D8008" s="1">
        <v>33578</v>
      </c>
      <c r="E8008" s="1" t="s">
        <v>152</v>
      </c>
      <c r="F8008" s="4">
        <v>347085</v>
      </c>
      <c r="G8008" s="4">
        <v>313789</v>
      </c>
      <c r="H8008" s="1" t="s">
        <v>25</v>
      </c>
      <c r="I8008" s="4">
        <v>347085</v>
      </c>
      <c r="J8008" s="1">
        <v>100</v>
      </c>
      <c r="N8008" s="1" t="s">
        <v>27032</v>
      </c>
      <c r="O8008" s="1" t="s">
        <v>27033</v>
      </c>
      <c r="P8008" s="1" t="s">
        <v>27034</v>
      </c>
      <c r="Q8008" s="1" t="s">
        <v>27035</v>
      </c>
      <c r="S8008" s="1" t="s">
        <v>27036</v>
      </c>
      <c r="T8008" s="1" t="s">
        <v>27031</v>
      </c>
      <c r="U8008" s="1" t="s">
        <v>22</v>
      </c>
      <c r="V8008" s="1" t="s">
        <v>23</v>
      </c>
      <c r="W8008" s="1">
        <v>33568</v>
      </c>
    </row>
    <row r="8009" spans="1:23" x14ac:dyDescent="0.2">
      <c r="A8009" s="1" t="s">
        <v>26</v>
      </c>
      <c r="B8009" s="1" t="s">
        <v>27040</v>
      </c>
      <c r="C8009" s="1" t="s">
        <v>22</v>
      </c>
      <c r="D8009" s="1">
        <v>33578</v>
      </c>
      <c r="E8009" s="1" t="s">
        <v>152</v>
      </c>
      <c r="F8009" s="4">
        <v>352424</v>
      </c>
      <c r="G8009" s="4">
        <v>329027</v>
      </c>
      <c r="H8009" s="1" t="s">
        <v>81</v>
      </c>
      <c r="I8009" s="4">
        <v>352424</v>
      </c>
      <c r="J8009" s="1">
        <v>100</v>
      </c>
      <c r="N8009" s="1" t="s">
        <v>27041</v>
      </c>
      <c r="Q8009" s="1" t="s">
        <v>27042</v>
      </c>
      <c r="T8009" s="1" t="s">
        <v>27040</v>
      </c>
      <c r="U8009" s="1" t="s">
        <v>22</v>
      </c>
      <c r="V8009" s="1" t="s">
        <v>23</v>
      </c>
      <c r="W8009" s="1">
        <v>33578</v>
      </c>
    </row>
    <row r="8010" spans="1:23" x14ac:dyDescent="0.2">
      <c r="A8010" s="1" t="s">
        <v>26</v>
      </c>
      <c r="B8010" s="1" t="s">
        <v>27051</v>
      </c>
      <c r="C8010" s="1" t="s">
        <v>22</v>
      </c>
      <c r="D8010" s="1">
        <v>33578</v>
      </c>
      <c r="E8010" s="1" t="s">
        <v>1533</v>
      </c>
      <c r="F8010" s="4">
        <v>182643</v>
      </c>
      <c r="G8010" s="4">
        <v>185000</v>
      </c>
      <c r="H8010" s="1" t="s">
        <v>25</v>
      </c>
      <c r="I8010" s="4">
        <v>182643</v>
      </c>
      <c r="J8010" s="1">
        <v>100</v>
      </c>
      <c r="N8010" s="1" t="s">
        <v>27052</v>
      </c>
      <c r="T8010" s="1" t="s">
        <v>27051</v>
      </c>
      <c r="U8010" s="1" t="s">
        <v>22</v>
      </c>
      <c r="V8010" s="1" t="s">
        <v>23</v>
      </c>
      <c r="W8010" s="1">
        <v>33578</v>
      </c>
    </row>
    <row r="8011" spans="1:23" x14ac:dyDescent="0.2">
      <c r="A8011" s="1" t="s">
        <v>26</v>
      </c>
      <c r="B8011" s="1" t="s">
        <v>27067</v>
      </c>
      <c r="C8011" s="1" t="s">
        <v>22</v>
      </c>
      <c r="D8011" s="1">
        <v>33578</v>
      </c>
      <c r="E8011" s="1" t="s">
        <v>152</v>
      </c>
      <c r="F8011" s="4">
        <v>566279</v>
      </c>
      <c r="G8011" s="4">
        <v>590285</v>
      </c>
      <c r="H8011" s="1" t="s">
        <v>25</v>
      </c>
      <c r="I8011" s="4">
        <v>566279</v>
      </c>
      <c r="J8011" s="1">
        <v>100</v>
      </c>
      <c r="N8011" s="1" t="s">
        <v>27068</v>
      </c>
      <c r="O8011" s="1" t="s">
        <v>27069</v>
      </c>
      <c r="P8011" s="1" t="s">
        <v>27070</v>
      </c>
      <c r="T8011" s="1" t="s">
        <v>27067</v>
      </c>
      <c r="U8011" s="1" t="s">
        <v>22</v>
      </c>
      <c r="V8011" s="1" t="s">
        <v>23</v>
      </c>
      <c r="W8011" s="1">
        <v>33578</v>
      </c>
    </row>
    <row r="8012" spans="1:23" x14ac:dyDescent="0.2">
      <c r="A8012" s="1" t="s">
        <v>26</v>
      </c>
      <c r="B8012" s="1" t="s">
        <v>27071</v>
      </c>
      <c r="C8012" s="1" t="s">
        <v>22</v>
      </c>
      <c r="D8012" s="1">
        <v>33578</v>
      </c>
      <c r="E8012" s="1" t="s">
        <v>1105</v>
      </c>
      <c r="F8012" s="4">
        <v>419700</v>
      </c>
      <c r="G8012" s="4">
        <v>364174</v>
      </c>
      <c r="H8012" s="1" t="s">
        <v>25</v>
      </c>
      <c r="I8012" s="4">
        <v>419700</v>
      </c>
      <c r="J8012" s="1">
        <v>100</v>
      </c>
      <c r="N8012" s="1" t="s">
        <v>27072</v>
      </c>
      <c r="O8012" s="1" t="s">
        <v>27073</v>
      </c>
      <c r="P8012" s="1" t="s">
        <v>27074</v>
      </c>
      <c r="T8012" s="1" t="s">
        <v>27071</v>
      </c>
      <c r="U8012" s="1" t="s">
        <v>22</v>
      </c>
      <c r="V8012" s="1" t="s">
        <v>23</v>
      </c>
      <c r="W8012" s="1">
        <v>33578</v>
      </c>
    </row>
    <row r="8013" spans="1:23" x14ac:dyDescent="0.2">
      <c r="A8013" s="1" t="s">
        <v>26</v>
      </c>
      <c r="B8013" s="1" t="s">
        <v>27097</v>
      </c>
      <c r="C8013" s="1" t="s">
        <v>22</v>
      </c>
      <c r="D8013" s="1">
        <v>33578</v>
      </c>
      <c r="E8013" s="1" t="s">
        <v>152</v>
      </c>
      <c r="F8013" s="4">
        <v>302974</v>
      </c>
      <c r="G8013" s="4">
        <v>255273</v>
      </c>
      <c r="H8013" s="1" t="s">
        <v>81</v>
      </c>
      <c r="I8013" s="4">
        <v>302974</v>
      </c>
      <c r="J8013" s="1">
        <v>100</v>
      </c>
      <c r="N8013" s="1" t="s">
        <v>11654</v>
      </c>
      <c r="T8013" s="1" t="s">
        <v>461</v>
      </c>
      <c r="U8013" s="1" t="s">
        <v>462</v>
      </c>
      <c r="V8013" s="1" t="s">
        <v>463</v>
      </c>
      <c r="W8013" s="1">
        <v>75201</v>
      </c>
    </row>
    <row r="8014" spans="1:23" x14ac:dyDescent="0.2">
      <c r="A8014" s="1" t="s">
        <v>26</v>
      </c>
      <c r="B8014" s="1" t="s">
        <v>27105</v>
      </c>
      <c r="C8014" s="1" t="s">
        <v>22</v>
      </c>
      <c r="D8014" s="1">
        <v>33578</v>
      </c>
      <c r="E8014" s="1" t="s">
        <v>2252</v>
      </c>
      <c r="F8014" s="4">
        <v>236408</v>
      </c>
      <c r="G8014" s="4">
        <v>229286</v>
      </c>
      <c r="H8014" s="1" t="s">
        <v>81</v>
      </c>
      <c r="I8014" s="4">
        <v>236408</v>
      </c>
      <c r="J8014" s="1">
        <v>100</v>
      </c>
      <c r="N8014" s="1" t="s">
        <v>27108</v>
      </c>
      <c r="T8014" s="1" t="s">
        <v>27106</v>
      </c>
      <c r="U8014" s="1" t="s">
        <v>27107</v>
      </c>
      <c r="V8014" s="1" t="s">
        <v>12672</v>
      </c>
      <c r="W8014" s="1">
        <v>49418</v>
      </c>
    </row>
    <row r="8015" spans="1:23" x14ac:dyDescent="0.2">
      <c r="A8015" s="1" t="s">
        <v>26</v>
      </c>
      <c r="B8015" s="1" t="s">
        <v>27109</v>
      </c>
      <c r="C8015" s="1" t="s">
        <v>22</v>
      </c>
      <c r="D8015" s="1">
        <v>33578</v>
      </c>
      <c r="E8015" s="1" t="s">
        <v>280</v>
      </c>
      <c r="F8015" s="4">
        <v>428076</v>
      </c>
      <c r="G8015" s="4">
        <v>429765</v>
      </c>
      <c r="H8015" s="1" t="s">
        <v>25</v>
      </c>
      <c r="I8015" s="4">
        <v>428076</v>
      </c>
      <c r="J8015" s="1">
        <v>100</v>
      </c>
      <c r="N8015" s="1" t="s">
        <v>27110</v>
      </c>
      <c r="O8015" s="1" t="s">
        <v>27111</v>
      </c>
      <c r="P8015" s="1">
        <v>8133945812</v>
      </c>
      <c r="T8015" s="1" t="s">
        <v>27109</v>
      </c>
      <c r="U8015" s="1" t="s">
        <v>22</v>
      </c>
      <c r="V8015" s="1" t="s">
        <v>23</v>
      </c>
      <c r="W8015" s="1">
        <v>33578</v>
      </c>
    </row>
    <row r="8016" spans="1:23" x14ac:dyDescent="0.2">
      <c r="A8016" s="1" t="s">
        <v>26</v>
      </c>
      <c r="B8016" s="1" t="s">
        <v>27122</v>
      </c>
      <c r="C8016" s="1" t="s">
        <v>22</v>
      </c>
      <c r="D8016" s="1">
        <v>33578</v>
      </c>
      <c r="E8016" s="1" t="s">
        <v>362</v>
      </c>
      <c r="F8016" s="4">
        <v>277814</v>
      </c>
      <c r="G8016" s="4">
        <v>257699</v>
      </c>
      <c r="H8016" s="1" t="s">
        <v>25</v>
      </c>
      <c r="I8016" s="4">
        <v>277814</v>
      </c>
      <c r="J8016" s="1">
        <v>100</v>
      </c>
      <c r="N8016" s="1" t="s">
        <v>27124</v>
      </c>
      <c r="Q8016" s="1" t="s">
        <v>27125</v>
      </c>
      <c r="T8016" s="1" t="s">
        <v>27123</v>
      </c>
      <c r="U8016" s="1" t="s">
        <v>14191</v>
      </c>
      <c r="V8016" s="1" t="s">
        <v>151</v>
      </c>
      <c r="W8016" s="1">
        <v>93160</v>
      </c>
    </row>
    <row r="8017" spans="1:23" x14ac:dyDescent="0.2">
      <c r="A8017" s="1" t="s">
        <v>26</v>
      </c>
      <c r="B8017" s="1" t="s">
        <v>27133</v>
      </c>
      <c r="C8017" s="1" t="s">
        <v>22</v>
      </c>
      <c r="D8017" s="1">
        <v>33578</v>
      </c>
      <c r="E8017" s="1" t="s">
        <v>205</v>
      </c>
      <c r="F8017" s="4">
        <v>204181</v>
      </c>
      <c r="G8017" s="4">
        <v>202375</v>
      </c>
      <c r="H8017" s="1" t="s">
        <v>81</v>
      </c>
      <c r="I8017" s="4">
        <v>204181</v>
      </c>
      <c r="J8017" s="1">
        <v>100</v>
      </c>
      <c r="N8017" s="1" t="s">
        <v>304</v>
      </c>
      <c r="T8017" s="1" t="s">
        <v>302</v>
      </c>
      <c r="U8017" s="1" t="s">
        <v>303</v>
      </c>
      <c r="V8017" s="1" t="s">
        <v>151</v>
      </c>
      <c r="W8017" s="1">
        <v>92110</v>
      </c>
    </row>
    <row r="8018" spans="1:23" x14ac:dyDescent="0.2">
      <c r="A8018" s="1" t="s">
        <v>26</v>
      </c>
      <c r="B8018" s="1" t="s">
        <v>27154</v>
      </c>
      <c r="C8018" s="1" t="s">
        <v>22</v>
      </c>
      <c r="D8018" s="1">
        <v>33578</v>
      </c>
      <c r="E8018" s="1" t="s">
        <v>205</v>
      </c>
      <c r="F8018" s="4">
        <v>141454</v>
      </c>
      <c r="G8018" s="4">
        <v>142831</v>
      </c>
      <c r="H8018" s="1" t="s">
        <v>81</v>
      </c>
      <c r="I8018" s="4">
        <v>141454</v>
      </c>
      <c r="J8018" s="1">
        <v>100</v>
      </c>
      <c r="N8018" s="1" t="s">
        <v>304</v>
      </c>
      <c r="T8018" s="1" t="s">
        <v>302</v>
      </c>
      <c r="U8018" s="1" t="s">
        <v>303</v>
      </c>
      <c r="V8018" s="1" t="s">
        <v>151</v>
      </c>
      <c r="W8018" s="1">
        <v>92110</v>
      </c>
    </row>
    <row r="8019" spans="1:23" x14ac:dyDescent="0.2">
      <c r="A8019" s="1" t="s">
        <v>26</v>
      </c>
      <c r="B8019" s="1" t="s">
        <v>27155</v>
      </c>
      <c r="C8019" s="1" t="s">
        <v>22</v>
      </c>
      <c r="D8019" s="1">
        <v>33578</v>
      </c>
      <c r="E8019" s="1" t="s">
        <v>1533</v>
      </c>
      <c r="F8019" s="4">
        <v>324369</v>
      </c>
      <c r="G8019" s="4">
        <v>324247</v>
      </c>
      <c r="H8019" s="1" t="s">
        <v>25</v>
      </c>
      <c r="I8019" s="4">
        <v>324369</v>
      </c>
      <c r="J8019" s="1">
        <v>100</v>
      </c>
      <c r="N8019" s="1" t="s">
        <v>27157</v>
      </c>
      <c r="O8019" s="1" t="s">
        <v>27158</v>
      </c>
      <c r="P8019" s="1" t="s">
        <v>27159</v>
      </c>
      <c r="Q8019" s="1" t="s">
        <v>27160</v>
      </c>
      <c r="T8019" s="1" t="s">
        <v>27156</v>
      </c>
      <c r="U8019" s="1" t="s">
        <v>5020</v>
      </c>
      <c r="V8019" s="1" t="s">
        <v>23</v>
      </c>
      <c r="W8019" s="1">
        <v>33598</v>
      </c>
    </row>
    <row r="8020" spans="1:23" x14ac:dyDescent="0.2">
      <c r="A8020" s="1" t="s">
        <v>26</v>
      </c>
      <c r="B8020" s="1" t="s">
        <v>27168</v>
      </c>
      <c r="C8020" s="1" t="s">
        <v>22</v>
      </c>
      <c r="D8020" s="1">
        <v>33578</v>
      </c>
      <c r="E8020" s="1" t="s">
        <v>74</v>
      </c>
      <c r="F8020" s="4">
        <v>305791</v>
      </c>
      <c r="G8020" s="4">
        <v>295400</v>
      </c>
      <c r="H8020" s="1" t="s">
        <v>25</v>
      </c>
      <c r="I8020" s="4">
        <v>305791</v>
      </c>
      <c r="J8020" s="1">
        <v>100</v>
      </c>
      <c r="N8020" s="1" t="s">
        <v>11243</v>
      </c>
      <c r="Q8020" s="1" t="s">
        <v>11242</v>
      </c>
      <c r="T8020" s="1" t="s">
        <v>11241</v>
      </c>
      <c r="U8020" s="1" t="s">
        <v>109</v>
      </c>
      <c r="V8020" s="1" t="s">
        <v>23</v>
      </c>
      <c r="W8020" s="1">
        <v>33510</v>
      </c>
    </row>
    <row r="8021" spans="1:23" x14ac:dyDescent="0.2">
      <c r="A8021" s="1" t="s">
        <v>26</v>
      </c>
      <c r="B8021" s="1" t="s">
        <v>27176</v>
      </c>
      <c r="C8021" s="1" t="s">
        <v>22</v>
      </c>
      <c r="D8021" s="1">
        <v>33578</v>
      </c>
      <c r="E8021" s="1" t="s">
        <v>152</v>
      </c>
      <c r="F8021" s="4">
        <v>502833</v>
      </c>
      <c r="G8021" s="4">
        <v>517332</v>
      </c>
      <c r="H8021" s="1" t="s">
        <v>25</v>
      </c>
      <c r="I8021" s="4">
        <v>502833</v>
      </c>
      <c r="J8021" s="1">
        <v>100</v>
      </c>
      <c r="N8021" s="1" t="s">
        <v>27177</v>
      </c>
      <c r="O8021" s="1" t="s">
        <v>27178</v>
      </c>
      <c r="P8021" s="1" t="s">
        <v>27179</v>
      </c>
      <c r="T8021" s="1" t="s">
        <v>27176</v>
      </c>
      <c r="U8021" s="1" t="s">
        <v>22</v>
      </c>
      <c r="V8021" s="1" t="s">
        <v>23</v>
      </c>
      <c r="W8021" s="1">
        <v>33578</v>
      </c>
    </row>
    <row r="8022" spans="1:23" x14ac:dyDescent="0.2">
      <c r="A8022" s="1" t="s">
        <v>26</v>
      </c>
      <c r="B8022" s="1" t="s">
        <v>27180</v>
      </c>
      <c r="C8022" s="1" t="s">
        <v>22</v>
      </c>
      <c r="D8022" s="1">
        <v>33578</v>
      </c>
      <c r="E8022" s="1" t="s">
        <v>2179</v>
      </c>
      <c r="F8022" s="4">
        <v>333979</v>
      </c>
      <c r="G8022" s="4">
        <v>304636</v>
      </c>
      <c r="H8022" s="1" t="s">
        <v>25</v>
      </c>
      <c r="I8022" s="4">
        <v>333979</v>
      </c>
      <c r="J8022" s="1">
        <v>100</v>
      </c>
      <c r="N8022" s="1" t="s">
        <v>27181</v>
      </c>
      <c r="P8022" s="1">
        <v>8133808475</v>
      </c>
      <c r="T8022" s="1" t="s">
        <v>27180</v>
      </c>
      <c r="U8022" s="1" t="s">
        <v>22</v>
      </c>
      <c r="V8022" s="1" t="s">
        <v>23</v>
      </c>
      <c r="W8022" s="1">
        <v>33578</v>
      </c>
    </row>
    <row r="8023" spans="1:23" x14ac:dyDescent="0.2">
      <c r="A8023" s="1" t="s">
        <v>26</v>
      </c>
      <c r="B8023" s="1" t="s">
        <v>27182</v>
      </c>
      <c r="C8023" s="1" t="s">
        <v>22</v>
      </c>
      <c r="D8023" s="1">
        <v>33578</v>
      </c>
      <c r="E8023" s="1" t="s">
        <v>377</v>
      </c>
      <c r="F8023" s="4">
        <v>65414</v>
      </c>
      <c r="G8023" s="4">
        <v>27018</v>
      </c>
      <c r="H8023" s="1" t="s">
        <v>81</v>
      </c>
      <c r="I8023" s="4">
        <v>65414</v>
      </c>
      <c r="J8023" s="1">
        <v>100</v>
      </c>
      <c r="N8023" s="1" t="s">
        <v>16268</v>
      </c>
      <c r="T8023" s="1" t="s">
        <v>21068</v>
      </c>
      <c r="U8023" s="1" t="s">
        <v>79</v>
      </c>
      <c r="V8023" s="1" t="s">
        <v>23</v>
      </c>
      <c r="W8023" s="1">
        <v>33618</v>
      </c>
    </row>
    <row r="8024" spans="1:23" x14ac:dyDescent="0.2">
      <c r="A8024" s="1" t="s">
        <v>26</v>
      </c>
      <c r="B8024" s="1" t="s">
        <v>27183</v>
      </c>
      <c r="C8024" s="1" t="s">
        <v>22</v>
      </c>
      <c r="D8024" s="1">
        <v>33578</v>
      </c>
      <c r="E8024" s="1" t="s">
        <v>152</v>
      </c>
      <c r="F8024" s="4">
        <v>336256</v>
      </c>
      <c r="G8024" s="4">
        <v>300749</v>
      </c>
      <c r="H8024" s="1" t="s">
        <v>25</v>
      </c>
      <c r="I8024" s="4">
        <v>336256</v>
      </c>
      <c r="J8024" s="1">
        <v>100</v>
      </c>
      <c r="N8024" s="1" t="s">
        <v>27184</v>
      </c>
      <c r="O8024" s="1" t="s">
        <v>27185</v>
      </c>
      <c r="P8024" s="1" t="s">
        <v>27186</v>
      </c>
      <c r="T8024" s="1" t="s">
        <v>27183</v>
      </c>
      <c r="U8024" s="1" t="s">
        <v>22</v>
      </c>
      <c r="V8024" s="1" t="s">
        <v>23</v>
      </c>
      <c r="W8024" s="1">
        <v>33578</v>
      </c>
    </row>
    <row r="8025" spans="1:23" x14ac:dyDescent="0.2">
      <c r="A8025" s="1" t="s">
        <v>26</v>
      </c>
      <c r="B8025" s="1" t="s">
        <v>27187</v>
      </c>
      <c r="C8025" s="1" t="s">
        <v>22</v>
      </c>
      <c r="D8025" s="1">
        <v>33578</v>
      </c>
      <c r="F8025" s="4">
        <v>493091</v>
      </c>
      <c r="G8025" s="4">
        <v>493091</v>
      </c>
      <c r="H8025" s="1" t="s">
        <v>81</v>
      </c>
      <c r="I8025" s="4">
        <v>493091</v>
      </c>
      <c r="J8025" s="1">
        <v>100</v>
      </c>
      <c r="N8025" s="1" t="s">
        <v>616</v>
      </c>
    </row>
    <row r="8026" spans="1:23" x14ac:dyDescent="0.2">
      <c r="A8026" s="1" t="s">
        <v>26</v>
      </c>
      <c r="B8026" s="1" t="s">
        <v>27188</v>
      </c>
      <c r="C8026" s="1" t="s">
        <v>22</v>
      </c>
      <c r="D8026" s="1">
        <v>33578</v>
      </c>
      <c r="E8026" s="1" t="s">
        <v>1808</v>
      </c>
      <c r="F8026" s="4">
        <v>449732</v>
      </c>
      <c r="G8026" s="4">
        <v>452468</v>
      </c>
      <c r="H8026" s="1" t="s">
        <v>81</v>
      </c>
      <c r="I8026" s="4">
        <v>449732</v>
      </c>
      <c r="J8026" s="1">
        <v>100</v>
      </c>
      <c r="N8026" s="1" t="s">
        <v>27189</v>
      </c>
      <c r="Q8026" s="1" t="s">
        <v>27190</v>
      </c>
      <c r="T8026" s="1" t="s">
        <v>27188</v>
      </c>
      <c r="U8026" s="1" t="s">
        <v>22</v>
      </c>
      <c r="V8026" s="1" t="s">
        <v>23</v>
      </c>
      <c r="W8026" s="1">
        <v>33578</v>
      </c>
    </row>
    <row r="8027" spans="1:23" x14ac:dyDescent="0.2">
      <c r="A8027" s="1" t="s">
        <v>26</v>
      </c>
      <c r="B8027" s="1" t="s">
        <v>27205</v>
      </c>
      <c r="C8027" s="1" t="s">
        <v>22</v>
      </c>
      <c r="D8027" s="1">
        <v>33578</v>
      </c>
      <c r="E8027" s="1" t="s">
        <v>1543</v>
      </c>
      <c r="F8027" s="4">
        <v>341523</v>
      </c>
      <c r="G8027" s="4">
        <v>341552</v>
      </c>
      <c r="H8027" s="1" t="s">
        <v>25</v>
      </c>
      <c r="I8027" s="4">
        <v>341523</v>
      </c>
      <c r="J8027" s="1">
        <v>100</v>
      </c>
      <c r="N8027" s="1" t="s">
        <v>27206</v>
      </c>
      <c r="T8027" s="1" t="s">
        <v>27205</v>
      </c>
      <c r="U8027" s="1" t="s">
        <v>22</v>
      </c>
      <c r="V8027" s="1" t="s">
        <v>23</v>
      </c>
      <c r="W8027" s="1">
        <v>33578</v>
      </c>
    </row>
    <row r="8028" spans="1:23" x14ac:dyDescent="0.2">
      <c r="A8028" s="1" t="s">
        <v>26</v>
      </c>
      <c r="B8028" s="1" t="s">
        <v>27207</v>
      </c>
      <c r="C8028" s="1" t="s">
        <v>22</v>
      </c>
      <c r="D8028" s="1">
        <v>33578</v>
      </c>
      <c r="E8028" s="1" t="s">
        <v>452</v>
      </c>
      <c r="F8028" s="4">
        <v>475050</v>
      </c>
      <c r="G8028" s="4">
        <v>451406</v>
      </c>
      <c r="H8028" s="1" t="s">
        <v>25</v>
      </c>
      <c r="I8028" s="4">
        <v>475050</v>
      </c>
      <c r="J8028" s="1">
        <v>100</v>
      </c>
      <c r="N8028" s="1" t="s">
        <v>27208</v>
      </c>
      <c r="O8028" s="1" t="s">
        <v>27209</v>
      </c>
      <c r="P8028" s="1" t="s">
        <v>27210</v>
      </c>
      <c r="Q8028" s="1" t="s">
        <v>27211</v>
      </c>
      <c r="R8028" s="1" t="s">
        <v>27212</v>
      </c>
      <c r="S8028" s="1" t="s">
        <v>27213</v>
      </c>
      <c r="T8028" s="1" t="s">
        <v>27207</v>
      </c>
      <c r="U8028" s="1" t="s">
        <v>22</v>
      </c>
      <c r="V8028" s="1" t="s">
        <v>23</v>
      </c>
      <c r="W8028" s="1">
        <v>33578</v>
      </c>
    </row>
    <row r="8029" spans="1:23" x14ac:dyDescent="0.2">
      <c r="A8029" s="1" t="s">
        <v>26</v>
      </c>
      <c r="B8029" s="1" t="s">
        <v>27231</v>
      </c>
      <c r="C8029" s="1" t="s">
        <v>22</v>
      </c>
      <c r="D8029" s="1">
        <v>33578</v>
      </c>
      <c r="E8029" s="1" t="s">
        <v>919</v>
      </c>
      <c r="F8029" s="4">
        <v>407510</v>
      </c>
      <c r="G8029" s="4">
        <v>381934</v>
      </c>
      <c r="H8029" s="1" t="s">
        <v>25</v>
      </c>
      <c r="I8029" s="4">
        <v>407510</v>
      </c>
      <c r="J8029" s="1">
        <v>100</v>
      </c>
      <c r="N8029" s="1" t="s">
        <v>27232</v>
      </c>
      <c r="O8029" s="1" t="s">
        <v>27233</v>
      </c>
      <c r="P8029" s="1" t="s">
        <v>27234</v>
      </c>
      <c r="Q8029" s="1" t="s">
        <v>27235</v>
      </c>
      <c r="S8029" s="1" t="s">
        <v>27236</v>
      </c>
      <c r="T8029" s="1" t="s">
        <v>27231</v>
      </c>
      <c r="U8029" s="1" t="s">
        <v>22</v>
      </c>
      <c r="V8029" s="1" t="s">
        <v>23</v>
      </c>
      <c r="W8029" s="1">
        <v>33578</v>
      </c>
    </row>
    <row r="8030" spans="1:23" x14ac:dyDescent="0.2">
      <c r="A8030" s="1" t="s">
        <v>26</v>
      </c>
      <c r="B8030" s="1" t="s">
        <v>27237</v>
      </c>
      <c r="C8030" s="1" t="s">
        <v>22</v>
      </c>
      <c r="D8030" s="1">
        <v>33578</v>
      </c>
      <c r="E8030" s="1" t="s">
        <v>152</v>
      </c>
      <c r="F8030" s="4">
        <v>293986</v>
      </c>
      <c r="G8030" s="4">
        <v>242150</v>
      </c>
      <c r="H8030" s="1" t="s">
        <v>25</v>
      </c>
      <c r="I8030" s="4">
        <v>293986</v>
      </c>
      <c r="J8030" s="1">
        <v>100</v>
      </c>
      <c r="N8030" s="1" t="s">
        <v>27238</v>
      </c>
      <c r="O8030" s="1" t="s">
        <v>27239</v>
      </c>
      <c r="P8030" s="1" t="s">
        <v>27240</v>
      </c>
      <c r="T8030" s="1" t="s">
        <v>27237</v>
      </c>
      <c r="U8030" s="1" t="s">
        <v>22</v>
      </c>
      <c r="V8030" s="1" t="s">
        <v>23</v>
      </c>
      <c r="W8030" s="1">
        <v>33578</v>
      </c>
    </row>
    <row r="8031" spans="1:23" x14ac:dyDescent="0.2">
      <c r="A8031" s="1" t="s">
        <v>26</v>
      </c>
      <c r="B8031" s="1" t="s">
        <v>27241</v>
      </c>
      <c r="C8031" s="1" t="s">
        <v>22</v>
      </c>
      <c r="D8031" s="1">
        <v>33578</v>
      </c>
      <c r="E8031" s="1" t="s">
        <v>205</v>
      </c>
      <c r="F8031" s="4">
        <v>139917</v>
      </c>
      <c r="G8031" s="4">
        <v>139327</v>
      </c>
      <c r="H8031" s="1" t="s">
        <v>81</v>
      </c>
      <c r="I8031" s="4">
        <v>139917</v>
      </c>
      <c r="J8031" s="1">
        <v>100</v>
      </c>
      <c r="N8031" s="1" t="s">
        <v>304</v>
      </c>
      <c r="T8031" s="1" t="s">
        <v>302</v>
      </c>
      <c r="U8031" s="1" t="s">
        <v>303</v>
      </c>
      <c r="V8031" s="1" t="s">
        <v>151</v>
      </c>
      <c r="W8031" s="1">
        <v>92110</v>
      </c>
    </row>
    <row r="8032" spans="1:23" x14ac:dyDescent="0.2">
      <c r="A8032" s="1" t="s">
        <v>26</v>
      </c>
      <c r="B8032" s="1" t="s">
        <v>27254</v>
      </c>
      <c r="C8032" s="1" t="s">
        <v>22</v>
      </c>
      <c r="D8032" s="1">
        <v>33578</v>
      </c>
      <c r="E8032" s="1" t="s">
        <v>2433</v>
      </c>
      <c r="F8032" s="4">
        <v>184158</v>
      </c>
      <c r="G8032" s="4">
        <v>134353</v>
      </c>
      <c r="H8032" s="1" t="s">
        <v>81</v>
      </c>
      <c r="I8032" s="4">
        <v>184158</v>
      </c>
      <c r="J8032" s="1">
        <v>100</v>
      </c>
      <c r="N8032" s="1" t="s">
        <v>27255</v>
      </c>
      <c r="Q8032" s="1" t="s">
        <v>27256</v>
      </c>
      <c r="T8032" s="1" t="s">
        <v>27254</v>
      </c>
      <c r="U8032" s="1" t="s">
        <v>22</v>
      </c>
      <c r="V8032" s="1" t="s">
        <v>23</v>
      </c>
      <c r="W8032" s="1">
        <v>33578</v>
      </c>
    </row>
    <row r="8033" spans="1:23" x14ac:dyDescent="0.2">
      <c r="A8033" s="1" t="s">
        <v>26</v>
      </c>
      <c r="B8033" s="1" t="s">
        <v>27266</v>
      </c>
      <c r="C8033" s="1" t="s">
        <v>22</v>
      </c>
      <c r="D8033" s="1">
        <v>33578</v>
      </c>
      <c r="E8033" s="1" t="s">
        <v>992</v>
      </c>
      <c r="F8033" s="4">
        <v>289349</v>
      </c>
      <c r="G8033" s="4">
        <v>261191</v>
      </c>
      <c r="H8033" s="1" t="s">
        <v>25</v>
      </c>
      <c r="I8033" s="4">
        <v>289349</v>
      </c>
      <c r="J8033" s="1">
        <v>100</v>
      </c>
      <c r="N8033" s="1" t="s">
        <v>27267</v>
      </c>
      <c r="O8033" s="1" t="s">
        <v>27268</v>
      </c>
      <c r="P8033" s="1" t="s">
        <v>27269</v>
      </c>
      <c r="Q8033" s="1" t="s">
        <v>27270</v>
      </c>
      <c r="T8033" s="1" t="s">
        <v>27266</v>
      </c>
      <c r="U8033" s="1" t="s">
        <v>22</v>
      </c>
      <c r="V8033" s="1" t="s">
        <v>23</v>
      </c>
      <c r="W8033" s="1">
        <v>33578</v>
      </c>
    </row>
    <row r="8034" spans="1:23" x14ac:dyDescent="0.2">
      <c r="A8034" s="1" t="s">
        <v>26</v>
      </c>
      <c r="B8034" s="1" t="s">
        <v>27271</v>
      </c>
      <c r="C8034" s="1" t="s">
        <v>22</v>
      </c>
      <c r="D8034" s="1">
        <v>33578</v>
      </c>
      <c r="E8034" s="1" t="s">
        <v>80</v>
      </c>
      <c r="F8034" s="4">
        <v>297100</v>
      </c>
      <c r="G8034" s="4">
        <v>299373</v>
      </c>
      <c r="H8034" s="1" t="s">
        <v>25</v>
      </c>
      <c r="I8034" s="4">
        <v>297100</v>
      </c>
      <c r="J8034" s="1">
        <v>100</v>
      </c>
      <c r="N8034" s="1" t="s">
        <v>27272</v>
      </c>
      <c r="O8034" s="1" t="s">
        <v>27273</v>
      </c>
      <c r="P8034" s="1" t="s">
        <v>27274</v>
      </c>
      <c r="T8034" s="1" t="s">
        <v>27271</v>
      </c>
      <c r="U8034" s="1" t="s">
        <v>22</v>
      </c>
      <c r="V8034" s="1" t="s">
        <v>23</v>
      </c>
      <c r="W8034" s="1">
        <v>33578</v>
      </c>
    </row>
    <row r="8035" spans="1:23" x14ac:dyDescent="0.2">
      <c r="A8035" s="1" t="s">
        <v>26</v>
      </c>
      <c r="B8035" s="1" t="s">
        <v>27278</v>
      </c>
      <c r="C8035" s="1" t="s">
        <v>22</v>
      </c>
      <c r="D8035" s="1">
        <v>33578</v>
      </c>
      <c r="F8035" s="4">
        <v>235304</v>
      </c>
      <c r="G8035" s="4">
        <v>235304</v>
      </c>
      <c r="H8035" s="1" t="s">
        <v>81</v>
      </c>
      <c r="I8035" s="4">
        <v>235304</v>
      </c>
      <c r="J8035" s="1">
        <v>100</v>
      </c>
      <c r="N8035" s="1" t="s">
        <v>616</v>
      </c>
    </row>
    <row r="8036" spans="1:23" x14ac:dyDescent="0.2">
      <c r="A8036" s="1" t="s">
        <v>26</v>
      </c>
      <c r="B8036" s="1" t="s">
        <v>27281</v>
      </c>
      <c r="C8036" s="1" t="s">
        <v>22</v>
      </c>
      <c r="D8036" s="1">
        <v>33578</v>
      </c>
      <c r="E8036" s="1" t="s">
        <v>3401</v>
      </c>
      <c r="F8036" s="4">
        <v>237245</v>
      </c>
      <c r="G8036" s="4">
        <v>128000</v>
      </c>
      <c r="H8036" s="1" t="s">
        <v>25</v>
      </c>
      <c r="I8036" s="4">
        <v>237245</v>
      </c>
      <c r="J8036" s="1">
        <v>100</v>
      </c>
      <c r="N8036" s="1" t="s">
        <v>27283</v>
      </c>
      <c r="Q8036" s="1" t="s">
        <v>27284</v>
      </c>
      <c r="T8036" s="1" t="s">
        <v>27282</v>
      </c>
      <c r="U8036" s="1" t="s">
        <v>316</v>
      </c>
      <c r="V8036" s="1" t="s">
        <v>23</v>
      </c>
      <c r="W8036" s="1">
        <v>33594</v>
      </c>
    </row>
    <row r="8037" spans="1:23" x14ac:dyDescent="0.2">
      <c r="A8037" s="1" t="s">
        <v>26</v>
      </c>
      <c r="B8037" s="1" t="s">
        <v>27301</v>
      </c>
      <c r="C8037" s="1" t="s">
        <v>22</v>
      </c>
      <c r="D8037" s="1">
        <v>33578</v>
      </c>
      <c r="E8037" s="1" t="s">
        <v>774</v>
      </c>
      <c r="F8037" s="4">
        <v>487762</v>
      </c>
      <c r="G8037" s="4">
        <v>471172</v>
      </c>
      <c r="H8037" s="1" t="s">
        <v>25</v>
      </c>
      <c r="I8037" s="4">
        <v>487762</v>
      </c>
      <c r="J8037" s="1">
        <v>100</v>
      </c>
      <c r="N8037" s="1" t="s">
        <v>27302</v>
      </c>
      <c r="P8037" s="1" t="s">
        <v>27303</v>
      </c>
      <c r="Q8037" s="1" t="s">
        <v>27304</v>
      </c>
      <c r="R8037" s="1" t="s">
        <v>27305</v>
      </c>
      <c r="S8037" s="1" t="s">
        <v>27306</v>
      </c>
      <c r="T8037" s="1" t="s">
        <v>27301</v>
      </c>
      <c r="U8037" s="1" t="s">
        <v>22</v>
      </c>
      <c r="V8037" s="1" t="s">
        <v>23</v>
      </c>
      <c r="W8037" s="1">
        <v>33578</v>
      </c>
    </row>
    <row r="8038" spans="1:23" x14ac:dyDescent="0.2">
      <c r="A8038" s="1" t="s">
        <v>26</v>
      </c>
      <c r="B8038" s="1" t="s">
        <v>27307</v>
      </c>
      <c r="C8038" s="1" t="s">
        <v>22</v>
      </c>
      <c r="D8038" s="1">
        <v>33578</v>
      </c>
      <c r="E8038" s="1" t="s">
        <v>332</v>
      </c>
      <c r="F8038" s="4">
        <v>179953</v>
      </c>
      <c r="G8038" s="4">
        <v>190678</v>
      </c>
      <c r="H8038" s="1" t="s">
        <v>25</v>
      </c>
      <c r="I8038" s="4">
        <v>179953</v>
      </c>
      <c r="J8038" s="1">
        <v>100</v>
      </c>
      <c r="N8038" s="1" t="s">
        <v>27308</v>
      </c>
      <c r="O8038" s="1" t="s">
        <v>27309</v>
      </c>
      <c r="P8038" s="1" t="s">
        <v>27310</v>
      </c>
      <c r="T8038" s="1" t="s">
        <v>27307</v>
      </c>
      <c r="U8038" s="1" t="s">
        <v>22</v>
      </c>
      <c r="V8038" s="1" t="s">
        <v>23</v>
      </c>
      <c r="W8038" s="1">
        <v>33578</v>
      </c>
    </row>
    <row r="8039" spans="1:23" x14ac:dyDescent="0.2">
      <c r="A8039" s="1" t="s">
        <v>26</v>
      </c>
      <c r="B8039" s="1" t="s">
        <v>27311</v>
      </c>
      <c r="C8039" s="1" t="s">
        <v>22</v>
      </c>
      <c r="D8039" s="1">
        <v>33578</v>
      </c>
      <c r="E8039" s="1" t="s">
        <v>205</v>
      </c>
      <c r="F8039" s="4">
        <v>146381</v>
      </c>
      <c r="G8039" s="4">
        <v>48900</v>
      </c>
      <c r="H8039" s="1" t="s">
        <v>81</v>
      </c>
      <c r="I8039" s="4">
        <v>146381</v>
      </c>
      <c r="J8039" s="1">
        <v>100</v>
      </c>
      <c r="N8039" s="1" t="s">
        <v>304</v>
      </c>
      <c r="T8039" s="1" t="s">
        <v>302</v>
      </c>
      <c r="U8039" s="1" t="s">
        <v>303</v>
      </c>
      <c r="V8039" s="1" t="s">
        <v>151</v>
      </c>
      <c r="W8039" s="1">
        <v>92110</v>
      </c>
    </row>
    <row r="8040" spans="1:23" x14ac:dyDescent="0.2">
      <c r="A8040" s="1" t="s">
        <v>26</v>
      </c>
      <c r="B8040" s="1" t="s">
        <v>27312</v>
      </c>
      <c r="C8040" s="1" t="s">
        <v>22</v>
      </c>
      <c r="D8040" s="1">
        <v>33578</v>
      </c>
      <c r="E8040" s="1" t="s">
        <v>254</v>
      </c>
      <c r="F8040" s="4">
        <v>254518</v>
      </c>
      <c r="G8040" s="4">
        <v>240859</v>
      </c>
      <c r="H8040" s="1" t="s">
        <v>25</v>
      </c>
      <c r="I8040" s="4">
        <v>254518</v>
      </c>
      <c r="J8040" s="1">
        <v>100</v>
      </c>
      <c r="N8040" s="1" t="s">
        <v>27313</v>
      </c>
      <c r="Q8040" s="1" t="s">
        <v>27314</v>
      </c>
      <c r="T8040" s="1" t="s">
        <v>27312</v>
      </c>
      <c r="U8040" s="1" t="s">
        <v>22</v>
      </c>
      <c r="V8040" s="1" t="s">
        <v>23</v>
      </c>
      <c r="W8040" s="1">
        <v>33578</v>
      </c>
    </row>
    <row r="8041" spans="1:23" x14ac:dyDescent="0.2">
      <c r="A8041" s="1" t="s">
        <v>26</v>
      </c>
      <c r="B8041" s="1" t="s">
        <v>27326</v>
      </c>
      <c r="C8041" s="1" t="s">
        <v>22</v>
      </c>
      <c r="D8041" s="1">
        <v>33578</v>
      </c>
      <c r="E8041" s="1" t="s">
        <v>261</v>
      </c>
      <c r="F8041" s="4">
        <v>446439</v>
      </c>
      <c r="G8041" s="4">
        <v>434394</v>
      </c>
      <c r="H8041" s="1" t="s">
        <v>25</v>
      </c>
      <c r="I8041" s="4">
        <v>446439</v>
      </c>
      <c r="J8041" s="1">
        <v>100</v>
      </c>
      <c r="N8041" s="1" t="s">
        <v>27327</v>
      </c>
      <c r="Q8041" s="1" t="s">
        <v>27328</v>
      </c>
      <c r="T8041" s="1" t="s">
        <v>27326</v>
      </c>
      <c r="U8041" s="1" t="s">
        <v>22</v>
      </c>
      <c r="V8041" s="1" t="s">
        <v>23</v>
      </c>
      <c r="W8041" s="1">
        <v>33578</v>
      </c>
    </row>
    <row r="8042" spans="1:23" x14ac:dyDescent="0.2">
      <c r="A8042" s="1" t="s">
        <v>26</v>
      </c>
      <c r="B8042" s="1" t="s">
        <v>27329</v>
      </c>
      <c r="C8042" s="1" t="s">
        <v>22</v>
      </c>
      <c r="D8042" s="1">
        <v>33578</v>
      </c>
      <c r="E8042" s="1" t="s">
        <v>346</v>
      </c>
      <c r="F8042" s="4">
        <v>446340</v>
      </c>
      <c r="G8042" s="4">
        <v>431511</v>
      </c>
      <c r="H8042" s="1" t="s">
        <v>25</v>
      </c>
      <c r="I8042" s="4">
        <v>446340</v>
      </c>
      <c r="J8042" s="1">
        <v>100</v>
      </c>
      <c r="N8042" s="1" t="s">
        <v>27330</v>
      </c>
      <c r="O8042" s="1" t="s">
        <v>27331</v>
      </c>
      <c r="P8042" s="1" t="s">
        <v>27332</v>
      </c>
      <c r="Q8042" s="1" t="s">
        <v>27333</v>
      </c>
      <c r="R8042" s="1" t="s">
        <v>27334</v>
      </c>
      <c r="S8042" s="1" t="s">
        <v>27332</v>
      </c>
      <c r="T8042" s="1" t="s">
        <v>27329</v>
      </c>
      <c r="U8042" s="1" t="s">
        <v>22</v>
      </c>
      <c r="V8042" s="1" t="s">
        <v>23</v>
      </c>
      <c r="W8042" s="1">
        <v>33578</v>
      </c>
    </row>
    <row r="8043" spans="1:23" x14ac:dyDescent="0.2">
      <c r="A8043" s="1" t="s">
        <v>26</v>
      </c>
      <c r="B8043" s="1" t="s">
        <v>27351</v>
      </c>
      <c r="C8043" s="1" t="s">
        <v>22</v>
      </c>
      <c r="D8043" s="1">
        <v>33578</v>
      </c>
      <c r="E8043" s="1" t="s">
        <v>1677</v>
      </c>
      <c r="F8043" s="4">
        <v>290998</v>
      </c>
      <c r="G8043" s="4">
        <v>286396</v>
      </c>
      <c r="H8043" s="1" t="s">
        <v>25</v>
      </c>
      <c r="I8043" s="4">
        <v>290998</v>
      </c>
      <c r="J8043" s="1">
        <v>100</v>
      </c>
      <c r="N8043" s="1" t="s">
        <v>27355</v>
      </c>
      <c r="T8043" s="1" t="s">
        <v>27352</v>
      </c>
      <c r="U8043" s="1" t="s">
        <v>27353</v>
      </c>
      <c r="V8043" s="1" t="s">
        <v>4567</v>
      </c>
      <c r="W8043" s="1" t="s">
        <v>27354</v>
      </c>
    </row>
    <row r="8044" spans="1:23" x14ac:dyDescent="0.2">
      <c r="A8044" s="1" t="s">
        <v>26</v>
      </c>
      <c r="B8044" s="1" t="s">
        <v>27365</v>
      </c>
      <c r="C8044" s="1" t="s">
        <v>22</v>
      </c>
      <c r="D8044" s="1">
        <v>33578</v>
      </c>
      <c r="E8044" s="1" t="s">
        <v>116</v>
      </c>
      <c r="F8044" s="4">
        <v>399011</v>
      </c>
      <c r="G8044" s="4">
        <v>381916</v>
      </c>
      <c r="H8044" s="1" t="s">
        <v>81</v>
      </c>
      <c r="I8044" s="4">
        <v>399011</v>
      </c>
      <c r="J8044" s="1">
        <v>100</v>
      </c>
      <c r="N8044" s="1" t="s">
        <v>585</v>
      </c>
      <c r="T8044" s="1" t="s">
        <v>461</v>
      </c>
      <c r="U8044" s="1" t="s">
        <v>462</v>
      </c>
      <c r="V8044" s="1" t="s">
        <v>463</v>
      </c>
      <c r="W8044" s="1">
        <v>75201</v>
      </c>
    </row>
    <row r="8045" spans="1:23" x14ac:dyDescent="0.2">
      <c r="A8045" s="1" t="s">
        <v>26</v>
      </c>
      <c r="B8045" s="1" t="s">
        <v>27366</v>
      </c>
      <c r="C8045" s="1" t="s">
        <v>22</v>
      </c>
      <c r="D8045" s="1">
        <v>33578</v>
      </c>
      <c r="E8045" s="1" t="s">
        <v>518</v>
      </c>
      <c r="F8045" s="4">
        <v>414359</v>
      </c>
      <c r="G8045" s="4">
        <v>370771</v>
      </c>
      <c r="H8045" s="1" t="s">
        <v>25</v>
      </c>
      <c r="I8045" s="4">
        <v>414359</v>
      </c>
      <c r="J8045" s="1">
        <v>100</v>
      </c>
      <c r="N8045" s="1" t="s">
        <v>27368</v>
      </c>
      <c r="Q8045" s="1" t="s">
        <v>27369</v>
      </c>
      <c r="T8045" s="1" t="s">
        <v>27367</v>
      </c>
      <c r="U8045" s="1" t="s">
        <v>6830</v>
      </c>
      <c r="V8045" s="1" t="s">
        <v>23</v>
      </c>
      <c r="W8045" s="1">
        <v>33556</v>
      </c>
    </row>
    <row r="8046" spans="1:23" x14ac:dyDescent="0.2">
      <c r="A8046" s="1" t="s">
        <v>26</v>
      </c>
      <c r="B8046" s="1" t="s">
        <v>27381</v>
      </c>
      <c r="C8046" s="1" t="s">
        <v>22</v>
      </c>
      <c r="D8046" s="1">
        <v>33578</v>
      </c>
      <c r="E8046" s="1" t="s">
        <v>268</v>
      </c>
      <c r="F8046" s="4">
        <v>353189</v>
      </c>
      <c r="G8046" s="4">
        <v>2240</v>
      </c>
      <c r="H8046" s="1" t="s">
        <v>81</v>
      </c>
      <c r="I8046" s="4">
        <v>353189</v>
      </c>
      <c r="J8046" s="1">
        <v>100</v>
      </c>
      <c r="N8046" s="1" t="s">
        <v>269</v>
      </c>
      <c r="T8046" s="1" t="s">
        <v>258</v>
      </c>
      <c r="U8046" s="1" t="s">
        <v>259</v>
      </c>
      <c r="V8046" s="1" t="s">
        <v>260</v>
      </c>
      <c r="W8046" s="1">
        <v>85261</v>
      </c>
    </row>
    <row r="8047" spans="1:23" x14ac:dyDescent="0.2">
      <c r="A8047" s="1" t="s">
        <v>26</v>
      </c>
      <c r="B8047" s="1" t="s">
        <v>27386</v>
      </c>
      <c r="C8047" s="1" t="s">
        <v>22</v>
      </c>
      <c r="D8047" s="1">
        <v>33578</v>
      </c>
      <c r="E8047" s="1" t="s">
        <v>421</v>
      </c>
      <c r="F8047" s="4">
        <v>589163</v>
      </c>
      <c r="G8047" s="4">
        <v>575548</v>
      </c>
      <c r="H8047" s="1" t="s">
        <v>25</v>
      </c>
      <c r="I8047" s="4">
        <v>589163</v>
      </c>
      <c r="J8047" s="1">
        <v>100</v>
      </c>
      <c r="K8047" s="1">
        <v>2.8512612295898001</v>
      </c>
      <c r="N8047" s="1" t="s">
        <v>27387</v>
      </c>
      <c r="O8047" s="1" t="s">
        <v>27388</v>
      </c>
      <c r="P8047" s="1" t="s">
        <v>27389</v>
      </c>
      <c r="Q8047" s="1" t="s">
        <v>27390</v>
      </c>
      <c r="R8047" s="1" t="s">
        <v>27388</v>
      </c>
      <c r="S8047" s="1" t="s">
        <v>27391</v>
      </c>
      <c r="T8047" s="1" t="s">
        <v>27386</v>
      </c>
      <c r="U8047" s="1" t="s">
        <v>22</v>
      </c>
      <c r="V8047" s="1" t="s">
        <v>23</v>
      </c>
      <c r="W8047" s="1">
        <v>33578</v>
      </c>
    </row>
    <row r="8048" spans="1:23" x14ac:dyDescent="0.2">
      <c r="A8048" s="1" t="s">
        <v>26</v>
      </c>
      <c r="B8048" s="1" t="s">
        <v>27401</v>
      </c>
      <c r="C8048" s="1" t="s">
        <v>22</v>
      </c>
      <c r="D8048" s="1">
        <v>33578</v>
      </c>
      <c r="E8048" s="1" t="s">
        <v>152</v>
      </c>
      <c r="F8048" s="4">
        <v>368473</v>
      </c>
      <c r="G8048" s="4">
        <v>370093</v>
      </c>
      <c r="H8048" s="1" t="s">
        <v>25</v>
      </c>
      <c r="I8048" s="4">
        <v>368473</v>
      </c>
      <c r="J8048" s="1">
        <v>100</v>
      </c>
      <c r="N8048" s="1" t="s">
        <v>27402</v>
      </c>
      <c r="Q8048" s="1" t="s">
        <v>27403</v>
      </c>
      <c r="T8048" s="1" t="s">
        <v>27401</v>
      </c>
      <c r="U8048" s="1" t="s">
        <v>22</v>
      </c>
      <c r="V8048" s="1" t="s">
        <v>23</v>
      </c>
      <c r="W8048" s="1">
        <v>33578</v>
      </c>
    </row>
    <row r="8049" spans="1:23" x14ac:dyDescent="0.2">
      <c r="A8049" s="1" t="s">
        <v>26</v>
      </c>
      <c r="B8049" s="1" t="s">
        <v>27410</v>
      </c>
      <c r="C8049" s="1" t="s">
        <v>22</v>
      </c>
      <c r="D8049" s="1">
        <v>33578</v>
      </c>
      <c r="E8049" s="1" t="s">
        <v>205</v>
      </c>
      <c r="F8049" s="4">
        <v>146381</v>
      </c>
      <c r="G8049" s="4">
        <v>146537</v>
      </c>
      <c r="H8049" s="1" t="s">
        <v>81</v>
      </c>
      <c r="I8049" s="4">
        <v>146381</v>
      </c>
      <c r="J8049" s="1">
        <v>100</v>
      </c>
      <c r="N8049" s="1" t="s">
        <v>304</v>
      </c>
      <c r="T8049" s="1" t="s">
        <v>302</v>
      </c>
      <c r="U8049" s="1" t="s">
        <v>303</v>
      </c>
      <c r="V8049" s="1" t="s">
        <v>151</v>
      </c>
      <c r="W8049" s="1">
        <v>92110</v>
      </c>
    </row>
    <row r="8050" spans="1:23" x14ac:dyDescent="0.2">
      <c r="A8050" s="1" t="s">
        <v>26</v>
      </c>
      <c r="B8050" s="1" t="s">
        <v>27424</v>
      </c>
      <c r="C8050" s="1" t="s">
        <v>22</v>
      </c>
      <c r="D8050" s="1">
        <v>33578</v>
      </c>
      <c r="E8050" s="1" t="s">
        <v>152</v>
      </c>
      <c r="F8050" s="4">
        <v>311355</v>
      </c>
      <c r="G8050" s="4">
        <v>3295</v>
      </c>
      <c r="H8050" s="1" t="s">
        <v>25</v>
      </c>
      <c r="I8050" s="4">
        <v>311355</v>
      </c>
      <c r="J8050" s="1">
        <v>100</v>
      </c>
      <c r="N8050" s="1" t="s">
        <v>27426</v>
      </c>
      <c r="O8050" s="1" t="s">
        <v>27427</v>
      </c>
      <c r="P8050" s="1" t="s">
        <v>27428</v>
      </c>
      <c r="T8050" s="1" t="s">
        <v>27425</v>
      </c>
      <c r="U8050" s="1" t="s">
        <v>1089</v>
      </c>
      <c r="V8050" s="1" t="s">
        <v>23</v>
      </c>
      <c r="W8050" s="1">
        <v>33534</v>
      </c>
    </row>
    <row r="8051" spans="1:23" x14ac:dyDescent="0.2">
      <c r="A8051" s="1" t="s">
        <v>26</v>
      </c>
      <c r="B8051" s="1" t="s">
        <v>27443</v>
      </c>
      <c r="C8051" s="1" t="s">
        <v>22</v>
      </c>
      <c r="D8051" s="1">
        <v>33578</v>
      </c>
      <c r="E8051" s="1" t="s">
        <v>152</v>
      </c>
      <c r="F8051" s="4">
        <v>315709</v>
      </c>
      <c r="G8051" s="4">
        <v>311161</v>
      </c>
      <c r="H8051" s="1" t="s">
        <v>25</v>
      </c>
      <c r="I8051" s="4">
        <v>315709</v>
      </c>
      <c r="J8051" s="1">
        <v>100</v>
      </c>
      <c r="K8051" s="1">
        <v>7.9372827365217997</v>
      </c>
      <c r="N8051" s="1" t="s">
        <v>27445</v>
      </c>
      <c r="T8051" s="1" t="s">
        <v>27444</v>
      </c>
      <c r="U8051" s="1" t="s">
        <v>22</v>
      </c>
      <c r="V8051" s="1" t="s">
        <v>23</v>
      </c>
      <c r="W8051" s="1">
        <v>33568</v>
      </c>
    </row>
    <row r="8052" spans="1:23" x14ac:dyDescent="0.2">
      <c r="A8052" s="1" t="s">
        <v>26</v>
      </c>
      <c r="B8052" s="1" t="s">
        <v>27469</v>
      </c>
      <c r="C8052" s="1" t="s">
        <v>22</v>
      </c>
      <c r="D8052" s="1">
        <v>33578</v>
      </c>
      <c r="E8052" s="1" t="s">
        <v>396</v>
      </c>
      <c r="F8052" s="4">
        <v>331332</v>
      </c>
      <c r="G8052" s="4">
        <v>336463</v>
      </c>
      <c r="H8052" s="1" t="s">
        <v>81</v>
      </c>
      <c r="I8052" s="4">
        <v>331332</v>
      </c>
      <c r="J8052" s="1">
        <v>100</v>
      </c>
      <c r="N8052" s="1" t="s">
        <v>27470</v>
      </c>
      <c r="Q8052" s="1" t="s">
        <v>27471</v>
      </c>
      <c r="T8052" s="1" t="s">
        <v>946</v>
      </c>
      <c r="U8052" s="1" t="s">
        <v>22</v>
      </c>
      <c r="V8052" s="1" t="s">
        <v>23</v>
      </c>
      <c r="W8052" s="1">
        <v>33568</v>
      </c>
    </row>
    <row r="8053" spans="1:23" x14ac:dyDescent="0.2">
      <c r="A8053" s="1" t="s">
        <v>26</v>
      </c>
      <c r="B8053" s="1" t="s">
        <v>27472</v>
      </c>
      <c r="C8053" s="1" t="s">
        <v>22</v>
      </c>
      <c r="D8053" s="1">
        <v>33578</v>
      </c>
      <c r="E8053" s="1" t="s">
        <v>152</v>
      </c>
      <c r="F8053" s="4">
        <v>368239</v>
      </c>
      <c r="G8053" s="4">
        <v>348145</v>
      </c>
      <c r="H8053" s="1" t="s">
        <v>25</v>
      </c>
      <c r="I8053" s="4">
        <v>368239</v>
      </c>
      <c r="J8053" s="1">
        <v>100</v>
      </c>
      <c r="N8053" s="1" t="s">
        <v>27473</v>
      </c>
      <c r="O8053" s="1" t="s">
        <v>27474</v>
      </c>
      <c r="P8053" s="1" t="s">
        <v>27475</v>
      </c>
      <c r="T8053" s="1" t="s">
        <v>27472</v>
      </c>
      <c r="U8053" s="1" t="s">
        <v>22</v>
      </c>
      <c r="V8053" s="1" t="s">
        <v>23</v>
      </c>
      <c r="W8053" s="1">
        <v>33578</v>
      </c>
    </row>
    <row r="8054" spans="1:23" x14ac:dyDescent="0.2">
      <c r="A8054" s="1" t="s">
        <v>26</v>
      </c>
      <c r="B8054" s="1" t="s">
        <v>27497</v>
      </c>
      <c r="C8054" s="1" t="s">
        <v>22</v>
      </c>
      <c r="D8054" s="1">
        <v>33578</v>
      </c>
      <c r="E8054" s="1" t="s">
        <v>116</v>
      </c>
      <c r="F8054" s="4">
        <v>375167</v>
      </c>
      <c r="G8054" s="4">
        <v>374469</v>
      </c>
      <c r="H8054" s="1" t="s">
        <v>81</v>
      </c>
      <c r="I8054" s="4">
        <v>375167</v>
      </c>
      <c r="J8054" s="1">
        <v>100</v>
      </c>
      <c r="N8054" s="1" t="s">
        <v>10473</v>
      </c>
      <c r="T8054" s="1" t="s">
        <v>1488</v>
      </c>
      <c r="U8054" s="1" t="s">
        <v>1489</v>
      </c>
      <c r="V8054" s="1" t="s">
        <v>1490</v>
      </c>
      <c r="W8054" s="1">
        <v>89119</v>
      </c>
    </row>
    <row r="8055" spans="1:23" x14ac:dyDescent="0.2">
      <c r="A8055" s="1" t="s">
        <v>26</v>
      </c>
      <c r="B8055" s="1" t="s">
        <v>27502</v>
      </c>
      <c r="C8055" s="1" t="s">
        <v>22</v>
      </c>
      <c r="D8055" s="1">
        <v>33578</v>
      </c>
      <c r="E8055" s="1" t="s">
        <v>928</v>
      </c>
      <c r="F8055" s="4">
        <v>173488</v>
      </c>
      <c r="G8055" s="4">
        <v>159111</v>
      </c>
      <c r="H8055" s="1" t="s">
        <v>25</v>
      </c>
      <c r="I8055" s="4">
        <v>173488</v>
      </c>
      <c r="J8055" s="1">
        <v>100</v>
      </c>
      <c r="N8055" s="1" t="s">
        <v>27503</v>
      </c>
      <c r="P8055" s="1" t="s">
        <v>27504</v>
      </c>
      <c r="Q8055" s="1" t="s">
        <v>27505</v>
      </c>
      <c r="S8055" s="1">
        <v>8139654864</v>
      </c>
      <c r="T8055" s="1" t="s">
        <v>27502</v>
      </c>
      <c r="U8055" s="1" t="s">
        <v>22</v>
      </c>
      <c r="V8055" s="1" t="s">
        <v>23</v>
      </c>
      <c r="W8055" s="1">
        <v>33578</v>
      </c>
    </row>
    <row r="8056" spans="1:23" x14ac:dyDescent="0.2">
      <c r="A8056" s="1" t="s">
        <v>26</v>
      </c>
      <c r="B8056" s="1" t="s">
        <v>27518</v>
      </c>
      <c r="C8056" s="1" t="s">
        <v>22</v>
      </c>
      <c r="D8056" s="1">
        <v>33578</v>
      </c>
      <c r="E8056" s="1" t="s">
        <v>84</v>
      </c>
      <c r="F8056" s="4">
        <v>386031</v>
      </c>
      <c r="G8056" s="4">
        <v>389909</v>
      </c>
      <c r="H8056" s="1" t="s">
        <v>81</v>
      </c>
      <c r="I8056" s="4">
        <v>386031</v>
      </c>
      <c r="J8056" s="1">
        <v>100</v>
      </c>
      <c r="N8056" s="1" t="s">
        <v>6476</v>
      </c>
      <c r="T8056" s="1" t="s">
        <v>258</v>
      </c>
      <c r="U8056" s="1" t="s">
        <v>259</v>
      </c>
      <c r="V8056" s="1" t="s">
        <v>260</v>
      </c>
      <c r="W8056" s="1">
        <v>85261</v>
      </c>
    </row>
    <row r="8057" spans="1:23" x14ac:dyDescent="0.2">
      <c r="A8057" s="1" t="s">
        <v>26</v>
      </c>
      <c r="B8057" s="1" t="s">
        <v>27521</v>
      </c>
      <c r="C8057" s="1" t="s">
        <v>22</v>
      </c>
      <c r="D8057" s="1">
        <v>33578</v>
      </c>
      <c r="E8057" s="1" t="s">
        <v>30</v>
      </c>
      <c r="F8057" s="4">
        <v>378007</v>
      </c>
      <c r="G8057" s="4">
        <v>361777</v>
      </c>
      <c r="H8057" s="1" t="s">
        <v>25</v>
      </c>
      <c r="I8057" s="4">
        <v>378007</v>
      </c>
      <c r="J8057" s="1">
        <v>100</v>
      </c>
      <c r="N8057" s="1" t="s">
        <v>27522</v>
      </c>
      <c r="Q8057" s="1" t="s">
        <v>27523</v>
      </c>
      <c r="T8057" s="1" t="s">
        <v>27521</v>
      </c>
      <c r="U8057" s="1" t="s">
        <v>22</v>
      </c>
      <c r="V8057" s="1" t="s">
        <v>23</v>
      </c>
      <c r="W8057" s="1">
        <v>33578</v>
      </c>
    </row>
    <row r="8058" spans="1:23" x14ac:dyDescent="0.2">
      <c r="A8058" s="1" t="s">
        <v>26</v>
      </c>
      <c r="B8058" s="1" t="s">
        <v>27524</v>
      </c>
      <c r="C8058" s="1" t="s">
        <v>22</v>
      </c>
      <c r="D8058" s="1">
        <v>33578</v>
      </c>
      <c r="E8058" s="1" t="s">
        <v>337</v>
      </c>
      <c r="F8058" s="4">
        <v>364803</v>
      </c>
      <c r="G8058" s="4">
        <v>353575</v>
      </c>
      <c r="H8058" s="1" t="s">
        <v>25</v>
      </c>
      <c r="I8058" s="4">
        <v>364803</v>
      </c>
      <c r="J8058" s="1">
        <v>100</v>
      </c>
      <c r="N8058" s="1" t="s">
        <v>27525</v>
      </c>
      <c r="O8058" s="1" t="s">
        <v>27526</v>
      </c>
      <c r="P8058" s="1">
        <v>8139655336</v>
      </c>
      <c r="Q8058" s="1" t="s">
        <v>27527</v>
      </c>
      <c r="T8058" s="1" t="s">
        <v>27524</v>
      </c>
      <c r="U8058" s="1" t="s">
        <v>22</v>
      </c>
      <c r="V8058" s="1" t="s">
        <v>23</v>
      </c>
      <c r="W8058" s="1">
        <v>33578</v>
      </c>
    </row>
    <row r="8059" spans="1:23" x14ac:dyDescent="0.2">
      <c r="A8059" s="1" t="s">
        <v>26</v>
      </c>
      <c r="B8059" s="1" t="s">
        <v>27532</v>
      </c>
      <c r="C8059" s="1" t="s">
        <v>22</v>
      </c>
      <c r="D8059" s="1">
        <v>33578</v>
      </c>
      <c r="E8059" s="1" t="s">
        <v>205</v>
      </c>
      <c r="F8059" s="4">
        <v>216374</v>
      </c>
      <c r="G8059" s="4">
        <v>89900</v>
      </c>
      <c r="H8059" s="1" t="s">
        <v>81</v>
      </c>
      <c r="I8059" s="4">
        <v>216374</v>
      </c>
      <c r="J8059" s="1">
        <v>100</v>
      </c>
      <c r="N8059" s="1" t="s">
        <v>304</v>
      </c>
      <c r="T8059" s="1" t="s">
        <v>302</v>
      </c>
      <c r="U8059" s="1" t="s">
        <v>303</v>
      </c>
      <c r="V8059" s="1" t="s">
        <v>151</v>
      </c>
      <c r="W8059" s="1">
        <v>92110</v>
      </c>
    </row>
    <row r="8060" spans="1:23" x14ac:dyDescent="0.2">
      <c r="A8060" s="1" t="s">
        <v>26</v>
      </c>
      <c r="B8060" s="1" t="s">
        <v>27533</v>
      </c>
      <c r="C8060" s="1" t="s">
        <v>22</v>
      </c>
      <c r="D8060" s="1">
        <v>33578</v>
      </c>
      <c r="E8060" s="1" t="s">
        <v>627</v>
      </c>
      <c r="F8060" s="4">
        <v>396384</v>
      </c>
      <c r="G8060" s="4">
        <v>375856</v>
      </c>
      <c r="H8060" s="1" t="s">
        <v>81</v>
      </c>
      <c r="I8060" s="4">
        <v>396384</v>
      </c>
      <c r="J8060" s="1">
        <v>100</v>
      </c>
      <c r="N8060" s="1" t="s">
        <v>1691</v>
      </c>
      <c r="T8060" s="1" t="s">
        <v>461</v>
      </c>
      <c r="U8060" s="1" t="s">
        <v>462</v>
      </c>
      <c r="V8060" s="1" t="s">
        <v>463</v>
      </c>
      <c r="W8060" s="1">
        <v>75201</v>
      </c>
    </row>
    <row r="8061" spans="1:23" x14ac:dyDescent="0.2">
      <c r="A8061" s="1" t="s">
        <v>26</v>
      </c>
      <c r="B8061" s="1" t="s">
        <v>27547</v>
      </c>
      <c r="C8061" s="1" t="s">
        <v>22</v>
      </c>
      <c r="D8061" s="1">
        <v>33578</v>
      </c>
      <c r="E8061" s="1" t="s">
        <v>14094</v>
      </c>
      <c r="F8061" s="4">
        <v>313463</v>
      </c>
      <c r="G8061" s="4">
        <v>311543</v>
      </c>
      <c r="H8061" s="1" t="s">
        <v>25</v>
      </c>
      <c r="I8061" s="4">
        <v>313463</v>
      </c>
      <c r="J8061" s="1">
        <v>100</v>
      </c>
      <c r="N8061" s="1" t="s">
        <v>27550</v>
      </c>
      <c r="T8061" s="1" t="s">
        <v>27548</v>
      </c>
      <c r="U8061" s="1" t="s">
        <v>27549</v>
      </c>
      <c r="V8061" s="1" t="s">
        <v>11033</v>
      </c>
      <c r="W8061" s="1">
        <v>80122</v>
      </c>
    </row>
    <row r="8062" spans="1:23" x14ac:dyDescent="0.2">
      <c r="A8062" s="1" t="s">
        <v>26</v>
      </c>
      <c r="B8062" s="1" t="s">
        <v>27559</v>
      </c>
      <c r="C8062" s="1" t="s">
        <v>22</v>
      </c>
      <c r="D8062" s="1">
        <v>33578</v>
      </c>
      <c r="E8062" s="1" t="s">
        <v>882</v>
      </c>
      <c r="F8062" s="4">
        <v>378833</v>
      </c>
      <c r="G8062" s="4">
        <v>362006</v>
      </c>
      <c r="H8062" s="1" t="s">
        <v>81</v>
      </c>
      <c r="I8062" s="4">
        <v>378833</v>
      </c>
      <c r="J8062" s="1">
        <v>100</v>
      </c>
      <c r="N8062" s="1" t="s">
        <v>269</v>
      </c>
      <c r="T8062" s="1" t="s">
        <v>258</v>
      </c>
      <c r="U8062" s="1" t="s">
        <v>259</v>
      </c>
      <c r="V8062" s="1" t="s">
        <v>260</v>
      </c>
      <c r="W8062" s="1">
        <v>85261</v>
      </c>
    </row>
    <row r="8063" spans="1:23" x14ac:dyDescent="0.2">
      <c r="A8063" s="1" t="s">
        <v>26</v>
      </c>
      <c r="B8063" s="1" t="s">
        <v>27560</v>
      </c>
      <c r="C8063" s="1" t="s">
        <v>22</v>
      </c>
      <c r="D8063" s="1">
        <v>33578</v>
      </c>
      <c r="E8063" s="1" t="s">
        <v>208</v>
      </c>
      <c r="F8063" s="4">
        <v>347281</v>
      </c>
      <c r="G8063" s="4">
        <v>338893</v>
      </c>
      <c r="H8063" s="1" t="s">
        <v>25</v>
      </c>
      <c r="I8063" s="4">
        <v>347281</v>
      </c>
      <c r="J8063" s="1">
        <v>100</v>
      </c>
      <c r="N8063" s="1" t="s">
        <v>27563</v>
      </c>
      <c r="Q8063" s="1" t="s">
        <v>27564</v>
      </c>
      <c r="T8063" s="1" t="s">
        <v>27561</v>
      </c>
      <c r="U8063" s="1" t="s">
        <v>864</v>
      </c>
      <c r="V8063" s="1" t="s">
        <v>23</v>
      </c>
      <c r="W8063" s="1">
        <v>33545</v>
      </c>
    </row>
    <row r="8064" spans="1:23" x14ac:dyDescent="0.2">
      <c r="A8064" s="1" t="s">
        <v>26</v>
      </c>
      <c r="B8064" s="1" t="s">
        <v>27576</v>
      </c>
      <c r="C8064" s="1" t="s">
        <v>22</v>
      </c>
      <c r="D8064" s="1">
        <v>33578</v>
      </c>
      <c r="E8064" s="1" t="s">
        <v>859</v>
      </c>
      <c r="F8064" s="4">
        <v>338945</v>
      </c>
      <c r="G8064" s="4">
        <v>325375</v>
      </c>
      <c r="H8064" s="1" t="s">
        <v>25</v>
      </c>
      <c r="I8064" s="4">
        <v>338945</v>
      </c>
      <c r="J8064" s="1">
        <v>100</v>
      </c>
      <c r="N8064" s="1" t="s">
        <v>27577</v>
      </c>
      <c r="P8064" s="1" t="s">
        <v>27578</v>
      </c>
      <c r="Q8064" s="1" t="s">
        <v>27579</v>
      </c>
      <c r="R8064" s="1" t="s">
        <v>27580</v>
      </c>
      <c r="S8064" s="1" t="s">
        <v>27581</v>
      </c>
      <c r="T8064" s="1" t="s">
        <v>27576</v>
      </c>
      <c r="U8064" s="1" t="s">
        <v>22</v>
      </c>
      <c r="V8064" s="1" t="s">
        <v>23</v>
      </c>
      <c r="W8064" s="1">
        <v>33578</v>
      </c>
    </row>
    <row r="8065" spans="1:23" x14ac:dyDescent="0.2">
      <c r="A8065" s="1" t="s">
        <v>26</v>
      </c>
      <c r="B8065" s="1" t="s">
        <v>27614</v>
      </c>
      <c r="C8065" s="1" t="s">
        <v>22</v>
      </c>
      <c r="D8065" s="1">
        <v>33578</v>
      </c>
      <c r="E8065" s="1" t="s">
        <v>152</v>
      </c>
      <c r="F8065" s="4">
        <v>290786</v>
      </c>
      <c r="G8065" s="4">
        <v>273928</v>
      </c>
      <c r="H8065" s="1" t="s">
        <v>25</v>
      </c>
      <c r="I8065" s="4">
        <v>290786</v>
      </c>
      <c r="J8065" s="1">
        <v>100</v>
      </c>
      <c r="N8065" s="1" t="s">
        <v>27615</v>
      </c>
      <c r="T8065" s="1" t="s">
        <v>27614</v>
      </c>
      <c r="U8065" s="1" t="s">
        <v>22</v>
      </c>
      <c r="V8065" s="1" t="s">
        <v>23</v>
      </c>
      <c r="W8065" s="1">
        <v>33578</v>
      </c>
    </row>
    <row r="8066" spans="1:23" x14ac:dyDescent="0.2">
      <c r="A8066" s="1" t="s">
        <v>26</v>
      </c>
      <c r="B8066" s="1" t="s">
        <v>27629</v>
      </c>
      <c r="C8066" s="1" t="s">
        <v>22</v>
      </c>
      <c r="D8066" s="1">
        <v>33578</v>
      </c>
      <c r="E8066" s="1" t="s">
        <v>429</v>
      </c>
      <c r="F8066" s="4">
        <v>460669</v>
      </c>
      <c r="G8066" s="4">
        <v>433021</v>
      </c>
      <c r="H8066" s="1" t="s">
        <v>25</v>
      </c>
      <c r="I8066" s="4">
        <v>460669</v>
      </c>
      <c r="J8066" s="1">
        <v>100</v>
      </c>
      <c r="N8066" s="1" t="s">
        <v>27630</v>
      </c>
      <c r="O8066" s="1" t="s">
        <v>27631</v>
      </c>
      <c r="P8066" s="1" t="s">
        <v>27632</v>
      </c>
      <c r="Q8066" s="1" t="s">
        <v>27633</v>
      </c>
      <c r="T8066" s="1" t="s">
        <v>27629</v>
      </c>
      <c r="U8066" s="1" t="s">
        <v>22</v>
      </c>
      <c r="V8066" s="1" t="s">
        <v>23</v>
      </c>
      <c r="W8066" s="1">
        <v>33578</v>
      </c>
    </row>
    <row r="8067" spans="1:23" x14ac:dyDescent="0.2">
      <c r="A8067" s="1" t="s">
        <v>26</v>
      </c>
      <c r="B8067" s="1" t="s">
        <v>27638</v>
      </c>
      <c r="C8067" s="1" t="s">
        <v>22</v>
      </c>
      <c r="D8067" s="1">
        <v>33578</v>
      </c>
      <c r="E8067" s="1" t="s">
        <v>152</v>
      </c>
      <c r="F8067" s="4">
        <v>251678</v>
      </c>
      <c r="G8067" s="4">
        <v>240215</v>
      </c>
      <c r="H8067" s="1" t="s">
        <v>25</v>
      </c>
      <c r="I8067" s="4">
        <v>251678</v>
      </c>
      <c r="J8067" s="1">
        <v>100</v>
      </c>
      <c r="N8067" s="1" t="s">
        <v>18348</v>
      </c>
      <c r="T8067" s="1" t="s">
        <v>18347</v>
      </c>
      <c r="U8067" s="1" t="s">
        <v>316</v>
      </c>
      <c r="V8067" s="1" t="s">
        <v>23</v>
      </c>
      <c r="W8067" s="1">
        <v>33594</v>
      </c>
    </row>
    <row r="8068" spans="1:23" x14ac:dyDescent="0.2">
      <c r="A8068" s="1" t="s">
        <v>26</v>
      </c>
      <c r="B8068" s="1" t="s">
        <v>27639</v>
      </c>
      <c r="C8068" s="1" t="s">
        <v>22</v>
      </c>
      <c r="D8068" s="1">
        <v>33578</v>
      </c>
      <c r="E8068" s="1" t="s">
        <v>3527</v>
      </c>
      <c r="F8068" s="4">
        <v>341169</v>
      </c>
      <c r="G8068" s="4">
        <v>115000</v>
      </c>
      <c r="H8068" s="1" t="s">
        <v>81</v>
      </c>
      <c r="I8068" s="4">
        <v>341169</v>
      </c>
      <c r="J8068" s="1">
        <v>100</v>
      </c>
      <c r="N8068" s="1" t="s">
        <v>27641</v>
      </c>
      <c r="T8068" s="1" t="s">
        <v>27640</v>
      </c>
      <c r="U8068" s="1" t="s">
        <v>2317</v>
      </c>
      <c r="V8068" s="1" t="s">
        <v>2318</v>
      </c>
      <c r="W8068" s="1">
        <v>60606</v>
      </c>
    </row>
    <row r="8069" spans="1:23" x14ac:dyDescent="0.2">
      <c r="A8069" s="1" t="s">
        <v>26</v>
      </c>
      <c r="B8069" s="1" t="s">
        <v>27647</v>
      </c>
      <c r="C8069" s="1" t="s">
        <v>22</v>
      </c>
      <c r="D8069" s="1">
        <v>33578</v>
      </c>
      <c r="E8069" s="1" t="s">
        <v>3401</v>
      </c>
      <c r="F8069" s="4">
        <v>305062</v>
      </c>
      <c r="G8069" s="4">
        <v>330372</v>
      </c>
      <c r="H8069" s="1" t="s">
        <v>25</v>
      </c>
      <c r="I8069" s="4">
        <v>305062</v>
      </c>
      <c r="J8069" s="1">
        <v>100</v>
      </c>
      <c r="N8069" s="1" t="s">
        <v>18561</v>
      </c>
      <c r="Q8069" s="1" t="s">
        <v>18560</v>
      </c>
      <c r="T8069" s="1" t="s">
        <v>27648</v>
      </c>
      <c r="U8069" s="1" t="s">
        <v>27649</v>
      </c>
      <c r="V8069" s="1" t="s">
        <v>12672</v>
      </c>
      <c r="W8069" s="1">
        <v>48170</v>
      </c>
    </row>
    <row r="8070" spans="1:23" x14ac:dyDescent="0.2">
      <c r="A8070" s="1" t="s">
        <v>26</v>
      </c>
      <c r="B8070" s="1" t="s">
        <v>27650</v>
      </c>
      <c r="C8070" s="1" t="s">
        <v>22</v>
      </c>
      <c r="D8070" s="1">
        <v>33578</v>
      </c>
      <c r="E8070" s="1" t="s">
        <v>1430</v>
      </c>
      <c r="F8070" s="4">
        <v>177485</v>
      </c>
      <c r="G8070" s="4">
        <v>178984</v>
      </c>
      <c r="H8070" s="1" t="s">
        <v>81</v>
      </c>
      <c r="I8070" s="4">
        <v>177485</v>
      </c>
      <c r="J8070" s="1">
        <v>100</v>
      </c>
      <c r="N8070" s="1" t="s">
        <v>27652</v>
      </c>
      <c r="T8070" s="1" t="s">
        <v>27651</v>
      </c>
      <c r="U8070" s="1" t="s">
        <v>4426</v>
      </c>
      <c r="V8070" s="1" t="s">
        <v>23</v>
      </c>
      <c r="W8070" s="1">
        <v>34683</v>
      </c>
    </row>
    <row r="8071" spans="1:23" x14ac:dyDescent="0.2">
      <c r="A8071" s="1" t="s">
        <v>26</v>
      </c>
      <c r="B8071" s="1" t="s">
        <v>27657</v>
      </c>
      <c r="C8071" s="1" t="s">
        <v>22</v>
      </c>
      <c r="D8071" s="1">
        <v>33578</v>
      </c>
      <c r="E8071" s="1" t="s">
        <v>205</v>
      </c>
      <c r="F8071" s="4">
        <v>193318</v>
      </c>
      <c r="G8071" s="4">
        <v>182291</v>
      </c>
      <c r="H8071" s="1" t="s">
        <v>81</v>
      </c>
      <c r="I8071" s="4">
        <v>193318</v>
      </c>
      <c r="J8071" s="1">
        <v>100</v>
      </c>
      <c r="N8071" s="1" t="s">
        <v>304</v>
      </c>
      <c r="T8071" s="1" t="s">
        <v>302</v>
      </c>
      <c r="U8071" s="1" t="s">
        <v>303</v>
      </c>
      <c r="V8071" s="1" t="s">
        <v>151</v>
      </c>
      <c r="W8071" s="1">
        <v>92110</v>
      </c>
    </row>
    <row r="8072" spans="1:23" x14ac:dyDescent="0.2">
      <c r="A8072" s="1" t="s">
        <v>26</v>
      </c>
      <c r="B8072" s="1" t="s">
        <v>27662</v>
      </c>
      <c r="C8072" s="1" t="s">
        <v>22</v>
      </c>
      <c r="D8072" s="1">
        <v>33578</v>
      </c>
      <c r="E8072" s="1" t="s">
        <v>774</v>
      </c>
      <c r="F8072" s="4">
        <v>405958</v>
      </c>
      <c r="G8072" s="4">
        <v>378466</v>
      </c>
      <c r="H8072" s="1" t="s">
        <v>25</v>
      </c>
      <c r="I8072" s="4">
        <v>405958</v>
      </c>
      <c r="J8072" s="1">
        <v>100</v>
      </c>
      <c r="N8072" s="1" t="s">
        <v>27663</v>
      </c>
      <c r="O8072" s="1" t="s">
        <v>27664</v>
      </c>
      <c r="P8072" s="1" t="s">
        <v>27665</v>
      </c>
      <c r="T8072" s="1" t="s">
        <v>27662</v>
      </c>
      <c r="U8072" s="1" t="s">
        <v>22</v>
      </c>
      <c r="V8072" s="1" t="s">
        <v>23</v>
      </c>
      <c r="W8072" s="1">
        <v>33578</v>
      </c>
    </row>
    <row r="8073" spans="1:23" x14ac:dyDescent="0.2">
      <c r="A8073" s="1" t="s">
        <v>26</v>
      </c>
      <c r="B8073" s="1" t="s">
        <v>27673</v>
      </c>
      <c r="C8073" s="1" t="s">
        <v>22</v>
      </c>
      <c r="D8073" s="1">
        <v>33578</v>
      </c>
      <c r="E8073" s="1" t="s">
        <v>37</v>
      </c>
      <c r="F8073" s="4">
        <v>311425</v>
      </c>
      <c r="G8073" s="4">
        <v>310341</v>
      </c>
      <c r="H8073" s="1" t="s">
        <v>25</v>
      </c>
      <c r="I8073" s="4">
        <v>311425</v>
      </c>
      <c r="J8073" s="1">
        <v>100</v>
      </c>
      <c r="N8073" s="1" t="s">
        <v>27676</v>
      </c>
      <c r="Q8073" s="1" t="s">
        <v>27677</v>
      </c>
      <c r="T8073" s="1" t="s">
        <v>27674</v>
      </c>
      <c r="U8073" s="1" t="s">
        <v>27675</v>
      </c>
      <c r="V8073" s="1" t="s">
        <v>2880</v>
      </c>
      <c r="W8073" s="1">
        <v>21009</v>
      </c>
    </row>
    <row r="8074" spans="1:23" x14ac:dyDescent="0.2">
      <c r="A8074" s="1" t="s">
        <v>26</v>
      </c>
      <c r="B8074" s="1" t="s">
        <v>27678</v>
      </c>
      <c r="C8074" s="1" t="s">
        <v>22</v>
      </c>
      <c r="D8074" s="1">
        <v>33578</v>
      </c>
      <c r="E8074" s="1" t="s">
        <v>159</v>
      </c>
      <c r="F8074" s="4">
        <v>277863</v>
      </c>
      <c r="G8074" s="4">
        <v>251560</v>
      </c>
      <c r="H8074" s="1" t="s">
        <v>81</v>
      </c>
      <c r="I8074" s="4">
        <v>277863</v>
      </c>
      <c r="J8074" s="1">
        <v>100</v>
      </c>
      <c r="N8074" s="1" t="s">
        <v>27679</v>
      </c>
      <c r="T8074" s="1" t="s">
        <v>1590</v>
      </c>
      <c r="U8074" s="1" t="s">
        <v>109</v>
      </c>
      <c r="V8074" s="1" t="s">
        <v>23</v>
      </c>
      <c r="W8074" s="1">
        <v>33511</v>
      </c>
    </row>
    <row r="8075" spans="1:23" x14ac:dyDescent="0.2">
      <c r="A8075" s="1" t="s">
        <v>26</v>
      </c>
      <c r="B8075" s="1" t="s">
        <v>27680</v>
      </c>
      <c r="C8075" s="1" t="s">
        <v>22</v>
      </c>
      <c r="D8075" s="1">
        <v>33578</v>
      </c>
      <c r="E8075" s="1" t="s">
        <v>104</v>
      </c>
      <c r="F8075" s="4">
        <v>292514</v>
      </c>
      <c r="G8075" s="4">
        <v>294393</v>
      </c>
      <c r="H8075" s="1" t="s">
        <v>25</v>
      </c>
      <c r="I8075" s="4">
        <v>292514</v>
      </c>
      <c r="J8075" s="1">
        <v>100</v>
      </c>
      <c r="N8075" s="1" t="s">
        <v>27681</v>
      </c>
      <c r="O8075" s="1" t="s">
        <v>27682</v>
      </c>
      <c r="P8075" s="1">
        <v>4127197891</v>
      </c>
      <c r="Q8075" s="1" t="s">
        <v>27683</v>
      </c>
      <c r="T8075" s="1" t="s">
        <v>27352</v>
      </c>
      <c r="U8075" s="1" t="s">
        <v>27353</v>
      </c>
      <c r="V8075" s="1" t="s">
        <v>4567</v>
      </c>
      <c r="W8075" s="1" t="s">
        <v>27354</v>
      </c>
    </row>
    <row r="8076" spans="1:23" x14ac:dyDescent="0.2">
      <c r="A8076" s="1" t="s">
        <v>26</v>
      </c>
      <c r="B8076" s="1" t="s">
        <v>27684</v>
      </c>
      <c r="C8076" s="1" t="s">
        <v>22</v>
      </c>
      <c r="D8076" s="1">
        <v>33578</v>
      </c>
      <c r="E8076" s="1" t="s">
        <v>354</v>
      </c>
      <c r="F8076" s="4">
        <v>360673</v>
      </c>
      <c r="G8076" s="4">
        <v>372802</v>
      </c>
      <c r="H8076" s="1" t="s">
        <v>25</v>
      </c>
      <c r="I8076" s="4">
        <v>360673</v>
      </c>
      <c r="J8076" s="1">
        <v>100</v>
      </c>
      <c r="N8076" s="1" t="s">
        <v>27685</v>
      </c>
      <c r="P8076" s="1" t="s">
        <v>27686</v>
      </c>
      <c r="T8076" s="1" t="s">
        <v>27684</v>
      </c>
      <c r="U8076" s="1" t="s">
        <v>22</v>
      </c>
      <c r="V8076" s="1" t="s">
        <v>23</v>
      </c>
      <c r="W8076" s="1">
        <v>33578</v>
      </c>
    </row>
    <row r="8077" spans="1:23" x14ac:dyDescent="0.2">
      <c r="A8077" s="1" t="s">
        <v>26</v>
      </c>
      <c r="B8077" s="1" t="s">
        <v>27689</v>
      </c>
      <c r="C8077" s="1" t="s">
        <v>22</v>
      </c>
      <c r="D8077" s="1">
        <v>33578</v>
      </c>
      <c r="E8077" s="1" t="s">
        <v>774</v>
      </c>
      <c r="F8077" s="4">
        <v>451280</v>
      </c>
      <c r="G8077" s="4">
        <v>437198</v>
      </c>
      <c r="H8077" s="1" t="s">
        <v>81</v>
      </c>
      <c r="I8077" s="4">
        <v>451280</v>
      </c>
      <c r="J8077" s="1">
        <v>100</v>
      </c>
      <c r="N8077" s="1" t="s">
        <v>11662</v>
      </c>
      <c r="T8077" s="1" t="s">
        <v>1488</v>
      </c>
      <c r="U8077" s="1" t="s">
        <v>1489</v>
      </c>
      <c r="V8077" s="1" t="s">
        <v>1490</v>
      </c>
      <c r="W8077" s="1">
        <v>89119</v>
      </c>
    </row>
    <row r="8078" spans="1:23" x14ac:dyDescent="0.2">
      <c r="A8078" s="1" t="s">
        <v>26</v>
      </c>
      <c r="B8078" s="1" t="s">
        <v>27690</v>
      </c>
      <c r="C8078" s="1" t="s">
        <v>22</v>
      </c>
      <c r="D8078" s="1">
        <v>33578</v>
      </c>
      <c r="E8078" s="1" t="s">
        <v>271</v>
      </c>
      <c r="F8078" s="4">
        <v>270287</v>
      </c>
      <c r="G8078" s="4">
        <v>273590</v>
      </c>
      <c r="H8078" s="1" t="s">
        <v>25</v>
      </c>
      <c r="I8078" s="4">
        <v>270287</v>
      </c>
      <c r="J8078" s="1">
        <v>100</v>
      </c>
      <c r="N8078" s="1" t="s">
        <v>27693</v>
      </c>
      <c r="Q8078" s="1" t="s">
        <v>27694</v>
      </c>
      <c r="T8078" s="1" t="s">
        <v>27691</v>
      </c>
      <c r="U8078" s="1" t="s">
        <v>26167</v>
      </c>
      <c r="V8078" s="1" t="s">
        <v>1558</v>
      </c>
      <c r="W8078" s="1" t="s">
        <v>27692</v>
      </c>
    </row>
    <row r="8079" spans="1:23" x14ac:dyDescent="0.2">
      <c r="A8079" s="1" t="s">
        <v>26</v>
      </c>
      <c r="B8079" s="1" t="s">
        <v>27709</v>
      </c>
      <c r="C8079" s="1" t="s">
        <v>22</v>
      </c>
      <c r="D8079" s="1">
        <v>33578</v>
      </c>
      <c r="E8079" s="1" t="s">
        <v>6140</v>
      </c>
      <c r="F8079" s="4">
        <v>171420</v>
      </c>
      <c r="G8079" s="4">
        <v>59900</v>
      </c>
      <c r="H8079" s="1" t="s">
        <v>25</v>
      </c>
      <c r="I8079" s="4">
        <v>171420</v>
      </c>
      <c r="J8079" s="1">
        <v>100</v>
      </c>
      <c r="N8079" s="1" t="s">
        <v>27711</v>
      </c>
      <c r="Q8079" s="1" t="s">
        <v>27712</v>
      </c>
      <c r="T8079" s="1" t="s">
        <v>27710</v>
      </c>
      <c r="U8079" s="1" t="s">
        <v>316</v>
      </c>
      <c r="V8079" s="1" t="s">
        <v>23</v>
      </c>
      <c r="W8079" s="1">
        <v>33596</v>
      </c>
    </row>
    <row r="8080" spans="1:23" x14ac:dyDescent="0.2">
      <c r="A8080" s="1" t="s">
        <v>26</v>
      </c>
      <c r="B8080" s="1" t="s">
        <v>27713</v>
      </c>
      <c r="C8080" s="1" t="s">
        <v>22</v>
      </c>
      <c r="D8080" s="1">
        <v>33578</v>
      </c>
      <c r="E8080" s="1" t="s">
        <v>1116</v>
      </c>
      <c r="F8080" s="4">
        <v>339427</v>
      </c>
      <c r="G8080" s="4">
        <v>336031</v>
      </c>
      <c r="H8080" s="1" t="s">
        <v>25</v>
      </c>
      <c r="I8080" s="4">
        <v>339427</v>
      </c>
      <c r="J8080" s="1">
        <v>100</v>
      </c>
      <c r="N8080" s="1" t="s">
        <v>27716</v>
      </c>
      <c r="O8080" s="1" t="s">
        <v>27717</v>
      </c>
      <c r="Q8080" s="1" t="s">
        <v>27718</v>
      </c>
      <c r="T8080" s="1" t="s">
        <v>27714</v>
      </c>
      <c r="U8080" s="1" t="s">
        <v>27715</v>
      </c>
      <c r="V8080" s="1" t="s">
        <v>23</v>
      </c>
      <c r="W8080" s="1">
        <v>34698</v>
      </c>
    </row>
    <row r="8081" spans="1:23" x14ac:dyDescent="0.2">
      <c r="A8081" s="1" t="s">
        <v>26</v>
      </c>
      <c r="B8081" s="1" t="s">
        <v>27752</v>
      </c>
      <c r="C8081" s="1" t="s">
        <v>22</v>
      </c>
      <c r="D8081" s="1">
        <v>33578</v>
      </c>
      <c r="E8081" s="1" t="s">
        <v>346</v>
      </c>
      <c r="F8081" s="4">
        <v>537797</v>
      </c>
      <c r="G8081" s="4">
        <v>487312</v>
      </c>
      <c r="H8081" s="1" t="s">
        <v>81</v>
      </c>
      <c r="I8081" s="4">
        <v>537797</v>
      </c>
      <c r="J8081" s="1">
        <v>100</v>
      </c>
      <c r="N8081" s="1" t="s">
        <v>18799</v>
      </c>
      <c r="T8081" s="1" t="s">
        <v>778</v>
      </c>
      <c r="U8081" s="1" t="s">
        <v>779</v>
      </c>
      <c r="V8081" s="1" t="s">
        <v>151</v>
      </c>
      <c r="W8081" s="1">
        <v>91302</v>
      </c>
    </row>
    <row r="8082" spans="1:23" x14ac:dyDescent="0.2">
      <c r="A8082" s="1" t="s">
        <v>26</v>
      </c>
      <c r="B8082" s="1" t="s">
        <v>27756</v>
      </c>
      <c r="C8082" s="1" t="s">
        <v>22</v>
      </c>
      <c r="D8082" s="1">
        <v>33578</v>
      </c>
      <c r="E8082" s="1" t="s">
        <v>80</v>
      </c>
      <c r="F8082" s="4">
        <v>319227</v>
      </c>
      <c r="G8082" s="4">
        <v>307289</v>
      </c>
      <c r="H8082" s="1" t="s">
        <v>25</v>
      </c>
      <c r="I8082" s="4">
        <v>319227</v>
      </c>
      <c r="J8082" s="1">
        <v>100</v>
      </c>
      <c r="N8082" s="1" t="s">
        <v>16825</v>
      </c>
      <c r="Q8082" s="1" t="s">
        <v>27759</v>
      </c>
      <c r="T8082" s="1" t="s">
        <v>27757</v>
      </c>
      <c r="U8082" s="1" t="s">
        <v>27758</v>
      </c>
      <c r="V8082" s="1" t="s">
        <v>23881</v>
      </c>
      <c r="W8082" s="1">
        <v>907</v>
      </c>
    </row>
    <row r="8083" spans="1:23" x14ac:dyDescent="0.2">
      <c r="A8083" s="1" t="s">
        <v>26</v>
      </c>
      <c r="B8083" s="1" t="s">
        <v>27768</v>
      </c>
      <c r="C8083" s="1" t="s">
        <v>22</v>
      </c>
      <c r="D8083" s="1">
        <v>33578</v>
      </c>
      <c r="E8083" s="1" t="s">
        <v>74</v>
      </c>
      <c r="F8083" s="4">
        <v>235934</v>
      </c>
      <c r="G8083" s="4">
        <v>247506</v>
      </c>
      <c r="H8083" s="1" t="s">
        <v>25</v>
      </c>
      <c r="I8083" s="4">
        <v>235934</v>
      </c>
      <c r="J8083" s="1">
        <v>100</v>
      </c>
      <c r="N8083" s="1" t="s">
        <v>27769</v>
      </c>
      <c r="O8083" s="1" t="s">
        <v>27770</v>
      </c>
      <c r="P8083" s="1" t="s">
        <v>27771</v>
      </c>
      <c r="T8083" s="1" t="s">
        <v>27768</v>
      </c>
      <c r="U8083" s="1" t="s">
        <v>22</v>
      </c>
      <c r="V8083" s="1" t="s">
        <v>23</v>
      </c>
      <c r="W8083" s="1">
        <v>33578</v>
      </c>
    </row>
    <row r="8084" spans="1:23" x14ac:dyDescent="0.2">
      <c r="A8084" s="1" t="s">
        <v>26</v>
      </c>
      <c r="B8084" s="1" t="s">
        <v>27772</v>
      </c>
      <c r="C8084" s="1" t="s">
        <v>22</v>
      </c>
      <c r="D8084" s="1">
        <v>33578</v>
      </c>
      <c r="E8084" s="1" t="s">
        <v>1942</v>
      </c>
      <c r="F8084" s="4">
        <v>391608</v>
      </c>
      <c r="G8084" s="4">
        <v>369893</v>
      </c>
      <c r="H8084" s="1" t="s">
        <v>25</v>
      </c>
      <c r="I8084" s="4">
        <v>391608</v>
      </c>
      <c r="J8084" s="1">
        <v>100</v>
      </c>
      <c r="N8084" s="1" t="s">
        <v>27773</v>
      </c>
      <c r="T8084" s="1" t="s">
        <v>27772</v>
      </c>
      <c r="U8084" s="1" t="s">
        <v>22</v>
      </c>
      <c r="V8084" s="1" t="s">
        <v>23</v>
      </c>
      <c r="W8084" s="1">
        <v>33578</v>
      </c>
    </row>
    <row r="8085" spans="1:23" x14ac:dyDescent="0.2">
      <c r="A8085" s="1" t="s">
        <v>26</v>
      </c>
      <c r="B8085" s="1" t="s">
        <v>27778</v>
      </c>
      <c r="C8085" s="1" t="s">
        <v>22</v>
      </c>
      <c r="D8085" s="1">
        <v>33578</v>
      </c>
      <c r="E8085" s="1" t="s">
        <v>84</v>
      </c>
      <c r="F8085" s="4">
        <v>420386</v>
      </c>
      <c r="G8085" s="4">
        <v>402499</v>
      </c>
      <c r="H8085" s="1" t="s">
        <v>25</v>
      </c>
      <c r="I8085" s="4">
        <v>420386</v>
      </c>
      <c r="J8085" s="1">
        <v>100</v>
      </c>
      <c r="N8085" s="1" t="s">
        <v>27779</v>
      </c>
      <c r="P8085" s="1" t="s">
        <v>27780</v>
      </c>
      <c r="Q8085" s="1" t="s">
        <v>27781</v>
      </c>
      <c r="T8085" s="1" t="s">
        <v>27778</v>
      </c>
      <c r="U8085" s="1" t="s">
        <v>22</v>
      </c>
      <c r="V8085" s="1" t="s">
        <v>23</v>
      </c>
      <c r="W8085" s="1">
        <v>33578</v>
      </c>
    </row>
    <row r="8086" spans="1:23" x14ac:dyDescent="0.2">
      <c r="A8086" s="1" t="s">
        <v>26</v>
      </c>
      <c r="B8086" s="1" t="s">
        <v>27788</v>
      </c>
      <c r="C8086" s="1" t="s">
        <v>22</v>
      </c>
      <c r="D8086" s="1">
        <v>33578</v>
      </c>
      <c r="E8086" s="1" t="s">
        <v>2179</v>
      </c>
      <c r="F8086" s="4">
        <v>321615</v>
      </c>
      <c r="G8086" s="4">
        <v>278999</v>
      </c>
      <c r="H8086" s="1" t="s">
        <v>25</v>
      </c>
      <c r="I8086" s="4">
        <v>321615</v>
      </c>
      <c r="J8086" s="1">
        <v>100</v>
      </c>
      <c r="N8086" s="1" t="s">
        <v>27789</v>
      </c>
      <c r="O8086" s="1" t="s">
        <v>27790</v>
      </c>
      <c r="T8086" s="1" t="s">
        <v>27788</v>
      </c>
      <c r="U8086" s="1" t="s">
        <v>22</v>
      </c>
      <c r="V8086" s="1" t="s">
        <v>23</v>
      </c>
      <c r="W8086" s="1">
        <v>33578</v>
      </c>
    </row>
    <row r="8087" spans="1:23" x14ac:dyDescent="0.2">
      <c r="A8087" s="1" t="s">
        <v>26</v>
      </c>
      <c r="B8087" s="1" t="s">
        <v>27796</v>
      </c>
      <c r="C8087" s="1" t="s">
        <v>22</v>
      </c>
      <c r="D8087" s="1">
        <v>33578</v>
      </c>
      <c r="E8087" s="1" t="s">
        <v>882</v>
      </c>
      <c r="F8087" s="4">
        <v>347184</v>
      </c>
      <c r="G8087" s="4">
        <v>330599</v>
      </c>
      <c r="H8087" s="1" t="s">
        <v>81</v>
      </c>
      <c r="I8087" s="4">
        <v>347184</v>
      </c>
      <c r="J8087" s="1">
        <v>100</v>
      </c>
      <c r="N8087" s="1" t="s">
        <v>2679</v>
      </c>
      <c r="T8087" s="1" t="s">
        <v>1488</v>
      </c>
      <c r="U8087" s="1" t="s">
        <v>1489</v>
      </c>
      <c r="V8087" s="1" t="s">
        <v>1490</v>
      </c>
      <c r="W8087" s="1">
        <v>89119</v>
      </c>
    </row>
    <row r="8088" spans="1:23" x14ac:dyDescent="0.2">
      <c r="A8088" s="1" t="s">
        <v>26</v>
      </c>
      <c r="B8088" s="1" t="s">
        <v>27810</v>
      </c>
      <c r="C8088" s="1" t="s">
        <v>22</v>
      </c>
      <c r="D8088" s="1">
        <v>33578</v>
      </c>
      <c r="E8088" s="1" t="s">
        <v>271</v>
      </c>
      <c r="F8088" s="4">
        <v>292329</v>
      </c>
      <c r="G8088" s="4">
        <v>294923</v>
      </c>
      <c r="H8088" s="1" t="s">
        <v>25</v>
      </c>
      <c r="I8088" s="4">
        <v>292329</v>
      </c>
      <c r="J8088" s="1">
        <v>100</v>
      </c>
      <c r="N8088" s="1" t="s">
        <v>27813</v>
      </c>
      <c r="T8088" s="1" t="s">
        <v>27811</v>
      </c>
      <c r="U8088" s="1" t="s">
        <v>27812</v>
      </c>
      <c r="V8088" s="1" t="s">
        <v>23</v>
      </c>
      <c r="W8088" s="1">
        <v>33525</v>
      </c>
    </row>
    <row r="8089" spans="1:23" x14ac:dyDescent="0.2">
      <c r="A8089" s="1" t="s">
        <v>26</v>
      </c>
      <c r="B8089" s="1" t="s">
        <v>27814</v>
      </c>
      <c r="C8089" s="1" t="s">
        <v>22</v>
      </c>
      <c r="D8089" s="1">
        <v>33578</v>
      </c>
      <c r="E8089" s="1" t="s">
        <v>116</v>
      </c>
      <c r="F8089" s="4">
        <v>341512</v>
      </c>
      <c r="G8089" s="4">
        <v>324923</v>
      </c>
      <c r="H8089" s="1" t="s">
        <v>25</v>
      </c>
      <c r="I8089" s="4">
        <v>341512</v>
      </c>
      <c r="J8089" s="1">
        <v>100</v>
      </c>
      <c r="N8089" s="1" t="s">
        <v>27815</v>
      </c>
      <c r="O8089" s="1" t="s">
        <v>27816</v>
      </c>
      <c r="P8089" s="1" t="s">
        <v>27817</v>
      </c>
      <c r="Q8089" s="1" t="s">
        <v>27818</v>
      </c>
      <c r="R8089" s="1" t="s">
        <v>27819</v>
      </c>
      <c r="S8089" s="1" t="s">
        <v>27820</v>
      </c>
      <c r="T8089" s="1" t="s">
        <v>27814</v>
      </c>
      <c r="U8089" s="1" t="s">
        <v>22</v>
      </c>
      <c r="V8089" s="1" t="s">
        <v>23</v>
      </c>
      <c r="W8089" s="1">
        <v>33578</v>
      </c>
    </row>
    <row r="8090" spans="1:23" x14ac:dyDescent="0.2">
      <c r="A8090" s="1" t="s">
        <v>26</v>
      </c>
      <c r="B8090" s="1" t="s">
        <v>27823</v>
      </c>
      <c r="C8090" s="1" t="s">
        <v>22</v>
      </c>
      <c r="D8090" s="1">
        <v>33578</v>
      </c>
      <c r="E8090" s="1" t="s">
        <v>271</v>
      </c>
      <c r="F8090" s="4">
        <v>308261</v>
      </c>
      <c r="G8090" s="4">
        <v>307699</v>
      </c>
      <c r="H8090" s="1" t="s">
        <v>25</v>
      </c>
      <c r="I8090" s="4">
        <v>308261</v>
      </c>
      <c r="J8090" s="1">
        <v>100</v>
      </c>
      <c r="N8090" s="1" t="s">
        <v>27824</v>
      </c>
      <c r="Q8090" s="1" t="s">
        <v>10229</v>
      </c>
      <c r="T8090" s="1" t="s">
        <v>10227</v>
      </c>
      <c r="U8090" s="1" t="s">
        <v>10228</v>
      </c>
      <c r="V8090" s="1" t="s">
        <v>2318</v>
      </c>
      <c r="W8090" s="1">
        <v>61822</v>
      </c>
    </row>
    <row r="8091" spans="1:23" x14ac:dyDescent="0.2">
      <c r="A8091" s="1" t="s">
        <v>26</v>
      </c>
      <c r="B8091" s="1" t="s">
        <v>27825</v>
      </c>
      <c r="C8091" s="1" t="s">
        <v>22</v>
      </c>
      <c r="D8091" s="1">
        <v>33578</v>
      </c>
      <c r="F8091" s="4">
        <v>321193</v>
      </c>
      <c r="G8091" s="4">
        <v>321193</v>
      </c>
      <c r="H8091" s="1" t="s">
        <v>81</v>
      </c>
      <c r="I8091" s="4">
        <v>321193</v>
      </c>
      <c r="J8091" s="1">
        <v>100</v>
      </c>
      <c r="N8091" s="1" t="s">
        <v>616</v>
      </c>
    </row>
    <row r="8092" spans="1:23" x14ac:dyDescent="0.2">
      <c r="A8092" s="1" t="s">
        <v>26</v>
      </c>
      <c r="B8092" s="1" t="s">
        <v>27837</v>
      </c>
      <c r="C8092" s="1" t="s">
        <v>22</v>
      </c>
      <c r="D8092" s="1">
        <v>33578</v>
      </c>
      <c r="E8092" s="1" t="s">
        <v>30</v>
      </c>
      <c r="F8092" s="4">
        <v>396784</v>
      </c>
      <c r="G8092" s="4">
        <v>375455</v>
      </c>
      <c r="H8092" s="1" t="s">
        <v>81</v>
      </c>
      <c r="I8092" s="4">
        <v>396784</v>
      </c>
      <c r="J8092" s="1">
        <v>100</v>
      </c>
      <c r="N8092" s="1" t="s">
        <v>5778</v>
      </c>
      <c r="T8092" s="1" t="s">
        <v>258</v>
      </c>
      <c r="U8092" s="1" t="s">
        <v>259</v>
      </c>
      <c r="V8092" s="1" t="s">
        <v>260</v>
      </c>
      <c r="W8092" s="1">
        <v>85261</v>
      </c>
    </row>
    <row r="8093" spans="1:23" x14ac:dyDescent="0.2">
      <c r="A8093" s="1" t="s">
        <v>26</v>
      </c>
      <c r="B8093" s="1" t="s">
        <v>27851</v>
      </c>
      <c r="C8093" s="1" t="s">
        <v>22</v>
      </c>
      <c r="D8093" s="1">
        <v>33578</v>
      </c>
      <c r="E8093" s="1" t="s">
        <v>152</v>
      </c>
      <c r="F8093" s="4">
        <v>492688</v>
      </c>
      <c r="G8093" s="4">
        <v>520324</v>
      </c>
      <c r="H8093" s="1" t="s">
        <v>25</v>
      </c>
      <c r="I8093" s="4">
        <v>492688</v>
      </c>
      <c r="J8093" s="1">
        <v>100</v>
      </c>
      <c r="N8093" s="1" t="s">
        <v>27852</v>
      </c>
      <c r="O8093" s="1" t="s">
        <v>27853</v>
      </c>
      <c r="P8093" s="1" t="s">
        <v>27854</v>
      </c>
      <c r="T8093" s="1" t="s">
        <v>27851</v>
      </c>
      <c r="U8093" s="1" t="s">
        <v>22</v>
      </c>
      <c r="V8093" s="1" t="s">
        <v>23</v>
      </c>
      <c r="W8093" s="1">
        <v>33578</v>
      </c>
    </row>
    <row r="8094" spans="1:23" x14ac:dyDescent="0.2">
      <c r="A8094" s="1" t="s">
        <v>26</v>
      </c>
      <c r="B8094" s="1" t="s">
        <v>27861</v>
      </c>
      <c r="C8094" s="1" t="s">
        <v>22</v>
      </c>
      <c r="D8094" s="1">
        <v>33578</v>
      </c>
      <c r="E8094" s="1" t="s">
        <v>905</v>
      </c>
      <c r="F8094" s="4">
        <v>260237</v>
      </c>
      <c r="G8094" s="4">
        <v>224273</v>
      </c>
      <c r="H8094" s="1" t="s">
        <v>25</v>
      </c>
      <c r="I8094" s="4">
        <v>260237</v>
      </c>
      <c r="J8094" s="1">
        <v>100</v>
      </c>
      <c r="N8094" s="1" t="s">
        <v>27862</v>
      </c>
      <c r="O8094" s="1" t="s">
        <v>27863</v>
      </c>
      <c r="P8094" s="1" t="s">
        <v>27864</v>
      </c>
      <c r="Q8094" s="1" t="s">
        <v>27865</v>
      </c>
      <c r="S8094" s="1" t="s">
        <v>27866</v>
      </c>
      <c r="T8094" s="1" t="s">
        <v>27861</v>
      </c>
      <c r="U8094" s="1" t="s">
        <v>22</v>
      </c>
      <c r="V8094" s="1" t="s">
        <v>23</v>
      </c>
      <c r="W8094" s="1">
        <v>33578</v>
      </c>
    </row>
    <row r="8095" spans="1:23" x14ac:dyDescent="0.2">
      <c r="A8095" s="1" t="s">
        <v>26</v>
      </c>
      <c r="B8095" s="1" t="s">
        <v>27872</v>
      </c>
      <c r="C8095" s="1" t="s">
        <v>22</v>
      </c>
      <c r="D8095" s="1">
        <v>33578</v>
      </c>
      <c r="E8095" s="1" t="s">
        <v>905</v>
      </c>
      <c r="F8095" s="4">
        <v>312816</v>
      </c>
      <c r="G8095" s="4">
        <v>149000</v>
      </c>
      <c r="H8095" s="1" t="s">
        <v>25</v>
      </c>
      <c r="I8095" s="4">
        <v>312816</v>
      </c>
      <c r="J8095" s="1">
        <v>100</v>
      </c>
      <c r="N8095" s="1" t="s">
        <v>27873</v>
      </c>
      <c r="O8095" s="1" t="s">
        <v>27874</v>
      </c>
      <c r="P8095" s="1" t="s">
        <v>27875</v>
      </c>
      <c r="Q8095" s="1" t="s">
        <v>27876</v>
      </c>
      <c r="R8095" s="1" t="s">
        <v>27877</v>
      </c>
      <c r="S8095" s="1" t="s">
        <v>27878</v>
      </c>
      <c r="T8095" s="1" t="s">
        <v>27872</v>
      </c>
      <c r="U8095" s="1" t="s">
        <v>22</v>
      </c>
      <c r="V8095" s="1" t="s">
        <v>23</v>
      </c>
      <c r="W8095" s="1">
        <v>33578</v>
      </c>
    </row>
    <row r="8096" spans="1:23" x14ac:dyDescent="0.2">
      <c r="A8096" s="1" t="s">
        <v>26</v>
      </c>
      <c r="B8096" s="1" t="s">
        <v>27899</v>
      </c>
      <c r="C8096" s="1" t="s">
        <v>22</v>
      </c>
      <c r="D8096" s="1">
        <v>33578</v>
      </c>
      <c r="E8096" s="1" t="s">
        <v>464</v>
      </c>
      <c r="F8096" s="4">
        <v>497135</v>
      </c>
      <c r="G8096" s="4">
        <v>482643</v>
      </c>
      <c r="H8096" s="1" t="s">
        <v>25</v>
      </c>
      <c r="I8096" s="4">
        <v>497135</v>
      </c>
      <c r="J8096" s="1">
        <v>100</v>
      </c>
      <c r="K8096" s="1">
        <v>8.5743797690474395</v>
      </c>
      <c r="N8096" s="1" t="s">
        <v>27900</v>
      </c>
      <c r="P8096" s="1" t="s">
        <v>27901</v>
      </c>
      <c r="Q8096" s="1" t="s">
        <v>27902</v>
      </c>
      <c r="R8096" s="1" t="s">
        <v>27903</v>
      </c>
      <c r="S8096" s="1" t="s">
        <v>27904</v>
      </c>
      <c r="T8096" s="1" t="s">
        <v>27899</v>
      </c>
      <c r="U8096" s="1" t="s">
        <v>22</v>
      </c>
      <c r="V8096" s="1" t="s">
        <v>23</v>
      </c>
      <c r="W8096" s="1">
        <v>33578</v>
      </c>
    </row>
    <row r="8097" spans="1:23" x14ac:dyDescent="0.2">
      <c r="A8097" s="1" t="s">
        <v>26</v>
      </c>
      <c r="B8097" s="1" t="s">
        <v>27911</v>
      </c>
      <c r="C8097" s="1" t="s">
        <v>22</v>
      </c>
      <c r="D8097" s="1">
        <v>33578</v>
      </c>
      <c r="E8097" s="1" t="s">
        <v>205</v>
      </c>
      <c r="F8097" s="4">
        <v>164857</v>
      </c>
      <c r="G8097" s="4">
        <v>1300</v>
      </c>
      <c r="H8097" s="1" t="s">
        <v>81</v>
      </c>
      <c r="I8097" s="4">
        <v>164857</v>
      </c>
      <c r="J8097" s="1">
        <v>100</v>
      </c>
      <c r="N8097" s="1" t="s">
        <v>27912</v>
      </c>
      <c r="T8097" s="1" t="s">
        <v>10180</v>
      </c>
      <c r="U8097" s="1" t="s">
        <v>1261</v>
      </c>
      <c r="V8097" s="1" t="s">
        <v>23</v>
      </c>
      <c r="W8097" s="1">
        <v>32701</v>
      </c>
    </row>
    <row r="8098" spans="1:23" x14ac:dyDescent="0.2">
      <c r="A8098" s="1" t="s">
        <v>26</v>
      </c>
      <c r="B8098" s="1" t="s">
        <v>27913</v>
      </c>
      <c r="C8098" s="1" t="s">
        <v>22</v>
      </c>
      <c r="D8098" s="1">
        <v>33578</v>
      </c>
      <c r="E8098" s="1" t="s">
        <v>271</v>
      </c>
      <c r="F8098" s="4">
        <v>256444</v>
      </c>
      <c r="G8098" s="4">
        <v>277006</v>
      </c>
      <c r="H8098" s="1" t="s">
        <v>25</v>
      </c>
      <c r="I8098" s="4">
        <v>256444</v>
      </c>
      <c r="J8098" s="1">
        <v>100</v>
      </c>
      <c r="N8098" s="1" t="s">
        <v>27916</v>
      </c>
      <c r="T8098" s="1" t="s">
        <v>27914</v>
      </c>
      <c r="U8098" s="1" t="s">
        <v>27915</v>
      </c>
      <c r="V8098" s="1" t="s">
        <v>1783</v>
      </c>
      <c r="W8098" s="1">
        <v>1772</v>
      </c>
    </row>
    <row r="8099" spans="1:23" x14ac:dyDescent="0.2">
      <c r="A8099" s="1" t="s">
        <v>26</v>
      </c>
      <c r="B8099" s="1" t="s">
        <v>27917</v>
      </c>
      <c r="C8099" s="1" t="s">
        <v>22</v>
      </c>
      <c r="D8099" s="1">
        <v>33578</v>
      </c>
      <c r="E8099" s="1" t="s">
        <v>47</v>
      </c>
      <c r="F8099" s="4">
        <v>436623</v>
      </c>
      <c r="G8099" s="4">
        <v>410245</v>
      </c>
      <c r="H8099" s="1" t="s">
        <v>81</v>
      </c>
      <c r="I8099" s="4">
        <v>436623</v>
      </c>
      <c r="J8099" s="1">
        <v>100</v>
      </c>
      <c r="N8099" s="1" t="s">
        <v>269</v>
      </c>
      <c r="T8099" s="1" t="s">
        <v>258</v>
      </c>
      <c r="U8099" s="1" t="s">
        <v>259</v>
      </c>
      <c r="V8099" s="1" t="s">
        <v>260</v>
      </c>
      <c r="W8099" s="1">
        <v>85261</v>
      </c>
    </row>
    <row r="8100" spans="1:23" x14ac:dyDescent="0.2">
      <c r="A8100" s="1" t="s">
        <v>26</v>
      </c>
      <c r="B8100" s="1" t="s">
        <v>27918</v>
      </c>
      <c r="C8100" s="1" t="s">
        <v>22</v>
      </c>
      <c r="D8100" s="1">
        <v>33578</v>
      </c>
      <c r="E8100" s="1" t="s">
        <v>973</v>
      </c>
      <c r="F8100" s="4">
        <v>350166</v>
      </c>
      <c r="G8100" s="4">
        <v>331345</v>
      </c>
      <c r="H8100" s="1" t="s">
        <v>25</v>
      </c>
      <c r="I8100" s="4">
        <v>350166</v>
      </c>
      <c r="J8100" s="1">
        <v>100</v>
      </c>
      <c r="N8100" s="1" t="s">
        <v>27919</v>
      </c>
      <c r="O8100" s="1" t="s">
        <v>27920</v>
      </c>
      <c r="P8100" s="1" t="s">
        <v>27921</v>
      </c>
      <c r="T8100" s="1" t="s">
        <v>27918</v>
      </c>
      <c r="U8100" s="1" t="s">
        <v>22</v>
      </c>
      <c r="V8100" s="1" t="s">
        <v>23</v>
      </c>
      <c r="W8100" s="1">
        <v>33578</v>
      </c>
    </row>
    <row r="8101" spans="1:23" x14ac:dyDescent="0.2">
      <c r="A8101" s="1" t="s">
        <v>26</v>
      </c>
      <c r="B8101" s="1" t="s">
        <v>27949</v>
      </c>
      <c r="C8101" s="1" t="s">
        <v>22</v>
      </c>
      <c r="D8101" s="1">
        <v>33578</v>
      </c>
      <c r="E8101" s="1" t="s">
        <v>205</v>
      </c>
      <c r="F8101" s="4">
        <v>193301</v>
      </c>
      <c r="G8101" s="4">
        <v>182292</v>
      </c>
      <c r="H8101" s="1" t="s">
        <v>81</v>
      </c>
      <c r="I8101" s="4">
        <v>193301</v>
      </c>
      <c r="J8101" s="1">
        <v>100</v>
      </c>
      <c r="N8101" s="1" t="s">
        <v>304</v>
      </c>
      <c r="T8101" s="1" t="s">
        <v>302</v>
      </c>
      <c r="U8101" s="1" t="s">
        <v>303</v>
      </c>
      <c r="V8101" s="1" t="s">
        <v>151</v>
      </c>
      <c r="W8101" s="1">
        <v>92110</v>
      </c>
    </row>
    <row r="8102" spans="1:23" x14ac:dyDescent="0.2">
      <c r="A8102" s="1" t="s">
        <v>26</v>
      </c>
      <c r="B8102" s="1" t="s">
        <v>27954</v>
      </c>
      <c r="C8102" s="1" t="s">
        <v>22</v>
      </c>
      <c r="D8102" s="1">
        <v>33578</v>
      </c>
      <c r="E8102" s="1" t="s">
        <v>100</v>
      </c>
      <c r="F8102" s="4">
        <v>500748</v>
      </c>
      <c r="G8102" s="4">
        <v>497961</v>
      </c>
      <c r="H8102" s="1" t="s">
        <v>25</v>
      </c>
      <c r="I8102" s="4">
        <v>500748</v>
      </c>
      <c r="J8102" s="1">
        <v>100</v>
      </c>
      <c r="K8102" s="1">
        <v>2.5394337754194001</v>
      </c>
      <c r="N8102" s="1" t="s">
        <v>27955</v>
      </c>
      <c r="O8102" s="1" t="s">
        <v>15992</v>
      </c>
      <c r="P8102" s="1" t="s">
        <v>27956</v>
      </c>
      <c r="T8102" s="1" t="s">
        <v>27954</v>
      </c>
      <c r="U8102" s="1" t="s">
        <v>22</v>
      </c>
      <c r="V8102" s="1" t="s">
        <v>23</v>
      </c>
      <c r="W8102" s="1">
        <v>33578</v>
      </c>
    </row>
    <row r="8103" spans="1:23" x14ac:dyDescent="0.2">
      <c r="A8103" s="1" t="s">
        <v>26</v>
      </c>
      <c r="B8103" s="1" t="s">
        <v>27964</v>
      </c>
      <c r="C8103" s="1" t="s">
        <v>22</v>
      </c>
      <c r="D8103" s="1">
        <v>33578</v>
      </c>
      <c r="E8103" s="1" t="s">
        <v>905</v>
      </c>
      <c r="F8103" s="4">
        <v>258691</v>
      </c>
      <c r="G8103" s="4">
        <v>244894</v>
      </c>
      <c r="H8103" s="1" t="s">
        <v>25</v>
      </c>
      <c r="I8103" s="4">
        <v>258691</v>
      </c>
      <c r="J8103" s="1">
        <v>100</v>
      </c>
      <c r="N8103" s="1" t="s">
        <v>27966</v>
      </c>
      <c r="T8103" s="1" t="s">
        <v>27965</v>
      </c>
      <c r="U8103" s="1" t="s">
        <v>2793</v>
      </c>
      <c r="V8103" s="1" t="s">
        <v>23</v>
      </c>
      <c r="W8103" s="1">
        <v>33575</v>
      </c>
    </row>
    <row r="8104" spans="1:23" x14ac:dyDescent="0.2">
      <c r="A8104" s="1" t="s">
        <v>26</v>
      </c>
      <c r="B8104" s="1" t="s">
        <v>27976</v>
      </c>
      <c r="C8104" s="1" t="s">
        <v>22</v>
      </c>
      <c r="D8104" s="1">
        <v>33578</v>
      </c>
      <c r="E8104" s="1" t="s">
        <v>322</v>
      </c>
      <c r="F8104" s="4">
        <v>65414</v>
      </c>
      <c r="G8104" s="4">
        <v>27018</v>
      </c>
      <c r="H8104" s="1" t="s">
        <v>81</v>
      </c>
      <c r="I8104" s="4">
        <v>65414</v>
      </c>
      <c r="J8104" s="1">
        <v>100</v>
      </c>
      <c r="N8104" s="1" t="s">
        <v>27978</v>
      </c>
      <c r="T8104" s="1" t="s">
        <v>27977</v>
      </c>
      <c r="U8104" s="1" t="s">
        <v>22</v>
      </c>
      <c r="V8104" s="1" t="s">
        <v>23</v>
      </c>
      <c r="W8104" s="1">
        <v>33578</v>
      </c>
    </row>
    <row r="8105" spans="1:23" x14ac:dyDescent="0.2">
      <c r="A8105" s="1" t="s">
        <v>26</v>
      </c>
      <c r="B8105" s="1" t="s">
        <v>27979</v>
      </c>
      <c r="C8105" s="1" t="s">
        <v>22</v>
      </c>
      <c r="D8105" s="1">
        <v>33578</v>
      </c>
      <c r="E8105" s="1" t="s">
        <v>144</v>
      </c>
      <c r="F8105" s="4">
        <v>389760</v>
      </c>
      <c r="G8105" s="4">
        <v>171435</v>
      </c>
      <c r="H8105" s="1" t="s">
        <v>25</v>
      </c>
      <c r="I8105" s="4">
        <v>389760</v>
      </c>
      <c r="J8105" s="1">
        <v>100</v>
      </c>
      <c r="N8105" s="1" t="s">
        <v>27980</v>
      </c>
      <c r="Q8105" s="1" t="s">
        <v>27981</v>
      </c>
      <c r="T8105" s="1" t="s">
        <v>27979</v>
      </c>
      <c r="U8105" s="1" t="s">
        <v>22</v>
      </c>
      <c r="V8105" s="1" t="s">
        <v>23</v>
      </c>
      <c r="W8105" s="1">
        <v>33578</v>
      </c>
    </row>
    <row r="8106" spans="1:23" x14ac:dyDescent="0.2">
      <c r="A8106" s="1" t="s">
        <v>26</v>
      </c>
      <c r="B8106" s="1" t="s">
        <v>27982</v>
      </c>
      <c r="C8106" s="1" t="s">
        <v>22</v>
      </c>
      <c r="D8106" s="1">
        <v>33578</v>
      </c>
      <c r="E8106" s="1" t="s">
        <v>3401</v>
      </c>
      <c r="F8106" s="4">
        <v>236984</v>
      </c>
      <c r="G8106" s="4">
        <v>240101</v>
      </c>
      <c r="H8106" s="1" t="s">
        <v>25</v>
      </c>
      <c r="I8106" s="4">
        <v>236984</v>
      </c>
      <c r="J8106" s="1">
        <v>100</v>
      </c>
      <c r="N8106" s="1" t="s">
        <v>27983</v>
      </c>
      <c r="T8106" s="1" t="s">
        <v>27982</v>
      </c>
      <c r="U8106" s="1" t="s">
        <v>22</v>
      </c>
      <c r="V8106" s="1" t="s">
        <v>23</v>
      </c>
      <c r="W8106" s="1">
        <v>33578</v>
      </c>
    </row>
    <row r="8107" spans="1:23" x14ac:dyDescent="0.2">
      <c r="A8107" s="1" t="s">
        <v>26</v>
      </c>
      <c r="B8107" s="1" t="s">
        <v>27988</v>
      </c>
      <c r="C8107" s="1" t="s">
        <v>22</v>
      </c>
      <c r="D8107" s="1">
        <v>33578</v>
      </c>
      <c r="E8107" s="1" t="s">
        <v>47</v>
      </c>
      <c r="F8107" s="4">
        <v>431228</v>
      </c>
      <c r="G8107" s="4">
        <v>416660</v>
      </c>
      <c r="H8107" s="1" t="s">
        <v>81</v>
      </c>
      <c r="I8107" s="4">
        <v>431228</v>
      </c>
      <c r="J8107" s="1">
        <v>100</v>
      </c>
      <c r="N8107" s="1" t="s">
        <v>2679</v>
      </c>
      <c r="T8107" s="1" t="s">
        <v>778</v>
      </c>
      <c r="U8107" s="1" t="s">
        <v>779</v>
      </c>
      <c r="V8107" s="1" t="s">
        <v>151</v>
      </c>
      <c r="W8107" s="1">
        <v>91302</v>
      </c>
    </row>
    <row r="8108" spans="1:23" x14ac:dyDescent="0.2">
      <c r="A8108" s="1" t="s">
        <v>26</v>
      </c>
      <c r="B8108" s="1" t="s">
        <v>27996</v>
      </c>
      <c r="C8108" s="1" t="s">
        <v>22</v>
      </c>
      <c r="D8108" s="1">
        <v>33578</v>
      </c>
      <c r="E8108" s="1" t="s">
        <v>905</v>
      </c>
      <c r="F8108" s="4">
        <v>326332</v>
      </c>
      <c r="G8108" s="4">
        <v>274393</v>
      </c>
      <c r="H8108" s="1" t="s">
        <v>25</v>
      </c>
      <c r="I8108" s="4">
        <v>326332</v>
      </c>
      <c r="J8108" s="1">
        <v>100</v>
      </c>
      <c r="N8108" s="1" t="s">
        <v>27997</v>
      </c>
      <c r="Q8108" s="1" t="s">
        <v>27998</v>
      </c>
      <c r="T8108" s="1" t="s">
        <v>27996</v>
      </c>
      <c r="U8108" s="1" t="s">
        <v>22</v>
      </c>
      <c r="V8108" s="1" t="s">
        <v>23</v>
      </c>
      <c r="W8108" s="1">
        <v>33578</v>
      </c>
    </row>
    <row r="8109" spans="1:23" x14ac:dyDescent="0.2">
      <c r="A8109" s="1" t="s">
        <v>26</v>
      </c>
      <c r="B8109" s="1" t="s">
        <v>27999</v>
      </c>
      <c r="C8109" s="1" t="s">
        <v>22</v>
      </c>
      <c r="D8109" s="1">
        <v>33578</v>
      </c>
      <c r="E8109" s="1" t="s">
        <v>627</v>
      </c>
      <c r="F8109" s="4">
        <v>374336</v>
      </c>
      <c r="G8109" s="4">
        <v>369412</v>
      </c>
      <c r="H8109" s="1" t="s">
        <v>25</v>
      </c>
      <c r="I8109" s="4">
        <v>374336</v>
      </c>
      <c r="J8109" s="1">
        <v>100</v>
      </c>
      <c r="N8109" s="1" t="s">
        <v>25363</v>
      </c>
      <c r="T8109" s="1" t="s">
        <v>27999</v>
      </c>
      <c r="U8109" s="1" t="s">
        <v>22</v>
      </c>
      <c r="V8109" s="1" t="s">
        <v>23</v>
      </c>
      <c r="W8109" s="1">
        <v>33578</v>
      </c>
    </row>
    <row r="8110" spans="1:23" x14ac:dyDescent="0.2">
      <c r="A8110" s="1" t="s">
        <v>26</v>
      </c>
      <c r="B8110" s="1" t="s">
        <v>28009</v>
      </c>
      <c r="C8110" s="1" t="s">
        <v>22</v>
      </c>
      <c r="D8110" s="1">
        <v>33578</v>
      </c>
      <c r="E8110" s="1" t="s">
        <v>134</v>
      </c>
      <c r="F8110" s="4">
        <v>558262</v>
      </c>
      <c r="G8110" s="4">
        <v>546358</v>
      </c>
      <c r="H8110" s="1" t="s">
        <v>25</v>
      </c>
      <c r="I8110" s="4">
        <v>558262</v>
      </c>
      <c r="J8110" s="1">
        <v>100</v>
      </c>
      <c r="K8110" s="1">
        <v>2.5448101223989399</v>
      </c>
      <c r="N8110" s="1" t="s">
        <v>28010</v>
      </c>
      <c r="O8110" s="1" t="s">
        <v>28011</v>
      </c>
      <c r="P8110" s="1" t="s">
        <v>28012</v>
      </c>
      <c r="T8110" s="1" t="s">
        <v>28009</v>
      </c>
      <c r="U8110" s="1" t="s">
        <v>22</v>
      </c>
      <c r="V8110" s="1" t="s">
        <v>23</v>
      </c>
      <c r="W8110" s="1">
        <v>33578</v>
      </c>
    </row>
    <row r="8111" spans="1:23" x14ac:dyDescent="0.2">
      <c r="A8111" s="1" t="s">
        <v>26</v>
      </c>
      <c r="B8111" s="1" t="s">
        <v>15680</v>
      </c>
      <c r="C8111" s="1" t="s">
        <v>22</v>
      </c>
      <c r="D8111" s="1">
        <v>33578</v>
      </c>
      <c r="E8111" s="1" t="s">
        <v>654</v>
      </c>
      <c r="F8111" s="4">
        <v>247429</v>
      </c>
      <c r="G8111" s="4">
        <v>371880</v>
      </c>
      <c r="H8111" s="1" t="s">
        <v>81</v>
      </c>
      <c r="I8111" s="4">
        <v>247429</v>
      </c>
      <c r="J8111" s="1">
        <v>100</v>
      </c>
      <c r="N8111" s="1" t="s">
        <v>28018</v>
      </c>
      <c r="T8111" s="1" t="s">
        <v>28017</v>
      </c>
      <c r="U8111" s="1" t="s">
        <v>259</v>
      </c>
      <c r="V8111" s="1" t="s">
        <v>260</v>
      </c>
      <c r="W8111" s="1">
        <v>85256</v>
      </c>
    </row>
    <row r="8112" spans="1:23" x14ac:dyDescent="0.2">
      <c r="A8112" s="1" t="s">
        <v>26</v>
      </c>
      <c r="B8112" s="1" t="s">
        <v>28019</v>
      </c>
      <c r="C8112" s="1" t="s">
        <v>22</v>
      </c>
      <c r="D8112" s="1">
        <v>33578</v>
      </c>
      <c r="E8112" s="1" t="s">
        <v>1209</v>
      </c>
      <c r="F8112" s="4">
        <v>441497</v>
      </c>
      <c r="G8112" s="4">
        <v>414916</v>
      </c>
      <c r="H8112" s="1" t="s">
        <v>25</v>
      </c>
      <c r="I8112" s="4">
        <v>441497</v>
      </c>
      <c r="J8112" s="1">
        <v>100</v>
      </c>
      <c r="K8112" s="1">
        <v>2.5206165740429598</v>
      </c>
      <c r="N8112" s="1" t="s">
        <v>28020</v>
      </c>
      <c r="O8112" s="1" t="s">
        <v>28021</v>
      </c>
      <c r="P8112" s="1" t="s">
        <v>28022</v>
      </c>
      <c r="Q8112" s="1" t="s">
        <v>28023</v>
      </c>
      <c r="R8112" s="1" t="s">
        <v>28024</v>
      </c>
      <c r="S8112" s="1" t="s">
        <v>28025</v>
      </c>
      <c r="T8112" s="1" t="s">
        <v>28019</v>
      </c>
      <c r="U8112" s="1" t="s">
        <v>22</v>
      </c>
      <c r="V8112" s="1" t="s">
        <v>23</v>
      </c>
      <c r="W8112" s="1">
        <v>33578</v>
      </c>
    </row>
    <row r="8113" spans="1:23" x14ac:dyDescent="0.2">
      <c r="A8113" s="1" t="s">
        <v>26</v>
      </c>
      <c r="B8113" s="1" t="s">
        <v>28026</v>
      </c>
      <c r="C8113" s="1" t="s">
        <v>22</v>
      </c>
      <c r="D8113" s="1">
        <v>33578</v>
      </c>
      <c r="E8113" s="1" t="s">
        <v>1202</v>
      </c>
      <c r="F8113" s="4">
        <v>340505</v>
      </c>
      <c r="G8113" s="4">
        <v>315371</v>
      </c>
      <c r="H8113" s="1" t="s">
        <v>25</v>
      </c>
      <c r="I8113" s="4">
        <v>340505</v>
      </c>
      <c r="J8113" s="1">
        <v>100</v>
      </c>
      <c r="N8113" s="1" t="s">
        <v>27084</v>
      </c>
      <c r="Q8113" s="1" t="s">
        <v>28027</v>
      </c>
      <c r="T8113" s="1" t="s">
        <v>28026</v>
      </c>
      <c r="U8113" s="1" t="s">
        <v>22</v>
      </c>
      <c r="V8113" s="1" t="s">
        <v>23</v>
      </c>
      <c r="W8113" s="1">
        <v>33578</v>
      </c>
    </row>
    <row r="8114" spans="1:23" x14ac:dyDescent="0.2">
      <c r="A8114" s="1" t="s">
        <v>26</v>
      </c>
      <c r="B8114" s="1" t="s">
        <v>28036</v>
      </c>
      <c r="C8114" s="1" t="s">
        <v>22</v>
      </c>
      <c r="D8114" s="1">
        <v>33578</v>
      </c>
      <c r="E8114" s="1" t="s">
        <v>797</v>
      </c>
      <c r="F8114" s="4">
        <v>488504</v>
      </c>
      <c r="G8114" s="4">
        <v>425000</v>
      </c>
      <c r="H8114" s="1" t="s">
        <v>25</v>
      </c>
      <c r="I8114" s="4">
        <v>488504</v>
      </c>
      <c r="J8114" s="1">
        <v>100</v>
      </c>
      <c r="N8114" s="1" t="s">
        <v>28037</v>
      </c>
      <c r="O8114" s="1" t="s">
        <v>28038</v>
      </c>
      <c r="P8114" s="1" t="s">
        <v>28039</v>
      </c>
      <c r="Q8114" s="1" t="s">
        <v>28040</v>
      </c>
      <c r="T8114" s="1" t="s">
        <v>28036</v>
      </c>
      <c r="U8114" s="1" t="s">
        <v>22</v>
      </c>
      <c r="V8114" s="1" t="s">
        <v>23</v>
      </c>
      <c r="W8114" s="1">
        <v>33578</v>
      </c>
    </row>
    <row r="8115" spans="1:23" x14ac:dyDescent="0.2">
      <c r="A8115" s="1" t="s">
        <v>26</v>
      </c>
      <c r="B8115" s="1" t="s">
        <v>28053</v>
      </c>
      <c r="C8115" s="1" t="s">
        <v>22</v>
      </c>
      <c r="D8115" s="1">
        <v>33578</v>
      </c>
      <c r="E8115" s="1" t="s">
        <v>4254</v>
      </c>
      <c r="F8115" s="4">
        <v>206551</v>
      </c>
      <c r="G8115" s="4">
        <v>202546</v>
      </c>
      <c r="H8115" s="1" t="s">
        <v>25</v>
      </c>
      <c r="I8115" s="4">
        <v>206551</v>
      </c>
      <c r="J8115" s="1">
        <v>100</v>
      </c>
      <c r="N8115" s="1" t="s">
        <v>28054</v>
      </c>
      <c r="O8115" s="1" t="s">
        <v>28055</v>
      </c>
      <c r="P8115" s="1" t="s">
        <v>28056</v>
      </c>
      <c r="Q8115" s="1" t="s">
        <v>28057</v>
      </c>
      <c r="T8115" s="1" t="s">
        <v>9394</v>
      </c>
      <c r="U8115" s="1" t="s">
        <v>22</v>
      </c>
      <c r="V8115" s="1" t="s">
        <v>23</v>
      </c>
      <c r="W8115" s="1">
        <v>33578</v>
      </c>
    </row>
    <row r="8116" spans="1:23" x14ac:dyDescent="0.2">
      <c r="A8116" s="1" t="s">
        <v>26</v>
      </c>
      <c r="B8116" s="1" t="s">
        <v>28060</v>
      </c>
      <c r="C8116" s="1" t="s">
        <v>22</v>
      </c>
      <c r="D8116" s="1">
        <v>33578</v>
      </c>
      <c r="E8116" s="1" t="s">
        <v>2844</v>
      </c>
      <c r="F8116" s="4">
        <v>412935</v>
      </c>
      <c r="G8116" s="4">
        <v>384155</v>
      </c>
      <c r="H8116" s="1" t="s">
        <v>81</v>
      </c>
      <c r="I8116" s="4">
        <v>412935</v>
      </c>
      <c r="J8116" s="1">
        <v>100</v>
      </c>
      <c r="N8116" s="1" t="s">
        <v>6047</v>
      </c>
      <c r="T8116" s="1" t="s">
        <v>461</v>
      </c>
      <c r="U8116" s="1" t="s">
        <v>462</v>
      </c>
      <c r="V8116" s="1" t="s">
        <v>463</v>
      </c>
      <c r="W8116" s="1">
        <v>75201</v>
      </c>
    </row>
    <row r="8117" spans="1:23" x14ac:dyDescent="0.2">
      <c r="A8117" s="1" t="s">
        <v>26</v>
      </c>
      <c r="B8117" s="1" t="s">
        <v>28084</v>
      </c>
      <c r="C8117" s="1" t="s">
        <v>22</v>
      </c>
      <c r="D8117" s="1">
        <v>33578</v>
      </c>
      <c r="E8117" s="1" t="s">
        <v>627</v>
      </c>
      <c r="F8117" s="4">
        <v>381499</v>
      </c>
      <c r="G8117" s="4">
        <v>372950</v>
      </c>
      <c r="H8117" s="1" t="s">
        <v>25</v>
      </c>
      <c r="I8117" s="4">
        <v>381499</v>
      </c>
      <c r="J8117" s="1">
        <v>100</v>
      </c>
      <c r="N8117" s="1" t="s">
        <v>28086</v>
      </c>
      <c r="T8117" s="1" t="s">
        <v>28085</v>
      </c>
      <c r="U8117" s="1" t="s">
        <v>17468</v>
      </c>
      <c r="V8117" s="1" t="s">
        <v>23</v>
      </c>
      <c r="W8117" s="1">
        <v>33617</v>
      </c>
    </row>
    <row r="8118" spans="1:23" x14ac:dyDescent="0.2">
      <c r="A8118" s="1" t="s">
        <v>26</v>
      </c>
      <c r="B8118" s="1" t="s">
        <v>28087</v>
      </c>
      <c r="C8118" s="1" t="s">
        <v>22</v>
      </c>
      <c r="D8118" s="1">
        <v>33578</v>
      </c>
      <c r="E8118" s="1" t="s">
        <v>3022</v>
      </c>
      <c r="F8118" s="4">
        <v>641175</v>
      </c>
      <c r="G8118" s="4">
        <v>611835</v>
      </c>
      <c r="H8118" s="1" t="s">
        <v>25</v>
      </c>
      <c r="I8118" s="4">
        <v>641175</v>
      </c>
      <c r="J8118" s="1">
        <v>100</v>
      </c>
      <c r="N8118" s="1" t="s">
        <v>28088</v>
      </c>
      <c r="T8118" s="1" t="s">
        <v>28087</v>
      </c>
      <c r="U8118" s="1" t="s">
        <v>22</v>
      </c>
      <c r="V8118" s="1" t="s">
        <v>23</v>
      </c>
      <c r="W8118" s="1">
        <v>33578</v>
      </c>
    </row>
    <row r="8119" spans="1:23" x14ac:dyDescent="0.2">
      <c r="A8119" s="1" t="s">
        <v>26</v>
      </c>
      <c r="B8119" s="1" t="s">
        <v>28099</v>
      </c>
      <c r="C8119" s="1" t="s">
        <v>22</v>
      </c>
      <c r="D8119" s="1">
        <v>33578</v>
      </c>
      <c r="E8119" s="1" t="s">
        <v>205</v>
      </c>
      <c r="F8119" s="4">
        <v>131704</v>
      </c>
      <c r="G8119" s="4">
        <v>139467</v>
      </c>
      <c r="H8119" s="1" t="s">
        <v>25</v>
      </c>
      <c r="I8119" s="4">
        <v>131704</v>
      </c>
      <c r="J8119" s="1">
        <v>100</v>
      </c>
      <c r="N8119" s="1" t="s">
        <v>28101</v>
      </c>
      <c r="T8119" s="1" t="s">
        <v>28100</v>
      </c>
      <c r="U8119" s="1" t="s">
        <v>1540</v>
      </c>
      <c r="V8119" s="1" t="s">
        <v>23</v>
      </c>
      <c r="W8119" s="1">
        <v>33547</v>
      </c>
    </row>
    <row r="8120" spans="1:23" x14ac:dyDescent="0.2">
      <c r="A8120" s="1" t="s">
        <v>26</v>
      </c>
      <c r="B8120" s="1" t="s">
        <v>28102</v>
      </c>
      <c r="C8120" s="1" t="s">
        <v>22</v>
      </c>
      <c r="D8120" s="1">
        <v>33578</v>
      </c>
      <c r="E8120" s="1" t="s">
        <v>2364</v>
      </c>
      <c r="F8120" s="4">
        <v>266767</v>
      </c>
      <c r="G8120" s="4">
        <v>268398</v>
      </c>
      <c r="H8120" s="1" t="s">
        <v>25</v>
      </c>
      <c r="I8120" s="4">
        <v>266767</v>
      </c>
      <c r="J8120" s="1">
        <v>100</v>
      </c>
      <c r="N8120" s="1" t="s">
        <v>28104</v>
      </c>
      <c r="T8120" s="1" t="s">
        <v>28103</v>
      </c>
      <c r="U8120" s="1" t="s">
        <v>1494</v>
      </c>
      <c r="V8120" s="1" t="s">
        <v>23</v>
      </c>
      <c r="W8120" s="1">
        <v>33572</v>
      </c>
    </row>
    <row r="8121" spans="1:23" x14ac:dyDescent="0.2">
      <c r="A8121" s="1" t="s">
        <v>26</v>
      </c>
      <c r="B8121" s="1" t="s">
        <v>28113</v>
      </c>
      <c r="C8121" s="1" t="s">
        <v>22</v>
      </c>
      <c r="D8121" s="1">
        <v>33578</v>
      </c>
      <c r="E8121" s="1" t="s">
        <v>873</v>
      </c>
      <c r="F8121" s="4">
        <v>465824</v>
      </c>
      <c r="G8121" s="4">
        <v>431994</v>
      </c>
      <c r="H8121" s="1" t="s">
        <v>25</v>
      </c>
      <c r="I8121" s="4">
        <v>465824</v>
      </c>
      <c r="J8121" s="1">
        <v>100</v>
      </c>
      <c r="N8121" s="1" t="s">
        <v>28114</v>
      </c>
      <c r="O8121" s="1" t="s">
        <v>28115</v>
      </c>
      <c r="P8121" s="1" t="s">
        <v>28116</v>
      </c>
      <c r="T8121" s="1" t="s">
        <v>28113</v>
      </c>
      <c r="U8121" s="1" t="s">
        <v>22</v>
      </c>
      <c r="V8121" s="1" t="s">
        <v>23</v>
      </c>
      <c r="W8121" s="1">
        <v>33578</v>
      </c>
    </row>
    <row r="8122" spans="1:23" x14ac:dyDescent="0.2">
      <c r="A8122" s="1" t="s">
        <v>26</v>
      </c>
      <c r="B8122" s="1" t="s">
        <v>28138</v>
      </c>
      <c r="C8122" s="1" t="s">
        <v>22</v>
      </c>
      <c r="D8122" s="1">
        <v>33578</v>
      </c>
      <c r="E8122" s="1" t="s">
        <v>152</v>
      </c>
      <c r="F8122" s="4">
        <v>477296</v>
      </c>
      <c r="G8122" s="4">
        <v>439337</v>
      </c>
      <c r="H8122" s="1" t="s">
        <v>25</v>
      </c>
      <c r="I8122" s="4">
        <v>477296</v>
      </c>
      <c r="J8122" s="1">
        <v>100</v>
      </c>
      <c r="N8122" s="1" t="s">
        <v>28139</v>
      </c>
      <c r="O8122" s="1" t="s">
        <v>28140</v>
      </c>
      <c r="P8122" s="1" t="s">
        <v>28141</v>
      </c>
      <c r="Q8122" s="1" t="s">
        <v>28142</v>
      </c>
      <c r="S8122" s="1" t="s">
        <v>28143</v>
      </c>
      <c r="T8122" s="1" t="s">
        <v>28138</v>
      </c>
      <c r="U8122" s="1" t="s">
        <v>22</v>
      </c>
      <c r="V8122" s="1" t="s">
        <v>23</v>
      </c>
      <c r="W8122" s="1">
        <v>33578</v>
      </c>
    </row>
    <row r="8123" spans="1:23" x14ac:dyDescent="0.2">
      <c r="A8123" s="1" t="s">
        <v>26</v>
      </c>
      <c r="B8123" s="1" t="s">
        <v>28144</v>
      </c>
      <c r="C8123" s="1" t="s">
        <v>22</v>
      </c>
      <c r="D8123" s="1">
        <v>33578</v>
      </c>
      <c r="E8123" s="1" t="s">
        <v>1231</v>
      </c>
      <c r="F8123" s="4">
        <v>586292</v>
      </c>
      <c r="G8123" s="4">
        <v>611914</v>
      </c>
      <c r="H8123" s="1" t="s">
        <v>25</v>
      </c>
      <c r="I8123" s="4">
        <v>586292</v>
      </c>
      <c r="J8123" s="1">
        <v>100</v>
      </c>
      <c r="N8123" s="1" t="s">
        <v>28145</v>
      </c>
      <c r="T8123" s="1" t="s">
        <v>28144</v>
      </c>
      <c r="U8123" s="1" t="s">
        <v>22</v>
      </c>
      <c r="V8123" s="1" t="s">
        <v>23</v>
      </c>
      <c r="W8123" s="1">
        <v>33578</v>
      </c>
    </row>
    <row r="8124" spans="1:23" x14ac:dyDescent="0.2">
      <c r="A8124" s="1" t="s">
        <v>26</v>
      </c>
      <c r="B8124" s="1" t="s">
        <v>28157</v>
      </c>
      <c r="C8124" s="1" t="s">
        <v>22</v>
      </c>
      <c r="D8124" s="1">
        <v>33578</v>
      </c>
      <c r="E8124" s="1" t="s">
        <v>500</v>
      </c>
      <c r="F8124" s="4">
        <v>322241</v>
      </c>
      <c r="G8124" s="4">
        <v>293723</v>
      </c>
      <c r="H8124" s="1" t="s">
        <v>25</v>
      </c>
      <c r="I8124" s="4">
        <v>322241</v>
      </c>
      <c r="J8124" s="1">
        <v>100</v>
      </c>
      <c r="N8124" s="1" t="s">
        <v>28158</v>
      </c>
      <c r="Q8124" s="1" t="s">
        <v>28159</v>
      </c>
      <c r="T8124" s="1" t="s">
        <v>9756</v>
      </c>
      <c r="U8124" s="1" t="s">
        <v>3222</v>
      </c>
      <c r="V8124" s="1" t="s">
        <v>69</v>
      </c>
      <c r="W8124" s="1">
        <v>11223</v>
      </c>
    </row>
    <row r="8125" spans="1:23" x14ac:dyDescent="0.2">
      <c r="A8125" s="1" t="s">
        <v>26</v>
      </c>
      <c r="B8125" s="1" t="s">
        <v>28160</v>
      </c>
      <c r="C8125" s="1" t="s">
        <v>22</v>
      </c>
      <c r="D8125" s="1">
        <v>33578</v>
      </c>
      <c r="E8125" s="1" t="s">
        <v>392</v>
      </c>
      <c r="F8125" s="4">
        <v>305429</v>
      </c>
      <c r="G8125" s="4">
        <v>307818</v>
      </c>
      <c r="H8125" s="1" t="s">
        <v>25</v>
      </c>
      <c r="I8125" s="4">
        <v>305429</v>
      </c>
      <c r="J8125" s="1">
        <v>100</v>
      </c>
      <c r="N8125" s="1" t="s">
        <v>28161</v>
      </c>
      <c r="O8125" s="1" t="s">
        <v>28162</v>
      </c>
      <c r="P8125" s="1" t="s">
        <v>28163</v>
      </c>
      <c r="T8125" s="1" t="s">
        <v>28160</v>
      </c>
      <c r="U8125" s="1" t="s">
        <v>22</v>
      </c>
      <c r="V8125" s="1" t="s">
        <v>23</v>
      </c>
      <c r="W8125" s="1">
        <v>33578</v>
      </c>
    </row>
    <row r="8126" spans="1:23" x14ac:dyDescent="0.2">
      <c r="A8126" s="1" t="s">
        <v>26</v>
      </c>
      <c r="B8126" s="1" t="s">
        <v>28168</v>
      </c>
      <c r="C8126" s="1" t="s">
        <v>22</v>
      </c>
      <c r="D8126" s="1">
        <v>33578</v>
      </c>
      <c r="E8126" s="1" t="s">
        <v>116</v>
      </c>
      <c r="F8126" s="4">
        <v>356501</v>
      </c>
      <c r="G8126" s="4">
        <v>334973</v>
      </c>
      <c r="H8126" s="1" t="s">
        <v>81</v>
      </c>
      <c r="I8126" s="4">
        <v>356501</v>
      </c>
      <c r="J8126" s="1">
        <v>100</v>
      </c>
      <c r="N8126" s="1" t="s">
        <v>2562</v>
      </c>
      <c r="T8126" s="1" t="s">
        <v>258</v>
      </c>
      <c r="U8126" s="1" t="s">
        <v>259</v>
      </c>
      <c r="V8126" s="1" t="s">
        <v>260</v>
      </c>
      <c r="W8126" s="1">
        <v>85261</v>
      </c>
    </row>
    <row r="8127" spans="1:23" x14ac:dyDescent="0.2">
      <c r="A8127" s="1" t="s">
        <v>26</v>
      </c>
      <c r="B8127" s="1" t="s">
        <v>28176</v>
      </c>
      <c r="C8127" s="1" t="s">
        <v>22</v>
      </c>
      <c r="D8127" s="1">
        <v>33578</v>
      </c>
      <c r="E8127" s="1" t="s">
        <v>377</v>
      </c>
      <c r="F8127" s="4">
        <v>411834</v>
      </c>
      <c r="G8127" s="4">
        <v>379550</v>
      </c>
      <c r="H8127" s="1" t="s">
        <v>25</v>
      </c>
      <c r="I8127" s="4">
        <v>411834</v>
      </c>
      <c r="J8127" s="1">
        <v>100</v>
      </c>
      <c r="K8127" s="1">
        <v>2.41308969842069</v>
      </c>
      <c r="N8127" s="1" t="s">
        <v>28177</v>
      </c>
      <c r="P8127" s="1" t="s">
        <v>28178</v>
      </c>
      <c r="Q8127" s="1" t="s">
        <v>28179</v>
      </c>
      <c r="R8127" s="1" t="s">
        <v>28180</v>
      </c>
      <c r="S8127" s="1" t="s">
        <v>28181</v>
      </c>
      <c r="T8127" s="1" t="s">
        <v>28176</v>
      </c>
      <c r="U8127" s="1" t="s">
        <v>22</v>
      </c>
      <c r="V8127" s="1" t="s">
        <v>23</v>
      </c>
      <c r="W8127" s="1">
        <v>33578</v>
      </c>
    </row>
    <row r="8128" spans="1:23" x14ac:dyDescent="0.2">
      <c r="A8128" s="1" t="s">
        <v>26</v>
      </c>
      <c r="B8128" s="1" t="s">
        <v>28182</v>
      </c>
      <c r="C8128" s="1" t="s">
        <v>22</v>
      </c>
      <c r="D8128" s="1">
        <v>33578</v>
      </c>
      <c r="E8128" s="1" t="s">
        <v>3215</v>
      </c>
      <c r="F8128" s="4">
        <v>420511</v>
      </c>
      <c r="G8128" s="4">
        <v>414458</v>
      </c>
      <c r="H8128" s="1" t="s">
        <v>81</v>
      </c>
      <c r="I8128" s="4">
        <v>420511</v>
      </c>
      <c r="J8128" s="1">
        <v>100</v>
      </c>
      <c r="N8128" s="1" t="s">
        <v>269</v>
      </c>
      <c r="T8128" s="1" t="s">
        <v>258</v>
      </c>
      <c r="U8128" s="1" t="s">
        <v>259</v>
      </c>
      <c r="V8128" s="1" t="s">
        <v>260</v>
      </c>
      <c r="W8128" s="1">
        <v>85261</v>
      </c>
    </row>
    <row r="8129" spans="1:23" x14ac:dyDescent="0.2">
      <c r="A8129" s="1" t="s">
        <v>26</v>
      </c>
      <c r="B8129" s="1" t="s">
        <v>28183</v>
      </c>
      <c r="C8129" s="1" t="s">
        <v>22</v>
      </c>
      <c r="D8129" s="1">
        <v>33578</v>
      </c>
      <c r="E8129" s="1" t="s">
        <v>205</v>
      </c>
      <c r="F8129" s="4">
        <v>139917</v>
      </c>
      <c r="G8129" s="4">
        <v>139327</v>
      </c>
      <c r="H8129" s="1" t="s">
        <v>81</v>
      </c>
      <c r="I8129" s="4">
        <v>139917</v>
      </c>
      <c r="J8129" s="1">
        <v>100</v>
      </c>
      <c r="N8129" s="1" t="s">
        <v>304</v>
      </c>
      <c r="T8129" s="1" t="s">
        <v>302</v>
      </c>
      <c r="U8129" s="1" t="s">
        <v>303</v>
      </c>
      <c r="V8129" s="1" t="s">
        <v>151</v>
      </c>
      <c r="W8129" s="1">
        <v>92110</v>
      </c>
    </row>
    <row r="8130" spans="1:23" x14ac:dyDescent="0.2">
      <c r="A8130" s="1" t="s">
        <v>26</v>
      </c>
      <c r="B8130" s="1" t="s">
        <v>28184</v>
      </c>
      <c r="C8130" s="1" t="s">
        <v>22</v>
      </c>
      <c r="D8130" s="1">
        <v>33578</v>
      </c>
      <c r="E8130" s="1" t="s">
        <v>627</v>
      </c>
      <c r="F8130" s="4">
        <v>364089</v>
      </c>
      <c r="G8130" s="4">
        <v>342888</v>
      </c>
      <c r="H8130" s="1" t="s">
        <v>81</v>
      </c>
      <c r="I8130" s="4">
        <v>364089</v>
      </c>
      <c r="J8130" s="1">
        <v>100</v>
      </c>
      <c r="N8130" s="1" t="s">
        <v>1689</v>
      </c>
      <c r="T8130" s="1" t="s">
        <v>258</v>
      </c>
      <c r="U8130" s="1" t="s">
        <v>259</v>
      </c>
      <c r="V8130" s="1" t="s">
        <v>260</v>
      </c>
      <c r="W8130" s="1">
        <v>85261</v>
      </c>
    </row>
    <row r="8131" spans="1:23" x14ac:dyDescent="0.2">
      <c r="A8131" s="1" t="s">
        <v>26</v>
      </c>
      <c r="B8131" s="1" t="s">
        <v>28185</v>
      </c>
      <c r="C8131" s="1" t="s">
        <v>22</v>
      </c>
      <c r="D8131" s="1">
        <v>33578</v>
      </c>
      <c r="E8131" s="1" t="s">
        <v>483</v>
      </c>
      <c r="F8131" s="4">
        <v>343325</v>
      </c>
      <c r="G8131" s="4">
        <v>324120</v>
      </c>
      <c r="H8131" s="1" t="s">
        <v>25</v>
      </c>
      <c r="I8131" s="4">
        <v>343325</v>
      </c>
      <c r="J8131" s="1">
        <v>100</v>
      </c>
      <c r="N8131" s="1" t="s">
        <v>28186</v>
      </c>
      <c r="O8131" s="1" t="s">
        <v>28187</v>
      </c>
      <c r="P8131" s="1" t="s">
        <v>28188</v>
      </c>
      <c r="T8131" s="1" t="s">
        <v>28185</v>
      </c>
      <c r="U8131" s="1" t="s">
        <v>22</v>
      </c>
      <c r="V8131" s="1" t="s">
        <v>23</v>
      </c>
      <c r="W8131" s="1">
        <v>33578</v>
      </c>
    </row>
    <row r="8132" spans="1:23" x14ac:dyDescent="0.2">
      <c r="A8132" s="1" t="s">
        <v>26</v>
      </c>
      <c r="B8132" s="1" t="s">
        <v>28193</v>
      </c>
      <c r="C8132" s="1" t="s">
        <v>22</v>
      </c>
      <c r="D8132" s="1">
        <v>33578</v>
      </c>
      <c r="E8132" s="1" t="s">
        <v>1354</v>
      </c>
      <c r="F8132" s="4">
        <v>407415</v>
      </c>
      <c r="G8132" s="4">
        <v>380222</v>
      </c>
      <c r="H8132" s="1" t="s">
        <v>25</v>
      </c>
      <c r="I8132" s="4">
        <v>407415</v>
      </c>
      <c r="J8132" s="1">
        <v>100</v>
      </c>
      <c r="N8132" s="1" t="s">
        <v>28194</v>
      </c>
      <c r="O8132" s="1" t="s">
        <v>28195</v>
      </c>
      <c r="P8132" s="1" t="s">
        <v>28196</v>
      </c>
      <c r="T8132" s="1" t="s">
        <v>28193</v>
      </c>
      <c r="U8132" s="1" t="s">
        <v>22</v>
      </c>
      <c r="V8132" s="1" t="s">
        <v>23</v>
      </c>
      <c r="W8132" s="1">
        <v>33578</v>
      </c>
    </row>
    <row r="8133" spans="1:23" x14ac:dyDescent="0.2">
      <c r="A8133" s="1" t="s">
        <v>26</v>
      </c>
      <c r="B8133" s="1" t="s">
        <v>28199</v>
      </c>
      <c r="C8133" s="1" t="s">
        <v>22</v>
      </c>
      <c r="D8133" s="1">
        <v>33578</v>
      </c>
      <c r="E8133" s="1" t="s">
        <v>1779</v>
      </c>
      <c r="F8133" s="4">
        <v>348937</v>
      </c>
      <c r="G8133" s="4">
        <v>333822</v>
      </c>
      <c r="H8133" s="1" t="s">
        <v>25</v>
      </c>
      <c r="I8133" s="4">
        <v>348937</v>
      </c>
      <c r="J8133" s="1">
        <v>100</v>
      </c>
      <c r="N8133" s="1" t="s">
        <v>28200</v>
      </c>
      <c r="O8133" s="1" t="s">
        <v>28201</v>
      </c>
      <c r="P8133" s="1" t="s">
        <v>28202</v>
      </c>
      <c r="Q8133" s="1" t="s">
        <v>28203</v>
      </c>
      <c r="T8133" s="1" t="s">
        <v>28199</v>
      </c>
      <c r="U8133" s="1" t="s">
        <v>22</v>
      </c>
      <c r="V8133" s="1" t="s">
        <v>23</v>
      </c>
      <c r="W8133" s="1">
        <v>33578</v>
      </c>
    </row>
    <row r="8134" spans="1:23" x14ac:dyDescent="0.2">
      <c r="A8134" s="1" t="s">
        <v>26</v>
      </c>
      <c r="B8134" s="1" t="s">
        <v>28212</v>
      </c>
      <c r="C8134" s="1" t="s">
        <v>22</v>
      </c>
      <c r="D8134" s="1">
        <v>33578</v>
      </c>
      <c r="E8134" s="1" t="s">
        <v>479</v>
      </c>
      <c r="F8134" s="4">
        <v>351862</v>
      </c>
      <c r="G8134" s="4">
        <v>330607</v>
      </c>
      <c r="H8134" s="1" t="s">
        <v>25</v>
      </c>
      <c r="I8134" s="4">
        <v>351862</v>
      </c>
      <c r="J8134" s="1">
        <v>100</v>
      </c>
      <c r="N8134" s="1" t="s">
        <v>28215</v>
      </c>
      <c r="T8134" s="1" t="s">
        <v>28213</v>
      </c>
      <c r="U8134" s="1" t="s">
        <v>28214</v>
      </c>
      <c r="V8134" s="1" t="s">
        <v>36</v>
      </c>
      <c r="W8134" s="1">
        <v>7410</v>
      </c>
    </row>
    <row r="8135" spans="1:23" x14ac:dyDescent="0.2">
      <c r="A8135" s="1" t="s">
        <v>26</v>
      </c>
      <c r="B8135" s="1" t="s">
        <v>28220</v>
      </c>
      <c r="C8135" s="1" t="s">
        <v>22</v>
      </c>
      <c r="D8135" s="1">
        <v>33578</v>
      </c>
      <c r="E8135" s="1" t="s">
        <v>873</v>
      </c>
      <c r="F8135" s="4">
        <v>413664</v>
      </c>
      <c r="G8135" s="4">
        <v>370188</v>
      </c>
      <c r="H8135" s="1" t="s">
        <v>25</v>
      </c>
      <c r="I8135" s="4">
        <v>413664</v>
      </c>
      <c r="J8135" s="1">
        <v>100</v>
      </c>
      <c r="N8135" s="1" t="s">
        <v>28221</v>
      </c>
      <c r="Q8135" s="1" t="s">
        <v>28222</v>
      </c>
      <c r="T8135" s="1" t="s">
        <v>28220</v>
      </c>
      <c r="U8135" s="1" t="s">
        <v>22</v>
      </c>
      <c r="V8135" s="1" t="s">
        <v>23</v>
      </c>
      <c r="W8135" s="1">
        <v>33578</v>
      </c>
    </row>
    <row r="8136" spans="1:23" x14ac:dyDescent="0.2">
      <c r="A8136" s="1" t="s">
        <v>26</v>
      </c>
      <c r="B8136" s="1" t="s">
        <v>28226</v>
      </c>
      <c r="C8136" s="1" t="s">
        <v>22</v>
      </c>
      <c r="D8136" s="1">
        <v>33578</v>
      </c>
      <c r="E8136" s="1" t="s">
        <v>654</v>
      </c>
      <c r="F8136" s="4">
        <v>361073</v>
      </c>
      <c r="G8136" s="4">
        <v>372153</v>
      </c>
      <c r="H8136" s="1" t="s">
        <v>81</v>
      </c>
      <c r="I8136" s="4">
        <v>361073</v>
      </c>
      <c r="J8136" s="1">
        <v>100</v>
      </c>
      <c r="N8136" s="1" t="s">
        <v>5601</v>
      </c>
      <c r="T8136" s="1" t="s">
        <v>461</v>
      </c>
      <c r="U8136" s="1" t="s">
        <v>462</v>
      </c>
      <c r="V8136" s="1" t="s">
        <v>463</v>
      </c>
      <c r="W8136" s="1">
        <v>75201</v>
      </c>
    </row>
    <row r="8137" spans="1:23" x14ac:dyDescent="0.2">
      <c r="A8137" s="1" t="s">
        <v>26</v>
      </c>
      <c r="B8137" s="1" t="s">
        <v>28232</v>
      </c>
      <c r="C8137" s="1" t="s">
        <v>22</v>
      </c>
      <c r="D8137" s="1">
        <v>33578</v>
      </c>
      <c r="E8137" s="1" t="s">
        <v>7279</v>
      </c>
      <c r="F8137" s="4">
        <v>669256</v>
      </c>
      <c r="G8137" s="4">
        <v>179900</v>
      </c>
      <c r="H8137" s="1" t="s">
        <v>25</v>
      </c>
      <c r="I8137" s="4">
        <v>669256</v>
      </c>
      <c r="J8137" s="1">
        <v>100</v>
      </c>
      <c r="N8137" s="1" t="s">
        <v>28233</v>
      </c>
      <c r="P8137" s="1" t="s">
        <v>28234</v>
      </c>
      <c r="Q8137" s="1" t="s">
        <v>28235</v>
      </c>
      <c r="T8137" s="1" t="s">
        <v>28232</v>
      </c>
      <c r="U8137" s="1" t="s">
        <v>22</v>
      </c>
      <c r="V8137" s="1" t="s">
        <v>23</v>
      </c>
      <c r="W8137" s="1">
        <v>33578</v>
      </c>
    </row>
    <row r="8138" spans="1:23" x14ac:dyDescent="0.2">
      <c r="A8138" s="1" t="s">
        <v>26</v>
      </c>
      <c r="B8138" s="1" t="s">
        <v>28236</v>
      </c>
      <c r="C8138" s="1" t="s">
        <v>22</v>
      </c>
      <c r="D8138" s="1">
        <v>33578</v>
      </c>
      <c r="E8138" s="1" t="s">
        <v>47</v>
      </c>
      <c r="F8138" s="4">
        <v>318389</v>
      </c>
      <c r="G8138" s="4">
        <v>295706</v>
      </c>
      <c r="H8138" s="1" t="s">
        <v>25</v>
      </c>
      <c r="I8138" s="4">
        <v>318389</v>
      </c>
      <c r="J8138" s="1">
        <v>100</v>
      </c>
      <c r="N8138" s="1" t="s">
        <v>28237</v>
      </c>
      <c r="O8138" s="1" t="s">
        <v>28238</v>
      </c>
      <c r="P8138" s="1">
        <v>8139357664</v>
      </c>
      <c r="Q8138" s="1" t="s">
        <v>28239</v>
      </c>
      <c r="S8138" s="1">
        <v>8139357664</v>
      </c>
      <c r="T8138" s="1" t="s">
        <v>28236</v>
      </c>
      <c r="U8138" s="1" t="s">
        <v>22</v>
      </c>
      <c r="V8138" s="1" t="s">
        <v>23</v>
      </c>
      <c r="W8138" s="1">
        <v>33578</v>
      </c>
    </row>
    <row r="8139" spans="1:23" x14ac:dyDescent="0.2">
      <c r="A8139" s="1" t="s">
        <v>26</v>
      </c>
      <c r="B8139" s="1" t="s">
        <v>28242</v>
      </c>
      <c r="C8139" s="1" t="s">
        <v>22</v>
      </c>
      <c r="D8139" s="1">
        <v>33578</v>
      </c>
      <c r="E8139" s="1" t="s">
        <v>80</v>
      </c>
      <c r="F8139" s="4">
        <v>325699</v>
      </c>
      <c r="G8139" s="4">
        <v>307440</v>
      </c>
      <c r="H8139" s="1" t="s">
        <v>25</v>
      </c>
      <c r="I8139" s="4">
        <v>325699</v>
      </c>
      <c r="J8139" s="1">
        <v>100</v>
      </c>
      <c r="N8139" s="1" t="s">
        <v>28243</v>
      </c>
      <c r="T8139" s="1" t="s">
        <v>28242</v>
      </c>
      <c r="U8139" s="1" t="s">
        <v>22</v>
      </c>
      <c r="V8139" s="1" t="s">
        <v>23</v>
      </c>
      <c r="W8139" s="1">
        <v>33578</v>
      </c>
    </row>
    <row r="8140" spans="1:23" x14ac:dyDescent="0.2">
      <c r="A8140" s="1" t="s">
        <v>26</v>
      </c>
      <c r="B8140" s="1" t="s">
        <v>28259</v>
      </c>
      <c r="C8140" s="1" t="s">
        <v>22</v>
      </c>
      <c r="D8140" s="1">
        <v>33578</v>
      </c>
      <c r="E8140" s="1" t="s">
        <v>152</v>
      </c>
      <c r="F8140" s="4">
        <v>291148</v>
      </c>
      <c r="G8140" s="4">
        <v>273559</v>
      </c>
      <c r="H8140" s="1" t="s">
        <v>25</v>
      </c>
      <c r="I8140" s="4">
        <v>291148</v>
      </c>
      <c r="J8140" s="1">
        <v>100</v>
      </c>
      <c r="N8140" s="1" t="s">
        <v>28260</v>
      </c>
      <c r="T8140" s="1" t="s">
        <v>28259</v>
      </c>
      <c r="U8140" s="1" t="s">
        <v>22</v>
      </c>
      <c r="V8140" s="1" t="s">
        <v>23</v>
      </c>
      <c r="W8140" s="1">
        <v>33578</v>
      </c>
    </row>
    <row r="8141" spans="1:23" x14ac:dyDescent="0.2">
      <c r="A8141" s="1" t="s">
        <v>26</v>
      </c>
      <c r="B8141" s="1" t="s">
        <v>28268</v>
      </c>
      <c r="C8141" s="1" t="s">
        <v>22</v>
      </c>
      <c r="D8141" s="1">
        <v>33578</v>
      </c>
      <c r="F8141" s="4">
        <v>224674</v>
      </c>
      <c r="G8141" s="4">
        <v>224674</v>
      </c>
      <c r="H8141" s="1" t="s">
        <v>81</v>
      </c>
      <c r="I8141" s="4">
        <v>224674</v>
      </c>
      <c r="J8141" s="1">
        <v>100</v>
      </c>
      <c r="N8141" s="1" t="s">
        <v>616</v>
      </c>
    </row>
    <row r="8142" spans="1:23" x14ac:dyDescent="0.2">
      <c r="A8142" s="1" t="s">
        <v>26</v>
      </c>
      <c r="B8142" s="1" t="s">
        <v>28269</v>
      </c>
      <c r="C8142" s="1" t="s">
        <v>22</v>
      </c>
      <c r="D8142" s="1">
        <v>33578</v>
      </c>
      <c r="E8142" s="1" t="s">
        <v>681</v>
      </c>
      <c r="F8142" s="4">
        <v>421926</v>
      </c>
      <c r="G8142" s="4">
        <v>235000</v>
      </c>
      <c r="H8142" s="1" t="s">
        <v>25</v>
      </c>
      <c r="I8142" s="4">
        <v>421926</v>
      </c>
      <c r="J8142" s="1">
        <v>100</v>
      </c>
      <c r="N8142" s="1" t="s">
        <v>28272</v>
      </c>
      <c r="Q8142" s="1" t="s">
        <v>28273</v>
      </c>
      <c r="T8142" s="1" t="s">
        <v>28270</v>
      </c>
      <c r="U8142" s="1" t="s">
        <v>28271</v>
      </c>
      <c r="V8142" s="1" t="s">
        <v>506</v>
      </c>
      <c r="W8142" s="1">
        <v>66224</v>
      </c>
    </row>
    <row r="8143" spans="1:23" x14ac:dyDescent="0.2">
      <c r="A8143" s="1" t="s">
        <v>26</v>
      </c>
      <c r="B8143" s="1" t="s">
        <v>28274</v>
      </c>
      <c r="C8143" s="1" t="s">
        <v>22</v>
      </c>
      <c r="D8143" s="1">
        <v>33578</v>
      </c>
      <c r="E8143" s="1" t="s">
        <v>205</v>
      </c>
      <c r="F8143" s="4">
        <v>192673</v>
      </c>
      <c r="G8143" s="4">
        <v>185560</v>
      </c>
      <c r="H8143" s="1" t="s">
        <v>81</v>
      </c>
      <c r="I8143" s="4">
        <v>192673</v>
      </c>
      <c r="J8143" s="1">
        <v>100</v>
      </c>
      <c r="N8143" s="1" t="s">
        <v>304</v>
      </c>
      <c r="T8143" s="1" t="s">
        <v>302</v>
      </c>
      <c r="U8143" s="1" t="s">
        <v>303</v>
      </c>
      <c r="V8143" s="1" t="s">
        <v>151</v>
      </c>
      <c r="W8143" s="1">
        <v>92110</v>
      </c>
    </row>
    <row r="8144" spans="1:23" x14ac:dyDescent="0.2">
      <c r="A8144" s="1" t="s">
        <v>26</v>
      </c>
      <c r="B8144" s="1" t="s">
        <v>28279</v>
      </c>
      <c r="C8144" s="1" t="s">
        <v>22</v>
      </c>
      <c r="D8144" s="1">
        <v>33578</v>
      </c>
      <c r="E8144" s="1" t="s">
        <v>265</v>
      </c>
      <c r="F8144" s="4">
        <v>367461</v>
      </c>
      <c r="G8144" s="4">
        <v>2145</v>
      </c>
      <c r="H8144" s="1" t="s">
        <v>81</v>
      </c>
      <c r="I8144" s="4">
        <v>367461</v>
      </c>
      <c r="J8144" s="1">
        <v>100</v>
      </c>
      <c r="N8144" s="1" t="s">
        <v>269</v>
      </c>
      <c r="T8144" s="1" t="s">
        <v>258</v>
      </c>
      <c r="U8144" s="1" t="s">
        <v>259</v>
      </c>
      <c r="V8144" s="1" t="s">
        <v>260</v>
      </c>
      <c r="W8144" s="1">
        <v>85261</v>
      </c>
    </row>
    <row r="8145" spans="1:23" x14ac:dyDescent="0.2">
      <c r="A8145" s="1" t="s">
        <v>26</v>
      </c>
      <c r="B8145" s="1" t="s">
        <v>28291</v>
      </c>
      <c r="C8145" s="1" t="s">
        <v>22</v>
      </c>
      <c r="D8145" s="1">
        <v>33578</v>
      </c>
      <c r="E8145" s="1" t="s">
        <v>650</v>
      </c>
      <c r="F8145" s="4">
        <v>344556</v>
      </c>
      <c r="G8145" s="4">
        <v>332147</v>
      </c>
      <c r="H8145" s="1" t="s">
        <v>25</v>
      </c>
      <c r="I8145" s="4">
        <v>344556</v>
      </c>
      <c r="J8145" s="1">
        <v>100</v>
      </c>
      <c r="N8145" s="1" t="s">
        <v>28293</v>
      </c>
      <c r="T8145" s="1" t="s">
        <v>28292</v>
      </c>
      <c r="U8145" s="1" t="s">
        <v>303</v>
      </c>
      <c r="V8145" s="1" t="s">
        <v>151</v>
      </c>
      <c r="W8145" s="1">
        <v>92130</v>
      </c>
    </row>
    <row r="8146" spans="1:23" x14ac:dyDescent="0.2">
      <c r="A8146" s="1" t="s">
        <v>26</v>
      </c>
      <c r="B8146" s="1" t="s">
        <v>28306</v>
      </c>
      <c r="C8146" s="1" t="s">
        <v>22</v>
      </c>
      <c r="D8146" s="1">
        <v>33578</v>
      </c>
      <c r="E8146" s="1" t="s">
        <v>1389</v>
      </c>
      <c r="F8146" s="4">
        <v>451767</v>
      </c>
      <c r="G8146" s="4">
        <v>401983</v>
      </c>
      <c r="H8146" s="1" t="s">
        <v>25</v>
      </c>
      <c r="I8146" s="4">
        <v>451767</v>
      </c>
      <c r="J8146" s="1">
        <v>100</v>
      </c>
      <c r="N8146" s="1" t="s">
        <v>28309</v>
      </c>
      <c r="T8146" s="1" t="s">
        <v>28307</v>
      </c>
      <c r="U8146" s="1" t="s">
        <v>28308</v>
      </c>
      <c r="V8146" s="1" t="s">
        <v>151</v>
      </c>
      <c r="W8146" s="1">
        <v>94044</v>
      </c>
    </row>
    <row r="8147" spans="1:23" x14ac:dyDescent="0.2">
      <c r="A8147" s="1" t="s">
        <v>26</v>
      </c>
      <c r="B8147" s="1" t="s">
        <v>28332</v>
      </c>
      <c r="C8147" s="1" t="s">
        <v>22</v>
      </c>
      <c r="D8147" s="1">
        <v>33578</v>
      </c>
      <c r="E8147" s="1" t="s">
        <v>973</v>
      </c>
      <c r="F8147" s="4">
        <v>423656</v>
      </c>
      <c r="G8147" s="4">
        <v>411146</v>
      </c>
      <c r="H8147" s="1" t="s">
        <v>25</v>
      </c>
      <c r="I8147" s="4">
        <v>423656</v>
      </c>
      <c r="J8147" s="1">
        <v>100</v>
      </c>
      <c r="N8147" s="1" t="s">
        <v>13850</v>
      </c>
      <c r="Q8147" s="1" t="s">
        <v>28333</v>
      </c>
      <c r="T8147" s="1" t="s">
        <v>28332</v>
      </c>
      <c r="U8147" s="1" t="s">
        <v>22</v>
      </c>
      <c r="V8147" s="1" t="s">
        <v>23</v>
      </c>
      <c r="W8147" s="1">
        <v>33578</v>
      </c>
    </row>
    <row r="8148" spans="1:23" x14ac:dyDescent="0.2">
      <c r="A8148" s="1" t="s">
        <v>26</v>
      </c>
      <c r="B8148" s="1" t="s">
        <v>28334</v>
      </c>
      <c r="C8148" s="1" t="s">
        <v>22</v>
      </c>
      <c r="D8148" s="1">
        <v>33578</v>
      </c>
      <c r="E8148" s="1" t="s">
        <v>456</v>
      </c>
      <c r="F8148" s="4">
        <v>247940</v>
      </c>
      <c r="G8148" s="4">
        <v>253928</v>
      </c>
      <c r="H8148" s="1" t="s">
        <v>25</v>
      </c>
      <c r="I8148" s="4">
        <v>247940</v>
      </c>
      <c r="J8148" s="1">
        <v>100</v>
      </c>
      <c r="N8148" s="1" t="s">
        <v>28336</v>
      </c>
      <c r="T8148" s="1" t="s">
        <v>28335</v>
      </c>
      <c r="U8148" s="1" t="s">
        <v>316</v>
      </c>
      <c r="V8148" s="1" t="s">
        <v>23</v>
      </c>
      <c r="W8148" s="1">
        <v>33596</v>
      </c>
    </row>
    <row r="8149" spans="1:23" x14ac:dyDescent="0.2">
      <c r="A8149" s="1" t="s">
        <v>26</v>
      </c>
      <c r="B8149" s="1" t="s">
        <v>28344</v>
      </c>
      <c r="C8149" s="1" t="s">
        <v>22</v>
      </c>
      <c r="D8149" s="1">
        <v>33578</v>
      </c>
      <c r="E8149" s="1" t="s">
        <v>774</v>
      </c>
      <c r="F8149" s="4">
        <v>407379</v>
      </c>
      <c r="G8149" s="4">
        <v>359172</v>
      </c>
      <c r="H8149" s="1" t="s">
        <v>81</v>
      </c>
      <c r="I8149" s="4">
        <v>407379</v>
      </c>
      <c r="J8149" s="1">
        <v>100</v>
      </c>
      <c r="N8149" s="1" t="s">
        <v>262</v>
      </c>
      <c r="T8149" s="1" t="s">
        <v>258</v>
      </c>
      <c r="U8149" s="1" t="s">
        <v>259</v>
      </c>
      <c r="V8149" s="1" t="s">
        <v>260</v>
      </c>
      <c r="W8149" s="1">
        <v>85261</v>
      </c>
    </row>
    <row r="8150" spans="1:23" x14ac:dyDescent="0.2">
      <c r="A8150" s="1" t="s">
        <v>26</v>
      </c>
      <c r="B8150" s="1" t="s">
        <v>28354</v>
      </c>
      <c r="C8150" s="1" t="s">
        <v>22</v>
      </c>
      <c r="D8150" s="1">
        <v>33578</v>
      </c>
      <c r="E8150" s="1" t="s">
        <v>152</v>
      </c>
      <c r="F8150" s="4">
        <v>322279</v>
      </c>
      <c r="G8150" s="4">
        <v>314079</v>
      </c>
      <c r="H8150" s="1" t="s">
        <v>25</v>
      </c>
      <c r="I8150" s="4">
        <v>322279</v>
      </c>
      <c r="J8150" s="1">
        <v>100</v>
      </c>
      <c r="N8150" s="1" t="s">
        <v>28357</v>
      </c>
      <c r="Q8150" s="1" t="s">
        <v>28358</v>
      </c>
      <c r="T8150" s="1" t="s">
        <v>28355</v>
      </c>
      <c r="U8150" s="1" t="s">
        <v>28356</v>
      </c>
      <c r="V8150" s="1" t="s">
        <v>23</v>
      </c>
      <c r="W8150" s="1">
        <v>32421</v>
      </c>
    </row>
    <row r="8151" spans="1:23" x14ac:dyDescent="0.2">
      <c r="A8151" s="1" t="s">
        <v>26</v>
      </c>
      <c r="B8151" s="1" t="s">
        <v>28363</v>
      </c>
      <c r="C8151" s="1" t="s">
        <v>22</v>
      </c>
      <c r="D8151" s="1">
        <v>33578</v>
      </c>
      <c r="E8151" s="1" t="s">
        <v>882</v>
      </c>
      <c r="F8151" s="4">
        <v>380275</v>
      </c>
      <c r="G8151" s="4">
        <v>363632</v>
      </c>
      <c r="H8151" s="1" t="s">
        <v>81</v>
      </c>
      <c r="I8151" s="4">
        <v>380275</v>
      </c>
      <c r="J8151" s="1">
        <v>100</v>
      </c>
      <c r="N8151" s="1" t="s">
        <v>12335</v>
      </c>
      <c r="T8151" s="1" t="s">
        <v>12333</v>
      </c>
      <c r="U8151" s="1" t="s">
        <v>12334</v>
      </c>
      <c r="V8151" s="1" t="s">
        <v>151</v>
      </c>
      <c r="W8151" s="1">
        <v>91356</v>
      </c>
    </row>
    <row r="8152" spans="1:23" x14ac:dyDescent="0.2">
      <c r="A8152" s="1" t="s">
        <v>26</v>
      </c>
      <c r="B8152" s="1" t="s">
        <v>8961</v>
      </c>
      <c r="C8152" s="1" t="s">
        <v>22</v>
      </c>
      <c r="D8152" s="1">
        <v>33578</v>
      </c>
      <c r="E8152" s="1" t="s">
        <v>992</v>
      </c>
      <c r="F8152" s="4">
        <v>384407</v>
      </c>
      <c r="G8152" s="4">
        <v>421255</v>
      </c>
      <c r="H8152" s="1" t="s">
        <v>81</v>
      </c>
      <c r="I8152" s="4">
        <v>384407</v>
      </c>
      <c r="J8152" s="1">
        <v>100</v>
      </c>
      <c r="N8152" s="1" t="s">
        <v>8962</v>
      </c>
      <c r="T8152" s="1" t="s">
        <v>28377</v>
      </c>
      <c r="U8152" s="1" t="s">
        <v>22</v>
      </c>
      <c r="V8152" s="1" t="s">
        <v>23</v>
      </c>
      <c r="W8152" s="1">
        <v>33568</v>
      </c>
    </row>
    <row r="8153" spans="1:23" x14ac:dyDescent="0.2">
      <c r="A8153" s="1" t="s">
        <v>26</v>
      </c>
      <c r="B8153" s="1" t="s">
        <v>28379</v>
      </c>
      <c r="C8153" s="1" t="s">
        <v>22</v>
      </c>
      <c r="D8153" s="1">
        <v>33578</v>
      </c>
      <c r="E8153" s="1" t="s">
        <v>208</v>
      </c>
      <c r="F8153" s="4">
        <v>289943</v>
      </c>
      <c r="G8153" s="4">
        <v>296202</v>
      </c>
      <c r="H8153" s="1" t="s">
        <v>81</v>
      </c>
      <c r="I8153" s="4">
        <v>289943</v>
      </c>
      <c r="J8153" s="1">
        <v>100</v>
      </c>
      <c r="N8153" s="1" t="s">
        <v>28382</v>
      </c>
      <c r="T8153" s="1" t="s">
        <v>28380</v>
      </c>
      <c r="U8153" s="1" t="s">
        <v>28381</v>
      </c>
      <c r="V8153" s="1" t="s">
        <v>463</v>
      </c>
      <c r="W8153" s="1">
        <v>76092</v>
      </c>
    </row>
    <row r="8154" spans="1:23" x14ac:dyDescent="0.2">
      <c r="A8154" s="1" t="s">
        <v>26</v>
      </c>
      <c r="B8154" s="1" t="s">
        <v>28414</v>
      </c>
      <c r="C8154" s="1" t="s">
        <v>22</v>
      </c>
      <c r="D8154" s="1">
        <v>33578</v>
      </c>
      <c r="E8154" s="1" t="s">
        <v>159</v>
      </c>
      <c r="F8154" s="4">
        <v>331434</v>
      </c>
      <c r="G8154" s="4">
        <v>313912</v>
      </c>
      <c r="H8154" s="1" t="s">
        <v>25</v>
      </c>
      <c r="I8154" s="4">
        <v>331434</v>
      </c>
      <c r="J8154" s="1">
        <v>100</v>
      </c>
      <c r="N8154" s="1" t="s">
        <v>15866</v>
      </c>
      <c r="O8154" s="1" t="s">
        <v>28415</v>
      </c>
      <c r="P8154" s="1" t="s">
        <v>28416</v>
      </c>
      <c r="T8154" s="1" t="s">
        <v>15863</v>
      </c>
      <c r="U8154" s="1" t="s">
        <v>15865</v>
      </c>
      <c r="V8154" s="1" t="s">
        <v>590</v>
      </c>
      <c r="W8154" s="1">
        <v>22901</v>
      </c>
    </row>
    <row r="8155" spans="1:23" x14ac:dyDescent="0.2">
      <c r="A8155" s="1" t="s">
        <v>26</v>
      </c>
      <c r="B8155" s="1" t="s">
        <v>28424</v>
      </c>
      <c r="C8155" s="1" t="s">
        <v>22</v>
      </c>
      <c r="D8155" s="1">
        <v>33578</v>
      </c>
      <c r="E8155" s="1" t="s">
        <v>1202</v>
      </c>
      <c r="F8155" s="4">
        <v>270139</v>
      </c>
      <c r="G8155" s="4">
        <v>242694</v>
      </c>
      <c r="H8155" s="1" t="s">
        <v>81</v>
      </c>
      <c r="I8155" s="4">
        <v>270139</v>
      </c>
      <c r="J8155" s="1">
        <v>100</v>
      </c>
      <c r="N8155" s="1" t="s">
        <v>28425</v>
      </c>
      <c r="T8155" s="1" t="s">
        <v>13354</v>
      </c>
      <c r="U8155" s="1" t="s">
        <v>22</v>
      </c>
      <c r="V8155" s="1" t="s">
        <v>23</v>
      </c>
      <c r="W8155" s="1">
        <v>33568</v>
      </c>
    </row>
    <row r="8156" spans="1:23" x14ac:dyDescent="0.2">
      <c r="A8156" s="1" t="s">
        <v>26</v>
      </c>
      <c r="B8156" s="1" t="s">
        <v>28455</v>
      </c>
      <c r="C8156" s="1" t="s">
        <v>22</v>
      </c>
      <c r="D8156" s="1">
        <v>33578</v>
      </c>
      <c r="E8156" s="1" t="s">
        <v>159</v>
      </c>
      <c r="F8156" s="4">
        <v>328971</v>
      </c>
      <c r="G8156" s="4">
        <v>307892</v>
      </c>
      <c r="H8156" s="1" t="s">
        <v>81</v>
      </c>
      <c r="I8156" s="4">
        <v>328971</v>
      </c>
      <c r="J8156" s="1">
        <v>100</v>
      </c>
      <c r="N8156" s="1" t="s">
        <v>28457</v>
      </c>
      <c r="T8156" s="1" t="s">
        <v>28456</v>
      </c>
      <c r="U8156" s="1" t="s">
        <v>1830</v>
      </c>
      <c r="V8156" s="1" t="s">
        <v>23</v>
      </c>
      <c r="W8156" s="1">
        <v>34638</v>
      </c>
    </row>
    <row r="8157" spans="1:23" x14ac:dyDescent="0.2">
      <c r="A8157" s="1" t="s">
        <v>26</v>
      </c>
      <c r="B8157" s="1" t="s">
        <v>28466</v>
      </c>
      <c r="C8157" s="1" t="s">
        <v>22</v>
      </c>
      <c r="D8157" s="1">
        <v>33578</v>
      </c>
      <c r="E8157" s="1" t="s">
        <v>152</v>
      </c>
      <c r="F8157" s="4">
        <v>391520</v>
      </c>
      <c r="G8157" s="4">
        <v>376139</v>
      </c>
      <c r="H8157" s="1" t="s">
        <v>25</v>
      </c>
      <c r="I8157" s="4">
        <v>391520</v>
      </c>
      <c r="J8157" s="1">
        <v>100</v>
      </c>
      <c r="N8157" s="1" t="s">
        <v>8808</v>
      </c>
      <c r="O8157" s="1" t="s">
        <v>28468</v>
      </c>
      <c r="P8157" s="1" t="s">
        <v>28469</v>
      </c>
      <c r="T8157" s="1" t="s">
        <v>28467</v>
      </c>
      <c r="U8157" s="1" t="s">
        <v>1089</v>
      </c>
      <c r="V8157" s="1" t="s">
        <v>23</v>
      </c>
      <c r="W8157" s="1">
        <v>33534</v>
      </c>
    </row>
    <row r="8158" spans="1:23" x14ac:dyDescent="0.2">
      <c r="A8158" s="1" t="s">
        <v>26</v>
      </c>
      <c r="B8158" s="1" t="s">
        <v>28485</v>
      </c>
      <c r="C8158" s="1" t="s">
        <v>22</v>
      </c>
      <c r="D8158" s="1">
        <v>33578</v>
      </c>
      <c r="E8158" s="1" t="s">
        <v>3022</v>
      </c>
      <c r="F8158" s="4">
        <v>435290</v>
      </c>
      <c r="G8158" s="4">
        <v>401709</v>
      </c>
      <c r="H8158" s="1" t="s">
        <v>25</v>
      </c>
      <c r="I8158" s="4">
        <v>435290</v>
      </c>
      <c r="J8158" s="1">
        <v>100</v>
      </c>
      <c r="N8158" s="1" t="s">
        <v>28486</v>
      </c>
      <c r="O8158" s="1" t="s">
        <v>28487</v>
      </c>
      <c r="P8158" s="1" t="s">
        <v>28488</v>
      </c>
      <c r="Q8158" s="1" t="s">
        <v>28486</v>
      </c>
      <c r="T8158" s="1" t="s">
        <v>28485</v>
      </c>
      <c r="U8158" s="1" t="s">
        <v>22</v>
      </c>
      <c r="V8158" s="1" t="s">
        <v>23</v>
      </c>
      <c r="W8158" s="1">
        <v>33578</v>
      </c>
    </row>
    <row r="8159" spans="1:23" x14ac:dyDescent="0.2">
      <c r="A8159" s="1" t="s">
        <v>26</v>
      </c>
      <c r="B8159" s="1" t="s">
        <v>28489</v>
      </c>
      <c r="C8159" s="1" t="s">
        <v>22</v>
      </c>
      <c r="D8159" s="1">
        <v>33578</v>
      </c>
      <c r="F8159" s="4">
        <v>309818</v>
      </c>
      <c r="G8159" s="4">
        <v>309818</v>
      </c>
      <c r="H8159" s="1" t="s">
        <v>81</v>
      </c>
      <c r="I8159" s="4">
        <v>309818</v>
      </c>
      <c r="J8159" s="1">
        <v>100</v>
      </c>
      <c r="N8159" s="1" t="s">
        <v>616</v>
      </c>
    </row>
    <row r="8160" spans="1:23" x14ac:dyDescent="0.2">
      <c r="A8160" s="1" t="s">
        <v>26</v>
      </c>
      <c r="B8160" s="1" t="s">
        <v>28490</v>
      </c>
      <c r="C8160" s="1" t="s">
        <v>22</v>
      </c>
      <c r="D8160" s="1">
        <v>33578</v>
      </c>
      <c r="E8160" s="1" t="s">
        <v>74</v>
      </c>
      <c r="F8160" s="4">
        <v>335717</v>
      </c>
      <c r="G8160" s="4">
        <v>312751</v>
      </c>
      <c r="H8160" s="1" t="s">
        <v>25</v>
      </c>
      <c r="I8160" s="4">
        <v>335717</v>
      </c>
      <c r="J8160" s="1">
        <v>100</v>
      </c>
      <c r="K8160" s="1">
        <v>2.7517996154731601</v>
      </c>
      <c r="N8160" s="1" t="s">
        <v>28491</v>
      </c>
      <c r="O8160" s="1" t="s">
        <v>28492</v>
      </c>
      <c r="P8160" s="1" t="s">
        <v>28493</v>
      </c>
      <c r="T8160" s="1" t="s">
        <v>28490</v>
      </c>
      <c r="U8160" s="1" t="s">
        <v>22</v>
      </c>
      <c r="V8160" s="1" t="s">
        <v>23</v>
      </c>
      <c r="W8160" s="1">
        <v>33578</v>
      </c>
    </row>
    <row r="8161" spans="1:23" x14ac:dyDescent="0.2">
      <c r="A8161" s="1" t="s">
        <v>26</v>
      </c>
      <c r="B8161" s="1" t="s">
        <v>28494</v>
      </c>
      <c r="C8161" s="1" t="s">
        <v>22</v>
      </c>
      <c r="D8161" s="1">
        <v>33578</v>
      </c>
      <c r="E8161" s="1" t="s">
        <v>1533</v>
      </c>
      <c r="F8161" s="4">
        <v>274068</v>
      </c>
      <c r="G8161" s="4">
        <v>274950</v>
      </c>
      <c r="H8161" s="1" t="s">
        <v>25</v>
      </c>
      <c r="I8161" s="4">
        <v>274068</v>
      </c>
      <c r="J8161" s="1">
        <v>100</v>
      </c>
      <c r="N8161" s="1" t="s">
        <v>28495</v>
      </c>
      <c r="O8161" s="1" t="s">
        <v>28496</v>
      </c>
      <c r="P8161" s="1" t="s">
        <v>28497</v>
      </c>
      <c r="T8161" s="1" t="s">
        <v>28494</v>
      </c>
      <c r="U8161" s="1" t="s">
        <v>22</v>
      </c>
      <c r="V8161" s="1" t="s">
        <v>23</v>
      </c>
      <c r="W8161" s="1">
        <v>33578</v>
      </c>
    </row>
    <row r="8162" spans="1:23" x14ac:dyDescent="0.2">
      <c r="A8162" s="1" t="s">
        <v>26</v>
      </c>
      <c r="B8162" s="1" t="s">
        <v>28501</v>
      </c>
      <c r="C8162" s="1" t="s">
        <v>22</v>
      </c>
      <c r="D8162" s="1">
        <v>33578</v>
      </c>
      <c r="E8162" s="1" t="s">
        <v>998</v>
      </c>
      <c r="F8162" s="4">
        <v>106941</v>
      </c>
      <c r="G8162" s="4">
        <v>103866</v>
      </c>
      <c r="H8162" s="1" t="s">
        <v>25</v>
      </c>
      <c r="I8162" s="4">
        <v>106941</v>
      </c>
      <c r="J8162" s="1">
        <v>100</v>
      </c>
      <c r="N8162" s="1" t="s">
        <v>28502</v>
      </c>
      <c r="O8162" s="1" t="s">
        <v>28503</v>
      </c>
      <c r="P8162" s="1" t="s">
        <v>28504</v>
      </c>
      <c r="T8162" s="1" t="s">
        <v>28501</v>
      </c>
      <c r="U8162" s="1" t="s">
        <v>22</v>
      </c>
      <c r="V8162" s="1" t="s">
        <v>23</v>
      </c>
      <c r="W8162" s="1">
        <v>33578</v>
      </c>
    </row>
    <row r="8163" spans="1:23" x14ac:dyDescent="0.2">
      <c r="A8163" s="1" t="s">
        <v>26</v>
      </c>
      <c r="B8163" s="1" t="s">
        <v>28506</v>
      </c>
      <c r="C8163" s="1" t="s">
        <v>22</v>
      </c>
      <c r="D8163" s="1">
        <v>33578</v>
      </c>
      <c r="E8163" s="1" t="s">
        <v>152</v>
      </c>
      <c r="F8163" s="4">
        <v>327139</v>
      </c>
      <c r="G8163" s="4">
        <v>293422</v>
      </c>
      <c r="H8163" s="1" t="s">
        <v>25</v>
      </c>
      <c r="I8163" s="4">
        <v>327139</v>
      </c>
      <c r="J8163" s="1">
        <v>100</v>
      </c>
      <c r="N8163" s="1" t="s">
        <v>28507</v>
      </c>
      <c r="O8163" s="1" t="s">
        <v>28508</v>
      </c>
      <c r="P8163" s="1" t="s">
        <v>28509</v>
      </c>
      <c r="T8163" s="1" t="s">
        <v>28506</v>
      </c>
      <c r="U8163" s="1" t="s">
        <v>22</v>
      </c>
      <c r="V8163" s="1" t="s">
        <v>23</v>
      </c>
      <c r="W8163" s="1">
        <v>33578</v>
      </c>
    </row>
    <row r="8164" spans="1:23" x14ac:dyDescent="0.2">
      <c r="A8164" s="1" t="s">
        <v>26</v>
      </c>
      <c r="B8164" s="1" t="s">
        <v>28510</v>
      </c>
      <c r="C8164" s="1" t="s">
        <v>22</v>
      </c>
      <c r="D8164" s="1">
        <v>33578</v>
      </c>
      <c r="E8164" s="1" t="s">
        <v>873</v>
      </c>
      <c r="F8164" s="4">
        <v>440970</v>
      </c>
      <c r="G8164" s="4">
        <v>411011</v>
      </c>
      <c r="H8164" s="1" t="s">
        <v>25</v>
      </c>
      <c r="I8164" s="4">
        <v>440970</v>
      </c>
      <c r="J8164" s="1">
        <v>100</v>
      </c>
      <c r="N8164" s="1" t="s">
        <v>28511</v>
      </c>
      <c r="O8164" s="1" t="s">
        <v>28512</v>
      </c>
      <c r="P8164" s="1" t="s">
        <v>28513</v>
      </c>
      <c r="Q8164" s="1" t="s">
        <v>28514</v>
      </c>
      <c r="T8164" s="1" t="s">
        <v>28510</v>
      </c>
      <c r="U8164" s="1" t="s">
        <v>22</v>
      </c>
      <c r="V8164" s="1" t="s">
        <v>23</v>
      </c>
      <c r="W8164" s="1">
        <v>33578</v>
      </c>
    </row>
    <row r="8165" spans="1:23" x14ac:dyDescent="0.2">
      <c r="A8165" s="1" t="s">
        <v>26</v>
      </c>
      <c r="B8165" s="1" t="s">
        <v>28523</v>
      </c>
      <c r="C8165" s="1" t="s">
        <v>22</v>
      </c>
      <c r="D8165" s="1">
        <v>33578</v>
      </c>
      <c r="E8165" s="1" t="s">
        <v>1894</v>
      </c>
      <c r="F8165" s="4">
        <v>365826</v>
      </c>
      <c r="G8165" s="4">
        <v>355247</v>
      </c>
      <c r="H8165" s="1" t="s">
        <v>25</v>
      </c>
      <c r="I8165" s="4">
        <v>365826</v>
      </c>
      <c r="J8165" s="1">
        <v>100</v>
      </c>
      <c r="N8165" s="1" t="s">
        <v>28525</v>
      </c>
      <c r="T8165" s="1" t="s">
        <v>28524</v>
      </c>
      <c r="U8165" s="1" t="s">
        <v>109</v>
      </c>
      <c r="V8165" s="1" t="s">
        <v>23</v>
      </c>
      <c r="W8165" s="1">
        <v>33511</v>
      </c>
    </row>
    <row r="8166" spans="1:23" x14ac:dyDescent="0.2">
      <c r="A8166" s="1" t="s">
        <v>26</v>
      </c>
      <c r="B8166" s="1" t="s">
        <v>28530</v>
      </c>
      <c r="C8166" s="1" t="s">
        <v>22</v>
      </c>
      <c r="D8166" s="1">
        <v>33578</v>
      </c>
      <c r="E8166" s="1" t="s">
        <v>152</v>
      </c>
      <c r="F8166" s="4">
        <v>548439</v>
      </c>
      <c r="G8166" s="4">
        <v>549900</v>
      </c>
      <c r="H8166" s="1" t="s">
        <v>25</v>
      </c>
      <c r="I8166" s="4">
        <v>548439</v>
      </c>
      <c r="J8166" s="1">
        <v>100</v>
      </c>
      <c r="N8166" s="1" t="s">
        <v>1471</v>
      </c>
      <c r="Q8166" s="1" t="s">
        <v>1468</v>
      </c>
      <c r="T8166" s="1" t="s">
        <v>1467</v>
      </c>
      <c r="U8166" s="1" t="s">
        <v>22</v>
      </c>
      <c r="V8166" s="1" t="s">
        <v>23</v>
      </c>
      <c r="W8166" s="1">
        <v>33568</v>
      </c>
    </row>
    <row r="8167" spans="1:23" x14ac:dyDescent="0.2">
      <c r="A8167" s="1" t="s">
        <v>26</v>
      </c>
      <c r="B8167" s="1" t="s">
        <v>28543</v>
      </c>
      <c r="C8167" s="1" t="s">
        <v>22</v>
      </c>
      <c r="D8167" s="1">
        <v>33578</v>
      </c>
      <c r="E8167" s="1" t="s">
        <v>905</v>
      </c>
      <c r="F8167" s="4">
        <v>242722</v>
      </c>
      <c r="G8167" s="4">
        <v>1000</v>
      </c>
      <c r="H8167" s="1" t="s">
        <v>25</v>
      </c>
      <c r="I8167" s="4">
        <v>242722</v>
      </c>
      <c r="J8167" s="1">
        <v>100</v>
      </c>
      <c r="N8167" s="1" t="s">
        <v>28544</v>
      </c>
      <c r="O8167" s="1" t="s">
        <v>28545</v>
      </c>
      <c r="P8167" s="1" t="s">
        <v>28546</v>
      </c>
      <c r="T8167" s="1" t="s">
        <v>28543</v>
      </c>
      <c r="U8167" s="1" t="s">
        <v>22</v>
      </c>
      <c r="V8167" s="1" t="s">
        <v>23</v>
      </c>
      <c r="W8167" s="1">
        <v>33578</v>
      </c>
    </row>
    <row r="8168" spans="1:23" x14ac:dyDescent="0.2">
      <c r="A8168" s="1" t="s">
        <v>26</v>
      </c>
      <c r="B8168" s="1" t="s">
        <v>28547</v>
      </c>
      <c r="C8168" s="1" t="s">
        <v>22</v>
      </c>
      <c r="D8168" s="1">
        <v>33578</v>
      </c>
      <c r="E8168" s="1" t="s">
        <v>882</v>
      </c>
      <c r="F8168" s="4">
        <v>391543</v>
      </c>
      <c r="G8168" s="4">
        <v>373954</v>
      </c>
      <c r="H8168" s="1" t="s">
        <v>81</v>
      </c>
      <c r="I8168" s="4">
        <v>391543</v>
      </c>
      <c r="J8168" s="1">
        <v>100</v>
      </c>
      <c r="N8168" s="1" t="s">
        <v>1732</v>
      </c>
      <c r="T8168" s="1" t="s">
        <v>461</v>
      </c>
      <c r="U8168" s="1" t="s">
        <v>462</v>
      </c>
      <c r="V8168" s="1" t="s">
        <v>463</v>
      </c>
      <c r="W8168" s="1">
        <v>75201</v>
      </c>
    </row>
    <row r="8169" spans="1:23" x14ac:dyDescent="0.2">
      <c r="A8169" s="1" t="s">
        <v>26</v>
      </c>
      <c r="B8169" s="1" t="s">
        <v>28548</v>
      </c>
      <c r="C8169" s="1" t="s">
        <v>22</v>
      </c>
      <c r="D8169" s="1">
        <v>33578</v>
      </c>
      <c r="E8169" s="1" t="s">
        <v>873</v>
      </c>
      <c r="F8169" s="4">
        <v>418350</v>
      </c>
      <c r="G8169" s="4">
        <v>388607</v>
      </c>
      <c r="H8169" s="1" t="s">
        <v>25</v>
      </c>
      <c r="I8169" s="4">
        <v>418350</v>
      </c>
      <c r="J8169" s="1">
        <v>100</v>
      </c>
      <c r="N8169" s="1" t="s">
        <v>28549</v>
      </c>
      <c r="O8169" s="1" t="s">
        <v>28550</v>
      </c>
      <c r="P8169" s="1" t="s">
        <v>28551</v>
      </c>
      <c r="Q8169" s="1" t="s">
        <v>28552</v>
      </c>
      <c r="R8169" s="1" t="s">
        <v>28553</v>
      </c>
      <c r="S8169" s="1" t="s">
        <v>28554</v>
      </c>
      <c r="T8169" s="1" t="s">
        <v>28548</v>
      </c>
      <c r="U8169" s="1" t="s">
        <v>22</v>
      </c>
      <c r="V8169" s="1" t="s">
        <v>23</v>
      </c>
      <c r="W8169" s="1">
        <v>33578</v>
      </c>
    </row>
    <row r="8170" spans="1:23" x14ac:dyDescent="0.2">
      <c r="A8170" s="1" t="s">
        <v>26</v>
      </c>
      <c r="B8170" s="1" t="s">
        <v>28573</v>
      </c>
      <c r="C8170" s="1" t="s">
        <v>22</v>
      </c>
      <c r="D8170" s="1">
        <v>33578</v>
      </c>
      <c r="E8170" s="1" t="s">
        <v>332</v>
      </c>
      <c r="F8170" s="4">
        <v>984199</v>
      </c>
      <c r="G8170" s="4">
        <v>1015393</v>
      </c>
      <c r="H8170" s="1" t="s">
        <v>25</v>
      </c>
      <c r="I8170" s="4">
        <v>984199</v>
      </c>
      <c r="J8170" s="1">
        <v>100</v>
      </c>
      <c r="N8170" s="1" t="s">
        <v>28574</v>
      </c>
      <c r="O8170" s="1" t="s">
        <v>28575</v>
      </c>
      <c r="P8170" s="1" t="s">
        <v>28576</v>
      </c>
      <c r="T8170" s="1" t="s">
        <v>28573</v>
      </c>
      <c r="U8170" s="1" t="s">
        <v>22</v>
      </c>
      <c r="V8170" s="1" t="s">
        <v>23</v>
      </c>
      <c r="W8170" s="1">
        <v>33578</v>
      </c>
    </row>
    <row r="8171" spans="1:23" x14ac:dyDescent="0.2">
      <c r="A8171" s="1" t="s">
        <v>26</v>
      </c>
      <c r="B8171" s="1" t="s">
        <v>28582</v>
      </c>
      <c r="C8171" s="1" t="s">
        <v>22</v>
      </c>
      <c r="D8171" s="1">
        <v>33578</v>
      </c>
      <c r="E8171" s="1" t="s">
        <v>720</v>
      </c>
      <c r="F8171" s="4">
        <v>456369</v>
      </c>
      <c r="G8171" s="4">
        <v>413503</v>
      </c>
      <c r="H8171" s="1" t="s">
        <v>81</v>
      </c>
      <c r="I8171" s="4">
        <v>456369</v>
      </c>
      <c r="J8171" s="1">
        <v>100</v>
      </c>
      <c r="N8171" s="1" t="s">
        <v>3155</v>
      </c>
      <c r="T8171" s="1" t="s">
        <v>1488</v>
      </c>
      <c r="U8171" s="1" t="s">
        <v>1489</v>
      </c>
      <c r="V8171" s="1" t="s">
        <v>1490</v>
      </c>
      <c r="W8171" s="1">
        <v>89119</v>
      </c>
    </row>
    <row r="8172" spans="1:23" x14ac:dyDescent="0.2">
      <c r="A8172" s="1" t="s">
        <v>26</v>
      </c>
      <c r="B8172" s="1" t="s">
        <v>28583</v>
      </c>
      <c r="C8172" s="1" t="s">
        <v>22</v>
      </c>
      <c r="D8172" s="1">
        <v>33578</v>
      </c>
      <c r="E8172" s="1" t="s">
        <v>205</v>
      </c>
      <c r="F8172" s="4">
        <v>193315</v>
      </c>
      <c r="G8172" s="4">
        <v>182291</v>
      </c>
      <c r="H8172" s="1" t="s">
        <v>81</v>
      </c>
      <c r="I8172" s="4">
        <v>193315</v>
      </c>
      <c r="J8172" s="1">
        <v>100</v>
      </c>
      <c r="N8172" s="1" t="s">
        <v>304</v>
      </c>
      <c r="T8172" s="1" t="s">
        <v>302</v>
      </c>
      <c r="U8172" s="1" t="s">
        <v>303</v>
      </c>
      <c r="V8172" s="1" t="s">
        <v>151</v>
      </c>
      <c r="W8172" s="1">
        <v>92110</v>
      </c>
    </row>
    <row r="8173" spans="1:23" x14ac:dyDescent="0.2">
      <c r="A8173" s="1" t="s">
        <v>26</v>
      </c>
      <c r="B8173" s="1" t="s">
        <v>28596</v>
      </c>
      <c r="C8173" s="1" t="s">
        <v>22</v>
      </c>
      <c r="D8173" s="1">
        <v>33578</v>
      </c>
      <c r="E8173" s="1" t="s">
        <v>1530</v>
      </c>
      <c r="F8173" s="4">
        <v>65414</v>
      </c>
      <c r="G8173" s="4">
        <v>27018</v>
      </c>
      <c r="H8173" s="1" t="s">
        <v>81</v>
      </c>
      <c r="I8173" s="4">
        <v>65414</v>
      </c>
      <c r="J8173" s="1">
        <v>100</v>
      </c>
      <c r="N8173" s="1" t="s">
        <v>28597</v>
      </c>
      <c r="T8173" s="1" t="s">
        <v>24484</v>
      </c>
      <c r="U8173" s="1" t="s">
        <v>17468</v>
      </c>
      <c r="V8173" s="1" t="s">
        <v>23</v>
      </c>
      <c r="W8173" s="1">
        <v>33637</v>
      </c>
    </row>
    <row r="8174" spans="1:23" x14ac:dyDescent="0.2">
      <c r="A8174" s="1" t="s">
        <v>26</v>
      </c>
      <c r="B8174" s="1" t="s">
        <v>28617</v>
      </c>
      <c r="C8174" s="1" t="s">
        <v>22</v>
      </c>
      <c r="D8174" s="1">
        <v>33578</v>
      </c>
      <c r="E8174" s="1" t="s">
        <v>3622</v>
      </c>
      <c r="F8174" s="4">
        <v>278639</v>
      </c>
      <c r="G8174" s="4">
        <v>275405</v>
      </c>
      <c r="H8174" s="1" t="s">
        <v>25</v>
      </c>
      <c r="I8174" s="4">
        <v>278639</v>
      </c>
      <c r="J8174" s="1">
        <v>100</v>
      </c>
      <c r="N8174" s="1" t="s">
        <v>28619</v>
      </c>
      <c r="T8174" s="1" t="s">
        <v>28618</v>
      </c>
      <c r="U8174" s="1" t="s">
        <v>79</v>
      </c>
      <c r="V8174" s="1" t="s">
        <v>23</v>
      </c>
      <c r="W8174" s="1">
        <v>33647</v>
      </c>
    </row>
    <row r="8175" spans="1:23" x14ac:dyDescent="0.2">
      <c r="A8175" s="1" t="s">
        <v>26</v>
      </c>
      <c r="B8175" s="1" t="s">
        <v>28620</v>
      </c>
      <c r="C8175" s="1" t="s">
        <v>22</v>
      </c>
      <c r="D8175" s="1">
        <v>33578</v>
      </c>
      <c r="E8175" s="1" t="s">
        <v>47</v>
      </c>
      <c r="F8175" s="4">
        <v>524477</v>
      </c>
      <c r="G8175" s="4">
        <v>467959</v>
      </c>
      <c r="H8175" s="1" t="s">
        <v>81</v>
      </c>
      <c r="I8175" s="4">
        <v>524477</v>
      </c>
      <c r="J8175" s="1">
        <v>100</v>
      </c>
      <c r="N8175" s="1" t="s">
        <v>4190</v>
      </c>
      <c r="T8175" s="1" t="s">
        <v>461</v>
      </c>
      <c r="U8175" s="1" t="s">
        <v>462</v>
      </c>
      <c r="V8175" s="1" t="s">
        <v>463</v>
      </c>
      <c r="W8175" s="1">
        <v>75201</v>
      </c>
    </row>
    <row r="8176" spans="1:23" x14ac:dyDescent="0.2">
      <c r="A8176" s="1" t="s">
        <v>26</v>
      </c>
      <c r="B8176" s="1" t="s">
        <v>28621</v>
      </c>
      <c r="C8176" s="1" t="s">
        <v>22</v>
      </c>
      <c r="D8176" s="1">
        <v>33578</v>
      </c>
      <c r="E8176" s="1" t="s">
        <v>37</v>
      </c>
      <c r="F8176" s="4">
        <v>309540</v>
      </c>
      <c r="G8176" s="4">
        <v>311399</v>
      </c>
      <c r="H8176" s="1" t="s">
        <v>25</v>
      </c>
      <c r="I8176" s="4">
        <v>309540</v>
      </c>
      <c r="J8176" s="1">
        <v>100</v>
      </c>
      <c r="N8176" s="1" t="s">
        <v>28623</v>
      </c>
      <c r="O8176" s="1" t="s">
        <v>28624</v>
      </c>
      <c r="P8176" s="1" t="s">
        <v>28625</v>
      </c>
      <c r="T8176" s="1" t="s">
        <v>28622</v>
      </c>
      <c r="U8176" s="1" t="s">
        <v>14602</v>
      </c>
      <c r="V8176" s="1" t="s">
        <v>151</v>
      </c>
      <c r="W8176" s="1">
        <v>94619</v>
      </c>
    </row>
    <row r="8177" spans="1:23" x14ac:dyDescent="0.2">
      <c r="A8177" s="1" t="s">
        <v>26</v>
      </c>
      <c r="B8177" s="1" t="s">
        <v>28626</v>
      </c>
      <c r="C8177" s="1" t="s">
        <v>22</v>
      </c>
      <c r="D8177" s="1">
        <v>33578</v>
      </c>
      <c r="E8177" s="1" t="s">
        <v>882</v>
      </c>
      <c r="F8177" s="4">
        <v>383518</v>
      </c>
      <c r="G8177" s="4">
        <v>360664</v>
      </c>
      <c r="H8177" s="1" t="s">
        <v>25</v>
      </c>
      <c r="I8177" s="4">
        <v>383518</v>
      </c>
      <c r="J8177" s="1">
        <v>100</v>
      </c>
      <c r="N8177" s="1" t="s">
        <v>28627</v>
      </c>
      <c r="Q8177" s="1" t="s">
        <v>28628</v>
      </c>
      <c r="T8177" s="1" t="s">
        <v>28626</v>
      </c>
      <c r="U8177" s="1" t="s">
        <v>22</v>
      </c>
      <c r="V8177" s="1" t="s">
        <v>23</v>
      </c>
      <c r="W8177" s="1">
        <v>33578</v>
      </c>
    </row>
    <row r="8178" spans="1:23" x14ac:dyDescent="0.2">
      <c r="A8178" s="1" t="s">
        <v>26</v>
      </c>
      <c r="B8178" s="1" t="s">
        <v>28629</v>
      </c>
      <c r="C8178" s="1" t="s">
        <v>22</v>
      </c>
      <c r="D8178" s="1">
        <v>33578</v>
      </c>
      <c r="E8178" s="1" t="s">
        <v>152</v>
      </c>
      <c r="F8178" s="4">
        <v>1230115</v>
      </c>
      <c r="G8178" s="4">
        <v>1213884</v>
      </c>
      <c r="H8178" s="1" t="s">
        <v>25</v>
      </c>
      <c r="I8178" s="4">
        <v>1230115</v>
      </c>
      <c r="J8178" s="1">
        <v>100</v>
      </c>
      <c r="N8178" s="1" t="s">
        <v>28630</v>
      </c>
      <c r="O8178" s="1" t="s">
        <v>28631</v>
      </c>
      <c r="P8178" s="1" t="s">
        <v>28632</v>
      </c>
      <c r="Q8178" s="1" t="s">
        <v>28633</v>
      </c>
      <c r="S8178" s="1" t="s">
        <v>28634</v>
      </c>
      <c r="T8178" s="1" t="s">
        <v>28629</v>
      </c>
      <c r="U8178" s="1" t="s">
        <v>22</v>
      </c>
      <c r="V8178" s="1" t="s">
        <v>23</v>
      </c>
      <c r="W8178" s="1">
        <v>33578</v>
      </c>
    </row>
    <row r="8179" spans="1:23" x14ac:dyDescent="0.2">
      <c r="A8179" s="1" t="s">
        <v>26</v>
      </c>
      <c r="B8179" s="1" t="s">
        <v>3523</v>
      </c>
      <c r="C8179" s="1" t="s">
        <v>22</v>
      </c>
      <c r="D8179" s="1">
        <v>33578</v>
      </c>
      <c r="E8179" s="1" t="s">
        <v>16458</v>
      </c>
      <c r="F8179" s="4">
        <v>960521</v>
      </c>
      <c r="G8179" s="4">
        <v>874900</v>
      </c>
      <c r="H8179" s="1" t="s">
        <v>25</v>
      </c>
      <c r="I8179" s="4">
        <v>960521</v>
      </c>
      <c r="J8179" s="1">
        <v>100</v>
      </c>
      <c r="N8179" s="1" t="s">
        <v>3524</v>
      </c>
      <c r="O8179" s="1" t="s">
        <v>28635</v>
      </c>
      <c r="P8179" s="1" t="s">
        <v>28636</v>
      </c>
      <c r="Q8179" s="1" t="s">
        <v>3525</v>
      </c>
      <c r="S8179" s="1" t="s">
        <v>28637</v>
      </c>
      <c r="T8179" s="1" t="s">
        <v>3523</v>
      </c>
      <c r="U8179" s="1" t="s">
        <v>22</v>
      </c>
      <c r="V8179" s="1" t="s">
        <v>23</v>
      </c>
      <c r="W8179" s="1">
        <v>33578</v>
      </c>
    </row>
    <row r="8180" spans="1:23" x14ac:dyDescent="0.2">
      <c r="A8180" s="1" t="s">
        <v>26</v>
      </c>
      <c r="B8180" s="1" t="s">
        <v>28638</v>
      </c>
      <c r="C8180" s="1" t="s">
        <v>22</v>
      </c>
      <c r="D8180" s="1">
        <v>33578</v>
      </c>
      <c r="E8180" s="1" t="s">
        <v>205</v>
      </c>
      <c r="F8180" s="4">
        <v>216374</v>
      </c>
      <c r="G8180" s="4">
        <v>201549</v>
      </c>
      <c r="H8180" s="1" t="s">
        <v>81</v>
      </c>
      <c r="I8180" s="4">
        <v>216374</v>
      </c>
      <c r="J8180" s="1">
        <v>100</v>
      </c>
      <c r="N8180" s="1" t="s">
        <v>304</v>
      </c>
      <c r="T8180" s="1" t="s">
        <v>302</v>
      </c>
      <c r="U8180" s="1" t="s">
        <v>303</v>
      </c>
      <c r="V8180" s="1" t="s">
        <v>151</v>
      </c>
      <c r="W8180" s="1">
        <v>92110</v>
      </c>
    </row>
    <row r="8181" spans="1:23" x14ac:dyDescent="0.2">
      <c r="A8181" s="1" t="s">
        <v>26</v>
      </c>
      <c r="B8181" s="1" t="s">
        <v>28640</v>
      </c>
      <c r="C8181" s="1" t="s">
        <v>22</v>
      </c>
      <c r="D8181" s="1">
        <v>33578</v>
      </c>
      <c r="E8181" s="1" t="s">
        <v>734</v>
      </c>
      <c r="F8181" s="4">
        <v>88519</v>
      </c>
      <c r="G8181" s="4">
        <v>113364</v>
      </c>
      <c r="H8181" s="1" t="s">
        <v>25</v>
      </c>
      <c r="I8181" s="4">
        <v>88519</v>
      </c>
      <c r="J8181" s="1">
        <v>100</v>
      </c>
      <c r="N8181" s="1" t="s">
        <v>28641</v>
      </c>
      <c r="T8181" s="1" t="s">
        <v>28640</v>
      </c>
      <c r="U8181" s="1" t="s">
        <v>22</v>
      </c>
      <c r="V8181" s="1" t="s">
        <v>23</v>
      </c>
      <c r="W8181" s="1">
        <v>33578</v>
      </c>
    </row>
    <row r="8182" spans="1:23" x14ac:dyDescent="0.2">
      <c r="A8182" s="1" t="s">
        <v>26</v>
      </c>
      <c r="B8182" s="1" t="s">
        <v>28642</v>
      </c>
      <c r="C8182" s="1" t="s">
        <v>22</v>
      </c>
      <c r="D8182" s="1">
        <v>33578</v>
      </c>
      <c r="E8182" s="1" t="s">
        <v>152</v>
      </c>
      <c r="F8182" s="4">
        <v>379260</v>
      </c>
      <c r="G8182" s="4">
        <v>358889</v>
      </c>
      <c r="H8182" s="1" t="s">
        <v>25</v>
      </c>
      <c r="I8182" s="4">
        <v>379260</v>
      </c>
      <c r="J8182" s="1">
        <v>100</v>
      </c>
      <c r="N8182" s="1" t="s">
        <v>28643</v>
      </c>
      <c r="O8182" s="1" t="s">
        <v>28644</v>
      </c>
      <c r="P8182" s="1" t="s">
        <v>28645</v>
      </c>
      <c r="Q8182" s="1" t="s">
        <v>28646</v>
      </c>
      <c r="R8182" s="1" t="s">
        <v>28647</v>
      </c>
      <c r="S8182" s="1" t="s">
        <v>28645</v>
      </c>
      <c r="T8182" s="1" t="s">
        <v>28642</v>
      </c>
      <c r="U8182" s="1" t="s">
        <v>22</v>
      </c>
      <c r="V8182" s="1" t="s">
        <v>23</v>
      </c>
      <c r="W8182" s="1">
        <v>33578</v>
      </c>
    </row>
    <row r="8183" spans="1:23" x14ac:dyDescent="0.2">
      <c r="A8183" s="1" t="s">
        <v>26</v>
      </c>
      <c r="B8183" s="1" t="s">
        <v>28653</v>
      </c>
      <c r="C8183" s="1" t="s">
        <v>22</v>
      </c>
      <c r="D8183" s="1">
        <v>33578</v>
      </c>
      <c r="E8183" s="1" t="s">
        <v>797</v>
      </c>
      <c r="F8183" s="4">
        <v>304766</v>
      </c>
      <c r="G8183" s="4">
        <v>311039</v>
      </c>
      <c r="H8183" s="1" t="s">
        <v>81</v>
      </c>
      <c r="I8183" s="4">
        <v>304766</v>
      </c>
      <c r="J8183" s="1">
        <v>100</v>
      </c>
      <c r="N8183" s="1" t="s">
        <v>2460</v>
      </c>
      <c r="T8183" s="1" t="s">
        <v>258</v>
      </c>
      <c r="U8183" s="1" t="s">
        <v>259</v>
      </c>
      <c r="V8183" s="1" t="s">
        <v>260</v>
      </c>
      <c r="W8183" s="1">
        <v>85261</v>
      </c>
    </row>
    <row r="8184" spans="1:23" x14ac:dyDescent="0.2">
      <c r="A8184" s="1" t="s">
        <v>26</v>
      </c>
      <c r="B8184" s="1" t="s">
        <v>28654</v>
      </c>
      <c r="C8184" s="1" t="s">
        <v>22</v>
      </c>
      <c r="D8184" s="1">
        <v>33578</v>
      </c>
      <c r="E8184" s="1" t="s">
        <v>205</v>
      </c>
      <c r="F8184" s="4">
        <v>193305</v>
      </c>
      <c r="G8184" s="4">
        <v>182292</v>
      </c>
      <c r="H8184" s="1" t="s">
        <v>81</v>
      </c>
      <c r="I8184" s="4">
        <v>193305</v>
      </c>
      <c r="J8184" s="1">
        <v>100</v>
      </c>
      <c r="N8184" s="1" t="s">
        <v>304</v>
      </c>
      <c r="T8184" s="1" t="s">
        <v>302</v>
      </c>
      <c r="U8184" s="1" t="s">
        <v>303</v>
      </c>
      <c r="V8184" s="1" t="s">
        <v>151</v>
      </c>
      <c r="W8184" s="1">
        <v>92110</v>
      </c>
    </row>
    <row r="8185" spans="1:23" x14ac:dyDescent="0.2">
      <c r="A8185" s="1" t="s">
        <v>26</v>
      </c>
      <c r="B8185" s="1" t="s">
        <v>28664</v>
      </c>
      <c r="C8185" s="1" t="s">
        <v>22</v>
      </c>
      <c r="D8185" s="1">
        <v>33578</v>
      </c>
      <c r="E8185" s="1" t="s">
        <v>11833</v>
      </c>
      <c r="F8185" s="4">
        <v>183528</v>
      </c>
      <c r="G8185" s="4">
        <v>189534</v>
      </c>
      <c r="H8185" s="1" t="s">
        <v>25</v>
      </c>
      <c r="I8185" s="4">
        <v>183528</v>
      </c>
      <c r="J8185" s="1">
        <v>100</v>
      </c>
      <c r="N8185" s="1" t="s">
        <v>28665</v>
      </c>
      <c r="T8185" s="1" t="s">
        <v>28664</v>
      </c>
      <c r="U8185" s="1" t="s">
        <v>22</v>
      </c>
      <c r="V8185" s="1" t="s">
        <v>23</v>
      </c>
      <c r="W8185" s="1">
        <v>33578</v>
      </c>
    </row>
    <row r="8186" spans="1:23" x14ac:dyDescent="0.2">
      <c r="A8186" s="1" t="s">
        <v>26</v>
      </c>
      <c r="B8186" s="1" t="s">
        <v>28678</v>
      </c>
      <c r="C8186" s="1" t="s">
        <v>22</v>
      </c>
      <c r="D8186" s="1">
        <v>33578</v>
      </c>
      <c r="E8186" s="1" t="s">
        <v>159</v>
      </c>
      <c r="F8186" s="4">
        <v>321012</v>
      </c>
      <c r="G8186" s="4">
        <v>287635</v>
      </c>
      <c r="H8186" s="1" t="s">
        <v>81</v>
      </c>
      <c r="I8186" s="4">
        <v>321012</v>
      </c>
      <c r="J8186" s="1">
        <v>100</v>
      </c>
      <c r="N8186" s="1" t="s">
        <v>28679</v>
      </c>
      <c r="Q8186" s="1" t="s">
        <v>28680</v>
      </c>
      <c r="T8186" s="1" t="s">
        <v>28678</v>
      </c>
      <c r="U8186" s="1" t="s">
        <v>22</v>
      </c>
      <c r="V8186" s="1" t="s">
        <v>23</v>
      </c>
      <c r="W8186" s="1">
        <v>33578</v>
      </c>
    </row>
    <row r="8187" spans="1:23" x14ac:dyDescent="0.2">
      <c r="A8187" s="1" t="s">
        <v>26</v>
      </c>
      <c r="B8187" s="1" t="s">
        <v>28692</v>
      </c>
      <c r="C8187" s="1" t="s">
        <v>22</v>
      </c>
      <c r="D8187" s="1">
        <v>33578</v>
      </c>
      <c r="E8187" s="1" t="s">
        <v>194</v>
      </c>
      <c r="F8187" s="4">
        <v>254761</v>
      </c>
      <c r="G8187" s="4">
        <v>212715</v>
      </c>
      <c r="H8187" s="1" t="s">
        <v>25</v>
      </c>
      <c r="I8187" s="4">
        <v>254761</v>
      </c>
      <c r="J8187" s="1">
        <v>100</v>
      </c>
      <c r="N8187" s="1" t="s">
        <v>28693</v>
      </c>
      <c r="T8187" s="1" t="s">
        <v>28692</v>
      </c>
      <c r="U8187" s="1" t="s">
        <v>22</v>
      </c>
      <c r="V8187" s="1" t="s">
        <v>23</v>
      </c>
      <c r="W8187" s="1">
        <v>33578</v>
      </c>
    </row>
    <row r="8188" spans="1:23" x14ac:dyDescent="0.2">
      <c r="A8188" s="1" t="s">
        <v>26</v>
      </c>
      <c r="B8188" s="1" t="s">
        <v>28719</v>
      </c>
      <c r="C8188" s="1" t="s">
        <v>22</v>
      </c>
      <c r="D8188" s="1">
        <v>33578</v>
      </c>
      <c r="E8188" s="1" t="s">
        <v>159</v>
      </c>
      <c r="F8188" s="4">
        <v>274236</v>
      </c>
      <c r="G8188" s="4">
        <v>251384</v>
      </c>
      <c r="H8188" s="1" t="s">
        <v>25</v>
      </c>
      <c r="I8188" s="4">
        <v>274236</v>
      </c>
      <c r="J8188" s="1">
        <v>100</v>
      </c>
      <c r="N8188" s="1" t="s">
        <v>28720</v>
      </c>
      <c r="O8188" s="1" t="s">
        <v>28721</v>
      </c>
      <c r="P8188" s="1">
        <v>8133747846</v>
      </c>
      <c r="Q8188" s="1" t="s">
        <v>28722</v>
      </c>
      <c r="T8188" s="1" t="s">
        <v>28719</v>
      </c>
      <c r="U8188" s="1" t="s">
        <v>22</v>
      </c>
      <c r="V8188" s="1" t="s">
        <v>23</v>
      </c>
      <c r="W8188" s="1">
        <v>33578</v>
      </c>
    </row>
    <row r="8189" spans="1:23" x14ac:dyDescent="0.2">
      <c r="A8189" s="1" t="s">
        <v>26</v>
      </c>
      <c r="B8189" s="1" t="s">
        <v>28723</v>
      </c>
      <c r="C8189" s="1" t="s">
        <v>22</v>
      </c>
      <c r="D8189" s="1">
        <v>33578</v>
      </c>
      <c r="E8189" s="1" t="s">
        <v>569</v>
      </c>
      <c r="F8189" s="4">
        <v>351580</v>
      </c>
      <c r="G8189" s="4">
        <v>321237</v>
      </c>
      <c r="H8189" s="1" t="s">
        <v>25</v>
      </c>
      <c r="I8189" s="4">
        <v>351580</v>
      </c>
      <c r="J8189" s="1">
        <v>100</v>
      </c>
      <c r="N8189" s="1" t="s">
        <v>28724</v>
      </c>
      <c r="O8189" s="1" t="s">
        <v>28725</v>
      </c>
      <c r="P8189" s="1" t="s">
        <v>28726</v>
      </c>
      <c r="Q8189" s="1" t="s">
        <v>28727</v>
      </c>
      <c r="R8189" s="1" t="s">
        <v>28728</v>
      </c>
      <c r="S8189" s="1" t="s">
        <v>28729</v>
      </c>
      <c r="T8189" s="1" t="s">
        <v>28723</v>
      </c>
      <c r="U8189" s="1" t="s">
        <v>22</v>
      </c>
      <c r="V8189" s="1" t="s">
        <v>23</v>
      </c>
      <c r="W8189" s="1">
        <v>33578</v>
      </c>
    </row>
    <row r="8190" spans="1:23" x14ac:dyDescent="0.2">
      <c r="A8190" s="1" t="s">
        <v>26</v>
      </c>
      <c r="B8190" s="1" t="s">
        <v>28746</v>
      </c>
      <c r="C8190" s="1" t="s">
        <v>22</v>
      </c>
      <c r="D8190" s="1">
        <v>33578</v>
      </c>
      <c r="E8190" s="1" t="s">
        <v>3109</v>
      </c>
      <c r="F8190" s="4">
        <v>782386</v>
      </c>
      <c r="G8190" s="4">
        <v>770160</v>
      </c>
      <c r="H8190" s="1" t="s">
        <v>25</v>
      </c>
      <c r="I8190" s="4">
        <v>782386</v>
      </c>
      <c r="J8190" s="1">
        <v>100</v>
      </c>
      <c r="N8190" s="1" t="s">
        <v>28747</v>
      </c>
      <c r="Q8190" s="1" t="s">
        <v>28748</v>
      </c>
      <c r="T8190" s="1" t="s">
        <v>28746</v>
      </c>
      <c r="U8190" s="1" t="s">
        <v>22</v>
      </c>
      <c r="V8190" s="1" t="s">
        <v>23</v>
      </c>
      <c r="W8190" s="1">
        <v>33578</v>
      </c>
    </row>
    <row r="8191" spans="1:23" x14ac:dyDescent="0.2">
      <c r="A8191" s="1" t="s">
        <v>26</v>
      </c>
      <c r="B8191" s="1" t="s">
        <v>28791</v>
      </c>
      <c r="C8191" s="1" t="s">
        <v>22</v>
      </c>
      <c r="D8191" s="1">
        <v>33578</v>
      </c>
      <c r="E8191" s="1" t="s">
        <v>110</v>
      </c>
      <c r="F8191" s="4">
        <v>517644</v>
      </c>
      <c r="G8191" s="4">
        <v>2690</v>
      </c>
      <c r="H8191" s="1" t="s">
        <v>25</v>
      </c>
      <c r="I8191" s="4">
        <v>517644</v>
      </c>
      <c r="J8191" s="1">
        <v>100</v>
      </c>
      <c r="N8191" s="1" t="s">
        <v>28792</v>
      </c>
      <c r="O8191" s="1" t="s">
        <v>28793</v>
      </c>
      <c r="P8191" s="1" t="s">
        <v>28794</v>
      </c>
      <c r="Q8191" s="1" t="s">
        <v>28795</v>
      </c>
      <c r="S8191" s="1">
        <v>8139885963</v>
      </c>
      <c r="T8191" s="1" t="s">
        <v>28791</v>
      </c>
      <c r="U8191" s="1" t="s">
        <v>22</v>
      </c>
      <c r="V8191" s="1" t="s">
        <v>23</v>
      </c>
      <c r="W8191" s="1">
        <v>33578</v>
      </c>
    </row>
    <row r="8192" spans="1:23" x14ac:dyDescent="0.2">
      <c r="A8192" s="1" t="s">
        <v>26</v>
      </c>
      <c r="B8192" s="1" t="s">
        <v>28800</v>
      </c>
      <c r="C8192" s="1" t="s">
        <v>22</v>
      </c>
      <c r="D8192" s="1">
        <v>33578</v>
      </c>
      <c r="E8192" s="1" t="s">
        <v>28802</v>
      </c>
      <c r="F8192" s="4">
        <v>65414</v>
      </c>
      <c r="G8192" s="4">
        <v>27018</v>
      </c>
      <c r="H8192" s="1" t="s">
        <v>81</v>
      </c>
      <c r="I8192" s="4">
        <v>65414</v>
      </c>
      <c r="J8192" s="1">
        <v>100</v>
      </c>
      <c r="N8192" s="1" t="s">
        <v>28803</v>
      </c>
      <c r="T8192" s="1" t="s">
        <v>28801</v>
      </c>
      <c r="U8192" s="1" t="s">
        <v>79</v>
      </c>
      <c r="V8192" s="1" t="s">
        <v>23</v>
      </c>
      <c r="W8192" s="1">
        <v>33629</v>
      </c>
    </row>
    <row r="8193" spans="1:23" x14ac:dyDescent="0.2">
      <c r="A8193" s="1" t="s">
        <v>26</v>
      </c>
      <c r="B8193" s="1" t="s">
        <v>28818</v>
      </c>
      <c r="C8193" s="1" t="s">
        <v>22</v>
      </c>
      <c r="D8193" s="1">
        <v>33578</v>
      </c>
      <c r="E8193" s="1" t="s">
        <v>200</v>
      </c>
      <c r="F8193" s="4">
        <v>320107</v>
      </c>
      <c r="G8193" s="4">
        <v>301923</v>
      </c>
      <c r="H8193" s="1" t="s">
        <v>25</v>
      </c>
      <c r="I8193" s="4">
        <v>320107</v>
      </c>
      <c r="J8193" s="1">
        <v>100</v>
      </c>
      <c r="K8193" s="1">
        <v>2.6335203006147898</v>
      </c>
      <c r="N8193" s="1" t="s">
        <v>28819</v>
      </c>
      <c r="O8193" s="1" t="s">
        <v>28820</v>
      </c>
      <c r="P8193" s="1">
        <v>8139440046</v>
      </c>
      <c r="T8193" s="1" t="s">
        <v>28818</v>
      </c>
      <c r="U8193" s="1" t="s">
        <v>22</v>
      </c>
      <c r="V8193" s="1" t="s">
        <v>23</v>
      </c>
      <c r="W8193" s="1">
        <v>33578</v>
      </c>
    </row>
    <row r="8194" spans="1:23" x14ac:dyDescent="0.2">
      <c r="A8194" s="1" t="s">
        <v>26</v>
      </c>
      <c r="B8194" s="1" t="s">
        <v>28824</v>
      </c>
      <c r="C8194" s="1" t="s">
        <v>22</v>
      </c>
      <c r="D8194" s="1">
        <v>33578</v>
      </c>
      <c r="E8194" s="1" t="s">
        <v>3240</v>
      </c>
      <c r="F8194" s="4">
        <v>436744</v>
      </c>
      <c r="G8194" s="4">
        <v>444459</v>
      </c>
      <c r="H8194" s="1" t="s">
        <v>25</v>
      </c>
      <c r="I8194" s="4">
        <v>436744</v>
      </c>
      <c r="J8194" s="1">
        <v>100</v>
      </c>
      <c r="N8194" s="1" t="s">
        <v>28825</v>
      </c>
      <c r="P8194" s="1" t="s">
        <v>28826</v>
      </c>
      <c r="Q8194" s="1" t="s">
        <v>28827</v>
      </c>
      <c r="R8194" s="1" t="s">
        <v>28828</v>
      </c>
      <c r="S8194" s="1" t="s">
        <v>28829</v>
      </c>
      <c r="T8194" s="1" t="s">
        <v>28824</v>
      </c>
      <c r="U8194" s="1" t="s">
        <v>22</v>
      </c>
      <c r="V8194" s="1" t="s">
        <v>23</v>
      </c>
      <c r="W8194" s="1">
        <v>33578</v>
      </c>
    </row>
    <row r="8195" spans="1:23" x14ac:dyDescent="0.2">
      <c r="A8195" s="1" t="s">
        <v>26</v>
      </c>
      <c r="B8195" s="1" t="s">
        <v>28865</v>
      </c>
      <c r="C8195" s="1" t="s">
        <v>22</v>
      </c>
      <c r="D8195" s="1">
        <v>33578</v>
      </c>
      <c r="E8195" s="1" t="s">
        <v>456</v>
      </c>
      <c r="F8195" s="4">
        <v>220252</v>
      </c>
      <c r="G8195" s="4">
        <v>228247</v>
      </c>
      <c r="H8195" s="1" t="s">
        <v>25</v>
      </c>
      <c r="I8195" s="4">
        <v>220252</v>
      </c>
      <c r="J8195" s="1">
        <v>100</v>
      </c>
      <c r="N8195" s="1" t="s">
        <v>28867</v>
      </c>
      <c r="Q8195" s="1" t="s">
        <v>28868</v>
      </c>
      <c r="T8195" s="1" t="s">
        <v>28866</v>
      </c>
      <c r="U8195" s="1" t="s">
        <v>1540</v>
      </c>
      <c r="V8195" s="1" t="s">
        <v>23</v>
      </c>
      <c r="W8195" s="1">
        <v>33547</v>
      </c>
    </row>
    <row r="8196" spans="1:23" x14ac:dyDescent="0.2">
      <c r="A8196" s="1" t="s">
        <v>26</v>
      </c>
      <c r="B8196" s="1" t="s">
        <v>28882</v>
      </c>
      <c r="C8196" s="1" t="s">
        <v>22</v>
      </c>
      <c r="D8196" s="1">
        <v>33578</v>
      </c>
      <c r="E8196" s="1" t="s">
        <v>205</v>
      </c>
      <c r="F8196" s="4">
        <v>174739</v>
      </c>
      <c r="G8196" s="4">
        <v>163256</v>
      </c>
      <c r="H8196" s="1" t="s">
        <v>81</v>
      </c>
      <c r="I8196" s="4">
        <v>174739</v>
      </c>
      <c r="J8196" s="1">
        <v>100</v>
      </c>
      <c r="N8196" s="1" t="s">
        <v>304</v>
      </c>
      <c r="T8196" s="1" t="s">
        <v>302</v>
      </c>
      <c r="U8196" s="1" t="s">
        <v>303</v>
      </c>
      <c r="V8196" s="1" t="s">
        <v>151</v>
      </c>
      <c r="W8196" s="1">
        <v>92110</v>
      </c>
    </row>
    <row r="8197" spans="1:23" x14ac:dyDescent="0.2">
      <c r="A8197" s="1" t="s">
        <v>26</v>
      </c>
      <c r="B8197" s="1" t="s">
        <v>28886</v>
      </c>
      <c r="C8197" s="1" t="s">
        <v>22</v>
      </c>
      <c r="D8197" s="1">
        <v>33578</v>
      </c>
      <c r="E8197" s="1" t="s">
        <v>92</v>
      </c>
      <c r="F8197" s="4">
        <v>301786</v>
      </c>
      <c r="G8197" s="4">
        <v>293834</v>
      </c>
      <c r="H8197" s="1" t="s">
        <v>81</v>
      </c>
      <c r="I8197" s="4">
        <v>301786</v>
      </c>
      <c r="J8197" s="1">
        <v>100</v>
      </c>
      <c r="N8197" s="1" t="s">
        <v>28887</v>
      </c>
      <c r="T8197" s="1" t="s">
        <v>1488</v>
      </c>
      <c r="U8197" s="1" t="s">
        <v>1489</v>
      </c>
      <c r="V8197" s="1" t="s">
        <v>1490</v>
      </c>
      <c r="W8197" s="1">
        <v>89119</v>
      </c>
    </row>
    <row r="8198" spans="1:23" x14ac:dyDescent="0.2">
      <c r="A8198" s="1" t="s">
        <v>26</v>
      </c>
      <c r="B8198" s="1" t="s">
        <v>28888</v>
      </c>
      <c r="C8198" s="1" t="s">
        <v>22</v>
      </c>
      <c r="D8198" s="1">
        <v>33578</v>
      </c>
      <c r="E8198" s="1" t="s">
        <v>876</v>
      </c>
      <c r="F8198" s="4">
        <v>336923</v>
      </c>
      <c r="G8198" s="4">
        <v>345136</v>
      </c>
      <c r="H8198" s="1" t="s">
        <v>81</v>
      </c>
      <c r="I8198" s="4">
        <v>336923</v>
      </c>
      <c r="J8198" s="1">
        <v>100</v>
      </c>
      <c r="N8198" s="1" t="s">
        <v>28889</v>
      </c>
      <c r="T8198" s="1" t="s">
        <v>18566</v>
      </c>
      <c r="U8198" s="1" t="s">
        <v>18567</v>
      </c>
      <c r="V8198" s="1" t="s">
        <v>23</v>
      </c>
      <c r="W8198" s="1">
        <v>32159</v>
      </c>
    </row>
    <row r="8199" spans="1:23" x14ac:dyDescent="0.2">
      <c r="A8199" s="1" t="s">
        <v>26</v>
      </c>
      <c r="B8199" s="1" t="s">
        <v>28904</v>
      </c>
      <c r="C8199" s="1" t="s">
        <v>22</v>
      </c>
      <c r="D8199" s="1">
        <v>33578</v>
      </c>
      <c r="E8199" s="1" t="s">
        <v>950</v>
      </c>
      <c r="F8199" s="4">
        <v>385715</v>
      </c>
      <c r="G8199" s="4">
        <v>377178</v>
      </c>
      <c r="H8199" s="1" t="s">
        <v>81</v>
      </c>
      <c r="I8199" s="4">
        <v>385715</v>
      </c>
      <c r="J8199" s="1">
        <v>100</v>
      </c>
      <c r="N8199" s="1" t="s">
        <v>4190</v>
      </c>
      <c r="T8199" s="1" t="s">
        <v>461</v>
      </c>
      <c r="U8199" s="1" t="s">
        <v>462</v>
      </c>
      <c r="V8199" s="1" t="s">
        <v>463</v>
      </c>
      <c r="W8199" s="1">
        <v>75201</v>
      </c>
    </row>
    <row r="8200" spans="1:23" x14ac:dyDescent="0.2">
      <c r="A8200" s="1" t="s">
        <v>26</v>
      </c>
      <c r="B8200" s="1" t="s">
        <v>28910</v>
      </c>
      <c r="C8200" s="1" t="s">
        <v>22</v>
      </c>
      <c r="D8200" s="1">
        <v>33578</v>
      </c>
      <c r="E8200" s="1" t="s">
        <v>3335</v>
      </c>
      <c r="F8200" s="4">
        <v>213242</v>
      </c>
      <c r="G8200" s="4">
        <v>220576</v>
      </c>
      <c r="H8200" s="1" t="s">
        <v>25</v>
      </c>
      <c r="I8200" s="4">
        <v>213242</v>
      </c>
      <c r="J8200" s="1">
        <v>100</v>
      </c>
      <c r="N8200" s="1" t="s">
        <v>1758</v>
      </c>
      <c r="P8200" s="1">
        <v>8136713434</v>
      </c>
      <c r="T8200" s="1" t="s">
        <v>28910</v>
      </c>
      <c r="U8200" s="1" t="s">
        <v>22</v>
      </c>
      <c r="V8200" s="1" t="s">
        <v>23</v>
      </c>
      <c r="W8200" s="1">
        <v>33578</v>
      </c>
    </row>
    <row r="8201" spans="1:23" x14ac:dyDescent="0.2">
      <c r="A8201" s="1" t="s">
        <v>26</v>
      </c>
      <c r="B8201" s="1" t="s">
        <v>28914</v>
      </c>
      <c r="C8201" s="1" t="s">
        <v>22</v>
      </c>
      <c r="D8201" s="1">
        <v>33578</v>
      </c>
      <c r="E8201" s="1" t="s">
        <v>164</v>
      </c>
      <c r="F8201" s="4">
        <v>358340</v>
      </c>
      <c r="G8201" s="4">
        <v>343921</v>
      </c>
      <c r="H8201" s="1" t="s">
        <v>81</v>
      </c>
      <c r="I8201" s="4">
        <v>358340</v>
      </c>
      <c r="J8201" s="1">
        <v>100</v>
      </c>
      <c r="N8201" s="1" t="s">
        <v>11662</v>
      </c>
      <c r="T8201" s="1" t="s">
        <v>1488</v>
      </c>
      <c r="U8201" s="1" t="s">
        <v>1489</v>
      </c>
      <c r="V8201" s="1" t="s">
        <v>1490</v>
      </c>
      <c r="W8201" s="1">
        <v>89119</v>
      </c>
    </row>
    <row r="8202" spans="1:23" x14ac:dyDescent="0.2">
      <c r="A8202" s="1" t="s">
        <v>26</v>
      </c>
      <c r="B8202" s="1" t="s">
        <v>28915</v>
      </c>
      <c r="C8202" s="1" t="s">
        <v>22</v>
      </c>
      <c r="D8202" s="1">
        <v>33578</v>
      </c>
      <c r="E8202" s="1" t="s">
        <v>205</v>
      </c>
      <c r="F8202" s="4">
        <v>198642</v>
      </c>
      <c r="G8202" s="4">
        <v>185372</v>
      </c>
      <c r="H8202" s="1" t="s">
        <v>81</v>
      </c>
      <c r="I8202" s="4">
        <v>198642</v>
      </c>
      <c r="J8202" s="1">
        <v>100</v>
      </c>
      <c r="N8202" s="1" t="s">
        <v>304</v>
      </c>
      <c r="T8202" s="1" t="s">
        <v>302</v>
      </c>
      <c r="U8202" s="1" t="s">
        <v>303</v>
      </c>
      <c r="V8202" s="1" t="s">
        <v>151</v>
      </c>
      <c r="W8202" s="1">
        <v>92110</v>
      </c>
    </row>
    <row r="8203" spans="1:23" x14ac:dyDescent="0.2">
      <c r="A8203" s="1" t="s">
        <v>26</v>
      </c>
      <c r="B8203" s="1" t="s">
        <v>28924</v>
      </c>
      <c r="C8203" s="1" t="s">
        <v>22</v>
      </c>
      <c r="D8203" s="1">
        <v>33578</v>
      </c>
      <c r="E8203" s="1" t="s">
        <v>205</v>
      </c>
      <c r="F8203" s="4">
        <v>193304</v>
      </c>
      <c r="G8203" s="4">
        <v>182291</v>
      </c>
      <c r="H8203" s="1" t="s">
        <v>81</v>
      </c>
      <c r="I8203" s="4">
        <v>193304</v>
      </c>
      <c r="J8203" s="1">
        <v>100</v>
      </c>
      <c r="N8203" s="1" t="s">
        <v>304</v>
      </c>
      <c r="T8203" s="1" t="s">
        <v>302</v>
      </c>
      <c r="U8203" s="1" t="s">
        <v>303</v>
      </c>
      <c r="V8203" s="1" t="s">
        <v>151</v>
      </c>
      <c r="W8203" s="1">
        <v>92110</v>
      </c>
    </row>
    <row r="8204" spans="1:23" x14ac:dyDescent="0.2">
      <c r="A8204" s="1" t="s">
        <v>26</v>
      </c>
      <c r="B8204" s="1" t="s">
        <v>28925</v>
      </c>
      <c r="C8204" s="1" t="s">
        <v>22</v>
      </c>
      <c r="D8204" s="1">
        <v>33578</v>
      </c>
      <c r="E8204" s="1" t="s">
        <v>30</v>
      </c>
      <c r="F8204" s="4">
        <v>371880</v>
      </c>
      <c r="G8204" s="4">
        <v>376224</v>
      </c>
      <c r="H8204" s="1" t="s">
        <v>81</v>
      </c>
      <c r="I8204" s="4">
        <v>371880</v>
      </c>
      <c r="J8204" s="1">
        <v>100</v>
      </c>
      <c r="N8204" s="1" t="s">
        <v>11662</v>
      </c>
      <c r="T8204" s="1" t="s">
        <v>1488</v>
      </c>
      <c r="U8204" s="1" t="s">
        <v>1489</v>
      </c>
      <c r="V8204" s="1" t="s">
        <v>1490</v>
      </c>
      <c r="W8204" s="1">
        <v>89119</v>
      </c>
    </row>
    <row r="8205" spans="1:23" x14ac:dyDescent="0.2">
      <c r="A8205" s="1" t="s">
        <v>26</v>
      </c>
      <c r="B8205" s="1" t="s">
        <v>28940</v>
      </c>
      <c r="C8205" s="1" t="s">
        <v>22</v>
      </c>
      <c r="D8205" s="1">
        <v>33578</v>
      </c>
      <c r="E8205" s="1" t="s">
        <v>1372</v>
      </c>
      <c r="F8205" s="4">
        <v>441688</v>
      </c>
      <c r="G8205" s="4">
        <v>386091</v>
      </c>
      <c r="H8205" s="1" t="s">
        <v>81</v>
      </c>
      <c r="I8205" s="4">
        <v>441688</v>
      </c>
      <c r="J8205" s="1">
        <v>100</v>
      </c>
      <c r="N8205" s="1" t="s">
        <v>4190</v>
      </c>
      <c r="T8205" s="1" t="s">
        <v>461</v>
      </c>
      <c r="U8205" s="1" t="s">
        <v>462</v>
      </c>
      <c r="V8205" s="1" t="s">
        <v>463</v>
      </c>
      <c r="W8205" s="1">
        <v>75201</v>
      </c>
    </row>
    <row r="8206" spans="1:23" x14ac:dyDescent="0.2">
      <c r="A8206" s="1" t="s">
        <v>26</v>
      </c>
      <c r="B8206" s="1" t="s">
        <v>28941</v>
      </c>
      <c r="C8206" s="1" t="s">
        <v>22</v>
      </c>
      <c r="D8206" s="1">
        <v>33578</v>
      </c>
      <c r="E8206" s="1" t="s">
        <v>464</v>
      </c>
      <c r="F8206" s="4">
        <v>449417</v>
      </c>
      <c r="G8206" s="4">
        <v>437902</v>
      </c>
      <c r="H8206" s="1" t="s">
        <v>81</v>
      </c>
      <c r="I8206" s="4">
        <v>449417</v>
      </c>
      <c r="J8206" s="1">
        <v>100</v>
      </c>
      <c r="N8206" s="1" t="s">
        <v>1292</v>
      </c>
      <c r="T8206" s="1" t="s">
        <v>778</v>
      </c>
      <c r="U8206" s="1" t="s">
        <v>779</v>
      </c>
      <c r="V8206" s="1" t="s">
        <v>151</v>
      </c>
      <c r="W8206" s="1">
        <v>91302</v>
      </c>
    </row>
    <row r="8207" spans="1:23" x14ac:dyDescent="0.2">
      <c r="A8207" s="1" t="s">
        <v>26</v>
      </c>
      <c r="B8207" s="1" t="s">
        <v>28948</v>
      </c>
      <c r="C8207" s="1" t="s">
        <v>22</v>
      </c>
      <c r="D8207" s="1">
        <v>33578</v>
      </c>
      <c r="E8207" s="1" t="s">
        <v>500</v>
      </c>
      <c r="F8207" s="4">
        <v>368792</v>
      </c>
      <c r="G8207" s="4">
        <v>342731</v>
      </c>
      <c r="H8207" s="1" t="s">
        <v>25</v>
      </c>
      <c r="I8207" s="4">
        <v>368792</v>
      </c>
      <c r="J8207" s="1">
        <v>100</v>
      </c>
      <c r="N8207" s="1" t="s">
        <v>28949</v>
      </c>
      <c r="T8207" s="1" t="s">
        <v>28948</v>
      </c>
      <c r="U8207" s="1" t="s">
        <v>22</v>
      </c>
      <c r="V8207" s="1" t="s">
        <v>23</v>
      </c>
      <c r="W8207" s="1">
        <v>33578</v>
      </c>
    </row>
    <row r="8208" spans="1:23" x14ac:dyDescent="0.2">
      <c r="A8208" s="1" t="s">
        <v>26</v>
      </c>
      <c r="B8208" s="1" t="s">
        <v>28957</v>
      </c>
      <c r="C8208" s="1" t="s">
        <v>22</v>
      </c>
      <c r="D8208" s="1">
        <v>33578</v>
      </c>
      <c r="E8208" s="1" t="s">
        <v>2844</v>
      </c>
      <c r="F8208" s="4">
        <v>399522</v>
      </c>
      <c r="G8208" s="4">
        <v>382153</v>
      </c>
      <c r="H8208" s="1" t="s">
        <v>81</v>
      </c>
      <c r="I8208" s="4">
        <v>399522</v>
      </c>
      <c r="J8208" s="1">
        <v>100</v>
      </c>
      <c r="N8208" s="1" t="s">
        <v>269</v>
      </c>
      <c r="T8208" s="1" t="s">
        <v>258</v>
      </c>
      <c r="U8208" s="1" t="s">
        <v>259</v>
      </c>
      <c r="V8208" s="1" t="s">
        <v>260</v>
      </c>
      <c r="W8208" s="1">
        <v>85261</v>
      </c>
    </row>
    <row r="8209" spans="1:23" x14ac:dyDescent="0.2">
      <c r="A8209" s="1" t="s">
        <v>26</v>
      </c>
      <c r="B8209" s="1" t="s">
        <v>28958</v>
      </c>
      <c r="C8209" s="1" t="s">
        <v>22</v>
      </c>
      <c r="D8209" s="1">
        <v>33578</v>
      </c>
      <c r="E8209" s="1" t="s">
        <v>205</v>
      </c>
      <c r="F8209" s="4">
        <v>193304</v>
      </c>
      <c r="G8209" s="4">
        <v>182291</v>
      </c>
      <c r="H8209" s="1" t="s">
        <v>81</v>
      </c>
      <c r="I8209" s="4">
        <v>193304</v>
      </c>
      <c r="J8209" s="1">
        <v>100</v>
      </c>
      <c r="N8209" s="1" t="s">
        <v>304</v>
      </c>
      <c r="T8209" s="1" t="s">
        <v>302</v>
      </c>
      <c r="U8209" s="1" t="s">
        <v>303</v>
      </c>
      <c r="V8209" s="1" t="s">
        <v>151</v>
      </c>
      <c r="W8209" s="1">
        <v>92110</v>
      </c>
    </row>
    <row r="8210" spans="1:23" x14ac:dyDescent="0.2">
      <c r="A8210" s="1" t="s">
        <v>26</v>
      </c>
      <c r="B8210" s="1" t="s">
        <v>28959</v>
      </c>
      <c r="C8210" s="1" t="s">
        <v>22</v>
      </c>
      <c r="D8210" s="1">
        <v>33578</v>
      </c>
      <c r="E8210" s="1" t="s">
        <v>205</v>
      </c>
      <c r="F8210" s="4">
        <v>234891</v>
      </c>
      <c r="G8210" s="4">
        <v>101900</v>
      </c>
      <c r="H8210" s="1" t="s">
        <v>81</v>
      </c>
      <c r="I8210" s="4">
        <v>234891</v>
      </c>
      <c r="J8210" s="1">
        <v>100</v>
      </c>
      <c r="N8210" s="1" t="s">
        <v>304</v>
      </c>
      <c r="T8210" s="1" t="s">
        <v>302</v>
      </c>
      <c r="U8210" s="1" t="s">
        <v>303</v>
      </c>
      <c r="V8210" s="1" t="s">
        <v>151</v>
      </c>
      <c r="W8210" s="1">
        <v>92110</v>
      </c>
    </row>
    <row r="8211" spans="1:23" x14ac:dyDescent="0.2">
      <c r="A8211" s="1" t="s">
        <v>26</v>
      </c>
      <c r="B8211" s="1" t="s">
        <v>28960</v>
      </c>
      <c r="C8211" s="1" t="s">
        <v>22</v>
      </c>
      <c r="D8211" s="1">
        <v>33578</v>
      </c>
      <c r="E8211" s="1" t="s">
        <v>208</v>
      </c>
      <c r="F8211" s="4">
        <v>311669</v>
      </c>
      <c r="G8211" s="4">
        <v>307873</v>
      </c>
      <c r="H8211" s="1" t="s">
        <v>25</v>
      </c>
      <c r="I8211" s="4">
        <v>311669</v>
      </c>
      <c r="J8211" s="1">
        <v>100</v>
      </c>
      <c r="N8211" s="1" t="s">
        <v>28961</v>
      </c>
      <c r="O8211" s="1" t="s">
        <v>28962</v>
      </c>
      <c r="P8211" s="1" t="s">
        <v>28963</v>
      </c>
      <c r="T8211" s="1" t="s">
        <v>28960</v>
      </c>
      <c r="U8211" s="1" t="s">
        <v>22</v>
      </c>
      <c r="V8211" s="1" t="s">
        <v>23</v>
      </c>
      <c r="W8211" s="1">
        <v>33578</v>
      </c>
    </row>
    <row r="8212" spans="1:23" x14ac:dyDescent="0.2">
      <c r="A8212" s="1" t="s">
        <v>26</v>
      </c>
      <c r="B8212" s="1" t="s">
        <v>28966</v>
      </c>
      <c r="C8212" s="1" t="s">
        <v>22</v>
      </c>
      <c r="D8212" s="1">
        <v>33578</v>
      </c>
      <c r="E8212" s="1" t="s">
        <v>332</v>
      </c>
      <c r="F8212" s="4">
        <v>207081</v>
      </c>
      <c r="G8212" s="4">
        <v>170257</v>
      </c>
      <c r="H8212" s="1" t="s">
        <v>25</v>
      </c>
      <c r="I8212" s="4">
        <v>207081</v>
      </c>
      <c r="J8212" s="1">
        <v>100</v>
      </c>
      <c r="N8212" s="1" t="s">
        <v>28967</v>
      </c>
      <c r="O8212" s="1" t="s">
        <v>28968</v>
      </c>
      <c r="P8212" s="1" t="s">
        <v>28969</v>
      </c>
      <c r="Q8212" s="1" t="s">
        <v>28967</v>
      </c>
      <c r="T8212" s="1" t="s">
        <v>28966</v>
      </c>
      <c r="U8212" s="1" t="s">
        <v>22</v>
      </c>
      <c r="V8212" s="1" t="s">
        <v>23</v>
      </c>
      <c r="W8212" s="1">
        <v>33578</v>
      </c>
    </row>
    <row r="8213" spans="1:23" x14ac:dyDescent="0.2">
      <c r="A8213" s="1" t="s">
        <v>26</v>
      </c>
      <c r="B8213" s="1" t="s">
        <v>28977</v>
      </c>
      <c r="C8213" s="1" t="s">
        <v>22</v>
      </c>
      <c r="D8213" s="1">
        <v>33578</v>
      </c>
      <c r="E8213" s="1" t="s">
        <v>14094</v>
      </c>
      <c r="F8213" s="4">
        <v>172753</v>
      </c>
      <c r="G8213" s="4">
        <v>173363</v>
      </c>
      <c r="H8213" s="1" t="s">
        <v>81</v>
      </c>
      <c r="I8213" s="4">
        <v>172753</v>
      </c>
      <c r="J8213" s="1">
        <v>100</v>
      </c>
      <c r="N8213" s="1" t="s">
        <v>28979</v>
      </c>
      <c r="T8213" s="1" t="s">
        <v>28978</v>
      </c>
      <c r="U8213" s="1" t="s">
        <v>79</v>
      </c>
      <c r="V8213" s="1" t="s">
        <v>23</v>
      </c>
      <c r="W8213" s="1">
        <v>33646</v>
      </c>
    </row>
    <row r="8214" spans="1:23" x14ac:dyDescent="0.2">
      <c r="A8214" s="1" t="s">
        <v>26</v>
      </c>
      <c r="B8214" s="1" t="s">
        <v>28985</v>
      </c>
      <c r="C8214" s="1" t="s">
        <v>22</v>
      </c>
      <c r="D8214" s="1">
        <v>33578</v>
      </c>
      <c r="E8214" s="1" t="s">
        <v>152</v>
      </c>
      <c r="F8214" s="4">
        <v>320040</v>
      </c>
      <c r="G8214" s="4">
        <v>324780</v>
      </c>
      <c r="H8214" s="1" t="s">
        <v>25</v>
      </c>
      <c r="I8214" s="4">
        <v>320040</v>
      </c>
      <c r="J8214" s="1">
        <v>100</v>
      </c>
      <c r="N8214" s="1" t="s">
        <v>28986</v>
      </c>
      <c r="Q8214" s="1" t="s">
        <v>2359</v>
      </c>
      <c r="T8214" s="1" t="s">
        <v>2355</v>
      </c>
      <c r="U8214" s="1" t="s">
        <v>22</v>
      </c>
      <c r="V8214" s="1" t="s">
        <v>23</v>
      </c>
      <c r="W8214" s="1">
        <v>33578</v>
      </c>
    </row>
    <row r="8215" spans="1:23" x14ac:dyDescent="0.2">
      <c r="A8215" s="1" t="s">
        <v>26</v>
      </c>
      <c r="B8215" s="1" t="s">
        <v>28991</v>
      </c>
      <c r="C8215" s="1" t="s">
        <v>22</v>
      </c>
      <c r="D8215" s="1">
        <v>33578</v>
      </c>
      <c r="E8215" s="1" t="s">
        <v>5036</v>
      </c>
      <c r="F8215" s="4">
        <v>290229</v>
      </c>
      <c r="G8215" s="4">
        <v>293731</v>
      </c>
      <c r="H8215" s="1" t="s">
        <v>25</v>
      </c>
      <c r="I8215" s="4">
        <v>290229</v>
      </c>
      <c r="J8215" s="1">
        <v>100</v>
      </c>
      <c r="N8215" s="1" t="s">
        <v>28992</v>
      </c>
      <c r="T8215" s="1" t="s">
        <v>28991</v>
      </c>
      <c r="U8215" s="1" t="s">
        <v>22</v>
      </c>
      <c r="V8215" s="1" t="s">
        <v>23</v>
      </c>
      <c r="W8215" s="1">
        <v>33578</v>
      </c>
    </row>
    <row r="8216" spans="1:23" x14ac:dyDescent="0.2">
      <c r="A8216" s="1" t="s">
        <v>26</v>
      </c>
      <c r="B8216" s="1" t="s">
        <v>29004</v>
      </c>
      <c r="C8216" s="1" t="s">
        <v>22</v>
      </c>
      <c r="D8216" s="1">
        <v>33578</v>
      </c>
      <c r="E8216" s="1" t="s">
        <v>5036</v>
      </c>
      <c r="F8216" s="4">
        <v>237246</v>
      </c>
      <c r="G8216" s="4">
        <v>241793</v>
      </c>
      <c r="H8216" s="1" t="s">
        <v>81</v>
      </c>
      <c r="I8216" s="4">
        <v>237246</v>
      </c>
      <c r="J8216" s="1">
        <v>100</v>
      </c>
      <c r="N8216" s="1" t="s">
        <v>21115</v>
      </c>
      <c r="T8216" s="1" t="s">
        <v>21114</v>
      </c>
      <c r="U8216" s="1" t="s">
        <v>22</v>
      </c>
      <c r="V8216" s="1" t="s">
        <v>23</v>
      </c>
      <c r="W8216" s="1">
        <v>33578</v>
      </c>
    </row>
    <row r="8217" spans="1:23" x14ac:dyDescent="0.2">
      <c r="A8217" s="1" t="s">
        <v>26</v>
      </c>
      <c r="B8217" s="1" t="s">
        <v>29005</v>
      </c>
      <c r="C8217" s="1" t="s">
        <v>22</v>
      </c>
      <c r="D8217" s="1">
        <v>33578</v>
      </c>
      <c r="E8217" s="1" t="s">
        <v>654</v>
      </c>
      <c r="F8217" s="4">
        <v>389756</v>
      </c>
      <c r="G8217" s="4">
        <v>366762</v>
      </c>
      <c r="H8217" s="1" t="s">
        <v>81</v>
      </c>
      <c r="I8217" s="4">
        <v>389756</v>
      </c>
      <c r="J8217" s="1">
        <v>100</v>
      </c>
      <c r="N8217" s="1" t="s">
        <v>465</v>
      </c>
      <c r="T8217" s="1" t="s">
        <v>461</v>
      </c>
      <c r="U8217" s="1" t="s">
        <v>462</v>
      </c>
      <c r="V8217" s="1" t="s">
        <v>463</v>
      </c>
      <c r="W8217" s="1">
        <v>75201</v>
      </c>
    </row>
    <row r="8218" spans="1:23" x14ac:dyDescent="0.2">
      <c r="A8218" s="1" t="s">
        <v>26</v>
      </c>
      <c r="B8218" s="1" t="s">
        <v>29011</v>
      </c>
      <c r="C8218" s="1" t="s">
        <v>22</v>
      </c>
      <c r="D8218" s="1">
        <v>33578</v>
      </c>
      <c r="E8218" s="1" t="s">
        <v>774</v>
      </c>
      <c r="F8218" s="4">
        <v>423118</v>
      </c>
      <c r="G8218" s="4">
        <v>397094</v>
      </c>
      <c r="H8218" s="1" t="s">
        <v>25</v>
      </c>
      <c r="I8218" s="4">
        <v>423118</v>
      </c>
      <c r="J8218" s="1">
        <v>100</v>
      </c>
      <c r="N8218" s="1" t="s">
        <v>29012</v>
      </c>
      <c r="Q8218" s="1" t="s">
        <v>29013</v>
      </c>
      <c r="T8218" s="1" t="s">
        <v>29011</v>
      </c>
      <c r="U8218" s="1" t="s">
        <v>22</v>
      </c>
      <c r="V8218" s="1" t="s">
        <v>23</v>
      </c>
      <c r="W8218" s="1">
        <v>33578</v>
      </c>
    </row>
    <row r="8219" spans="1:23" x14ac:dyDescent="0.2">
      <c r="A8219" s="1" t="s">
        <v>26</v>
      </c>
      <c r="B8219" s="1" t="s">
        <v>29017</v>
      </c>
      <c r="C8219" s="1" t="s">
        <v>22</v>
      </c>
      <c r="D8219" s="1">
        <v>33578</v>
      </c>
      <c r="E8219" s="1" t="s">
        <v>797</v>
      </c>
      <c r="F8219" s="4">
        <v>501090</v>
      </c>
      <c r="G8219" s="4">
        <v>490623</v>
      </c>
      <c r="H8219" s="1" t="s">
        <v>25</v>
      </c>
      <c r="I8219" s="4">
        <v>501090</v>
      </c>
      <c r="J8219" s="1">
        <v>100</v>
      </c>
      <c r="K8219" s="1">
        <v>2.7598646310608301</v>
      </c>
      <c r="N8219" s="1" t="s">
        <v>29018</v>
      </c>
      <c r="O8219" s="1" t="s">
        <v>29019</v>
      </c>
      <c r="P8219" s="1">
        <v>7276565510</v>
      </c>
      <c r="Q8219" s="1" t="s">
        <v>29018</v>
      </c>
      <c r="T8219" s="1" t="s">
        <v>29017</v>
      </c>
      <c r="U8219" s="1" t="s">
        <v>22</v>
      </c>
      <c r="V8219" s="1" t="s">
        <v>23</v>
      </c>
      <c r="W8219" s="1">
        <v>33578</v>
      </c>
    </row>
    <row r="8220" spans="1:23" x14ac:dyDescent="0.2">
      <c r="A8220" s="1" t="s">
        <v>26</v>
      </c>
      <c r="B8220" s="1" t="s">
        <v>29022</v>
      </c>
      <c r="C8220" s="1" t="s">
        <v>22</v>
      </c>
      <c r="D8220" s="1">
        <v>33578</v>
      </c>
      <c r="E8220" s="1" t="s">
        <v>1276</v>
      </c>
      <c r="F8220" s="4">
        <v>398458</v>
      </c>
      <c r="G8220" s="4">
        <v>365788</v>
      </c>
      <c r="H8220" s="1" t="s">
        <v>25</v>
      </c>
      <c r="I8220" s="4">
        <v>398458</v>
      </c>
      <c r="J8220" s="1">
        <v>100</v>
      </c>
      <c r="N8220" s="1" t="s">
        <v>29024</v>
      </c>
      <c r="Q8220" s="1" t="s">
        <v>29025</v>
      </c>
      <c r="T8220" s="1" t="s">
        <v>29023</v>
      </c>
      <c r="U8220" s="1" t="s">
        <v>316</v>
      </c>
      <c r="V8220" s="1" t="s">
        <v>23</v>
      </c>
      <c r="W8220" s="1">
        <v>33594</v>
      </c>
    </row>
    <row r="8221" spans="1:23" x14ac:dyDescent="0.2">
      <c r="A8221" s="1" t="s">
        <v>26</v>
      </c>
      <c r="B8221" s="1" t="s">
        <v>29032</v>
      </c>
      <c r="C8221" s="1" t="s">
        <v>22</v>
      </c>
      <c r="D8221" s="1">
        <v>33578</v>
      </c>
      <c r="E8221" s="1" t="s">
        <v>205</v>
      </c>
      <c r="F8221" s="4">
        <v>147862</v>
      </c>
      <c r="G8221" s="4">
        <v>143912</v>
      </c>
      <c r="H8221" s="1" t="s">
        <v>81</v>
      </c>
      <c r="I8221" s="4">
        <v>147862</v>
      </c>
      <c r="J8221" s="1">
        <v>100</v>
      </c>
      <c r="N8221" s="1" t="s">
        <v>304</v>
      </c>
      <c r="T8221" s="1" t="s">
        <v>302</v>
      </c>
      <c r="U8221" s="1" t="s">
        <v>303</v>
      </c>
      <c r="V8221" s="1" t="s">
        <v>151</v>
      </c>
      <c r="W8221" s="1">
        <v>92110</v>
      </c>
    </row>
    <row r="8222" spans="1:23" x14ac:dyDescent="0.2">
      <c r="A8222" s="1" t="s">
        <v>26</v>
      </c>
      <c r="B8222" s="1" t="s">
        <v>29048</v>
      </c>
      <c r="C8222" s="1" t="s">
        <v>22</v>
      </c>
      <c r="D8222" s="1">
        <v>33578</v>
      </c>
      <c r="E8222" s="1" t="s">
        <v>1530</v>
      </c>
      <c r="F8222" s="4">
        <v>400074</v>
      </c>
      <c r="G8222" s="4">
        <v>381539</v>
      </c>
      <c r="H8222" s="1" t="s">
        <v>25</v>
      </c>
      <c r="I8222" s="4">
        <v>400074</v>
      </c>
      <c r="J8222" s="1">
        <v>100</v>
      </c>
      <c r="N8222" s="1" t="s">
        <v>29049</v>
      </c>
      <c r="Q8222" s="1" t="s">
        <v>29050</v>
      </c>
      <c r="T8222" s="1" t="s">
        <v>29048</v>
      </c>
      <c r="U8222" s="1" t="s">
        <v>22</v>
      </c>
      <c r="V8222" s="1" t="s">
        <v>23</v>
      </c>
      <c r="W8222" s="1">
        <v>33578</v>
      </c>
    </row>
    <row r="8223" spans="1:23" x14ac:dyDescent="0.2">
      <c r="A8223" s="1" t="s">
        <v>26</v>
      </c>
      <c r="B8223" s="1" t="s">
        <v>29056</v>
      </c>
      <c r="C8223" s="1" t="s">
        <v>22</v>
      </c>
      <c r="D8223" s="1">
        <v>33578</v>
      </c>
      <c r="E8223" s="1" t="s">
        <v>159</v>
      </c>
      <c r="F8223" s="4">
        <v>274181</v>
      </c>
      <c r="G8223" s="4">
        <v>250094</v>
      </c>
      <c r="H8223" s="1" t="s">
        <v>25</v>
      </c>
      <c r="I8223" s="4">
        <v>274181</v>
      </c>
      <c r="J8223" s="1">
        <v>100</v>
      </c>
      <c r="N8223" s="1" t="s">
        <v>29058</v>
      </c>
      <c r="O8223" s="1" t="s">
        <v>29059</v>
      </c>
      <c r="P8223" s="1" t="s">
        <v>29060</v>
      </c>
      <c r="T8223" s="1" t="s">
        <v>29057</v>
      </c>
      <c r="U8223" s="1" t="s">
        <v>22</v>
      </c>
      <c r="V8223" s="1" t="s">
        <v>23</v>
      </c>
      <c r="W8223" s="1">
        <v>33578</v>
      </c>
    </row>
    <row r="8224" spans="1:23" x14ac:dyDescent="0.2">
      <c r="A8224" s="1" t="s">
        <v>26</v>
      </c>
      <c r="B8224" s="1" t="s">
        <v>29069</v>
      </c>
      <c r="C8224" s="1" t="s">
        <v>22</v>
      </c>
      <c r="D8224" s="1">
        <v>33578</v>
      </c>
      <c r="E8224" s="1" t="s">
        <v>152</v>
      </c>
      <c r="F8224" s="4">
        <v>474375</v>
      </c>
      <c r="G8224" s="4">
        <v>530994</v>
      </c>
      <c r="H8224" s="1" t="s">
        <v>25</v>
      </c>
      <c r="I8224" s="4">
        <v>474375</v>
      </c>
      <c r="J8224" s="1">
        <v>100</v>
      </c>
      <c r="N8224" s="1" t="s">
        <v>10024</v>
      </c>
      <c r="T8224" s="1" t="s">
        <v>29069</v>
      </c>
      <c r="U8224" s="1" t="s">
        <v>22</v>
      </c>
      <c r="V8224" s="1" t="s">
        <v>23</v>
      </c>
      <c r="W8224" s="1">
        <v>33578</v>
      </c>
    </row>
    <row r="8225" spans="1:23" x14ac:dyDescent="0.2">
      <c r="A8225" s="1" t="s">
        <v>26</v>
      </c>
      <c r="B8225" s="1" t="s">
        <v>29081</v>
      </c>
      <c r="C8225" s="1" t="s">
        <v>22</v>
      </c>
      <c r="D8225" s="1">
        <v>33578</v>
      </c>
      <c r="E8225" s="1" t="s">
        <v>555</v>
      </c>
      <c r="F8225" s="4">
        <v>417939</v>
      </c>
      <c r="G8225" s="4">
        <v>259900</v>
      </c>
      <c r="H8225" s="1" t="s">
        <v>25</v>
      </c>
      <c r="I8225" s="4">
        <v>417939</v>
      </c>
      <c r="J8225" s="1">
        <v>100</v>
      </c>
      <c r="K8225" s="1">
        <v>2.5582517279905899</v>
      </c>
      <c r="N8225" s="1" t="s">
        <v>29082</v>
      </c>
      <c r="Q8225" s="1" t="s">
        <v>29083</v>
      </c>
      <c r="T8225" s="1" t="s">
        <v>29081</v>
      </c>
      <c r="U8225" s="1" t="s">
        <v>22</v>
      </c>
      <c r="V8225" s="1" t="s">
        <v>23</v>
      </c>
      <c r="W8225" s="1">
        <v>33578</v>
      </c>
    </row>
    <row r="8226" spans="1:23" x14ac:dyDescent="0.2">
      <c r="A8226" s="1" t="s">
        <v>26</v>
      </c>
      <c r="B8226" s="1" t="s">
        <v>29087</v>
      </c>
      <c r="C8226" s="1" t="s">
        <v>22</v>
      </c>
      <c r="D8226" s="1">
        <v>33578</v>
      </c>
      <c r="E8226" s="1" t="s">
        <v>797</v>
      </c>
      <c r="F8226" s="4">
        <v>378822</v>
      </c>
      <c r="G8226" s="4">
        <v>2195</v>
      </c>
      <c r="H8226" s="1" t="s">
        <v>25</v>
      </c>
      <c r="I8226" s="4">
        <v>378822</v>
      </c>
      <c r="J8226" s="1">
        <v>100</v>
      </c>
      <c r="N8226" s="1" t="s">
        <v>29088</v>
      </c>
      <c r="T8226" s="1" t="s">
        <v>26368</v>
      </c>
      <c r="U8226" s="1" t="s">
        <v>26369</v>
      </c>
      <c r="V8226" s="1" t="s">
        <v>69</v>
      </c>
      <c r="W8226" s="1">
        <v>11793</v>
      </c>
    </row>
    <row r="8227" spans="1:23" x14ac:dyDescent="0.2">
      <c r="A8227" s="1" t="s">
        <v>26</v>
      </c>
      <c r="B8227" s="1" t="s">
        <v>29100</v>
      </c>
      <c r="C8227" s="1" t="s">
        <v>22</v>
      </c>
      <c r="D8227" s="1">
        <v>33578</v>
      </c>
      <c r="E8227" s="1" t="s">
        <v>205</v>
      </c>
      <c r="F8227" s="4">
        <v>198647</v>
      </c>
      <c r="G8227" s="4">
        <v>185372</v>
      </c>
      <c r="H8227" s="1" t="s">
        <v>81</v>
      </c>
      <c r="I8227" s="4">
        <v>198647</v>
      </c>
      <c r="J8227" s="1">
        <v>100</v>
      </c>
      <c r="N8227" s="1" t="s">
        <v>304</v>
      </c>
      <c r="T8227" s="1" t="s">
        <v>302</v>
      </c>
      <c r="U8227" s="1" t="s">
        <v>303</v>
      </c>
      <c r="V8227" s="1" t="s">
        <v>151</v>
      </c>
      <c r="W8227" s="1">
        <v>92110</v>
      </c>
    </row>
    <row r="8228" spans="1:23" x14ac:dyDescent="0.2">
      <c r="A8228" s="1" t="s">
        <v>26</v>
      </c>
      <c r="B8228" s="1" t="s">
        <v>29108</v>
      </c>
      <c r="C8228" s="1" t="s">
        <v>22</v>
      </c>
      <c r="D8228" s="1">
        <v>33578</v>
      </c>
      <c r="E8228" s="1" t="s">
        <v>421</v>
      </c>
      <c r="F8228" s="4">
        <v>596517</v>
      </c>
      <c r="G8228" s="4">
        <v>580823</v>
      </c>
      <c r="H8228" s="1" t="s">
        <v>25</v>
      </c>
      <c r="I8228" s="4">
        <v>596517</v>
      </c>
      <c r="J8228" s="1">
        <v>100</v>
      </c>
      <c r="N8228" s="1" t="s">
        <v>29109</v>
      </c>
      <c r="P8228" s="1" t="s">
        <v>29110</v>
      </c>
      <c r="Q8228" s="1" t="s">
        <v>29111</v>
      </c>
      <c r="R8228" s="1" t="s">
        <v>29112</v>
      </c>
      <c r="S8228" s="1" t="s">
        <v>29110</v>
      </c>
      <c r="T8228" s="1" t="s">
        <v>29108</v>
      </c>
      <c r="U8228" s="1" t="s">
        <v>22</v>
      </c>
      <c r="V8228" s="1" t="s">
        <v>23</v>
      </c>
      <c r="W8228" s="1">
        <v>33578</v>
      </c>
    </row>
    <row r="8229" spans="1:23" x14ac:dyDescent="0.2">
      <c r="A8229" s="1" t="s">
        <v>26</v>
      </c>
      <c r="B8229" s="1" t="s">
        <v>29128</v>
      </c>
      <c r="C8229" s="1" t="s">
        <v>22</v>
      </c>
      <c r="D8229" s="1">
        <v>33578</v>
      </c>
      <c r="E8229" s="1" t="s">
        <v>584</v>
      </c>
      <c r="F8229" s="4">
        <v>432608</v>
      </c>
      <c r="G8229" s="4">
        <v>438272</v>
      </c>
      <c r="H8229" s="1" t="s">
        <v>25</v>
      </c>
      <c r="I8229" s="4">
        <v>432608</v>
      </c>
      <c r="J8229" s="1">
        <v>100</v>
      </c>
      <c r="N8229" s="1" t="s">
        <v>29129</v>
      </c>
      <c r="O8229" s="1" t="s">
        <v>29130</v>
      </c>
      <c r="P8229" s="1" t="s">
        <v>29131</v>
      </c>
      <c r="T8229" s="1" t="s">
        <v>29128</v>
      </c>
      <c r="U8229" s="1" t="s">
        <v>22</v>
      </c>
      <c r="V8229" s="1" t="s">
        <v>23</v>
      </c>
      <c r="W8229" s="1">
        <v>33578</v>
      </c>
    </row>
    <row r="8230" spans="1:23" x14ac:dyDescent="0.2">
      <c r="A8230" s="1" t="s">
        <v>26</v>
      </c>
      <c r="B8230" s="1" t="s">
        <v>29146</v>
      </c>
      <c r="C8230" s="1" t="s">
        <v>22</v>
      </c>
      <c r="D8230" s="1">
        <v>33578</v>
      </c>
      <c r="E8230" s="1" t="s">
        <v>650</v>
      </c>
      <c r="F8230" s="4">
        <v>335660</v>
      </c>
      <c r="G8230" s="4">
        <v>330523</v>
      </c>
      <c r="H8230" s="1" t="s">
        <v>25</v>
      </c>
      <c r="I8230" s="4">
        <v>335660</v>
      </c>
      <c r="J8230" s="1">
        <v>100</v>
      </c>
      <c r="N8230" s="1" t="s">
        <v>29147</v>
      </c>
      <c r="O8230" s="1" t="s">
        <v>29148</v>
      </c>
      <c r="P8230" s="1" t="s">
        <v>29149</v>
      </c>
      <c r="T8230" s="1" t="s">
        <v>29146</v>
      </c>
      <c r="U8230" s="1" t="s">
        <v>22</v>
      </c>
      <c r="V8230" s="1" t="s">
        <v>23</v>
      </c>
      <c r="W8230" s="1">
        <v>33578</v>
      </c>
    </row>
    <row r="8231" spans="1:23" x14ac:dyDescent="0.2">
      <c r="A8231" s="1" t="s">
        <v>26</v>
      </c>
      <c r="B8231" s="1" t="s">
        <v>29153</v>
      </c>
      <c r="C8231" s="1" t="s">
        <v>22</v>
      </c>
      <c r="D8231" s="1">
        <v>33578</v>
      </c>
      <c r="E8231" s="1" t="s">
        <v>591</v>
      </c>
      <c r="F8231" s="4">
        <v>495479</v>
      </c>
      <c r="G8231" s="4">
        <v>477484</v>
      </c>
      <c r="H8231" s="1" t="s">
        <v>25</v>
      </c>
      <c r="I8231" s="4">
        <v>495479</v>
      </c>
      <c r="J8231" s="1">
        <v>100</v>
      </c>
      <c r="N8231" s="1" t="s">
        <v>29154</v>
      </c>
      <c r="O8231" s="1" t="s">
        <v>29155</v>
      </c>
      <c r="P8231" s="1">
        <v>8137811669</v>
      </c>
      <c r="Q8231" s="1" t="s">
        <v>29156</v>
      </c>
      <c r="T8231" s="1" t="s">
        <v>29153</v>
      </c>
      <c r="U8231" s="1" t="s">
        <v>22</v>
      </c>
      <c r="V8231" s="1" t="s">
        <v>23</v>
      </c>
      <c r="W8231" s="1">
        <v>33578</v>
      </c>
    </row>
    <row r="8232" spans="1:23" x14ac:dyDescent="0.2">
      <c r="A8232" s="1" t="s">
        <v>26</v>
      </c>
      <c r="B8232" s="1" t="s">
        <v>29157</v>
      </c>
      <c r="C8232" s="1" t="s">
        <v>22</v>
      </c>
      <c r="D8232" s="1">
        <v>33578</v>
      </c>
      <c r="E8232" s="1" t="s">
        <v>3028</v>
      </c>
      <c r="F8232" s="4">
        <v>335980</v>
      </c>
      <c r="G8232" s="4">
        <v>308840</v>
      </c>
      <c r="H8232" s="1" t="s">
        <v>81</v>
      </c>
      <c r="I8232" s="4">
        <v>335980</v>
      </c>
      <c r="J8232" s="1">
        <v>100</v>
      </c>
      <c r="N8232" s="1" t="s">
        <v>4248</v>
      </c>
      <c r="T8232" s="1" t="s">
        <v>4246</v>
      </c>
      <c r="U8232" s="1" t="s">
        <v>4247</v>
      </c>
      <c r="V8232" s="1" t="s">
        <v>23</v>
      </c>
      <c r="W8232" s="1">
        <v>33530</v>
      </c>
    </row>
    <row r="8233" spans="1:23" x14ac:dyDescent="0.2">
      <c r="A8233" s="1" t="s">
        <v>26</v>
      </c>
      <c r="B8233" s="1" t="s">
        <v>29174</v>
      </c>
      <c r="C8233" s="1" t="s">
        <v>22</v>
      </c>
      <c r="D8233" s="1">
        <v>33578</v>
      </c>
      <c r="E8233" s="1" t="s">
        <v>70</v>
      </c>
      <c r="F8233" s="4">
        <v>328474</v>
      </c>
      <c r="G8233" s="4">
        <v>319541</v>
      </c>
      <c r="H8233" s="1" t="s">
        <v>81</v>
      </c>
      <c r="I8233" s="4">
        <v>328474</v>
      </c>
      <c r="J8233" s="1">
        <v>100</v>
      </c>
      <c r="N8233" s="1" t="s">
        <v>1689</v>
      </c>
      <c r="T8233" s="1" t="s">
        <v>258</v>
      </c>
      <c r="U8233" s="1" t="s">
        <v>259</v>
      </c>
      <c r="V8233" s="1" t="s">
        <v>260</v>
      </c>
      <c r="W8233" s="1">
        <v>85261</v>
      </c>
    </row>
    <row r="8234" spans="1:23" x14ac:dyDescent="0.2">
      <c r="A8234" s="1" t="s">
        <v>26</v>
      </c>
      <c r="B8234" s="1" t="s">
        <v>29175</v>
      </c>
      <c r="C8234" s="1" t="s">
        <v>22</v>
      </c>
      <c r="D8234" s="1">
        <v>33578</v>
      </c>
      <c r="E8234" s="1" t="s">
        <v>950</v>
      </c>
      <c r="F8234" s="4">
        <v>410886</v>
      </c>
      <c r="G8234" s="4">
        <v>391121</v>
      </c>
      <c r="H8234" s="1" t="s">
        <v>81</v>
      </c>
      <c r="I8234" s="4">
        <v>410886</v>
      </c>
      <c r="J8234" s="1">
        <v>100</v>
      </c>
      <c r="N8234" s="1" t="s">
        <v>11911</v>
      </c>
      <c r="T8234" s="1" t="s">
        <v>1488</v>
      </c>
      <c r="U8234" s="1" t="s">
        <v>1489</v>
      </c>
      <c r="V8234" s="1" t="s">
        <v>1490</v>
      </c>
      <c r="W8234" s="1">
        <v>89119</v>
      </c>
    </row>
    <row r="8235" spans="1:23" x14ac:dyDescent="0.2">
      <c r="A8235" s="1" t="s">
        <v>26</v>
      </c>
      <c r="B8235" s="1" t="s">
        <v>29184</v>
      </c>
      <c r="C8235" s="1" t="s">
        <v>22</v>
      </c>
      <c r="D8235" s="1">
        <v>33578</v>
      </c>
      <c r="E8235" s="1" t="s">
        <v>5036</v>
      </c>
      <c r="F8235" s="4">
        <v>319891</v>
      </c>
      <c r="G8235" s="4">
        <v>317961</v>
      </c>
      <c r="H8235" s="1" t="s">
        <v>25</v>
      </c>
      <c r="I8235" s="4">
        <v>319891</v>
      </c>
      <c r="J8235" s="1">
        <v>100</v>
      </c>
      <c r="N8235" s="1" t="s">
        <v>29185</v>
      </c>
      <c r="T8235" s="1" t="s">
        <v>29184</v>
      </c>
      <c r="U8235" s="1" t="s">
        <v>22</v>
      </c>
      <c r="V8235" s="1" t="s">
        <v>23</v>
      </c>
      <c r="W8235" s="1">
        <v>33578</v>
      </c>
    </row>
    <row r="8236" spans="1:23" x14ac:dyDescent="0.2">
      <c r="A8236" s="1" t="s">
        <v>26</v>
      </c>
      <c r="B8236" s="1" t="s">
        <v>29186</v>
      </c>
      <c r="C8236" s="1" t="s">
        <v>22</v>
      </c>
      <c r="D8236" s="1">
        <v>33578</v>
      </c>
      <c r="E8236" s="1" t="s">
        <v>950</v>
      </c>
      <c r="F8236" s="4">
        <v>390811</v>
      </c>
      <c r="G8236" s="4">
        <v>365672</v>
      </c>
      <c r="H8236" s="1" t="s">
        <v>25</v>
      </c>
      <c r="I8236" s="4">
        <v>390811</v>
      </c>
      <c r="J8236" s="1">
        <v>100</v>
      </c>
      <c r="K8236" s="1">
        <v>2.6308323747386502</v>
      </c>
      <c r="N8236" s="1" t="s">
        <v>29187</v>
      </c>
      <c r="O8236" s="1" t="s">
        <v>29188</v>
      </c>
      <c r="P8236" s="1" t="s">
        <v>29189</v>
      </c>
      <c r="Q8236" s="1" t="s">
        <v>29190</v>
      </c>
      <c r="T8236" s="1" t="s">
        <v>29186</v>
      </c>
      <c r="U8236" s="1" t="s">
        <v>22</v>
      </c>
      <c r="V8236" s="1" t="s">
        <v>23</v>
      </c>
      <c r="W8236" s="1">
        <v>33578</v>
      </c>
    </row>
    <row r="8237" spans="1:23" x14ac:dyDescent="0.2">
      <c r="A8237" s="1" t="s">
        <v>26</v>
      </c>
      <c r="B8237" s="1" t="s">
        <v>29209</v>
      </c>
      <c r="C8237" s="1" t="s">
        <v>22</v>
      </c>
      <c r="D8237" s="1">
        <v>33578</v>
      </c>
      <c r="E8237" s="1" t="s">
        <v>5036</v>
      </c>
      <c r="F8237" s="4">
        <v>351144</v>
      </c>
      <c r="G8237" s="4">
        <v>339166</v>
      </c>
      <c r="H8237" s="1" t="s">
        <v>81</v>
      </c>
      <c r="I8237" s="4">
        <v>351144</v>
      </c>
      <c r="J8237" s="1">
        <v>100</v>
      </c>
      <c r="N8237" s="1" t="s">
        <v>21115</v>
      </c>
      <c r="T8237" s="1" t="s">
        <v>21983</v>
      </c>
      <c r="U8237" s="1" t="s">
        <v>22</v>
      </c>
      <c r="V8237" s="1" t="s">
        <v>23</v>
      </c>
      <c r="W8237" s="1">
        <v>33568</v>
      </c>
    </row>
    <row r="8238" spans="1:23" x14ac:dyDescent="0.2">
      <c r="A8238" s="1" t="s">
        <v>26</v>
      </c>
      <c r="B8238" s="1" t="s">
        <v>29210</v>
      </c>
      <c r="C8238" s="1" t="s">
        <v>22</v>
      </c>
      <c r="D8238" s="1">
        <v>33578</v>
      </c>
      <c r="E8238" s="1" t="s">
        <v>660</v>
      </c>
      <c r="F8238" s="4">
        <v>454062</v>
      </c>
      <c r="G8238" s="4">
        <v>434611</v>
      </c>
      <c r="H8238" s="1" t="s">
        <v>25</v>
      </c>
      <c r="I8238" s="4">
        <v>454062</v>
      </c>
      <c r="J8238" s="1">
        <v>100</v>
      </c>
      <c r="N8238" s="1" t="s">
        <v>29211</v>
      </c>
      <c r="O8238" s="1" t="s">
        <v>29212</v>
      </c>
      <c r="P8238" s="1" t="s">
        <v>29213</v>
      </c>
      <c r="T8238" s="1" t="s">
        <v>29210</v>
      </c>
      <c r="U8238" s="1" t="s">
        <v>22</v>
      </c>
      <c r="V8238" s="1" t="s">
        <v>23</v>
      </c>
      <c r="W8238" s="1">
        <v>33578</v>
      </c>
    </row>
    <row r="8239" spans="1:23" x14ac:dyDescent="0.2">
      <c r="A8239" s="1" t="s">
        <v>26</v>
      </c>
      <c r="B8239" s="1" t="s">
        <v>29222</v>
      </c>
      <c r="C8239" s="1" t="s">
        <v>22</v>
      </c>
      <c r="D8239" s="1">
        <v>33578</v>
      </c>
      <c r="E8239" s="1" t="s">
        <v>332</v>
      </c>
      <c r="F8239" s="4">
        <v>178514</v>
      </c>
      <c r="G8239" s="4">
        <v>89900</v>
      </c>
      <c r="H8239" s="1" t="s">
        <v>25</v>
      </c>
      <c r="I8239" s="4">
        <v>178514</v>
      </c>
      <c r="J8239" s="1">
        <v>100</v>
      </c>
      <c r="N8239" s="1" t="s">
        <v>29224</v>
      </c>
      <c r="Q8239" s="1" t="s">
        <v>29225</v>
      </c>
      <c r="T8239" s="1" t="s">
        <v>29223</v>
      </c>
      <c r="U8239" s="1" t="s">
        <v>864</v>
      </c>
      <c r="V8239" s="1" t="s">
        <v>23</v>
      </c>
      <c r="W8239" s="1">
        <v>33543</v>
      </c>
    </row>
    <row r="8240" spans="1:23" x14ac:dyDescent="0.2">
      <c r="A8240" s="1" t="s">
        <v>26</v>
      </c>
      <c r="B8240" s="1" t="s">
        <v>29242</v>
      </c>
      <c r="C8240" s="1" t="s">
        <v>22</v>
      </c>
      <c r="D8240" s="1">
        <v>33578</v>
      </c>
      <c r="E8240" s="1" t="s">
        <v>1653</v>
      </c>
      <c r="F8240" s="4">
        <v>407004</v>
      </c>
      <c r="G8240" s="4">
        <v>385546</v>
      </c>
      <c r="H8240" s="1" t="s">
        <v>25</v>
      </c>
      <c r="I8240" s="4">
        <v>407004</v>
      </c>
      <c r="J8240" s="1">
        <v>100</v>
      </c>
      <c r="N8240" s="1" t="s">
        <v>29243</v>
      </c>
      <c r="O8240" s="1" t="s">
        <v>29244</v>
      </c>
      <c r="P8240" s="1">
        <v>3212920060</v>
      </c>
      <c r="T8240" s="1" t="s">
        <v>29242</v>
      </c>
      <c r="U8240" s="1" t="s">
        <v>22</v>
      </c>
      <c r="V8240" s="1" t="s">
        <v>23</v>
      </c>
      <c r="W8240" s="1">
        <v>33578</v>
      </c>
    </row>
    <row r="8241" spans="1:23" x14ac:dyDescent="0.2">
      <c r="A8241" s="1" t="s">
        <v>26</v>
      </c>
      <c r="B8241" s="1" t="s">
        <v>9876</v>
      </c>
      <c r="C8241" s="1" t="s">
        <v>22</v>
      </c>
      <c r="D8241" s="1">
        <v>33578</v>
      </c>
      <c r="E8241" s="1" t="s">
        <v>413</v>
      </c>
      <c r="F8241" s="4">
        <v>297323</v>
      </c>
      <c r="G8241" s="4">
        <v>417000</v>
      </c>
      <c r="H8241" s="1" t="s">
        <v>25</v>
      </c>
      <c r="I8241" s="4">
        <v>297323</v>
      </c>
      <c r="J8241" s="1">
        <v>100</v>
      </c>
      <c r="N8241" s="1" t="s">
        <v>29245</v>
      </c>
      <c r="Q8241" s="1" t="s">
        <v>29246</v>
      </c>
      <c r="T8241" s="1" t="s">
        <v>9876</v>
      </c>
      <c r="U8241" s="1" t="s">
        <v>22</v>
      </c>
      <c r="V8241" s="1" t="s">
        <v>23</v>
      </c>
      <c r="W8241" s="1">
        <v>33578</v>
      </c>
    </row>
    <row r="8242" spans="1:23" x14ac:dyDescent="0.2">
      <c r="A8242" s="1" t="s">
        <v>26</v>
      </c>
      <c r="B8242" s="1" t="s">
        <v>29249</v>
      </c>
      <c r="C8242" s="1" t="s">
        <v>22</v>
      </c>
      <c r="D8242" s="1">
        <v>33578</v>
      </c>
      <c r="E8242" s="1" t="s">
        <v>144</v>
      </c>
      <c r="F8242" s="4">
        <v>365010</v>
      </c>
      <c r="G8242" s="4">
        <v>339334</v>
      </c>
      <c r="H8242" s="1" t="s">
        <v>25</v>
      </c>
      <c r="I8242" s="4">
        <v>365010</v>
      </c>
      <c r="J8242" s="1">
        <v>100</v>
      </c>
      <c r="K8242" s="1">
        <v>2.4104022699497198</v>
      </c>
      <c r="N8242" s="1" t="s">
        <v>29250</v>
      </c>
      <c r="O8242" s="1" t="s">
        <v>29251</v>
      </c>
      <c r="P8242" s="1" t="s">
        <v>29252</v>
      </c>
      <c r="Q8242" s="1" t="s">
        <v>29253</v>
      </c>
      <c r="T8242" s="1" t="s">
        <v>29249</v>
      </c>
      <c r="U8242" s="1" t="s">
        <v>22</v>
      </c>
      <c r="V8242" s="1" t="s">
        <v>23</v>
      </c>
      <c r="W8242" s="1">
        <v>33578</v>
      </c>
    </row>
    <row r="8243" spans="1:23" x14ac:dyDescent="0.2">
      <c r="A8243" s="1" t="s">
        <v>26</v>
      </c>
      <c r="B8243" s="1" t="s">
        <v>29254</v>
      </c>
      <c r="C8243" s="1" t="s">
        <v>22</v>
      </c>
      <c r="D8243" s="1">
        <v>33578</v>
      </c>
      <c r="E8243" s="1" t="s">
        <v>1518</v>
      </c>
      <c r="F8243" s="4">
        <v>155354</v>
      </c>
      <c r="G8243" s="4">
        <v>157303</v>
      </c>
      <c r="H8243" s="1" t="s">
        <v>25</v>
      </c>
      <c r="I8243" s="4">
        <v>155354</v>
      </c>
      <c r="J8243" s="1">
        <v>100</v>
      </c>
      <c r="N8243" s="1" t="s">
        <v>12941</v>
      </c>
      <c r="Q8243" s="1" t="s">
        <v>24953</v>
      </c>
      <c r="T8243" s="1" t="s">
        <v>24952</v>
      </c>
      <c r="U8243" s="1" t="s">
        <v>79</v>
      </c>
      <c r="V8243" s="1" t="s">
        <v>23</v>
      </c>
      <c r="W8243" s="1">
        <v>33605</v>
      </c>
    </row>
    <row r="8244" spans="1:23" x14ac:dyDescent="0.2">
      <c r="A8244" s="1" t="s">
        <v>26</v>
      </c>
      <c r="B8244" s="1" t="s">
        <v>29263</v>
      </c>
      <c r="C8244" s="1" t="s">
        <v>22</v>
      </c>
      <c r="D8244" s="1">
        <v>33578</v>
      </c>
      <c r="E8244" s="1" t="s">
        <v>573</v>
      </c>
      <c r="F8244" s="4">
        <v>454822</v>
      </c>
      <c r="G8244" s="4">
        <v>415692</v>
      </c>
      <c r="H8244" s="1" t="s">
        <v>25</v>
      </c>
      <c r="I8244" s="4">
        <v>454822</v>
      </c>
      <c r="J8244" s="1">
        <v>100</v>
      </c>
      <c r="N8244" s="1" t="s">
        <v>29264</v>
      </c>
      <c r="P8244" s="1" t="s">
        <v>29265</v>
      </c>
      <c r="Q8244" s="1" t="s">
        <v>29266</v>
      </c>
      <c r="R8244" s="1" t="s">
        <v>29267</v>
      </c>
      <c r="S8244" s="1" t="s">
        <v>29265</v>
      </c>
      <c r="T8244" s="1" t="s">
        <v>29263</v>
      </c>
      <c r="U8244" s="1" t="s">
        <v>22</v>
      </c>
      <c r="V8244" s="1" t="s">
        <v>23</v>
      </c>
      <c r="W8244" s="1">
        <v>33578</v>
      </c>
    </row>
    <row r="8245" spans="1:23" x14ac:dyDescent="0.2">
      <c r="A8245" s="1" t="s">
        <v>26</v>
      </c>
      <c r="B8245" s="1" t="s">
        <v>29293</v>
      </c>
      <c r="C8245" s="1" t="s">
        <v>22</v>
      </c>
      <c r="D8245" s="1">
        <v>33578</v>
      </c>
      <c r="E8245" s="1" t="s">
        <v>404</v>
      </c>
      <c r="F8245" s="4">
        <v>361316</v>
      </c>
      <c r="G8245" s="4">
        <v>336399</v>
      </c>
      <c r="H8245" s="1" t="s">
        <v>81</v>
      </c>
      <c r="I8245" s="4">
        <v>361316</v>
      </c>
      <c r="J8245" s="1">
        <v>100</v>
      </c>
      <c r="N8245" s="1" t="s">
        <v>29295</v>
      </c>
      <c r="Q8245" s="1" t="s">
        <v>29296</v>
      </c>
      <c r="T8245" s="1" t="s">
        <v>29294</v>
      </c>
      <c r="U8245" s="1" t="s">
        <v>79</v>
      </c>
      <c r="V8245" s="1" t="s">
        <v>23</v>
      </c>
      <c r="W8245" s="1">
        <v>33672</v>
      </c>
    </row>
    <row r="8246" spans="1:23" x14ac:dyDescent="0.2">
      <c r="A8246" s="1" t="s">
        <v>26</v>
      </c>
      <c r="B8246" s="1" t="s">
        <v>29305</v>
      </c>
      <c r="C8246" s="1" t="s">
        <v>22</v>
      </c>
      <c r="D8246" s="1">
        <v>33578</v>
      </c>
      <c r="E8246" s="1" t="s">
        <v>43</v>
      </c>
      <c r="F8246" s="4">
        <v>131735</v>
      </c>
      <c r="G8246" s="4">
        <v>136000</v>
      </c>
      <c r="H8246" s="1" t="s">
        <v>81</v>
      </c>
      <c r="I8246" s="4">
        <v>131735</v>
      </c>
      <c r="J8246" s="1">
        <v>100</v>
      </c>
      <c r="N8246" s="1" t="s">
        <v>19577</v>
      </c>
      <c r="T8246" s="1" t="s">
        <v>19576</v>
      </c>
      <c r="U8246" s="1" t="s">
        <v>1902</v>
      </c>
      <c r="V8246" s="1" t="s">
        <v>23</v>
      </c>
      <c r="W8246" s="1">
        <v>32824</v>
      </c>
    </row>
    <row r="8247" spans="1:23" x14ac:dyDescent="0.2">
      <c r="A8247" s="1" t="s">
        <v>26</v>
      </c>
      <c r="B8247" s="1" t="s">
        <v>29306</v>
      </c>
      <c r="C8247" s="1" t="s">
        <v>22</v>
      </c>
      <c r="D8247" s="1">
        <v>33578</v>
      </c>
      <c r="E8247" s="1" t="s">
        <v>362</v>
      </c>
      <c r="F8247" s="4">
        <v>272293</v>
      </c>
      <c r="G8247" s="4">
        <v>1500</v>
      </c>
      <c r="H8247" s="1" t="s">
        <v>25</v>
      </c>
      <c r="I8247" s="4">
        <v>272293</v>
      </c>
      <c r="J8247" s="1">
        <v>100</v>
      </c>
      <c r="N8247" s="1" t="s">
        <v>12314</v>
      </c>
      <c r="Q8247" s="1" t="s">
        <v>12313</v>
      </c>
      <c r="T8247" s="1" t="s">
        <v>1618</v>
      </c>
      <c r="U8247" s="1" t="s">
        <v>22</v>
      </c>
      <c r="V8247" s="1" t="s">
        <v>23</v>
      </c>
      <c r="W8247" s="1">
        <v>33578</v>
      </c>
    </row>
    <row r="8248" spans="1:23" x14ac:dyDescent="0.2">
      <c r="A8248" s="1" t="s">
        <v>26</v>
      </c>
      <c r="B8248" s="1" t="s">
        <v>29307</v>
      </c>
      <c r="C8248" s="1" t="s">
        <v>22</v>
      </c>
      <c r="D8248" s="1">
        <v>33578</v>
      </c>
      <c r="E8248" s="1" t="s">
        <v>159</v>
      </c>
      <c r="F8248" s="4">
        <v>328316</v>
      </c>
      <c r="G8248" s="4">
        <v>306187</v>
      </c>
      <c r="H8248" s="1" t="s">
        <v>81</v>
      </c>
      <c r="I8248" s="4">
        <v>328316</v>
      </c>
      <c r="J8248" s="1">
        <v>100</v>
      </c>
      <c r="N8248" s="1" t="s">
        <v>13615</v>
      </c>
      <c r="T8248" s="1" t="s">
        <v>13614</v>
      </c>
      <c r="U8248" s="1" t="s">
        <v>6830</v>
      </c>
      <c r="V8248" s="1" t="s">
        <v>23</v>
      </c>
      <c r="W8248" s="1">
        <v>33556</v>
      </c>
    </row>
    <row r="8249" spans="1:23" x14ac:dyDescent="0.2">
      <c r="A8249" s="1" t="s">
        <v>26</v>
      </c>
      <c r="B8249" s="1" t="s">
        <v>29329</v>
      </c>
      <c r="C8249" s="1" t="s">
        <v>22</v>
      </c>
      <c r="D8249" s="1">
        <v>33578</v>
      </c>
      <c r="E8249" s="1" t="s">
        <v>205</v>
      </c>
      <c r="F8249" s="4">
        <v>146361</v>
      </c>
      <c r="G8249" s="4">
        <v>146538</v>
      </c>
      <c r="H8249" s="1" t="s">
        <v>81</v>
      </c>
      <c r="I8249" s="4">
        <v>146361</v>
      </c>
      <c r="J8249" s="1">
        <v>100</v>
      </c>
      <c r="N8249" s="1" t="s">
        <v>304</v>
      </c>
      <c r="T8249" s="1" t="s">
        <v>302</v>
      </c>
      <c r="U8249" s="1" t="s">
        <v>303</v>
      </c>
      <c r="V8249" s="1" t="s">
        <v>151</v>
      </c>
      <c r="W8249" s="1">
        <v>92110</v>
      </c>
    </row>
    <row r="8250" spans="1:23" x14ac:dyDescent="0.2">
      <c r="A8250" s="1" t="s">
        <v>26</v>
      </c>
      <c r="B8250" s="1" t="s">
        <v>29351</v>
      </c>
      <c r="C8250" s="1" t="s">
        <v>22</v>
      </c>
      <c r="D8250" s="1">
        <v>33578</v>
      </c>
      <c r="E8250" s="1" t="s">
        <v>1677</v>
      </c>
      <c r="F8250" s="4">
        <v>285711</v>
      </c>
      <c r="G8250" s="4">
        <v>273556</v>
      </c>
      <c r="H8250" s="1" t="s">
        <v>25</v>
      </c>
      <c r="I8250" s="4">
        <v>285711</v>
      </c>
      <c r="J8250" s="1">
        <v>100</v>
      </c>
      <c r="N8250" s="1" t="s">
        <v>29353</v>
      </c>
      <c r="Q8250" s="1" t="s">
        <v>29354</v>
      </c>
      <c r="T8250" s="1" t="s">
        <v>29352</v>
      </c>
      <c r="U8250" s="1" t="s">
        <v>79</v>
      </c>
      <c r="V8250" s="1" t="s">
        <v>23</v>
      </c>
      <c r="W8250" s="1">
        <v>33647</v>
      </c>
    </row>
    <row r="8251" spans="1:23" x14ac:dyDescent="0.2">
      <c r="A8251" s="1" t="s">
        <v>26</v>
      </c>
      <c r="B8251" s="1" t="s">
        <v>29358</v>
      </c>
      <c r="C8251" s="1" t="s">
        <v>22</v>
      </c>
      <c r="D8251" s="1">
        <v>33578</v>
      </c>
      <c r="E8251" s="1" t="s">
        <v>429</v>
      </c>
      <c r="F8251" s="4">
        <v>555663</v>
      </c>
      <c r="G8251" s="4">
        <v>559700</v>
      </c>
      <c r="H8251" s="1" t="s">
        <v>25</v>
      </c>
      <c r="I8251" s="4">
        <v>555663</v>
      </c>
      <c r="J8251" s="1">
        <v>100</v>
      </c>
      <c r="N8251" s="1" t="s">
        <v>29359</v>
      </c>
      <c r="O8251" s="1" t="s">
        <v>29360</v>
      </c>
      <c r="P8251" s="1" t="s">
        <v>29361</v>
      </c>
      <c r="Q8251" s="1" t="s">
        <v>29362</v>
      </c>
      <c r="R8251" s="1" t="s">
        <v>29363</v>
      </c>
      <c r="S8251" s="1">
        <v>9178372931</v>
      </c>
      <c r="T8251" s="1" t="s">
        <v>29358</v>
      </c>
      <c r="U8251" s="1" t="s">
        <v>22</v>
      </c>
      <c r="V8251" s="1" t="s">
        <v>23</v>
      </c>
      <c r="W8251" s="1">
        <v>33578</v>
      </c>
    </row>
    <row r="8252" spans="1:23" x14ac:dyDescent="0.2">
      <c r="A8252" s="1" t="s">
        <v>26</v>
      </c>
      <c r="B8252" s="1" t="s">
        <v>29373</v>
      </c>
      <c r="C8252" s="1" t="s">
        <v>22</v>
      </c>
      <c r="D8252" s="1">
        <v>33578</v>
      </c>
      <c r="E8252" s="1" t="s">
        <v>627</v>
      </c>
      <c r="F8252" s="4">
        <v>382703</v>
      </c>
      <c r="G8252" s="4">
        <v>365340</v>
      </c>
      <c r="H8252" s="1" t="s">
        <v>25</v>
      </c>
      <c r="I8252" s="4">
        <v>382703</v>
      </c>
      <c r="J8252" s="1">
        <v>100</v>
      </c>
      <c r="N8252" s="1" t="s">
        <v>29374</v>
      </c>
      <c r="T8252" s="1" t="s">
        <v>29373</v>
      </c>
      <c r="U8252" s="1" t="s">
        <v>22</v>
      </c>
      <c r="V8252" s="1" t="s">
        <v>23</v>
      </c>
      <c r="W8252" s="1">
        <v>33578</v>
      </c>
    </row>
    <row r="8253" spans="1:23" x14ac:dyDescent="0.2">
      <c r="A8253" s="1" t="s">
        <v>26</v>
      </c>
      <c r="B8253" s="1" t="s">
        <v>29413</v>
      </c>
      <c r="C8253" s="1" t="s">
        <v>22</v>
      </c>
      <c r="D8253" s="1">
        <v>33578</v>
      </c>
      <c r="E8253" s="1" t="s">
        <v>152</v>
      </c>
      <c r="F8253" s="4">
        <v>745694</v>
      </c>
      <c r="G8253" s="4">
        <v>791141</v>
      </c>
      <c r="H8253" s="1" t="s">
        <v>25</v>
      </c>
      <c r="I8253" s="4">
        <v>745694</v>
      </c>
      <c r="J8253" s="1">
        <v>100</v>
      </c>
      <c r="N8253" s="1" t="s">
        <v>29414</v>
      </c>
      <c r="O8253" s="1" t="s">
        <v>29415</v>
      </c>
      <c r="P8253" s="1">
        <v>8136853017</v>
      </c>
      <c r="Q8253" s="1" t="s">
        <v>29416</v>
      </c>
      <c r="T8253" s="1" t="s">
        <v>29413</v>
      </c>
      <c r="U8253" s="1" t="s">
        <v>22</v>
      </c>
      <c r="V8253" s="1" t="s">
        <v>23</v>
      </c>
      <c r="W8253" s="1">
        <v>33578</v>
      </c>
    </row>
    <row r="8254" spans="1:23" x14ac:dyDescent="0.2">
      <c r="A8254" s="1" t="s">
        <v>26</v>
      </c>
      <c r="B8254" s="1" t="s">
        <v>29423</v>
      </c>
      <c r="C8254" s="1" t="s">
        <v>22</v>
      </c>
      <c r="D8254" s="1">
        <v>33578</v>
      </c>
      <c r="E8254" s="1" t="s">
        <v>998</v>
      </c>
      <c r="F8254" s="4">
        <v>208668</v>
      </c>
      <c r="G8254" s="4">
        <v>196676</v>
      </c>
      <c r="H8254" s="1" t="s">
        <v>25</v>
      </c>
      <c r="I8254" s="4">
        <v>208668</v>
      </c>
      <c r="J8254" s="1">
        <v>100</v>
      </c>
      <c r="N8254" s="1" t="s">
        <v>29424</v>
      </c>
      <c r="Q8254" s="1" t="s">
        <v>29425</v>
      </c>
      <c r="T8254" s="1" t="s">
        <v>29423</v>
      </c>
      <c r="U8254" s="1" t="s">
        <v>22</v>
      </c>
      <c r="V8254" s="1" t="s">
        <v>23</v>
      </c>
      <c r="W8254" s="1">
        <v>33578</v>
      </c>
    </row>
    <row r="8255" spans="1:23" x14ac:dyDescent="0.2">
      <c r="A8255" s="1" t="s">
        <v>26</v>
      </c>
      <c r="B8255" s="1" t="s">
        <v>29434</v>
      </c>
      <c r="C8255" s="1" t="s">
        <v>22</v>
      </c>
      <c r="D8255" s="1">
        <v>33578</v>
      </c>
      <c r="E8255" s="1" t="s">
        <v>236</v>
      </c>
      <c r="F8255" s="4">
        <v>248303</v>
      </c>
      <c r="G8255" s="4">
        <v>247016</v>
      </c>
      <c r="H8255" s="1" t="s">
        <v>25</v>
      </c>
      <c r="I8255" s="4">
        <v>248303</v>
      </c>
      <c r="J8255" s="1">
        <v>100</v>
      </c>
      <c r="N8255" s="1" t="s">
        <v>4336</v>
      </c>
      <c r="Q8255" s="1" t="s">
        <v>4337</v>
      </c>
      <c r="T8255" s="1" t="s">
        <v>4335</v>
      </c>
      <c r="U8255" s="1" t="s">
        <v>316</v>
      </c>
      <c r="V8255" s="1" t="s">
        <v>23</v>
      </c>
      <c r="W8255" s="1">
        <v>33596</v>
      </c>
    </row>
    <row r="8256" spans="1:23" x14ac:dyDescent="0.2">
      <c r="A8256" s="1" t="s">
        <v>26</v>
      </c>
      <c r="B8256" s="1" t="s">
        <v>10066</v>
      </c>
      <c r="C8256" s="1" t="s">
        <v>22</v>
      </c>
      <c r="D8256" s="1">
        <v>33578</v>
      </c>
      <c r="E8256" s="1" t="s">
        <v>743</v>
      </c>
      <c r="F8256" s="4">
        <v>351458</v>
      </c>
      <c r="G8256" s="4">
        <v>339969</v>
      </c>
      <c r="H8256" s="1" t="s">
        <v>25</v>
      </c>
      <c r="I8256" s="4">
        <v>351458</v>
      </c>
      <c r="J8256" s="1">
        <v>100</v>
      </c>
      <c r="N8256" s="1" t="s">
        <v>29435</v>
      </c>
      <c r="O8256" s="1" t="s">
        <v>29436</v>
      </c>
      <c r="P8256" s="1" t="s">
        <v>29437</v>
      </c>
      <c r="Q8256" s="1" t="s">
        <v>29438</v>
      </c>
      <c r="R8256" s="1" t="s">
        <v>29439</v>
      </c>
      <c r="S8256" s="1" t="s">
        <v>29440</v>
      </c>
      <c r="T8256" s="1" t="s">
        <v>10066</v>
      </c>
      <c r="U8256" s="1" t="s">
        <v>22</v>
      </c>
      <c r="V8256" s="1" t="s">
        <v>23</v>
      </c>
      <c r="W8256" s="1">
        <v>33578</v>
      </c>
    </row>
    <row r="8257" spans="1:23" x14ac:dyDescent="0.2">
      <c r="A8257" s="1" t="s">
        <v>26</v>
      </c>
      <c r="B8257" s="1" t="s">
        <v>29464</v>
      </c>
      <c r="C8257" s="1" t="s">
        <v>22</v>
      </c>
      <c r="D8257" s="1">
        <v>33578</v>
      </c>
      <c r="E8257" s="1" t="s">
        <v>205</v>
      </c>
      <c r="F8257" s="4">
        <v>237123</v>
      </c>
      <c r="G8257" s="4">
        <v>201548</v>
      </c>
      <c r="H8257" s="1" t="s">
        <v>81</v>
      </c>
      <c r="I8257" s="4">
        <v>237123</v>
      </c>
      <c r="J8257" s="1">
        <v>100</v>
      </c>
      <c r="N8257" s="1" t="s">
        <v>304</v>
      </c>
      <c r="T8257" s="1" t="s">
        <v>302</v>
      </c>
      <c r="U8257" s="1" t="s">
        <v>303</v>
      </c>
      <c r="V8257" s="1" t="s">
        <v>151</v>
      </c>
      <c r="W8257" s="1">
        <v>92110</v>
      </c>
    </row>
    <row r="8258" spans="1:23" x14ac:dyDescent="0.2">
      <c r="A8258" s="1" t="s">
        <v>26</v>
      </c>
      <c r="B8258" s="1" t="s">
        <v>29486</v>
      </c>
      <c r="C8258" s="1" t="s">
        <v>22</v>
      </c>
      <c r="D8258" s="1">
        <v>33578</v>
      </c>
      <c r="E8258" s="1" t="s">
        <v>2026</v>
      </c>
      <c r="F8258" s="4">
        <v>170266</v>
      </c>
      <c r="G8258" s="4">
        <v>178093</v>
      </c>
      <c r="H8258" s="1" t="s">
        <v>25</v>
      </c>
      <c r="I8258" s="4">
        <v>170266</v>
      </c>
      <c r="J8258" s="1">
        <v>100</v>
      </c>
      <c r="N8258" s="1" t="s">
        <v>29487</v>
      </c>
      <c r="O8258" s="1" t="s">
        <v>29488</v>
      </c>
      <c r="Q8258" s="1" t="s">
        <v>29489</v>
      </c>
      <c r="R8258" s="1" t="s">
        <v>29490</v>
      </c>
      <c r="S8258" s="1" t="s">
        <v>29491</v>
      </c>
      <c r="T8258" s="1" t="s">
        <v>29486</v>
      </c>
      <c r="U8258" s="1" t="s">
        <v>22</v>
      </c>
      <c r="V8258" s="1" t="s">
        <v>23</v>
      </c>
      <c r="W8258" s="1">
        <v>33578</v>
      </c>
    </row>
    <row r="8259" spans="1:23" x14ac:dyDescent="0.2">
      <c r="A8259" s="1" t="s">
        <v>26</v>
      </c>
      <c r="B8259" s="1" t="s">
        <v>29510</v>
      </c>
      <c r="C8259" s="1" t="s">
        <v>22</v>
      </c>
      <c r="D8259" s="1">
        <v>33578</v>
      </c>
      <c r="E8259" s="1" t="s">
        <v>3519</v>
      </c>
      <c r="F8259" s="4">
        <v>187054</v>
      </c>
      <c r="G8259" s="4">
        <v>183171</v>
      </c>
      <c r="H8259" s="1" t="s">
        <v>25</v>
      </c>
      <c r="I8259" s="4">
        <v>187054</v>
      </c>
      <c r="J8259" s="1">
        <v>100</v>
      </c>
      <c r="N8259" s="1" t="s">
        <v>4572</v>
      </c>
      <c r="T8259" s="1" t="s">
        <v>4571</v>
      </c>
      <c r="U8259" s="1" t="s">
        <v>22</v>
      </c>
      <c r="V8259" s="1" t="s">
        <v>23</v>
      </c>
      <c r="W8259" s="1">
        <v>33569</v>
      </c>
    </row>
    <row r="8260" spans="1:23" x14ac:dyDescent="0.2">
      <c r="A8260" s="1" t="s">
        <v>26</v>
      </c>
      <c r="B8260" s="1" t="s">
        <v>29511</v>
      </c>
      <c r="C8260" s="1" t="s">
        <v>22</v>
      </c>
      <c r="D8260" s="1">
        <v>33578</v>
      </c>
      <c r="E8260" s="1" t="s">
        <v>205</v>
      </c>
      <c r="F8260" s="4">
        <v>187358</v>
      </c>
      <c r="G8260" s="4">
        <v>180237</v>
      </c>
      <c r="H8260" s="1" t="s">
        <v>25</v>
      </c>
      <c r="I8260" s="4">
        <v>187358</v>
      </c>
      <c r="J8260" s="1">
        <v>100</v>
      </c>
      <c r="N8260" s="1" t="s">
        <v>29513</v>
      </c>
      <c r="Q8260" s="1" t="s">
        <v>29514</v>
      </c>
      <c r="T8260" s="1" t="s">
        <v>29512</v>
      </c>
      <c r="U8260" s="1" t="s">
        <v>1494</v>
      </c>
      <c r="V8260" s="1" t="s">
        <v>23</v>
      </c>
      <c r="W8260" s="1">
        <v>33572</v>
      </c>
    </row>
    <row r="8261" spans="1:23" x14ac:dyDescent="0.2">
      <c r="A8261" s="1" t="s">
        <v>26</v>
      </c>
      <c r="B8261" s="1" t="s">
        <v>29515</v>
      </c>
      <c r="C8261" s="1" t="s">
        <v>22</v>
      </c>
      <c r="D8261" s="1">
        <v>33578</v>
      </c>
      <c r="E8261" s="1" t="s">
        <v>664</v>
      </c>
      <c r="F8261" s="4">
        <v>459173</v>
      </c>
      <c r="G8261" s="4">
        <v>247590</v>
      </c>
      <c r="H8261" s="1" t="s">
        <v>81</v>
      </c>
      <c r="I8261" s="4">
        <v>459173</v>
      </c>
      <c r="J8261" s="1">
        <v>100</v>
      </c>
      <c r="N8261" s="1" t="s">
        <v>27641</v>
      </c>
      <c r="T8261" s="1" t="s">
        <v>27640</v>
      </c>
      <c r="U8261" s="1" t="s">
        <v>2317</v>
      </c>
      <c r="V8261" s="1" t="s">
        <v>2318</v>
      </c>
      <c r="W8261" s="1">
        <v>60606</v>
      </c>
    </row>
    <row r="8262" spans="1:23" x14ac:dyDescent="0.2">
      <c r="A8262" s="1" t="s">
        <v>26</v>
      </c>
      <c r="B8262" s="1" t="s">
        <v>29520</v>
      </c>
      <c r="C8262" s="1" t="s">
        <v>22</v>
      </c>
      <c r="D8262" s="1">
        <v>33578</v>
      </c>
      <c r="E8262" s="1" t="s">
        <v>205</v>
      </c>
      <c r="F8262" s="4">
        <v>216385</v>
      </c>
      <c r="G8262" s="4">
        <v>201548</v>
      </c>
      <c r="H8262" s="1" t="s">
        <v>81</v>
      </c>
      <c r="I8262" s="4">
        <v>216385</v>
      </c>
      <c r="J8262" s="1">
        <v>100</v>
      </c>
      <c r="N8262" s="1" t="s">
        <v>304</v>
      </c>
      <c r="T8262" s="1" t="s">
        <v>302</v>
      </c>
      <c r="U8262" s="1" t="s">
        <v>303</v>
      </c>
      <c r="V8262" s="1" t="s">
        <v>151</v>
      </c>
      <c r="W8262" s="1">
        <v>92110</v>
      </c>
    </row>
    <row r="8263" spans="1:23" x14ac:dyDescent="0.2">
      <c r="A8263" s="1" t="s">
        <v>26</v>
      </c>
      <c r="B8263" s="1" t="s">
        <v>29521</v>
      </c>
      <c r="C8263" s="1" t="s">
        <v>22</v>
      </c>
      <c r="D8263" s="1">
        <v>33578</v>
      </c>
      <c r="E8263" s="1" t="s">
        <v>152</v>
      </c>
      <c r="F8263" s="4">
        <v>609069</v>
      </c>
      <c r="G8263" s="4">
        <v>667517</v>
      </c>
      <c r="H8263" s="1" t="s">
        <v>25</v>
      </c>
      <c r="I8263" s="4">
        <v>609069</v>
      </c>
      <c r="J8263" s="1">
        <v>100</v>
      </c>
      <c r="N8263" s="1" t="s">
        <v>29522</v>
      </c>
      <c r="T8263" s="1" t="s">
        <v>21339</v>
      </c>
      <c r="U8263" s="1" t="s">
        <v>1089</v>
      </c>
      <c r="V8263" s="1" t="s">
        <v>23</v>
      </c>
      <c r="W8263" s="1">
        <v>33534</v>
      </c>
    </row>
    <row r="8264" spans="1:23" x14ac:dyDescent="0.2">
      <c r="A8264" s="1" t="s">
        <v>26</v>
      </c>
      <c r="B8264" s="1" t="s">
        <v>29523</v>
      </c>
      <c r="C8264" s="1" t="s">
        <v>22</v>
      </c>
      <c r="D8264" s="1">
        <v>33578</v>
      </c>
      <c r="E8264" s="1" t="s">
        <v>479</v>
      </c>
      <c r="F8264" s="4">
        <v>346726</v>
      </c>
      <c r="G8264" s="4">
        <v>319643</v>
      </c>
      <c r="H8264" s="1" t="s">
        <v>25</v>
      </c>
      <c r="I8264" s="4">
        <v>346726</v>
      </c>
      <c r="J8264" s="1">
        <v>100</v>
      </c>
      <c r="N8264" s="1" t="s">
        <v>29524</v>
      </c>
      <c r="O8264" s="1" t="s">
        <v>29525</v>
      </c>
      <c r="P8264" s="1" t="s">
        <v>29526</v>
      </c>
      <c r="T8264" s="1" t="s">
        <v>29523</v>
      </c>
      <c r="U8264" s="1" t="s">
        <v>22</v>
      </c>
      <c r="V8264" s="1" t="s">
        <v>23</v>
      </c>
      <c r="W8264" s="1">
        <v>33578</v>
      </c>
    </row>
    <row r="8265" spans="1:23" x14ac:dyDescent="0.2">
      <c r="A8265" s="1" t="s">
        <v>26</v>
      </c>
      <c r="B8265" s="1" t="s">
        <v>29532</v>
      </c>
      <c r="C8265" s="1" t="s">
        <v>22</v>
      </c>
      <c r="D8265" s="1">
        <v>33578</v>
      </c>
      <c r="E8265" s="1" t="s">
        <v>208</v>
      </c>
      <c r="F8265" s="4">
        <v>343361</v>
      </c>
      <c r="G8265" s="4">
        <v>317883</v>
      </c>
      <c r="H8265" s="1" t="s">
        <v>25</v>
      </c>
      <c r="I8265" s="4">
        <v>343361</v>
      </c>
      <c r="J8265" s="1">
        <v>100</v>
      </c>
      <c r="N8265" s="1" t="s">
        <v>29533</v>
      </c>
      <c r="T8265" s="1" t="s">
        <v>8399</v>
      </c>
      <c r="U8265" s="1" t="s">
        <v>8400</v>
      </c>
      <c r="V8265" s="1" t="s">
        <v>1783</v>
      </c>
      <c r="W8265" s="1">
        <v>2171</v>
      </c>
    </row>
    <row r="8266" spans="1:23" x14ac:dyDescent="0.2">
      <c r="A8266" s="1" t="s">
        <v>26</v>
      </c>
      <c r="B8266" s="1" t="s">
        <v>29552</v>
      </c>
      <c r="C8266" s="1" t="s">
        <v>22</v>
      </c>
      <c r="D8266" s="1">
        <v>33578</v>
      </c>
      <c r="E8266" s="1" t="s">
        <v>1042</v>
      </c>
      <c r="F8266" s="4">
        <v>133863</v>
      </c>
      <c r="G8266" s="4">
        <v>139632</v>
      </c>
      <c r="H8266" s="1" t="s">
        <v>25</v>
      </c>
      <c r="I8266" s="4">
        <v>133863</v>
      </c>
      <c r="J8266" s="1">
        <v>100</v>
      </c>
      <c r="N8266" s="1" t="s">
        <v>29553</v>
      </c>
      <c r="P8266" s="1">
        <v>8136770475</v>
      </c>
      <c r="Q8266" s="1" t="s">
        <v>29554</v>
      </c>
      <c r="T8266" s="1" t="s">
        <v>29552</v>
      </c>
      <c r="U8266" s="1" t="s">
        <v>22</v>
      </c>
      <c r="V8266" s="1" t="s">
        <v>23</v>
      </c>
      <c r="W8266" s="1">
        <v>33578</v>
      </c>
    </row>
    <row r="8267" spans="1:23" x14ac:dyDescent="0.2">
      <c r="A8267" s="1" t="s">
        <v>26</v>
      </c>
      <c r="B8267" s="1" t="s">
        <v>29555</v>
      </c>
      <c r="C8267" s="1" t="s">
        <v>22</v>
      </c>
      <c r="D8267" s="1">
        <v>33578</v>
      </c>
      <c r="E8267" s="1" t="s">
        <v>429</v>
      </c>
      <c r="F8267" s="4">
        <v>571896</v>
      </c>
      <c r="G8267" s="4">
        <v>566657</v>
      </c>
      <c r="H8267" s="1" t="s">
        <v>25</v>
      </c>
      <c r="I8267" s="4">
        <v>571896</v>
      </c>
      <c r="J8267" s="1">
        <v>100</v>
      </c>
      <c r="N8267" s="1" t="s">
        <v>29556</v>
      </c>
      <c r="Q8267" s="1" t="s">
        <v>29557</v>
      </c>
      <c r="T8267" s="1" t="s">
        <v>29555</v>
      </c>
      <c r="U8267" s="1" t="s">
        <v>22</v>
      </c>
      <c r="V8267" s="1" t="s">
        <v>23</v>
      </c>
      <c r="W8267" s="1">
        <v>33578</v>
      </c>
    </row>
    <row r="8268" spans="1:23" x14ac:dyDescent="0.2">
      <c r="A8268" s="1" t="s">
        <v>26</v>
      </c>
      <c r="B8268" s="1" t="s">
        <v>29578</v>
      </c>
      <c r="C8268" s="1" t="s">
        <v>22</v>
      </c>
      <c r="D8268" s="1">
        <v>33578</v>
      </c>
      <c r="E8268" s="1" t="s">
        <v>4347</v>
      </c>
      <c r="F8268" s="4">
        <v>309738</v>
      </c>
      <c r="G8268" s="4">
        <v>297419</v>
      </c>
      <c r="H8268" s="1" t="s">
        <v>25</v>
      </c>
      <c r="I8268" s="4">
        <v>309738</v>
      </c>
      <c r="J8268" s="1">
        <v>100</v>
      </c>
      <c r="N8268" s="1" t="s">
        <v>29579</v>
      </c>
      <c r="O8268" s="1" t="s">
        <v>29580</v>
      </c>
      <c r="P8268" s="1" t="s">
        <v>29581</v>
      </c>
      <c r="T8268" s="1" t="s">
        <v>29578</v>
      </c>
      <c r="U8268" s="1" t="s">
        <v>22</v>
      </c>
      <c r="V8268" s="1" t="s">
        <v>23</v>
      </c>
      <c r="W8268" s="1">
        <v>33578</v>
      </c>
    </row>
    <row r="8269" spans="1:23" x14ac:dyDescent="0.2">
      <c r="A8269" s="1" t="s">
        <v>26</v>
      </c>
      <c r="B8269" s="1" t="s">
        <v>29582</v>
      </c>
      <c r="C8269" s="1" t="s">
        <v>22</v>
      </c>
      <c r="D8269" s="1">
        <v>33578</v>
      </c>
      <c r="E8269" s="1" t="s">
        <v>84</v>
      </c>
      <c r="F8269" s="4">
        <v>388731</v>
      </c>
      <c r="G8269" s="4">
        <v>383134</v>
      </c>
      <c r="H8269" s="1" t="s">
        <v>81</v>
      </c>
      <c r="I8269" s="4">
        <v>388731</v>
      </c>
      <c r="J8269" s="1">
        <v>100</v>
      </c>
      <c r="N8269" s="1" t="s">
        <v>29583</v>
      </c>
      <c r="T8269" s="1" t="s">
        <v>2456</v>
      </c>
      <c r="U8269" s="1" t="s">
        <v>79</v>
      </c>
      <c r="V8269" s="1" t="s">
        <v>23</v>
      </c>
      <c r="W8269" s="1">
        <v>33606</v>
      </c>
    </row>
    <row r="8270" spans="1:23" x14ac:dyDescent="0.2">
      <c r="A8270" s="1" t="s">
        <v>26</v>
      </c>
      <c r="B8270" s="1" t="s">
        <v>29584</v>
      </c>
      <c r="C8270" s="1" t="s">
        <v>22</v>
      </c>
      <c r="D8270" s="1">
        <v>33578</v>
      </c>
      <c r="E8270" s="1" t="s">
        <v>205</v>
      </c>
      <c r="F8270" s="4">
        <v>193321</v>
      </c>
      <c r="G8270" s="4">
        <v>182290</v>
      </c>
      <c r="H8270" s="1" t="s">
        <v>81</v>
      </c>
      <c r="I8270" s="4">
        <v>193321</v>
      </c>
      <c r="J8270" s="1">
        <v>100</v>
      </c>
      <c r="N8270" s="1" t="s">
        <v>304</v>
      </c>
      <c r="T8270" s="1" t="s">
        <v>302</v>
      </c>
      <c r="U8270" s="1" t="s">
        <v>303</v>
      </c>
      <c r="V8270" s="1" t="s">
        <v>151</v>
      </c>
      <c r="W8270" s="1">
        <v>92110</v>
      </c>
    </row>
    <row r="8271" spans="1:23" x14ac:dyDescent="0.2">
      <c r="A8271" s="1" t="s">
        <v>26</v>
      </c>
      <c r="B8271" s="1" t="s">
        <v>29590</v>
      </c>
      <c r="C8271" s="1" t="s">
        <v>22</v>
      </c>
      <c r="D8271" s="1">
        <v>33578</v>
      </c>
      <c r="E8271" s="1" t="s">
        <v>650</v>
      </c>
      <c r="F8271" s="4">
        <v>308398</v>
      </c>
      <c r="G8271" s="4">
        <v>283312</v>
      </c>
      <c r="H8271" s="1" t="s">
        <v>25</v>
      </c>
      <c r="I8271" s="4">
        <v>308398</v>
      </c>
      <c r="J8271" s="1">
        <v>100</v>
      </c>
      <c r="N8271" s="1" t="s">
        <v>29591</v>
      </c>
      <c r="O8271" s="1" t="s">
        <v>29592</v>
      </c>
      <c r="Q8271" s="1" t="s">
        <v>29591</v>
      </c>
      <c r="T8271" s="1" t="s">
        <v>29590</v>
      </c>
      <c r="U8271" s="1" t="s">
        <v>22</v>
      </c>
      <c r="V8271" s="1" t="s">
        <v>23</v>
      </c>
      <c r="W8271" s="1">
        <v>33578</v>
      </c>
    </row>
    <row r="8272" spans="1:23" x14ac:dyDescent="0.2">
      <c r="A8272" s="1" t="s">
        <v>26</v>
      </c>
      <c r="B8272" s="1" t="s">
        <v>29601</v>
      </c>
      <c r="C8272" s="1" t="s">
        <v>22</v>
      </c>
      <c r="D8272" s="1">
        <v>33578</v>
      </c>
      <c r="E8272" s="1" t="s">
        <v>194</v>
      </c>
      <c r="F8272" s="4">
        <v>922302</v>
      </c>
      <c r="G8272" s="4">
        <v>955854</v>
      </c>
      <c r="H8272" s="1" t="s">
        <v>81</v>
      </c>
      <c r="I8272" s="4">
        <v>922302</v>
      </c>
      <c r="J8272" s="1">
        <v>100</v>
      </c>
      <c r="N8272" s="1" t="s">
        <v>29602</v>
      </c>
      <c r="T8272" s="1" t="s">
        <v>29601</v>
      </c>
      <c r="U8272" s="1" t="s">
        <v>22</v>
      </c>
      <c r="V8272" s="1" t="s">
        <v>23</v>
      </c>
      <c r="W8272" s="1">
        <v>33578</v>
      </c>
    </row>
    <row r="8273" spans="1:23" x14ac:dyDescent="0.2">
      <c r="A8273" s="1" t="s">
        <v>26</v>
      </c>
      <c r="B8273" s="1" t="s">
        <v>29603</v>
      </c>
      <c r="C8273" s="1" t="s">
        <v>22</v>
      </c>
      <c r="D8273" s="1">
        <v>33578</v>
      </c>
      <c r="E8273" s="1" t="s">
        <v>337</v>
      </c>
      <c r="F8273" s="4">
        <v>337686</v>
      </c>
      <c r="G8273" s="4">
        <v>328587</v>
      </c>
      <c r="H8273" s="1" t="s">
        <v>25</v>
      </c>
      <c r="I8273" s="4">
        <v>337686</v>
      </c>
      <c r="J8273" s="1">
        <v>100</v>
      </c>
      <c r="N8273" s="1" t="s">
        <v>29604</v>
      </c>
      <c r="O8273" s="1" t="s">
        <v>29605</v>
      </c>
      <c r="P8273" s="1" t="s">
        <v>29606</v>
      </c>
      <c r="Q8273" s="1" t="s">
        <v>29607</v>
      </c>
      <c r="R8273" s="1" t="s">
        <v>29608</v>
      </c>
      <c r="S8273" s="1" t="s">
        <v>29609</v>
      </c>
      <c r="T8273" s="1" t="s">
        <v>29603</v>
      </c>
      <c r="U8273" s="1" t="s">
        <v>22</v>
      </c>
      <c r="V8273" s="1" t="s">
        <v>23</v>
      </c>
      <c r="W8273" s="1">
        <v>33578</v>
      </c>
    </row>
    <row r="8274" spans="1:23" x14ac:dyDescent="0.2">
      <c r="A8274" s="1" t="s">
        <v>26</v>
      </c>
      <c r="B8274" s="1" t="s">
        <v>29610</v>
      </c>
      <c r="C8274" s="1" t="s">
        <v>22</v>
      </c>
      <c r="D8274" s="1">
        <v>33578</v>
      </c>
      <c r="E8274" s="1" t="s">
        <v>205</v>
      </c>
      <c r="F8274" s="4">
        <v>216375</v>
      </c>
      <c r="G8274" s="4">
        <v>201549</v>
      </c>
      <c r="H8274" s="1" t="s">
        <v>81</v>
      </c>
      <c r="I8274" s="4">
        <v>216375</v>
      </c>
      <c r="J8274" s="1">
        <v>100</v>
      </c>
      <c r="N8274" s="1" t="s">
        <v>304</v>
      </c>
      <c r="T8274" s="1" t="s">
        <v>302</v>
      </c>
      <c r="U8274" s="1" t="s">
        <v>303</v>
      </c>
      <c r="V8274" s="1" t="s">
        <v>151</v>
      </c>
      <c r="W8274" s="1">
        <v>92110</v>
      </c>
    </row>
    <row r="8275" spans="1:23" x14ac:dyDescent="0.2">
      <c r="A8275" s="1" t="s">
        <v>26</v>
      </c>
      <c r="B8275" s="1" t="s">
        <v>29614</v>
      </c>
      <c r="C8275" s="1" t="s">
        <v>22</v>
      </c>
      <c r="D8275" s="1">
        <v>33578</v>
      </c>
      <c r="E8275" s="1" t="s">
        <v>992</v>
      </c>
      <c r="F8275" s="4">
        <v>545188</v>
      </c>
      <c r="G8275" s="4">
        <v>1149000</v>
      </c>
      <c r="H8275" s="1" t="s">
        <v>25</v>
      </c>
      <c r="I8275" s="4">
        <v>545188</v>
      </c>
      <c r="J8275" s="1">
        <v>100</v>
      </c>
      <c r="N8275" s="1" t="s">
        <v>29615</v>
      </c>
      <c r="O8275" s="1" t="s">
        <v>29616</v>
      </c>
      <c r="P8275" s="1" t="s">
        <v>29617</v>
      </c>
      <c r="Q8275" s="1" t="s">
        <v>29618</v>
      </c>
      <c r="S8275" s="1" t="s">
        <v>29619</v>
      </c>
      <c r="T8275" s="1" t="s">
        <v>29614</v>
      </c>
      <c r="U8275" s="1" t="s">
        <v>22</v>
      </c>
      <c r="V8275" s="1" t="s">
        <v>23</v>
      </c>
      <c r="W8275" s="1">
        <v>33578</v>
      </c>
    </row>
    <row r="8276" spans="1:23" x14ac:dyDescent="0.2">
      <c r="A8276" s="1" t="s">
        <v>26</v>
      </c>
      <c r="B8276" s="1" t="s">
        <v>29620</v>
      </c>
      <c r="C8276" s="1" t="s">
        <v>22</v>
      </c>
      <c r="D8276" s="1">
        <v>33578</v>
      </c>
      <c r="E8276" s="1" t="s">
        <v>3635</v>
      </c>
      <c r="F8276" s="4">
        <v>1069548</v>
      </c>
      <c r="G8276" s="4">
        <v>1092663</v>
      </c>
      <c r="H8276" s="1" t="s">
        <v>81</v>
      </c>
      <c r="I8276" s="4">
        <v>1069548</v>
      </c>
      <c r="J8276" s="1">
        <v>100</v>
      </c>
      <c r="K8276" s="1">
        <v>2.5179293851428701</v>
      </c>
      <c r="N8276" s="1" t="s">
        <v>29621</v>
      </c>
      <c r="T8276" s="1" t="s">
        <v>29620</v>
      </c>
      <c r="U8276" s="1" t="s">
        <v>22</v>
      </c>
      <c r="V8276" s="1" t="s">
        <v>23</v>
      </c>
      <c r="W8276" s="1">
        <v>33578</v>
      </c>
    </row>
    <row r="8277" spans="1:23" x14ac:dyDescent="0.2">
      <c r="A8277" s="1" t="s">
        <v>26</v>
      </c>
      <c r="B8277" s="1" t="s">
        <v>29622</v>
      </c>
      <c r="C8277" s="1" t="s">
        <v>22</v>
      </c>
      <c r="D8277" s="1">
        <v>33578</v>
      </c>
      <c r="E8277" s="1" t="s">
        <v>3401</v>
      </c>
      <c r="F8277" s="4">
        <v>255157</v>
      </c>
      <c r="G8277" s="4">
        <v>54060</v>
      </c>
      <c r="H8277" s="1" t="s">
        <v>25</v>
      </c>
      <c r="I8277" s="4">
        <v>255157</v>
      </c>
      <c r="J8277" s="1">
        <v>100</v>
      </c>
      <c r="N8277" s="1" t="s">
        <v>29625</v>
      </c>
      <c r="Q8277" s="1" t="s">
        <v>29626</v>
      </c>
      <c r="T8277" s="1" t="s">
        <v>29623</v>
      </c>
      <c r="U8277" s="1" t="s">
        <v>2024</v>
      </c>
      <c r="V8277" s="1" t="s">
        <v>1558</v>
      </c>
      <c r="W8277" s="1" t="s">
        <v>29624</v>
      </c>
    </row>
    <row r="8278" spans="1:23" x14ac:dyDescent="0.2">
      <c r="A8278" s="1" t="s">
        <v>26</v>
      </c>
      <c r="B8278" s="1" t="s">
        <v>29627</v>
      </c>
      <c r="C8278" s="1" t="s">
        <v>22</v>
      </c>
      <c r="D8278" s="1">
        <v>33578</v>
      </c>
      <c r="E8278" s="1" t="s">
        <v>205</v>
      </c>
      <c r="F8278" s="4">
        <v>214975</v>
      </c>
      <c r="G8278" s="4">
        <v>210498</v>
      </c>
      <c r="H8278" s="1" t="s">
        <v>81</v>
      </c>
      <c r="I8278" s="4">
        <v>214975</v>
      </c>
      <c r="J8278" s="1">
        <v>100</v>
      </c>
      <c r="N8278" s="1" t="s">
        <v>304</v>
      </c>
      <c r="T8278" s="1" t="s">
        <v>302</v>
      </c>
      <c r="U8278" s="1" t="s">
        <v>303</v>
      </c>
      <c r="V8278" s="1" t="s">
        <v>151</v>
      </c>
      <c r="W8278" s="1">
        <v>92110</v>
      </c>
    </row>
    <row r="8279" spans="1:23" x14ac:dyDescent="0.2">
      <c r="A8279" s="1" t="s">
        <v>26</v>
      </c>
      <c r="B8279" s="1" t="s">
        <v>29628</v>
      </c>
      <c r="C8279" s="1" t="s">
        <v>22</v>
      </c>
      <c r="D8279" s="1">
        <v>33578</v>
      </c>
      <c r="E8279" s="1" t="s">
        <v>92</v>
      </c>
      <c r="F8279" s="4">
        <v>313798</v>
      </c>
      <c r="G8279" s="4">
        <v>294517</v>
      </c>
      <c r="H8279" s="1" t="s">
        <v>25</v>
      </c>
      <c r="I8279" s="4">
        <v>313798</v>
      </c>
      <c r="J8279" s="1">
        <v>100</v>
      </c>
      <c r="N8279" s="1" t="s">
        <v>29629</v>
      </c>
      <c r="P8279" s="1" t="s">
        <v>29630</v>
      </c>
      <c r="T8279" s="1" t="s">
        <v>29628</v>
      </c>
      <c r="U8279" s="1" t="s">
        <v>22</v>
      </c>
      <c r="V8279" s="1" t="s">
        <v>23</v>
      </c>
      <c r="W8279" s="1">
        <v>33578</v>
      </c>
    </row>
    <row r="8280" spans="1:23" x14ac:dyDescent="0.2">
      <c r="A8280" s="1" t="s">
        <v>26</v>
      </c>
      <c r="B8280" s="1" t="s">
        <v>29631</v>
      </c>
      <c r="C8280" s="1" t="s">
        <v>22</v>
      </c>
      <c r="D8280" s="1">
        <v>33578</v>
      </c>
      <c r="E8280" s="1" t="s">
        <v>43</v>
      </c>
      <c r="F8280" s="4">
        <v>123338</v>
      </c>
      <c r="G8280" s="4">
        <v>125000</v>
      </c>
      <c r="H8280" s="1" t="s">
        <v>25</v>
      </c>
      <c r="I8280" s="4">
        <v>123338</v>
      </c>
      <c r="J8280" s="1">
        <v>100</v>
      </c>
      <c r="N8280" s="1" t="s">
        <v>29633</v>
      </c>
      <c r="O8280" s="1" t="s">
        <v>29634</v>
      </c>
      <c r="P8280" s="1">
        <v>7737126111</v>
      </c>
      <c r="Q8280" s="1" t="s">
        <v>29635</v>
      </c>
      <c r="T8280" s="1" t="s">
        <v>29632</v>
      </c>
      <c r="U8280" s="1" t="s">
        <v>2317</v>
      </c>
      <c r="V8280" s="1" t="s">
        <v>2318</v>
      </c>
      <c r="W8280" s="1">
        <v>60647</v>
      </c>
    </row>
    <row r="8281" spans="1:23" x14ac:dyDescent="0.2">
      <c r="A8281" s="1" t="s">
        <v>26</v>
      </c>
      <c r="B8281" s="1" t="s">
        <v>29656</v>
      </c>
      <c r="C8281" s="1" t="s">
        <v>22</v>
      </c>
      <c r="D8281" s="1">
        <v>33578</v>
      </c>
      <c r="E8281" s="1" t="s">
        <v>518</v>
      </c>
      <c r="F8281" s="4">
        <v>402159</v>
      </c>
      <c r="G8281" s="4">
        <v>2190</v>
      </c>
      <c r="H8281" s="1" t="s">
        <v>81</v>
      </c>
      <c r="I8281" s="4">
        <v>402159</v>
      </c>
      <c r="J8281" s="1">
        <v>100</v>
      </c>
      <c r="N8281" s="1" t="s">
        <v>2460</v>
      </c>
      <c r="T8281" s="1" t="s">
        <v>258</v>
      </c>
      <c r="U8281" s="1" t="s">
        <v>259</v>
      </c>
      <c r="V8281" s="1" t="s">
        <v>260</v>
      </c>
      <c r="W8281" s="1">
        <v>85261</v>
      </c>
    </row>
    <row r="8282" spans="1:23" x14ac:dyDescent="0.2">
      <c r="A8282" s="1" t="s">
        <v>26</v>
      </c>
      <c r="B8282" s="1" t="s">
        <v>29670</v>
      </c>
      <c r="C8282" s="1" t="s">
        <v>22</v>
      </c>
      <c r="D8282" s="1">
        <v>33578</v>
      </c>
      <c r="E8282" s="1" t="s">
        <v>205</v>
      </c>
      <c r="F8282" s="4">
        <v>227332</v>
      </c>
      <c r="G8282" s="4">
        <v>210986</v>
      </c>
      <c r="H8282" s="1" t="s">
        <v>81</v>
      </c>
      <c r="I8282" s="4">
        <v>227332</v>
      </c>
      <c r="J8282" s="1">
        <v>100</v>
      </c>
      <c r="N8282" s="1" t="s">
        <v>304</v>
      </c>
      <c r="T8282" s="1" t="s">
        <v>302</v>
      </c>
      <c r="U8282" s="1" t="s">
        <v>303</v>
      </c>
      <c r="V8282" s="1" t="s">
        <v>151</v>
      </c>
      <c r="W8282" s="1">
        <v>92110</v>
      </c>
    </row>
    <row r="8283" spans="1:23" x14ac:dyDescent="0.2">
      <c r="A8283" s="1" t="s">
        <v>26</v>
      </c>
      <c r="B8283" s="1" t="s">
        <v>29671</v>
      </c>
      <c r="C8283" s="1" t="s">
        <v>22</v>
      </c>
      <c r="D8283" s="1">
        <v>33578</v>
      </c>
      <c r="E8283" s="1" t="s">
        <v>573</v>
      </c>
      <c r="F8283" s="4">
        <v>462299</v>
      </c>
      <c r="G8283" s="4">
        <v>428179</v>
      </c>
      <c r="H8283" s="1" t="s">
        <v>25</v>
      </c>
      <c r="I8283" s="4">
        <v>462299</v>
      </c>
      <c r="J8283" s="1">
        <v>100</v>
      </c>
      <c r="N8283" s="1" t="s">
        <v>29672</v>
      </c>
      <c r="Q8283" s="1" t="s">
        <v>29673</v>
      </c>
      <c r="T8283" s="1" t="s">
        <v>29671</v>
      </c>
      <c r="U8283" s="1" t="s">
        <v>22</v>
      </c>
      <c r="V8283" s="1" t="s">
        <v>23</v>
      </c>
      <c r="W8283" s="1">
        <v>33578</v>
      </c>
    </row>
    <row r="8284" spans="1:23" x14ac:dyDescent="0.2">
      <c r="A8284" s="1" t="s">
        <v>26</v>
      </c>
      <c r="B8284" s="1" t="s">
        <v>29680</v>
      </c>
      <c r="C8284" s="1" t="s">
        <v>22</v>
      </c>
      <c r="D8284" s="1">
        <v>33578</v>
      </c>
      <c r="E8284" s="1" t="s">
        <v>3401</v>
      </c>
      <c r="F8284" s="4">
        <v>249910</v>
      </c>
      <c r="G8284" s="4">
        <v>251015</v>
      </c>
      <c r="H8284" s="1" t="s">
        <v>25</v>
      </c>
      <c r="I8284" s="4">
        <v>249910</v>
      </c>
      <c r="J8284" s="1">
        <v>100</v>
      </c>
      <c r="N8284" s="1" t="s">
        <v>29682</v>
      </c>
      <c r="O8284" s="1" t="s">
        <v>29683</v>
      </c>
      <c r="Q8284" s="1" t="s">
        <v>29684</v>
      </c>
      <c r="T8284" s="1" t="s">
        <v>29681</v>
      </c>
      <c r="U8284" s="1" t="s">
        <v>109</v>
      </c>
      <c r="V8284" s="1" t="s">
        <v>23</v>
      </c>
      <c r="W8284" s="1">
        <v>33511</v>
      </c>
    </row>
    <row r="8285" spans="1:23" x14ac:dyDescent="0.2">
      <c r="A8285" s="1" t="s">
        <v>26</v>
      </c>
      <c r="B8285" s="1" t="s">
        <v>29690</v>
      </c>
      <c r="C8285" s="1" t="s">
        <v>22</v>
      </c>
      <c r="D8285" s="1">
        <v>33578</v>
      </c>
      <c r="E8285" s="1" t="s">
        <v>1202</v>
      </c>
      <c r="F8285" s="4">
        <v>587392</v>
      </c>
      <c r="G8285" s="4">
        <v>579541</v>
      </c>
      <c r="H8285" s="1" t="s">
        <v>25</v>
      </c>
      <c r="I8285" s="4">
        <v>587392</v>
      </c>
      <c r="J8285" s="1">
        <v>100</v>
      </c>
      <c r="N8285" s="1" t="s">
        <v>29691</v>
      </c>
      <c r="P8285" s="1">
        <v>8136226961</v>
      </c>
      <c r="Q8285" s="1" t="s">
        <v>29692</v>
      </c>
      <c r="R8285" s="1" t="s">
        <v>29693</v>
      </c>
      <c r="S8285" s="1" t="s">
        <v>29694</v>
      </c>
      <c r="T8285" s="1" t="s">
        <v>29690</v>
      </c>
      <c r="U8285" s="1" t="s">
        <v>22</v>
      </c>
      <c r="V8285" s="1" t="s">
        <v>23</v>
      </c>
      <c r="W8285" s="1">
        <v>33578</v>
      </c>
    </row>
    <row r="8286" spans="1:23" x14ac:dyDescent="0.2">
      <c r="A8286" s="1" t="s">
        <v>26</v>
      </c>
      <c r="B8286" s="1" t="s">
        <v>29695</v>
      </c>
      <c r="C8286" s="1" t="s">
        <v>22</v>
      </c>
      <c r="D8286" s="1">
        <v>33578</v>
      </c>
      <c r="E8286" s="1" t="s">
        <v>159</v>
      </c>
      <c r="F8286" s="4">
        <v>328600</v>
      </c>
      <c r="G8286" s="4">
        <v>304962</v>
      </c>
      <c r="H8286" s="1" t="s">
        <v>25</v>
      </c>
      <c r="I8286" s="4">
        <v>328600</v>
      </c>
      <c r="J8286" s="1">
        <v>100</v>
      </c>
      <c r="N8286" s="1" t="s">
        <v>29696</v>
      </c>
      <c r="T8286" s="1" t="s">
        <v>29695</v>
      </c>
      <c r="U8286" s="1" t="s">
        <v>22</v>
      </c>
      <c r="V8286" s="1" t="s">
        <v>23</v>
      </c>
      <c r="W8286" s="1">
        <v>33578</v>
      </c>
    </row>
    <row r="8287" spans="1:23" x14ac:dyDescent="0.2">
      <c r="A8287" s="1" t="s">
        <v>26</v>
      </c>
      <c r="B8287" s="1" t="s">
        <v>29697</v>
      </c>
      <c r="C8287" s="1" t="s">
        <v>22</v>
      </c>
      <c r="D8287" s="1">
        <v>33578</v>
      </c>
      <c r="E8287" s="1" t="s">
        <v>950</v>
      </c>
      <c r="F8287" s="4">
        <v>386320</v>
      </c>
      <c r="G8287" s="4">
        <v>370455</v>
      </c>
      <c r="H8287" s="1" t="s">
        <v>25</v>
      </c>
      <c r="I8287" s="4">
        <v>386320</v>
      </c>
      <c r="J8287" s="1">
        <v>100</v>
      </c>
      <c r="N8287" s="1" t="s">
        <v>29699</v>
      </c>
      <c r="T8287" s="1" t="s">
        <v>29698</v>
      </c>
      <c r="U8287" s="1" t="s">
        <v>22</v>
      </c>
      <c r="V8287" s="1" t="s">
        <v>23</v>
      </c>
      <c r="W8287" s="1">
        <v>33568</v>
      </c>
    </row>
    <row r="8288" spans="1:23" x14ac:dyDescent="0.2">
      <c r="A8288" s="1" t="s">
        <v>26</v>
      </c>
      <c r="B8288" s="1" t="s">
        <v>29711</v>
      </c>
      <c r="C8288" s="1" t="s">
        <v>22</v>
      </c>
      <c r="D8288" s="1">
        <v>33578</v>
      </c>
      <c r="E8288" s="1" t="s">
        <v>1315</v>
      </c>
      <c r="F8288" s="4">
        <v>330804</v>
      </c>
      <c r="G8288" s="4">
        <v>322335</v>
      </c>
      <c r="H8288" s="1" t="s">
        <v>25</v>
      </c>
      <c r="I8288" s="4">
        <v>330804</v>
      </c>
      <c r="J8288" s="1">
        <v>100</v>
      </c>
      <c r="N8288" s="1" t="s">
        <v>29712</v>
      </c>
      <c r="T8288" s="1" t="s">
        <v>29711</v>
      </c>
      <c r="U8288" s="1" t="s">
        <v>22</v>
      </c>
      <c r="V8288" s="1" t="s">
        <v>23</v>
      </c>
      <c r="W8288" s="1">
        <v>33578</v>
      </c>
    </row>
    <row r="8289" spans="1:23" x14ac:dyDescent="0.2">
      <c r="A8289" s="1" t="s">
        <v>26</v>
      </c>
      <c r="B8289" s="1" t="s">
        <v>29720</v>
      </c>
      <c r="C8289" s="1" t="s">
        <v>22</v>
      </c>
      <c r="D8289" s="1">
        <v>33578</v>
      </c>
      <c r="E8289" s="1" t="s">
        <v>84</v>
      </c>
      <c r="F8289" s="4">
        <v>368937</v>
      </c>
      <c r="G8289" s="4">
        <v>371668</v>
      </c>
      <c r="H8289" s="1" t="s">
        <v>25</v>
      </c>
      <c r="I8289" s="4">
        <v>368937</v>
      </c>
      <c r="J8289" s="1">
        <v>100</v>
      </c>
      <c r="N8289" s="1" t="s">
        <v>29721</v>
      </c>
      <c r="P8289" s="1" t="s">
        <v>29722</v>
      </c>
      <c r="T8289" s="1" t="s">
        <v>29720</v>
      </c>
      <c r="U8289" s="1" t="s">
        <v>22</v>
      </c>
      <c r="V8289" s="1" t="s">
        <v>23</v>
      </c>
      <c r="W8289" s="1">
        <v>33578</v>
      </c>
    </row>
    <row r="8290" spans="1:23" x14ac:dyDescent="0.2">
      <c r="A8290" s="1" t="s">
        <v>26</v>
      </c>
      <c r="B8290" s="1" t="s">
        <v>29757</v>
      </c>
      <c r="C8290" s="1" t="s">
        <v>22</v>
      </c>
      <c r="D8290" s="1">
        <v>33578</v>
      </c>
      <c r="E8290" s="1" t="s">
        <v>7321</v>
      </c>
      <c r="F8290" s="4">
        <v>167421</v>
      </c>
      <c r="G8290" s="4">
        <v>183497</v>
      </c>
      <c r="H8290" s="1" t="s">
        <v>81</v>
      </c>
      <c r="I8290" s="4">
        <v>167421</v>
      </c>
      <c r="J8290" s="1">
        <v>100</v>
      </c>
      <c r="N8290" s="1" t="s">
        <v>21512</v>
      </c>
      <c r="T8290" s="1" t="s">
        <v>29757</v>
      </c>
      <c r="U8290" s="1" t="s">
        <v>22</v>
      </c>
      <c r="V8290" s="1" t="s">
        <v>23</v>
      </c>
      <c r="W8290" s="1">
        <v>33578</v>
      </c>
    </row>
    <row r="8291" spans="1:23" x14ac:dyDescent="0.2">
      <c r="A8291" s="1" t="s">
        <v>26</v>
      </c>
      <c r="B8291" s="1" t="s">
        <v>29758</v>
      </c>
      <c r="C8291" s="1" t="s">
        <v>22</v>
      </c>
      <c r="D8291" s="1">
        <v>33578</v>
      </c>
      <c r="E8291" s="1" t="s">
        <v>2936</v>
      </c>
      <c r="F8291" s="4">
        <v>417298</v>
      </c>
      <c r="G8291" s="4">
        <v>391493</v>
      </c>
      <c r="H8291" s="1" t="s">
        <v>25</v>
      </c>
      <c r="I8291" s="4">
        <v>417298</v>
      </c>
      <c r="J8291" s="1">
        <v>100</v>
      </c>
      <c r="N8291" s="1" t="s">
        <v>29759</v>
      </c>
      <c r="O8291" s="1" t="s">
        <v>29760</v>
      </c>
      <c r="Q8291" s="1" t="s">
        <v>29761</v>
      </c>
      <c r="R8291" s="1" t="s">
        <v>29762</v>
      </c>
      <c r="S8291" s="1" t="s">
        <v>29763</v>
      </c>
      <c r="T8291" s="1" t="s">
        <v>29758</v>
      </c>
      <c r="U8291" s="1" t="s">
        <v>22</v>
      </c>
      <c r="V8291" s="1" t="s">
        <v>23</v>
      </c>
      <c r="W8291" s="1">
        <v>33578</v>
      </c>
    </row>
    <row r="8292" spans="1:23" x14ac:dyDescent="0.2">
      <c r="A8292" s="1" t="s">
        <v>26</v>
      </c>
      <c r="B8292" s="1" t="s">
        <v>29764</v>
      </c>
      <c r="C8292" s="1" t="s">
        <v>22</v>
      </c>
      <c r="D8292" s="1">
        <v>33578</v>
      </c>
      <c r="E8292" s="1" t="s">
        <v>159</v>
      </c>
      <c r="F8292" s="4">
        <v>312957</v>
      </c>
      <c r="G8292" s="4">
        <v>229900</v>
      </c>
      <c r="H8292" s="1" t="s">
        <v>25</v>
      </c>
      <c r="I8292" s="4">
        <v>312957</v>
      </c>
      <c r="J8292" s="1">
        <v>100</v>
      </c>
      <c r="N8292" s="1" t="s">
        <v>29765</v>
      </c>
      <c r="O8292" s="1" t="s">
        <v>29766</v>
      </c>
      <c r="P8292" s="1" t="s">
        <v>29767</v>
      </c>
      <c r="T8292" s="1" t="s">
        <v>29764</v>
      </c>
      <c r="U8292" s="1" t="s">
        <v>22</v>
      </c>
      <c r="V8292" s="1" t="s">
        <v>23</v>
      </c>
      <c r="W8292" s="1">
        <v>33578</v>
      </c>
    </row>
    <row r="8293" spans="1:23" x14ac:dyDescent="0.2">
      <c r="A8293" s="1" t="s">
        <v>26</v>
      </c>
      <c r="B8293" s="1" t="s">
        <v>29782</v>
      </c>
      <c r="C8293" s="1" t="s">
        <v>22</v>
      </c>
      <c r="D8293" s="1">
        <v>33578</v>
      </c>
      <c r="E8293" s="1" t="s">
        <v>87</v>
      </c>
      <c r="F8293" s="4">
        <v>313394</v>
      </c>
      <c r="G8293" s="4">
        <v>290926</v>
      </c>
      <c r="H8293" s="1" t="s">
        <v>81</v>
      </c>
      <c r="I8293" s="4">
        <v>313394</v>
      </c>
      <c r="J8293" s="1">
        <v>100</v>
      </c>
      <c r="N8293" s="1" t="s">
        <v>29783</v>
      </c>
      <c r="Q8293" s="1" t="s">
        <v>29784</v>
      </c>
      <c r="T8293" s="1" t="s">
        <v>29782</v>
      </c>
      <c r="U8293" s="1" t="s">
        <v>22</v>
      </c>
      <c r="V8293" s="1" t="s">
        <v>23</v>
      </c>
      <c r="W8293" s="1">
        <v>33578</v>
      </c>
    </row>
    <row r="8294" spans="1:23" x14ac:dyDescent="0.2">
      <c r="A8294" s="1" t="s">
        <v>26</v>
      </c>
      <c r="B8294" s="1" t="s">
        <v>29785</v>
      </c>
      <c r="C8294" s="1" t="s">
        <v>22</v>
      </c>
      <c r="D8294" s="1">
        <v>33578</v>
      </c>
      <c r="E8294" s="1" t="s">
        <v>973</v>
      </c>
      <c r="F8294" s="4">
        <v>436647</v>
      </c>
      <c r="G8294" s="4">
        <v>412025</v>
      </c>
      <c r="H8294" s="1" t="s">
        <v>25</v>
      </c>
      <c r="I8294" s="4">
        <v>436647</v>
      </c>
      <c r="J8294" s="1">
        <v>100</v>
      </c>
      <c r="N8294" s="1" t="s">
        <v>29788</v>
      </c>
      <c r="T8294" s="1" t="s">
        <v>29786</v>
      </c>
      <c r="U8294" s="1" t="s">
        <v>29787</v>
      </c>
      <c r="V8294" s="1" t="s">
        <v>16059</v>
      </c>
      <c r="W8294" s="1">
        <v>46845</v>
      </c>
    </row>
    <row r="8295" spans="1:23" x14ac:dyDescent="0.2">
      <c r="A8295" s="1" t="s">
        <v>26</v>
      </c>
      <c r="B8295" s="1" t="s">
        <v>29789</v>
      </c>
      <c r="C8295" s="1" t="s">
        <v>22</v>
      </c>
      <c r="D8295" s="1">
        <v>33578</v>
      </c>
      <c r="E8295" s="1" t="s">
        <v>962</v>
      </c>
      <c r="F8295" s="4">
        <v>264983</v>
      </c>
      <c r="G8295" s="4">
        <v>247885</v>
      </c>
      <c r="H8295" s="1" t="s">
        <v>25</v>
      </c>
      <c r="I8295" s="4">
        <v>264983</v>
      </c>
      <c r="J8295" s="1">
        <v>100</v>
      </c>
      <c r="N8295" s="1" t="s">
        <v>29792</v>
      </c>
      <c r="Q8295" s="1" t="s">
        <v>29793</v>
      </c>
      <c r="T8295" s="1" t="s">
        <v>29790</v>
      </c>
      <c r="U8295" s="1" t="s">
        <v>29791</v>
      </c>
      <c r="V8295" s="1" t="s">
        <v>23881</v>
      </c>
      <c r="W8295" s="1">
        <v>962</v>
      </c>
    </row>
    <row r="8296" spans="1:23" x14ac:dyDescent="0.2">
      <c r="A8296" s="1" t="s">
        <v>26</v>
      </c>
      <c r="B8296" s="1" t="s">
        <v>29811</v>
      </c>
      <c r="C8296" s="1" t="s">
        <v>22</v>
      </c>
      <c r="D8296" s="1">
        <v>33578</v>
      </c>
      <c r="E8296" s="1" t="s">
        <v>500</v>
      </c>
      <c r="F8296" s="4">
        <v>407753</v>
      </c>
      <c r="G8296" s="4">
        <v>395323</v>
      </c>
      <c r="H8296" s="1" t="s">
        <v>25</v>
      </c>
      <c r="I8296" s="4">
        <v>407753</v>
      </c>
      <c r="J8296" s="1">
        <v>100</v>
      </c>
      <c r="K8296" s="1">
        <v>7.0098650986285298</v>
      </c>
      <c r="N8296" s="1" t="s">
        <v>29812</v>
      </c>
      <c r="T8296" s="1" t="s">
        <v>29811</v>
      </c>
      <c r="U8296" s="1" t="s">
        <v>22</v>
      </c>
      <c r="V8296" s="1" t="s">
        <v>23</v>
      </c>
      <c r="W8296" s="1">
        <v>33578</v>
      </c>
    </row>
    <row r="8297" spans="1:23" x14ac:dyDescent="0.2">
      <c r="A8297" s="1" t="s">
        <v>26</v>
      </c>
      <c r="B8297" s="1" t="s">
        <v>29818</v>
      </c>
      <c r="C8297" s="1" t="s">
        <v>22</v>
      </c>
      <c r="D8297" s="1">
        <v>33578</v>
      </c>
      <c r="E8297" s="1" t="s">
        <v>152</v>
      </c>
      <c r="F8297" s="4">
        <v>369522</v>
      </c>
      <c r="G8297" s="4">
        <v>342976</v>
      </c>
      <c r="H8297" s="1" t="s">
        <v>25</v>
      </c>
      <c r="I8297" s="4">
        <v>369522</v>
      </c>
      <c r="J8297" s="1">
        <v>100</v>
      </c>
      <c r="N8297" s="1" t="s">
        <v>29819</v>
      </c>
      <c r="O8297" s="1" t="s">
        <v>29820</v>
      </c>
      <c r="P8297" s="1" t="s">
        <v>29821</v>
      </c>
      <c r="T8297" s="1" t="s">
        <v>29818</v>
      </c>
      <c r="U8297" s="1" t="s">
        <v>22</v>
      </c>
      <c r="V8297" s="1" t="s">
        <v>23</v>
      </c>
      <c r="W8297" s="1">
        <v>33578</v>
      </c>
    </row>
    <row r="8298" spans="1:23" x14ac:dyDescent="0.2">
      <c r="A8298" s="1" t="s">
        <v>26</v>
      </c>
      <c r="B8298" s="1" t="s">
        <v>29822</v>
      </c>
      <c r="C8298" s="1" t="s">
        <v>22</v>
      </c>
      <c r="D8298" s="1">
        <v>33578</v>
      </c>
      <c r="E8298" s="1" t="s">
        <v>152</v>
      </c>
      <c r="F8298" s="4">
        <v>384001</v>
      </c>
      <c r="G8298" s="4">
        <v>363705</v>
      </c>
      <c r="H8298" s="1" t="s">
        <v>81</v>
      </c>
      <c r="I8298" s="4">
        <v>384001</v>
      </c>
      <c r="J8298" s="1">
        <v>100</v>
      </c>
      <c r="N8298" s="1" t="s">
        <v>29824</v>
      </c>
      <c r="Q8298" s="1" t="s">
        <v>29825</v>
      </c>
      <c r="T8298" s="1" t="s">
        <v>29823</v>
      </c>
      <c r="U8298" s="1" t="s">
        <v>22</v>
      </c>
      <c r="V8298" s="1" t="s">
        <v>23</v>
      </c>
      <c r="W8298" s="1">
        <v>33568</v>
      </c>
    </row>
    <row r="8299" spans="1:23" x14ac:dyDescent="0.2">
      <c r="A8299" s="1" t="s">
        <v>26</v>
      </c>
      <c r="B8299" s="1" t="s">
        <v>29838</v>
      </c>
      <c r="C8299" s="1" t="s">
        <v>22</v>
      </c>
      <c r="D8299" s="1">
        <v>33578</v>
      </c>
      <c r="E8299" s="1" t="s">
        <v>236</v>
      </c>
      <c r="F8299" s="4">
        <v>217002</v>
      </c>
      <c r="G8299" s="4">
        <v>220000</v>
      </c>
      <c r="H8299" s="1" t="s">
        <v>25</v>
      </c>
      <c r="I8299" s="4">
        <v>217002</v>
      </c>
      <c r="J8299" s="1">
        <v>100</v>
      </c>
      <c r="N8299" s="1" t="s">
        <v>29840</v>
      </c>
      <c r="T8299" s="1" t="s">
        <v>29839</v>
      </c>
      <c r="U8299" s="1" t="s">
        <v>22</v>
      </c>
      <c r="V8299" s="1" t="s">
        <v>23</v>
      </c>
      <c r="W8299" s="1">
        <v>33569</v>
      </c>
    </row>
    <row r="8300" spans="1:23" x14ac:dyDescent="0.2">
      <c r="A8300" s="1" t="s">
        <v>26</v>
      </c>
      <c r="B8300" s="1" t="s">
        <v>29863</v>
      </c>
      <c r="C8300" s="1" t="s">
        <v>22</v>
      </c>
      <c r="D8300" s="1">
        <v>33578</v>
      </c>
      <c r="E8300" s="1" t="s">
        <v>265</v>
      </c>
      <c r="F8300" s="4">
        <v>371593</v>
      </c>
      <c r="G8300" s="4">
        <v>363645</v>
      </c>
      <c r="H8300" s="1" t="s">
        <v>81</v>
      </c>
      <c r="I8300" s="4">
        <v>371593</v>
      </c>
      <c r="J8300" s="1">
        <v>100</v>
      </c>
      <c r="N8300" s="1" t="s">
        <v>2460</v>
      </c>
      <c r="T8300" s="1" t="s">
        <v>258</v>
      </c>
      <c r="U8300" s="1" t="s">
        <v>259</v>
      </c>
      <c r="V8300" s="1" t="s">
        <v>260</v>
      </c>
      <c r="W8300" s="1">
        <v>85261</v>
      </c>
    </row>
    <row r="8301" spans="1:23" x14ac:dyDescent="0.2">
      <c r="A8301" s="1" t="s">
        <v>26</v>
      </c>
      <c r="B8301" s="1" t="s">
        <v>29873</v>
      </c>
      <c r="C8301" s="1" t="s">
        <v>22</v>
      </c>
      <c r="D8301" s="1">
        <v>33578</v>
      </c>
      <c r="E8301" s="1" t="s">
        <v>1543</v>
      </c>
      <c r="F8301" s="4">
        <v>354206</v>
      </c>
      <c r="G8301" s="4">
        <v>350346</v>
      </c>
      <c r="H8301" s="1" t="s">
        <v>25</v>
      </c>
      <c r="I8301" s="4">
        <v>354206</v>
      </c>
      <c r="J8301" s="1">
        <v>100</v>
      </c>
      <c r="N8301" s="1" t="s">
        <v>29874</v>
      </c>
      <c r="O8301" s="1" t="s">
        <v>29875</v>
      </c>
      <c r="P8301" s="1" t="s">
        <v>29876</v>
      </c>
      <c r="Q8301" s="1" t="s">
        <v>29877</v>
      </c>
      <c r="R8301" s="1" t="s">
        <v>29878</v>
      </c>
      <c r="S8301" s="1" t="s">
        <v>29879</v>
      </c>
      <c r="T8301" s="1" t="s">
        <v>29873</v>
      </c>
      <c r="U8301" s="1" t="s">
        <v>22</v>
      </c>
      <c r="V8301" s="1" t="s">
        <v>23</v>
      </c>
      <c r="W8301" s="1">
        <v>33578</v>
      </c>
    </row>
    <row r="8302" spans="1:23" x14ac:dyDescent="0.2">
      <c r="A8302" s="1" t="s">
        <v>26</v>
      </c>
      <c r="B8302" s="1" t="s">
        <v>29887</v>
      </c>
      <c r="C8302" s="1" t="s">
        <v>22</v>
      </c>
      <c r="D8302" s="1">
        <v>33578</v>
      </c>
      <c r="E8302" s="1" t="s">
        <v>208</v>
      </c>
      <c r="F8302" s="4">
        <v>344053</v>
      </c>
      <c r="G8302" s="4">
        <v>320533</v>
      </c>
      <c r="H8302" s="1" t="s">
        <v>25</v>
      </c>
      <c r="I8302" s="4">
        <v>344053</v>
      </c>
      <c r="J8302" s="1">
        <v>100</v>
      </c>
      <c r="N8302" s="1" t="s">
        <v>29533</v>
      </c>
      <c r="T8302" s="1" t="s">
        <v>8399</v>
      </c>
      <c r="U8302" s="1" t="s">
        <v>8400</v>
      </c>
      <c r="V8302" s="1" t="s">
        <v>1783</v>
      </c>
      <c r="W8302" s="1">
        <v>2171</v>
      </c>
    </row>
    <row r="8303" spans="1:23" x14ac:dyDescent="0.2">
      <c r="A8303" s="1" t="s">
        <v>26</v>
      </c>
      <c r="B8303" s="1" t="s">
        <v>29891</v>
      </c>
      <c r="C8303" s="1" t="s">
        <v>22</v>
      </c>
      <c r="D8303" s="1">
        <v>33578</v>
      </c>
      <c r="E8303" s="1" t="s">
        <v>208</v>
      </c>
      <c r="F8303" s="4">
        <v>363398</v>
      </c>
      <c r="G8303" s="4">
        <v>320537</v>
      </c>
      <c r="H8303" s="1" t="s">
        <v>81</v>
      </c>
      <c r="I8303" s="4">
        <v>363398</v>
      </c>
      <c r="J8303" s="1">
        <v>100</v>
      </c>
      <c r="N8303" s="1" t="s">
        <v>13615</v>
      </c>
      <c r="T8303" s="1" t="s">
        <v>13614</v>
      </c>
      <c r="U8303" s="1" t="s">
        <v>6830</v>
      </c>
      <c r="V8303" s="1" t="s">
        <v>23</v>
      </c>
      <c r="W8303" s="1">
        <v>33556</v>
      </c>
    </row>
    <row r="8304" spans="1:23" x14ac:dyDescent="0.2">
      <c r="A8304" s="1" t="s">
        <v>26</v>
      </c>
      <c r="B8304" s="1" t="s">
        <v>29892</v>
      </c>
      <c r="C8304" s="1" t="s">
        <v>22</v>
      </c>
      <c r="D8304" s="1">
        <v>33578</v>
      </c>
      <c r="E8304" s="1" t="s">
        <v>205</v>
      </c>
      <c r="F8304" s="4">
        <v>193322</v>
      </c>
      <c r="G8304" s="4">
        <v>182290</v>
      </c>
      <c r="H8304" s="1" t="s">
        <v>81</v>
      </c>
      <c r="I8304" s="4">
        <v>193322</v>
      </c>
      <c r="J8304" s="1">
        <v>100</v>
      </c>
      <c r="N8304" s="1" t="s">
        <v>304</v>
      </c>
      <c r="T8304" s="1" t="s">
        <v>302</v>
      </c>
      <c r="U8304" s="1" t="s">
        <v>303</v>
      </c>
      <c r="V8304" s="1" t="s">
        <v>151</v>
      </c>
      <c r="W8304" s="1">
        <v>92110</v>
      </c>
    </row>
    <row r="8305" spans="1:23" x14ac:dyDescent="0.2">
      <c r="A8305" s="1" t="s">
        <v>26</v>
      </c>
      <c r="B8305" s="1" t="s">
        <v>29905</v>
      </c>
      <c r="C8305" s="1" t="s">
        <v>22</v>
      </c>
      <c r="D8305" s="1">
        <v>33578</v>
      </c>
      <c r="E8305" s="1" t="s">
        <v>37</v>
      </c>
      <c r="F8305" s="4">
        <v>340183</v>
      </c>
      <c r="G8305" s="4">
        <v>337477</v>
      </c>
      <c r="H8305" s="1" t="s">
        <v>25</v>
      </c>
      <c r="I8305" s="4">
        <v>340183</v>
      </c>
      <c r="J8305" s="1">
        <v>100</v>
      </c>
      <c r="N8305" s="1" t="s">
        <v>29907</v>
      </c>
      <c r="O8305" s="1" t="s">
        <v>29908</v>
      </c>
      <c r="P8305" s="1" t="s">
        <v>29909</v>
      </c>
      <c r="Q8305" s="1" t="s">
        <v>29910</v>
      </c>
      <c r="T8305" s="1" t="s">
        <v>29906</v>
      </c>
      <c r="U8305" s="1" t="s">
        <v>22</v>
      </c>
      <c r="V8305" s="1" t="s">
        <v>23</v>
      </c>
      <c r="W8305" s="1">
        <v>33569</v>
      </c>
    </row>
    <row r="8306" spans="1:23" x14ac:dyDescent="0.2">
      <c r="A8306" s="1" t="s">
        <v>26</v>
      </c>
      <c r="B8306" s="1" t="s">
        <v>29936</v>
      </c>
      <c r="C8306" s="1" t="s">
        <v>22</v>
      </c>
      <c r="D8306" s="1">
        <v>33578</v>
      </c>
      <c r="E8306" s="1" t="s">
        <v>855</v>
      </c>
      <c r="F8306" s="4">
        <v>515967</v>
      </c>
      <c r="G8306" s="4">
        <v>481864</v>
      </c>
      <c r="H8306" s="1" t="s">
        <v>25</v>
      </c>
      <c r="I8306" s="4">
        <v>515967</v>
      </c>
      <c r="J8306" s="1">
        <v>100</v>
      </c>
      <c r="N8306" s="1" t="s">
        <v>29937</v>
      </c>
      <c r="O8306" s="1" t="s">
        <v>29938</v>
      </c>
      <c r="P8306" s="1" t="s">
        <v>29939</v>
      </c>
      <c r="T8306" s="1" t="s">
        <v>29936</v>
      </c>
      <c r="U8306" s="1" t="s">
        <v>22</v>
      </c>
      <c r="V8306" s="1" t="s">
        <v>23</v>
      </c>
      <c r="W8306" s="1">
        <v>33578</v>
      </c>
    </row>
    <row r="8307" spans="1:23" x14ac:dyDescent="0.2">
      <c r="A8307" s="1" t="s">
        <v>26</v>
      </c>
      <c r="B8307" s="1" t="s">
        <v>29940</v>
      </c>
      <c r="C8307" s="1" t="s">
        <v>22</v>
      </c>
      <c r="D8307" s="1">
        <v>33578</v>
      </c>
      <c r="E8307" s="1" t="s">
        <v>205</v>
      </c>
      <c r="F8307" s="4">
        <v>193321</v>
      </c>
      <c r="G8307" s="4">
        <v>182290</v>
      </c>
      <c r="H8307" s="1" t="s">
        <v>81</v>
      </c>
      <c r="I8307" s="4">
        <v>193321</v>
      </c>
      <c r="J8307" s="1">
        <v>100</v>
      </c>
      <c r="N8307" s="1" t="s">
        <v>304</v>
      </c>
      <c r="T8307" s="1" t="s">
        <v>302</v>
      </c>
      <c r="U8307" s="1" t="s">
        <v>303</v>
      </c>
      <c r="V8307" s="1" t="s">
        <v>151</v>
      </c>
      <c r="W8307" s="1">
        <v>92110</v>
      </c>
    </row>
    <row r="8308" spans="1:23" x14ac:dyDescent="0.2">
      <c r="A8308" s="1" t="s">
        <v>26</v>
      </c>
      <c r="B8308" s="1" t="s">
        <v>29941</v>
      </c>
      <c r="C8308" s="1" t="s">
        <v>22</v>
      </c>
      <c r="D8308" s="1">
        <v>33578</v>
      </c>
      <c r="E8308" s="1" t="s">
        <v>205</v>
      </c>
      <c r="F8308" s="4">
        <v>193305</v>
      </c>
      <c r="G8308" s="4">
        <v>182291</v>
      </c>
      <c r="H8308" s="1" t="s">
        <v>81</v>
      </c>
      <c r="I8308" s="4">
        <v>193305</v>
      </c>
      <c r="J8308" s="1">
        <v>100</v>
      </c>
      <c r="N8308" s="1" t="s">
        <v>304</v>
      </c>
      <c r="T8308" s="1" t="s">
        <v>302</v>
      </c>
      <c r="U8308" s="1" t="s">
        <v>303</v>
      </c>
      <c r="V8308" s="1" t="s">
        <v>151</v>
      </c>
      <c r="W8308" s="1">
        <v>92110</v>
      </c>
    </row>
    <row r="8309" spans="1:23" x14ac:dyDescent="0.2">
      <c r="A8309" s="1" t="s">
        <v>26</v>
      </c>
      <c r="B8309" s="1" t="s">
        <v>29942</v>
      </c>
      <c r="C8309" s="1" t="s">
        <v>22</v>
      </c>
      <c r="D8309" s="1">
        <v>33578</v>
      </c>
      <c r="E8309" s="1" t="s">
        <v>152</v>
      </c>
      <c r="F8309" s="4">
        <v>280088</v>
      </c>
      <c r="G8309" s="4">
        <v>140000</v>
      </c>
      <c r="H8309" s="1" t="s">
        <v>25</v>
      </c>
      <c r="I8309" s="4">
        <v>280088</v>
      </c>
      <c r="J8309" s="1">
        <v>100</v>
      </c>
      <c r="N8309" s="1" t="s">
        <v>29943</v>
      </c>
      <c r="T8309" s="1" t="s">
        <v>29942</v>
      </c>
      <c r="U8309" s="1" t="s">
        <v>22</v>
      </c>
      <c r="V8309" s="1" t="s">
        <v>23</v>
      </c>
      <c r="W8309" s="1">
        <v>33578</v>
      </c>
    </row>
    <row r="8310" spans="1:23" x14ac:dyDescent="0.2">
      <c r="A8310" s="1" t="s">
        <v>26</v>
      </c>
      <c r="B8310" s="1" t="s">
        <v>29944</v>
      </c>
      <c r="C8310" s="1" t="s">
        <v>22</v>
      </c>
      <c r="D8310" s="1">
        <v>33578</v>
      </c>
      <c r="E8310" s="1" t="s">
        <v>47</v>
      </c>
      <c r="F8310" s="4">
        <v>408380</v>
      </c>
      <c r="G8310" s="4">
        <v>387601</v>
      </c>
      <c r="H8310" s="1" t="s">
        <v>81</v>
      </c>
      <c r="I8310" s="4">
        <v>408380</v>
      </c>
      <c r="J8310" s="1">
        <v>100</v>
      </c>
      <c r="N8310" s="1" t="s">
        <v>4190</v>
      </c>
      <c r="T8310" s="1" t="s">
        <v>461</v>
      </c>
      <c r="U8310" s="1" t="s">
        <v>462</v>
      </c>
      <c r="V8310" s="1" t="s">
        <v>463</v>
      </c>
      <c r="W8310" s="1">
        <v>75201</v>
      </c>
    </row>
    <row r="8311" spans="1:23" x14ac:dyDescent="0.2">
      <c r="A8311" s="1" t="s">
        <v>26</v>
      </c>
      <c r="B8311" s="1" t="s">
        <v>29945</v>
      </c>
      <c r="C8311" s="1" t="s">
        <v>22</v>
      </c>
      <c r="D8311" s="1">
        <v>33578</v>
      </c>
      <c r="E8311" s="1" t="s">
        <v>271</v>
      </c>
      <c r="F8311" s="4">
        <v>274530</v>
      </c>
      <c r="G8311" s="4">
        <v>274787</v>
      </c>
      <c r="H8311" s="1" t="s">
        <v>25</v>
      </c>
      <c r="I8311" s="4">
        <v>274530</v>
      </c>
      <c r="J8311" s="1">
        <v>100</v>
      </c>
      <c r="N8311" s="1" t="s">
        <v>29946</v>
      </c>
      <c r="T8311" s="1" t="s">
        <v>29945</v>
      </c>
      <c r="U8311" s="1" t="s">
        <v>22</v>
      </c>
      <c r="V8311" s="1" t="s">
        <v>23</v>
      </c>
      <c r="W8311" s="1">
        <v>33578</v>
      </c>
    </row>
    <row r="8312" spans="1:23" x14ac:dyDescent="0.2">
      <c r="A8312" s="1" t="s">
        <v>26</v>
      </c>
      <c r="B8312" s="1" t="s">
        <v>29964</v>
      </c>
      <c r="C8312" s="1" t="s">
        <v>22</v>
      </c>
      <c r="D8312" s="1">
        <v>33578</v>
      </c>
      <c r="E8312" s="1" t="s">
        <v>332</v>
      </c>
      <c r="F8312" s="4">
        <v>137030</v>
      </c>
      <c r="G8312" s="4">
        <v>91756</v>
      </c>
      <c r="H8312" s="1" t="s">
        <v>25</v>
      </c>
      <c r="I8312" s="4">
        <v>137030</v>
      </c>
      <c r="J8312" s="1">
        <v>100</v>
      </c>
      <c r="N8312" s="1" t="s">
        <v>29965</v>
      </c>
      <c r="O8312" s="1" t="s">
        <v>29966</v>
      </c>
      <c r="P8312" s="1" t="s">
        <v>29967</v>
      </c>
      <c r="T8312" s="1" t="s">
        <v>29964</v>
      </c>
      <c r="U8312" s="1" t="s">
        <v>22</v>
      </c>
      <c r="V8312" s="1" t="s">
        <v>23</v>
      </c>
      <c r="W8312" s="1">
        <v>33578</v>
      </c>
    </row>
    <row r="8313" spans="1:23" x14ac:dyDescent="0.2">
      <c r="A8313" s="1" t="s">
        <v>26</v>
      </c>
      <c r="B8313" s="1" t="s">
        <v>29977</v>
      </c>
      <c r="C8313" s="1" t="s">
        <v>22</v>
      </c>
      <c r="D8313" s="1">
        <v>33578</v>
      </c>
      <c r="E8313" s="1" t="s">
        <v>164</v>
      </c>
      <c r="F8313" s="4">
        <v>386031</v>
      </c>
      <c r="G8313" s="4">
        <v>371112</v>
      </c>
      <c r="H8313" s="1" t="s">
        <v>25</v>
      </c>
      <c r="I8313" s="4">
        <v>386031</v>
      </c>
      <c r="J8313" s="1">
        <v>100</v>
      </c>
      <c r="N8313" s="1" t="s">
        <v>29978</v>
      </c>
      <c r="O8313" s="1" t="s">
        <v>29979</v>
      </c>
      <c r="P8313" s="1" t="s">
        <v>29980</v>
      </c>
      <c r="Q8313" s="1" t="s">
        <v>29981</v>
      </c>
      <c r="R8313" s="1" t="s">
        <v>29982</v>
      </c>
      <c r="S8313" s="1" t="s">
        <v>29983</v>
      </c>
      <c r="T8313" s="1" t="s">
        <v>29977</v>
      </c>
      <c r="U8313" s="1" t="s">
        <v>22</v>
      </c>
      <c r="V8313" s="1" t="s">
        <v>23</v>
      </c>
      <c r="W8313" s="1">
        <v>33578</v>
      </c>
    </row>
    <row r="8314" spans="1:23" x14ac:dyDescent="0.2">
      <c r="A8314" s="1" t="s">
        <v>26</v>
      </c>
      <c r="B8314" s="1" t="s">
        <v>29984</v>
      </c>
      <c r="C8314" s="1" t="s">
        <v>22</v>
      </c>
      <c r="D8314" s="1">
        <v>33578</v>
      </c>
      <c r="F8314" s="4">
        <v>281659</v>
      </c>
      <c r="G8314" s="4">
        <v>900000</v>
      </c>
      <c r="H8314" s="1" t="s">
        <v>81</v>
      </c>
      <c r="I8314" s="4">
        <v>281659</v>
      </c>
      <c r="J8314" s="1">
        <v>100</v>
      </c>
      <c r="N8314" s="1" t="s">
        <v>18307</v>
      </c>
      <c r="T8314" s="1" t="s">
        <v>467</v>
      </c>
      <c r="U8314" s="1" t="s">
        <v>109</v>
      </c>
      <c r="V8314" s="1" t="s">
        <v>23</v>
      </c>
      <c r="W8314" s="1">
        <v>33508</v>
      </c>
    </row>
    <row r="8315" spans="1:23" x14ac:dyDescent="0.2">
      <c r="A8315" s="1" t="s">
        <v>26</v>
      </c>
      <c r="B8315" s="1" t="s">
        <v>29997</v>
      </c>
      <c r="C8315" s="1" t="s">
        <v>22</v>
      </c>
      <c r="D8315" s="1">
        <v>33578</v>
      </c>
      <c r="E8315" s="1" t="s">
        <v>205</v>
      </c>
      <c r="F8315" s="4">
        <v>161623</v>
      </c>
      <c r="G8315" s="4">
        <v>160129</v>
      </c>
      <c r="H8315" s="1" t="s">
        <v>81</v>
      </c>
      <c r="I8315" s="4">
        <v>161623</v>
      </c>
      <c r="J8315" s="1">
        <v>100</v>
      </c>
      <c r="N8315" s="1" t="s">
        <v>304</v>
      </c>
      <c r="T8315" s="1" t="s">
        <v>302</v>
      </c>
      <c r="U8315" s="1" t="s">
        <v>303</v>
      </c>
      <c r="V8315" s="1" t="s">
        <v>151</v>
      </c>
      <c r="W8315" s="1">
        <v>92110</v>
      </c>
    </row>
    <row r="8316" spans="1:23" x14ac:dyDescent="0.2">
      <c r="A8316" s="1" t="s">
        <v>26</v>
      </c>
      <c r="B8316" s="1" t="s">
        <v>30009</v>
      </c>
      <c r="C8316" s="1" t="s">
        <v>22</v>
      </c>
      <c r="D8316" s="1">
        <v>33578</v>
      </c>
      <c r="E8316" s="1" t="s">
        <v>37</v>
      </c>
      <c r="F8316" s="4">
        <v>352493</v>
      </c>
      <c r="G8316" s="4">
        <v>354240</v>
      </c>
      <c r="H8316" s="1" t="s">
        <v>81</v>
      </c>
      <c r="I8316" s="4">
        <v>352493</v>
      </c>
      <c r="J8316" s="1">
        <v>100</v>
      </c>
      <c r="N8316" s="1" t="s">
        <v>1292</v>
      </c>
      <c r="T8316" s="1" t="s">
        <v>1488</v>
      </c>
      <c r="U8316" s="1" t="s">
        <v>1489</v>
      </c>
      <c r="V8316" s="1" t="s">
        <v>1490</v>
      </c>
      <c r="W8316" s="1">
        <v>89119</v>
      </c>
    </row>
    <row r="8317" spans="1:23" x14ac:dyDescent="0.2">
      <c r="A8317" s="1" t="s">
        <v>26</v>
      </c>
      <c r="B8317" s="1" t="s">
        <v>30010</v>
      </c>
      <c r="C8317" s="1" t="s">
        <v>22</v>
      </c>
      <c r="D8317" s="1">
        <v>33578</v>
      </c>
      <c r="E8317" s="1" t="s">
        <v>660</v>
      </c>
      <c r="F8317" s="4">
        <v>65414</v>
      </c>
      <c r="G8317" s="4">
        <v>27018</v>
      </c>
      <c r="H8317" s="1" t="s">
        <v>81</v>
      </c>
      <c r="I8317" s="4">
        <v>65414</v>
      </c>
      <c r="J8317" s="1">
        <v>100</v>
      </c>
      <c r="N8317" s="1" t="s">
        <v>5198</v>
      </c>
      <c r="T8317" s="1" t="s">
        <v>6733</v>
      </c>
      <c r="U8317" s="1" t="s">
        <v>109</v>
      </c>
      <c r="V8317" s="1" t="s">
        <v>23</v>
      </c>
      <c r="W8317" s="1">
        <v>33509</v>
      </c>
    </row>
    <row r="8318" spans="1:23" x14ac:dyDescent="0.2">
      <c r="A8318" s="1" t="s">
        <v>26</v>
      </c>
      <c r="B8318" s="1" t="s">
        <v>30011</v>
      </c>
      <c r="C8318" s="1" t="s">
        <v>22</v>
      </c>
      <c r="D8318" s="1">
        <v>33578</v>
      </c>
      <c r="E8318" s="1" t="s">
        <v>205</v>
      </c>
      <c r="F8318" s="4">
        <v>174730</v>
      </c>
      <c r="G8318" s="4">
        <v>163256</v>
      </c>
      <c r="H8318" s="1" t="s">
        <v>81</v>
      </c>
      <c r="I8318" s="4">
        <v>174730</v>
      </c>
      <c r="J8318" s="1">
        <v>100</v>
      </c>
      <c r="N8318" s="1" t="s">
        <v>304</v>
      </c>
      <c r="T8318" s="1" t="s">
        <v>302</v>
      </c>
      <c r="U8318" s="1" t="s">
        <v>303</v>
      </c>
      <c r="V8318" s="1" t="s">
        <v>151</v>
      </c>
      <c r="W8318" s="1">
        <v>92110</v>
      </c>
    </row>
    <row r="8319" spans="1:23" x14ac:dyDescent="0.2">
      <c r="A8319" s="1" t="s">
        <v>26</v>
      </c>
      <c r="B8319" s="1" t="s">
        <v>30020</v>
      </c>
      <c r="C8319" s="1" t="s">
        <v>22</v>
      </c>
      <c r="D8319" s="1">
        <v>33578</v>
      </c>
      <c r="E8319" s="1" t="s">
        <v>144</v>
      </c>
      <c r="F8319" s="4">
        <v>354083</v>
      </c>
      <c r="G8319" s="4">
        <v>330236</v>
      </c>
      <c r="H8319" s="1" t="s">
        <v>81</v>
      </c>
      <c r="I8319" s="4">
        <v>354083</v>
      </c>
      <c r="J8319" s="1">
        <v>100</v>
      </c>
      <c r="N8319" s="1" t="s">
        <v>6047</v>
      </c>
      <c r="T8319" s="1" t="s">
        <v>461</v>
      </c>
      <c r="U8319" s="1" t="s">
        <v>462</v>
      </c>
      <c r="V8319" s="1" t="s">
        <v>463</v>
      </c>
      <c r="W8319" s="1">
        <v>75201</v>
      </c>
    </row>
    <row r="8320" spans="1:23" x14ac:dyDescent="0.2">
      <c r="A8320" s="1" t="s">
        <v>26</v>
      </c>
      <c r="B8320" s="1" t="s">
        <v>30026</v>
      </c>
      <c r="C8320" s="1" t="s">
        <v>22</v>
      </c>
      <c r="D8320" s="1">
        <v>33578</v>
      </c>
      <c r="E8320" s="1" t="s">
        <v>650</v>
      </c>
      <c r="F8320" s="4">
        <v>408501</v>
      </c>
      <c r="G8320" s="4">
        <v>371681</v>
      </c>
      <c r="H8320" s="1" t="s">
        <v>81</v>
      </c>
      <c r="I8320" s="4">
        <v>408501</v>
      </c>
      <c r="J8320" s="1">
        <v>100</v>
      </c>
      <c r="N8320" s="1" t="s">
        <v>1689</v>
      </c>
      <c r="T8320" s="1" t="s">
        <v>258</v>
      </c>
      <c r="U8320" s="1" t="s">
        <v>259</v>
      </c>
      <c r="V8320" s="1" t="s">
        <v>260</v>
      </c>
      <c r="W8320" s="1">
        <v>85261</v>
      </c>
    </row>
    <row r="8321" spans="1:23" x14ac:dyDescent="0.2">
      <c r="A8321" s="1" t="s">
        <v>26</v>
      </c>
      <c r="B8321" s="1" t="s">
        <v>30041</v>
      </c>
      <c r="C8321" s="1" t="s">
        <v>22</v>
      </c>
      <c r="D8321" s="1">
        <v>33578</v>
      </c>
      <c r="E8321" s="1" t="s">
        <v>876</v>
      </c>
      <c r="F8321" s="4">
        <v>424183</v>
      </c>
      <c r="G8321" s="4">
        <v>390183</v>
      </c>
      <c r="H8321" s="1" t="s">
        <v>25</v>
      </c>
      <c r="I8321" s="4">
        <v>424183</v>
      </c>
      <c r="J8321" s="1">
        <v>100</v>
      </c>
      <c r="N8321" s="1" t="s">
        <v>30042</v>
      </c>
      <c r="O8321" s="1" t="s">
        <v>30043</v>
      </c>
      <c r="P8321" s="1" t="s">
        <v>30044</v>
      </c>
      <c r="T8321" s="1" t="s">
        <v>30041</v>
      </c>
      <c r="U8321" s="1" t="s">
        <v>22</v>
      </c>
      <c r="V8321" s="1" t="s">
        <v>23</v>
      </c>
      <c r="W8321" s="1">
        <v>33578</v>
      </c>
    </row>
    <row r="8322" spans="1:23" x14ac:dyDescent="0.2">
      <c r="A8322" s="1" t="s">
        <v>26</v>
      </c>
      <c r="B8322" s="1" t="s">
        <v>30048</v>
      </c>
      <c r="C8322" s="1" t="s">
        <v>22</v>
      </c>
      <c r="D8322" s="1">
        <v>33578</v>
      </c>
      <c r="E8322" s="1" t="s">
        <v>1677</v>
      </c>
      <c r="F8322" s="4">
        <v>253578</v>
      </c>
      <c r="G8322" s="4">
        <v>245740</v>
      </c>
      <c r="H8322" s="1" t="s">
        <v>25</v>
      </c>
      <c r="I8322" s="4">
        <v>253578</v>
      </c>
      <c r="J8322" s="1">
        <v>100</v>
      </c>
      <c r="N8322" s="1" t="s">
        <v>30050</v>
      </c>
      <c r="T8322" s="1" t="s">
        <v>30049</v>
      </c>
      <c r="U8322" s="1" t="s">
        <v>505</v>
      </c>
      <c r="V8322" s="1" t="s">
        <v>506</v>
      </c>
      <c r="W8322" s="1">
        <v>67206</v>
      </c>
    </row>
    <row r="8323" spans="1:23" x14ac:dyDescent="0.2">
      <c r="A8323" s="1" t="s">
        <v>26</v>
      </c>
      <c r="B8323" s="1" t="s">
        <v>30075</v>
      </c>
      <c r="C8323" s="1" t="s">
        <v>22</v>
      </c>
      <c r="D8323" s="1">
        <v>33578</v>
      </c>
      <c r="E8323" s="1" t="s">
        <v>5687</v>
      </c>
      <c r="F8323" s="4">
        <v>557712</v>
      </c>
      <c r="G8323" s="4">
        <v>465000</v>
      </c>
      <c r="H8323" s="1" t="s">
        <v>25</v>
      </c>
      <c r="I8323" s="4">
        <v>557712</v>
      </c>
      <c r="J8323" s="1">
        <v>100</v>
      </c>
      <c r="N8323" s="1" t="s">
        <v>30077</v>
      </c>
      <c r="O8323" s="1" t="s">
        <v>30078</v>
      </c>
      <c r="P8323" s="1" t="s">
        <v>30079</v>
      </c>
      <c r="Q8323" s="1" t="s">
        <v>30080</v>
      </c>
      <c r="S8323" s="1" t="s">
        <v>30081</v>
      </c>
      <c r="T8323" s="1" t="s">
        <v>30076</v>
      </c>
      <c r="U8323" s="1" t="s">
        <v>22</v>
      </c>
      <c r="V8323" s="1" t="s">
        <v>23</v>
      </c>
      <c r="W8323" s="1">
        <v>33568</v>
      </c>
    </row>
    <row r="8324" spans="1:23" x14ac:dyDescent="0.2">
      <c r="A8324" s="1" t="s">
        <v>26</v>
      </c>
      <c r="B8324" s="1" t="s">
        <v>30099</v>
      </c>
      <c r="C8324" s="1" t="s">
        <v>22</v>
      </c>
      <c r="D8324" s="1">
        <v>33578</v>
      </c>
      <c r="E8324" s="1" t="s">
        <v>47</v>
      </c>
      <c r="F8324" s="4">
        <v>433179</v>
      </c>
      <c r="G8324" s="4">
        <v>413212</v>
      </c>
      <c r="H8324" s="1" t="s">
        <v>25</v>
      </c>
      <c r="I8324" s="4">
        <v>433179</v>
      </c>
      <c r="J8324" s="1">
        <v>100</v>
      </c>
      <c r="N8324" s="1" t="s">
        <v>30100</v>
      </c>
      <c r="O8324" s="1" t="s">
        <v>30101</v>
      </c>
      <c r="P8324" s="1" t="s">
        <v>30102</v>
      </c>
      <c r="T8324" s="1" t="s">
        <v>30099</v>
      </c>
      <c r="U8324" s="1" t="s">
        <v>22</v>
      </c>
      <c r="V8324" s="1" t="s">
        <v>23</v>
      </c>
      <c r="W8324" s="1">
        <v>33578</v>
      </c>
    </row>
    <row r="8325" spans="1:23" x14ac:dyDescent="0.2">
      <c r="A8325" s="1" t="s">
        <v>26</v>
      </c>
      <c r="B8325" s="1" t="s">
        <v>30103</v>
      </c>
      <c r="C8325" s="1" t="s">
        <v>22</v>
      </c>
      <c r="D8325" s="1">
        <v>33578</v>
      </c>
      <c r="E8325" s="1" t="s">
        <v>660</v>
      </c>
      <c r="F8325" s="4">
        <v>379787</v>
      </c>
      <c r="G8325" s="4">
        <v>379950</v>
      </c>
      <c r="H8325" s="1" t="s">
        <v>25</v>
      </c>
      <c r="I8325" s="4">
        <v>379787</v>
      </c>
      <c r="J8325" s="1">
        <v>100</v>
      </c>
      <c r="N8325" s="1" t="s">
        <v>30104</v>
      </c>
      <c r="P8325" s="1" t="s">
        <v>30105</v>
      </c>
      <c r="T8325" s="1" t="s">
        <v>30103</v>
      </c>
      <c r="U8325" s="1" t="s">
        <v>22</v>
      </c>
      <c r="V8325" s="1" t="s">
        <v>23</v>
      </c>
      <c r="W8325" s="1">
        <v>33578</v>
      </c>
    </row>
    <row r="8326" spans="1:23" x14ac:dyDescent="0.2">
      <c r="A8326" s="1" t="s">
        <v>26</v>
      </c>
      <c r="B8326" s="1" t="s">
        <v>30139</v>
      </c>
      <c r="C8326" s="1" t="s">
        <v>22</v>
      </c>
      <c r="D8326" s="1">
        <v>33578</v>
      </c>
      <c r="E8326" s="1" t="s">
        <v>4799</v>
      </c>
      <c r="F8326" s="4">
        <v>402137</v>
      </c>
      <c r="G8326" s="4">
        <v>391947</v>
      </c>
      <c r="H8326" s="1" t="s">
        <v>25</v>
      </c>
      <c r="I8326" s="4">
        <v>402137</v>
      </c>
      <c r="J8326" s="1">
        <v>100</v>
      </c>
      <c r="K8326" s="1">
        <v>6.1819083521256397</v>
      </c>
      <c r="N8326" s="1" t="s">
        <v>30140</v>
      </c>
      <c r="T8326" s="1" t="s">
        <v>30139</v>
      </c>
      <c r="U8326" s="1" t="s">
        <v>22</v>
      </c>
      <c r="V8326" s="1" t="s">
        <v>23</v>
      </c>
      <c r="W8326" s="1">
        <v>33578</v>
      </c>
    </row>
    <row r="8327" spans="1:23" x14ac:dyDescent="0.2">
      <c r="A8327" s="1" t="s">
        <v>26</v>
      </c>
      <c r="B8327" s="1" t="s">
        <v>12364</v>
      </c>
      <c r="C8327" s="1" t="s">
        <v>22</v>
      </c>
      <c r="D8327" s="1">
        <v>33578</v>
      </c>
      <c r="E8327" s="1" t="s">
        <v>1970</v>
      </c>
      <c r="F8327" s="4">
        <v>361263</v>
      </c>
      <c r="G8327" s="4">
        <v>350330</v>
      </c>
      <c r="H8327" s="1" t="s">
        <v>25</v>
      </c>
      <c r="I8327" s="4">
        <v>361263</v>
      </c>
      <c r="J8327" s="1">
        <v>100</v>
      </c>
      <c r="N8327" s="1" t="s">
        <v>30141</v>
      </c>
      <c r="Q8327" s="1" t="s">
        <v>30142</v>
      </c>
      <c r="T8327" s="1" t="s">
        <v>12364</v>
      </c>
      <c r="U8327" s="1" t="s">
        <v>22</v>
      </c>
      <c r="V8327" s="1" t="s">
        <v>23</v>
      </c>
      <c r="W8327" s="1">
        <v>33578</v>
      </c>
    </row>
    <row r="8328" spans="1:23" x14ac:dyDescent="0.2">
      <c r="A8328" s="1" t="s">
        <v>26</v>
      </c>
      <c r="B8328" s="1" t="s">
        <v>30145</v>
      </c>
      <c r="C8328" s="1" t="s">
        <v>22</v>
      </c>
      <c r="D8328" s="1">
        <v>33578</v>
      </c>
      <c r="E8328" s="1" t="s">
        <v>950</v>
      </c>
      <c r="F8328" s="4">
        <v>301903</v>
      </c>
      <c r="G8328" s="4">
        <v>287247</v>
      </c>
      <c r="H8328" s="1" t="s">
        <v>25</v>
      </c>
      <c r="I8328" s="4">
        <v>301903</v>
      </c>
      <c r="J8328" s="1">
        <v>100</v>
      </c>
      <c r="N8328" s="1" t="s">
        <v>30149</v>
      </c>
      <c r="Q8328" s="1" t="s">
        <v>30150</v>
      </c>
      <c r="T8328" s="1" t="s">
        <v>30146</v>
      </c>
      <c r="U8328" s="1" t="s">
        <v>30147</v>
      </c>
      <c r="V8328" s="1" t="s">
        <v>1558</v>
      </c>
      <c r="W8328" s="1" t="s">
        <v>30148</v>
      </c>
    </row>
    <row r="8329" spans="1:23" x14ac:dyDescent="0.2">
      <c r="A8329" s="1" t="s">
        <v>26</v>
      </c>
      <c r="B8329" s="1" t="s">
        <v>30167</v>
      </c>
      <c r="C8329" s="1" t="s">
        <v>22</v>
      </c>
      <c r="D8329" s="1">
        <v>33578</v>
      </c>
      <c r="E8329" s="1" t="s">
        <v>332</v>
      </c>
      <c r="F8329" s="4">
        <v>182474</v>
      </c>
      <c r="G8329" s="4">
        <v>171812</v>
      </c>
      <c r="H8329" s="1" t="s">
        <v>25</v>
      </c>
      <c r="I8329" s="4">
        <v>182474</v>
      </c>
      <c r="J8329" s="1">
        <v>100</v>
      </c>
      <c r="N8329" s="1" t="s">
        <v>30169</v>
      </c>
      <c r="Q8329" s="1" t="s">
        <v>30170</v>
      </c>
      <c r="T8329" s="1" t="s">
        <v>30168</v>
      </c>
      <c r="U8329" s="1" t="s">
        <v>22</v>
      </c>
      <c r="V8329" s="1" t="s">
        <v>23</v>
      </c>
      <c r="W8329" s="1">
        <v>33569</v>
      </c>
    </row>
    <row r="8330" spans="1:23" x14ac:dyDescent="0.2">
      <c r="A8330" s="1" t="s">
        <v>26</v>
      </c>
      <c r="B8330" s="1" t="s">
        <v>30174</v>
      </c>
      <c r="C8330" s="1" t="s">
        <v>22</v>
      </c>
      <c r="D8330" s="1">
        <v>33578</v>
      </c>
      <c r="E8330" s="1" t="s">
        <v>584</v>
      </c>
      <c r="F8330" s="4">
        <v>338958</v>
      </c>
      <c r="G8330" s="4">
        <v>352648</v>
      </c>
      <c r="H8330" s="1" t="s">
        <v>25</v>
      </c>
      <c r="I8330" s="4">
        <v>338958</v>
      </c>
      <c r="J8330" s="1">
        <v>100</v>
      </c>
      <c r="N8330" s="1" t="s">
        <v>30175</v>
      </c>
      <c r="O8330" s="1" t="s">
        <v>30176</v>
      </c>
      <c r="P8330" s="1" t="s">
        <v>30177</v>
      </c>
      <c r="T8330" s="1" t="s">
        <v>30174</v>
      </c>
      <c r="U8330" s="1" t="s">
        <v>22</v>
      </c>
      <c r="V8330" s="1" t="s">
        <v>23</v>
      </c>
      <c r="W8330" s="1">
        <v>33578</v>
      </c>
    </row>
    <row r="8331" spans="1:23" x14ac:dyDescent="0.2">
      <c r="A8331" s="1" t="s">
        <v>26</v>
      </c>
      <c r="B8331" s="1" t="s">
        <v>30181</v>
      </c>
      <c r="C8331" s="1" t="s">
        <v>22</v>
      </c>
      <c r="D8331" s="1">
        <v>33578</v>
      </c>
      <c r="E8331" s="1" t="s">
        <v>1443</v>
      </c>
      <c r="F8331" s="4">
        <v>440719</v>
      </c>
      <c r="G8331" s="4">
        <v>433649</v>
      </c>
      <c r="H8331" s="1" t="s">
        <v>81</v>
      </c>
      <c r="I8331" s="4">
        <v>440719</v>
      </c>
      <c r="J8331" s="1">
        <v>100</v>
      </c>
      <c r="N8331" s="1" t="s">
        <v>6047</v>
      </c>
      <c r="T8331" s="1" t="s">
        <v>461</v>
      </c>
      <c r="U8331" s="1" t="s">
        <v>462</v>
      </c>
      <c r="V8331" s="1" t="s">
        <v>463</v>
      </c>
      <c r="W8331" s="1">
        <v>75201</v>
      </c>
    </row>
    <row r="8332" spans="1:23" x14ac:dyDescent="0.2">
      <c r="A8332" s="1" t="s">
        <v>26</v>
      </c>
      <c r="B8332" s="1" t="s">
        <v>30182</v>
      </c>
      <c r="C8332" s="1" t="s">
        <v>22</v>
      </c>
      <c r="D8332" s="1">
        <v>33578</v>
      </c>
      <c r="E8332" s="1" t="s">
        <v>1335</v>
      </c>
      <c r="F8332" s="4">
        <v>339955</v>
      </c>
      <c r="G8332" s="4">
        <v>301434</v>
      </c>
      <c r="H8332" s="1" t="s">
        <v>25</v>
      </c>
      <c r="I8332" s="4">
        <v>339955</v>
      </c>
      <c r="J8332" s="1">
        <v>100</v>
      </c>
      <c r="N8332" s="1" t="s">
        <v>30183</v>
      </c>
      <c r="P8332" s="1" t="s">
        <v>30184</v>
      </c>
      <c r="T8332" s="1" t="s">
        <v>30182</v>
      </c>
      <c r="U8332" s="1" t="s">
        <v>22</v>
      </c>
      <c r="V8332" s="1" t="s">
        <v>23</v>
      </c>
      <c r="W8332" s="1">
        <v>33578</v>
      </c>
    </row>
    <row r="8333" spans="1:23" x14ac:dyDescent="0.2">
      <c r="A8333" s="1" t="s">
        <v>26</v>
      </c>
      <c r="B8333" s="1" t="s">
        <v>30189</v>
      </c>
      <c r="C8333" s="1" t="s">
        <v>22</v>
      </c>
      <c r="D8333" s="1">
        <v>33578</v>
      </c>
      <c r="E8333" s="1" t="s">
        <v>332</v>
      </c>
      <c r="F8333" s="4">
        <v>303870</v>
      </c>
      <c r="G8333" s="4">
        <v>286170</v>
      </c>
      <c r="H8333" s="1" t="s">
        <v>25</v>
      </c>
      <c r="I8333" s="4">
        <v>303870</v>
      </c>
      <c r="J8333" s="1">
        <v>100</v>
      </c>
      <c r="N8333" s="1" t="s">
        <v>30190</v>
      </c>
      <c r="T8333" s="1" t="s">
        <v>30189</v>
      </c>
      <c r="U8333" s="1" t="s">
        <v>22</v>
      </c>
      <c r="V8333" s="1" t="s">
        <v>23</v>
      </c>
      <c r="W8333" s="1">
        <v>33578</v>
      </c>
    </row>
    <row r="8334" spans="1:23" x14ac:dyDescent="0.2">
      <c r="A8334" s="1" t="s">
        <v>26</v>
      </c>
      <c r="B8334" s="1" t="s">
        <v>30194</v>
      </c>
      <c r="C8334" s="1" t="s">
        <v>22</v>
      </c>
      <c r="D8334" s="1">
        <v>33578</v>
      </c>
      <c r="E8334" s="1" t="s">
        <v>337</v>
      </c>
      <c r="F8334" s="4">
        <v>355311</v>
      </c>
      <c r="G8334" s="4">
        <v>336408</v>
      </c>
      <c r="H8334" s="1" t="s">
        <v>25</v>
      </c>
      <c r="I8334" s="4">
        <v>355311</v>
      </c>
      <c r="J8334" s="1">
        <v>100</v>
      </c>
      <c r="N8334" s="1" t="s">
        <v>30195</v>
      </c>
      <c r="O8334" s="1" t="s">
        <v>30196</v>
      </c>
      <c r="P8334" s="1" t="s">
        <v>30197</v>
      </c>
      <c r="Q8334" s="1" t="s">
        <v>30195</v>
      </c>
      <c r="T8334" s="1" t="s">
        <v>30194</v>
      </c>
      <c r="U8334" s="1" t="s">
        <v>22</v>
      </c>
      <c r="V8334" s="1" t="s">
        <v>23</v>
      </c>
      <c r="W8334" s="1">
        <v>33578</v>
      </c>
    </row>
    <row r="8335" spans="1:23" x14ac:dyDescent="0.2">
      <c r="A8335" s="1" t="s">
        <v>26</v>
      </c>
      <c r="B8335" s="1" t="s">
        <v>30201</v>
      </c>
      <c r="C8335" s="1" t="s">
        <v>22</v>
      </c>
      <c r="D8335" s="1">
        <v>33578</v>
      </c>
      <c r="E8335" s="1" t="s">
        <v>905</v>
      </c>
      <c r="F8335" s="4">
        <v>263187</v>
      </c>
      <c r="G8335" s="4">
        <v>237232</v>
      </c>
      <c r="H8335" s="1" t="s">
        <v>25</v>
      </c>
      <c r="I8335" s="4">
        <v>263187</v>
      </c>
      <c r="J8335" s="1">
        <v>100</v>
      </c>
      <c r="N8335" s="1" t="s">
        <v>30202</v>
      </c>
      <c r="Q8335" s="1" t="s">
        <v>30203</v>
      </c>
      <c r="T8335" s="1" t="s">
        <v>30201</v>
      </c>
      <c r="U8335" s="1" t="s">
        <v>22</v>
      </c>
      <c r="V8335" s="1" t="s">
        <v>23</v>
      </c>
      <c r="W8335" s="1">
        <v>33578</v>
      </c>
    </row>
    <row r="8336" spans="1:23" x14ac:dyDescent="0.2">
      <c r="A8336" s="1" t="s">
        <v>26</v>
      </c>
      <c r="B8336" s="1" t="s">
        <v>30223</v>
      </c>
      <c r="C8336" s="1" t="s">
        <v>22</v>
      </c>
      <c r="D8336" s="1">
        <v>33578</v>
      </c>
      <c r="F8336" s="4">
        <v>307363</v>
      </c>
      <c r="G8336" s="4">
        <v>307363</v>
      </c>
      <c r="H8336" s="1" t="s">
        <v>81</v>
      </c>
      <c r="I8336" s="4">
        <v>307363</v>
      </c>
      <c r="J8336" s="1">
        <v>100</v>
      </c>
      <c r="N8336" s="1" t="s">
        <v>616</v>
      </c>
    </row>
    <row r="8337" spans="1:23" x14ac:dyDescent="0.2">
      <c r="A8337" s="1" t="s">
        <v>26</v>
      </c>
      <c r="B8337" s="1" t="s">
        <v>30231</v>
      </c>
      <c r="C8337" s="1" t="s">
        <v>22</v>
      </c>
      <c r="D8337" s="1">
        <v>33578</v>
      </c>
      <c r="E8337" s="1" t="s">
        <v>6140</v>
      </c>
      <c r="F8337" s="4">
        <v>190059</v>
      </c>
      <c r="G8337" s="4">
        <v>187426</v>
      </c>
      <c r="H8337" s="1" t="s">
        <v>25</v>
      </c>
      <c r="I8337" s="4">
        <v>190059</v>
      </c>
      <c r="J8337" s="1">
        <v>100</v>
      </c>
      <c r="N8337" s="1" t="s">
        <v>30233</v>
      </c>
      <c r="T8337" s="1" t="s">
        <v>30232</v>
      </c>
      <c r="U8337" s="1" t="s">
        <v>79</v>
      </c>
      <c r="V8337" s="1" t="s">
        <v>23</v>
      </c>
      <c r="W8337" s="1">
        <v>33647</v>
      </c>
    </row>
    <row r="8338" spans="1:23" x14ac:dyDescent="0.2">
      <c r="A8338" s="1" t="s">
        <v>26</v>
      </c>
      <c r="B8338" s="1" t="s">
        <v>30234</v>
      </c>
      <c r="C8338" s="1" t="s">
        <v>22</v>
      </c>
      <c r="D8338" s="1">
        <v>33578</v>
      </c>
      <c r="E8338" s="1" t="s">
        <v>1276</v>
      </c>
      <c r="F8338" s="4">
        <v>388824</v>
      </c>
      <c r="G8338" s="4">
        <v>357811</v>
      </c>
      <c r="H8338" s="1" t="s">
        <v>81</v>
      </c>
      <c r="I8338" s="4">
        <v>388824</v>
      </c>
      <c r="J8338" s="1">
        <v>100</v>
      </c>
      <c r="N8338" s="1" t="s">
        <v>30235</v>
      </c>
      <c r="T8338" s="1" t="s">
        <v>1488</v>
      </c>
      <c r="U8338" s="1" t="s">
        <v>1489</v>
      </c>
      <c r="V8338" s="1" t="s">
        <v>1490</v>
      </c>
      <c r="W8338" s="1">
        <v>89119</v>
      </c>
    </row>
    <row r="8339" spans="1:23" x14ac:dyDescent="0.2">
      <c r="A8339" s="1" t="s">
        <v>26</v>
      </c>
      <c r="B8339" s="1" t="s">
        <v>30245</v>
      </c>
      <c r="C8339" s="1" t="s">
        <v>22</v>
      </c>
      <c r="D8339" s="1">
        <v>33578</v>
      </c>
      <c r="E8339" s="1" t="s">
        <v>236</v>
      </c>
      <c r="F8339" s="4">
        <v>250118</v>
      </c>
      <c r="G8339" s="4">
        <v>258385</v>
      </c>
      <c r="H8339" s="1" t="s">
        <v>25</v>
      </c>
      <c r="I8339" s="4">
        <v>250118</v>
      </c>
      <c r="J8339" s="1">
        <v>100</v>
      </c>
      <c r="N8339" s="1" t="s">
        <v>30246</v>
      </c>
      <c r="T8339" s="1" t="s">
        <v>11500</v>
      </c>
      <c r="U8339" s="1" t="s">
        <v>22</v>
      </c>
      <c r="V8339" s="1" t="s">
        <v>23</v>
      </c>
      <c r="W8339" s="1">
        <v>33569</v>
      </c>
    </row>
    <row r="8340" spans="1:23" x14ac:dyDescent="0.2">
      <c r="A8340" s="1" t="s">
        <v>26</v>
      </c>
      <c r="B8340" s="1" t="s">
        <v>30257</v>
      </c>
      <c r="C8340" s="1" t="s">
        <v>22</v>
      </c>
      <c r="D8340" s="1">
        <v>33578</v>
      </c>
      <c r="E8340" s="1" t="s">
        <v>404</v>
      </c>
      <c r="F8340" s="4">
        <v>361227</v>
      </c>
      <c r="G8340" s="4">
        <v>336670</v>
      </c>
      <c r="H8340" s="1" t="s">
        <v>25</v>
      </c>
      <c r="I8340" s="4">
        <v>361227</v>
      </c>
      <c r="J8340" s="1">
        <v>100</v>
      </c>
      <c r="N8340" s="1" t="s">
        <v>30259</v>
      </c>
      <c r="T8340" s="1" t="s">
        <v>30258</v>
      </c>
      <c r="U8340" s="1" t="s">
        <v>79</v>
      </c>
      <c r="V8340" s="1" t="s">
        <v>23</v>
      </c>
      <c r="W8340" s="1">
        <v>33602</v>
      </c>
    </row>
    <row r="8341" spans="1:23" x14ac:dyDescent="0.2">
      <c r="A8341" s="1" t="s">
        <v>26</v>
      </c>
      <c r="B8341" s="1" t="s">
        <v>30290</v>
      </c>
      <c r="C8341" s="1" t="s">
        <v>22</v>
      </c>
      <c r="D8341" s="1">
        <v>33578</v>
      </c>
      <c r="E8341" s="1" t="s">
        <v>152</v>
      </c>
      <c r="F8341" s="4">
        <v>1209635</v>
      </c>
      <c r="G8341" s="4">
        <v>1389314</v>
      </c>
      <c r="H8341" s="1" t="s">
        <v>25</v>
      </c>
      <c r="I8341" s="4">
        <v>1209635</v>
      </c>
      <c r="J8341" s="1">
        <v>100</v>
      </c>
      <c r="N8341" s="1" t="s">
        <v>30291</v>
      </c>
      <c r="O8341" s="1" t="s">
        <v>30292</v>
      </c>
      <c r="P8341" s="1" t="s">
        <v>30293</v>
      </c>
      <c r="Q8341" s="1" t="s">
        <v>30291</v>
      </c>
      <c r="T8341" s="1" t="s">
        <v>30290</v>
      </c>
      <c r="U8341" s="1" t="s">
        <v>22</v>
      </c>
      <c r="V8341" s="1" t="s">
        <v>23</v>
      </c>
      <c r="W8341" s="1">
        <v>33578</v>
      </c>
    </row>
    <row r="8342" spans="1:23" x14ac:dyDescent="0.2">
      <c r="A8342" s="1" t="s">
        <v>26</v>
      </c>
      <c r="B8342" s="1" t="s">
        <v>30305</v>
      </c>
      <c r="C8342" s="1" t="s">
        <v>22</v>
      </c>
      <c r="D8342" s="1">
        <v>33578</v>
      </c>
      <c r="E8342" s="1" t="s">
        <v>404</v>
      </c>
      <c r="F8342" s="4">
        <v>379910</v>
      </c>
      <c r="G8342" s="4">
        <v>368644</v>
      </c>
      <c r="H8342" s="1" t="s">
        <v>25</v>
      </c>
      <c r="I8342" s="4">
        <v>379910</v>
      </c>
      <c r="J8342" s="1">
        <v>100</v>
      </c>
      <c r="N8342" s="1" t="s">
        <v>30306</v>
      </c>
      <c r="T8342" s="1" t="s">
        <v>30305</v>
      </c>
      <c r="U8342" s="1" t="s">
        <v>22</v>
      </c>
      <c r="V8342" s="1" t="s">
        <v>23</v>
      </c>
      <c r="W8342" s="1">
        <v>33578</v>
      </c>
    </row>
    <row r="8343" spans="1:23" x14ac:dyDescent="0.2">
      <c r="A8343" s="1" t="s">
        <v>26</v>
      </c>
      <c r="B8343" s="1" t="s">
        <v>30310</v>
      </c>
      <c r="C8343" s="1" t="s">
        <v>22</v>
      </c>
      <c r="D8343" s="1">
        <v>33578</v>
      </c>
      <c r="E8343" s="1" t="s">
        <v>208</v>
      </c>
      <c r="F8343" s="4">
        <v>290172</v>
      </c>
      <c r="G8343" s="4">
        <v>296242</v>
      </c>
      <c r="H8343" s="1" t="s">
        <v>25</v>
      </c>
      <c r="I8343" s="4">
        <v>290172</v>
      </c>
      <c r="J8343" s="1">
        <v>100</v>
      </c>
      <c r="N8343" s="1" t="s">
        <v>30312</v>
      </c>
      <c r="T8343" s="1" t="s">
        <v>30311</v>
      </c>
      <c r="U8343" s="1" t="s">
        <v>7270</v>
      </c>
      <c r="V8343" s="1" t="s">
        <v>23</v>
      </c>
      <c r="W8343" s="1">
        <v>33102</v>
      </c>
    </row>
    <row r="8344" spans="1:23" x14ac:dyDescent="0.2">
      <c r="A8344" s="1" t="s">
        <v>26</v>
      </c>
      <c r="B8344" s="1" t="s">
        <v>30317</v>
      </c>
      <c r="C8344" s="1" t="s">
        <v>22</v>
      </c>
      <c r="D8344" s="1">
        <v>33578</v>
      </c>
      <c r="E8344" s="1" t="s">
        <v>152</v>
      </c>
      <c r="F8344" s="4">
        <v>612732</v>
      </c>
      <c r="G8344" s="4">
        <v>587255</v>
      </c>
      <c r="H8344" s="1" t="s">
        <v>25</v>
      </c>
      <c r="I8344" s="4">
        <v>612732</v>
      </c>
      <c r="J8344" s="1">
        <v>100</v>
      </c>
      <c r="K8344" s="1">
        <v>2.60126319444444</v>
      </c>
      <c r="N8344" s="1" t="s">
        <v>30318</v>
      </c>
      <c r="O8344" s="1" t="s">
        <v>30319</v>
      </c>
      <c r="P8344" s="1">
        <v>8136721710</v>
      </c>
      <c r="Q8344" s="1" t="s">
        <v>30318</v>
      </c>
      <c r="T8344" s="1" t="s">
        <v>30317</v>
      </c>
      <c r="U8344" s="1" t="s">
        <v>22</v>
      </c>
      <c r="V8344" s="1" t="s">
        <v>23</v>
      </c>
      <c r="W8344" s="1">
        <v>33578</v>
      </c>
    </row>
    <row r="8345" spans="1:23" x14ac:dyDescent="0.2">
      <c r="A8345" s="1" t="s">
        <v>26</v>
      </c>
      <c r="B8345" s="1" t="s">
        <v>30351</v>
      </c>
      <c r="C8345" s="1" t="s">
        <v>22</v>
      </c>
      <c r="D8345" s="1">
        <v>33578</v>
      </c>
      <c r="E8345" s="1" t="s">
        <v>30</v>
      </c>
      <c r="F8345" s="4">
        <v>369550</v>
      </c>
      <c r="G8345" s="4">
        <v>353421</v>
      </c>
      <c r="H8345" s="1" t="s">
        <v>81</v>
      </c>
      <c r="I8345" s="4">
        <v>369550</v>
      </c>
      <c r="J8345" s="1">
        <v>100</v>
      </c>
      <c r="N8345" s="1" t="s">
        <v>1689</v>
      </c>
      <c r="T8345" s="1" t="s">
        <v>258</v>
      </c>
      <c r="U8345" s="1" t="s">
        <v>259</v>
      </c>
      <c r="V8345" s="1" t="s">
        <v>260</v>
      </c>
      <c r="W8345" s="1">
        <v>85261</v>
      </c>
    </row>
    <row r="8346" spans="1:23" x14ac:dyDescent="0.2">
      <c r="A8346" s="1" t="s">
        <v>26</v>
      </c>
      <c r="B8346" s="1" t="s">
        <v>30358</v>
      </c>
      <c r="C8346" s="1" t="s">
        <v>22</v>
      </c>
      <c r="D8346" s="1">
        <v>33578</v>
      </c>
      <c r="E8346" s="1" t="s">
        <v>144</v>
      </c>
      <c r="F8346" s="4">
        <v>425241</v>
      </c>
      <c r="G8346" s="4">
        <v>403578</v>
      </c>
      <c r="H8346" s="1" t="s">
        <v>81</v>
      </c>
      <c r="I8346" s="4">
        <v>425241</v>
      </c>
      <c r="J8346" s="1">
        <v>100</v>
      </c>
      <c r="N8346" s="1" t="s">
        <v>702</v>
      </c>
      <c r="T8346" s="1" t="s">
        <v>699</v>
      </c>
      <c r="U8346" s="1" t="s">
        <v>700</v>
      </c>
      <c r="V8346" s="1" t="s">
        <v>701</v>
      </c>
      <c r="W8346" s="1">
        <v>30067</v>
      </c>
    </row>
    <row r="8347" spans="1:23" x14ac:dyDescent="0.2">
      <c r="A8347" s="1" t="s">
        <v>26</v>
      </c>
      <c r="B8347" s="1" t="s">
        <v>30359</v>
      </c>
      <c r="C8347" s="1" t="s">
        <v>22</v>
      </c>
      <c r="D8347" s="1">
        <v>33578</v>
      </c>
      <c r="E8347" s="1" t="s">
        <v>7321</v>
      </c>
      <c r="F8347" s="4">
        <v>180761</v>
      </c>
      <c r="G8347" s="4">
        <v>182719</v>
      </c>
      <c r="H8347" s="1" t="s">
        <v>25</v>
      </c>
      <c r="I8347" s="4">
        <v>180761</v>
      </c>
      <c r="J8347" s="1">
        <v>100</v>
      </c>
      <c r="N8347" s="1" t="s">
        <v>30361</v>
      </c>
      <c r="O8347" s="1" t="s">
        <v>30362</v>
      </c>
      <c r="P8347" s="1">
        <v>2393693427</v>
      </c>
      <c r="T8347" s="1" t="s">
        <v>30360</v>
      </c>
      <c r="U8347" s="1" t="s">
        <v>109</v>
      </c>
      <c r="V8347" s="1" t="s">
        <v>23</v>
      </c>
      <c r="W8347" s="1">
        <v>33509</v>
      </c>
    </row>
    <row r="8348" spans="1:23" x14ac:dyDescent="0.2">
      <c r="A8348" s="1" t="s">
        <v>26</v>
      </c>
      <c r="B8348" s="1" t="s">
        <v>30366</v>
      </c>
      <c r="C8348" s="1" t="s">
        <v>22</v>
      </c>
      <c r="D8348" s="1">
        <v>33578</v>
      </c>
      <c r="E8348" s="1" t="s">
        <v>152</v>
      </c>
      <c r="F8348" s="4">
        <v>365024</v>
      </c>
      <c r="G8348" s="4">
        <v>275000</v>
      </c>
      <c r="H8348" s="1" t="s">
        <v>25</v>
      </c>
      <c r="I8348" s="4">
        <v>365024</v>
      </c>
      <c r="J8348" s="1">
        <v>100</v>
      </c>
      <c r="N8348" s="1" t="s">
        <v>30368</v>
      </c>
      <c r="T8348" s="1" t="s">
        <v>30367</v>
      </c>
      <c r="U8348" s="1" t="s">
        <v>22</v>
      </c>
      <c r="V8348" s="1" t="s">
        <v>23</v>
      </c>
      <c r="W8348" s="1">
        <v>33568</v>
      </c>
    </row>
    <row r="8349" spans="1:23" x14ac:dyDescent="0.2">
      <c r="A8349" s="1" t="s">
        <v>26</v>
      </c>
      <c r="B8349" s="1" t="s">
        <v>30369</v>
      </c>
      <c r="C8349" s="1" t="s">
        <v>22</v>
      </c>
      <c r="D8349" s="1">
        <v>33578</v>
      </c>
      <c r="E8349" s="1" t="s">
        <v>1276</v>
      </c>
      <c r="F8349" s="4">
        <v>422267</v>
      </c>
      <c r="G8349" s="4">
        <v>404575</v>
      </c>
      <c r="H8349" s="1" t="s">
        <v>81</v>
      </c>
      <c r="I8349" s="4">
        <v>422267</v>
      </c>
      <c r="J8349" s="1">
        <v>100</v>
      </c>
      <c r="N8349" s="1" t="s">
        <v>943</v>
      </c>
      <c r="T8349" s="1" t="s">
        <v>461</v>
      </c>
      <c r="U8349" s="1" t="s">
        <v>462</v>
      </c>
      <c r="V8349" s="1" t="s">
        <v>463</v>
      </c>
      <c r="W8349" s="1">
        <v>75201</v>
      </c>
    </row>
    <row r="8350" spans="1:23" x14ac:dyDescent="0.2">
      <c r="A8350" s="1" t="s">
        <v>26</v>
      </c>
      <c r="B8350" s="1" t="s">
        <v>30372</v>
      </c>
      <c r="C8350" s="1" t="s">
        <v>22</v>
      </c>
      <c r="D8350" s="1">
        <v>33578</v>
      </c>
      <c r="E8350" s="1" t="s">
        <v>1653</v>
      </c>
      <c r="F8350" s="4">
        <v>466606</v>
      </c>
      <c r="G8350" s="4">
        <v>428225</v>
      </c>
      <c r="H8350" s="1" t="s">
        <v>25</v>
      </c>
      <c r="I8350" s="4">
        <v>466606</v>
      </c>
      <c r="J8350" s="1">
        <v>100</v>
      </c>
      <c r="N8350" s="1" t="s">
        <v>30373</v>
      </c>
      <c r="O8350" s="1" t="s">
        <v>30374</v>
      </c>
      <c r="Q8350" s="1" t="s">
        <v>30375</v>
      </c>
      <c r="R8350" s="1" t="s">
        <v>30376</v>
      </c>
      <c r="S8350" s="1" t="s">
        <v>30377</v>
      </c>
      <c r="T8350" s="1" t="s">
        <v>30372</v>
      </c>
      <c r="U8350" s="1" t="s">
        <v>22</v>
      </c>
      <c r="V8350" s="1" t="s">
        <v>23</v>
      </c>
      <c r="W8350" s="1">
        <v>33578</v>
      </c>
    </row>
    <row r="8351" spans="1:23" x14ac:dyDescent="0.2">
      <c r="A8351" s="1" t="s">
        <v>26</v>
      </c>
      <c r="B8351" s="1" t="s">
        <v>30378</v>
      </c>
      <c r="C8351" s="1" t="s">
        <v>22</v>
      </c>
      <c r="D8351" s="1">
        <v>33578</v>
      </c>
      <c r="E8351" s="1" t="s">
        <v>1202</v>
      </c>
      <c r="F8351" s="4">
        <v>150896</v>
      </c>
      <c r="G8351" s="4">
        <v>137964</v>
      </c>
      <c r="H8351" s="1" t="s">
        <v>25</v>
      </c>
      <c r="I8351" s="4">
        <v>150896</v>
      </c>
      <c r="J8351" s="1">
        <v>100</v>
      </c>
      <c r="N8351" s="1" t="s">
        <v>30379</v>
      </c>
      <c r="T8351" s="1" t="s">
        <v>13354</v>
      </c>
      <c r="U8351" s="1" t="s">
        <v>22</v>
      </c>
      <c r="V8351" s="1" t="s">
        <v>23</v>
      </c>
      <c r="W8351" s="1">
        <v>33568</v>
      </c>
    </row>
    <row r="8352" spans="1:23" x14ac:dyDescent="0.2">
      <c r="A8352" s="1" t="s">
        <v>26</v>
      </c>
      <c r="B8352" s="1" t="s">
        <v>30399</v>
      </c>
      <c r="C8352" s="1" t="s">
        <v>22</v>
      </c>
      <c r="D8352" s="1">
        <v>33578</v>
      </c>
      <c r="E8352" s="1" t="s">
        <v>116</v>
      </c>
      <c r="F8352" s="4">
        <v>363887</v>
      </c>
      <c r="G8352" s="4">
        <v>344573</v>
      </c>
      <c r="H8352" s="1" t="s">
        <v>81</v>
      </c>
      <c r="I8352" s="4">
        <v>363887</v>
      </c>
      <c r="J8352" s="1">
        <v>100</v>
      </c>
      <c r="N8352" s="1" t="s">
        <v>30401</v>
      </c>
      <c r="Q8352" s="1" t="s">
        <v>30402</v>
      </c>
      <c r="T8352" s="1" t="s">
        <v>30400</v>
      </c>
      <c r="U8352" s="1" t="s">
        <v>316</v>
      </c>
      <c r="V8352" s="1" t="s">
        <v>23</v>
      </c>
      <c r="W8352" s="1">
        <v>33596</v>
      </c>
    </row>
    <row r="8353" spans="1:23" x14ac:dyDescent="0.2">
      <c r="A8353" s="1" t="s">
        <v>26</v>
      </c>
      <c r="B8353" s="1" t="s">
        <v>30410</v>
      </c>
      <c r="C8353" s="1" t="s">
        <v>22</v>
      </c>
      <c r="D8353" s="1">
        <v>33578</v>
      </c>
      <c r="E8353" s="1" t="s">
        <v>152</v>
      </c>
      <c r="F8353" s="4">
        <v>451265</v>
      </c>
      <c r="G8353" s="4">
        <v>200000</v>
      </c>
      <c r="H8353" s="1" t="s">
        <v>81</v>
      </c>
      <c r="I8353" s="4">
        <v>451265</v>
      </c>
      <c r="J8353" s="1">
        <v>100</v>
      </c>
      <c r="N8353" s="1" t="s">
        <v>30411</v>
      </c>
      <c r="T8353" s="1" t="s">
        <v>10307</v>
      </c>
      <c r="U8353" s="1" t="s">
        <v>316</v>
      </c>
      <c r="V8353" s="1" t="s">
        <v>23</v>
      </c>
      <c r="W8353" s="1">
        <v>33596</v>
      </c>
    </row>
    <row r="8354" spans="1:23" x14ac:dyDescent="0.2">
      <c r="A8354" s="1" t="s">
        <v>26</v>
      </c>
      <c r="B8354" s="1" t="s">
        <v>30416</v>
      </c>
      <c r="C8354" s="1" t="s">
        <v>22</v>
      </c>
      <c r="D8354" s="1">
        <v>33578</v>
      </c>
      <c r="E8354" s="1" t="s">
        <v>205</v>
      </c>
      <c r="F8354" s="4">
        <v>154663</v>
      </c>
      <c r="G8354" s="4">
        <v>151131</v>
      </c>
      <c r="H8354" s="1" t="s">
        <v>81</v>
      </c>
      <c r="I8354" s="4">
        <v>154663</v>
      </c>
      <c r="J8354" s="1">
        <v>100</v>
      </c>
      <c r="N8354" s="1" t="s">
        <v>304</v>
      </c>
      <c r="T8354" s="1" t="s">
        <v>302</v>
      </c>
      <c r="U8354" s="1" t="s">
        <v>303</v>
      </c>
      <c r="V8354" s="1" t="s">
        <v>151</v>
      </c>
      <c r="W8354" s="1">
        <v>92110</v>
      </c>
    </row>
    <row r="8355" spans="1:23" x14ac:dyDescent="0.2">
      <c r="A8355" s="1" t="s">
        <v>26</v>
      </c>
      <c r="B8355" s="1" t="s">
        <v>30434</v>
      </c>
      <c r="C8355" s="1" t="s">
        <v>22</v>
      </c>
      <c r="D8355" s="1">
        <v>33578</v>
      </c>
      <c r="E8355" s="1" t="s">
        <v>205</v>
      </c>
      <c r="F8355" s="4">
        <v>198658</v>
      </c>
      <c r="G8355" s="4">
        <v>186159</v>
      </c>
      <c r="H8355" s="1" t="s">
        <v>81</v>
      </c>
      <c r="I8355" s="4">
        <v>198658</v>
      </c>
      <c r="J8355" s="1">
        <v>100</v>
      </c>
      <c r="N8355" s="1" t="s">
        <v>304</v>
      </c>
      <c r="T8355" s="1" t="s">
        <v>302</v>
      </c>
      <c r="U8355" s="1" t="s">
        <v>303</v>
      </c>
      <c r="V8355" s="1" t="s">
        <v>151</v>
      </c>
      <c r="W8355" s="1">
        <v>92110</v>
      </c>
    </row>
    <row r="8356" spans="1:23" x14ac:dyDescent="0.2">
      <c r="A8356" s="1" t="s">
        <v>26</v>
      </c>
      <c r="B8356" s="1" t="s">
        <v>30446</v>
      </c>
      <c r="C8356" s="1" t="s">
        <v>22</v>
      </c>
      <c r="D8356" s="1">
        <v>33578</v>
      </c>
      <c r="E8356" s="1" t="s">
        <v>2577</v>
      </c>
      <c r="F8356" s="4">
        <v>407718</v>
      </c>
      <c r="G8356" s="4">
        <v>399049</v>
      </c>
      <c r="H8356" s="1" t="s">
        <v>25</v>
      </c>
      <c r="I8356" s="4">
        <v>407718</v>
      </c>
      <c r="J8356" s="1">
        <v>100</v>
      </c>
      <c r="N8356" s="1" t="s">
        <v>30447</v>
      </c>
      <c r="O8356" s="1" t="s">
        <v>30448</v>
      </c>
      <c r="P8356" s="1" t="s">
        <v>30449</v>
      </c>
      <c r="Q8356" s="1" t="s">
        <v>30450</v>
      </c>
      <c r="R8356" s="1" t="s">
        <v>30451</v>
      </c>
      <c r="S8356" s="1" t="s">
        <v>30452</v>
      </c>
      <c r="T8356" s="1" t="s">
        <v>30446</v>
      </c>
      <c r="U8356" s="1" t="s">
        <v>22</v>
      </c>
      <c r="V8356" s="1" t="s">
        <v>23</v>
      </c>
      <c r="W8356" s="1">
        <v>33578</v>
      </c>
    </row>
    <row r="8357" spans="1:23" x14ac:dyDescent="0.2">
      <c r="A8357" s="1" t="s">
        <v>26</v>
      </c>
      <c r="B8357" s="1" t="s">
        <v>30471</v>
      </c>
      <c r="C8357" s="1" t="s">
        <v>22</v>
      </c>
      <c r="D8357" s="1">
        <v>33578</v>
      </c>
      <c r="E8357" s="1" t="s">
        <v>4347</v>
      </c>
      <c r="F8357" s="4">
        <v>305363</v>
      </c>
      <c r="G8357" s="4">
        <v>291945</v>
      </c>
      <c r="H8357" s="1" t="s">
        <v>25</v>
      </c>
      <c r="I8357" s="4">
        <v>305363</v>
      </c>
      <c r="J8357" s="1">
        <v>100</v>
      </c>
      <c r="N8357" s="1" t="s">
        <v>2704</v>
      </c>
      <c r="T8357" s="1" t="s">
        <v>2703</v>
      </c>
      <c r="U8357" s="1" t="s">
        <v>22</v>
      </c>
      <c r="V8357" s="1" t="s">
        <v>23</v>
      </c>
      <c r="W8357" s="1">
        <v>33578</v>
      </c>
    </row>
    <row r="8358" spans="1:23" x14ac:dyDescent="0.2">
      <c r="A8358" s="1" t="s">
        <v>26</v>
      </c>
      <c r="B8358" s="1" t="s">
        <v>30472</v>
      </c>
      <c r="C8358" s="1" t="s">
        <v>22</v>
      </c>
      <c r="D8358" s="1">
        <v>33578</v>
      </c>
      <c r="E8358" s="1" t="s">
        <v>973</v>
      </c>
      <c r="F8358" s="4">
        <v>340514</v>
      </c>
      <c r="G8358" s="4">
        <v>319050</v>
      </c>
      <c r="H8358" s="1" t="s">
        <v>25</v>
      </c>
      <c r="I8358" s="4">
        <v>340514</v>
      </c>
      <c r="J8358" s="1">
        <v>100</v>
      </c>
      <c r="N8358" s="1" t="s">
        <v>30474</v>
      </c>
      <c r="Q8358" s="1" t="s">
        <v>30475</v>
      </c>
      <c r="T8358" s="1" t="s">
        <v>30473</v>
      </c>
      <c r="U8358" s="1" t="s">
        <v>316</v>
      </c>
      <c r="V8358" s="1" t="s">
        <v>23</v>
      </c>
      <c r="W8358" s="1">
        <v>33594</v>
      </c>
    </row>
    <row r="8359" spans="1:23" x14ac:dyDescent="0.2">
      <c r="A8359" s="1" t="s">
        <v>26</v>
      </c>
      <c r="B8359" s="1" t="s">
        <v>30487</v>
      </c>
      <c r="C8359" s="1" t="s">
        <v>22</v>
      </c>
      <c r="D8359" s="1">
        <v>33578</v>
      </c>
      <c r="E8359" s="1" t="s">
        <v>9832</v>
      </c>
      <c r="F8359" s="4">
        <v>189168</v>
      </c>
      <c r="G8359" s="4">
        <v>203755</v>
      </c>
      <c r="H8359" s="1" t="s">
        <v>25</v>
      </c>
      <c r="I8359" s="4">
        <v>189168</v>
      </c>
      <c r="J8359" s="1">
        <v>100</v>
      </c>
      <c r="N8359" s="1" t="s">
        <v>30490</v>
      </c>
      <c r="Q8359" s="1" t="s">
        <v>30491</v>
      </c>
      <c r="T8359" s="1" t="s">
        <v>30488</v>
      </c>
      <c r="U8359" s="1" t="s">
        <v>30489</v>
      </c>
      <c r="V8359" s="1" t="s">
        <v>66</v>
      </c>
      <c r="W8359" s="1">
        <v>6880</v>
      </c>
    </row>
    <row r="8360" spans="1:23" x14ac:dyDescent="0.2">
      <c r="A8360" s="1" t="s">
        <v>26</v>
      </c>
      <c r="B8360" s="1" t="s">
        <v>30501</v>
      </c>
      <c r="C8360" s="1" t="s">
        <v>22</v>
      </c>
      <c r="D8360" s="1">
        <v>33578</v>
      </c>
      <c r="E8360" s="1" t="s">
        <v>3240</v>
      </c>
      <c r="F8360" s="4">
        <v>430957</v>
      </c>
      <c r="G8360" s="4">
        <v>410573</v>
      </c>
      <c r="H8360" s="1" t="s">
        <v>25</v>
      </c>
      <c r="I8360" s="4">
        <v>430957</v>
      </c>
      <c r="J8360" s="1">
        <v>100</v>
      </c>
      <c r="N8360" s="1" t="s">
        <v>30502</v>
      </c>
      <c r="Q8360" s="1" t="s">
        <v>30503</v>
      </c>
      <c r="T8360" s="1" t="s">
        <v>30501</v>
      </c>
      <c r="U8360" s="1" t="s">
        <v>22</v>
      </c>
      <c r="V8360" s="1" t="s">
        <v>23</v>
      </c>
      <c r="W8360" s="1">
        <v>33578</v>
      </c>
    </row>
    <row r="8361" spans="1:23" x14ac:dyDescent="0.2">
      <c r="A8361" s="1" t="s">
        <v>26</v>
      </c>
      <c r="B8361" s="1" t="s">
        <v>30518</v>
      </c>
      <c r="C8361" s="1" t="s">
        <v>22</v>
      </c>
      <c r="D8361" s="1">
        <v>33578</v>
      </c>
      <c r="E8361" s="1" t="s">
        <v>873</v>
      </c>
      <c r="F8361" s="4">
        <v>432455</v>
      </c>
      <c r="G8361" s="4">
        <v>414718</v>
      </c>
      <c r="H8361" s="1" t="s">
        <v>81</v>
      </c>
      <c r="I8361" s="4">
        <v>432455</v>
      </c>
      <c r="J8361" s="1">
        <v>100</v>
      </c>
      <c r="N8361" s="1" t="s">
        <v>4190</v>
      </c>
      <c r="T8361" s="1" t="s">
        <v>461</v>
      </c>
      <c r="U8361" s="1" t="s">
        <v>462</v>
      </c>
      <c r="V8361" s="1" t="s">
        <v>463</v>
      </c>
      <c r="W8361" s="1">
        <v>75201</v>
      </c>
    </row>
    <row r="8362" spans="1:23" x14ac:dyDescent="0.2">
      <c r="A8362" s="1" t="s">
        <v>26</v>
      </c>
      <c r="B8362" s="1" t="s">
        <v>30522</v>
      </c>
      <c r="C8362" s="1" t="s">
        <v>22</v>
      </c>
      <c r="D8362" s="1">
        <v>33578</v>
      </c>
      <c r="E8362" s="1" t="s">
        <v>5317</v>
      </c>
      <c r="F8362" s="4">
        <v>514347</v>
      </c>
      <c r="G8362" s="4">
        <v>463243</v>
      </c>
      <c r="H8362" s="1" t="s">
        <v>25</v>
      </c>
      <c r="I8362" s="4">
        <v>514347</v>
      </c>
      <c r="J8362" s="1">
        <v>100</v>
      </c>
      <c r="N8362" s="1" t="s">
        <v>30523</v>
      </c>
      <c r="P8362" s="1" t="s">
        <v>30524</v>
      </c>
      <c r="Q8362" s="1" t="s">
        <v>30525</v>
      </c>
      <c r="R8362" s="1" t="s">
        <v>30526</v>
      </c>
      <c r="S8362" s="1" t="s">
        <v>30527</v>
      </c>
      <c r="T8362" s="1" t="s">
        <v>30522</v>
      </c>
      <c r="U8362" s="1" t="s">
        <v>22</v>
      </c>
      <c r="V8362" s="1" t="s">
        <v>23</v>
      </c>
      <c r="W8362" s="1">
        <v>33578</v>
      </c>
    </row>
    <row r="8363" spans="1:23" x14ac:dyDescent="0.2">
      <c r="A8363" s="1" t="s">
        <v>26</v>
      </c>
      <c r="B8363" s="1" t="s">
        <v>30534</v>
      </c>
      <c r="C8363" s="1" t="s">
        <v>22</v>
      </c>
      <c r="D8363" s="1">
        <v>33578</v>
      </c>
      <c r="E8363" s="1" t="s">
        <v>1779</v>
      </c>
      <c r="F8363" s="4">
        <v>339723</v>
      </c>
      <c r="G8363" s="4">
        <v>322093</v>
      </c>
      <c r="H8363" s="1" t="s">
        <v>81</v>
      </c>
      <c r="I8363" s="4">
        <v>339723</v>
      </c>
      <c r="J8363" s="1">
        <v>100</v>
      </c>
      <c r="N8363" s="1" t="s">
        <v>269</v>
      </c>
      <c r="T8363" s="1" t="s">
        <v>258</v>
      </c>
      <c r="U8363" s="1" t="s">
        <v>259</v>
      </c>
      <c r="V8363" s="1" t="s">
        <v>260</v>
      </c>
      <c r="W8363" s="1">
        <v>85261</v>
      </c>
    </row>
    <row r="8364" spans="1:23" x14ac:dyDescent="0.2">
      <c r="A8364" s="1" t="s">
        <v>26</v>
      </c>
      <c r="B8364" s="1" t="s">
        <v>30541</v>
      </c>
      <c r="C8364" s="1" t="s">
        <v>22</v>
      </c>
      <c r="D8364" s="1">
        <v>33578</v>
      </c>
      <c r="E8364" s="1" t="s">
        <v>774</v>
      </c>
      <c r="F8364" s="4">
        <v>359263</v>
      </c>
      <c r="G8364" s="4">
        <v>333567</v>
      </c>
      <c r="H8364" s="1" t="s">
        <v>25</v>
      </c>
      <c r="I8364" s="4">
        <v>359263</v>
      </c>
      <c r="J8364" s="1">
        <v>100</v>
      </c>
      <c r="N8364" s="1" t="s">
        <v>30542</v>
      </c>
      <c r="O8364" s="1" t="s">
        <v>30543</v>
      </c>
      <c r="P8364" s="1" t="s">
        <v>30544</v>
      </c>
      <c r="T8364" s="1" t="s">
        <v>30541</v>
      </c>
      <c r="U8364" s="1" t="s">
        <v>22</v>
      </c>
      <c r="V8364" s="1" t="s">
        <v>23</v>
      </c>
      <c r="W8364" s="1">
        <v>33578</v>
      </c>
    </row>
    <row r="8365" spans="1:23" x14ac:dyDescent="0.2">
      <c r="A8365" s="1" t="s">
        <v>26</v>
      </c>
      <c r="B8365" s="1" t="s">
        <v>30545</v>
      </c>
      <c r="C8365" s="1" t="s">
        <v>22</v>
      </c>
      <c r="D8365" s="1">
        <v>33578</v>
      </c>
      <c r="E8365" s="1" t="s">
        <v>5317</v>
      </c>
      <c r="F8365" s="4">
        <v>547369</v>
      </c>
      <c r="G8365" s="4">
        <v>525248</v>
      </c>
      <c r="H8365" s="1" t="s">
        <v>81</v>
      </c>
      <c r="I8365" s="4">
        <v>547369</v>
      </c>
      <c r="J8365" s="1">
        <v>100</v>
      </c>
      <c r="N8365" s="1" t="s">
        <v>465</v>
      </c>
      <c r="T8365" s="1" t="s">
        <v>461</v>
      </c>
      <c r="U8365" s="1" t="s">
        <v>462</v>
      </c>
      <c r="V8365" s="1" t="s">
        <v>463</v>
      </c>
      <c r="W8365" s="1">
        <v>75201</v>
      </c>
    </row>
    <row r="8366" spans="1:23" x14ac:dyDescent="0.2">
      <c r="A8366" s="1" t="s">
        <v>26</v>
      </c>
      <c r="B8366" s="1" t="s">
        <v>30550</v>
      </c>
      <c r="C8366" s="1" t="s">
        <v>22</v>
      </c>
      <c r="D8366" s="1">
        <v>33578</v>
      </c>
      <c r="E8366" s="1" t="s">
        <v>43</v>
      </c>
      <c r="F8366" s="4">
        <v>186703</v>
      </c>
      <c r="G8366" s="4">
        <v>187814</v>
      </c>
      <c r="H8366" s="1" t="s">
        <v>25</v>
      </c>
      <c r="I8366" s="4">
        <v>186703</v>
      </c>
      <c r="J8366" s="1">
        <v>100</v>
      </c>
      <c r="N8366" s="1" t="s">
        <v>7357</v>
      </c>
      <c r="Q8366" s="1" t="s">
        <v>7358</v>
      </c>
      <c r="T8366" s="1" t="s">
        <v>29713</v>
      </c>
      <c r="U8366" s="1" t="s">
        <v>22</v>
      </c>
      <c r="V8366" s="1" t="s">
        <v>23</v>
      </c>
      <c r="W8366" s="1">
        <v>33578</v>
      </c>
    </row>
    <row r="8367" spans="1:23" x14ac:dyDescent="0.2">
      <c r="A8367" s="1" t="s">
        <v>26</v>
      </c>
      <c r="B8367" s="1" t="s">
        <v>30579</v>
      </c>
      <c r="C8367" s="1" t="s">
        <v>22</v>
      </c>
      <c r="D8367" s="1">
        <v>33578</v>
      </c>
      <c r="E8367" s="1" t="s">
        <v>92</v>
      </c>
      <c r="F8367" s="4">
        <v>301700</v>
      </c>
      <c r="G8367" s="4">
        <v>155000</v>
      </c>
      <c r="H8367" s="1" t="s">
        <v>25</v>
      </c>
      <c r="I8367" s="4">
        <v>301700</v>
      </c>
      <c r="J8367" s="1">
        <v>100</v>
      </c>
      <c r="N8367" s="1" t="s">
        <v>30580</v>
      </c>
      <c r="O8367" s="1" t="s">
        <v>30581</v>
      </c>
      <c r="P8367" s="1" t="s">
        <v>30582</v>
      </c>
      <c r="Q8367" s="1" t="s">
        <v>30583</v>
      </c>
      <c r="T8367" s="1" t="s">
        <v>30579</v>
      </c>
      <c r="U8367" s="1" t="s">
        <v>22</v>
      </c>
      <c r="V8367" s="1" t="s">
        <v>23</v>
      </c>
      <c r="W8367" s="1">
        <v>33578</v>
      </c>
    </row>
    <row r="8368" spans="1:23" x14ac:dyDescent="0.2">
      <c r="A8368" s="1" t="s">
        <v>26</v>
      </c>
      <c r="B8368" s="1" t="s">
        <v>30589</v>
      </c>
      <c r="C8368" s="1" t="s">
        <v>22</v>
      </c>
      <c r="D8368" s="1">
        <v>33578</v>
      </c>
      <c r="E8368" s="1" t="s">
        <v>74</v>
      </c>
      <c r="F8368" s="4">
        <v>65414</v>
      </c>
      <c r="G8368" s="4">
        <v>181000</v>
      </c>
      <c r="H8368" s="1" t="s">
        <v>81</v>
      </c>
      <c r="I8368" s="4">
        <v>65414</v>
      </c>
      <c r="J8368" s="1">
        <v>100</v>
      </c>
      <c r="N8368" s="1" t="s">
        <v>20098</v>
      </c>
      <c r="T8368" s="1" t="s">
        <v>30590</v>
      </c>
      <c r="U8368" s="1" t="s">
        <v>7073</v>
      </c>
      <c r="V8368" s="1" t="s">
        <v>23</v>
      </c>
      <c r="W8368" s="1">
        <v>33781</v>
      </c>
    </row>
    <row r="8369" spans="1:23" x14ac:dyDescent="0.2">
      <c r="A8369" s="1" t="s">
        <v>26</v>
      </c>
      <c r="B8369" s="1" t="s">
        <v>30591</v>
      </c>
      <c r="C8369" s="1" t="s">
        <v>22</v>
      </c>
      <c r="D8369" s="1">
        <v>33578</v>
      </c>
      <c r="E8369" s="1" t="s">
        <v>220</v>
      </c>
      <c r="F8369" s="4">
        <v>314143</v>
      </c>
      <c r="G8369" s="4">
        <v>291154</v>
      </c>
      <c r="H8369" s="1" t="s">
        <v>81</v>
      </c>
      <c r="I8369" s="4">
        <v>314143</v>
      </c>
      <c r="J8369" s="1">
        <v>100</v>
      </c>
      <c r="N8369" s="1" t="s">
        <v>269</v>
      </c>
      <c r="T8369" s="1" t="s">
        <v>258</v>
      </c>
      <c r="U8369" s="1" t="s">
        <v>259</v>
      </c>
      <c r="V8369" s="1" t="s">
        <v>260</v>
      </c>
      <c r="W8369" s="1">
        <v>85261</v>
      </c>
    </row>
    <row r="8370" spans="1:23" x14ac:dyDescent="0.2">
      <c r="A8370" s="1" t="s">
        <v>26</v>
      </c>
      <c r="B8370" s="1" t="s">
        <v>30592</v>
      </c>
      <c r="C8370" s="1" t="s">
        <v>22</v>
      </c>
      <c r="D8370" s="1">
        <v>33578</v>
      </c>
      <c r="E8370" s="1" t="s">
        <v>152</v>
      </c>
      <c r="F8370" s="4">
        <v>381722</v>
      </c>
      <c r="G8370" s="4">
        <v>345496</v>
      </c>
      <c r="H8370" s="1" t="s">
        <v>25</v>
      </c>
      <c r="I8370" s="4">
        <v>381722</v>
      </c>
      <c r="J8370" s="1">
        <v>100</v>
      </c>
      <c r="N8370" s="1" t="s">
        <v>30593</v>
      </c>
      <c r="O8370" s="1" t="s">
        <v>30594</v>
      </c>
      <c r="P8370" s="1" t="s">
        <v>30595</v>
      </c>
      <c r="T8370" s="1" t="s">
        <v>30592</v>
      </c>
      <c r="U8370" s="1" t="s">
        <v>22</v>
      </c>
      <c r="V8370" s="1" t="s">
        <v>23</v>
      </c>
      <c r="W8370" s="1">
        <v>33578</v>
      </c>
    </row>
    <row r="8371" spans="1:23" x14ac:dyDescent="0.2">
      <c r="A8371" s="1" t="s">
        <v>26</v>
      </c>
      <c r="B8371" s="1" t="s">
        <v>30599</v>
      </c>
      <c r="C8371" s="1" t="s">
        <v>22</v>
      </c>
      <c r="D8371" s="1">
        <v>33578</v>
      </c>
      <c r="E8371" s="1" t="s">
        <v>855</v>
      </c>
      <c r="F8371" s="4">
        <v>429442</v>
      </c>
      <c r="G8371" s="4">
        <v>2152</v>
      </c>
      <c r="H8371" s="1" t="s">
        <v>81</v>
      </c>
      <c r="I8371" s="4">
        <v>429442</v>
      </c>
      <c r="J8371" s="1">
        <v>100</v>
      </c>
      <c r="N8371" s="1" t="s">
        <v>1691</v>
      </c>
      <c r="T8371" s="1" t="s">
        <v>461</v>
      </c>
      <c r="U8371" s="1" t="s">
        <v>462</v>
      </c>
      <c r="V8371" s="1" t="s">
        <v>463</v>
      </c>
      <c r="W8371" s="1">
        <v>75201</v>
      </c>
    </row>
    <row r="8372" spans="1:23" x14ac:dyDescent="0.2">
      <c r="A8372" s="1" t="s">
        <v>26</v>
      </c>
      <c r="B8372" s="1" t="s">
        <v>30606</v>
      </c>
      <c r="C8372" s="1" t="s">
        <v>22</v>
      </c>
      <c r="D8372" s="1">
        <v>33578</v>
      </c>
      <c r="E8372" s="1" t="s">
        <v>3109</v>
      </c>
      <c r="F8372" s="4">
        <v>632030</v>
      </c>
      <c r="G8372" s="4">
        <v>634778</v>
      </c>
      <c r="H8372" s="1" t="s">
        <v>25</v>
      </c>
      <c r="I8372" s="4">
        <v>632030</v>
      </c>
      <c r="J8372" s="1">
        <v>100</v>
      </c>
      <c r="N8372" s="1" t="s">
        <v>30607</v>
      </c>
      <c r="P8372" s="1" t="s">
        <v>30608</v>
      </c>
      <c r="Q8372" s="1" t="s">
        <v>30609</v>
      </c>
      <c r="S8372" s="1" t="s">
        <v>30608</v>
      </c>
      <c r="T8372" s="1" t="s">
        <v>30606</v>
      </c>
      <c r="U8372" s="1" t="s">
        <v>22</v>
      </c>
      <c r="V8372" s="1" t="s">
        <v>23</v>
      </c>
      <c r="W8372" s="1">
        <v>33578</v>
      </c>
    </row>
    <row r="8373" spans="1:23" x14ac:dyDescent="0.2">
      <c r="A8373" s="1" t="s">
        <v>26</v>
      </c>
      <c r="B8373" s="1" t="s">
        <v>30610</v>
      </c>
      <c r="C8373" s="1" t="s">
        <v>22</v>
      </c>
      <c r="D8373" s="1">
        <v>33578</v>
      </c>
      <c r="E8373" s="1" t="s">
        <v>152</v>
      </c>
      <c r="F8373" s="4">
        <v>345010</v>
      </c>
      <c r="G8373" s="4">
        <v>302736</v>
      </c>
      <c r="H8373" s="1" t="s">
        <v>25</v>
      </c>
      <c r="I8373" s="4">
        <v>345010</v>
      </c>
      <c r="J8373" s="1">
        <v>100</v>
      </c>
      <c r="N8373" s="1" t="s">
        <v>30611</v>
      </c>
      <c r="O8373" s="1" t="s">
        <v>30612</v>
      </c>
      <c r="P8373" s="1" t="s">
        <v>30613</v>
      </c>
      <c r="T8373" s="1" t="s">
        <v>30610</v>
      </c>
      <c r="U8373" s="1" t="s">
        <v>22</v>
      </c>
      <c r="V8373" s="1" t="s">
        <v>23</v>
      </c>
      <c r="W8373" s="1">
        <v>33578</v>
      </c>
    </row>
    <row r="8374" spans="1:23" x14ac:dyDescent="0.2">
      <c r="A8374" s="1" t="s">
        <v>26</v>
      </c>
      <c r="B8374" s="1" t="s">
        <v>30614</v>
      </c>
      <c r="C8374" s="1" t="s">
        <v>22</v>
      </c>
      <c r="D8374" s="1">
        <v>33578</v>
      </c>
      <c r="E8374" s="1" t="s">
        <v>236</v>
      </c>
      <c r="F8374" s="4">
        <v>261973</v>
      </c>
      <c r="G8374" s="4">
        <v>257248</v>
      </c>
      <c r="H8374" s="1" t="s">
        <v>25</v>
      </c>
      <c r="I8374" s="4">
        <v>261973</v>
      </c>
      <c r="J8374" s="1">
        <v>100</v>
      </c>
      <c r="N8374" s="1" t="s">
        <v>9854</v>
      </c>
      <c r="Q8374" s="1" t="s">
        <v>9853</v>
      </c>
      <c r="T8374" s="1" t="s">
        <v>9851</v>
      </c>
      <c r="U8374" s="1" t="s">
        <v>9852</v>
      </c>
      <c r="V8374" s="1" t="s">
        <v>36</v>
      </c>
      <c r="W8374" s="1">
        <v>8550</v>
      </c>
    </row>
    <row r="8375" spans="1:23" x14ac:dyDescent="0.2">
      <c r="A8375" s="1" t="s">
        <v>26</v>
      </c>
      <c r="B8375" s="1" t="s">
        <v>30641</v>
      </c>
      <c r="C8375" s="1" t="s">
        <v>22</v>
      </c>
      <c r="D8375" s="1">
        <v>33578</v>
      </c>
      <c r="E8375" s="1" t="s">
        <v>797</v>
      </c>
      <c r="F8375" s="4">
        <v>458190</v>
      </c>
      <c r="G8375" s="4">
        <v>451300</v>
      </c>
      <c r="H8375" s="1" t="s">
        <v>25</v>
      </c>
      <c r="I8375" s="4">
        <v>458190</v>
      </c>
      <c r="J8375" s="1">
        <v>100</v>
      </c>
      <c r="N8375" s="1" t="s">
        <v>30642</v>
      </c>
      <c r="O8375" s="1" t="s">
        <v>30643</v>
      </c>
      <c r="P8375" s="1" t="s">
        <v>30644</v>
      </c>
      <c r="Q8375" s="1" t="s">
        <v>30645</v>
      </c>
      <c r="T8375" s="1" t="s">
        <v>30641</v>
      </c>
      <c r="U8375" s="1" t="s">
        <v>22</v>
      </c>
      <c r="V8375" s="1" t="s">
        <v>23</v>
      </c>
      <c r="W8375" s="1">
        <v>33578</v>
      </c>
    </row>
    <row r="8376" spans="1:23" x14ac:dyDescent="0.2">
      <c r="A8376" s="1" t="s">
        <v>26</v>
      </c>
      <c r="B8376" s="1" t="s">
        <v>30662</v>
      </c>
      <c r="C8376" s="1" t="s">
        <v>22</v>
      </c>
      <c r="D8376" s="1">
        <v>33578</v>
      </c>
      <c r="E8376" s="1" t="s">
        <v>205</v>
      </c>
      <c r="F8376" s="4">
        <v>146359</v>
      </c>
      <c r="G8376" s="4">
        <v>146539</v>
      </c>
      <c r="H8376" s="1" t="s">
        <v>81</v>
      </c>
      <c r="I8376" s="4">
        <v>146359</v>
      </c>
      <c r="J8376" s="1">
        <v>100</v>
      </c>
      <c r="N8376" s="1" t="s">
        <v>304</v>
      </c>
      <c r="T8376" s="1" t="s">
        <v>302</v>
      </c>
      <c r="U8376" s="1" t="s">
        <v>303</v>
      </c>
      <c r="V8376" s="1" t="s">
        <v>151</v>
      </c>
      <c r="W8376" s="1">
        <v>92110</v>
      </c>
    </row>
    <row r="8377" spans="1:23" x14ac:dyDescent="0.2">
      <c r="A8377" s="1" t="s">
        <v>26</v>
      </c>
      <c r="B8377" s="1" t="s">
        <v>30677</v>
      </c>
      <c r="C8377" s="1" t="s">
        <v>22</v>
      </c>
      <c r="D8377" s="1">
        <v>33578</v>
      </c>
      <c r="E8377" s="1" t="s">
        <v>483</v>
      </c>
      <c r="F8377" s="4">
        <v>343401</v>
      </c>
      <c r="G8377" s="4">
        <v>323550</v>
      </c>
      <c r="H8377" s="1" t="s">
        <v>81</v>
      </c>
      <c r="I8377" s="4">
        <v>343401</v>
      </c>
      <c r="J8377" s="1">
        <v>100</v>
      </c>
      <c r="N8377" s="1" t="s">
        <v>8281</v>
      </c>
      <c r="T8377" s="1" t="s">
        <v>1854</v>
      </c>
      <c r="U8377" s="1" t="s">
        <v>1855</v>
      </c>
      <c r="V8377" s="1" t="s">
        <v>151</v>
      </c>
      <c r="W8377" s="1">
        <v>92705</v>
      </c>
    </row>
    <row r="8378" spans="1:23" x14ac:dyDescent="0.2">
      <c r="A8378" s="1" t="s">
        <v>26</v>
      </c>
      <c r="B8378" s="1" t="s">
        <v>30678</v>
      </c>
      <c r="C8378" s="1" t="s">
        <v>22</v>
      </c>
      <c r="D8378" s="1">
        <v>33578</v>
      </c>
      <c r="E8378" s="1" t="s">
        <v>152</v>
      </c>
      <c r="F8378" s="4">
        <v>327185</v>
      </c>
      <c r="G8378" s="4">
        <v>322878</v>
      </c>
      <c r="H8378" s="1" t="s">
        <v>25</v>
      </c>
      <c r="I8378" s="4">
        <v>327185</v>
      </c>
      <c r="J8378" s="1">
        <v>100</v>
      </c>
      <c r="N8378" s="1" t="s">
        <v>30679</v>
      </c>
      <c r="O8378" s="1" t="s">
        <v>30680</v>
      </c>
      <c r="P8378" s="1">
        <v>9542488345</v>
      </c>
      <c r="T8378" s="1" t="s">
        <v>30678</v>
      </c>
      <c r="U8378" s="1" t="s">
        <v>22</v>
      </c>
      <c r="V8378" s="1" t="s">
        <v>23</v>
      </c>
      <c r="W8378" s="1">
        <v>33578</v>
      </c>
    </row>
    <row r="8379" spans="1:23" x14ac:dyDescent="0.2">
      <c r="A8379" s="1" t="s">
        <v>26</v>
      </c>
      <c r="B8379" s="1" t="s">
        <v>30684</v>
      </c>
      <c r="C8379" s="1" t="s">
        <v>22</v>
      </c>
      <c r="D8379" s="1">
        <v>33578</v>
      </c>
      <c r="E8379" s="1" t="s">
        <v>205</v>
      </c>
      <c r="F8379" s="4">
        <v>193301</v>
      </c>
      <c r="G8379" s="4">
        <v>182292</v>
      </c>
      <c r="H8379" s="1" t="s">
        <v>81</v>
      </c>
      <c r="I8379" s="4">
        <v>193301</v>
      </c>
      <c r="J8379" s="1">
        <v>100</v>
      </c>
      <c r="N8379" s="1" t="s">
        <v>304</v>
      </c>
      <c r="T8379" s="1" t="s">
        <v>302</v>
      </c>
      <c r="U8379" s="1" t="s">
        <v>303</v>
      </c>
      <c r="V8379" s="1" t="s">
        <v>151</v>
      </c>
      <c r="W8379" s="1">
        <v>92110</v>
      </c>
    </row>
    <row r="8380" spans="1:23" x14ac:dyDescent="0.2">
      <c r="A8380" s="1" t="s">
        <v>26</v>
      </c>
      <c r="B8380" s="1" t="s">
        <v>30695</v>
      </c>
      <c r="C8380" s="1" t="s">
        <v>22</v>
      </c>
      <c r="D8380" s="1">
        <v>33578</v>
      </c>
      <c r="E8380" s="1" t="s">
        <v>205</v>
      </c>
      <c r="F8380" s="4">
        <v>194067</v>
      </c>
      <c r="G8380" s="4">
        <v>188569</v>
      </c>
      <c r="H8380" s="1" t="s">
        <v>81</v>
      </c>
      <c r="I8380" s="4">
        <v>194067</v>
      </c>
      <c r="J8380" s="1">
        <v>100</v>
      </c>
      <c r="N8380" s="1" t="s">
        <v>304</v>
      </c>
      <c r="T8380" s="1" t="s">
        <v>302</v>
      </c>
      <c r="U8380" s="1" t="s">
        <v>303</v>
      </c>
      <c r="V8380" s="1" t="s">
        <v>151</v>
      </c>
      <c r="W8380" s="1">
        <v>92110</v>
      </c>
    </row>
    <row r="8381" spans="1:23" x14ac:dyDescent="0.2">
      <c r="A8381" s="1" t="s">
        <v>26</v>
      </c>
      <c r="B8381" s="1" t="s">
        <v>30712</v>
      </c>
      <c r="C8381" s="1" t="s">
        <v>22</v>
      </c>
      <c r="D8381" s="1">
        <v>33578</v>
      </c>
      <c r="E8381" s="1" t="s">
        <v>332</v>
      </c>
      <c r="F8381" s="4">
        <v>287020</v>
      </c>
      <c r="G8381" s="4">
        <v>276768</v>
      </c>
      <c r="H8381" s="1" t="s">
        <v>25</v>
      </c>
      <c r="I8381" s="4">
        <v>287020</v>
      </c>
      <c r="J8381" s="1">
        <v>100</v>
      </c>
      <c r="N8381" s="1" t="s">
        <v>30713</v>
      </c>
      <c r="T8381" s="1" t="s">
        <v>30712</v>
      </c>
      <c r="U8381" s="1" t="s">
        <v>22</v>
      </c>
      <c r="V8381" s="1" t="s">
        <v>23</v>
      </c>
      <c r="W8381" s="1">
        <v>33578</v>
      </c>
    </row>
    <row r="8382" spans="1:23" x14ac:dyDescent="0.2">
      <c r="A8382" s="1" t="s">
        <v>26</v>
      </c>
      <c r="B8382" s="1" t="s">
        <v>30714</v>
      </c>
      <c r="C8382" s="1" t="s">
        <v>22</v>
      </c>
      <c r="D8382" s="1">
        <v>33578</v>
      </c>
      <c r="E8382" s="1" t="s">
        <v>208</v>
      </c>
      <c r="F8382" s="4">
        <v>321879</v>
      </c>
      <c r="G8382" s="4">
        <v>1950</v>
      </c>
      <c r="H8382" s="1" t="s">
        <v>25</v>
      </c>
      <c r="I8382" s="4">
        <v>321879</v>
      </c>
      <c r="J8382" s="1">
        <v>100</v>
      </c>
      <c r="N8382" s="1" t="s">
        <v>30716</v>
      </c>
      <c r="Q8382" s="1" t="s">
        <v>30717</v>
      </c>
      <c r="T8382" s="1" t="s">
        <v>30715</v>
      </c>
      <c r="U8382" s="1" t="s">
        <v>1540</v>
      </c>
      <c r="V8382" s="1" t="s">
        <v>23</v>
      </c>
      <c r="W8382" s="1">
        <v>33547</v>
      </c>
    </row>
    <row r="8383" spans="1:23" x14ac:dyDescent="0.2">
      <c r="A8383" s="1" t="s">
        <v>26</v>
      </c>
      <c r="B8383" s="1" t="s">
        <v>30718</v>
      </c>
      <c r="C8383" s="1" t="s">
        <v>22</v>
      </c>
      <c r="D8383" s="1">
        <v>33578</v>
      </c>
      <c r="F8383" s="4">
        <v>325341</v>
      </c>
      <c r="G8383" s="4">
        <v>2850000</v>
      </c>
      <c r="H8383" s="1" t="s">
        <v>81</v>
      </c>
      <c r="I8383" s="4">
        <v>325341</v>
      </c>
      <c r="J8383" s="1">
        <v>100</v>
      </c>
      <c r="N8383" s="1" t="s">
        <v>18307</v>
      </c>
      <c r="T8383" s="1" t="s">
        <v>467</v>
      </c>
      <c r="U8383" s="1" t="s">
        <v>109</v>
      </c>
      <c r="V8383" s="1" t="s">
        <v>23</v>
      </c>
      <c r="W8383" s="1">
        <v>33508</v>
      </c>
    </row>
    <row r="8384" spans="1:23" x14ac:dyDescent="0.2">
      <c r="A8384" s="1" t="s">
        <v>26</v>
      </c>
      <c r="B8384" s="1" t="s">
        <v>30719</v>
      </c>
      <c r="C8384" s="1" t="s">
        <v>22</v>
      </c>
      <c r="D8384" s="1">
        <v>33578</v>
      </c>
      <c r="E8384" s="1" t="s">
        <v>152</v>
      </c>
      <c r="F8384" s="4">
        <v>277210</v>
      </c>
      <c r="G8384" s="4">
        <v>255415</v>
      </c>
      <c r="H8384" s="1" t="s">
        <v>25</v>
      </c>
      <c r="I8384" s="4">
        <v>277210</v>
      </c>
      <c r="J8384" s="1">
        <v>100</v>
      </c>
      <c r="N8384" s="1" t="s">
        <v>30720</v>
      </c>
      <c r="O8384" s="1" t="s">
        <v>30721</v>
      </c>
      <c r="P8384" s="1" t="s">
        <v>30722</v>
      </c>
      <c r="T8384" s="1" t="s">
        <v>30719</v>
      </c>
      <c r="U8384" s="1" t="s">
        <v>22</v>
      </c>
      <c r="V8384" s="1" t="s">
        <v>23</v>
      </c>
      <c r="W8384" s="1">
        <v>33578</v>
      </c>
    </row>
    <row r="8385" spans="1:23" x14ac:dyDescent="0.2">
      <c r="A8385" s="1" t="s">
        <v>26</v>
      </c>
      <c r="B8385" s="1" t="s">
        <v>30723</v>
      </c>
      <c r="C8385" s="1" t="s">
        <v>22</v>
      </c>
      <c r="D8385" s="1">
        <v>33578</v>
      </c>
      <c r="E8385" s="1" t="s">
        <v>268</v>
      </c>
      <c r="F8385" s="4">
        <v>432975</v>
      </c>
      <c r="G8385" s="4">
        <v>361281</v>
      </c>
      <c r="H8385" s="1" t="s">
        <v>81</v>
      </c>
      <c r="I8385" s="4">
        <v>432975</v>
      </c>
      <c r="J8385" s="1">
        <v>100</v>
      </c>
      <c r="N8385" s="1" t="s">
        <v>780</v>
      </c>
      <c r="T8385" s="1" t="s">
        <v>778</v>
      </c>
      <c r="U8385" s="1" t="s">
        <v>779</v>
      </c>
      <c r="V8385" s="1" t="s">
        <v>151</v>
      </c>
      <c r="W8385" s="1">
        <v>91302</v>
      </c>
    </row>
    <row r="8386" spans="1:23" x14ac:dyDescent="0.2">
      <c r="A8386" s="1" t="s">
        <v>26</v>
      </c>
      <c r="B8386" s="1" t="s">
        <v>30733</v>
      </c>
      <c r="C8386" s="1" t="s">
        <v>22</v>
      </c>
      <c r="D8386" s="1">
        <v>33578</v>
      </c>
      <c r="E8386" s="1" t="s">
        <v>271</v>
      </c>
      <c r="F8386" s="4">
        <v>245504</v>
      </c>
      <c r="G8386" s="4">
        <v>249959</v>
      </c>
      <c r="H8386" s="1" t="s">
        <v>25</v>
      </c>
      <c r="I8386" s="4">
        <v>245504</v>
      </c>
      <c r="J8386" s="1">
        <v>100</v>
      </c>
      <c r="N8386" s="1" t="s">
        <v>30735</v>
      </c>
      <c r="Q8386" s="1" t="s">
        <v>30736</v>
      </c>
      <c r="T8386" s="1" t="s">
        <v>30734</v>
      </c>
      <c r="U8386" s="1" t="s">
        <v>18774</v>
      </c>
      <c r="V8386" s="1" t="s">
        <v>463</v>
      </c>
      <c r="W8386" s="1">
        <v>77479</v>
      </c>
    </row>
    <row r="8387" spans="1:23" x14ac:dyDescent="0.2">
      <c r="A8387" s="1" t="s">
        <v>26</v>
      </c>
      <c r="B8387" s="1" t="s">
        <v>30744</v>
      </c>
      <c r="C8387" s="1" t="s">
        <v>22</v>
      </c>
      <c r="D8387" s="1">
        <v>33578</v>
      </c>
      <c r="E8387" s="1" t="s">
        <v>265</v>
      </c>
      <c r="F8387" s="4">
        <v>381034</v>
      </c>
      <c r="G8387" s="4">
        <v>373813</v>
      </c>
      <c r="H8387" s="1" t="s">
        <v>25</v>
      </c>
      <c r="I8387" s="4">
        <v>381034</v>
      </c>
      <c r="J8387" s="1">
        <v>100</v>
      </c>
      <c r="N8387" s="1" t="s">
        <v>30745</v>
      </c>
      <c r="O8387" s="1" t="s">
        <v>30746</v>
      </c>
      <c r="P8387" s="1" t="s">
        <v>30747</v>
      </c>
      <c r="Q8387" s="1" t="s">
        <v>30748</v>
      </c>
      <c r="R8387" s="1" t="s">
        <v>30749</v>
      </c>
      <c r="S8387" s="1" t="s">
        <v>30750</v>
      </c>
      <c r="T8387" s="1" t="s">
        <v>30744</v>
      </c>
      <c r="U8387" s="1" t="s">
        <v>22</v>
      </c>
      <c r="V8387" s="1" t="s">
        <v>23</v>
      </c>
      <c r="W8387" s="1">
        <v>33578</v>
      </c>
    </row>
    <row r="8388" spans="1:23" x14ac:dyDescent="0.2">
      <c r="A8388" s="1" t="s">
        <v>26</v>
      </c>
      <c r="B8388" s="1" t="s">
        <v>30751</v>
      </c>
      <c r="C8388" s="1" t="s">
        <v>22</v>
      </c>
      <c r="D8388" s="1">
        <v>33578</v>
      </c>
      <c r="E8388" s="1" t="s">
        <v>205</v>
      </c>
      <c r="F8388" s="4">
        <v>144691</v>
      </c>
      <c r="G8388" s="4">
        <v>158403</v>
      </c>
      <c r="H8388" s="1" t="s">
        <v>81</v>
      </c>
      <c r="I8388" s="4">
        <v>144691</v>
      </c>
      <c r="J8388" s="1">
        <v>100</v>
      </c>
      <c r="N8388" s="1" t="s">
        <v>304</v>
      </c>
      <c r="T8388" s="1" t="s">
        <v>302</v>
      </c>
      <c r="U8388" s="1" t="s">
        <v>303</v>
      </c>
      <c r="V8388" s="1" t="s">
        <v>151</v>
      </c>
      <c r="W8388" s="1">
        <v>92110</v>
      </c>
    </row>
    <row r="8389" spans="1:23" x14ac:dyDescent="0.2">
      <c r="A8389" s="1" t="s">
        <v>26</v>
      </c>
      <c r="B8389" s="1" t="s">
        <v>30758</v>
      </c>
      <c r="C8389" s="1" t="s">
        <v>22</v>
      </c>
      <c r="D8389" s="1">
        <v>33578</v>
      </c>
      <c r="E8389" s="1" t="s">
        <v>100</v>
      </c>
      <c r="F8389" s="4">
        <v>457457</v>
      </c>
      <c r="G8389" s="4">
        <v>452198</v>
      </c>
      <c r="H8389" s="1" t="s">
        <v>25</v>
      </c>
      <c r="I8389" s="4">
        <v>457457</v>
      </c>
      <c r="J8389" s="1">
        <v>100</v>
      </c>
      <c r="N8389" s="1" t="s">
        <v>30759</v>
      </c>
      <c r="T8389" s="1" t="s">
        <v>30758</v>
      </c>
      <c r="U8389" s="1" t="s">
        <v>22</v>
      </c>
      <c r="V8389" s="1" t="s">
        <v>23</v>
      </c>
      <c r="W8389" s="1">
        <v>33578</v>
      </c>
    </row>
    <row r="8390" spans="1:23" x14ac:dyDescent="0.2">
      <c r="A8390" s="1" t="s">
        <v>26</v>
      </c>
      <c r="B8390" s="1" t="s">
        <v>30780</v>
      </c>
      <c r="C8390" s="1" t="s">
        <v>22</v>
      </c>
      <c r="D8390" s="1">
        <v>33578</v>
      </c>
      <c r="E8390" s="1" t="s">
        <v>456</v>
      </c>
      <c r="F8390" s="4">
        <v>244769</v>
      </c>
      <c r="G8390" s="4">
        <v>241761</v>
      </c>
      <c r="H8390" s="1" t="s">
        <v>25</v>
      </c>
      <c r="I8390" s="4">
        <v>244769</v>
      </c>
      <c r="J8390" s="1">
        <v>100</v>
      </c>
      <c r="N8390" s="1" t="s">
        <v>30782</v>
      </c>
      <c r="T8390" s="1" t="s">
        <v>30781</v>
      </c>
      <c r="U8390" s="1" t="s">
        <v>79</v>
      </c>
      <c r="V8390" s="1" t="s">
        <v>23</v>
      </c>
      <c r="W8390" s="1">
        <v>33619</v>
      </c>
    </row>
    <row r="8391" spans="1:23" x14ac:dyDescent="0.2">
      <c r="A8391" s="1" t="s">
        <v>26</v>
      </c>
      <c r="B8391" s="1" t="s">
        <v>30783</v>
      </c>
      <c r="C8391" s="1" t="s">
        <v>22</v>
      </c>
      <c r="D8391" s="1">
        <v>33578</v>
      </c>
      <c r="E8391" s="1" t="s">
        <v>332</v>
      </c>
      <c r="F8391" s="4">
        <v>537046</v>
      </c>
      <c r="G8391" s="4">
        <v>532618</v>
      </c>
      <c r="H8391" s="1" t="s">
        <v>25</v>
      </c>
      <c r="I8391" s="4">
        <v>537046</v>
      </c>
      <c r="J8391" s="1">
        <v>100</v>
      </c>
      <c r="N8391" s="1" t="s">
        <v>30784</v>
      </c>
      <c r="T8391" s="1" t="s">
        <v>9602</v>
      </c>
      <c r="U8391" s="1" t="s">
        <v>22</v>
      </c>
      <c r="V8391" s="1" t="s">
        <v>23</v>
      </c>
      <c r="W8391" s="1">
        <v>33578</v>
      </c>
    </row>
    <row r="8392" spans="1:23" x14ac:dyDescent="0.2">
      <c r="A8392" s="1" t="s">
        <v>26</v>
      </c>
      <c r="B8392" s="1" t="s">
        <v>30785</v>
      </c>
      <c r="C8392" s="1" t="s">
        <v>22</v>
      </c>
      <c r="D8392" s="1">
        <v>33578</v>
      </c>
      <c r="E8392" s="1" t="s">
        <v>1093</v>
      </c>
      <c r="F8392" s="4">
        <v>402908</v>
      </c>
      <c r="G8392" s="4">
        <v>385093</v>
      </c>
      <c r="H8392" s="1" t="s">
        <v>25</v>
      </c>
      <c r="I8392" s="4">
        <v>402908</v>
      </c>
      <c r="J8392" s="1">
        <v>100</v>
      </c>
      <c r="N8392" s="1" t="s">
        <v>30786</v>
      </c>
      <c r="O8392" s="1" t="s">
        <v>5859</v>
      </c>
      <c r="P8392" s="1" t="s">
        <v>30787</v>
      </c>
      <c r="T8392" s="1" t="s">
        <v>30785</v>
      </c>
      <c r="U8392" s="1" t="s">
        <v>22</v>
      </c>
      <c r="V8392" s="1" t="s">
        <v>23</v>
      </c>
      <c r="W8392" s="1">
        <v>33578</v>
      </c>
    </row>
    <row r="8393" spans="1:23" x14ac:dyDescent="0.2">
      <c r="A8393" s="1" t="s">
        <v>26</v>
      </c>
      <c r="B8393" s="1" t="s">
        <v>30794</v>
      </c>
      <c r="C8393" s="1" t="s">
        <v>22</v>
      </c>
      <c r="D8393" s="1">
        <v>33578</v>
      </c>
      <c r="E8393" s="1" t="s">
        <v>905</v>
      </c>
      <c r="F8393" s="4">
        <v>358635</v>
      </c>
      <c r="G8393" s="4">
        <v>306633</v>
      </c>
      <c r="H8393" s="1" t="s">
        <v>81</v>
      </c>
      <c r="I8393" s="4">
        <v>358635</v>
      </c>
      <c r="J8393" s="1">
        <v>100</v>
      </c>
      <c r="N8393" s="1" t="s">
        <v>1402</v>
      </c>
      <c r="T8393" s="1" t="s">
        <v>1400</v>
      </c>
      <c r="U8393" s="1" t="s">
        <v>1401</v>
      </c>
      <c r="V8393" s="1" t="s">
        <v>701</v>
      </c>
      <c r="W8393" s="1">
        <v>30022</v>
      </c>
    </row>
    <row r="8394" spans="1:23" x14ac:dyDescent="0.2">
      <c r="A8394" s="1" t="s">
        <v>26</v>
      </c>
      <c r="B8394" s="1" t="s">
        <v>30823</v>
      </c>
      <c r="C8394" s="1" t="s">
        <v>22</v>
      </c>
      <c r="D8394" s="1">
        <v>33578</v>
      </c>
      <c r="E8394" s="1" t="s">
        <v>404</v>
      </c>
      <c r="F8394" s="4">
        <v>65414</v>
      </c>
      <c r="G8394" s="4">
        <v>27018</v>
      </c>
      <c r="H8394" s="1" t="s">
        <v>81</v>
      </c>
      <c r="I8394" s="4">
        <v>65414</v>
      </c>
      <c r="J8394" s="1">
        <v>100</v>
      </c>
      <c r="N8394" s="1" t="s">
        <v>16591</v>
      </c>
      <c r="T8394" s="1" t="s">
        <v>16590</v>
      </c>
      <c r="U8394" s="1" t="s">
        <v>864</v>
      </c>
      <c r="V8394" s="1" t="s">
        <v>23</v>
      </c>
      <c r="W8394" s="1">
        <v>33544</v>
      </c>
    </row>
    <row r="8395" spans="1:23" x14ac:dyDescent="0.2">
      <c r="A8395" s="1" t="s">
        <v>26</v>
      </c>
      <c r="B8395" s="1" t="s">
        <v>30826</v>
      </c>
      <c r="C8395" s="1" t="s">
        <v>22</v>
      </c>
      <c r="D8395" s="1">
        <v>33578</v>
      </c>
      <c r="E8395" s="1" t="s">
        <v>261</v>
      </c>
      <c r="F8395" s="4">
        <v>392670</v>
      </c>
      <c r="G8395" s="4">
        <v>386069</v>
      </c>
      <c r="H8395" s="1" t="s">
        <v>81</v>
      </c>
      <c r="I8395" s="4">
        <v>392670</v>
      </c>
      <c r="J8395" s="1">
        <v>100</v>
      </c>
      <c r="N8395" s="1" t="s">
        <v>5960</v>
      </c>
      <c r="T8395" s="1" t="s">
        <v>258</v>
      </c>
      <c r="U8395" s="1" t="s">
        <v>259</v>
      </c>
      <c r="V8395" s="1" t="s">
        <v>260</v>
      </c>
      <c r="W8395" s="1">
        <v>85261</v>
      </c>
    </row>
    <row r="8396" spans="1:23" x14ac:dyDescent="0.2">
      <c r="A8396" s="1" t="s">
        <v>26</v>
      </c>
      <c r="B8396" s="1" t="s">
        <v>30836</v>
      </c>
      <c r="C8396" s="1" t="s">
        <v>22</v>
      </c>
      <c r="D8396" s="1">
        <v>33578</v>
      </c>
      <c r="E8396" s="1" t="s">
        <v>47</v>
      </c>
      <c r="F8396" s="4">
        <v>446506</v>
      </c>
      <c r="G8396" s="4">
        <v>430205</v>
      </c>
      <c r="H8396" s="1" t="s">
        <v>81</v>
      </c>
      <c r="I8396" s="4">
        <v>446506</v>
      </c>
      <c r="J8396" s="1">
        <v>100</v>
      </c>
      <c r="N8396" s="1" t="s">
        <v>1292</v>
      </c>
      <c r="T8396" s="1" t="s">
        <v>778</v>
      </c>
      <c r="U8396" s="1" t="s">
        <v>779</v>
      </c>
      <c r="V8396" s="1" t="s">
        <v>151</v>
      </c>
      <c r="W8396" s="1">
        <v>91302</v>
      </c>
    </row>
    <row r="8397" spans="1:23" x14ac:dyDescent="0.2">
      <c r="A8397" s="1" t="s">
        <v>26</v>
      </c>
      <c r="B8397" s="1" t="s">
        <v>30856</v>
      </c>
      <c r="C8397" s="1" t="s">
        <v>22</v>
      </c>
      <c r="D8397" s="1">
        <v>33578</v>
      </c>
      <c r="E8397" s="1" t="s">
        <v>80</v>
      </c>
      <c r="F8397" s="4">
        <v>338792</v>
      </c>
      <c r="G8397" s="4">
        <v>331389</v>
      </c>
      <c r="H8397" s="1" t="s">
        <v>25</v>
      </c>
      <c r="I8397" s="4">
        <v>338792</v>
      </c>
      <c r="J8397" s="1">
        <v>100</v>
      </c>
      <c r="N8397" s="1" t="s">
        <v>30857</v>
      </c>
      <c r="O8397" s="1" t="s">
        <v>30858</v>
      </c>
      <c r="P8397" s="1" t="s">
        <v>30859</v>
      </c>
      <c r="T8397" s="1" t="s">
        <v>30856</v>
      </c>
      <c r="U8397" s="1" t="s">
        <v>22</v>
      </c>
      <c r="V8397" s="1" t="s">
        <v>23</v>
      </c>
      <c r="W8397" s="1">
        <v>33578</v>
      </c>
    </row>
    <row r="8398" spans="1:23" x14ac:dyDescent="0.2">
      <c r="A8398" s="1" t="s">
        <v>26</v>
      </c>
      <c r="B8398" s="1" t="s">
        <v>30884</v>
      </c>
      <c r="C8398" s="1" t="s">
        <v>22</v>
      </c>
      <c r="D8398" s="1">
        <v>33578</v>
      </c>
      <c r="E8398" s="1" t="s">
        <v>354</v>
      </c>
      <c r="F8398" s="4">
        <v>406827</v>
      </c>
      <c r="G8398" s="4">
        <v>402881</v>
      </c>
      <c r="H8398" s="1" t="s">
        <v>25</v>
      </c>
      <c r="I8398" s="4">
        <v>406827</v>
      </c>
      <c r="J8398" s="1">
        <v>100</v>
      </c>
      <c r="N8398" s="1" t="s">
        <v>30885</v>
      </c>
      <c r="O8398" s="1" t="s">
        <v>30886</v>
      </c>
      <c r="P8398" s="1" t="s">
        <v>30887</v>
      </c>
      <c r="T8398" s="1" t="s">
        <v>30884</v>
      </c>
      <c r="U8398" s="1" t="s">
        <v>22</v>
      </c>
      <c r="V8398" s="1" t="s">
        <v>23</v>
      </c>
      <c r="W8398" s="1">
        <v>33578</v>
      </c>
    </row>
    <row r="8399" spans="1:23" x14ac:dyDescent="0.2">
      <c r="A8399" s="1" t="s">
        <v>26</v>
      </c>
      <c r="B8399" s="1" t="s">
        <v>30888</v>
      </c>
      <c r="C8399" s="1" t="s">
        <v>22</v>
      </c>
      <c r="D8399" s="1">
        <v>33578</v>
      </c>
      <c r="E8399" s="1" t="s">
        <v>261</v>
      </c>
      <c r="F8399" s="4">
        <v>348875</v>
      </c>
      <c r="G8399" s="4">
        <v>337561</v>
      </c>
      <c r="H8399" s="1" t="s">
        <v>81</v>
      </c>
      <c r="I8399" s="4">
        <v>348875</v>
      </c>
      <c r="J8399" s="1">
        <v>100</v>
      </c>
      <c r="N8399" s="1" t="s">
        <v>269</v>
      </c>
      <c r="T8399" s="1" t="s">
        <v>258</v>
      </c>
      <c r="U8399" s="1" t="s">
        <v>259</v>
      </c>
      <c r="V8399" s="1" t="s">
        <v>260</v>
      </c>
      <c r="W8399" s="1">
        <v>85261</v>
      </c>
    </row>
    <row r="8400" spans="1:23" x14ac:dyDescent="0.2">
      <c r="A8400" s="1" t="s">
        <v>26</v>
      </c>
      <c r="B8400" s="1" t="s">
        <v>30889</v>
      </c>
      <c r="C8400" s="1" t="s">
        <v>22</v>
      </c>
      <c r="D8400" s="1">
        <v>33578</v>
      </c>
      <c r="E8400" s="1" t="s">
        <v>200</v>
      </c>
      <c r="F8400" s="4">
        <v>65414</v>
      </c>
      <c r="G8400" s="4">
        <v>190000</v>
      </c>
      <c r="H8400" s="1" t="s">
        <v>81</v>
      </c>
      <c r="I8400" s="4">
        <v>65414</v>
      </c>
      <c r="J8400" s="1">
        <v>100</v>
      </c>
      <c r="N8400" s="1" t="s">
        <v>30890</v>
      </c>
      <c r="T8400" s="1" t="s">
        <v>10666</v>
      </c>
      <c r="U8400" s="1" t="s">
        <v>204</v>
      </c>
      <c r="V8400" s="1" t="s">
        <v>23</v>
      </c>
      <c r="W8400" s="1">
        <v>34232</v>
      </c>
    </row>
    <row r="8401" spans="1:23" x14ac:dyDescent="0.2">
      <c r="A8401" s="1" t="s">
        <v>26</v>
      </c>
      <c r="B8401" s="1" t="s">
        <v>30917</v>
      </c>
      <c r="C8401" s="1" t="s">
        <v>22</v>
      </c>
      <c r="D8401" s="1">
        <v>33578</v>
      </c>
      <c r="E8401" s="1" t="s">
        <v>905</v>
      </c>
      <c r="F8401" s="4">
        <v>191622</v>
      </c>
      <c r="G8401" s="4">
        <v>208770</v>
      </c>
      <c r="H8401" s="1" t="s">
        <v>25</v>
      </c>
      <c r="I8401" s="4">
        <v>191622</v>
      </c>
      <c r="J8401" s="1">
        <v>100</v>
      </c>
      <c r="N8401" s="1" t="s">
        <v>30918</v>
      </c>
      <c r="O8401" s="1" t="s">
        <v>30919</v>
      </c>
      <c r="P8401" s="1" t="s">
        <v>30920</v>
      </c>
      <c r="T8401" s="1" t="s">
        <v>30917</v>
      </c>
      <c r="U8401" s="1" t="s">
        <v>22</v>
      </c>
      <c r="V8401" s="1" t="s">
        <v>23</v>
      </c>
      <c r="W8401" s="1">
        <v>33578</v>
      </c>
    </row>
    <row r="8402" spans="1:23" x14ac:dyDescent="0.2">
      <c r="A8402" s="1" t="s">
        <v>26</v>
      </c>
      <c r="B8402" s="1" t="s">
        <v>30934</v>
      </c>
      <c r="C8402" s="1" t="s">
        <v>22</v>
      </c>
      <c r="D8402" s="1">
        <v>33578</v>
      </c>
      <c r="E8402" s="1" t="s">
        <v>511</v>
      </c>
      <c r="F8402" s="4">
        <v>379962</v>
      </c>
      <c r="G8402" s="4">
        <v>355527</v>
      </c>
      <c r="H8402" s="1" t="s">
        <v>81</v>
      </c>
      <c r="I8402" s="4">
        <v>379962</v>
      </c>
      <c r="J8402" s="1">
        <v>100</v>
      </c>
      <c r="N8402" s="1" t="s">
        <v>10510</v>
      </c>
      <c r="T8402" s="1" t="s">
        <v>30935</v>
      </c>
      <c r="U8402" s="1" t="s">
        <v>30936</v>
      </c>
      <c r="V8402" s="1" t="s">
        <v>8372</v>
      </c>
      <c r="W8402" s="1">
        <v>19803</v>
      </c>
    </row>
    <row r="8403" spans="1:23" x14ac:dyDescent="0.2">
      <c r="A8403" s="1" t="s">
        <v>26</v>
      </c>
      <c r="B8403" s="1" t="s">
        <v>30940</v>
      </c>
      <c r="C8403" s="1" t="s">
        <v>22</v>
      </c>
      <c r="D8403" s="1">
        <v>33578</v>
      </c>
      <c r="E8403" s="1" t="s">
        <v>152</v>
      </c>
      <c r="F8403" s="4">
        <v>288719</v>
      </c>
      <c r="G8403" s="4">
        <v>282573</v>
      </c>
      <c r="H8403" s="1" t="s">
        <v>25</v>
      </c>
      <c r="I8403" s="4">
        <v>288719</v>
      </c>
      <c r="J8403" s="1">
        <v>100</v>
      </c>
      <c r="N8403" s="1" t="s">
        <v>30942</v>
      </c>
      <c r="O8403" s="1" t="s">
        <v>30943</v>
      </c>
      <c r="P8403" s="1" t="s">
        <v>30944</v>
      </c>
      <c r="Q8403" s="1" t="s">
        <v>30945</v>
      </c>
      <c r="T8403" s="1" t="s">
        <v>30941</v>
      </c>
      <c r="U8403" s="1" t="s">
        <v>22</v>
      </c>
      <c r="V8403" s="1" t="s">
        <v>23</v>
      </c>
      <c r="W8403" s="1">
        <v>33578</v>
      </c>
    </row>
    <row r="8404" spans="1:23" x14ac:dyDescent="0.2">
      <c r="A8404" s="1" t="s">
        <v>26</v>
      </c>
      <c r="B8404" s="1" t="s">
        <v>30964</v>
      </c>
      <c r="C8404" s="1" t="s">
        <v>22</v>
      </c>
      <c r="D8404" s="1">
        <v>33578</v>
      </c>
      <c r="E8404" s="1" t="s">
        <v>882</v>
      </c>
      <c r="F8404" s="4">
        <v>351655</v>
      </c>
      <c r="G8404" s="4">
        <v>334229</v>
      </c>
      <c r="H8404" s="1" t="s">
        <v>25</v>
      </c>
      <c r="I8404" s="4">
        <v>351655</v>
      </c>
      <c r="J8404" s="1">
        <v>100</v>
      </c>
      <c r="N8404" s="1" t="s">
        <v>30965</v>
      </c>
      <c r="T8404" s="1" t="s">
        <v>30964</v>
      </c>
      <c r="U8404" s="1" t="s">
        <v>22</v>
      </c>
      <c r="V8404" s="1" t="s">
        <v>23</v>
      </c>
      <c r="W8404" s="1">
        <v>33578</v>
      </c>
    </row>
    <row r="8405" spans="1:23" x14ac:dyDescent="0.2">
      <c r="A8405" s="1" t="s">
        <v>26</v>
      </c>
      <c r="B8405" s="1" t="s">
        <v>30966</v>
      </c>
      <c r="C8405" s="1" t="s">
        <v>22</v>
      </c>
      <c r="D8405" s="1">
        <v>33578</v>
      </c>
      <c r="E8405" s="1" t="s">
        <v>11786</v>
      </c>
      <c r="F8405" s="4">
        <v>504375</v>
      </c>
      <c r="G8405" s="4">
        <v>509585</v>
      </c>
      <c r="H8405" s="1" t="s">
        <v>25</v>
      </c>
      <c r="I8405" s="4">
        <v>504375</v>
      </c>
      <c r="J8405" s="1">
        <v>100</v>
      </c>
      <c r="N8405" s="1" t="s">
        <v>30967</v>
      </c>
      <c r="P8405" s="1" t="s">
        <v>30968</v>
      </c>
      <c r="Q8405" s="1" t="s">
        <v>30969</v>
      </c>
      <c r="S8405" s="1" t="s">
        <v>30970</v>
      </c>
      <c r="T8405" s="1" t="s">
        <v>30966</v>
      </c>
      <c r="U8405" s="1" t="s">
        <v>22</v>
      </c>
      <c r="V8405" s="1" t="s">
        <v>23</v>
      </c>
      <c r="W8405" s="1">
        <v>33578</v>
      </c>
    </row>
    <row r="8406" spans="1:23" x14ac:dyDescent="0.2">
      <c r="A8406" s="1" t="s">
        <v>26</v>
      </c>
      <c r="B8406" s="1" t="s">
        <v>30972</v>
      </c>
      <c r="C8406" s="1" t="s">
        <v>22</v>
      </c>
      <c r="D8406" s="1">
        <v>33578</v>
      </c>
      <c r="E8406" s="1" t="s">
        <v>1533</v>
      </c>
      <c r="F8406" s="4">
        <v>328558</v>
      </c>
      <c r="G8406" s="4">
        <v>331146</v>
      </c>
      <c r="H8406" s="1" t="s">
        <v>25</v>
      </c>
      <c r="I8406" s="4">
        <v>328558</v>
      </c>
      <c r="J8406" s="1">
        <v>100</v>
      </c>
      <c r="N8406" s="1" t="s">
        <v>30973</v>
      </c>
      <c r="O8406" s="1" t="s">
        <v>30974</v>
      </c>
      <c r="P8406" s="1">
        <v>8138464764</v>
      </c>
      <c r="T8406" s="1" t="s">
        <v>30972</v>
      </c>
      <c r="U8406" s="1" t="s">
        <v>22</v>
      </c>
      <c r="V8406" s="1" t="s">
        <v>23</v>
      </c>
      <c r="W8406" s="1">
        <v>33578</v>
      </c>
    </row>
    <row r="8407" spans="1:23" x14ac:dyDescent="0.2">
      <c r="A8407" s="1" t="s">
        <v>26</v>
      </c>
      <c r="B8407" s="1" t="s">
        <v>30981</v>
      </c>
      <c r="C8407" s="1" t="s">
        <v>22</v>
      </c>
      <c r="D8407" s="1">
        <v>33578</v>
      </c>
      <c r="E8407" s="1" t="s">
        <v>1354</v>
      </c>
      <c r="F8407" s="4">
        <v>448465</v>
      </c>
      <c r="G8407" s="4">
        <v>414669</v>
      </c>
      <c r="H8407" s="1" t="s">
        <v>25</v>
      </c>
      <c r="I8407" s="4">
        <v>448465</v>
      </c>
      <c r="J8407" s="1">
        <v>100</v>
      </c>
      <c r="N8407" s="1" t="s">
        <v>30982</v>
      </c>
      <c r="P8407" s="1" t="s">
        <v>30983</v>
      </c>
      <c r="Q8407" s="1" t="s">
        <v>30984</v>
      </c>
      <c r="T8407" s="1" t="s">
        <v>30981</v>
      </c>
      <c r="U8407" s="1" t="s">
        <v>22</v>
      </c>
      <c r="V8407" s="1" t="s">
        <v>23</v>
      </c>
      <c r="W8407" s="1">
        <v>33578</v>
      </c>
    </row>
    <row r="8408" spans="1:23" x14ac:dyDescent="0.2">
      <c r="A8408" s="1" t="s">
        <v>26</v>
      </c>
      <c r="B8408" s="1" t="s">
        <v>31005</v>
      </c>
      <c r="C8408" s="1" t="s">
        <v>22</v>
      </c>
      <c r="D8408" s="1">
        <v>33578</v>
      </c>
      <c r="E8408" s="1" t="s">
        <v>271</v>
      </c>
      <c r="F8408" s="4">
        <v>250608</v>
      </c>
      <c r="G8408" s="4">
        <v>256056</v>
      </c>
      <c r="H8408" s="1" t="s">
        <v>25</v>
      </c>
      <c r="I8408" s="4">
        <v>250608</v>
      </c>
      <c r="J8408" s="1">
        <v>100</v>
      </c>
      <c r="N8408" s="1" t="s">
        <v>31010</v>
      </c>
      <c r="Q8408" s="1" t="s">
        <v>31011</v>
      </c>
      <c r="T8408" s="1" t="s">
        <v>31006</v>
      </c>
      <c r="U8408" s="1" t="s">
        <v>31007</v>
      </c>
      <c r="V8408" s="1" t="s">
        <v>31008</v>
      </c>
      <c r="W8408" s="1" t="s">
        <v>31009</v>
      </c>
    </row>
    <row r="8409" spans="1:23" x14ac:dyDescent="0.2">
      <c r="A8409" s="1" t="s">
        <v>26</v>
      </c>
      <c r="B8409" s="1" t="s">
        <v>31015</v>
      </c>
      <c r="C8409" s="1" t="s">
        <v>22</v>
      </c>
      <c r="D8409" s="1">
        <v>33578</v>
      </c>
      <c r="E8409" s="1" t="s">
        <v>950</v>
      </c>
      <c r="F8409" s="4">
        <v>401768</v>
      </c>
      <c r="G8409" s="4">
        <v>382273</v>
      </c>
      <c r="H8409" s="1" t="s">
        <v>81</v>
      </c>
      <c r="I8409" s="4">
        <v>401768</v>
      </c>
      <c r="J8409" s="1">
        <v>100</v>
      </c>
      <c r="N8409" s="1" t="s">
        <v>1689</v>
      </c>
      <c r="T8409" s="1" t="s">
        <v>258</v>
      </c>
      <c r="U8409" s="1" t="s">
        <v>259</v>
      </c>
      <c r="V8409" s="1" t="s">
        <v>260</v>
      </c>
      <c r="W8409" s="1">
        <v>85261</v>
      </c>
    </row>
    <row r="8410" spans="1:23" x14ac:dyDescent="0.2">
      <c r="A8410" s="1" t="s">
        <v>26</v>
      </c>
      <c r="B8410" s="1" t="s">
        <v>31019</v>
      </c>
      <c r="C8410" s="1" t="s">
        <v>22</v>
      </c>
      <c r="D8410" s="1">
        <v>33578</v>
      </c>
      <c r="E8410" s="1" t="s">
        <v>4254</v>
      </c>
      <c r="F8410" s="4">
        <v>243456</v>
      </c>
      <c r="G8410" s="4">
        <v>249696</v>
      </c>
      <c r="H8410" s="1" t="s">
        <v>25</v>
      </c>
      <c r="I8410" s="4">
        <v>243456</v>
      </c>
      <c r="J8410" s="1">
        <v>100</v>
      </c>
      <c r="N8410" s="1" t="s">
        <v>31020</v>
      </c>
      <c r="P8410" s="1">
        <v>8137892943</v>
      </c>
      <c r="Q8410" s="1" t="s">
        <v>31020</v>
      </c>
      <c r="T8410" s="1" t="s">
        <v>31019</v>
      </c>
      <c r="U8410" s="1" t="s">
        <v>22</v>
      </c>
      <c r="V8410" s="1" t="s">
        <v>23</v>
      </c>
      <c r="W8410" s="1">
        <v>33578</v>
      </c>
    </row>
    <row r="8411" spans="1:23" x14ac:dyDescent="0.2">
      <c r="A8411" s="1" t="s">
        <v>26</v>
      </c>
      <c r="B8411" s="1" t="s">
        <v>31023</v>
      </c>
      <c r="C8411" s="1" t="s">
        <v>22</v>
      </c>
      <c r="D8411" s="1">
        <v>33578</v>
      </c>
      <c r="E8411" s="1" t="s">
        <v>144</v>
      </c>
      <c r="F8411" s="4">
        <v>356446</v>
      </c>
      <c r="G8411" s="4">
        <v>338257</v>
      </c>
      <c r="H8411" s="1" t="s">
        <v>81</v>
      </c>
      <c r="I8411" s="4">
        <v>356446</v>
      </c>
      <c r="J8411" s="1">
        <v>100</v>
      </c>
      <c r="N8411" s="1" t="s">
        <v>5851</v>
      </c>
      <c r="T8411" s="1" t="s">
        <v>1488</v>
      </c>
      <c r="U8411" s="1" t="s">
        <v>1489</v>
      </c>
      <c r="V8411" s="1" t="s">
        <v>1490</v>
      </c>
      <c r="W8411" s="1">
        <v>89119</v>
      </c>
    </row>
    <row r="8412" spans="1:23" x14ac:dyDescent="0.2">
      <c r="A8412" s="1" t="s">
        <v>26</v>
      </c>
      <c r="B8412" s="1" t="s">
        <v>31024</v>
      </c>
      <c r="C8412" s="1" t="s">
        <v>22</v>
      </c>
      <c r="D8412" s="1">
        <v>33578</v>
      </c>
      <c r="E8412" s="1" t="s">
        <v>569</v>
      </c>
      <c r="F8412" s="4">
        <v>336693</v>
      </c>
      <c r="G8412" s="4">
        <v>1450</v>
      </c>
      <c r="H8412" s="1" t="s">
        <v>25</v>
      </c>
      <c r="I8412" s="4">
        <v>336693</v>
      </c>
      <c r="J8412" s="1">
        <v>100</v>
      </c>
      <c r="K8412" s="1">
        <v>2.44534993932945</v>
      </c>
      <c r="N8412" s="1" t="s">
        <v>31025</v>
      </c>
      <c r="O8412" s="1" t="s">
        <v>31026</v>
      </c>
      <c r="P8412" s="1" t="s">
        <v>31027</v>
      </c>
      <c r="Q8412" s="1" t="s">
        <v>31028</v>
      </c>
      <c r="S8412" s="1" t="s">
        <v>31027</v>
      </c>
      <c r="T8412" s="1" t="s">
        <v>31024</v>
      </c>
      <c r="U8412" s="1" t="s">
        <v>22</v>
      </c>
      <c r="V8412" s="1" t="s">
        <v>23</v>
      </c>
      <c r="W8412" s="1">
        <v>33578</v>
      </c>
    </row>
    <row r="8413" spans="1:23" x14ac:dyDescent="0.2">
      <c r="A8413" s="1" t="s">
        <v>26</v>
      </c>
      <c r="B8413" s="1" t="s">
        <v>31032</v>
      </c>
      <c r="C8413" s="1" t="s">
        <v>22</v>
      </c>
      <c r="D8413" s="1">
        <v>33578</v>
      </c>
      <c r="E8413" s="1" t="s">
        <v>882</v>
      </c>
      <c r="F8413" s="4">
        <v>380262</v>
      </c>
      <c r="G8413" s="4">
        <v>361366</v>
      </c>
      <c r="H8413" s="1" t="s">
        <v>25</v>
      </c>
      <c r="I8413" s="4">
        <v>380262</v>
      </c>
      <c r="J8413" s="1">
        <v>100</v>
      </c>
      <c r="N8413" s="1" t="s">
        <v>31033</v>
      </c>
      <c r="Q8413" s="1" t="s">
        <v>31034</v>
      </c>
      <c r="T8413" s="1" t="s">
        <v>31032</v>
      </c>
      <c r="U8413" s="1" t="s">
        <v>22</v>
      </c>
      <c r="V8413" s="1" t="s">
        <v>23</v>
      </c>
      <c r="W8413" s="1">
        <v>33578</v>
      </c>
    </row>
    <row r="8414" spans="1:23" x14ac:dyDescent="0.2">
      <c r="A8414" s="1" t="s">
        <v>26</v>
      </c>
      <c r="B8414" s="1" t="s">
        <v>31052</v>
      </c>
      <c r="C8414" s="1" t="s">
        <v>22</v>
      </c>
      <c r="D8414" s="1">
        <v>33578</v>
      </c>
      <c r="E8414" s="1" t="s">
        <v>92</v>
      </c>
      <c r="F8414" s="4">
        <v>332641</v>
      </c>
      <c r="G8414" s="4">
        <v>293025</v>
      </c>
      <c r="H8414" s="1" t="s">
        <v>81</v>
      </c>
      <c r="I8414" s="4">
        <v>332641</v>
      </c>
      <c r="J8414" s="1">
        <v>100</v>
      </c>
      <c r="N8414" s="1" t="s">
        <v>31053</v>
      </c>
      <c r="T8414" s="1" t="s">
        <v>16866</v>
      </c>
      <c r="U8414" s="1" t="s">
        <v>1914</v>
      </c>
      <c r="V8414" s="1" t="s">
        <v>36</v>
      </c>
      <c r="W8414" s="1">
        <v>7869</v>
      </c>
    </row>
    <row r="8415" spans="1:23" x14ac:dyDescent="0.2">
      <c r="A8415" s="1" t="s">
        <v>26</v>
      </c>
      <c r="B8415" s="1" t="s">
        <v>31064</v>
      </c>
      <c r="C8415" s="1" t="s">
        <v>22</v>
      </c>
      <c r="D8415" s="1">
        <v>33578</v>
      </c>
      <c r="E8415" s="1" t="s">
        <v>337</v>
      </c>
      <c r="F8415" s="4">
        <v>402309</v>
      </c>
      <c r="G8415" s="4">
        <v>372339</v>
      </c>
      <c r="H8415" s="1" t="s">
        <v>81</v>
      </c>
      <c r="I8415" s="4">
        <v>402309</v>
      </c>
      <c r="J8415" s="1">
        <v>100</v>
      </c>
      <c r="N8415" s="1" t="s">
        <v>6476</v>
      </c>
      <c r="T8415" s="1" t="s">
        <v>258</v>
      </c>
      <c r="U8415" s="1" t="s">
        <v>259</v>
      </c>
      <c r="V8415" s="1" t="s">
        <v>260</v>
      </c>
      <c r="W8415" s="1">
        <v>85261</v>
      </c>
    </row>
    <row r="8416" spans="1:23" x14ac:dyDescent="0.2">
      <c r="A8416" s="1" t="s">
        <v>26</v>
      </c>
      <c r="B8416" s="1" t="s">
        <v>31075</v>
      </c>
      <c r="C8416" s="1" t="s">
        <v>22</v>
      </c>
      <c r="D8416" s="1">
        <v>33578</v>
      </c>
      <c r="E8416" s="1" t="s">
        <v>17880</v>
      </c>
      <c r="F8416" s="4">
        <v>271677</v>
      </c>
      <c r="G8416" s="4">
        <v>240271</v>
      </c>
      <c r="H8416" s="1" t="s">
        <v>81</v>
      </c>
      <c r="I8416" s="4">
        <v>271677</v>
      </c>
      <c r="J8416" s="1">
        <v>100</v>
      </c>
      <c r="N8416" s="1" t="s">
        <v>17882</v>
      </c>
      <c r="Q8416" s="1" t="s">
        <v>31076</v>
      </c>
      <c r="T8416" s="1" t="s">
        <v>17879</v>
      </c>
      <c r="U8416" s="1" t="s">
        <v>109</v>
      </c>
      <c r="V8416" s="1" t="s">
        <v>23</v>
      </c>
      <c r="W8416" s="1">
        <v>33511</v>
      </c>
    </row>
    <row r="8417" spans="1:23" x14ac:dyDescent="0.2">
      <c r="A8417" s="1" t="s">
        <v>26</v>
      </c>
      <c r="B8417" s="1" t="s">
        <v>31096</v>
      </c>
      <c r="C8417" s="1" t="s">
        <v>22</v>
      </c>
      <c r="D8417" s="1">
        <v>33578</v>
      </c>
      <c r="E8417" s="1" t="s">
        <v>928</v>
      </c>
      <c r="F8417" s="4">
        <v>346147</v>
      </c>
      <c r="G8417" s="4">
        <v>295287</v>
      </c>
      <c r="H8417" s="1" t="s">
        <v>81</v>
      </c>
      <c r="I8417" s="4">
        <v>346147</v>
      </c>
      <c r="J8417" s="1">
        <v>100</v>
      </c>
      <c r="N8417" s="1" t="s">
        <v>31097</v>
      </c>
      <c r="Q8417" s="1" t="s">
        <v>31098</v>
      </c>
      <c r="T8417" s="1" t="s">
        <v>31096</v>
      </c>
      <c r="U8417" s="1" t="s">
        <v>22</v>
      </c>
      <c r="V8417" s="1" t="s">
        <v>23</v>
      </c>
      <c r="W8417" s="1">
        <v>33578</v>
      </c>
    </row>
    <row r="8418" spans="1:23" x14ac:dyDescent="0.2">
      <c r="A8418" s="1" t="s">
        <v>26</v>
      </c>
      <c r="B8418" s="1" t="s">
        <v>31106</v>
      </c>
      <c r="C8418" s="1" t="s">
        <v>22</v>
      </c>
      <c r="D8418" s="1">
        <v>33578</v>
      </c>
      <c r="E8418" s="1" t="s">
        <v>3335</v>
      </c>
      <c r="F8418" s="4">
        <v>389713</v>
      </c>
      <c r="G8418" s="4">
        <v>179000</v>
      </c>
      <c r="H8418" s="1" t="s">
        <v>81</v>
      </c>
      <c r="I8418" s="4">
        <v>389713</v>
      </c>
      <c r="J8418" s="1">
        <v>100</v>
      </c>
      <c r="N8418" s="1" t="s">
        <v>31109</v>
      </c>
      <c r="T8418" s="1" t="s">
        <v>31107</v>
      </c>
      <c r="U8418" s="1" t="s">
        <v>31108</v>
      </c>
      <c r="V8418" s="1" t="s">
        <v>590</v>
      </c>
      <c r="W8418" s="1">
        <v>22801</v>
      </c>
    </row>
    <row r="8419" spans="1:23" x14ac:dyDescent="0.2">
      <c r="A8419" s="1" t="s">
        <v>26</v>
      </c>
      <c r="B8419" s="1" t="s">
        <v>31110</v>
      </c>
      <c r="C8419" s="1" t="s">
        <v>22</v>
      </c>
      <c r="D8419" s="1">
        <v>33578</v>
      </c>
      <c r="E8419" s="1" t="s">
        <v>392</v>
      </c>
      <c r="F8419" s="4">
        <v>250978</v>
      </c>
      <c r="G8419" s="4">
        <v>257572</v>
      </c>
      <c r="H8419" s="1" t="s">
        <v>81</v>
      </c>
      <c r="I8419" s="4">
        <v>250978</v>
      </c>
      <c r="J8419" s="1">
        <v>100</v>
      </c>
      <c r="N8419" s="1" t="s">
        <v>21115</v>
      </c>
      <c r="T8419" s="1" t="s">
        <v>21114</v>
      </c>
      <c r="U8419" s="1" t="s">
        <v>22</v>
      </c>
      <c r="V8419" s="1" t="s">
        <v>23</v>
      </c>
      <c r="W8419" s="1">
        <v>33578</v>
      </c>
    </row>
    <row r="8420" spans="1:23" x14ac:dyDescent="0.2">
      <c r="A8420" s="1" t="s">
        <v>26</v>
      </c>
      <c r="B8420" s="1" t="s">
        <v>31111</v>
      </c>
      <c r="C8420" s="1" t="s">
        <v>22</v>
      </c>
      <c r="D8420" s="1">
        <v>33578</v>
      </c>
      <c r="E8420" s="1" t="s">
        <v>3825</v>
      </c>
      <c r="F8420" s="4">
        <v>1304265</v>
      </c>
      <c r="G8420" s="4">
        <v>1329345</v>
      </c>
      <c r="H8420" s="1" t="s">
        <v>25</v>
      </c>
      <c r="I8420" s="4">
        <v>1304265</v>
      </c>
      <c r="J8420" s="1">
        <v>100</v>
      </c>
      <c r="N8420" s="1" t="s">
        <v>31112</v>
      </c>
      <c r="T8420" s="1" t="s">
        <v>31111</v>
      </c>
      <c r="U8420" s="1" t="s">
        <v>22</v>
      </c>
      <c r="V8420" s="1" t="s">
        <v>23</v>
      </c>
      <c r="W8420" s="1">
        <v>33578</v>
      </c>
    </row>
    <row r="8421" spans="1:23" x14ac:dyDescent="0.2">
      <c r="A8421" s="1" t="s">
        <v>26</v>
      </c>
      <c r="B8421" s="1" t="s">
        <v>31123</v>
      </c>
      <c r="C8421" s="1" t="s">
        <v>22</v>
      </c>
      <c r="D8421" s="1">
        <v>33578</v>
      </c>
      <c r="E8421" s="1" t="s">
        <v>464</v>
      </c>
      <c r="F8421" s="4">
        <v>276419</v>
      </c>
      <c r="G8421" s="4">
        <v>514719</v>
      </c>
      <c r="H8421" s="1" t="s">
        <v>25</v>
      </c>
      <c r="I8421" s="4">
        <v>276419</v>
      </c>
      <c r="J8421" s="1">
        <v>100</v>
      </c>
      <c r="N8421" s="1" t="s">
        <v>31124</v>
      </c>
      <c r="O8421" s="1" t="s">
        <v>31125</v>
      </c>
      <c r="P8421" s="1" t="s">
        <v>31126</v>
      </c>
      <c r="Q8421" s="1" t="s">
        <v>31127</v>
      </c>
      <c r="T8421" s="1" t="s">
        <v>31123</v>
      </c>
      <c r="U8421" s="1" t="s">
        <v>22</v>
      </c>
      <c r="V8421" s="1" t="s">
        <v>23</v>
      </c>
      <c r="W8421" s="1">
        <v>33578</v>
      </c>
    </row>
    <row r="8422" spans="1:23" x14ac:dyDescent="0.2">
      <c r="A8422" s="1" t="s">
        <v>26</v>
      </c>
      <c r="B8422" s="1" t="s">
        <v>31140</v>
      </c>
      <c r="C8422" s="1" t="s">
        <v>22</v>
      </c>
      <c r="D8422" s="1">
        <v>33578</v>
      </c>
      <c r="E8422" s="1" t="s">
        <v>144</v>
      </c>
      <c r="F8422" s="4">
        <v>388791</v>
      </c>
      <c r="G8422" s="4">
        <v>372816</v>
      </c>
      <c r="H8422" s="1" t="s">
        <v>81</v>
      </c>
      <c r="I8422" s="4">
        <v>388791</v>
      </c>
      <c r="J8422" s="1">
        <v>100</v>
      </c>
      <c r="N8422" s="1" t="s">
        <v>6047</v>
      </c>
      <c r="T8422" s="1" t="s">
        <v>461</v>
      </c>
      <c r="U8422" s="1" t="s">
        <v>462</v>
      </c>
      <c r="V8422" s="1" t="s">
        <v>463</v>
      </c>
      <c r="W8422" s="1">
        <v>75201</v>
      </c>
    </row>
    <row r="8423" spans="1:23" x14ac:dyDescent="0.2">
      <c r="A8423" s="1" t="s">
        <v>26</v>
      </c>
      <c r="B8423" s="1" t="s">
        <v>31141</v>
      </c>
      <c r="C8423" s="1" t="s">
        <v>22</v>
      </c>
      <c r="D8423" s="1">
        <v>33578</v>
      </c>
      <c r="E8423" s="1" t="s">
        <v>205</v>
      </c>
      <c r="F8423" s="4">
        <v>200065</v>
      </c>
      <c r="G8423" s="4">
        <v>188234</v>
      </c>
      <c r="H8423" s="1" t="s">
        <v>81</v>
      </c>
      <c r="I8423" s="4">
        <v>200065</v>
      </c>
      <c r="J8423" s="1">
        <v>100</v>
      </c>
      <c r="N8423" s="1" t="s">
        <v>304</v>
      </c>
      <c r="T8423" s="1" t="s">
        <v>302</v>
      </c>
      <c r="U8423" s="1" t="s">
        <v>303</v>
      </c>
      <c r="V8423" s="1" t="s">
        <v>151</v>
      </c>
      <c r="W8423" s="1">
        <v>92110</v>
      </c>
    </row>
    <row r="8424" spans="1:23" x14ac:dyDescent="0.2">
      <c r="A8424" s="1" t="s">
        <v>26</v>
      </c>
      <c r="B8424" s="1" t="s">
        <v>31142</v>
      </c>
      <c r="C8424" s="1" t="s">
        <v>22</v>
      </c>
      <c r="D8424" s="1">
        <v>33578</v>
      </c>
      <c r="E8424" s="1" t="s">
        <v>1389</v>
      </c>
      <c r="F8424" s="4">
        <v>465725</v>
      </c>
      <c r="G8424" s="4">
        <v>435595</v>
      </c>
      <c r="H8424" s="1" t="s">
        <v>25</v>
      </c>
      <c r="I8424" s="4">
        <v>465725</v>
      </c>
      <c r="J8424" s="1">
        <v>100</v>
      </c>
      <c r="N8424" s="1" t="s">
        <v>31143</v>
      </c>
      <c r="O8424" s="1" t="s">
        <v>31144</v>
      </c>
      <c r="P8424" s="1" t="s">
        <v>31145</v>
      </c>
      <c r="T8424" s="1" t="s">
        <v>31142</v>
      </c>
      <c r="U8424" s="1" t="s">
        <v>22</v>
      </c>
      <c r="V8424" s="1" t="s">
        <v>23</v>
      </c>
      <c r="W8424" s="1">
        <v>33578</v>
      </c>
    </row>
    <row r="8425" spans="1:23" x14ac:dyDescent="0.2">
      <c r="A8425" s="1" t="s">
        <v>26</v>
      </c>
      <c r="B8425" s="1" t="s">
        <v>31154</v>
      </c>
      <c r="C8425" s="1" t="s">
        <v>22</v>
      </c>
      <c r="D8425" s="1">
        <v>33578</v>
      </c>
      <c r="E8425" s="1" t="s">
        <v>100</v>
      </c>
      <c r="F8425" s="4">
        <v>497647</v>
      </c>
      <c r="G8425" s="4">
        <v>2500</v>
      </c>
      <c r="H8425" s="1" t="s">
        <v>25</v>
      </c>
      <c r="I8425" s="4">
        <v>497647</v>
      </c>
      <c r="J8425" s="1">
        <v>100</v>
      </c>
      <c r="N8425" s="1" t="s">
        <v>31155</v>
      </c>
      <c r="Q8425" s="1" t="s">
        <v>31156</v>
      </c>
      <c r="T8425" s="1" t="s">
        <v>2504</v>
      </c>
      <c r="U8425" s="1" t="s">
        <v>22</v>
      </c>
      <c r="V8425" s="1" t="s">
        <v>23</v>
      </c>
      <c r="W8425" s="1">
        <v>33569</v>
      </c>
    </row>
    <row r="8426" spans="1:23" x14ac:dyDescent="0.2">
      <c r="A8426" s="1" t="s">
        <v>26</v>
      </c>
      <c r="B8426" s="1" t="s">
        <v>31164</v>
      </c>
      <c r="C8426" s="1" t="s">
        <v>22</v>
      </c>
      <c r="D8426" s="1">
        <v>33578</v>
      </c>
      <c r="E8426" s="1" t="s">
        <v>1202</v>
      </c>
      <c r="F8426" s="4">
        <v>341529</v>
      </c>
      <c r="G8426" s="4">
        <v>325000</v>
      </c>
      <c r="H8426" s="1" t="s">
        <v>25</v>
      </c>
      <c r="I8426" s="4">
        <v>341529</v>
      </c>
      <c r="J8426" s="1">
        <v>100</v>
      </c>
      <c r="N8426" s="1" t="s">
        <v>31165</v>
      </c>
      <c r="O8426" s="1" t="s">
        <v>31166</v>
      </c>
      <c r="P8426" s="1" t="s">
        <v>31167</v>
      </c>
      <c r="T8426" s="1" t="s">
        <v>31164</v>
      </c>
      <c r="U8426" s="1" t="s">
        <v>22</v>
      </c>
      <c r="V8426" s="1" t="s">
        <v>23</v>
      </c>
      <c r="W8426" s="1">
        <v>33578</v>
      </c>
    </row>
    <row r="8427" spans="1:23" x14ac:dyDescent="0.2">
      <c r="A8427" s="1" t="s">
        <v>26</v>
      </c>
      <c r="B8427" s="1" t="s">
        <v>31175</v>
      </c>
      <c r="C8427" s="1" t="s">
        <v>22</v>
      </c>
      <c r="D8427" s="1">
        <v>33578</v>
      </c>
      <c r="E8427" s="1" t="s">
        <v>654</v>
      </c>
      <c r="F8427" s="4">
        <v>358066</v>
      </c>
      <c r="G8427" s="4">
        <v>355153</v>
      </c>
      <c r="H8427" s="1" t="s">
        <v>81</v>
      </c>
      <c r="I8427" s="4">
        <v>358066</v>
      </c>
      <c r="J8427" s="1">
        <v>100</v>
      </c>
      <c r="N8427" s="1" t="s">
        <v>1691</v>
      </c>
      <c r="T8427" s="1" t="s">
        <v>461</v>
      </c>
      <c r="U8427" s="1" t="s">
        <v>462</v>
      </c>
      <c r="V8427" s="1" t="s">
        <v>463</v>
      </c>
      <c r="W8427" s="1">
        <v>75201</v>
      </c>
    </row>
    <row r="8428" spans="1:23" x14ac:dyDescent="0.2">
      <c r="A8428" s="1" t="s">
        <v>26</v>
      </c>
      <c r="B8428" s="1" t="s">
        <v>31176</v>
      </c>
      <c r="C8428" s="1" t="s">
        <v>22</v>
      </c>
      <c r="D8428" s="1">
        <v>33578</v>
      </c>
      <c r="E8428" s="1" t="s">
        <v>152</v>
      </c>
      <c r="F8428" s="4">
        <v>162291</v>
      </c>
      <c r="G8428" s="4">
        <v>149431</v>
      </c>
      <c r="H8428" s="1" t="s">
        <v>25</v>
      </c>
      <c r="I8428" s="4">
        <v>162291</v>
      </c>
      <c r="J8428" s="1">
        <v>100</v>
      </c>
      <c r="N8428" s="1" t="s">
        <v>24557</v>
      </c>
      <c r="Q8428" s="1" t="s">
        <v>7560</v>
      </c>
      <c r="T8428" s="1" t="s">
        <v>7559</v>
      </c>
      <c r="U8428" s="1" t="s">
        <v>22</v>
      </c>
      <c r="V8428" s="1" t="s">
        <v>23</v>
      </c>
      <c r="W8428" s="1">
        <v>33578</v>
      </c>
    </row>
    <row r="8429" spans="1:23" x14ac:dyDescent="0.2">
      <c r="A8429" s="1" t="s">
        <v>26</v>
      </c>
      <c r="B8429" s="1" t="s">
        <v>31189</v>
      </c>
      <c r="C8429" s="1" t="s">
        <v>22</v>
      </c>
      <c r="D8429" s="1">
        <v>33578</v>
      </c>
      <c r="E8429" s="1" t="s">
        <v>205</v>
      </c>
      <c r="F8429" s="4">
        <v>227331</v>
      </c>
      <c r="G8429" s="4">
        <v>210986</v>
      </c>
      <c r="H8429" s="1" t="s">
        <v>81</v>
      </c>
      <c r="I8429" s="4">
        <v>227331</v>
      </c>
      <c r="J8429" s="1">
        <v>100</v>
      </c>
      <c r="N8429" s="1" t="s">
        <v>304</v>
      </c>
      <c r="T8429" s="1" t="s">
        <v>302</v>
      </c>
      <c r="U8429" s="1" t="s">
        <v>303</v>
      </c>
      <c r="V8429" s="1" t="s">
        <v>151</v>
      </c>
      <c r="W8429" s="1">
        <v>92110</v>
      </c>
    </row>
    <row r="8430" spans="1:23" x14ac:dyDescent="0.2">
      <c r="A8430" s="1" t="s">
        <v>26</v>
      </c>
      <c r="B8430" s="1" t="s">
        <v>31198</v>
      </c>
      <c r="C8430" s="1" t="s">
        <v>22</v>
      </c>
      <c r="D8430" s="1">
        <v>33578</v>
      </c>
      <c r="E8430" s="1" t="s">
        <v>80</v>
      </c>
      <c r="F8430" s="4">
        <v>337474</v>
      </c>
      <c r="G8430" s="4">
        <v>335135</v>
      </c>
      <c r="H8430" s="1" t="s">
        <v>25</v>
      </c>
      <c r="I8430" s="4">
        <v>337474</v>
      </c>
      <c r="J8430" s="1">
        <v>100</v>
      </c>
      <c r="N8430" s="1" t="s">
        <v>31199</v>
      </c>
      <c r="O8430" s="1" t="s">
        <v>31200</v>
      </c>
      <c r="P8430" s="1" t="s">
        <v>31201</v>
      </c>
      <c r="T8430" s="1" t="s">
        <v>31198</v>
      </c>
      <c r="U8430" s="1" t="s">
        <v>22</v>
      </c>
      <c r="V8430" s="1" t="s">
        <v>23</v>
      </c>
      <c r="W8430" s="1">
        <v>33578</v>
      </c>
    </row>
    <row r="8431" spans="1:23" x14ac:dyDescent="0.2">
      <c r="A8431" s="1" t="s">
        <v>26</v>
      </c>
      <c r="B8431" s="1" t="s">
        <v>31202</v>
      </c>
      <c r="C8431" s="1" t="s">
        <v>22</v>
      </c>
      <c r="D8431" s="1">
        <v>33578</v>
      </c>
      <c r="E8431" s="1" t="s">
        <v>271</v>
      </c>
      <c r="F8431" s="4">
        <v>291619</v>
      </c>
      <c r="G8431" s="4">
        <v>289033</v>
      </c>
      <c r="H8431" s="1" t="s">
        <v>25</v>
      </c>
      <c r="I8431" s="4">
        <v>291619</v>
      </c>
      <c r="J8431" s="1">
        <v>100</v>
      </c>
      <c r="N8431" s="1" t="s">
        <v>31204</v>
      </c>
      <c r="Q8431" s="1" t="s">
        <v>31205</v>
      </c>
      <c r="T8431" s="1" t="s">
        <v>31203</v>
      </c>
      <c r="U8431" s="1" t="s">
        <v>109</v>
      </c>
      <c r="V8431" s="1" t="s">
        <v>23</v>
      </c>
      <c r="W8431" s="1">
        <v>33511</v>
      </c>
    </row>
    <row r="8432" spans="1:23" x14ac:dyDescent="0.2">
      <c r="A8432" s="1" t="s">
        <v>26</v>
      </c>
      <c r="B8432" s="1" t="s">
        <v>31210</v>
      </c>
      <c r="C8432" s="1" t="s">
        <v>22</v>
      </c>
      <c r="D8432" s="1">
        <v>33578</v>
      </c>
      <c r="E8432" s="1" t="s">
        <v>152</v>
      </c>
      <c r="F8432" s="4">
        <v>153641</v>
      </c>
      <c r="G8432" s="4">
        <v>142534</v>
      </c>
      <c r="H8432" s="1" t="s">
        <v>25</v>
      </c>
      <c r="I8432" s="4">
        <v>153641</v>
      </c>
      <c r="J8432" s="1">
        <v>100</v>
      </c>
      <c r="N8432" s="1" t="s">
        <v>31211</v>
      </c>
      <c r="T8432" s="1" t="s">
        <v>31210</v>
      </c>
      <c r="U8432" s="1" t="s">
        <v>22</v>
      </c>
      <c r="V8432" s="1" t="s">
        <v>23</v>
      </c>
      <c r="W8432" s="1">
        <v>33578</v>
      </c>
    </row>
    <row r="8433" spans="1:23" x14ac:dyDescent="0.2">
      <c r="A8433" s="1" t="s">
        <v>26</v>
      </c>
      <c r="B8433" s="1" t="s">
        <v>31231</v>
      </c>
      <c r="C8433" s="1" t="s">
        <v>22</v>
      </c>
      <c r="D8433" s="1">
        <v>33578</v>
      </c>
      <c r="E8433" s="1" t="s">
        <v>261</v>
      </c>
      <c r="F8433" s="4">
        <v>412196</v>
      </c>
      <c r="G8433" s="4">
        <v>374166</v>
      </c>
      <c r="H8433" s="1" t="s">
        <v>25</v>
      </c>
      <c r="I8433" s="4">
        <v>412196</v>
      </c>
      <c r="J8433" s="1">
        <v>100</v>
      </c>
      <c r="N8433" s="1" t="s">
        <v>31233</v>
      </c>
      <c r="Q8433" s="1" t="s">
        <v>31234</v>
      </c>
      <c r="T8433" s="1" t="s">
        <v>31232</v>
      </c>
      <c r="U8433" s="1" t="s">
        <v>204</v>
      </c>
      <c r="V8433" s="1" t="s">
        <v>23</v>
      </c>
      <c r="W8433" s="1">
        <v>34233</v>
      </c>
    </row>
    <row r="8434" spans="1:23" x14ac:dyDescent="0.2">
      <c r="A8434" s="1" t="s">
        <v>26</v>
      </c>
      <c r="B8434" s="1" t="s">
        <v>31235</v>
      </c>
      <c r="C8434" s="1" t="s">
        <v>22</v>
      </c>
      <c r="D8434" s="1">
        <v>33578</v>
      </c>
      <c r="E8434" s="1" t="s">
        <v>205</v>
      </c>
      <c r="F8434" s="4">
        <v>168868</v>
      </c>
      <c r="G8434" s="4">
        <v>158089</v>
      </c>
      <c r="H8434" s="1" t="s">
        <v>81</v>
      </c>
      <c r="I8434" s="4">
        <v>168868</v>
      </c>
      <c r="J8434" s="1">
        <v>100</v>
      </c>
      <c r="N8434" s="1" t="s">
        <v>304</v>
      </c>
      <c r="T8434" s="1" t="s">
        <v>302</v>
      </c>
      <c r="U8434" s="1" t="s">
        <v>303</v>
      </c>
      <c r="V8434" s="1" t="s">
        <v>151</v>
      </c>
      <c r="W8434" s="1">
        <v>92110</v>
      </c>
    </row>
    <row r="8435" spans="1:23" x14ac:dyDescent="0.2">
      <c r="A8435" s="1" t="s">
        <v>26</v>
      </c>
      <c r="B8435" s="1" t="s">
        <v>31248</v>
      </c>
      <c r="C8435" s="1" t="s">
        <v>22</v>
      </c>
      <c r="D8435" s="1">
        <v>33578</v>
      </c>
      <c r="E8435" s="1" t="s">
        <v>205</v>
      </c>
      <c r="F8435" s="4">
        <v>204261</v>
      </c>
      <c r="G8435" s="4">
        <v>191378</v>
      </c>
      <c r="H8435" s="1" t="s">
        <v>81</v>
      </c>
      <c r="I8435" s="4">
        <v>204261</v>
      </c>
      <c r="J8435" s="1">
        <v>100</v>
      </c>
      <c r="N8435" s="1" t="s">
        <v>31249</v>
      </c>
      <c r="T8435" s="1" t="s">
        <v>5924</v>
      </c>
      <c r="U8435" s="1" t="s">
        <v>5925</v>
      </c>
      <c r="V8435" s="1" t="s">
        <v>69</v>
      </c>
      <c r="W8435" s="1">
        <v>10701</v>
      </c>
    </row>
    <row r="8436" spans="1:23" x14ac:dyDescent="0.2">
      <c r="A8436" s="1" t="s">
        <v>26</v>
      </c>
      <c r="B8436" s="1" t="s">
        <v>31250</v>
      </c>
      <c r="C8436" s="1" t="s">
        <v>22</v>
      </c>
      <c r="D8436" s="1">
        <v>33578</v>
      </c>
      <c r="E8436" s="1" t="s">
        <v>479</v>
      </c>
      <c r="F8436" s="4">
        <v>342903</v>
      </c>
      <c r="G8436" s="4">
        <v>305593</v>
      </c>
      <c r="H8436" s="1" t="s">
        <v>25</v>
      </c>
      <c r="I8436" s="4">
        <v>342903</v>
      </c>
      <c r="J8436" s="1">
        <v>100</v>
      </c>
      <c r="N8436" s="1" t="s">
        <v>31251</v>
      </c>
      <c r="T8436" s="1" t="s">
        <v>28213</v>
      </c>
      <c r="U8436" s="1" t="s">
        <v>28214</v>
      </c>
      <c r="V8436" s="1" t="s">
        <v>36</v>
      </c>
      <c r="W8436" s="1">
        <v>7410</v>
      </c>
    </row>
    <row r="8437" spans="1:23" x14ac:dyDescent="0.2">
      <c r="A8437" s="1" t="s">
        <v>26</v>
      </c>
      <c r="B8437" s="1" t="s">
        <v>31257</v>
      </c>
      <c r="C8437" s="1" t="s">
        <v>22</v>
      </c>
      <c r="D8437" s="1">
        <v>33578</v>
      </c>
      <c r="E8437" s="1" t="s">
        <v>205</v>
      </c>
      <c r="F8437" s="4">
        <v>168859</v>
      </c>
      <c r="G8437" s="4">
        <v>159605</v>
      </c>
      <c r="H8437" s="1" t="s">
        <v>81</v>
      </c>
      <c r="I8437" s="4">
        <v>168859</v>
      </c>
      <c r="J8437" s="1">
        <v>100</v>
      </c>
      <c r="N8437" s="1" t="s">
        <v>304</v>
      </c>
      <c r="T8437" s="1" t="s">
        <v>302</v>
      </c>
      <c r="U8437" s="1" t="s">
        <v>303</v>
      </c>
      <c r="V8437" s="1" t="s">
        <v>151</v>
      </c>
      <c r="W8437" s="1">
        <v>92110</v>
      </c>
    </row>
    <row r="8438" spans="1:23" x14ac:dyDescent="0.2">
      <c r="A8438" s="1" t="s">
        <v>26</v>
      </c>
      <c r="B8438" s="1" t="s">
        <v>31266</v>
      </c>
      <c r="C8438" s="1" t="s">
        <v>22</v>
      </c>
      <c r="D8438" s="1">
        <v>33578</v>
      </c>
      <c r="E8438" s="1" t="s">
        <v>84</v>
      </c>
      <c r="F8438" s="4">
        <v>443511</v>
      </c>
      <c r="G8438" s="4">
        <v>462772</v>
      </c>
      <c r="H8438" s="1" t="s">
        <v>25</v>
      </c>
      <c r="I8438" s="4">
        <v>443511</v>
      </c>
      <c r="J8438" s="1">
        <v>100</v>
      </c>
      <c r="K8438" s="1">
        <v>8.0129727167245299</v>
      </c>
      <c r="N8438" s="1" t="s">
        <v>31267</v>
      </c>
      <c r="O8438" s="1" t="s">
        <v>31268</v>
      </c>
      <c r="P8438" s="1" t="s">
        <v>31269</v>
      </c>
      <c r="T8438" s="1" t="s">
        <v>31266</v>
      </c>
      <c r="U8438" s="1" t="s">
        <v>22</v>
      </c>
      <c r="V8438" s="1" t="s">
        <v>23</v>
      </c>
      <c r="W8438" s="1">
        <v>33578</v>
      </c>
    </row>
    <row r="8439" spans="1:23" x14ac:dyDescent="0.2">
      <c r="A8439" s="1" t="s">
        <v>26</v>
      </c>
      <c r="B8439" s="1" t="s">
        <v>31270</v>
      </c>
      <c r="C8439" s="1" t="s">
        <v>22</v>
      </c>
      <c r="D8439" s="1">
        <v>33578</v>
      </c>
      <c r="E8439" s="1" t="s">
        <v>87</v>
      </c>
      <c r="F8439" s="4">
        <v>380916</v>
      </c>
      <c r="G8439" s="4">
        <v>351282</v>
      </c>
      <c r="H8439" s="1" t="s">
        <v>25</v>
      </c>
      <c r="I8439" s="4">
        <v>380916</v>
      </c>
      <c r="J8439" s="1">
        <v>100</v>
      </c>
      <c r="N8439" s="1" t="s">
        <v>31271</v>
      </c>
      <c r="O8439" s="1" t="s">
        <v>31272</v>
      </c>
      <c r="P8439" s="1" t="s">
        <v>31273</v>
      </c>
      <c r="Q8439" s="1" t="s">
        <v>31274</v>
      </c>
      <c r="S8439" s="1" t="s">
        <v>31275</v>
      </c>
      <c r="T8439" s="1" t="s">
        <v>31270</v>
      </c>
      <c r="U8439" s="1" t="s">
        <v>22</v>
      </c>
      <c r="V8439" s="1" t="s">
        <v>23</v>
      </c>
      <c r="W8439" s="1">
        <v>33578</v>
      </c>
    </row>
    <row r="8440" spans="1:23" x14ac:dyDescent="0.2">
      <c r="A8440" s="1" t="s">
        <v>26</v>
      </c>
      <c r="B8440" s="1" t="s">
        <v>31280</v>
      </c>
      <c r="C8440" s="1" t="s">
        <v>22</v>
      </c>
      <c r="D8440" s="1">
        <v>33578</v>
      </c>
      <c r="E8440" s="1" t="s">
        <v>1341</v>
      </c>
      <c r="F8440" s="4">
        <v>486705</v>
      </c>
      <c r="G8440" s="4">
        <v>448437</v>
      </c>
      <c r="H8440" s="1" t="s">
        <v>25</v>
      </c>
      <c r="I8440" s="4">
        <v>486705</v>
      </c>
      <c r="J8440" s="1">
        <v>100</v>
      </c>
      <c r="N8440" s="1" t="s">
        <v>31281</v>
      </c>
      <c r="O8440" s="1" t="s">
        <v>31282</v>
      </c>
      <c r="Q8440" s="1" t="s">
        <v>31283</v>
      </c>
      <c r="T8440" s="1" t="s">
        <v>31280</v>
      </c>
      <c r="U8440" s="1" t="s">
        <v>22</v>
      </c>
      <c r="V8440" s="1" t="s">
        <v>23</v>
      </c>
      <c r="W8440" s="1">
        <v>33578</v>
      </c>
    </row>
    <row r="8441" spans="1:23" x14ac:dyDescent="0.2">
      <c r="A8441" s="1" t="s">
        <v>26</v>
      </c>
      <c r="B8441" s="1" t="s">
        <v>31306</v>
      </c>
      <c r="C8441" s="1" t="s">
        <v>22</v>
      </c>
      <c r="D8441" s="1">
        <v>33578</v>
      </c>
      <c r="E8441" s="1" t="s">
        <v>3401</v>
      </c>
      <c r="F8441" s="4">
        <v>281569</v>
      </c>
      <c r="G8441" s="4">
        <v>289836</v>
      </c>
      <c r="H8441" s="1" t="s">
        <v>25</v>
      </c>
      <c r="I8441" s="4">
        <v>281569</v>
      </c>
      <c r="J8441" s="1">
        <v>100</v>
      </c>
      <c r="N8441" s="1" t="s">
        <v>31307</v>
      </c>
      <c r="O8441" s="1" t="s">
        <v>31308</v>
      </c>
      <c r="P8441" s="1" t="s">
        <v>31309</v>
      </c>
      <c r="T8441" s="1" t="s">
        <v>31306</v>
      </c>
      <c r="U8441" s="1" t="s">
        <v>22</v>
      </c>
      <c r="V8441" s="1" t="s">
        <v>23</v>
      </c>
      <c r="W8441" s="1">
        <v>33578</v>
      </c>
    </row>
    <row r="8442" spans="1:23" x14ac:dyDescent="0.2">
      <c r="A8442" s="1" t="s">
        <v>26</v>
      </c>
      <c r="B8442" s="1" t="s">
        <v>31310</v>
      </c>
      <c r="C8442" s="1" t="s">
        <v>22</v>
      </c>
      <c r="D8442" s="1">
        <v>33578</v>
      </c>
      <c r="E8442" s="1" t="s">
        <v>429</v>
      </c>
      <c r="F8442" s="4">
        <v>458487</v>
      </c>
      <c r="G8442" s="4">
        <v>442242</v>
      </c>
      <c r="H8442" s="1" t="s">
        <v>25</v>
      </c>
      <c r="I8442" s="4">
        <v>458487</v>
      </c>
      <c r="J8442" s="1">
        <v>100</v>
      </c>
      <c r="N8442" s="1" t="s">
        <v>31311</v>
      </c>
      <c r="Q8442" s="1" t="s">
        <v>31312</v>
      </c>
      <c r="T8442" s="1" t="s">
        <v>31310</v>
      </c>
      <c r="U8442" s="1" t="s">
        <v>22</v>
      </c>
      <c r="V8442" s="1" t="s">
        <v>23</v>
      </c>
      <c r="W8442" s="1">
        <v>33578</v>
      </c>
    </row>
    <row r="8443" spans="1:23" x14ac:dyDescent="0.2">
      <c r="A8443" s="1" t="s">
        <v>26</v>
      </c>
      <c r="B8443" s="1" t="s">
        <v>31317</v>
      </c>
      <c r="C8443" s="1" t="s">
        <v>22</v>
      </c>
      <c r="D8443" s="1">
        <v>33578</v>
      </c>
      <c r="E8443" s="1" t="s">
        <v>205</v>
      </c>
      <c r="F8443" s="4">
        <v>139917</v>
      </c>
      <c r="G8443" s="4">
        <v>139327</v>
      </c>
      <c r="H8443" s="1" t="s">
        <v>81</v>
      </c>
      <c r="I8443" s="4">
        <v>139917</v>
      </c>
      <c r="J8443" s="1">
        <v>100</v>
      </c>
      <c r="N8443" s="1" t="s">
        <v>304</v>
      </c>
      <c r="T8443" s="1" t="s">
        <v>302</v>
      </c>
      <c r="U8443" s="1" t="s">
        <v>303</v>
      </c>
      <c r="V8443" s="1" t="s">
        <v>151</v>
      </c>
      <c r="W8443" s="1">
        <v>92110</v>
      </c>
    </row>
    <row r="8444" spans="1:23" x14ac:dyDescent="0.2">
      <c r="A8444" s="1" t="s">
        <v>26</v>
      </c>
      <c r="B8444" s="1" t="s">
        <v>31318</v>
      </c>
      <c r="C8444" s="1" t="s">
        <v>22</v>
      </c>
      <c r="D8444" s="1">
        <v>33578</v>
      </c>
      <c r="E8444" s="1" t="s">
        <v>392</v>
      </c>
      <c r="F8444" s="4">
        <v>315332</v>
      </c>
      <c r="G8444" s="4">
        <v>312539</v>
      </c>
      <c r="H8444" s="1" t="s">
        <v>81</v>
      </c>
      <c r="I8444" s="4">
        <v>315332</v>
      </c>
      <c r="J8444" s="1">
        <v>100</v>
      </c>
      <c r="N8444" s="1" t="s">
        <v>31319</v>
      </c>
      <c r="T8444" s="1" t="s">
        <v>5210</v>
      </c>
      <c r="U8444" s="1" t="s">
        <v>5211</v>
      </c>
      <c r="V8444" s="1" t="s">
        <v>23</v>
      </c>
      <c r="W8444" s="1">
        <v>33773</v>
      </c>
    </row>
    <row r="8445" spans="1:23" x14ac:dyDescent="0.2">
      <c r="A8445" s="1" t="s">
        <v>26</v>
      </c>
      <c r="B8445" s="1" t="s">
        <v>31323</v>
      </c>
      <c r="C8445" s="1" t="s">
        <v>22</v>
      </c>
      <c r="D8445" s="1">
        <v>33578</v>
      </c>
      <c r="E8445" s="1" t="s">
        <v>205</v>
      </c>
      <c r="F8445" s="4">
        <v>149141</v>
      </c>
      <c r="G8445" s="4">
        <v>151422</v>
      </c>
      <c r="H8445" s="1" t="s">
        <v>25</v>
      </c>
      <c r="I8445" s="4">
        <v>149141</v>
      </c>
      <c r="J8445" s="1">
        <v>100</v>
      </c>
      <c r="N8445" s="1" t="s">
        <v>31325</v>
      </c>
      <c r="T8445" s="1" t="s">
        <v>31324</v>
      </c>
      <c r="U8445" s="1" t="s">
        <v>14969</v>
      </c>
      <c r="V8445" s="1" t="s">
        <v>23</v>
      </c>
      <c r="W8445" s="1">
        <v>34211</v>
      </c>
    </row>
    <row r="8446" spans="1:23" x14ac:dyDescent="0.2">
      <c r="A8446" s="1" t="s">
        <v>26</v>
      </c>
      <c r="B8446" s="1" t="s">
        <v>31326</v>
      </c>
      <c r="C8446" s="1" t="s">
        <v>22</v>
      </c>
      <c r="D8446" s="1">
        <v>33578</v>
      </c>
      <c r="E8446" s="1" t="s">
        <v>1093</v>
      </c>
      <c r="F8446" s="4">
        <v>386304</v>
      </c>
      <c r="G8446" s="4">
        <v>381051</v>
      </c>
      <c r="H8446" s="1" t="s">
        <v>25</v>
      </c>
      <c r="I8446" s="4">
        <v>386304</v>
      </c>
      <c r="J8446" s="1">
        <v>100</v>
      </c>
      <c r="N8446" s="1" t="s">
        <v>31327</v>
      </c>
      <c r="O8446" s="1" t="s">
        <v>31328</v>
      </c>
      <c r="P8446" s="1" t="s">
        <v>31329</v>
      </c>
      <c r="T8446" s="1" t="s">
        <v>31326</v>
      </c>
      <c r="U8446" s="1" t="s">
        <v>22</v>
      </c>
      <c r="V8446" s="1" t="s">
        <v>23</v>
      </c>
      <c r="W8446" s="1">
        <v>33578</v>
      </c>
    </row>
    <row r="8447" spans="1:23" x14ac:dyDescent="0.2">
      <c r="A8447" s="1" t="s">
        <v>26</v>
      </c>
      <c r="B8447" s="1" t="s">
        <v>31343</v>
      </c>
      <c r="C8447" s="1" t="s">
        <v>22</v>
      </c>
      <c r="D8447" s="1">
        <v>33578</v>
      </c>
      <c r="E8447" s="1" t="s">
        <v>30</v>
      </c>
      <c r="F8447" s="4">
        <v>65414</v>
      </c>
      <c r="G8447" s="4">
        <v>390783</v>
      </c>
      <c r="H8447" s="1" t="s">
        <v>81</v>
      </c>
      <c r="I8447" s="4">
        <v>65414</v>
      </c>
      <c r="J8447" s="1">
        <v>100</v>
      </c>
      <c r="N8447" s="1" t="s">
        <v>31344</v>
      </c>
      <c r="T8447" s="1" t="s">
        <v>4641</v>
      </c>
      <c r="U8447" s="1" t="s">
        <v>79</v>
      </c>
      <c r="V8447" s="1" t="s">
        <v>23</v>
      </c>
      <c r="W8447" s="1">
        <v>33624</v>
      </c>
    </row>
    <row r="8448" spans="1:23" x14ac:dyDescent="0.2">
      <c r="A8448" s="1" t="s">
        <v>26</v>
      </c>
      <c r="B8448" s="1" t="s">
        <v>31358</v>
      </c>
      <c r="C8448" s="1" t="s">
        <v>22</v>
      </c>
      <c r="D8448" s="1">
        <v>33578</v>
      </c>
      <c r="E8448" s="1" t="s">
        <v>1003</v>
      </c>
      <c r="F8448" s="4">
        <v>405372</v>
      </c>
      <c r="G8448" s="4">
        <v>389854</v>
      </c>
      <c r="H8448" s="1" t="s">
        <v>25</v>
      </c>
      <c r="I8448" s="4">
        <v>405372</v>
      </c>
      <c r="J8448" s="1">
        <v>100</v>
      </c>
      <c r="N8448" s="1" t="s">
        <v>31359</v>
      </c>
      <c r="P8448" s="1" t="s">
        <v>31360</v>
      </c>
      <c r="T8448" s="1" t="s">
        <v>31358</v>
      </c>
      <c r="U8448" s="1" t="s">
        <v>22</v>
      </c>
      <c r="V8448" s="1" t="s">
        <v>23</v>
      </c>
      <c r="W8448" s="1">
        <v>33578</v>
      </c>
    </row>
    <row r="8449" spans="1:23" x14ac:dyDescent="0.2">
      <c r="A8449" s="1" t="s">
        <v>26</v>
      </c>
      <c r="B8449" s="1" t="s">
        <v>31361</v>
      </c>
      <c r="C8449" s="1" t="s">
        <v>22</v>
      </c>
      <c r="D8449" s="1">
        <v>33578</v>
      </c>
      <c r="E8449" s="1" t="s">
        <v>500</v>
      </c>
      <c r="F8449" s="4">
        <v>372514</v>
      </c>
      <c r="G8449" s="4">
        <v>367816</v>
      </c>
      <c r="H8449" s="1" t="s">
        <v>81</v>
      </c>
      <c r="I8449" s="4">
        <v>372514</v>
      </c>
      <c r="J8449" s="1">
        <v>100</v>
      </c>
      <c r="N8449" s="1" t="s">
        <v>6047</v>
      </c>
      <c r="T8449" s="1" t="s">
        <v>461</v>
      </c>
      <c r="U8449" s="1" t="s">
        <v>462</v>
      </c>
      <c r="V8449" s="1" t="s">
        <v>463</v>
      </c>
      <c r="W8449" s="1">
        <v>75201</v>
      </c>
    </row>
    <row r="8450" spans="1:23" x14ac:dyDescent="0.2">
      <c r="A8450" s="1" t="s">
        <v>26</v>
      </c>
      <c r="B8450" s="1" t="s">
        <v>31362</v>
      </c>
      <c r="C8450" s="1" t="s">
        <v>22</v>
      </c>
      <c r="D8450" s="1">
        <v>33578</v>
      </c>
      <c r="E8450" s="1" t="s">
        <v>584</v>
      </c>
      <c r="F8450" s="4">
        <v>435916</v>
      </c>
      <c r="G8450" s="4">
        <v>1550</v>
      </c>
      <c r="H8450" s="1" t="s">
        <v>81</v>
      </c>
      <c r="I8450" s="4">
        <v>435916</v>
      </c>
      <c r="J8450" s="1">
        <v>100</v>
      </c>
      <c r="N8450" s="1" t="s">
        <v>585</v>
      </c>
      <c r="T8450" s="1" t="s">
        <v>461</v>
      </c>
      <c r="U8450" s="1" t="s">
        <v>462</v>
      </c>
      <c r="V8450" s="1" t="s">
        <v>463</v>
      </c>
      <c r="W8450" s="1">
        <v>75201</v>
      </c>
    </row>
    <row r="8451" spans="1:23" x14ac:dyDescent="0.2">
      <c r="A8451" s="1" t="s">
        <v>26</v>
      </c>
      <c r="B8451" s="1" t="s">
        <v>31377</v>
      </c>
      <c r="C8451" s="1" t="s">
        <v>22</v>
      </c>
      <c r="D8451" s="1">
        <v>33578</v>
      </c>
      <c r="F8451" s="4">
        <v>216280</v>
      </c>
      <c r="G8451" s="4">
        <v>216280</v>
      </c>
      <c r="H8451" s="1" t="s">
        <v>81</v>
      </c>
      <c r="I8451" s="4">
        <v>216280</v>
      </c>
      <c r="J8451" s="1">
        <v>100</v>
      </c>
      <c r="N8451" s="1" t="s">
        <v>616</v>
      </c>
    </row>
    <row r="8452" spans="1:23" x14ac:dyDescent="0.2">
      <c r="A8452" s="1" t="s">
        <v>26</v>
      </c>
      <c r="B8452" s="1" t="s">
        <v>31378</v>
      </c>
      <c r="C8452" s="1" t="s">
        <v>22</v>
      </c>
      <c r="D8452" s="1">
        <v>33578</v>
      </c>
      <c r="E8452" s="1" t="s">
        <v>205</v>
      </c>
      <c r="F8452" s="4">
        <v>139917</v>
      </c>
      <c r="G8452" s="4">
        <v>139496</v>
      </c>
      <c r="H8452" s="1" t="s">
        <v>81</v>
      </c>
      <c r="I8452" s="4">
        <v>139917</v>
      </c>
      <c r="J8452" s="1">
        <v>100</v>
      </c>
      <c r="N8452" s="1" t="s">
        <v>304</v>
      </c>
      <c r="T8452" s="1" t="s">
        <v>302</v>
      </c>
      <c r="U8452" s="1" t="s">
        <v>303</v>
      </c>
      <c r="V8452" s="1" t="s">
        <v>151</v>
      </c>
      <c r="W8452" s="1">
        <v>92110</v>
      </c>
    </row>
    <row r="8453" spans="1:23" x14ac:dyDescent="0.2">
      <c r="A8453" s="1" t="s">
        <v>26</v>
      </c>
      <c r="B8453" s="1" t="s">
        <v>31389</v>
      </c>
      <c r="C8453" s="1" t="s">
        <v>22</v>
      </c>
      <c r="D8453" s="1">
        <v>33578</v>
      </c>
      <c r="E8453" s="1" t="s">
        <v>7321</v>
      </c>
      <c r="F8453" s="4">
        <v>193579</v>
      </c>
      <c r="G8453" s="4">
        <v>195575</v>
      </c>
      <c r="H8453" s="1" t="s">
        <v>25</v>
      </c>
      <c r="I8453" s="4">
        <v>193579</v>
      </c>
      <c r="J8453" s="1">
        <v>100</v>
      </c>
      <c r="N8453" s="1" t="s">
        <v>31392</v>
      </c>
      <c r="T8453" s="1" t="s">
        <v>31390</v>
      </c>
      <c r="U8453" s="1" t="s">
        <v>31391</v>
      </c>
      <c r="V8453" s="1" t="s">
        <v>12672</v>
      </c>
      <c r="W8453" s="1">
        <v>48336</v>
      </c>
    </row>
    <row r="8454" spans="1:23" x14ac:dyDescent="0.2">
      <c r="A8454" s="1" t="s">
        <v>26</v>
      </c>
      <c r="B8454" s="1" t="s">
        <v>31397</v>
      </c>
      <c r="C8454" s="1" t="s">
        <v>22</v>
      </c>
      <c r="D8454" s="1">
        <v>33578</v>
      </c>
      <c r="E8454" s="1" t="s">
        <v>200</v>
      </c>
      <c r="F8454" s="4">
        <v>269220</v>
      </c>
      <c r="G8454" s="4">
        <v>275006</v>
      </c>
      <c r="H8454" s="1" t="s">
        <v>25</v>
      </c>
      <c r="I8454" s="4">
        <v>269220</v>
      </c>
      <c r="J8454" s="1">
        <v>100</v>
      </c>
      <c r="N8454" s="1" t="s">
        <v>31399</v>
      </c>
      <c r="T8454" s="1" t="s">
        <v>31398</v>
      </c>
      <c r="U8454" s="1" t="s">
        <v>1494</v>
      </c>
      <c r="V8454" s="1" t="s">
        <v>23</v>
      </c>
      <c r="W8454" s="1">
        <v>33572</v>
      </c>
    </row>
    <row r="8455" spans="1:23" x14ac:dyDescent="0.2">
      <c r="A8455" s="1" t="s">
        <v>26</v>
      </c>
      <c r="B8455" s="1" t="s">
        <v>31400</v>
      </c>
      <c r="C8455" s="1" t="s">
        <v>22</v>
      </c>
      <c r="D8455" s="1">
        <v>33578</v>
      </c>
      <c r="E8455" s="1" t="s">
        <v>500</v>
      </c>
      <c r="F8455" s="4">
        <v>361938</v>
      </c>
      <c r="G8455" s="4">
        <v>339037</v>
      </c>
      <c r="H8455" s="1" t="s">
        <v>81</v>
      </c>
      <c r="I8455" s="4">
        <v>361938</v>
      </c>
      <c r="J8455" s="1">
        <v>100</v>
      </c>
      <c r="N8455" s="1" t="s">
        <v>3155</v>
      </c>
      <c r="T8455" s="1" t="s">
        <v>1488</v>
      </c>
      <c r="U8455" s="1" t="s">
        <v>1489</v>
      </c>
      <c r="V8455" s="1" t="s">
        <v>1490</v>
      </c>
      <c r="W8455" s="1">
        <v>89119</v>
      </c>
    </row>
    <row r="8456" spans="1:23" x14ac:dyDescent="0.2">
      <c r="A8456" s="1" t="s">
        <v>26</v>
      </c>
      <c r="B8456" s="1" t="s">
        <v>31401</v>
      </c>
      <c r="C8456" s="1" t="s">
        <v>22</v>
      </c>
      <c r="D8456" s="1">
        <v>33578</v>
      </c>
      <c r="E8456" s="1" t="s">
        <v>1942</v>
      </c>
      <c r="F8456" s="4">
        <v>403848</v>
      </c>
      <c r="G8456" s="4">
        <v>378257</v>
      </c>
      <c r="H8456" s="1" t="s">
        <v>25</v>
      </c>
      <c r="I8456" s="4">
        <v>403848</v>
      </c>
      <c r="J8456" s="1">
        <v>100</v>
      </c>
      <c r="N8456" s="1" t="s">
        <v>31402</v>
      </c>
      <c r="T8456" s="1" t="s">
        <v>31401</v>
      </c>
      <c r="U8456" s="1" t="s">
        <v>22</v>
      </c>
      <c r="V8456" s="1" t="s">
        <v>23</v>
      </c>
      <c r="W8456" s="1">
        <v>33578</v>
      </c>
    </row>
    <row r="8457" spans="1:23" x14ac:dyDescent="0.2">
      <c r="A8457" s="1" t="s">
        <v>26</v>
      </c>
      <c r="B8457" s="1" t="s">
        <v>31403</v>
      </c>
      <c r="C8457" s="1" t="s">
        <v>22</v>
      </c>
      <c r="D8457" s="1">
        <v>33578</v>
      </c>
      <c r="E8457" s="1" t="s">
        <v>1176</v>
      </c>
      <c r="F8457" s="4">
        <v>633207</v>
      </c>
      <c r="G8457" s="4">
        <v>641684</v>
      </c>
      <c r="H8457" s="1" t="s">
        <v>25</v>
      </c>
      <c r="I8457" s="4">
        <v>633207</v>
      </c>
      <c r="J8457" s="1">
        <v>100</v>
      </c>
      <c r="N8457" s="1" t="s">
        <v>31404</v>
      </c>
      <c r="Q8457" s="1" t="s">
        <v>31405</v>
      </c>
      <c r="T8457" s="1" t="s">
        <v>31403</v>
      </c>
      <c r="U8457" s="1" t="s">
        <v>22</v>
      </c>
      <c r="V8457" s="1" t="s">
        <v>23</v>
      </c>
      <c r="W8457" s="1">
        <v>33578</v>
      </c>
    </row>
    <row r="8458" spans="1:23" x14ac:dyDescent="0.2">
      <c r="A8458" s="1" t="s">
        <v>26</v>
      </c>
      <c r="B8458" s="1" t="s">
        <v>31416</v>
      </c>
      <c r="C8458" s="1" t="s">
        <v>22</v>
      </c>
      <c r="D8458" s="1">
        <v>33578</v>
      </c>
      <c r="E8458" s="1" t="s">
        <v>346</v>
      </c>
      <c r="F8458" s="4">
        <v>554928</v>
      </c>
      <c r="G8458" s="4">
        <v>555508</v>
      </c>
      <c r="H8458" s="1" t="s">
        <v>25</v>
      </c>
      <c r="I8458" s="4">
        <v>554928</v>
      </c>
      <c r="J8458" s="1">
        <v>100</v>
      </c>
      <c r="N8458" s="1" t="s">
        <v>31417</v>
      </c>
      <c r="O8458" s="1" t="s">
        <v>31418</v>
      </c>
      <c r="P8458" s="1">
        <v>8138121929</v>
      </c>
      <c r="T8458" s="1" t="s">
        <v>31416</v>
      </c>
      <c r="U8458" s="1" t="s">
        <v>22</v>
      </c>
      <c r="V8458" s="1" t="s">
        <v>23</v>
      </c>
      <c r="W8458" s="1">
        <v>33578</v>
      </c>
    </row>
    <row r="8459" spans="1:23" x14ac:dyDescent="0.2">
      <c r="A8459" s="1" t="s">
        <v>26</v>
      </c>
      <c r="B8459" s="1" t="s">
        <v>31419</v>
      </c>
      <c r="C8459" s="1" t="s">
        <v>22</v>
      </c>
      <c r="D8459" s="1">
        <v>33578</v>
      </c>
      <c r="E8459" s="1" t="s">
        <v>2537</v>
      </c>
      <c r="F8459" s="4">
        <v>182118</v>
      </c>
      <c r="G8459" s="4">
        <v>180376</v>
      </c>
      <c r="H8459" s="1" t="s">
        <v>81</v>
      </c>
      <c r="I8459" s="4">
        <v>182118</v>
      </c>
      <c r="J8459" s="1">
        <v>100</v>
      </c>
      <c r="N8459" s="1" t="s">
        <v>31421</v>
      </c>
      <c r="T8459" s="1" t="s">
        <v>31420</v>
      </c>
      <c r="U8459" s="1" t="s">
        <v>79</v>
      </c>
      <c r="V8459" s="1" t="s">
        <v>23</v>
      </c>
      <c r="W8459" s="1">
        <v>33624</v>
      </c>
    </row>
    <row r="8460" spans="1:23" x14ac:dyDescent="0.2">
      <c r="A8460" s="1" t="s">
        <v>26</v>
      </c>
      <c r="B8460" s="1" t="s">
        <v>31422</v>
      </c>
      <c r="C8460" s="1" t="s">
        <v>22</v>
      </c>
      <c r="D8460" s="1">
        <v>33578</v>
      </c>
      <c r="E8460" s="1" t="s">
        <v>152</v>
      </c>
      <c r="F8460" s="4">
        <v>377002</v>
      </c>
      <c r="G8460" s="4">
        <v>349204</v>
      </c>
      <c r="H8460" s="1" t="s">
        <v>25</v>
      </c>
      <c r="I8460" s="4">
        <v>377002</v>
      </c>
      <c r="J8460" s="1">
        <v>100</v>
      </c>
      <c r="N8460" s="1" t="s">
        <v>7292</v>
      </c>
      <c r="Q8460" s="1" t="s">
        <v>7289</v>
      </c>
      <c r="T8460" s="1" t="s">
        <v>7288</v>
      </c>
      <c r="U8460" s="1" t="s">
        <v>1089</v>
      </c>
      <c r="V8460" s="1" t="s">
        <v>23</v>
      </c>
      <c r="W8460" s="1">
        <v>33534</v>
      </c>
    </row>
    <row r="8461" spans="1:23" x14ac:dyDescent="0.2">
      <c r="A8461" s="1" t="s">
        <v>26</v>
      </c>
      <c r="B8461" s="1" t="s">
        <v>31423</v>
      </c>
      <c r="C8461" s="1" t="s">
        <v>22</v>
      </c>
      <c r="D8461" s="1">
        <v>33578</v>
      </c>
      <c r="E8461" s="1" t="s">
        <v>152</v>
      </c>
      <c r="F8461" s="4">
        <v>204611</v>
      </c>
      <c r="G8461" s="4">
        <v>185805</v>
      </c>
      <c r="H8461" s="1" t="s">
        <v>25</v>
      </c>
      <c r="I8461" s="4">
        <v>204611</v>
      </c>
      <c r="J8461" s="1">
        <v>100</v>
      </c>
      <c r="N8461" s="1" t="s">
        <v>17333</v>
      </c>
      <c r="Q8461" s="1" t="s">
        <v>17334</v>
      </c>
      <c r="T8461" s="1" t="s">
        <v>17332</v>
      </c>
      <c r="U8461" s="1" t="s">
        <v>1089</v>
      </c>
      <c r="V8461" s="1" t="s">
        <v>23</v>
      </c>
      <c r="W8461" s="1">
        <v>33534</v>
      </c>
    </row>
    <row r="8462" spans="1:23" x14ac:dyDescent="0.2">
      <c r="A8462" s="1" t="s">
        <v>26</v>
      </c>
      <c r="B8462" s="1" t="s">
        <v>31424</v>
      </c>
      <c r="C8462" s="1" t="s">
        <v>22</v>
      </c>
      <c r="D8462" s="1">
        <v>33578</v>
      </c>
      <c r="E8462" s="1" t="s">
        <v>280</v>
      </c>
      <c r="F8462" s="4">
        <v>360772</v>
      </c>
      <c r="G8462" s="4">
        <v>353312</v>
      </c>
      <c r="H8462" s="1" t="s">
        <v>25</v>
      </c>
      <c r="I8462" s="4">
        <v>360772</v>
      </c>
      <c r="J8462" s="1">
        <v>100</v>
      </c>
      <c r="N8462" s="1" t="s">
        <v>31425</v>
      </c>
      <c r="Q8462" s="1" t="s">
        <v>31426</v>
      </c>
      <c r="T8462" s="1" t="s">
        <v>31424</v>
      </c>
      <c r="U8462" s="1" t="s">
        <v>22</v>
      </c>
      <c r="V8462" s="1" t="s">
        <v>23</v>
      </c>
      <c r="W8462" s="1">
        <v>33578</v>
      </c>
    </row>
    <row r="8463" spans="1:23" x14ac:dyDescent="0.2">
      <c r="A8463" s="1" t="s">
        <v>26</v>
      </c>
      <c r="B8463" s="1" t="s">
        <v>31453</v>
      </c>
      <c r="C8463" s="1" t="s">
        <v>22</v>
      </c>
      <c r="D8463" s="1">
        <v>33578</v>
      </c>
      <c r="E8463" s="1" t="s">
        <v>479</v>
      </c>
      <c r="F8463" s="4">
        <v>339408</v>
      </c>
      <c r="G8463" s="4">
        <v>300871</v>
      </c>
      <c r="H8463" s="1" t="s">
        <v>25</v>
      </c>
      <c r="I8463" s="4">
        <v>339408</v>
      </c>
      <c r="J8463" s="1">
        <v>100</v>
      </c>
      <c r="N8463" s="1" t="s">
        <v>31454</v>
      </c>
      <c r="O8463" s="1" t="s">
        <v>31455</v>
      </c>
      <c r="P8463" s="1" t="s">
        <v>31456</v>
      </c>
      <c r="T8463" s="1" t="s">
        <v>31453</v>
      </c>
      <c r="U8463" s="1" t="s">
        <v>22</v>
      </c>
      <c r="V8463" s="1" t="s">
        <v>23</v>
      </c>
      <c r="W8463" s="1">
        <v>33578</v>
      </c>
    </row>
    <row r="8464" spans="1:23" x14ac:dyDescent="0.2">
      <c r="A8464" s="1" t="s">
        <v>26</v>
      </c>
      <c r="B8464" s="1" t="s">
        <v>31457</v>
      </c>
      <c r="C8464" s="1" t="s">
        <v>22</v>
      </c>
      <c r="D8464" s="1">
        <v>33578</v>
      </c>
      <c r="E8464" s="1" t="s">
        <v>464</v>
      </c>
      <c r="F8464" s="4">
        <v>431195</v>
      </c>
      <c r="G8464" s="4">
        <v>409094</v>
      </c>
      <c r="H8464" s="1" t="s">
        <v>81</v>
      </c>
      <c r="I8464" s="4">
        <v>431195</v>
      </c>
      <c r="J8464" s="1">
        <v>100</v>
      </c>
      <c r="N8464" s="1" t="s">
        <v>585</v>
      </c>
      <c r="T8464" s="1" t="s">
        <v>461</v>
      </c>
      <c r="U8464" s="1" t="s">
        <v>462</v>
      </c>
      <c r="V8464" s="1" t="s">
        <v>463</v>
      </c>
      <c r="W8464" s="1">
        <v>75201</v>
      </c>
    </row>
    <row r="8465" spans="1:23" x14ac:dyDescent="0.2">
      <c r="A8465" s="1" t="s">
        <v>26</v>
      </c>
      <c r="B8465" s="1" t="s">
        <v>31461</v>
      </c>
      <c r="C8465" s="1" t="s">
        <v>22</v>
      </c>
      <c r="D8465" s="1">
        <v>33578</v>
      </c>
      <c r="E8465" s="1" t="s">
        <v>152</v>
      </c>
      <c r="F8465" s="4">
        <v>373032</v>
      </c>
      <c r="G8465" s="4">
        <v>373923</v>
      </c>
      <c r="H8465" s="1" t="s">
        <v>25</v>
      </c>
      <c r="I8465" s="4">
        <v>373032</v>
      </c>
      <c r="J8465" s="1">
        <v>100</v>
      </c>
      <c r="N8465" s="1" t="s">
        <v>31462</v>
      </c>
      <c r="P8465" s="1" t="s">
        <v>31463</v>
      </c>
      <c r="Q8465" s="1" t="s">
        <v>31464</v>
      </c>
      <c r="T8465" s="1" t="s">
        <v>31461</v>
      </c>
      <c r="U8465" s="1" t="s">
        <v>22</v>
      </c>
      <c r="V8465" s="1" t="s">
        <v>23</v>
      </c>
      <c r="W8465" s="1">
        <v>33578</v>
      </c>
    </row>
    <row r="8466" spans="1:23" x14ac:dyDescent="0.2">
      <c r="A8466" s="1" t="s">
        <v>26</v>
      </c>
      <c r="B8466" s="1" t="s">
        <v>31465</v>
      </c>
      <c r="C8466" s="1" t="s">
        <v>22</v>
      </c>
      <c r="D8466" s="1">
        <v>33578</v>
      </c>
      <c r="E8466" s="1" t="s">
        <v>194</v>
      </c>
      <c r="F8466" s="4">
        <v>345822</v>
      </c>
      <c r="G8466" s="4">
        <v>314800</v>
      </c>
      <c r="H8466" s="1" t="s">
        <v>25</v>
      </c>
      <c r="I8466" s="4">
        <v>345822</v>
      </c>
      <c r="J8466" s="1">
        <v>100</v>
      </c>
      <c r="N8466" s="1" t="s">
        <v>31466</v>
      </c>
      <c r="O8466" s="1" t="s">
        <v>31467</v>
      </c>
      <c r="P8466" s="1" t="s">
        <v>31468</v>
      </c>
      <c r="Q8466" s="1" t="s">
        <v>31469</v>
      </c>
      <c r="R8466" s="1" t="s">
        <v>31467</v>
      </c>
      <c r="S8466" s="1" t="s">
        <v>31470</v>
      </c>
      <c r="T8466" s="1" t="s">
        <v>31465</v>
      </c>
      <c r="U8466" s="1" t="s">
        <v>22</v>
      </c>
      <c r="V8466" s="1" t="s">
        <v>23</v>
      </c>
      <c r="W8466" s="1">
        <v>33578</v>
      </c>
    </row>
    <row r="8467" spans="1:23" x14ac:dyDescent="0.2">
      <c r="A8467" s="1" t="s">
        <v>26</v>
      </c>
      <c r="B8467" s="1" t="s">
        <v>31498</v>
      </c>
      <c r="C8467" s="1" t="s">
        <v>22</v>
      </c>
      <c r="D8467" s="1">
        <v>33578</v>
      </c>
      <c r="E8467" s="1" t="s">
        <v>1530</v>
      </c>
      <c r="F8467" s="4">
        <v>511106</v>
      </c>
      <c r="G8467" s="4">
        <v>481043</v>
      </c>
      <c r="H8467" s="1" t="s">
        <v>25</v>
      </c>
      <c r="I8467" s="4">
        <v>511106</v>
      </c>
      <c r="J8467" s="1">
        <v>100</v>
      </c>
      <c r="N8467" s="1" t="s">
        <v>31499</v>
      </c>
      <c r="Q8467" s="1" t="s">
        <v>31500</v>
      </c>
      <c r="T8467" s="1" t="s">
        <v>31498</v>
      </c>
      <c r="U8467" s="1" t="s">
        <v>22</v>
      </c>
      <c r="V8467" s="1" t="s">
        <v>23</v>
      </c>
      <c r="W8467" s="1">
        <v>33578</v>
      </c>
    </row>
    <row r="8468" spans="1:23" x14ac:dyDescent="0.2">
      <c r="A8468" s="1" t="s">
        <v>26</v>
      </c>
      <c r="B8468" s="1" t="s">
        <v>31505</v>
      </c>
      <c r="C8468" s="1" t="s">
        <v>22</v>
      </c>
      <c r="D8468" s="1">
        <v>33578</v>
      </c>
      <c r="E8468" s="1" t="s">
        <v>205</v>
      </c>
      <c r="F8468" s="4">
        <v>174739</v>
      </c>
      <c r="G8468" s="4">
        <v>163256</v>
      </c>
      <c r="H8468" s="1" t="s">
        <v>81</v>
      </c>
      <c r="I8468" s="4">
        <v>174739</v>
      </c>
      <c r="J8468" s="1">
        <v>100</v>
      </c>
      <c r="N8468" s="1" t="s">
        <v>304</v>
      </c>
      <c r="T8468" s="1" t="s">
        <v>302</v>
      </c>
      <c r="U8468" s="1" t="s">
        <v>303</v>
      </c>
      <c r="V8468" s="1" t="s">
        <v>151</v>
      </c>
      <c r="W8468" s="1">
        <v>92110</v>
      </c>
    </row>
    <row r="8469" spans="1:23" x14ac:dyDescent="0.2">
      <c r="A8469" s="1" t="s">
        <v>26</v>
      </c>
      <c r="B8469" s="1" t="s">
        <v>31506</v>
      </c>
      <c r="C8469" s="1" t="s">
        <v>22</v>
      </c>
      <c r="D8469" s="1">
        <v>33578</v>
      </c>
      <c r="E8469" s="1" t="s">
        <v>205</v>
      </c>
      <c r="F8469" s="4">
        <v>193322</v>
      </c>
      <c r="G8469" s="4">
        <v>182290</v>
      </c>
      <c r="H8469" s="1" t="s">
        <v>81</v>
      </c>
      <c r="I8469" s="4">
        <v>193322</v>
      </c>
      <c r="J8469" s="1">
        <v>100</v>
      </c>
      <c r="N8469" s="1" t="s">
        <v>304</v>
      </c>
      <c r="T8469" s="1" t="s">
        <v>302</v>
      </c>
      <c r="U8469" s="1" t="s">
        <v>303</v>
      </c>
      <c r="V8469" s="1" t="s">
        <v>151</v>
      </c>
      <c r="W8469" s="1">
        <v>92110</v>
      </c>
    </row>
    <row r="8470" spans="1:23" x14ac:dyDescent="0.2">
      <c r="A8470" s="1" t="s">
        <v>26</v>
      </c>
      <c r="B8470" s="1" t="s">
        <v>31514</v>
      </c>
      <c r="C8470" s="1" t="s">
        <v>22</v>
      </c>
      <c r="D8470" s="1">
        <v>33578</v>
      </c>
      <c r="E8470" s="1" t="s">
        <v>524</v>
      </c>
      <c r="F8470" s="4">
        <v>372941</v>
      </c>
      <c r="G8470" s="4">
        <v>342088</v>
      </c>
      <c r="H8470" s="1" t="s">
        <v>25</v>
      </c>
      <c r="I8470" s="4">
        <v>372941</v>
      </c>
      <c r="J8470" s="1">
        <v>100</v>
      </c>
      <c r="N8470" s="1" t="s">
        <v>31515</v>
      </c>
      <c r="O8470" s="1" t="s">
        <v>31516</v>
      </c>
      <c r="P8470" s="1" t="s">
        <v>31517</v>
      </c>
      <c r="T8470" s="1" t="s">
        <v>31514</v>
      </c>
      <c r="U8470" s="1" t="s">
        <v>22</v>
      </c>
      <c r="V8470" s="1" t="s">
        <v>23</v>
      </c>
      <c r="W8470" s="1">
        <v>33578</v>
      </c>
    </row>
    <row r="8471" spans="1:23" x14ac:dyDescent="0.2">
      <c r="A8471" s="1" t="s">
        <v>26</v>
      </c>
      <c r="B8471" s="1" t="s">
        <v>31526</v>
      </c>
      <c r="C8471" s="1" t="s">
        <v>22</v>
      </c>
      <c r="D8471" s="1">
        <v>33578</v>
      </c>
      <c r="E8471" s="1" t="s">
        <v>483</v>
      </c>
      <c r="F8471" s="4">
        <v>357450</v>
      </c>
      <c r="G8471" s="4">
        <v>323600</v>
      </c>
      <c r="H8471" s="1" t="s">
        <v>81</v>
      </c>
      <c r="I8471" s="4">
        <v>357450</v>
      </c>
      <c r="J8471" s="1">
        <v>100</v>
      </c>
      <c r="N8471" s="1" t="s">
        <v>14059</v>
      </c>
      <c r="T8471" s="1" t="s">
        <v>778</v>
      </c>
      <c r="U8471" s="1" t="s">
        <v>779</v>
      </c>
      <c r="V8471" s="1" t="s">
        <v>151</v>
      </c>
      <c r="W8471" s="1">
        <v>91302</v>
      </c>
    </row>
    <row r="8472" spans="1:23" x14ac:dyDescent="0.2">
      <c r="A8472" s="1" t="s">
        <v>26</v>
      </c>
      <c r="B8472" s="1" t="s">
        <v>31538</v>
      </c>
      <c r="C8472" s="1" t="s">
        <v>22</v>
      </c>
      <c r="D8472" s="1">
        <v>33578</v>
      </c>
      <c r="E8472" s="1" t="s">
        <v>1074</v>
      </c>
      <c r="F8472" s="4">
        <v>464905</v>
      </c>
      <c r="G8472" s="4">
        <v>432595</v>
      </c>
      <c r="H8472" s="1" t="s">
        <v>25</v>
      </c>
      <c r="I8472" s="4">
        <v>464905</v>
      </c>
      <c r="J8472" s="1">
        <v>100</v>
      </c>
      <c r="N8472" s="1" t="s">
        <v>31539</v>
      </c>
      <c r="O8472" s="1" t="s">
        <v>31540</v>
      </c>
      <c r="Q8472" s="1" t="s">
        <v>31539</v>
      </c>
      <c r="T8472" s="1" t="s">
        <v>31538</v>
      </c>
      <c r="U8472" s="1" t="s">
        <v>22</v>
      </c>
      <c r="V8472" s="1" t="s">
        <v>23</v>
      </c>
      <c r="W8472" s="1">
        <v>33578</v>
      </c>
    </row>
    <row r="8473" spans="1:23" x14ac:dyDescent="0.2">
      <c r="A8473" s="1" t="s">
        <v>26</v>
      </c>
      <c r="B8473" s="1" t="s">
        <v>31556</v>
      </c>
      <c r="C8473" s="1" t="s">
        <v>22</v>
      </c>
      <c r="D8473" s="1">
        <v>33578</v>
      </c>
      <c r="E8473" s="1" t="s">
        <v>660</v>
      </c>
      <c r="F8473" s="4">
        <v>481208</v>
      </c>
      <c r="G8473" s="4">
        <v>468369</v>
      </c>
      <c r="H8473" s="1" t="s">
        <v>25</v>
      </c>
      <c r="I8473" s="4">
        <v>481208</v>
      </c>
      <c r="J8473" s="1">
        <v>100</v>
      </c>
      <c r="N8473" s="1" t="s">
        <v>31557</v>
      </c>
      <c r="P8473" s="1" t="s">
        <v>31558</v>
      </c>
      <c r="Q8473" s="1" t="s">
        <v>31559</v>
      </c>
      <c r="S8473" s="1" t="s">
        <v>31560</v>
      </c>
      <c r="T8473" s="1" t="s">
        <v>31556</v>
      </c>
      <c r="U8473" s="1" t="s">
        <v>22</v>
      </c>
      <c r="V8473" s="1" t="s">
        <v>23</v>
      </c>
      <c r="W8473" s="1">
        <v>33578</v>
      </c>
    </row>
    <row r="8474" spans="1:23" x14ac:dyDescent="0.2">
      <c r="A8474" s="1" t="s">
        <v>26</v>
      </c>
      <c r="B8474" s="1" t="s">
        <v>31564</v>
      </c>
      <c r="C8474" s="1" t="s">
        <v>22</v>
      </c>
      <c r="D8474" s="1">
        <v>33578</v>
      </c>
      <c r="E8474" s="1" t="s">
        <v>84</v>
      </c>
      <c r="F8474" s="4">
        <v>360916</v>
      </c>
      <c r="G8474" s="4">
        <v>347107</v>
      </c>
      <c r="H8474" s="1" t="s">
        <v>25</v>
      </c>
      <c r="I8474" s="4">
        <v>360916</v>
      </c>
      <c r="J8474" s="1">
        <v>100</v>
      </c>
      <c r="N8474" s="1" t="s">
        <v>31565</v>
      </c>
      <c r="O8474" s="1" t="s">
        <v>31566</v>
      </c>
      <c r="P8474" s="1">
        <v>8136304055</v>
      </c>
      <c r="Q8474" s="1" t="s">
        <v>31567</v>
      </c>
      <c r="R8474" s="1" t="s">
        <v>31566</v>
      </c>
      <c r="S8474" s="1">
        <v>8136304055</v>
      </c>
      <c r="T8474" s="1" t="s">
        <v>31564</v>
      </c>
      <c r="U8474" s="1" t="s">
        <v>22</v>
      </c>
      <c r="V8474" s="1" t="s">
        <v>23</v>
      </c>
      <c r="W8474" s="1">
        <v>33578</v>
      </c>
    </row>
    <row r="8475" spans="1:23" x14ac:dyDescent="0.2">
      <c r="A8475" s="1" t="s">
        <v>26</v>
      </c>
      <c r="B8475" s="1" t="s">
        <v>31572</v>
      </c>
      <c r="C8475" s="1" t="s">
        <v>22</v>
      </c>
      <c r="D8475" s="1">
        <v>33578</v>
      </c>
      <c r="E8475" s="1" t="s">
        <v>404</v>
      </c>
      <c r="F8475" s="4">
        <v>322132</v>
      </c>
      <c r="G8475" s="4">
        <v>324201</v>
      </c>
      <c r="H8475" s="1" t="s">
        <v>25</v>
      </c>
      <c r="I8475" s="4">
        <v>322132</v>
      </c>
      <c r="J8475" s="1">
        <v>100</v>
      </c>
      <c r="N8475" s="1" t="s">
        <v>31573</v>
      </c>
      <c r="O8475" s="1" t="s">
        <v>31574</v>
      </c>
      <c r="P8475" s="1" t="s">
        <v>31575</v>
      </c>
      <c r="T8475" s="1" t="s">
        <v>31572</v>
      </c>
      <c r="U8475" s="1" t="s">
        <v>22</v>
      </c>
      <c r="V8475" s="1" t="s">
        <v>23</v>
      </c>
      <c r="W8475" s="1">
        <v>33578</v>
      </c>
    </row>
    <row r="8476" spans="1:23" x14ac:dyDescent="0.2">
      <c r="A8476" s="1" t="s">
        <v>26</v>
      </c>
      <c r="B8476" s="1" t="s">
        <v>31587</v>
      </c>
      <c r="C8476" s="1" t="s">
        <v>22</v>
      </c>
      <c r="D8476" s="1">
        <v>33578</v>
      </c>
      <c r="E8476" s="1" t="s">
        <v>152</v>
      </c>
      <c r="F8476" s="4">
        <v>459826</v>
      </c>
      <c r="G8476" s="4">
        <v>447832</v>
      </c>
      <c r="H8476" s="1" t="s">
        <v>25</v>
      </c>
      <c r="I8476" s="4">
        <v>459826</v>
      </c>
      <c r="J8476" s="1">
        <v>100</v>
      </c>
      <c r="N8476" s="1" t="s">
        <v>31588</v>
      </c>
      <c r="O8476" s="1" t="s">
        <v>31589</v>
      </c>
      <c r="P8476" s="1" t="s">
        <v>31590</v>
      </c>
      <c r="T8476" s="1" t="s">
        <v>31587</v>
      </c>
      <c r="U8476" s="1" t="s">
        <v>22</v>
      </c>
      <c r="V8476" s="1" t="s">
        <v>23</v>
      </c>
      <c r="W8476" s="1">
        <v>33578</v>
      </c>
    </row>
    <row r="8477" spans="1:23" x14ac:dyDescent="0.2">
      <c r="A8477" s="1" t="s">
        <v>26</v>
      </c>
      <c r="B8477" s="1" t="s">
        <v>31591</v>
      </c>
      <c r="C8477" s="1" t="s">
        <v>22</v>
      </c>
      <c r="D8477" s="1">
        <v>33578</v>
      </c>
      <c r="E8477" s="1" t="s">
        <v>205</v>
      </c>
      <c r="F8477" s="4">
        <v>198642</v>
      </c>
      <c r="G8477" s="4">
        <v>185372</v>
      </c>
      <c r="H8477" s="1" t="s">
        <v>81</v>
      </c>
      <c r="I8477" s="4">
        <v>198642</v>
      </c>
      <c r="J8477" s="1">
        <v>100</v>
      </c>
      <c r="N8477" s="1" t="s">
        <v>304</v>
      </c>
      <c r="T8477" s="1" t="s">
        <v>302</v>
      </c>
      <c r="U8477" s="1" t="s">
        <v>303</v>
      </c>
      <c r="V8477" s="1" t="s">
        <v>151</v>
      </c>
      <c r="W8477" s="1">
        <v>92110</v>
      </c>
    </row>
    <row r="8478" spans="1:23" x14ac:dyDescent="0.2">
      <c r="A8478" s="1" t="s">
        <v>26</v>
      </c>
      <c r="B8478" s="1" t="s">
        <v>31594</v>
      </c>
      <c r="C8478" s="1" t="s">
        <v>22</v>
      </c>
      <c r="D8478" s="1">
        <v>33578</v>
      </c>
      <c r="E8478" s="1" t="s">
        <v>452</v>
      </c>
      <c r="F8478" s="4">
        <v>409968</v>
      </c>
      <c r="G8478" s="4">
        <v>397700</v>
      </c>
      <c r="H8478" s="1" t="s">
        <v>81</v>
      </c>
      <c r="I8478" s="4">
        <v>409968</v>
      </c>
      <c r="J8478" s="1">
        <v>100</v>
      </c>
      <c r="N8478" s="1" t="s">
        <v>31595</v>
      </c>
      <c r="Q8478" s="1" t="s">
        <v>31596</v>
      </c>
      <c r="T8478" s="1" t="s">
        <v>31594</v>
      </c>
      <c r="U8478" s="1" t="s">
        <v>22</v>
      </c>
      <c r="V8478" s="1" t="s">
        <v>23</v>
      </c>
      <c r="W8478" s="1">
        <v>33578</v>
      </c>
    </row>
    <row r="8479" spans="1:23" x14ac:dyDescent="0.2">
      <c r="A8479" s="1" t="s">
        <v>26</v>
      </c>
      <c r="B8479" s="1" t="s">
        <v>31604</v>
      </c>
      <c r="C8479" s="1" t="s">
        <v>22</v>
      </c>
      <c r="D8479" s="1">
        <v>33578</v>
      </c>
      <c r="E8479" s="1" t="s">
        <v>727</v>
      </c>
      <c r="F8479" s="4">
        <v>506632</v>
      </c>
      <c r="G8479" s="4">
        <v>477907</v>
      </c>
      <c r="H8479" s="1" t="s">
        <v>25</v>
      </c>
      <c r="I8479" s="4">
        <v>506632</v>
      </c>
      <c r="J8479" s="1">
        <v>100</v>
      </c>
      <c r="N8479" s="1" t="s">
        <v>31605</v>
      </c>
      <c r="O8479" s="1" t="s">
        <v>31606</v>
      </c>
      <c r="P8479" s="1">
        <v>6147324460</v>
      </c>
      <c r="T8479" s="1" t="s">
        <v>31604</v>
      </c>
      <c r="U8479" s="1" t="s">
        <v>22</v>
      </c>
      <c r="V8479" s="1" t="s">
        <v>23</v>
      </c>
      <c r="W8479" s="1">
        <v>33578</v>
      </c>
    </row>
    <row r="8480" spans="1:23" x14ac:dyDescent="0.2">
      <c r="A8480" s="1" t="s">
        <v>26</v>
      </c>
      <c r="B8480" s="1" t="s">
        <v>18464</v>
      </c>
      <c r="C8480" s="1" t="s">
        <v>22</v>
      </c>
      <c r="D8480" s="1">
        <v>33578</v>
      </c>
      <c r="E8480" s="1" t="s">
        <v>855</v>
      </c>
      <c r="F8480" s="4">
        <v>470431</v>
      </c>
      <c r="G8480" s="4">
        <v>504377</v>
      </c>
      <c r="H8480" s="1" t="s">
        <v>25</v>
      </c>
      <c r="I8480" s="4">
        <v>470431</v>
      </c>
      <c r="J8480" s="1">
        <v>100</v>
      </c>
      <c r="N8480" s="1" t="s">
        <v>31607</v>
      </c>
      <c r="Q8480" s="1" t="s">
        <v>18465</v>
      </c>
      <c r="T8480" s="1" t="s">
        <v>18464</v>
      </c>
      <c r="U8480" s="1" t="s">
        <v>22</v>
      </c>
      <c r="V8480" s="1" t="s">
        <v>23</v>
      </c>
      <c r="W8480" s="1">
        <v>33578</v>
      </c>
    </row>
    <row r="8481" spans="1:23" x14ac:dyDescent="0.2">
      <c r="A8481" s="1" t="s">
        <v>26</v>
      </c>
      <c r="B8481" s="1" t="s">
        <v>31612</v>
      </c>
      <c r="C8481" s="1" t="s">
        <v>22</v>
      </c>
      <c r="D8481" s="1">
        <v>33578</v>
      </c>
      <c r="E8481" s="1" t="s">
        <v>261</v>
      </c>
      <c r="F8481" s="4">
        <v>370998</v>
      </c>
      <c r="G8481" s="4">
        <v>357558</v>
      </c>
      <c r="H8481" s="1" t="s">
        <v>81</v>
      </c>
      <c r="I8481" s="4">
        <v>370998</v>
      </c>
      <c r="J8481" s="1">
        <v>100</v>
      </c>
      <c r="N8481" s="1" t="s">
        <v>269</v>
      </c>
      <c r="T8481" s="1" t="s">
        <v>258</v>
      </c>
      <c r="U8481" s="1" t="s">
        <v>259</v>
      </c>
      <c r="V8481" s="1" t="s">
        <v>260</v>
      </c>
      <c r="W8481" s="1">
        <v>85261</v>
      </c>
    </row>
    <row r="8482" spans="1:23" x14ac:dyDescent="0.2">
      <c r="A8482" s="1" t="s">
        <v>26</v>
      </c>
      <c r="B8482" s="1" t="s">
        <v>31647</v>
      </c>
      <c r="C8482" s="1" t="s">
        <v>22</v>
      </c>
      <c r="D8482" s="1">
        <v>33578</v>
      </c>
      <c r="E8482" s="1" t="s">
        <v>456</v>
      </c>
      <c r="F8482" s="4">
        <v>251241</v>
      </c>
      <c r="G8482" s="4">
        <v>256791</v>
      </c>
      <c r="H8482" s="1" t="s">
        <v>25</v>
      </c>
      <c r="I8482" s="4">
        <v>251241</v>
      </c>
      <c r="J8482" s="1">
        <v>100</v>
      </c>
      <c r="N8482" s="1" t="s">
        <v>31648</v>
      </c>
      <c r="T8482" s="1" t="s">
        <v>31647</v>
      </c>
      <c r="U8482" s="1" t="s">
        <v>22</v>
      </c>
      <c r="V8482" s="1" t="s">
        <v>23</v>
      </c>
      <c r="W8482" s="1">
        <v>33578</v>
      </c>
    </row>
    <row r="8483" spans="1:23" x14ac:dyDescent="0.2">
      <c r="A8483" s="1" t="s">
        <v>26</v>
      </c>
      <c r="B8483" s="1" t="s">
        <v>31652</v>
      </c>
      <c r="C8483" s="1" t="s">
        <v>22</v>
      </c>
      <c r="D8483" s="1">
        <v>33578</v>
      </c>
      <c r="E8483" s="1" t="s">
        <v>84</v>
      </c>
      <c r="F8483" s="4">
        <v>382659</v>
      </c>
      <c r="G8483" s="4">
        <v>366508</v>
      </c>
      <c r="H8483" s="1" t="s">
        <v>25</v>
      </c>
      <c r="I8483" s="4">
        <v>382659</v>
      </c>
      <c r="J8483" s="1">
        <v>100</v>
      </c>
      <c r="N8483" s="1" t="s">
        <v>31653</v>
      </c>
      <c r="O8483" s="1" t="s">
        <v>31654</v>
      </c>
      <c r="P8483" s="1" t="s">
        <v>31655</v>
      </c>
      <c r="T8483" s="1" t="s">
        <v>31652</v>
      </c>
      <c r="U8483" s="1" t="s">
        <v>22</v>
      </c>
      <c r="V8483" s="1" t="s">
        <v>23</v>
      </c>
      <c r="W8483" s="1">
        <v>33578</v>
      </c>
    </row>
    <row r="8484" spans="1:23" x14ac:dyDescent="0.2">
      <c r="A8484" s="1" t="s">
        <v>26</v>
      </c>
      <c r="B8484" s="1" t="s">
        <v>31656</v>
      </c>
      <c r="C8484" s="1" t="s">
        <v>22</v>
      </c>
      <c r="D8484" s="1">
        <v>33578</v>
      </c>
      <c r="E8484" s="1" t="s">
        <v>216</v>
      </c>
      <c r="F8484" s="4">
        <v>399243</v>
      </c>
      <c r="G8484" s="4">
        <v>372119</v>
      </c>
      <c r="H8484" s="1" t="s">
        <v>25</v>
      </c>
      <c r="I8484" s="4">
        <v>399243</v>
      </c>
      <c r="J8484" s="1">
        <v>100</v>
      </c>
      <c r="N8484" s="1" t="s">
        <v>31659</v>
      </c>
      <c r="T8484" s="1" t="s">
        <v>31657</v>
      </c>
      <c r="U8484" s="1" t="s">
        <v>31658</v>
      </c>
      <c r="V8484" s="1" t="s">
        <v>761</v>
      </c>
      <c r="W8484" s="1">
        <v>27596</v>
      </c>
    </row>
    <row r="8485" spans="1:23" x14ac:dyDescent="0.2">
      <c r="A8485" s="1" t="s">
        <v>26</v>
      </c>
      <c r="B8485" s="1" t="s">
        <v>31666</v>
      </c>
      <c r="C8485" s="1" t="s">
        <v>22</v>
      </c>
      <c r="D8485" s="1">
        <v>33578</v>
      </c>
      <c r="E8485" s="1" t="s">
        <v>194</v>
      </c>
      <c r="F8485" s="4">
        <v>232703</v>
      </c>
      <c r="G8485" s="4">
        <v>201654</v>
      </c>
      <c r="H8485" s="1" t="s">
        <v>25</v>
      </c>
      <c r="I8485" s="4">
        <v>232703</v>
      </c>
      <c r="J8485" s="1">
        <v>100</v>
      </c>
      <c r="K8485" s="1">
        <v>2.4668555416791098</v>
      </c>
      <c r="N8485" s="1" t="s">
        <v>31667</v>
      </c>
      <c r="O8485" s="1" t="s">
        <v>31668</v>
      </c>
      <c r="P8485" s="1" t="s">
        <v>31669</v>
      </c>
      <c r="T8485" s="1" t="s">
        <v>31666</v>
      </c>
      <c r="U8485" s="1" t="s">
        <v>22</v>
      </c>
      <c r="V8485" s="1" t="s">
        <v>23</v>
      </c>
      <c r="W8485" s="1">
        <v>33578</v>
      </c>
    </row>
    <row r="8486" spans="1:23" x14ac:dyDescent="0.2">
      <c r="A8486" s="1" t="s">
        <v>26</v>
      </c>
      <c r="B8486" s="1" t="s">
        <v>31682</v>
      </c>
      <c r="C8486" s="1" t="s">
        <v>22</v>
      </c>
      <c r="D8486" s="1">
        <v>33578</v>
      </c>
      <c r="E8486" s="1" t="s">
        <v>152</v>
      </c>
      <c r="F8486" s="4">
        <v>619757</v>
      </c>
      <c r="G8486" s="4">
        <v>524673</v>
      </c>
      <c r="H8486" s="1" t="s">
        <v>25</v>
      </c>
      <c r="I8486" s="4">
        <v>619757</v>
      </c>
      <c r="J8486" s="1">
        <v>100</v>
      </c>
      <c r="K8486" s="1">
        <v>2.4776082298822599</v>
      </c>
      <c r="N8486" s="1" t="s">
        <v>31683</v>
      </c>
      <c r="O8486" s="1" t="s">
        <v>31684</v>
      </c>
      <c r="P8486" s="1" t="s">
        <v>31685</v>
      </c>
      <c r="T8486" s="1" t="s">
        <v>31682</v>
      </c>
      <c r="U8486" s="1" t="s">
        <v>22</v>
      </c>
      <c r="V8486" s="1" t="s">
        <v>23</v>
      </c>
      <c r="W8486" s="1">
        <v>33578</v>
      </c>
    </row>
    <row r="8487" spans="1:23" x14ac:dyDescent="0.2">
      <c r="A8487" s="1" t="s">
        <v>26</v>
      </c>
      <c r="B8487" s="1" t="s">
        <v>31686</v>
      </c>
      <c r="C8487" s="1" t="s">
        <v>22</v>
      </c>
      <c r="D8487" s="1">
        <v>33578</v>
      </c>
      <c r="E8487" s="1" t="s">
        <v>152</v>
      </c>
      <c r="F8487" s="4">
        <v>258101</v>
      </c>
      <c r="G8487" s="4">
        <v>229076</v>
      </c>
      <c r="H8487" s="1" t="s">
        <v>25</v>
      </c>
      <c r="I8487" s="4">
        <v>258101</v>
      </c>
      <c r="J8487" s="1">
        <v>100</v>
      </c>
      <c r="N8487" s="1" t="s">
        <v>31687</v>
      </c>
      <c r="O8487" s="1" t="s">
        <v>31688</v>
      </c>
      <c r="P8487" s="1" t="s">
        <v>31689</v>
      </c>
      <c r="Q8487" s="1" t="s">
        <v>31690</v>
      </c>
      <c r="R8487" s="1" t="s">
        <v>31688</v>
      </c>
      <c r="S8487" s="1" t="s">
        <v>31691</v>
      </c>
      <c r="T8487" s="1" t="s">
        <v>31686</v>
      </c>
      <c r="U8487" s="1" t="s">
        <v>22</v>
      </c>
      <c r="V8487" s="1" t="s">
        <v>23</v>
      </c>
      <c r="W8487" s="1">
        <v>33578</v>
      </c>
    </row>
    <row r="8488" spans="1:23" x14ac:dyDescent="0.2">
      <c r="A8488" s="1" t="s">
        <v>26</v>
      </c>
      <c r="B8488" s="1" t="s">
        <v>31692</v>
      </c>
      <c r="C8488" s="1" t="s">
        <v>22</v>
      </c>
      <c r="D8488" s="1">
        <v>33578</v>
      </c>
      <c r="E8488" s="1" t="s">
        <v>265</v>
      </c>
      <c r="F8488" s="4">
        <v>301793</v>
      </c>
      <c r="G8488" s="4">
        <v>293913</v>
      </c>
      <c r="H8488" s="1" t="s">
        <v>81</v>
      </c>
      <c r="I8488" s="4">
        <v>301793</v>
      </c>
      <c r="J8488" s="1">
        <v>100</v>
      </c>
      <c r="N8488" s="1" t="s">
        <v>2679</v>
      </c>
      <c r="T8488" s="1" t="s">
        <v>1488</v>
      </c>
      <c r="U8488" s="1" t="s">
        <v>1489</v>
      </c>
      <c r="V8488" s="1" t="s">
        <v>1490</v>
      </c>
      <c r="W8488" s="1">
        <v>89119</v>
      </c>
    </row>
    <row r="8489" spans="1:23" x14ac:dyDescent="0.2">
      <c r="A8489" s="1" t="s">
        <v>26</v>
      </c>
      <c r="B8489" s="1" t="s">
        <v>31693</v>
      </c>
      <c r="C8489" s="1" t="s">
        <v>22</v>
      </c>
      <c r="D8489" s="1">
        <v>33578</v>
      </c>
      <c r="E8489" s="1" t="s">
        <v>1147</v>
      </c>
      <c r="F8489" s="4">
        <v>235440</v>
      </c>
      <c r="G8489" s="4">
        <v>211018</v>
      </c>
      <c r="H8489" s="1" t="s">
        <v>25</v>
      </c>
      <c r="I8489" s="4">
        <v>235440</v>
      </c>
      <c r="J8489" s="1">
        <v>100</v>
      </c>
      <c r="N8489" s="1" t="s">
        <v>23080</v>
      </c>
      <c r="P8489" s="1" t="s">
        <v>31694</v>
      </c>
      <c r="T8489" s="1" t="s">
        <v>31693</v>
      </c>
      <c r="U8489" s="1" t="s">
        <v>22</v>
      </c>
      <c r="V8489" s="1" t="s">
        <v>23</v>
      </c>
      <c r="W8489" s="1">
        <v>33578</v>
      </c>
    </row>
    <row r="8490" spans="1:23" x14ac:dyDescent="0.2">
      <c r="A8490" s="1" t="s">
        <v>26</v>
      </c>
      <c r="B8490" s="1" t="s">
        <v>31706</v>
      </c>
      <c r="C8490" s="1" t="s">
        <v>22</v>
      </c>
      <c r="D8490" s="1">
        <v>33578</v>
      </c>
      <c r="E8490" s="1" t="s">
        <v>627</v>
      </c>
      <c r="F8490" s="4">
        <v>367784</v>
      </c>
      <c r="G8490" s="4">
        <v>343881</v>
      </c>
      <c r="H8490" s="1" t="s">
        <v>25</v>
      </c>
      <c r="I8490" s="4">
        <v>367784</v>
      </c>
      <c r="J8490" s="1">
        <v>100</v>
      </c>
      <c r="N8490" s="1" t="s">
        <v>31707</v>
      </c>
      <c r="T8490" s="1" t="s">
        <v>31706</v>
      </c>
      <c r="U8490" s="1" t="s">
        <v>22</v>
      </c>
      <c r="V8490" s="1" t="s">
        <v>23</v>
      </c>
      <c r="W8490" s="1">
        <v>33578</v>
      </c>
    </row>
    <row r="8491" spans="1:23" x14ac:dyDescent="0.2">
      <c r="A8491" s="1" t="s">
        <v>26</v>
      </c>
      <c r="B8491" s="1" t="s">
        <v>31729</v>
      </c>
      <c r="C8491" s="1" t="s">
        <v>22</v>
      </c>
      <c r="D8491" s="1">
        <v>33578</v>
      </c>
      <c r="E8491" s="1" t="s">
        <v>205</v>
      </c>
      <c r="F8491" s="4">
        <v>205462</v>
      </c>
      <c r="G8491" s="4">
        <v>191380</v>
      </c>
      <c r="H8491" s="1" t="s">
        <v>81</v>
      </c>
      <c r="I8491" s="4">
        <v>205462</v>
      </c>
      <c r="J8491" s="1">
        <v>100</v>
      </c>
      <c r="N8491" s="1" t="s">
        <v>304</v>
      </c>
      <c r="T8491" s="1" t="s">
        <v>302</v>
      </c>
      <c r="U8491" s="1" t="s">
        <v>303</v>
      </c>
      <c r="V8491" s="1" t="s">
        <v>151</v>
      </c>
      <c r="W8491" s="1">
        <v>92110</v>
      </c>
    </row>
    <row r="8492" spans="1:23" x14ac:dyDescent="0.2">
      <c r="A8492" s="1" t="s">
        <v>26</v>
      </c>
      <c r="B8492" s="1" t="s">
        <v>31745</v>
      </c>
      <c r="C8492" s="1" t="s">
        <v>22</v>
      </c>
      <c r="D8492" s="1">
        <v>33578</v>
      </c>
      <c r="E8492" s="1" t="s">
        <v>743</v>
      </c>
      <c r="F8492" s="4">
        <v>386932</v>
      </c>
      <c r="G8492" s="4">
        <v>361824</v>
      </c>
      <c r="H8492" s="1" t="s">
        <v>25</v>
      </c>
      <c r="I8492" s="4">
        <v>386932</v>
      </c>
      <c r="J8492" s="1">
        <v>100</v>
      </c>
      <c r="N8492" s="1" t="s">
        <v>31746</v>
      </c>
      <c r="O8492" s="1" t="s">
        <v>31747</v>
      </c>
      <c r="P8492" s="1" t="s">
        <v>31748</v>
      </c>
      <c r="Q8492" s="1" t="s">
        <v>31749</v>
      </c>
      <c r="R8492" s="1" t="s">
        <v>31750</v>
      </c>
      <c r="S8492" s="1" t="s">
        <v>31751</v>
      </c>
      <c r="T8492" s="1" t="s">
        <v>31745</v>
      </c>
      <c r="U8492" s="1" t="s">
        <v>22</v>
      </c>
      <c r="V8492" s="1" t="s">
        <v>23</v>
      </c>
      <c r="W8492" s="1">
        <v>33578</v>
      </c>
    </row>
    <row r="8493" spans="1:23" x14ac:dyDescent="0.2">
      <c r="A8493" s="1" t="s">
        <v>26</v>
      </c>
      <c r="B8493" s="1" t="s">
        <v>31762</v>
      </c>
      <c r="C8493" s="1" t="s">
        <v>22</v>
      </c>
      <c r="D8493" s="1">
        <v>33578</v>
      </c>
      <c r="E8493" s="1" t="s">
        <v>152</v>
      </c>
      <c r="F8493" s="4">
        <v>829488</v>
      </c>
      <c r="G8493" s="4">
        <v>820139</v>
      </c>
      <c r="H8493" s="1" t="s">
        <v>25</v>
      </c>
      <c r="I8493" s="4">
        <v>829488</v>
      </c>
      <c r="J8493" s="1">
        <v>100</v>
      </c>
      <c r="K8493" s="1">
        <v>2.5851353646455499</v>
      </c>
      <c r="N8493" s="1" t="s">
        <v>31763</v>
      </c>
      <c r="O8493" s="1" t="s">
        <v>31764</v>
      </c>
      <c r="P8493" s="1">
        <v>8136774761</v>
      </c>
      <c r="Q8493" s="1" t="s">
        <v>31763</v>
      </c>
      <c r="T8493" s="1" t="s">
        <v>31762</v>
      </c>
      <c r="U8493" s="1" t="s">
        <v>22</v>
      </c>
      <c r="V8493" s="1" t="s">
        <v>23</v>
      </c>
      <c r="W8493" s="1">
        <v>33578</v>
      </c>
    </row>
    <row r="8494" spans="1:23" x14ac:dyDescent="0.2">
      <c r="A8494" s="1" t="s">
        <v>26</v>
      </c>
      <c r="B8494" s="1" t="s">
        <v>31775</v>
      </c>
      <c r="C8494" s="1" t="s">
        <v>22</v>
      </c>
      <c r="D8494" s="1">
        <v>33578</v>
      </c>
      <c r="E8494" s="1" t="s">
        <v>152</v>
      </c>
      <c r="F8494" s="4">
        <v>366138</v>
      </c>
      <c r="G8494" s="4">
        <v>1600</v>
      </c>
      <c r="H8494" s="1" t="s">
        <v>25</v>
      </c>
      <c r="I8494" s="4">
        <v>366138</v>
      </c>
      <c r="J8494" s="1">
        <v>100</v>
      </c>
      <c r="N8494" s="1" t="s">
        <v>31776</v>
      </c>
      <c r="Q8494" s="1" t="s">
        <v>31777</v>
      </c>
      <c r="T8494" s="1" t="s">
        <v>31775</v>
      </c>
      <c r="U8494" s="1" t="s">
        <v>22</v>
      </c>
      <c r="V8494" s="1" t="s">
        <v>23</v>
      </c>
      <c r="W8494" s="1">
        <v>33578</v>
      </c>
    </row>
    <row r="8495" spans="1:23" x14ac:dyDescent="0.2">
      <c r="A8495" s="1" t="s">
        <v>26</v>
      </c>
      <c r="B8495" s="1" t="s">
        <v>31782</v>
      </c>
      <c r="C8495" s="1" t="s">
        <v>22</v>
      </c>
      <c r="D8495" s="1">
        <v>33578</v>
      </c>
      <c r="E8495" s="1" t="s">
        <v>681</v>
      </c>
      <c r="F8495" s="4">
        <v>381104</v>
      </c>
      <c r="G8495" s="4">
        <v>386479</v>
      </c>
      <c r="H8495" s="1" t="s">
        <v>25</v>
      </c>
      <c r="I8495" s="4">
        <v>381104</v>
      </c>
      <c r="J8495" s="1">
        <v>100</v>
      </c>
      <c r="N8495" s="1" t="s">
        <v>31785</v>
      </c>
      <c r="T8495" s="1" t="s">
        <v>31783</v>
      </c>
      <c r="U8495" s="1" t="s">
        <v>31784</v>
      </c>
      <c r="V8495" s="1" t="s">
        <v>151</v>
      </c>
      <c r="W8495" s="1">
        <v>92691</v>
      </c>
    </row>
    <row r="8496" spans="1:23" x14ac:dyDescent="0.2">
      <c r="A8496" s="1" t="s">
        <v>26</v>
      </c>
      <c r="B8496" s="1" t="s">
        <v>31786</v>
      </c>
      <c r="C8496" s="1" t="s">
        <v>22</v>
      </c>
      <c r="D8496" s="1">
        <v>33578</v>
      </c>
      <c r="E8496" s="1" t="s">
        <v>205</v>
      </c>
      <c r="F8496" s="4">
        <v>198646</v>
      </c>
      <c r="G8496" s="4">
        <v>185371</v>
      </c>
      <c r="H8496" s="1" t="s">
        <v>81</v>
      </c>
      <c r="I8496" s="4">
        <v>198646</v>
      </c>
      <c r="J8496" s="1">
        <v>100</v>
      </c>
      <c r="N8496" s="1" t="s">
        <v>304</v>
      </c>
      <c r="T8496" s="1" t="s">
        <v>302</v>
      </c>
      <c r="U8496" s="1" t="s">
        <v>303</v>
      </c>
      <c r="V8496" s="1" t="s">
        <v>151</v>
      </c>
      <c r="W8496" s="1">
        <v>92110</v>
      </c>
    </row>
    <row r="8497" spans="1:23" x14ac:dyDescent="0.2">
      <c r="A8497" s="1" t="s">
        <v>26</v>
      </c>
      <c r="B8497" s="1" t="s">
        <v>31809</v>
      </c>
      <c r="C8497" s="1" t="s">
        <v>22</v>
      </c>
      <c r="D8497" s="1">
        <v>33578</v>
      </c>
      <c r="E8497" s="1" t="s">
        <v>87</v>
      </c>
      <c r="F8497" s="4">
        <v>476197</v>
      </c>
      <c r="G8497" s="4">
        <v>434184</v>
      </c>
      <c r="H8497" s="1" t="s">
        <v>25</v>
      </c>
      <c r="I8497" s="4">
        <v>476197</v>
      </c>
      <c r="J8497" s="1">
        <v>100</v>
      </c>
      <c r="N8497" s="1" t="s">
        <v>31810</v>
      </c>
      <c r="O8497" s="1" t="s">
        <v>31811</v>
      </c>
      <c r="P8497" s="1">
        <v>9142029444</v>
      </c>
      <c r="Q8497" s="1" t="s">
        <v>31812</v>
      </c>
      <c r="S8497" s="1">
        <v>9142029444</v>
      </c>
      <c r="T8497" s="1" t="s">
        <v>31809</v>
      </c>
      <c r="U8497" s="1" t="s">
        <v>22</v>
      </c>
      <c r="V8497" s="1" t="s">
        <v>23</v>
      </c>
      <c r="W8497" s="1">
        <v>33578</v>
      </c>
    </row>
    <row r="8498" spans="1:23" x14ac:dyDescent="0.2">
      <c r="A8498" s="1" t="s">
        <v>26</v>
      </c>
      <c r="B8498" s="1" t="s">
        <v>31819</v>
      </c>
      <c r="C8498" s="1" t="s">
        <v>22</v>
      </c>
      <c r="D8498" s="1">
        <v>33578</v>
      </c>
      <c r="E8498" s="1" t="s">
        <v>1116</v>
      </c>
      <c r="F8498" s="4">
        <v>358080</v>
      </c>
      <c r="G8498" s="4">
        <v>347770</v>
      </c>
      <c r="H8498" s="1" t="s">
        <v>25</v>
      </c>
      <c r="I8498" s="4">
        <v>358080</v>
      </c>
      <c r="J8498" s="1">
        <v>100</v>
      </c>
      <c r="N8498" s="1" t="s">
        <v>31820</v>
      </c>
      <c r="O8498" s="1" t="s">
        <v>31821</v>
      </c>
      <c r="P8498" s="1" t="s">
        <v>31822</v>
      </c>
      <c r="T8498" s="1" t="s">
        <v>31819</v>
      </c>
      <c r="U8498" s="1" t="s">
        <v>22</v>
      </c>
      <c r="V8498" s="1" t="s">
        <v>23</v>
      </c>
      <c r="W8498" s="1">
        <v>33578</v>
      </c>
    </row>
    <row r="8499" spans="1:23" x14ac:dyDescent="0.2">
      <c r="A8499" s="1" t="s">
        <v>26</v>
      </c>
      <c r="B8499" s="1" t="s">
        <v>31831</v>
      </c>
      <c r="C8499" s="1" t="s">
        <v>22</v>
      </c>
      <c r="D8499" s="1">
        <v>33578</v>
      </c>
      <c r="E8499" s="1" t="s">
        <v>1093</v>
      </c>
      <c r="F8499" s="4">
        <v>470026</v>
      </c>
      <c r="G8499" s="4">
        <v>463864</v>
      </c>
      <c r="H8499" s="1" t="s">
        <v>25</v>
      </c>
      <c r="I8499" s="4">
        <v>470026</v>
      </c>
      <c r="J8499" s="1">
        <v>100</v>
      </c>
      <c r="N8499" s="1" t="s">
        <v>31832</v>
      </c>
      <c r="O8499" s="1" t="s">
        <v>31833</v>
      </c>
      <c r="P8499" s="1" t="s">
        <v>31834</v>
      </c>
      <c r="Q8499" s="1" t="s">
        <v>31835</v>
      </c>
      <c r="R8499" s="1" t="s">
        <v>31836</v>
      </c>
      <c r="S8499" s="1" t="s">
        <v>31837</v>
      </c>
      <c r="T8499" s="1" t="s">
        <v>31831</v>
      </c>
      <c r="U8499" s="1" t="s">
        <v>22</v>
      </c>
      <c r="V8499" s="1" t="s">
        <v>23</v>
      </c>
      <c r="W8499" s="1">
        <v>33578</v>
      </c>
    </row>
    <row r="8500" spans="1:23" x14ac:dyDescent="0.2">
      <c r="A8500" s="1" t="s">
        <v>26</v>
      </c>
      <c r="B8500" s="1" t="s">
        <v>31840</v>
      </c>
      <c r="C8500" s="1" t="s">
        <v>22</v>
      </c>
      <c r="D8500" s="1">
        <v>33578</v>
      </c>
      <c r="E8500" s="1" t="s">
        <v>205</v>
      </c>
      <c r="F8500" s="4">
        <v>139931</v>
      </c>
      <c r="G8500" s="4">
        <v>139326</v>
      </c>
      <c r="H8500" s="1" t="s">
        <v>81</v>
      </c>
      <c r="I8500" s="4">
        <v>139931</v>
      </c>
      <c r="J8500" s="1">
        <v>100</v>
      </c>
      <c r="N8500" s="1" t="s">
        <v>304</v>
      </c>
      <c r="T8500" s="1" t="s">
        <v>302</v>
      </c>
      <c r="U8500" s="1" t="s">
        <v>303</v>
      </c>
      <c r="V8500" s="1" t="s">
        <v>151</v>
      </c>
      <c r="W8500" s="1">
        <v>92110</v>
      </c>
    </row>
    <row r="8501" spans="1:23" x14ac:dyDescent="0.2">
      <c r="A8501" s="1" t="s">
        <v>26</v>
      </c>
      <c r="B8501" s="1" t="s">
        <v>31854</v>
      </c>
      <c r="C8501" s="1" t="s">
        <v>22</v>
      </c>
      <c r="D8501" s="1">
        <v>33578</v>
      </c>
      <c r="F8501" s="4">
        <v>197844</v>
      </c>
      <c r="G8501" s="4">
        <v>197844</v>
      </c>
      <c r="H8501" s="1" t="s">
        <v>81</v>
      </c>
      <c r="I8501" s="4">
        <v>197844</v>
      </c>
      <c r="J8501" s="1">
        <v>100</v>
      </c>
      <c r="N8501" s="1" t="s">
        <v>616</v>
      </c>
    </row>
    <row r="8502" spans="1:23" x14ac:dyDescent="0.2">
      <c r="A8502" s="1" t="s">
        <v>26</v>
      </c>
      <c r="B8502" s="1" t="s">
        <v>31855</v>
      </c>
      <c r="C8502" s="1" t="s">
        <v>22</v>
      </c>
      <c r="D8502" s="1">
        <v>33578</v>
      </c>
      <c r="E8502" s="1" t="s">
        <v>100</v>
      </c>
      <c r="F8502" s="4">
        <v>587938</v>
      </c>
      <c r="G8502" s="4">
        <v>560271</v>
      </c>
      <c r="H8502" s="1" t="s">
        <v>25</v>
      </c>
      <c r="I8502" s="4">
        <v>587938</v>
      </c>
      <c r="J8502" s="1">
        <v>100</v>
      </c>
      <c r="N8502" s="1" t="s">
        <v>31856</v>
      </c>
      <c r="O8502" s="1" t="s">
        <v>31857</v>
      </c>
      <c r="P8502" s="1" t="s">
        <v>31858</v>
      </c>
      <c r="T8502" s="1" t="s">
        <v>31855</v>
      </c>
      <c r="U8502" s="1" t="s">
        <v>22</v>
      </c>
      <c r="V8502" s="1" t="s">
        <v>23</v>
      </c>
      <c r="W8502" s="1">
        <v>33578</v>
      </c>
    </row>
    <row r="8503" spans="1:23" x14ac:dyDescent="0.2">
      <c r="A8503" s="1" t="s">
        <v>26</v>
      </c>
      <c r="B8503" s="1" t="s">
        <v>31859</v>
      </c>
      <c r="C8503" s="1" t="s">
        <v>22</v>
      </c>
      <c r="D8503" s="1">
        <v>33578</v>
      </c>
      <c r="E8503" s="1" t="s">
        <v>782</v>
      </c>
      <c r="F8503" s="4">
        <v>65414</v>
      </c>
      <c r="G8503" s="4">
        <v>27018</v>
      </c>
      <c r="H8503" s="1" t="s">
        <v>81</v>
      </c>
      <c r="I8503" s="4">
        <v>65414</v>
      </c>
      <c r="J8503" s="1">
        <v>100</v>
      </c>
      <c r="N8503" s="1" t="s">
        <v>10978</v>
      </c>
      <c r="T8503" s="1" t="s">
        <v>4641</v>
      </c>
      <c r="U8503" s="1" t="s">
        <v>79</v>
      </c>
      <c r="V8503" s="1" t="s">
        <v>23</v>
      </c>
      <c r="W8503" s="1">
        <v>33624</v>
      </c>
    </row>
    <row r="8504" spans="1:23" x14ac:dyDescent="0.2">
      <c r="A8504" s="1" t="s">
        <v>26</v>
      </c>
      <c r="B8504" s="1" t="s">
        <v>31863</v>
      </c>
      <c r="C8504" s="1" t="s">
        <v>22</v>
      </c>
      <c r="D8504" s="1">
        <v>33578</v>
      </c>
      <c r="E8504" s="1" t="s">
        <v>3825</v>
      </c>
      <c r="F8504" s="4">
        <v>581285</v>
      </c>
      <c r="G8504" s="4">
        <v>578435</v>
      </c>
      <c r="H8504" s="1" t="s">
        <v>25</v>
      </c>
      <c r="I8504" s="4">
        <v>581285</v>
      </c>
      <c r="J8504" s="1">
        <v>100</v>
      </c>
      <c r="N8504" s="1" t="s">
        <v>31864</v>
      </c>
      <c r="T8504" s="1" t="s">
        <v>31863</v>
      </c>
      <c r="U8504" s="1" t="s">
        <v>22</v>
      </c>
      <c r="V8504" s="1" t="s">
        <v>23</v>
      </c>
      <c r="W8504" s="1">
        <v>33578</v>
      </c>
    </row>
    <row r="8505" spans="1:23" x14ac:dyDescent="0.2">
      <c r="A8505" s="1" t="s">
        <v>26</v>
      </c>
      <c r="B8505" s="1" t="s">
        <v>31873</v>
      </c>
      <c r="C8505" s="1" t="s">
        <v>22</v>
      </c>
      <c r="D8505" s="1">
        <v>33578</v>
      </c>
      <c r="E8505" s="1" t="s">
        <v>20319</v>
      </c>
      <c r="F8505" s="4">
        <v>296117</v>
      </c>
      <c r="G8505" s="4">
        <v>387950</v>
      </c>
      <c r="H8505" s="1" t="s">
        <v>25</v>
      </c>
      <c r="I8505" s="4">
        <v>296117</v>
      </c>
      <c r="J8505" s="1">
        <v>100</v>
      </c>
      <c r="N8505" s="1" t="s">
        <v>31874</v>
      </c>
      <c r="T8505" s="1" t="s">
        <v>31873</v>
      </c>
      <c r="U8505" s="1" t="s">
        <v>22</v>
      </c>
      <c r="V8505" s="1" t="s">
        <v>23</v>
      </c>
      <c r="W8505" s="1">
        <v>33578</v>
      </c>
    </row>
    <row r="8506" spans="1:23" x14ac:dyDescent="0.2">
      <c r="A8506" s="1" t="s">
        <v>26</v>
      </c>
      <c r="B8506" s="1" t="s">
        <v>31885</v>
      </c>
      <c r="C8506" s="1" t="s">
        <v>22</v>
      </c>
      <c r="D8506" s="1">
        <v>33578</v>
      </c>
      <c r="E8506" s="1" t="s">
        <v>660</v>
      </c>
      <c r="F8506" s="4">
        <v>421312</v>
      </c>
      <c r="G8506" s="4">
        <v>405703</v>
      </c>
      <c r="H8506" s="1" t="s">
        <v>25</v>
      </c>
      <c r="I8506" s="4">
        <v>421312</v>
      </c>
      <c r="J8506" s="1">
        <v>100</v>
      </c>
      <c r="N8506" s="1" t="s">
        <v>31886</v>
      </c>
      <c r="O8506" s="1" t="s">
        <v>31887</v>
      </c>
      <c r="P8506" s="1" t="s">
        <v>31888</v>
      </c>
      <c r="Q8506" s="1" t="s">
        <v>31889</v>
      </c>
      <c r="R8506" s="1" t="s">
        <v>31890</v>
      </c>
      <c r="S8506" s="1" t="s">
        <v>31891</v>
      </c>
      <c r="T8506" s="1" t="s">
        <v>31885</v>
      </c>
      <c r="U8506" s="1" t="s">
        <v>22</v>
      </c>
      <c r="V8506" s="1" t="s">
        <v>23</v>
      </c>
      <c r="W8506" s="1">
        <v>33578</v>
      </c>
    </row>
    <row r="8507" spans="1:23" x14ac:dyDescent="0.2">
      <c r="A8507" s="1" t="s">
        <v>26</v>
      </c>
      <c r="B8507" s="1" t="s">
        <v>31902</v>
      </c>
      <c r="C8507" s="1" t="s">
        <v>22</v>
      </c>
      <c r="D8507" s="1">
        <v>33578</v>
      </c>
      <c r="E8507" s="1" t="s">
        <v>307</v>
      </c>
      <c r="F8507" s="4">
        <v>479765</v>
      </c>
      <c r="G8507" s="4">
        <v>478996</v>
      </c>
      <c r="H8507" s="1" t="s">
        <v>25</v>
      </c>
      <c r="I8507" s="4">
        <v>479765</v>
      </c>
      <c r="J8507" s="1">
        <v>100</v>
      </c>
      <c r="N8507" s="1" t="s">
        <v>31903</v>
      </c>
      <c r="O8507" s="1" t="s">
        <v>31904</v>
      </c>
      <c r="P8507" s="1" t="s">
        <v>31905</v>
      </c>
      <c r="T8507" s="1" t="s">
        <v>31902</v>
      </c>
      <c r="U8507" s="1" t="s">
        <v>22</v>
      </c>
      <c r="V8507" s="1" t="s">
        <v>23</v>
      </c>
      <c r="W8507" s="1">
        <v>33578</v>
      </c>
    </row>
    <row r="8508" spans="1:23" x14ac:dyDescent="0.2">
      <c r="A8508" s="1" t="s">
        <v>26</v>
      </c>
      <c r="B8508" s="1" t="s">
        <v>31918</v>
      </c>
      <c r="C8508" s="1" t="s">
        <v>22</v>
      </c>
      <c r="D8508" s="1">
        <v>33578</v>
      </c>
      <c r="F8508" s="4">
        <v>1023136</v>
      </c>
      <c r="G8508" s="4">
        <v>1023136</v>
      </c>
      <c r="H8508" s="1" t="s">
        <v>25</v>
      </c>
      <c r="I8508" s="4">
        <v>1023136</v>
      </c>
      <c r="J8508" s="1">
        <v>100</v>
      </c>
      <c r="T8508" s="1" t="s">
        <v>31919</v>
      </c>
      <c r="U8508" s="1" t="s">
        <v>109</v>
      </c>
      <c r="V8508" s="1" t="s">
        <v>23</v>
      </c>
      <c r="W8508" s="1">
        <v>33509</v>
      </c>
    </row>
    <row r="8509" spans="1:23" x14ac:dyDescent="0.2">
      <c r="A8509" s="1" t="s">
        <v>26</v>
      </c>
      <c r="B8509" s="1" t="s">
        <v>31939</v>
      </c>
      <c r="C8509" s="1" t="s">
        <v>22</v>
      </c>
      <c r="D8509" s="1">
        <v>33578</v>
      </c>
      <c r="E8509" s="1" t="s">
        <v>3527</v>
      </c>
      <c r="F8509" s="4">
        <v>349114</v>
      </c>
      <c r="G8509" s="4">
        <v>342724</v>
      </c>
      <c r="H8509" s="1" t="s">
        <v>25</v>
      </c>
      <c r="I8509" s="4">
        <v>349114</v>
      </c>
      <c r="J8509" s="1">
        <v>100</v>
      </c>
      <c r="N8509" s="1" t="s">
        <v>10203</v>
      </c>
      <c r="T8509" s="1" t="s">
        <v>10200</v>
      </c>
      <c r="U8509" s="1" t="s">
        <v>10201</v>
      </c>
      <c r="V8509" s="1" t="s">
        <v>36</v>
      </c>
      <c r="W8509" s="1">
        <v>8824</v>
      </c>
    </row>
    <row r="8510" spans="1:23" x14ac:dyDescent="0.2">
      <c r="A8510" s="1" t="s">
        <v>26</v>
      </c>
      <c r="B8510" s="1" t="s">
        <v>31952</v>
      </c>
      <c r="C8510" s="1" t="s">
        <v>22</v>
      </c>
      <c r="D8510" s="1">
        <v>33578</v>
      </c>
      <c r="E8510" s="1" t="s">
        <v>236</v>
      </c>
      <c r="F8510" s="4">
        <v>265639</v>
      </c>
      <c r="G8510" s="4">
        <v>257377</v>
      </c>
      <c r="H8510" s="1" t="s">
        <v>25</v>
      </c>
      <c r="I8510" s="4">
        <v>265639</v>
      </c>
      <c r="J8510" s="1">
        <v>100</v>
      </c>
      <c r="N8510" s="1" t="s">
        <v>31954</v>
      </c>
      <c r="Q8510" s="1" t="s">
        <v>31955</v>
      </c>
      <c r="T8510" s="1" t="s">
        <v>31953</v>
      </c>
      <c r="U8510" s="1" t="s">
        <v>1494</v>
      </c>
      <c r="V8510" s="1" t="s">
        <v>23</v>
      </c>
      <c r="W8510" s="1">
        <v>33572</v>
      </c>
    </row>
    <row r="8511" spans="1:23" x14ac:dyDescent="0.2">
      <c r="A8511" s="1" t="s">
        <v>26</v>
      </c>
      <c r="B8511" s="1" t="s">
        <v>31958</v>
      </c>
      <c r="C8511" s="1" t="s">
        <v>22</v>
      </c>
      <c r="D8511" s="1">
        <v>33578</v>
      </c>
      <c r="E8511" s="1" t="s">
        <v>1354</v>
      </c>
      <c r="F8511" s="4">
        <v>374901</v>
      </c>
      <c r="G8511" s="4">
        <v>343118</v>
      </c>
      <c r="H8511" s="1" t="s">
        <v>25</v>
      </c>
      <c r="I8511" s="4">
        <v>374901</v>
      </c>
      <c r="J8511" s="1">
        <v>100</v>
      </c>
      <c r="N8511" s="1" t="s">
        <v>31959</v>
      </c>
      <c r="O8511" s="1" t="s">
        <v>31960</v>
      </c>
      <c r="P8511" s="1" t="s">
        <v>31961</v>
      </c>
      <c r="T8511" s="1" t="s">
        <v>31958</v>
      </c>
      <c r="U8511" s="1" t="s">
        <v>22</v>
      </c>
      <c r="V8511" s="1" t="s">
        <v>23</v>
      </c>
      <c r="W8511" s="1">
        <v>33578</v>
      </c>
    </row>
    <row r="8512" spans="1:23" x14ac:dyDescent="0.2">
      <c r="A8512" s="1" t="s">
        <v>26</v>
      </c>
      <c r="B8512" s="1" t="s">
        <v>31998</v>
      </c>
      <c r="C8512" s="1" t="s">
        <v>22</v>
      </c>
      <c r="D8512" s="1">
        <v>33578</v>
      </c>
      <c r="E8512" s="1" t="s">
        <v>152</v>
      </c>
      <c r="F8512" s="4">
        <v>447145</v>
      </c>
      <c r="G8512" s="4">
        <v>345253</v>
      </c>
      <c r="H8512" s="1" t="s">
        <v>25</v>
      </c>
      <c r="I8512" s="4">
        <v>447145</v>
      </c>
      <c r="J8512" s="1">
        <v>100</v>
      </c>
      <c r="N8512" s="1" t="s">
        <v>31999</v>
      </c>
      <c r="P8512" s="1" t="s">
        <v>32000</v>
      </c>
      <c r="T8512" s="1" t="s">
        <v>31998</v>
      </c>
      <c r="U8512" s="1" t="s">
        <v>22</v>
      </c>
      <c r="V8512" s="1" t="s">
        <v>23</v>
      </c>
      <c r="W8512" s="1">
        <v>33578</v>
      </c>
    </row>
    <row r="8513" spans="1:23" x14ac:dyDescent="0.2">
      <c r="A8513" s="1" t="s">
        <v>26</v>
      </c>
      <c r="B8513" s="1" t="s">
        <v>32011</v>
      </c>
      <c r="C8513" s="1" t="s">
        <v>22</v>
      </c>
      <c r="D8513" s="1">
        <v>33578</v>
      </c>
      <c r="E8513" s="1" t="s">
        <v>152</v>
      </c>
      <c r="F8513" s="4">
        <v>215288</v>
      </c>
      <c r="G8513" s="4">
        <v>197229</v>
      </c>
      <c r="H8513" s="1" t="s">
        <v>25</v>
      </c>
      <c r="I8513" s="4">
        <v>215288</v>
      </c>
      <c r="J8513" s="1">
        <v>100</v>
      </c>
      <c r="N8513" s="1" t="s">
        <v>26746</v>
      </c>
      <c r="T8513" s="1" t="s">
        <v>32012</v>
      </c>
      <c r="U8513" s="1" t="s">
        <v>2793</v>
      </c>
      <c r="V8513" s="1" t="s">
        <v>23</v>
      </c>
      <c r="W8513" s="1">
        <v>33575</v>
      </c>
    </row>
    <row r="8514" spans="1:23" x14ac:dyDescent="0.2">
      <c r="A8514" s="1" t="s">
        <v>26</v>
      </c>
      <c r="B8514" s="1" t="s">
        <v>32016</v>
      </c>
      <c r="C8514" s="1" t="s">
        <v>22</v>
      </c>
      <c r="D8514" s="1">
        <v>33578</v>
      </c>
      <c r="E8514" s="1" t="s">
        <v>208</v>
      </c>
      <c r="F8514" s="4">
        <v>305786</v>
      </c>
      <c r="G8514" s="4">
        <v>296139</v>
      </c>
      <c r="H8514" s="1" t="s">
        <v>25</v>
      </c>
      <c r="I8514" s="4">
        <v>305786</v>
      </c>
      <c r="J8514" s="1">
        <v>100</v>
      </c>
      <c r="K8514" s="1">
        <v>2.5770708532768301</v>
      </c>
      <c r="N8514" s="1" t="s">
        <v>32019</v>
      </c>
      <c r="T8514" s="1" t="s">
        <v>32017</v>
      </c>
      <c r="U8514" s="1" t="s">
        <v>32018</v>
      </c>
      <c r="V8514" s="1" t="s">
        <v>391</v>
      </c>
      <c r="W8514" s="1">
        <v>96813</v>
      </c>
    </row>
    <row r="8515" spans="1:23" x14ac:dyDescent="0.2">
      <c r="A8515" s="1" t="s">
        <v>26</v>
      </c>
      <c r="B8515" s="1" t="s">
        <v>32035</v>
      </c>
      <c r="C8515" s="1" t="s">
        <v>22</v>
      </c>
      <c r="D8515" s="1">
        <v>33578</v>
      </c>
      <c r="E8515" s="1" t="s">
        <v>973</v>
      </c>
      <c r="F8515" s="4">
        <v>433799</v>
      </c>
      <c r="G8515" s="4">
        <v>410879</v>
      </c>
      <c r="H8515" s="1" t="s">
        <v>25</v>
      </c>
      <c r="I8515" s="4">
        <v>433799</v>
      </c>
      <c r="J8515" s="1">
        <v>100</v>
      </c>
      <c r="K8515" s="1">
        <v>2.6039525737691598</v>
      </c>
      <c r="N8515" s="1" t="s">
        <v>32036</v>
      </c>
      <c r="P8515" s="1" t="s">
        <v>32037</v>
      </c>
      <c r="Q8515" s="1" t="s">
        <v>32036</v>
      </c>
      <c r="T8515" s="1" t="s">
        <v>32035</v>
      </c>
      <c r="U8515" s="1" t="s">
        <v>22</v>
      </c>
      <c r="V8515" s="1" t="s">
        <v>23</v>
      </c>
      <c r="W8515" s="1">
        <v>33578</v>
      </c>
    </row>
    <row r="8516" spans="1:23" x14ac:dyDescent="0.2">
      <c r="A8516" s="1" t="s">
        <v>26</v>
      </c>
      <c r="B8516" s="1" t="s">
        <v>32047</v>
      </c>
      <c r="C8516" s="1" t="s">
        <v>22</v>
      </c>
      <c r="D8516" s="1">
        <v>33578</v>
      </c>
      <c r="E8516" s="1" t="s">
        <v>307</v>
      </c>
      <c r="F8516" s="4">
        <v>492257</v>
      </c>
      <c r="G8516" s="4">
        <v>495766</v>
      </c>
      <c r="H8516" s="1" t="s">
        <v>25</v>
      </c>
      <c r="I8516" s="4">
        <v>492257</v>
      </c>
      <c r="J8516" s="1">
        <v>100</v>
      </c>
      <c r="N8516" s="1" t="s">
        <v>32048</v>
      </c>
      <c r="Q8516" s="1" t="s">
        <v>32049</v>
      </c>
      <c r="T8516" s="1" t="s">
        <v>32047</v>
      </c>
      <c r="U8516" s="1" t="s">
        <v>22</v>
      </c>
      <c r="V8516" s="1" t="s">
        <v>23</v>
      </c>
      <c r="W8516" s="1">
        <v>33578</v>
      </c>
    </row>
    <row r="8517" spans="1:23" x14ac:dyDescent="0.2">
      <c r="A8517" s="1" t="s">
        <v>26</v>
      </c>
      <c r="B8517" s="1" t="s">
        <v>32050</v>
      </c>
      <c r="C8517" s="1" t="s">
        <v>22</v>
      </c>
      <c r="D8517" s="1">
        <v>33578</v>
      </c>
      <c r="E8517" s="1" t="s">
        <v>1176</v>
      </c>
      <c r="F8517" s="4">
        <v>1051779</v>
      </c>
      <c r="G8517" s="4">
        <v>1084523</v>
      </c>
      <c r="H8517" s="1" t="s">
        <v>25</v>
      </c>
      <c r="I8517" s="4">
        <v>1051779</v>
      </c>
      <c r="J8517" s="1">
        <v>100</v>
      </c>
      <c r="N8517" s="1" t="s">
        <v>32051</v>
      </c>
      <c r="O8517" s="1" t="s">
        <v>32052</v>
      </c>
      <c r="P8517" s="1" t="s">
        <v>32053</v>
      </c>
      <c r="Q8517" s="1" t="s">
        <v>32054</v>
      </c>
      <c r="T8517" s="1" t="s">
        <v>32050</v>
      </c>
      <c r="U8517" s="1" t="s">
        <v>22</v>
      </c>
      <c r="V8517" s="1" t="s">
        <v>23</v>
      </c>
      <c r="W8517" s="1">
        <v>33578</v>
      </c>
    </row>
    <row r="8518" spans="1:23" x14ac:dyDescent="0.2">
      <c r="A8518" s="1" t="s">
        <v>26</v>
      </c>
      <c r="B8518" s="1" t="s">
        <v>32056</v>
      </c>
      <c r="C8518" s="1" t="s">
        <v>22</v>
      </c>
      <c r="D8518" s="1">
        <v>33578</v>
      </c>
      <c r="E8518" s="1" t="s">
        <v>413</v>
      </c>
      <c r="F8518" s="4">
        <v>506388</v>
      </c>
      <c r="G8518" s="4">
        <v>507100</v>
      </c>
      <c r="H8518" s="1" t="s">
        <v>25</v>
      </c>
      <c r="I8518" s="4">
        <v>506388</v>
      </c>
      <c r="J8518" s="1">
        <v>100</v>
      </c>
      <c r="N8518" s="1" t="s">
        <v>32057</v>
      </c>
      <c r="T8518" s="1" t="s">
        <v>32056</v>
      </c>
      <c r="U8518" s="1" t="s">
        <v>22</v>
      </c>
      <c r="V8518" s="1" t="s">
        <v>23</v>
      </c>
      <c r="W8518" s="1">
        <v>33578</v>
      </c>
    </row>
    <row r="8519" spans="1:23" x14ac:dyDescent="0.2">
      <c r="A8519" s="1" t="s">
        <v>26</v>
      </c>
      <c r="B8519" s="1" t="s">
        <v>32058</v>
      </c>
      <c r="C8519" s="1" t="s">
        <v>22</v>
      </c>
      <c r="D8519" s="1">
        <v>33578</v>
      </c>
      <c r="E8519" s="1" t="s">
        <v>1147</v>
      </c>
      <c r="F8519" s="4">
        <v>210795</v>
      </c>
      <c r="G8519" s="4">
        <v>196673</v>
      </c>
      <c r="H8519" s="1" t="s">
        <v>25</v>
      </c>
      <c r="I8519" s="4">
        <v>210795</v>
      </c>
      <c r="J8519" s="1">
        <v>100</v>
      </c>
      <c r="N8519" s="1" t="s">
        <v>32059</v>
      </c>
      <c r="Q8519" s="1" t="s">
        <v>32060</v>
      </c>
      <c r="T8519" s="1" t="s">
        <v>32058</v>
      </c>
      <c r="U8519" s="1" t="s">
        <v>22</v>
      </c>
      <c r="V8519" s="1" t="s">
        <v>23</v>
      </c>
      <c r="W8519" s="1">
        <v>33578</v>
      </c>
    </row>
    <row r="8520" spans="1:23" x14ac:dyDescent="0.2">
      <c r="A8520" s="1" t="s">
        <v>26</v>
      </c>
      <c r="B8520" s="1" t="s">
        <v>32061</v>
      </c>
      <c r="C8520" s="1" t="s">
        <v>22</v>
      </c>
      <c r="D8520" s="1">
        <v>33578</v>
      </c>
      <c r="E8520" s="1" t="s">
        <v>152</v>
      </c>
      <c r="F8520" s="4">
        <v>294800</v>
      </c>
      <c r="G8520" s="4">
        <v>256438</v>
      </c>
      <c r="H8520" s="1" t="s">
        <v>25</v>
      </c>
      <c r="I8520" s="4">
        <v>294800</v>
      </c>
      <c r="J8520" s="1">
        <v>100</v>
      </c>
      <c r="N8520" s="1" t="s">
        <v>32062</v>
      </c>
      <c r="P8520" s="1" t="s">
        <v>32063</v>
      </c>
      <c r="T8520" s="1" t="s">
        <v>32061</v>
      </c>
      <c r="U8520" s="1" t="s">
        <v>22</v>
      </c>
      <c r="V8520" s="1" t="s">
        <v>23</v>
      </c>
      <c r="W8520" s="1">
        <v>33578</v>
      </c>
    </row>
    <row r="8521" spans="1:23" x14ac:dyDescent="0.2">
      <c r="A8521" s="1" t="s">
        <v>26</v>
      </c>
      <c r="B8521" s="1" t="s">
        <v>32067</v>
      </c>
      <c r="C8521" s="1" t="s">
        <v>22</v>
      </c>
      <c r="D8521" s="1">
        <v>33578</v>
      </c>
      <c r="E8521" s="1" t="s">
        <v>208</v>
      </c>
      <c r="F8521" s="4">
        <v>330663</v>
      </c>
      <c r="G8521" s="4">
        <v>318671</v>
      </c>
      <c r="H8521" s="1" t="s">
        <v>25</v>
      </c>
      <c r="I8521" s="4">
        <v>330663</v>
      </c>
      <c r="J8521" s="1">
        <v>100</v>
      </c>
      <c r="N8521" s="1" t="s">
        <v>32069</v>
      </c>
      <c r="T8521" s="1" t="s">
        <v>32068</v>
      </c>
      <c r="U8521" s="1" t="s">
        <v>1494</v>
      </c>
      <c r="V8521" s="1" t="s">
        <v>23</v>
      </c>
      <c r="W8521" s="1">
        <v>33572</v>
      </c>
    </row>
    <row r="8522" spans="1:23" x14ac:dyDescent="0.2">
      <c r="A8522" s="1" t="s">
        <v>26</v>
      </c>
      <c r="B8522" s="1" t="s">
        <v>32073</v>
      </c>
      <c r="C8522" s="1" t="s">
        <v>22</v>
      </c>
      <c r="D8522" s="1">
        <v>33578</v>
      </c>
      <c r="E8522" s="1" t="s">
        <v>152</v>
      </c>
      <c r="F8522" s="4">
        <v>432377</v>
      </c>
      <c r="G8522" s="4">
        <v>409284</v>
      </c>
      <c r="H8522" s="1" t="s">
        <v>25</v>
      </c>
      <c r="I8522" s="4">
        <v>432377</v>
      </c>
      <c r="J8522" s="1">
        <v>100</v>
      </c>
      <c r="N8522" s="1" t="s">
        <v>32074</v>
      </c>
      <c r="Q8522" s="1" t="s">
        <v>32075</v>
      </c>
      <c r="T8522" s="1" t="s">
        <v>32073</v>
      </c>
      <c r="U8522" s="1" t="s">
        <v>22</v>
      </c>
      <c r="V8522" s="1" t="s">
        <v>23</v>
      </c>
      <c r="W8522" s="1">
        <v>33578</v>
      </c>
    </row>
    <row r="8523" spans="1:23" x14ac:dyDescent="0.2">
      <c r="A8523" s="1" t="s">
        <v>26</v>
      </c>
      <c r="B8523" s="1" t="s">
        <v>32081</v>
      </c>
      <c r="C8523" s="1" t="s">
        <v>22</v>
      </c>
      <c r="D8523" s="1">
        <v>33578</v>
      </c>
      <c r="E8523" s="1" t="s">
        <v>569</v>
      </c>
      <c r="F8523" s="4">
        <v>372662</v>
      </c>
      <c r="G8523" s="4">
        <v>364412</v>
      </c>
      <c r="H8523" s="1" t="s">
        <v>25</v>
      </c>
      <c r="I8523" s="4">
        <v>372662</v>
      </c>
      <c r="J8523" s="1">
        <v>100</v>
      </c>
      <c r="K8523" s="1">
        <v>2.5018623115676402</v>
      </c>
      <c r="N8523" s="1" t="s">
        <v>32082</v>
      </c>
      <c r="P8523" s="1" t="s">
        <v>32083</v>
      </c>
      <c r="T8523" s="1" t="s">
        <v>32081</v>
      </c>
      <c r="U8523" s="1" t="s">
        <v>22</v>
      </c>
      <c r="V8523" s="1" t="s">
        <v>23</v>
      </c>
      <c r="W8523" s="1">
        <v>33578</v>
      </c>
    </row>
    <row r="8524" spans="1:23" x14ac:dyDescent="0.2">
      <c r="A8524" s="1" t="s">
        <v>26</v>
      </c>
      <c r="B8524" s="1" t="s">
        <v>32084</v>
      </c>
      <c r="C8524" s="1" t="s">
        <v>22</v>
      </c>
      <c r="D8524" s="1">
        <v>33578</v>
      </c>
      <c r="E8524" s="1" t="s">
        <v>404</v>
      </c>
      <c r="F8524" s="4">
        <v>343889</v>
      </c>
      <c r="G8524" s="4">
        <v>334314</v>
      </c>
      <c r="H8524" s="1" t="s">
        <v>81</v>
      </c>
      <c r="I8524" s="4">
        <v>343889</v>
      </c>
      <c r="J8524" s="1">
        <v>100</v>
      </c>
      <c r="N8524" s="1" t="s">
        <v>13615</v>
      </c>
      <c r="T8524" s="1" t="s">
        <v>13614</v>
      </c>
      <c r="U8524" s="1" t="s">
        <v>6830</v>
      </c>
      <c r="V8524" s="1" t="s">
        <v>23</v>
      </c>
      <c r="W8524" s="1">
        <v>33556</v>
      </c>
    </row>
    <row r="8525" spans="1:23" x14ac:dyDescent="0.2">
      <c r="A8525" s="1" t="s">
        <v>26</v>
      </c>
      <c r="B8525" s="1" t="s">
        <v>32085</v>
      </c>
      <c r="C8525" s="1" t="s">
        <v>22</v>
      </c>
      <c r="D8525" s="1">
        <v>33578</v>
      </c>
      <c r="E8525" s="1" t="s">
        <v>1653</v>
      </c>
      <c r="F8525" s="4">
        <v>410176</v>
      </c>
      <c r="G8525" s="4">
        <v>204990</v>
      </c>
      <c r="H8525" s="1" t="s">
        <v>25</v>
      </c>
      <c r="I8525" s="4">
        <v>410176</v>
      </c>
      <c r="J8525" s="1">
        <v>100</v>
      </c>
      <c r="N8525" s="1" t="s">
        <v>29156</v>
      </c>
      <c r="T8525" s="1" t="s">
        <v>32086</v>
      </c>
      <c r="U8525" s="1" t="s">
        <v>27562</v>
      </c>
      <c r="V8525" s="1" t="s">
        <v>69</v>
      </c>
      <c r="W8525" s="1">
        <v>11106</v>
      </c>
    </row>
    <row r="8526" spans="1:23" x14ac:dyDescent="0.2">
      <c r="A8526" s="1" t="s">
        <v>26</v>
      </c>
      <c r="B8526" s="1" t="s">
        <v>32094</v>
      </c>
      <c r="C8526" s="1" t="s">
        <v>22</v>
      </c>
      <c r="D8526" s="1">
        <v>33578</v>
      </c>
      <c r="E8526" s="1" t="s">
        <v>92</v>
      </c>
      <c r="F8526" s="4">
        <v>335555</v>
      </c>
      <c r="G8526" s="4">
        <v>327435</v>
      </c>
      <c r="H8526" s="1" t="s">
        <v>25</v>
      </c>
      <c r="I8526" s="4">
        <v>335555</v>
      </c>
      <c r="J8526" s="1">
        <v>100</v>
      </c>
      <c r="N8526" s="1" t="s">
        <v>32096</v>
      </c>
      <c r="T8526" s="1" t="s">
        <v>32095</v>
      </c>
      <c r="U8526" s="1" t="s">
        <v>22</v>
      </c>
      <c r="V8526" s="1" t="s">
        <v>23</v>
      </c>
      <c r="W8526" s="1">
        <v>33568</v>
      </c>
    </row>
    <row r="8527" spans="1:23" x14ac:dyDescent="0.2">
      <c r="A8527" s="1" t="s">
        <v>26</v>
      </c>
      <c r="B8527" s="1" t="s">
        <v>32100</v>
      </c>
      <c r="C8527" s="1" t="s">
        <v>22</v>
      </c>
      <c r="D8527" s="1">
        <v>33578</v>
      </c>
      <c r="E8527" s="1" t="s">
        <v>205</v>
      </c>
      <c r="F8527" s="4">
        <v>203443</v>
      </c>
      <c r="G8527" s="4">
        <v>206512</v>
      </c>
      <c r="H8527" s="1" t="s">
        <v>81</v>
      </c>
      <c r="I8527" s="4">
        <v>203443</v>
      </c>
      <c r="J8527" s="1">
        <v>100</v>
      </c>
      <c r="N8527" s="1" t="s">
        <v>304</v>
      </c>
      <c r="T8527" s="1" t="s">
        <v>302</v>
      </c>
      <c r="U8527" s="1" t="s">
        <v>303</v>
      </c>
      <c r="V8527" s="1" t="s">
        <v>151</v>
      </c>
      <c r="W8527" s="1">
        <v>92110</v>
      </c>
    </row>
    <row r="8528" spans="1:23" x14ac:dyDescent="0.2">
      <c r="A8528" s="1" t="s">
        <v>26</v>
      </c>
      <c r="B8528" s="1" t="s">
        <v>32106</v>
      </c>
      <c r="C8528" s="1" t="s">
        <v>22</v>
      </c>
      <c r="D8528" s="1">
        <v>33578</v>
      </c>
      <c r="E8528" s="1" t="s">
        <v>261</v>
      </c>
      <c r="F8528" s="4">
        <v>396112</v>
      </c>
      <c r="G8528" s="4">
        <v>251000</v>
      </c>
      <c r="H8528" s="1" t="s">
        <v>25</v>
      </c>
      <c r="I8528" s="4">
        <v>396112</v>
      </c>
      <c r="J8528" s="1">
        <v>100</v>
      </c>
      <c r="N8528" s="1" t="s">
        <v>32107</v>
      </c>
      <c r="O8528" s="1" t="s">
        <v>32108</v>
      </c>
      <c r="P8528" s="1" t="s">
        <v>32109</v>
      </c>
      <c r="T8528" s="1" t="s">
        <v>32106</v>
      </c>
      <c r="U8528" s="1" t="s">
        <v>22</v>
      </c>
      <c r="V8528" s="1" t="s">
        <v>23</v>
      </c>
      <c r="W8528" s="1">
        <v>33578</v>
      </c>
    </row>
    <row r="8529" spans="1:23" x14ac:dyDescent="0.2">
      <c r="A8529" s="1" t="s">
        <v>26</v>
      </c>
      <c r="B8529" s="1" t="s">
        <v>32118</v>
      </c>
      <c r="C8529" s="1" t="s">
        <v>22</v>
      </c>
      <c r="D8529" s="1">
        <v>33578</v>
      </c>
      <c r="E8529" s="1" t="s">
        <v>14094</v>
      </c>
      <c r="F8529" s="4">
        <v>209714</v>
      </c>
      <c r="G8529" s="4">
        <v>211804</v>
      </c>
      <c r="H8529" s="1" t="s">
        <v>25</v>
      </c>
      <c r="I8529" s="4">
        <v>209714</v>
      </c>
      <c r="J8529" s="1">
        <v>100</v>
      </c>
      <c r="N8529" s="1" t="s">
        <v>32119</v>
      </c>
      <c r="T8529" s="1" t="s">
        <v>32118</v>
      </c>
      <c r="U8529" s="1" t="s">
        <v>22</v>
      </c>
      <c r="V8529" s="1" t="s">
        <v>23</v>
      </c>
      <c r="W8529" s="1">
        <v>33578</v>
      </c>
    </row>
    <row r="8530" spans="1:23" x14ac:dyDescent="0.2">
      <c r="A8530" s="1" t="s">
        <v>26</v>
      </c>
      <c r="B8530" s="1" t="s">
        <v>32120</v>
      </c>
      <c r="C8530" s="1" t="s">
        <v>22</v>
      </c>
      <c r="D8530" s="1">
        <v>33578</v>
      </c>
      <c r="E8530" s="1" t="s">
        <v>1430</v>
      </c>
      <c r="F8530" s="4">
        <v>183625</v>
      </c>
      <c r="G8530" s="4">
        <v>1750</v>
      </c>
      <c r="H8530" s="1" t="s">
        <v>81</v>
      </c>
      <c r="I8530" s="4">
        <v>183625</v>
      </c>
      <c r="J8530" s="1">
        <v>100</v>
      </c>
      <c r="N8530" s="1" t="s">
        <v>19961</v>
      </c>
      <c r="T8530" s="1" t="s">
        <v>19960</v>
      </c>
      <c r="U8530" s="1" t="s">
        <v>316</v>
      </c>
      <c r="V8530" s="1" t="s">
        <v>23</v>
      </c>
      <c r="W8530" s="1">
        <v>33594</v>
      </c>
    </row>
    <row r="8531" spans="1:23" x14ac:dyDescent="0.2">
      <c r="A8531" s="1" t="s">
        <v>26</v>
      </c>
      <c r="B8531" s="1" t="s">
        <v>32128</v>
      </c>
      <c r="C8531" s="1" t="s">
        <v>22</v>
      </c>
      <c r="D8531" s="1">
        <v>33578</v>
      </c>
      <c r="E8531" s="1" t="s">
        <v>194</v>
      </c>
      <c r="F8531" s="4">
        <v>246860</v>
      </c>
      <c r="G8531" s="4">
        <v>239000</v>
      </c>
      <c r="H8531" s="1" t="s">
        <v>25</v>
      </c>
      <c r="I8531" s="4">
        <v>246860</v>
      </c>
      <c r="J8531" s="1">
        <v>100</v>
      </c>
      <c r="N8531" s="1" t="s">
        <v>32129</v>
      </c>
      <c r="T8531" s="1" t="s">
        <v>24952</v>
      </c>
      <c r="U8531" s="1" t="s">
        <v>79</v>
      </c>
      <c r="V8531" s="1" t="s">
        <v>23</v>
      </c>
      <c r="W8531" s="1">
        <v>33605</v>
      </c>
    </row>
    <row r="8532" spans="1:23" x14ac:dyDescent="0.2">
      <c r="A8532" s="1" t="s">
        <v>26</v>
      </c>
      <c r="B8532" s="1" t="s">
        <v>32130</v>
      </c>
      <c r="C8532" s="1" t="s">
        <v>22</v>
      </c>
      <c r="D8532" s="1">
        <v>33578</v>
      </c>
      <c r="E8532" s="1" t="s">
        <v>392</v>
      </c>
      <c r="F8532" s="4">
        <v>293089</v>
      </c>
      <c r="G8532" s="4">
        <v>298998</v>
      </c>
      <c r="H8532" s="1" t="s">
        <v>81</v>
      </c>
      <c r="I8532" s="4">
        <v>293089</v>
      </c>
      <c r="J8532" s="1">
        <v>100</v>
      </c>
      <c r="N8532" s="1" t="s">
        <v>32131</v>
      </c>
      <c r="T8532" s="1" t="s">
        <v>32130</v>
      </c>
      <c r="U8532" s="1" t="s">
        <v>22</v>
      </c>
      <c r="V8532" s="1" t="s">
        <v>23</v>
      </c>
      <c r="W8532" s="1">
        <v>33578</v>
      </c>
    </row>
    <row r="8533" spans="1:23" x14ac:dyDescent="0.2">
      <c r="A8533" s="1" t="s">
        <v>26</v>
      </c>
      <c r="B8533" s="1" t="s">
        <v>32146</v>
      </c>
      <c r="C8533" s="1" t="s">
        <v>22</v>
      </c>
      <c r="D8533" s="1">
        <v>33578</v>
      </c>
      <c r="E8533" s="1" t="s">
        <v>797</v>
      </c>
      <c r="F8533" s="4">
        <v>328555</v>
      </c>
      <c r="G8533" s="4">
        <v>289510</v>
      </c>
      <c r="H8533" s="1" t="s">
        <v>25</v>
      </c>
      <c r="I8533" s="4">
        <v>328555</v>
      </c>
      <c r="J8533" s="1">
        <v>100</v>
      </c>
      <c r="N8533" s="1" t="s">
        <v>32147</v>
      </c>
      <c r="T8533" s="1" t="s">
        <v>32146</v>
      </c>
      <c r="U8533" s="1" t="s">
        <v>22</v>
      </c>
      <c r="V8533" s="1" t="s">
        <v>23</v>
      </c>
      <c r="W8533" s="1">
        <v>33578</v>
      </c>
    </row>
    <row r="8534" spans="1:23" x14ac:dyDescent="0.2">
      <c r="A8534" s="1" t="s">
        <v>26</v>
      </c>
      <c r="B8534" s="1" t="s">
        <v>32160</v>
      </c>
      <c r="C8534" s="1" t="s">
        <v>22</v>
      </c>
      <c r="D8534" s="1">
        <v>33578</v>
      </c>
      <c r="E8534" s="1" t="s">
        <v>346</v>
      </c>
      <c r="F8534" s="4">
        <v>364773</v>
      </c>
      <c r="G8534" s="4">
        <v>349993</v>
      </c>
      <c r="H8534" s="1" t="s">
        <v>25</v>
      </c>
      <c r="I8534" s="4">
        <v>364773</v>
      </c>
      <c r="J8534" s="1">
        <v>100</v>
      </c>
      <c r="N8534" s="1" t="s">
        <v>32161</v>
      </c>
      <c r="Q8534" s="1" t="s">
        <v>32162</v>
      </c>
      <c r="T8534" s="1" t="s">
        <v>32160</v>
      </c>
      <c r="U8534" s="1" t="s">
        <v>22</v>
      </c>
      <c r="V8534" s="1" t="s">
        <v>23</v>
      </c>
      <c r="W8534" s="1">
        <v>33578</v>
      </c>
    </row>
    <row r="8535" spans="1:23" x14ac:dyDescent="0.2">
      <c r="A8535" s="1" t="s">
        <v>26</v>
      </c>
      <c r="B8535" s="1" t="s">
        <v>32163</v>
      </c>
      <c r="C8535" s="1" t="s">
        <v>22</v>
      </c>
      <c r="D8535" s="1">
        <v>33578</v>
      </c>
      <c r="E8535" s="1" t="s">
        <v>660</v>
      </c>
      <c r="F8535" s="4">
        <v>389700</v>
      </c>
      <c r="G8535" s="4">
        <v>372700</v>
      </c>
      <c r="H8535" s="1" t="s">
        <v>25</v>
      </c>
      <c r="I8535" s="4">
        <v>389700</v>
      </c>
      <c r="J8535" s="1">
        <v>100</v>
      </c>
      <c r="N8535" s="1" t="s">
        <v>32164</v>
      </c>
      <c r="O8535" s="1" t="s">
        <v>32165</v>
      </c>
      <c r="P8535" s="1" t="s">
        <v>32166</v>
      </c>
      <c r="Q8535" s="1" t="s">
        <v>32167</v>
      </c>
      <c r="R8535" s="1" t="s">
        <v>32168</v>
      </c>
      <c r="S8535" s="1">
        <v>8135048562</v>
      </c>
      <c r="T8535" s="1" t="s">
        <v>32163</v>
      </c>
      <c r="U8535" s="1" t="s">
        <v>22</v>
      </c>
      <c r="V8535" s="1" t="s">
        <v>23</v>
      </c>
      <c r="W8535" s="1">
        <v>33578</v>
      </c>
    </row>
    <row r="8536" spans="1:23" x14ac:dyDescent="0.2">
      <c r="A8536" s="1" t="s">
        <v>26</v>
      </c>
      <c r="B8536" s="1" t="s">
        <v>32169</v>
      </c>
      <c r="C8536" s="1" t="s">
        <v>22</v>
      </c>
      <c r="D8536" s="1">
        <v>33578</v>
      </c>
      <c r="E8536" s="1" t="s">
        <v>992</v>
      </c>
      <c r="F8536" s="4">
        <v>266573</v>
      </c>
      <c r="G8536" s="4">
        <v>266386</v>
      </c>
      <c r="H8536" s="1" t="s">
        <v>25</v>
      </c>
      <c r="I8536" s="4">
        <v>266573</v>
      </c>
      <c r="J8536" s="1">
        <v>100</v>
      </c>
      <c r="N8536" s="1" t="s">
        <v>32170</v>
      </c>
      <c r="Q8536" s="1" t="s">
        <v>32171</v>
      </c>
      <c r="T8536" s="1" t="s">
        <v>32169</v>
      </c>
      <c r="U8536" s="1" t="s">
        <v>22</v>
      </c>
      <c r="V8536" s="1" t="s">
        <v>23</v>
      </c>
      <c r="W8536" s="1">
        <v>33578</v>
      </c>
    </row>
    <row r="8537" spans="1:23" x14ac:dyDescent="0.2">
      <c r="A8537" s="1" t="s">
        <v>26</v>
      </c>
      <c r="B8537" s="1" t="s">
        <v>32172</v>
      </c>
      <c r="C8537" s="1" t="s">
        <v>22</v>
      </c>
      <c r="D8537" s="1">
        <v>33578</v>
      </c>
      <c r="E8537" s="1" t="s">
        <v>152</v>
      </c>
      <c r="F8537" s="4">
        <v>398156</v>
      </c>
      <c r="G8537" s="4">
        <v>361001</v>
      </c>
      <c r="H8537" s="1" t="s">
        <v>25</v>
      </c>
      <c r="I8537" s="4">
        <v>398156</v>
      </c>
      <c r="J8537" s="1">
        <v>100</v>
      </c>
      <c r="N8537" s="1" t="s">
        <v>32173</v>
      </c>
      <c r="T8537" s="1" t="s">
        <v>32172</v>
      </c>
      <c r="U8537" s="1" t="s">
        <v>22</v>
      </c>
      <c r="V8537" s="1" t="s">
        <v>23</v>
      </c>
      <c r="W8537" s="1">
        <v>33578</v>
      </c>
    </row>
    <row r="8538" spans="1:23" x14ac:dyDescent="0.2">
      <c r="A8538" s="1" t="s">
        <v>26</v>
      </c>
      <c r="B8538" s="1" t="s">
        <v>32174</v>
      </c>
      <c r="C8538" s="1" t="s">
        <v>22</v>
      </c>
      <c r="D8538" s="1">
        <v>33578</v>
      </c>
      <c r="E8538" s="1" t="s">
        <v>797</v>
      </c>
      <c r="F8538" s="4">
        <v>516667</v>
      </c>
      <c r="G8538" s="4">
        <v>516192</v>
      </c>
      <c r="H8538" s="1" t="s">
        <v>25</v>
      </c>
      <c r="I8538" s="4">
        <v>516667</v>
      </c>
      <c r="J8538" s="1">
        <v>100</v>
      </c>
      <c r="N8538" s="1" t="s">
        <v>32175</v>
      </c>
      <c r="O8538" s="1" t="s">
        <v>32176</v>
      </c>
      <c r="P8538" s="1" t="s">
        <v>32177</v>
      </c>
      <c r="Q8538" s="1" t="s">
        <v>32178</v>
      </c>
      <c r="R8538" s="1" t="s">
        <v>32176</v>
      </c>
      <c r="S8538" s="1" t="s">
        <v>32179</v>
      </c>
      <c r="T8538" s="1" t="s">
        <v>32174</v>
      </c>
      <c r="U8538" s="1" t="s">
        <v>22</v>
      </c>
      <c r="V8538" s="1" t="s">
        <v>23</v>
      </c>
      <c r="W8538" s="1">
        <v>33578</v>
      </c>
    </row>
    <row r="8539" spans="1:23" x14ac:dyDescent="0.2">
      <c r="A8539" s="1" t="s">
        <v>26</v>
      </c>
      <c r="B8539" s="1" t="s">
        <v>32185</v>
      </c>
      <c r="C8539" s="1" t="s">
        <v>22</v>
      </c>
      <c r="D8539" s="1">
        <v>33578</v>
      </c>
      <c r="E8539" s="1" t="s">
        <v>159</v>
      </c>
      <c r="F8539" s="4">
        <v>336544</v>
      </c>
      <c r="G8539" s="4">
        <v>301940</v>
      </c>
      <c r="H8539" s="1" t="s">
        <v>25</v>
      </c>
      <c r="I8539" s="4">
        <v>336544</v>
      </c>
      <c r="J8539" s="1">
        <v>100</v>
      </c>
      <c r="N8539" s="1" t="s">
        <v>32188</v>
      </c>
      <c r="T8539" s="1" t="s">
        <v>32186</v>
      </c>
      <c r="U8539" s="1" t="s">
        <v>32187</v>
      </c>
      <c r="V8539" s="1" t="s">
        <v>69</v>
      </c>
      <c r="W8539" s="1">
        <v>12603</v>
      </c>
    </row>
    <row r="8540" spans="1:23" x14ac:dyDescent="0.2">
      <c r="A8540" s="1" t="s">
        <v>26</v>
      </c>
      <c r="B8540" s="1" t="s">
        <v>32198</v>
      </c>
      <c r="C8540" s="1" t="s">
        <v>22</v>
      </c>
      <c r="D8540" s="1">
        <v>33578</v>
      </c>
      <c r="E8540" s="1" t="s">
        <v>4799</v>
      </c>
      <c r="F8540" s="4">
        <v>390761</v>
      </c>
      <c r="G8540" s="4">
        <v>370648</v>
      </c>
      <c r="H8540" s="1" t="s">
        <v>25</v>
      </c>
      <c r="I8540" s="4">
        <v>390761</v>
      </c>
      <c r="J8540" s="1">
        <v>100</v>
      </c>
      <c r="N8540" s="1" t="s">
        <v>32199</v>
      </c>
      <c r="O8540" s="1" t="s">
        <v>32200</v>
      </c>
      <c r="P8540" s="1">
        <v>8136446119</v>
      </c>
      <c r="Q8540" s="1" t="s">
        <v>32201</v>
      </c>
      <c r="R8540" s="1" t="s">
        <v>32202</v>
      </c>
      <c r="S8540" s="1">
        <v>8136446119</v>
      </c>
      <c r="T8540" s="1" t="s">
        <v>32198</v>
      </c>
      <c r="U8540" s="1" t="s">
        <v>22</v>
      </c>
      <c r="V8540" s="1" t="s">
        <v>23</v>
      </c>
      <c r="W8540" s="1">
        <v>33578</v>
      </c>
    </row>
    <row r="8541" spans="1:23" x14ac:dyDescent="0.2">
      <c r="A8541" s="1" t="s">
        <v>26</v>
      </c>
      <c r="B8541" s="1" t="s">
        <v>32203</v>
      </c>
      <c r="C8541" s="1" t="s">
        <v>22</v>
      </c>
      <c r="D8541" s="1">
        <v>33578</v>
      </c>
      <c r="E8541" s="1" t="s">
        <v>205</v>
      </c>
      <c r="F8541" s="4">
        <v>198659</v>
      </c>
      <c r="G8541" s="4">
        <v>185370</v>
      </c>
      <c r="H8541" s="1" t="s">
        <v>81</v>
      </c>
      <c r="I8541" s="4">
        <v>198659</v>
      </c>
      <c r="J8541" s="1">
        <v>100</v>
      </c>
      <c r="N8541" s="1" t="s">
        <v>304</v>
      </c>
      <c r="T8541" s="1" t="s">
        <v>302</v>
      </c>
      <c r="U8541" s="1" t="s">
        <v>303</v>
      </c>
      <c r="V8541" s="1" t="s">
        <v>151</v>
      </c>
      <c r="W8541" s="1">
        <v>92110</v>
      </c>
    </row>
    <row r="8542" spans="1:23" x14ac:dyDescent="0.2">
      <c r="A8542" s="1" t="s">
        <v>26</v>
      </c>
      <c r="B8542" s="1" t="s">
        <v>32204</v>
      </c>
      <c r="C8542" s="1" t="s">
        <v>22</v>
      </c>
      <c r="D8542" s="1">
        <v>33578</v>
      </c>
      <c r="E8542" s="1" t="s">
        <v>584</v>
      </c>
      <c r="F8542" s="4">
        <v>382459</v>
      </c>
      <c r="G8542" s="4">
        <v>357749</v>
      </c>
      <c r="H8542" s="1" t="s">
        <v>81</v>
      </c>
      <c r="I8542" s="4">
        <v>382459</v>
      </c>
      <c r="J8542" s="1">
        <v>100</v>
      </c>
      <c r="N8542" s="1" t="s">
        <v>262</v>
      </c>
      <c r="T8542" s="1" t="s">
        <v>258</v>
      </c>
      <c r="U8542" s="1" t="s">
        <v>259</v>
      </c>
      <c r="V8542" s="1" t="s">
        <v>260</v>
      </c>
      <c r="W8542" s="1">
        <v>85261</v>
      </c>
    </row>
    <row r="8543" spans="1:23" x14ac:dyDescent="0.2">
      <c r="A8543" s="1" t="s">
        <v>26</v>
      </c>
      <c r="B8543" s="1" t="s">
        <v>32205</v>
      </c>
      <c r="C8543" s="1" t="s">
        <v>22</v>
      </c>
      <c r="D8543" s="1">
        <v>33578</v>
      </c>
      <c r="E8543" s="1" t="s">
        <v>236</v>
      </c>
      <c r="F8543" s="4">
        <v>249847</v>
      </c>
      <c r="G8543" s="4">
        <v>257331</v>
      </c>
      <c r="H8543" s="1" t="s">
        <v>25</v>
      </c>
      <c r="I8543" s="4">
        <v>249847</v>
      </c>
      <c r="J8543" s="1">
        <v>100</v>
      </c>
      <c r="N8543" s="1" t="s">
        <v>32207</v>
      </c>
      <c r="T8543" s="1" t="s">
        <v>32206</v>
      </c>
      <c r="U8543" s="1" t="s">
        <v>3760</v>
      </c>
      <c r="V8543" s="1" t="s">
        <v>590</v>
      </c>
      <c r="W8543" s="1">
        <v>22309</v>
      </c>
    </row>
    <row r="8544" spans="1:23" x14ac:dyDescent="0.2">
      <c r="A8544" s="1" t="s">
        <v>26</v>
      </c>
      <c r="B8544" s="1" t="s">
        <v>32223</v>
      </c>
      <c r="C8544" s="1" t="s">
        <v>22</v>
      </c>
      <c r="D8544" s="1">
        <v>33578</v>
      </c>
      <c r="E8544" s="1" t="s">
        <v>855</v>
      </c>
      <c r="F8544" s="4">
        <v>545744</v>
      </c>
      <c r="G8544" s="4">
        <v>1899</v>
      </c>
      <c r="H8544" s="1" t="s">
        <v>81</v>
      </c>
      <c r="I8544" s="4">
        <v>545744</v>
      </c>
      <c r="J8544" s="1">
        <v>100</v>
      </c>
      <c r="N8544" s="1" t="s">
        <v>465</v>
      </c>
      <c r="T8544" s="1" t="s">
        <v>461</v>
      </c>
      <c r="U8544" s="1" t="s">
        <v>462</v>
      </c>
      <c r="V8544" s="1" t="s">
        <v>463</v>
      </c>
      <c r="W8544" s="1">
        <v>75201</v>
      </c>
    </row>
    <row r="8545" spans="1:23" x14ac:dyDescent="0.2">
      <c r="A8545" s="1" t="s">
        <v>26</v>
      </c>
      <c r="B8545" s="1" t="s">
        <v>32231</v>
      </c>
      <c r="C8545" s="1" t="s">
        <v>22</v>
      </c>
      <c r="D8545" s="1">
        <v>33578</v>
      </c>
      <c r="E8545" s="1" t="s">
        <v>332</v>
      </c>
      <c r="F8545" s="4">
        <v>403715</v>
      </c>
      <c r="G8545" s="4">
        <v>415000</v>
      </c>
      <c r="H8545" s="1" t="s">
        <v>25</v>
      </c>
      <c r="I8545" s="4">
        <v>403715</v>
      </c>
      <c r="J8545" s="1">
        <v>100</v>
      </c>
      <c r="N8545" s="1" t="s">
        <v>32232</v>
      </c>
      <c r="Q8545" s="1" t="s">
        <v>32233</v>
      </c>
      <c r="T8545" s="1" t="s">
        <v>32231</v>
      </c>
      <c r="U8545" s="1" t="s">
        <v>22</v>
      </c>
      <c r="V8545" s="1" t="s">
        <v>23</v>
      </c>
      <c r="W8545" s="1">
        <v>33578</v>
      </c>
    </row>
    <row r="8546" spans="1:23" x14ac:dyDescent="0.2">
      <c r="A8546" s="1" t="s">
        <v>26</v>
      </c>
      <c r="B8546" s="1" t="s">
        <v>32239</v>
      </c>
      <c r="C8546" s="1" t="s">
        <v>22</v>
      </c>
      <c r="D8546" s="1">
        <v>33578</v>
      </c>
      <c r="E8546" s="1" t="s">
        <v>6140</v>
      </c>
      <c r="F8546" s="4">
        <v>181579</v>
      </c>
      <c r="G8546" s="4">
        <v>177305</v>
      </c>
      <c r="H8546" s="1" t="s">
        <v>25</v>
      </c>
      <c r="I8546" s="4">
        <v>181579</v>
      </c>
      <c r="J8546" s="1">
        <v>100</v>
      </c>
      <c r="N8546" s="1" t="s">
        <v>3719</v>
      </c>
      <c r="Q8546" s="1" t="s">
        <v>3718</v>
      </c>
      <c r="T8546" s="1" t="s">
        <v>3717</v>
      </c>
      <c r="U8546" s="1" t="s">
        <v>1245</v>
      </c>
      <c r="V8546" s="1" t="s">
        <v>23</v>
      </c>
      <c r="W8546" s="1">
        <v>33702</v>
      </c>
    </row>
    <row r="8547" spans="1:23" x14ac:dyDescent="0.2">
      <c r="A8547" s="1" t="s">
        <v>26</v>
      </c>
      <c r="B8547" s="1" t="s">
        <v>32245</v>
      </c>
      <c r="C8547" s="1" t="s">
        <v>22</v>
      </c>
      <c r="D8547" s="1">
        <v>33578</v>
      </c>
      <c r="E8547" s="1" t="s">
        <v>205</v>
      </c>
      <c r="F8547" s="4">
        <v>146360</v>
      </c>
      <c r="G8547" s="4">
        <v>146538</v>
      </c>
      <c r="H8547" s="1" t="s">
        <v>81</v>
      </c>
      <c r="I8547" s="4">
        <v>146360</v>
      </c>
      <c r="J8547" s="1">
        <v>100</v>
      </c>
      <c r="N8547" s="1" t="s">
        <v>304</v>
      </c>
      <c r="T8547" s="1" t="s">
        <v>302</v>
      </c>
      <c r="U8547" s="1" t="s">
        <v>303</v>
      </c>
      <c r="V8547" s="1" t="s">
        <v>151</v>
      </c>
      <c r="W8547" s="1">
        <v>92110</v>
      </c>
    </row>
    <row r="8548" spans="1:23" x14ac:dyDescent="0.2">
      <c r="A8548" s="1" t="s">
        <v>26</v>
      </c>
      <c r="B8548" s="1" t="s">
        <v>32246</v>
      </c>
      <c r="C8548" s="1" t="s">
        <v>22</v>
      </c>
      <c r="D8548" s="1">
        <v>33578</v>
      </c>
      <c r="E8548" s="1" t="s">
        <v>660</v>
      </c>
      <c r="F8548" s="4">
        <v>374803</v>
      </c>
      <c r="G8548" s="4">
        <v>368086</v>
      </c>
      <c r="H8548" s="1" t="s">
        <v>25</v>
      </c>
      <c r="I8548" s="4">
        <v>374803</v>
      </c>
      <c r="J8548" s="1">
        <v>100</v>
      </c>
      <c r="N8548" s="1" t="s">
        <v>32247</v>
      </c>
      <c r="O8548" s="1" t="s">
        <v>32248</v>
      </c>
      <c r="P8548" s="1" t="s">
        <v>32249</v>
      </c>
      <c r="T8548" s="1" t="s">
        <v>32246</v>
      </c>
      <c r="U8548" s="1" t="s">
        <v>22</v>
      </c>
      <c r="V8548" s="1" t="s">
        <v>23</v>
      </c>
      <c r="W8548" s="1">
        <v>33578</v>
      </c>
    </row>
    <row r="8549" spans="1:23" x14ac:dyDescent="0.2">
      <c r="A8549" s="1" t="s">
        <v>26</v>
      </c>
      <c r="B8549" s="1" t="s">
        <v>32255</v>
      </c>
      <c r="C8549" s="1" t="s">
        <v>22</v>
      </c>
      <c r="D8549" s="1">
        <v>33578</v>
      </c>
      <c r="E8549" s="1" t="s">
        <v>483</v>
      </c>
      <c r="F8549" s="4">
        <v>288882</v>
      </c>
      <c r="G8549" s="4">
        <v>279694</v>
      </c>
      <c r="H8549" s="1" t="s">
        <v>81</v>
      </c>
      <c r="I8549" s="4">
        <v>288882</v>
      </c>
      <c r="J8549" s="1">
        <v>100</v>
      </c>
      <c r="N8549" s="1" t="s">
        <v>585</v>
      </c>
      <c r="T8549" s="1" t="s">
        <v>461</v>
      </c>
      <c r="U8549" s="1" t="s">
        <v>462</v>
      </c>
      <c r="V8549" s="1" t="s">
        <v>463</v>
      </c>
      <c r="W8549" s="1">
        <v>75201</v>
      </c>
    </row>
    <row r="8550" spans="1:23" x14ac:dyDescent="0.2">
      <c r="A8550" s="1" t="s">
        <v>26</v>
      </c>
      <c r="B8550" s="1" t="s">
        <v>32265</v>
      </c>
      <c r="C8550" s="1" t="s">
        <v>22</v>
      </c>
      <c r="D8550" s="1">
        <v>33578</v>
      </c>
      <c r="E8550" s="1" t="s">
        <v>14094</v>
      </c>
      <c r="F8550" s="4">
        <v>485258</v>
      </c>
      <c r="G8550" s="4">
        <v>480963</v>
      </c>
      <c r="H8550" s="1" t="s">
        <v>81</v>
      </c>
      <c r="I8550" s="4">
        <v>485258</v>
      </c>
      <c r="J8550" s="1">
        <v>100</v>
      </c>
      <c r="N8550" s="1" t="s">
        <v>32266</v>
      </c>
      <c r="Q8550" s="1" t="s">
        <v>32267</v>
      </c>
      <c r="T8550" s="1" t="s">
        <v>32265</v>
      </c>
      <c r="U8550" s="1" t="s">
        <v>22</v>
      </c>
      <c r="V8550" s="1" t="s">
        <v>23</v>
      </c>
      <c r="W8550" s="1">
        <v>33578</v>
      </c>
    </row>
    <row r="8551" spans="1:23" x14ac:dyDescent="0.2">
      <c r="A8551" s="1" t="s">
        <v>26</v>
      </c>
      <c r="B8551" s="1" t="s">
        <v>32275</v>
      </c>
      <c r="C8551" s="1" t="s">
        <v>22</v>
      </c>
      <c r="D8551" s="1">
        <v>33578</v>
      </c>
      <c r="E8551" s="1" t="s">
        <v>152</v>
      </c>
      <c r="F8551" s="4">
        <v>209116</v>
      </c>
      <c r="G8551" s="4">
        <v>232569</v>
      </c>
      <c r="H8551" s="1" t="s">
        <v>25</v>
      </c>
      <c r="I8551" s="4">
        <v>209116</v>
      </c>
      <c r="J8551" s="1">
        <v>100</v>
      </c>
      <c r="N8551" s="1" t="s">
        <v>32276</v>
      </c>
      <c r="O8551" s="1" t="s">
        <v>32277</v>
      </c>
      <c r="P8551" s="1" t="s">
        <v>32278</v>
      </c>
      <c r="T8551" s="1" t="s">
        <v>32275</v>
      </c>
      <c r="U8551" s="1" t="s">
        <v>22</v>
      </c>
      <c r="V8551" s="1" t="s">
        <v>23</v>
      </c>
      <c r="W8551" s="1">
        <v>33578</v>
      </c>
    </row>
    <row r="8552" spans="1:23" x14ac:dyDescent="0.2">
      <c r="A8552" s="1" t="s">
        <v>26</v>
      </c>
      <c r="B8552" s="1" t="s">
        <v>32279</v>
      </c>
      <c r="C8552" s="1" t="s">
        <v>22</v>
      </c>
      <c r="D8552" s="1">
        <v>33578</v>
      </c>
      <c r="E8552" s="1" t="s">
        <v>205</v>
      </c>
      <c r="F8552" s="4">
        <v>113053</v>
      </c>
      <c r="G8552" s="4">
        <v>210985</v>
      </c>
      <c r="H8552" s="1" t="s">
        <v>81</v>
      </c>
      <c r="I8552" s="4">
        <v>113053</v>
      </c>
      <c r="J8552" s="1">
        <v>100</v>
      </c>
      <c r="N8552" s="1" t="s">
        <v>304</v>
      </c>
      <c r="T8552" s="1" t="s">
        <v>302</v>
      </c>
      <c r="U8552" s="1" t="s">
        <v>303</v>
      </c>
      <c r="V8552" s="1" t="s">
        <v>151</v>
      </c>
      <c r="W8552" s="1">
        <v>92110</v>
      </c>
    </row>
    <row r="8553" spans="1:23" x14ac:dyDescent="0.2">
      <c r="A8553" s="1" t="s">
        <v>26</v>
      </c>
      <c r="B8553" s="1" t="s">
        <v>32294</v>
      </c>
      <c r="C8553" s="1" t="s">
        <v>22</v>
      </c>
      <c r="D8553" s="1">
        <v>33578</v>
      </c>
      <c r="E8553" s="1" t="s">
        <v>3635</v>
      </c>
      <c r="F8553" s="4">
        <v>616923</v>
      </c>
      <c r="G8553" s="4">
        <v>657185</v>
      </c>
      <c r="H8553" s="1" t="s">
        <v>25</v>
      </c>
      <c r="I8553" s="4">
        <v>616923</v>
      </c>
      <c r="J8553" s="1">
        <v>100</v>
      </c>
      <c r="N8553" s="1" t="s">
        <v>32295</v>
      </c>
      <c r="Q8553" s="1" t="s">
        <v>32296</v>
      </c>
      <c r="T8553" s="1" t="s">
        <v>32294</v>
      </c>
      <c r="U8553" s="1" t="s">
        <v>22</v>
      </c>
      <c r="V8553" s="1" t="s">
        <v>23</v>
      </c>
      <c r="W8553" s="1">
        <v>33578</v>
      </c>
    </row>
    <row r="8554" spans="1:23" x14ac:dyDescent="0.2">
      <c r="A8554" s="1" t="s">
        <v>26</v>
      </c>
      <c r="B8554" s="1" t="s">
        <v>32306</v>
      </c>
      <c r="C8554" s="1" t="s">
        <v>22</v>
      </c>
      <c r="D8554" s="1">
        <v>33578</v>
      </c>
      <c r="E8554" s="1" t="s">
        <v>181</v>
      </c>
      <c r="F8554" s="4">
        <v>444797</v>
      </c>
      <c r="G8554" s="4">
        <v>425000</v>
      </c>
      <c r="H8554" s="1" t="s">
        <v>25</v>
      </c>
      <c r="I8554" s="4">
        <v>444797</v>
      </c>
      <c r="J8554" s="1">
        <v>100</v>
      </c>
      <c r="N8554" s="1" t="s">
        <v>32307</v>
      </c>
      <c r="Q8554" s="1" t="s">
        <v>32308</v>
      </c>
      <c r="T8554" s="1" t="s">
        <v>32306</v>
      </c>
      <c r="U8554" s="1" t="s">
        <v>22</v>
      </c>
      <c r="V8554" s="1" t="s">
        <v>23</v>
      </c>
      <c r="W8554" s="1">
        <v>33578</v>
      </c>
    </row>
    <row r="8555" spans="1:23" x14ac:dyDescent="0.2">
      <c r="A8555" s="1" t="s">
        <v>26</v>
      </c>
      <c r="B8555" s="1" t="s">
        <v>32323</v>
      </c>
      <c r="C8555" s="1" t="s">
        <v>22</v>
      </c>
      <c r="D8555" s="1">
        <v>33578</v>
      </c>
      <c r="E8555" s="1" t="s">
        <v>1063</v>
      </c>
      <c r="F8555" s="4">
        <v>240866</v>
      </c>
      <c r="G8555" s="4">
        <v>310031</v>
      </c>
      <c r="H8555" s="1" t="s">
        <v>81</v>
      </c>
      <c r="I8555" s="4">
        <v>240866</v>
      </c>
      <c r="J8555" s="1">
        <v>100</v>
      </c>
      <c r="N8555" s="1" t="s">
        <v>24228</v>
      </c>
      <c r="T8555" s="1" t="s">
        <v>32324</v>
      </c>
      <c r="U8555" s="1" t="s">
        <v>22</v>
      </c>
      <c r="V8555" s="1" t="s">
        <v>23</v>
      </c>
      <c r="W8555" s="1">
        <v>33568</v>
      </c>
    </row>
    <row r="8556" spans="1:23" x14ac:dyDescent="0.2">
      <c r="A8556" s="1" t="s">
        <v>26</v>
      </c>
      <c r="B8556" s="1" t="s">
        <v>32325</v>
      </c>
      <c r="C8556" s="1" t="s">
        <v>22</v>
      </c>
      <c r="D8556" s="1">
        <v>33578</v>
      </c>
      <c r="E8556" s="1" t="s">
        <v>289</v>
      </c>
      <c r="F8556" s="4">
        <v>165973</v>
      </c>
      <c r="G8556" s="4">
        <v>178475</v>
      </c>
      <c r="H8556" s="1" t="s">
        <v>25</v>
      </c>
      <c r="I8556" s="4">
        <v>165973</v>
      </c>
      <c r="J8556" s="1">
        <v>100</v>
      </c>
      <c r="N8556" s="1" t="s">
        <v>32328</v>
      </c>
      <c r="T8556" s="1" t="s">
        <v>32326</v>
      </c>
      <c r="U8556" s="1" t="s">
        <v>32327</v>
      </c>
      <c r="V8556" s="1" t="s">
        <v>23</v>
      </c>
      <c r="W8556" s="1">
        <v>33181</v>
      </c>
    </row>
    <row r="8557" spans="1:23" x14ac:dyDescent="0.2">
      <c r="A8557" s="1" t="s">
        <v>26</v>
      </c>
      <c r="B8557" s="1" t="s">
        <v>32352</v>
      </c>
      <c r="C8557" s="1" t="s">
        <v>22</v>
      </c>
      <c r="D8557" s="1">
        <v>33578</v>
      </c>
      <c r="E8557" s="1" t="s">
        <v>152</v>
      </c>
      <c r="F8557" s="4">
        <v>373297</v>
      </c>
      <c r="G8557" s="4">
        <v>375791</v>
      </c>
      <c r="H8557" s="1" t="s">
        <v>25</v>
      </c>
      <c r="I8557" s="4">
        <v>373297</v>
      </c>
      <c r="J8557" s="1">
        <v>100</v>
      </c>
      <c r="N8557" s="1" t="s">
        <v>32353</v>
      </c>
      <c r="P8557" s="1" t="s">
        <v>32354</v>
      </c>
      <c r="Q8557" s="1" t="s">
        <v>32355</v>
      </c>
      <c r="R8557" s="1" t="s">
        <v>32356</v>
      </c>
      <c r="S8557" s="1" t="s">
        <v>32354</v>
      </c>
      <c r="T8557" s="1" t="s">
        <v>32352</v>
      </c>
      <c r="U8557" s="1" t="s">
        <v>22</v>
      </c>
      <c r="V8557" s="1" t="s">
        <v>23</v>
      </c>
      <c r="W8557" s="1">
        <v>33578</v>
      </c>
    </row>
    <row r="8558" spans="1:23" x14ac:dyDescent="0.2">
      <c r="A8558" s="1" t="s">
        <v>26</v>
      </c>
      <c r="B8558" s="1" t="s">
        <v>32372</v>
      </c>
      <c r="C8558" s="1" t="s">
        <v>22</v>
      </c>
      <c r="D8558" s="1">
        <v>33578</v>
      </c>
      <c r="E8558" s="1" t="s">
        <v>84</v>
      </c>
      <c r="F8558" s="4">
        <v>394442</v>
      </c>
      <c r="G8558" s="4">
        <v>2100</v>
      </c>
      <c r="H8558" s="1" t="s">
        <v>25</v>
      </c>
      <c r="I8558" s="4">
        <v>394442</v>
      </c>
      <c r="J8558" s="1">
        <v>100</v>
      </c>
      <c r="N8558" s="1" t="s">
        <v>25121</v>
      </c>
      <c r="Q8558" s="1" t="s">
        <v>25120</v>
      </c>
      <c r="T8558" s="1" t="s">
        <v>32372</v>
      </c>
      <c r="U8558" s="1" t="s">
        <v>22</v>
      </c>
      <c r="V8558" s="1" t="s">
        <v>23</v>
      </c>
      <c r="W8558" s="1">
        <v>33578</v>
      </c>
    </row>
    <row r="8559" spans="1:23" x14ac:dyDescent="0.2">
      <c r="A8559" s="1" t="s">
        <v>26</v>
      </c>
      <c r="B8559" s="1" t="s">
        <v>32373</v>
      </c>
      <c r="C8559" s="1" t="s">
        <v>22</v>
      </c>
      <c r="D8559" s="1">
        <v>33578</v>
      </c>
      <c r="E8559" s="1" t="s">
        <v>332</v>
      </c>
      <c r="F8559" s="4">
        <v>245031</v>
      </c>
      <c r="G8559" s="4">
        <v>239091</v>
      </c>
      <c r="H8559" s="1" t="s">
        <v>81</v>
      </c>
      <c r="I8559" s="4">
        <v>245031</v>
      </c>
      <c r="J8559" s="1">
        <v>100</v>
      </c>
      <c r="N8559" s="1" t="s">
        <v>6735</v>
      </c>
      <c r="T8559" s="1" t="s">
        <v>15493</v>
      </c>
      <c r="U8559" s="1" t="s">
        <v>22</v>
      </c>
      <c r="V8559" s="1" t="s">
        <v>23</v>
      </c>
      <c r="W8559" s="1">
        <v>33578</v>
      </c>
    </row>
    <row r="8560" spans="1:23" x14ac:dyDescent="0.2">
      <c r="A8560" s="1" t="s">
        <v>26</v>
      </c>
      <c r="B8560" s="1" t="s">
        <v>32386</v>
      </c>
      <c r="C8560" s="1" t="s">
        <v>22</v>
      </c>
      <c r="D8560" s="1">
        <v>33578</v>
      </c>
      <c r="E8560" s="1" t="s">
        <v>1430</v>
      </c>
      <c r="F8560" s="4">
        <v>187995</v>
      </c>
      <c r="G8560" s="4">
        <v>188951</v>
      </c>
      <c r="H8560" s="1" t="s">
        <v>25</v>
      </c>
      <c r="I8560" s="4">
        <v>187995</v>
      </c>
      <c r="J8560" s="1">
        <v>100</v>
      </c>
      <c r="N8560" s="1" t="s">
        <v>32390</v>
      </c>
      <c r="Q8560" s="1" t="s">
        <v>32391</v>
      </c>
      <c r="T8560" s="1" t="s">
        <v>32387</v>
      </c>
      <c r="U8560" s="1" t="s">
        <v>32388</v>
      </c>
      <c r="V8560" s="1" t="s">
        <v>32389</v>
      </c>
      <c r="W8560" s="1">
        <v>10005</v>
      </c>
    </row>
    <row r="8561" spans="1:23" x14ac:dyDescent="0.2">
      <c r="A8561" s="1" t="s">
        <v>26</v>
      </c>
      <c r="B8561" s="1" t="s">
        <v>32392</v>
      </c>
      <c r="C8561" s="1" t="s">
        <v>22</v>
      </c>
      <c r="D8561" s="1">
        <v>33578</v>
      </c>
      <c r="E8561" s="1" t="s">
        <v>1530</v>
      </c>
      <c r="F8561" s="4">
        <v>444170</v>
      </c>
      <c r="G8561" s="4">
        <v>414924</v>
      </c>
      <c r="H8561" s="1" t="s">
        <v>25</v>
      </c>
      <c r="I8561" s="4">
        <v>444170</v>
      </c>
      <c r="J8561" s="1">
        <v>100</v>
      </c>
      <c r="N8561" s="1" t="s">
        <v>32393</v>
      </c>
      <c r="O8561" s="1" t="s">
        <v>32394</v>
      </c>
      <c r="P8561" s="1" t="s">
        <v>32395</v>
      </c>
      <c r="Q8561" s="1" t="s">
        <v>32396</v>
      </c>
      <c r="T8561" s="1" t="s">
        <v>32392</v>
      </c>
      <c r="U8561" s="1" t="s">
        <v>22</v>
      </c>
      <c r="V8561" s="1" t="s">
        <v>23</v>
      </c>
      <c r="W8561" s="1">
        <v>33578</v>
      </c>
    </row>
    <row r="8562" spans="1:23" x14ac:dyDescent="0.2">
      <c r="A8562" s="1" t="s">
        <v>26</v>
      </c>
      <c r="B8562" s="1" t="s">
        <v>32402</v>
      </c>
      <c r="C8562" s="1" t="s">
        <v>22</v>
      </c>
      <c r="D8562" s="1">
        <v>33578</v>
      </c>
      <c r="E8562" s="1" t="s">
        <v>205</v>
      </c>
      <c r="F8562" s="4">
        <v>152476</v>
      </c>
      <c r="G8562" s="4">
        <v>151212</v>
      </c>
      <c r="H8562" s="1" t="s">
        <v>81</v>
      </c>
      <c r="I8562" s="4">
        <v>152476</v>
      </c>
      <c r="J8562" s="1">
        <v>100</v>
      </c>
      <c r="N8562" s="1" t="s">
        <v>304</v>
      </c>
      <c r="T8562" s="1" t="s">
        <v>302</v>
      </c>
      <c r="U8562" s="1" t="s">
        <v>303</v>
      </c>
      <c r="V8562" s="1" t="s">
        <v>151</v>
      </c>
      <c r="W8562" s="1">
        <v>92110</v>
      </c>
    </row>
    <row r="8563" spans="1:23" x14ac:dyDescent="0.2">
      <c r="A8563" s="1" t="s">
        <v>26</v>
      </c>
      <c r="B8563" s="1" t="s">
        <v>32414</v>
      </c>
      <c r="C8563" s="1" t="s">
        <v>22</v>
      </c>
      <c r="D8563" s="1">
        <v>33578</v>
      </c>
      <c r="E8563" s="1" t="s">
        <v>873</v>
      </c>
      <c r="F8563" s="4">
        <v>536003</v>
      </c>
      <c r="G8563" s="4">
        <v>498810</v>
      </c>
      <c r="H8563" s="1" t="s">
        <v>25</v>
      </c>
      <c r="I8563" s="4">
        <v>536003</v>
      </c>
      <c r="J8563" s="1">
        <v>100</v>
      </c>
      <c r="K8563" s="1">
        <v>8.2168560494138294</v>
      </c>
      <c r="N8563" s="1" t="s">
        <v>32415</v>
      </c>
      <c r="Q8563" s="1" t="s">
        <v>32416</v>
      </c>
      <c r="T8563" s="1" t="s">
        <v>32414</v>
      </c>
      <c r="U8563" s="1" t="s">
        <v>22</v>
      </c>
      <c r="V8563" s="1" t="s">
        <v>23</v>
      </c>
      <c r="W8563" s="1">
        <v>33578</v>
      </c>
    </row>
    <row r="8564" spans="1:23" x14ac:dyDescent="0.2">
      <c r="A8564" s="1" t="s">
        <v>26</v>
      </c>
      <c r="B8564" s="1" t="s">
        <v>32419</v>
      </c>
      <c r="C8564" s="1" t="s">
        <v>22</v>
      </c>
      <c r="D8564" s="1">
        <v>33578</v>
      </c>
      <c r="E8564" s="1" t="s">
        <v>797</v>
      </c>
      <c r="F8564" s="4">
        <v>516828</v>
      </c>
      <c r="G8564" s="4">
        <v>523636</v>
      </c>
      <c r="H8564" s="1" t="s">
        <v>25</v>
      </c>
      <c r="I8564" s="4">
        <v>516828</v>
      </c>
      <c r="J8564" s="1">
        <v>100</v>
      </c>
      <c r="K8564" s="1">
        <v>2.53674852256322</v>
      </c>
      <c r="N8564" s="1" t="s">
        <v>32420</v>
      </c>
      <c r="O8564" s="1" t="s">
        <v>32421</v>
      </c>
      <c r="P8564" s="1" t="s">
        <v>32422</v>
      </c>
      <c r="Q8564" s="1" t="s">
        <v>32423</v>
      </c>
      <c r="R8564" s="1" t="s">
        <v>32424</v>
      </c>
      <c r="S8564" s="1" t="s">
        <v>32425</v>
      </c>
      <c r="T8564" s="1" t="s">
        <v>32419</v>
      </c>
      <c r="U8564" s="1" t="s">
        <v>22</v>
      </c>
      <c r="V8564" s="1" t="s">
        <v>23</v>
      </c>
      <c r="W8564" s="1">
        <v>33578</v>
      </c>
    </row>
    <row r="8565" spans="1:23" x14ac:dyDescent="0.2">
      <c r="A8565" s="1" t="s">
        <v>26</v>
      </c>
      <c r="B8565" s="1" t="s">
        <v>32433</v>
      </c>
      <c r="C8565" s="1" t="s">
        <v>22</v>
      </c>
      <c r="D8565" s="1">
        <v>33578</v>
      </c>
      <c r="E8565" s="1" t="s">
        <v>500</v>
      </c>
      <c r="F8565" s="4">
        <v>299848</v>
      </c>
      <c r="G8565" s="4">
        <v>291624</v>
      </c>
      <c r="H8565" s="1" t="s">
        <v>25</v>
      </c>
      <c r="I8565" s="4">
        <v>299848</v>
      </c>
      <c r="J8565" s="1">
        <v>100</v>
      </c>
      <c r="N8565" s="1" t="s">
        <v>32434</v>
      </c>
      <c r="O8565" s="1" t="s">
        <v>32435</v>
      </c>
      <c r="P8565" s="1" t="s">
        <v>32436</v>
      </c>
      <c r="T8565" s="1" t="s">
        <v>32433</v>
      </c>
      <c r="U8565" s="1" t="s">
        <v>22</v>
      </c>
      <c r="V8565" s="1" t="s">
        <v>23</v>
      </c>
      <c r="W8565" s="1">
        <v>33578</v>
      </c>
    </row>
    <row r="8566" spans="1:23" x14ac:dyDescent="0.2">
      <c r="A8566" s="1" t="s">
        <v>26</v>
      </c>
      <c r="B8566" s="1" t="s">
        <v>8927</v>
      </c>
      <c r="C8566" s="1" t="s">
        <v>22</v>
      </c>
      <c r="D8566" s="1">
        <v>33578</v>
      </c>
      <c r="E8566" s="1" t="s">
        <v>1335</v>
      </c>
      <c r="G8566" s="4">
        <v>325636</v>
      </c>
      <c r="H8566" s="1" t="s">
        <v>25</v>
      </c>
      <c r="N8566" s="1" t="s">
        <v>8928</v>
      </c>
      <c r="T8566" s="1" t="s">
        <v>8927</v>
      </c>
      <c r="U8566" s="1" t="s">
        <v>22</v>
      </c>
      <c r="V8566" s="1" t="s">
        <v>23</v>
      </c>
      <c r="W8566" s="1">
        <v>33578</v>
      </c>
    </row>
    <row r="8567" spans="1:23" x14ac:dyDescent="0.2">
      <c r="A8567" s="1" t="s">
        <v>26</v>
      </c>
      <c r="B8567" s="1" t="s">
        <v>10063</v>
      </c>
      <c r="C8567" s="1" t="s">
        <v>22</v>
      </c>
      <c r="D8567" s="1">
        <v>33578</v>
      </c>
      <c r="H8567" s="1" t="s">
        <v>25</v>
      </c>
      <c r="N8567" s="1" t="s">
        <v>10064</v>
      </c>
      <c r="T8567" s="1" t="s">
        <v>10063</v>
      </c>
      <c r="U8567" s="1" t="s">
        <v>22</v>
      </c>
      <c r="V8567" s="1" t="s">
        <v>23</v>
      </c>
      <c r="W8567" s="1">
        <v>33578</v>
      </c>
    </row>
    <row r="8568" spans="1:23" x14ac:dyDescent="0.2">
      <c r="A8568" s="1" t="s">
        <v>26</v>
      </c>
      <c r="B8568" s="1" t="s">
        <v>4311</v>
      </c>
      <c r="C8568" s="1" t="s">
        <v>22</v>
      </c>
      <c r="D8568" s="1">
        <v>33578</v>
      </c>
      <c r="E8568" s="1" t="s">
        <v>307</v>
      </c>
      <c r="G8568" s="4">
        <v>374336</v>
      </c>
      <c r="H8568" s="1" t="s">
        <v>25</v>
      </c>
      <c r="N8568" s="1" t="s">
        <v>11102</v>
      </c>
      <c r="P8568" s="1">
        <v>8136571396</v>
      </c>
      <c r="Q8568" s="1" t="s">
        <v>11103</v>
      </c>
      <c r="R8568" s="1" t="s">
        <v>11104</v>
      </c>
      <c r="S8568" s="1" t="s">
        <v>11105</v>
      </c>
      <c r="T8568" s="1" t="s">
        <v>4311</v>
      </c>
      <c r="U8568" s="1" t="s">
        <v>22</v>
      </c>
      <c r="V8568" s="1" t="s">
        <v>23</v>
      </c>
      <c r="W8568" s="1">
        <v>33578</v>
      </c>
    </row>
    <row r="8569" spans="1:23" x14ac:dyDescent="0.2">
      <c r="A8569" s="1" t="s">
        <v>26</v>
      </c>
      <c r="B8569" s="1" t="s">
        <v>11979</v>
      </c>
      <c r="C8569" s="1" t="s">
        <v>22</v>
      </c>
      <c r="D8569" s="1">
        <v>33578</v>
      </c>
      <c r="E8569" s="1" t="s">
        <v>928</v>
      </c>
      <c r="G8569" s="4">
        <v>310142</v>
      </c>
      <c r="H8569" s="1" t="s">
        <v>25</v>
      </c>
      <c r="N8569" s="1" t="s">
        <v>11696</v>
      </c>
      <c r="Q8569" s="1" t="s">
        <v>11980</v>
      </c>
      <c r="T8569" s="1" t="s">
        <v>11694</v>
      </c>
      <c r="U8569" s="1" t="s">
        <v>22</v>
      </c>
      <c r="V8569" s="1" t="s">
        <v>23</v>
      </c>
      <c r="W8569" s="1">
        <v>33578</v>
      </c>
    </row>
    <row r="8570" spans="1:23" x14ac:dyDescent="0.2">
      <c r="A8570" s="1" t="s">
        <v>26</v>
      </c>
      <c r="B8570" s="1" t="s">
        <v>15585</v>
      </c>
      <c r="C8570" s="1" t="s">
        <v>22</v>
      </c>
      <c r="D8570" s="1">
        <v>33578</v>
      </c>
      <c r="H8570" s="1" t="s">
        <v>25</v>
      </c>
      <c r="N8570" s="1" t="s">
        <v>15586</v>
      </c>
      <c r="T8570" s="1" t="s">
        <v>15585</v>
      </c>
      <c r="U8570" s="1" t="s">
        <v>22</v>
      </c>
      <c r="V8570" s="1" t="s">
        <v>23</v>
      </c>
      <c r="W8570" s="1">
        <v>33578</v>
      </c>
    </row>
    <row r="8571" spans="1:23" x14ac:dyDescent="0.2">
      <c r="A8571" s="1" t="s">
        <v>26</v>
      </c>
      <c r="B8571" s="1" t="s">
        <v>18925</v>
      </c>
      <c r="C8571" s="1" t="s">
        <v>22</v>
      </c>
      <c r="D8571" s="1">
        <v>33578</v>
      </c>
      <c r="H8571" s="1" t="s">
        <v>25</v>
      </c>
      <c r="K8571" s="1">
        <v>6.9077069694904898</v>
      </c>
      <c r="T8571" s="1" t="s">
        <v>18926</v>
      </c>
      <c r="U8571" s="1" t="s">
        <v>79</v>
      </c>
      <c r="V8571" s="1" t="s">
        <v>23</v>
      </c>
      <c r="W8571" s="1">
        <v>33609</v>
      </c>
    </row>
    <row r="8572" spans="1:23" x14ac:dyDescent="0.2">
      <c r="A8572" s="1" t="s">
        <v>26</v>
      </c>
      <c r="B8572" s="1" t="s">
        <v>20942</v>
      </c>
      <c r="C8572" s="1" t="s">
        <v>22</v>
      </c>
      <c r="D8572" s="1">
        <v>33578</v>
      </c>
      <c r="E8572" s="1" t="s">
        <v>928</v>
      </c>
      <c r="G8572" s="4">
        <v>34900</v>
      </c>
      <c r="H8572" s="1" t="s">
        <v>25</v>
      </c>
      <c r="K8572" s="1">
        <v>10.2679232187126</v>
      </c>
      <c r="L8572" s="1">
        <v>2.2759877348416899</v>
      </c>
      <c r="N8572" s="1" t="s">
        <v>20944</v>
      </c>
      <c r="Q8572" s="1" t="s">
        <v>20945</v>
      </c>
      <c r="T8572" s="1" t="s">
        <v>20943</v>
      </c>
      <c r="U8572" s="1" t="s">
        <v>2793</v>
      </c>
      <c r="V8572" s="1" t="s">
        <v>23</v>
      </c>
      <c r="W8572" s="1">
        <v>33570</v>
      </c>
    </row>
    <row r="8573" spans="1:23" x14ac:dyDescent="0.2">
      <c r="A8573" s="1" t="s">
        <v>26</v>
      </c>
      <c r="B8573" s="1" t="s">
        <v>26825</v>
      </c>
      <c r="C8573" s="1" t="s">
        <v>22</v>
      </c>
      <c r="D8573" s="1">
        <v>33578</v>
      </c>
      <c r="E8573" s="1" t="s">
        <v>37</v>
      </c>
      <c r="G8573" s="4">
        <v>314851</v>
      </c>
      <c r="H8573" s="1" t="s">
        <v>25</v>
      </c>
      <c r="N8573" s="1" t="s">
        <v>26826</v>
      </c>
      <c r="P8573" s="1">
        <v>9045104931</v>
      </c>
      <c r="Q8573" s="1" t="s">
        <v>26826</v>
      </c>
      <c r="T8573" s="1" t="s">
        <v>26825</v>
      </c>
      <c r="U8573" s="1" t="s">
        <v>22</v>
      </c>
      <c r="V8573" s="1" t="s">
        <v>23</v>
      </c>
      <c r="W8573" s="1">
        <v>33578</v>
      </c>
    </row>
    <row r="8574" spans="1:23" x14ac:dyDescent="0.2">
      <c r="A8574" s="1" t="s">
        <v>26</v>
      </c>
      <c r="B8574" s="1" t="s">
        <v>31561</v>
      </c>
      <c r="C8574" s="1" t="s">
        <v>22</v>
      </c>
      <c r="D8574" s="1">
        <v>33578</v>
      </c>
      <c r="E8574" s="1" t="s">
        <v>152</v>
      </c>
      <c r="G8574" s="4">
        <v>175630</v>
      </c>
      <c r="H8574" s="1" t="s">
        <v>25</v>
      </c>
      <c r="N8574" s="1" t="s">
        <v>31563</v>
      </c>
      <c r="T8574" s="1" t="s">
        <v>31562</v>
      </c>
      <c r="U8574" s="1" t="s">
        <v>22</v>
      </c>
      <c r="V8574" s="1" t="s">
        <v>23</v>
      </c>
      <c r="W8574" s="1">
        <v>33578</v>
      </c>
    </row>
    <row r="8575" spans="1:23" x14ac:dyDescent="0.2">
      <c r="A8575" s="1" t="s">
        <v>169</v>
      </c>
      <c r="B8575" s="1" t="s">
        <v>663</v>
      </c>
      <c r="C8575" s="1" t="s">
        <v>22</v>
      </c>
      <c r="D8575" s="1">
        <v>33578</v>
      </c>
      <c r="E8575" s="1" t="s">
        <v>664</v>
      </c>
      <c r="F8575" s="4">
        <v>411581</v>
      </c>
      <c r="G8575" s="4">
        <v>391430</v>
      </c>
      <c r="H8575" s="1" t="s">
        <v>25</v>
      </c>
      <c r="I8575" s="4">
        <v>-11824</v>
      </c>
      <c r="J8575" s="1">
        <v>100</v>
      </c>
      <c r="K8575" s="1">
        <v>1.6980177494026201</v>
      </c>
      <c r="N8575" s="1" t="s">
        <v>665</v>
      </c>
      <c r="T8575" s="1" t="s">
        <v>663</v>
      </c>
      <c r="U8575" s="1" t="s">
        <v>22</v>
      </c>
      <c r="V8575" s="1" t="s">
        <v>23</v>
      </c>
      <c r="W8575" s="1">
        <v>33578</v>
      </c>
    </row>
    <row r="8576" spans="1:23" x14ac:dyDescent="0.2">
      <c r="A8576" s="1" t="s">
        <v>169</v>
      </c>
      <c r="B8576" s="1" t="s">
        <v>25857</v>
      </c>
      <c r="C8576" s="1" t="s">
        <v>22</v>
      </c>
      <c r="D8576" s="1">
        <v>33578</v>
      </c>
      <c r="E8576" s="1" t="s">
        <v>664</v>
      </c>
      <c r="F8576" s="4">
        <v>408793</v>
      </c>
      <c r="G8576" s="4">
        <v>381007</v>
      </c>
      <c r="H8576" s="1" t="s">
        <v>25</v>
      </c>
      <c r="I8576" s="4">
        <v>57714</v>
      </c>
      <c r="J8576" s="1">
        <v>14</v>
      </c>
      <c r="K8576" s="1">
        <v>0.28405592150786502</v>
      </c>
      <c r="N8576" s="1" t="s">
        <v>25858</v>
      </c>
      <c r="O8576" s="1" t="s">
        <v>25859</v>
      </c>
      <c r="Q8576" s="1" t="s">
        <v>25860</v>
      </c>
      <c r="T8576" s="1" t="s">
        <v>25857</v>
      </c>
      <c r="U8576" s="1" t="s">
        <v>22</v>
      </c>
      <c r="V8576" s="1" t="s">
        <v>23</v>
      </c>
      <c r="W8576" s="1">
        <v>33578</v>
      </c>
    </row>
    <row r="8577" spans="1:23" x14ac:dyDescent="0.2">
      <c r="A8577" s="1" t="s">
        <v>169</v>
      </c>
      <c r="B8577" s="1" t="s">
        <v>5461</v>
      </c>
      <c r="C8577" s="1" t="s">
        <v>22</v>
      </c>
      <c r="D8577" s="1">
        <v>33578</v>
      </c>
      <c r="E8577" s="1" t="s">
        <v>110</v>
      </c>
      <c r="F8577" s="4">
        <v>461940</v>
      </c>
      <c r="G8577" s="4">
        <v>451517</v>
      </c>
      <c r="H8577" s="1" t="s">
        <v>25</v>
      </c>
      <c r="I8577" s="4">
        <v>79950</v>
      </c>
      <c r="J8577" s="1">
        <v>17</v>
      </c>
      <c r="K8577" s="1">
        <v>1.9345798235264799</v>
      </c>
      <c r="N8577" s="1" t="s">
        <v>5462</v>
      </c>
      <c r="Q8577" s="1" t="s">
        <v>5463</v>
      </c>
      <c r="T8577" s="1" t="s">
        <v>5461</v>
      </c>
      <c r="U8577" s="1" t="s">
        <v>22</v>
      </c>
      <c r="V8577" s="1" t="s">
        <v>23</v>
      </c>
      <c r="W8577" s="1">
        <v>33578</v>
      </c>
    </row>
    <row r="8578" spans="1:23" x14ac:dyDescent="0.2">
      <c r="A8578" s="1" t="s">
        <v>169</v>
      </c>
      <c r="B8578" s="1" t="s">
        <v>26254</v>
      </c>
      <c r="C8578" s="1" t="s">
        <v>22</v>
      </c>
      <c r="D8578" s="1">
        <v>33578</v>
      </c>
      <c r="E8578" s="1" t="s">
        <v>743</v>
      </c>
      <c r="F8578" s="4">
        <v>375166</v>
      </c>
      <c r="G8578" s="4">
        <v>358032</v>
      </c>
      <c r="H8578" s="1" t="s">
        <v>25</v>
      </c>
      <c r="I8578" s="4">
        <v>76952</v>
      </c>
      <c r="J8578" s="1">
        <v>21</v>
      </c>
      <c r="K8578" s="1">
        <v>0.60932502009906397</v>
      </c>
      <c r="N8578" s="1" t="s">
        <v>26255</v>
      </c>
      <c r="P8578" s="1" t="s">
        <v>26256</v>
      </c>
      <c r="T8578" s="1" t="s">
        <v>26254</v>
      </c>
      <c r="U8578" s="1" t="s">
        <v>22</v>
      </c>
      <c r="V8578" s="1" t="s">
        <v>23</v>
      </c>
      <c r="W8578" s="1">
        <v>33578</v>
      </c>
    </row>
    <row r="8579" spans="1:23" x14ac:dyDescent="0.2">
      <c r="A8579" s="1" t="s">
        <v>169</v>
      </c>
      <c r="B8579" s="1" t="s">
        <v>6875</v>
      </c>
      <c r="C8579" s="1" t="s">
        <v>22</v>
      </c>
      <c r="D8579" s="1">
        <v>33578</v>
      </c>
      <c r="E8579" s="1" t="s">
        <v>200</v>
      </c>
      <c r="F8579" s="4">
        <v>304521</v>
      </c>
      <c r="G8579" s="4">
        <v>295902</v>
      </c>
      <c r="H8579" s="1" t="s">
        <v>25</v>
      </c>
      <c r="I8579" s="4">
        <v>68043</v>
      </c>
      <c r="J8579" s="1">
        <v>22</v>
      </c>
      <c r="K8579" s="1">
        <v>7.8324299857813102</v>
      </c>
      <c r="L8579" s="1">
        <v>3.5421074051672599</v>
      </c>
      <c r="N8579" s="1" t="s">
        <v>6876</v>
      </c>
      <c r="Q8579" s="1" t="s">
        <v>6877</v>
      </c>
      <c r="T8579" s="1" t="s">
        <v>6875</v>
      </c>
      <c r="U8579" s="1" t="s">
        <v>22</v>
      </c>
      <c r="V8579" s="1" t="s">
        <v>23</v>
      </c>
      <c r="W8579" s="1">
        <v>33578</v>
      </c>
    </row>
    <row r="8580" spans="1:23" x14ac:dyDescent="0.2">
      <c r="A8580" s="1" t="s">
        <v>169</v>
      </c>
      <c r="B8580" s="1" t="s">
        <v>16399</v>
      </c>
      <c r="C8580" s="1" t="s">
        <v>22</v>
      </c>
      <c r="D8580" s="1">
        <v>33578</v>
      </c>
      <c r="E8580" s="1" t="s">
        <v>2595</v>
      </c>
      <c r="F8580" s="4">
        <v>493297</v>
      </c>
      <c r="G8580" s="4">
        <v>495000</v>
      </c>
      <c r="H8580" s="1" t="s">
        <v>25</v>
      </c>
      <c r="I8580" s="4">
        <v>114497</v>
      </c>
      <c r="J8580" s="1">
        <v>23</v>
      </c>
      <c r="K8580" s="1">
        <v>1.9240730157535999</v>
      </c>
      <c r="N8580" s="1" t="s">
        <v>16400</v>
      </c>
      <c r="Q8580" s="1" t="s">
        <v>16401</v>
      </c>
      <c r="T8580" s="1" t="s">
        <v>16399</v>
      </c>
      <c r="U8580" s="1" t="s">
        <v>22</v>
      </c>
      <c r="V8580" s="1" t="s">
        <v>23</v>
      </c>
      <c r="W8580" s="1">
        <v>33578</v>
      </c>
    </row>
    <row r="8581" spans="1:23" x14ac:dyDescent="0.2">
      <c r="A8581" s="1" t="s">
        <v>169</v>
      </c>
      <c r="B8581" s="1" t="s">
        <v>23905</v>
      </c>
      <c r="C8581" s="1" t="s">
        <v>22</v>
      </c>
      <c r="D8581" s="1">
        <v>33578</v>
      </c>
      <c r="E8581" s="1" t="s">
        <v>1116</v>
      </c>
      <c r="F8581" s="4">
        <v>332195</v>
      </c>
      <c r="G8581" s="4">
        <v>323701</v>
      </c>
      <c r="H8581" s="1" t="s">
        <v>25</v>
      </c>
      <c r="I8581" s="4">
        <v>80082</v>
      </c>
      <c r="J8581" s="1">
        <v>24</v>
      </c>
      <c r="K8581" s="1">
        <v>1.46685017771804</v>
      </c>
      <c r="N8581" s="1" t="s">
        <v>23906</v>
      </c>
      <c r="Q8581" s="1" t="s">
        <v>23907</v>
      </c>
      <c r="T8581" s="1" t="s">
        <v>23905</v>
      </c>
      <c r="U8581" s="1" t="s">
        <v>22</v>
      </c>
      <c r="V8581" s="1" t="s">
        <v>23</v>
      </c>
      <c r="W8581" s="1">
        <v>33578</v>
      </c>
    </row>
    <row r="8582" spans="1:23" x14ac:dyDescent="0.2">
      <c r="A8582" s="1" t="s">
        <v>169</v>
      </c>
      <c r="B8582" s="1" t="s">
        <v>2824</v>
      </c>
      <c r="C8582" s="1" t="s">
        <v>22</v>
      </c>
      <c r="D8582" s="1">
        <v>33578</v>
      </c>
      <c r="E8582" s="1" t="s">
        <v>216</v>
      </c>
      <c r="F8582" s="4">
        <v>334461</v>
      </c>
      <c r="G8582" s="4">
        <v>322476</v>
      </c>
      <c r="H8582" s="1" t="s">
        <v>25</v>
      </c>
      <c r="I8582" s="4">
        <v>101288</v>
      </c>
      <c r="J8582" s="1">
        <v>30</v>
      </c>
      <c r="K8582" s="1">
        <v>1.0528576073090901</v>
      </c>
      <c r="N8582" s="1" t="s">
        <v>2825</v>
      </c>
      <c r="O8582" s="1" t="s">
        <v>2826</v>
      </c>
      <c r="P8582" s="1">
        <v>8137860425</v>
      </c>
      <c r="Q8582" s="1" t="s">
        <v>2827</v>
      </c>
      <c r="R8582" s="1" t="s">
        <v>2828</v>
      </c>
      <c r="S8582" s="1" t="s">
        <v>2829</v>
      </c>
      <c r="T8582" s="1" t="s">
        <v>2824</v>
      </c>
      <c r="U8582" s="1" t="s">
        <v>22</v>
      </c>
      <c r="V8582" s="1" t="s">
        <v>23</v>
      </c>
      <c r="W8582" s="1">
        <v>33578</v>
      </c>
    </row>
    <row r="8583" spans="1:23" x14ac:dyDescent="0.2">
      <c r="A8583" s="1" t="s">
        <v>169</v>
      </c>
      <c r="B8583" s="1" t="s">
        <v>1766</v>
      </c>
      <c r="C8583" s="1" t="s">
        <v>22</v>
      </c>
      <c r="D8583" s="1">
        <v>33578</v>
      </c>
      <c r="F8583" s="4">
        <v>363254</v>
      </c>
      <c r="G8583" s="4">
        <v>363254</v>
      </c>
      <c r="H8583" s="1" t="s">
        <v>25</v>
      </c>
      <c r="I8583" s="4">
        <v>111387</v>
      </c>
      <c r="J8583" s="1">
        <v>31</v>
      </c>
      <c r="K8583" s="1">
        <v>8.3566206148571194</v>
      </c>
      <c r="N8583" s="1" t="s">
        <v>1767</v>
      </c>
      <c r="T8583" s="1" t="s">
        <v>1766</v>
      </c>
      <c r="U8583" s="1" t="s">
        <v>22</v>
      </c>
      <c r="V8583" s="1" t="s">
        <v>23</v>
      </c>
      <c r="W8583" s="1">
        <v>33578</v>
      </c>
    </row>
    <row r="8584" spans="1:23" x14ac:dyDescent="0.2">
      <c r="A8584" s="1" t="s">
        <v>169</v>
      </c>
      <c r="B8584" s="1" t="s">
        <v>18497</v>
      </c>
      <c r="C8584" s="1" t="s">
        <v>22</v>
      </c>
      <c r="D8584" s="1">
        <v>33578</v>
      </c>
      <c r="E8584" s="1" t="s">
        <v>962</v>
      </c>
      <c r="F8584" s="4">
        <v>266323</v>
      </c>
      <c r="G8584" s="4">
        <v>249296</v>
      </c>
      <c r="H8584" s="1" t="s">
        <v>25</v>
      </c>
      <c r="I8584" s="4">
        <v>89024</v>
      </c>
      <c r="J8584" s="1">
        <v>33</v>
      </c>
      <c r="K8584" s="1">
        <v>2.0609323101167298</v>
      </c>
      <c r="N8584" s="1" t="s">
        <v>18500</v>
      </c>
      <c r="T8584" s="1" t="s">
        <v>18498</v>
      </c>
      <c r="U8584" s="1" t="s">
        <v>18499</v>
      </c>
      <c r="V8584" s="1" t="s">
        <v>69</v>
      </c>
      <c r="W8584" s="1">
        <v>11730</v>
      </c>
    </row>
    <row r="8585" spans="1:23" x14ac:dyDescent="0.2">
      <c r="A8585" s="1" t="s">
        <v>169</v>
      </c>
      <c r="B8585" s="1" t="s">
        <v>11755</v>
      </c>
      <c r="C8585" s="1" t="s">
        <v>22</v>
      </c>
      <c r="D8585" s="1">
        <v>33578</v>
      </c>
      <c r="E8585" s="1" t="s">
        <v>962</v>
      </c>
      <c r="F8585" s="4">
        <v>254001</v>
      </c>
      <c r="G8585" s="4">
        <v>243882</v>
      </c>
      <c r="H8585" s="1" t="s">
        <v>25</v>
      </c>
      <c r="I8585" s="4">
        <v>89477</v>
      </c>
      <c r="J8585" s="1">
        <v>35</v>
      </c>
      <c r="K8585" s="1">
        <v>2.7060891669777898</v>
      </c>
      <c r="N8585" s="1" t="s">
        <v>11756</v>
      </c>
      <c r="O8585" s="1" t="s">
        <v>11757</v>
      </c>
      <c r="P8585" s="1" t="s">
        <v>11758</v>
      </c>
      <c r="Q8585" s="1" t="s">
        <v>11759</v>
      </c>
      <c r="T8585" s="1" t="s">
        <v>11755</v>
      </c>
      <c r="U8585" s="1" t="s">
        <v>22</v>
      </c>
      <c r="V8585" s="1" t="s">
        <v>23</v>
      </c>
      <c r="W8585" s="1">
        <v>33578</v>
      </c>
    </row>
    <row r="8586" spans="1:23" x14ac:dyDescent="0.2">
      <c r="A8586" s="1" t="s">
        <v>169</v>
      </c>
      <c r="B8586" s="1" t="s">
        <v>9157</v>
      </c>
      <c r="C8586" s="1" t="s">
        <v>22</v>
      </c>
      <c r="D8586" s="1">
        <v>33578</v>
      </c>
      <c r="E8586" s="1" t="s">
        <v>664</v>
      </c>
      <c r="F8586" s="4">
        <v>460102</v>
      </c>
      <c r="G8586" s="4">
        <v>436283</v>
      </c>
      <c r="H8586" s="1" t="s">
        <v>25</v>
      </c>
      <c r="I8586" s="4">
        <v>167797</v>
      </c>
      <c r="J8586" s="1">
        <v>36</v>
      </c>
      <c r="K8586" s="1">
        <v>3.2141520777952</v>
      </c>
      <c r="N8586" s="1" t="s">
        <v>9158</v>
      </c>
      <c r="P8586" s="1">
        <v>7274531371</v>
      </c>
      <c r="Q8586" s="1" t="s">
        <v>9159</v>
      </c>
      <c r="R8586" s="1" t="s">
        <v>9160</v>
      </c>
      <c r="S8586" s="1" t="s">
        <v>9161</v>
      </c>
      <c r="T8586" s="1" t="s">
        <v>9157</v>
      </c>
      <c r="U8586" s="1" t="s">
        <v>22</v>
      </c>
      <c r="V8586" s="1" t="s">
        <v>23</v>
      </c>
      <c r="W8586" s="1">
        <v>33578</v>
      </c>
    </row>
    <row r="8587" spans="1:23" x14ac:dyDescent="0.2">
      <c r="A8587" s="1" t="s">
        <v>169</v>
      </c>
      <c r="B8587" s="1" t="s">
        <v>15494</v>
      </c>
      <c r="C8587" s="1" t="s">
        <v>22</v>
      </c>
      <c r="D8587" s="1">
        <v>33578</v>
      </c>
      <c r="E8587" s="1" t="s">
        <v>200</v>
      </c>
      <c r="F8587" s="4">
        <v>300213</v>
      </c>
      <c r="G8587" s="4">
        <v>297256</v>
      </c>
      <c r="H8587" s="1" t="s">
        <v>25</v>
      </c>
      <c r="I8587" s="4">
        <v>107831</v>
      </c>
      <c r="J8587" s="1">
        <v>36</v>
      </c>
      <c r="K8587" s="1">
        <v>1.9910379232937501</v>
      </c>
      <c r="N8587" s="1" t="s">
        <v>15495</v>
      </c>
      <c r="O8587" s="1" t="s">
        <v>15496</v>
      </c>
      <c r="P8587" s="1" t="s">
        <v>15497</v>
      </c>
      <c r="T8587" s="1" t="s">
        <v>15494</v>
      </c>
      <c r="U8587" s="1" t="s">
        <v>22</v>
      </c>
      <c r="V8587" s="1" t="s">
        <v>23</v>
      </c>
      <c r="W8587" s="1">
        <v>33578</v>
      </c>
    </row>
    <row r="8588" spans="1:23" x14ac:dyDescent="0.2">
      <c r="A8588" s="1" t="s">
        <v>169</v>
      </c>
      <c r="B8588" s="1" t="s">
        <v>16618</v>
      </c>
      <c r="C8588" s="1" t="s">
        <v>22</v>
      </c>
      <c r="D8588" s="1">
        <v>33578</v>
      </c>
      <c r="E8588" s="1" t="s">
        <v>1105</v>
      </c>
      <c r="F8588" s="4">
        <v>469747</v>
      </c>
      <c r="G8588" s="4">
        <v>441197</v>
      </c>
      <c r="H8588" s="1" t="s">
        <v>25</v>
      </c>
      <c r="I8588" s="4">
        <v>169456</v>
      </c>
      <c r="J8588" s="1">
        <v>36</v>
      </c>
      <c r="K8588" s="1">
        <v>0.43189885693573199</v>
      </c>
      <c r="N8588" s="1" t="s">
        <v>16619</v>
      </c>
      <c r="O8588" s="1" t="s">
        <v>16620</v>
      </c>
      <c r="P8588" s="1" t="s">
        <v>16621</v>
      </c>
      <c r="Q8588" s="1" t="s">
        <v>16622</v>
      </c>
      <c r="R8588" s="1" t="s">
        <v>16623</v>
      </c>
      <c r="S8588" s="1" t="s">
        <v>16624</v>
      </c>
      <c r="T8588" s="1" t="s">
        <v>16618</v>
      </c>
      <c r="U8588" s="1" t="s">
        <v>22</v>
      </c>
      <c r="V8588" s="1" t="s">
        <v>23</v>
      </c>
      <c r="W8588" s="1">
        <v>33578</v>
      </c>
    </row>
    <row r="8589" spans="1:23" x14ac:dyDescent="0.2">
      <c r="A8589" s="1" t="s">
        <v>169</v>
      </c>
      <c r="B8589" s="1" t="s">
        <v>528</v>
      </c>
      <c r="C8589" s="1" t="s">
        <v>22</v>
      </c>
      <c r="D8589" s="1">
        <v>33578</v>
      </c>
      <c r="E8589" s="1" t="s">
        <v>529</v>
      </c>
      <c r="F8589" s="4">
        <v>377293</v>
      </c>
      <c r="G8589" s="4">
        <v>368393</v>
      </c>
      <c r="H8589" s="1" t="s">
        <v>25</v>
      </c>
      <c r="I8589" s="4">
        <v>152703</v>
      </c>
      <c r="J8589" s="1">
        <v>40</v>
      </c>
      <c r="K8589" s="1">
        <v>4.0205983892746904</v>
      </c>
      <c r="N8589" s="1" t="s">
        <v>530</v>
      </c>
      <c r="Q8589" s="1" t="s">
        <v>531</v>
      </c>
      <c r="T8589" s="1" t="s">
        <v>528</v>
      </c>
      <c r="U8589" s="1" t="s">
        <v>22</v>
      </c>
      <c r="V8589" s="1" t="s">
        <v>23</v>
      </c>
      <c r="W8589" s="1">
        <v>33578</v>
      </c>
    </row>
    <row r="8590" spans="1:23" x14ac:dyDescent="0.2">
      <c r="A8590" s="1" t="s">
        <v>169</v>
      </c>
      <c r="B8590" s="1" t="s">
        <v>12491</v>
      </c>
      <c r="C8590" s="1" t="s">
        <v>22</v>
      </c>
      <c r="D8590" s="1">
        <v>33578</v>
      </c>
      <c r="E8590" s="1" t="s">
        <v>1231</v>
      </c>
      <c r="F8590" s="4">
        <v>476401</v>
      </c>
      <c r="G8590" s="4">
        <v>472190</v>
      </c>
      <c r="H8590" s="1" t="s">
        <v>25</v>
      </c>
      <c r="I8590" s="4">
        <v>195876</v>
      </c>
      <c r="J8590" s="1">
        <v>41</v>
      </c>
      <c r="K8590" s="1">
        <v>2.7329713483485101</v>
      </c>
      <c r="N8590" s="1" t="s">
        <v>12492</v>
      </c>
      <c r="O8590" s="1" t="s">
        <v>12493</v>
      </c>
      <c r="P8590" s="1" t="s">
        <v>12494</v>
      </c>
      <c r="Q8590" s="1" t="s">
        <v>12495</v>
      </c>
      <c r="T8590" s="1" t="s">
        <v>12491</v>
      </c>
      <c r="U8590" s="1" t="s">
        <v>22</v>
      </c>
      <c r="V8590" s="1" t="s">
        <v>23</v>
      </c>
      <c r="W8590" s="1">
        <v>33578</v>
      </c>
    </row>
    <row r="8591" spans="1:23" x14ac:dyDescent="0.2">
      <c r="A8591" s="1" t="s">
        <v>169</v>
      </c>
      <c r="B8591" s="1" t="s">
        <v>22833</v>
      </c>
      <c r="C8591" s="1" t="s">
        <v>22</v>
      </c>
      <c r="D8591" s="1">
        <v>33578</v>
      </c>
      <c r="E8591" s="1" t="s">
        <v>200</v>
      </c>
      <c r="F8591" s="4">
        <v>301315</v>
      </c>
      <c r="G8591" s="4">
        <v>292059</v>
      </c>
      <c r="H8591" s="1" t="s">
        <v>25</v>
      </c>
      <c r="I8591" s="4">
        <v>124091</v>
      </c>
      <c r="J8591" s="1">
        <v>41</v>
      </c>
      <c r="K8591" s="1">
        <v>2.7222257667512899</v>
      </c>
      <c r="N8591" s="1" t="s">
        <v>22834</v>
      </c>
      <c r="O8591" s="1" t="s">
        <v>22835</v>
      </c>
      <c r="P8591" s="1">
        <v>7874590459</v>
      </c>
      <c r="T8591" s="1" t="s">
        <v>22833</v>
      </c>
      <c r="U8591" s="1" t="s">
        <v>22</v>
      </c>
      <c r="V8591" s="1" t="s">
        <v>23</v>
      </c>
      <c r="W8591" s="1">
        <v>33578</v>
      </c>
    </row>
    <row r="8592" spans="1:23" x14ac:dyDescent="0.2">
      <c r="A8592" s="1" t="s">
        <v>169</v>
      </c>
      <c r="B8592" s="1" t="s">
        <v>13267</v>
      </c>
      <c r="C8592" s="1" t="s">
        <v>22</v>
      </c>
      <c r="D8592" s="1">
        <v>33578</v>
      </c>
      <c r="E8592" s="1" t="s">
        <v>1116</v>
      </c>
      <c r="F8592" s="4">
        <v>351754</v>
      </c>
      <c r="G8592" s="4">
        <v>347307</v>
      </c>
      <c r="H8592" s="1" t="s">
        <v>25</v>
      </c>
      <c r="I8592" s="4">
        <v>148012</v>
      </c>
      <c r="J8592" s="1">
        <v>42</v>
      </c>
      <c r="K8592" s="1">
        <v>2.67162355423969</v>
      </c>
      <c r="N8592" s="1" t="s">
        <v>13268</v>
      </c>
      <c r="O8592" s="1" t="s">
        <v>13269</v>
      </c>
      <c r="P8592" s="1" t="s">
        <v>13270</v>
      </c>
      <c r="Q8592" s="1" t="s">
        <v>13268</v>
      </c>
      <c r="T8592" s="1" t="s">
        <v>13267</v>
      </c>
      <c r="U8592" s="1" t="s">
        <v>22</v>
      </c>
      <c r="V8592" s="1" t="s">
        <v>23</v>
      </c>
      <c r="W8592" s="1">
        <v>33578</v>
      </c>
    </row>
    <row r="8593" spans="1:23" x14ac:dyDescent="0.2">
      <c r="A8593" s="1" t="s">
        <v>169</v>
      </c>
      <c r="B8593" s="1" t="s">
        <v>21606</v>
      </c>
      <c r="C8593" s="1" t="s">
        <v>22</v>
      </c>
      <c r="D8593" s="1">
        <v>33578</v>
      </c>
      <c r="E8593" s="1" t="s">
        <v>1116</v>
      </c>
      <c r="F8593" s="4">
        <v>330467</v>
      </c>
      <c r="G8593" s="4">
        <v>323641</v>
      </c>
      <c r="H8593" s="1" t="s">
        <v>25</v>
      </c>
      <c r="I8593" s="4">
        <v>139790</v>
      </c>
      <c r="J8593" s="1">
        <v>42</v>
      </c>
      <c r="K8593" s="1">
        <v>2.3835151083358199</v>
      </c>
      <c r="N8593" s="1" t="s">
        <v>21607</v>
      </c>
      <c r="O8593" s="1" t="s">
        <v>21608</v>
      </c>
      <c r="P8593" s="1" t="s">
        <v>21609</v>
      </c>
      <c r="T8593" s="1" t="s">
        <v>21606</v>
      </c>
      <c r="U8593" s="1" t="s">
        <v>22</v>
      </c>
      <c r="V8593" s="1" t="s">
        <v>23</v>
      </c>
      <c r="W8593" s="1">
        <v>33578</v>
      </c>
    </row>
    <row r="8594" spans="1:23" x14ac:dyDescent="0.2">
      <c r="A8594" s="1" t="s">
        <v>169</v>
      </c>
      <c r="B8594" s="1" t="s">
        <v>23757</v>
      </c>
      <c r="C8594" s="1" t="s">
        <v>22</v>
      </c>
      <c r="D8594" s="1">
        <v>33578</v>
      </c>
      <c r="E8594" s="1" t="s">
        <v>110</v>
      </c>
      <c r="F8594" s="4">
        <v>522012</v>
      </c>
      <c r="G8594" s="4">
        <v>514017</v>
      </c>
      <c r="H8594" s="1" t="s">
        <v>25</v>
      </c>
      <c r="I8594" s="4">
        <v>226287</v>
      </c>
      <c r="J8594" s="1">
        <v>43</v>
      </c>
      <c r="K8594" s="1">
        <v>3.9749144428576701</v>
      </c>
      <c r="N8594" s="1" t="s">
        <v>23758</v>
      </c>
      <c r="O8594" s="1" t="s">
        <v>23759</v>
      </c>
      <c r="P8594" s="1" t="s">
        <v>23760</v>
      </c>
      <c r="Q8594" s="1" t="s">
        <v>23761</v>
      </c>
      <c r="R8594" s="1" t="s">
        <v>23759</v>
      </c>
      <c r="S8594" s="1" t="s">
        <v>23762</v>
      </c>
      <c r="T8594" s="1" t="s">
        <v>23757</v>
      </c>
      <c r="U8594" s="1" t="s">
        <v>22</v>
      </c>
      <c r="V8594" s="1" t="s">
        <v>23</v>
      </c>
      <c r="W8594" s="1">
        <v>33578</v>
      </c>
    </row>
    <row r="8595" spans="1:23" x14ac:dyDescent="0.2">
      <c r="A8595" s="1" t="s">
        <v>169</v>
      </c>
      <c r="B8595" s="1" t="s">
        <v>6426</v>
      </c>
      <c r="C8595" s="1" t="s">
        <v>22</v>
      </c>
      <c r="D8595" s="1">
        <v>33578</v>
      </c>
      <c r="E8595" s="1" t="s">
        <v>1906</v>
      </c>
      <c r="F8595" s="4">
        <v>554898</v>
      </c>
      <c r="G8595" s="4">
        <v>555984</v>
      </c>
      <c r="H8595" s="1" t="s">
        <v>25</v>
      </c>
      <c r="I8595" s="4">
        <v>242187</v>
      </c>
      <c r="J8595" s="1">
        <v>44</v>
      </c>
      <c r="K8595" s="1">
        <v>3.2867308268929198</v>
      </c>
      <c r="N8595" s="1" t="s">
        <v>6427</v>
      </c>
      <c r="O8595" s="1" t="s">
        <v>6428</v>
      </c>
      <c r="P8595" s="1" t="s">
        <v>6429</v>
      </c>
      <c r="Q8595" s="1" t="s">
        <v>6430</v>
      </c>
      <c r="T8595" s="1" t="s">
        <v>6426</v>
      </c>
      <c r="U8595" s="1" t="s">
        <v>22</v>
      </c>
      <c r="V8595" s="1" t="s">
        <v>23</v>
      </c>
      <c r="W8595" s="1">
        <v>33578</v>
      </c>
    </row>
    <row r="8596" spans="1:23" x14ac:dyDescent="0.2">
      <c r="A8596" s="1" t="s">
        <v>169</v>
      </c>
      <c r="B8596" s="1" t="s">
        <v>7952</v>
      </c>
      <c r="C8596" s="1" t="s">
        <v>22</v>
      </c>
      <c r="D8596" s="1">
        <v>33578</v>
      </c>
      <c r="E8596" s="1" t="s">
        <v>2595</v>
      </c>
      <c r="F8596" s="4">
        <v>400018</v>
      </c>
      <c r="G8596" s="4">
        <v>377912</v>
      </c>
      <c r="H8596" s="1" t="s">
        <v>25</v>
      </c>
      <c r="I8596" s="4">
        <v>176117</v>
      </c>
      <c r="J8596" s="1">
        <v>44</v>
      </c>
      <c r="K8596" s="1">
        <v>2.98834466761872</v>
      </c>
      <c r="N8596" s="1" t="s">
        <v>7953</v>
      </c>
      <c r="T8596" s="1" t="s">
        <v>7952</v>
      </c>
      <c r="U8596" s="1" t="s">
        <v>22</v>
      </c>
      <c r="V8596" s="1" t="s">
        <v>23</v>
      </c>
      <c r="W8596" s="1">
        <v>33578</v>
      </c>
    </row>
    <row r="8597" spans="1:23" x14ac:dyDescent="0.2">
      <c r="A8597" s="1" t="s">
        <v>169</v>
      </c>
      <c r="B8597" s="1" t="s">
        <v>14101</v>
      </c>
      <c r="C8597" s="1" t="s">
        <v>22</v>
      </c>
      <c r="D8597" s="1">
        <v>33578</v>
      </c>
      <c r="E8597" s="1" t="s">
        <v>743</v>
      </c>
      <c r="F8597" s="4">
        <v>529385</v>
      </c>
      <c r="G8597" s="4">
        <v>506183</v>
      </c>
      <c r="H8597" s="1" t="s">
        <v>25</v>
      </c>
      <c r="I8597" s="4">
        <v>232787</v>
      </c>
      <c r="J8597" s="1">
        <v>44</v>
      </c>
      <c r="K8597" s="1">
        <v>3.6146929382591502</v>
      </c>
      <c r="N8597" s="1" t="s">
        <v>14102</v>
      </c>
      <c r="O8597" s="1" t="s">
        <v>14103</v>
      </c>
      <c r="P8597" s="1" t="s">
        <v>14104</v>
      </c>
      <c r="Q8597" s="1" t="s">
        <v>14105</v>
      </c>
      <c r="S8597" s="1" t="s">
        <v>14106</v>
      </c>
      <c r="T8597" s="1" t="s">
        <v>14101</v>
      </c>
      <c r="U8597" s="1" t="s">
        <v>22</v>
      </c>
      <c r="V8597" s="1" t="s">
        <v>23</v>
      </c>
      <c r="W8597" s="1">
        <v>33578</v>
      </c>
    </row>
    <row r="8598" spans="1:23" x14ac:dyDescent="0.2">
      <c r="A8598" s="1" t="s">
        <v>169</v>
      </c>
      <c r="B8598" s="1" t="s">
        <v>31899</v>
      </c>
      <c r="C8598" s="1" t="s">
        <v>22</v>
      </c>
      <c r="D8598" s="1">
        <v>33578</v>
      </c>
      <c r="E8598" s="1" t="s">
        <v>962</v>
      </c>
      <c r="F8598" s="4">
        <v>256094</v>
      </c>
      <c r="G8598" s="4">
        <v>239187</v>
      </c>
      <c r="H8598" s="1" t="s">
        <v>25</v>
      </c>
      <c r="I8598" s="4">
        <v>113471</v>
      </c>
      <c r="J8598" s="1">
        <v>44</v>
      </c>
      <c r="K8598" s="1">
        <v>3.0394364416878199</v>
      </c>
      <c r="N8598" s="1" t="s">
        <v>31900</v>
      </c>
      <c r="O8598" s="1" t="s">
        <v>31901</v>
      </c>
      <c r="P8598" s="1">
        <v>7372474380</v>
      </c>
      <c r="T8598" s="1" t="s">
        <v>31899</v>
      </c>
      <c r="U8598" s="1" t="s">
        <v>22</v>
      </c>
      <c r="V8598" s="1" t="s">
        <v>23</v>
      </c>
      <c r="W8598" s="1">
        <v>33578</v>
      </c>
    </row>
    <row r="8599" spans="1:23" x14ac:dyDescent="0.2">
      <c r="A8599" s="1" t="s">
        <v>169</v>
      </c>
      <c r="B8599" s="1" t="s">
        <v>742</v>
      </c>
      <c r="C8599" s="1" t="s">
        <v>22</v>
      </c>
      <c r="D8599" s="1">
        <v>33578</v>
      </c>
      <c r="E8599" s="1" t="s">
        <v>743</v>
      </c>
      <c r="F8599" s="4">
        <v>355053</v>
      </c>
      <c r="G8599" s="4">
        <v>340753</v>
      </c>
      <c r="H8599" s="1" t="s">
        <v>25</v>
      </c>
      <c r="I8599" s="4">
        <v>162968</v>
      </c>
      <c r="J8599" s="1">
        <v>46</v>
      </c>
      <c r="K8599" s="1">
        <v>6.7490930212689104</v>
      </c>
      <c r="N8599" s="1" t="s">
        <v>744</v>
      </c>
      <c r="O8599" s="1" t="s">
        <v>745</v>
      </c>
      <c r="P8599" s="1" t="s">
        <v>746</v>
      </c>
      <c r="Q8599" s="1" t="s">
        <v>747</v>
      </c>
      <c r="T8599" s="1" t="s">
        <v>742</v>
      </c>
      <c r="U8599" s="1" t="s">
        <v>22</v>
      </c>
      <c r="V8599" s="1" t="s">
        <v>23</v>
      </c>
      <c r="W8599" s="1">
        <v>33578</v>
      </c>
    </row>
    <row r="8600" spans="1:23" x14ac:dyDescent="0.2">
      <c r="A8600" s="1" t="s">
        <v>169</v>
      </c>
      <c r="B8600" s="1" t="s">
        <v>10096</v>
      </c>
      <c r="C8600" s="1" t="s">
        <v>22</v>
      </c>
      <c r="D8600" s="1">
        <v>33578</v>
      </c>
      <c r="E8600" s="1" t="s">
        <v>200</v>
      </c>
      <c r="F8600" s="4">
        <v>304443</v>
      </c>
      <c r="G8600" s="4">
        <v>299128</v>
      </c>
      <c r="H8600" s="1" t="s">
        <v>25</v>
      </c>
      <c r="I8600" s="4">
        <v>140165</v>
      </c>
      <c r="J8600" s="1">
        <v>46</v>
      </c>
      <c r="K8600" s="1">
        <v>3.0609267189055598</v>
      </c>
      <c r="N8600" s="1" t="s">
        <v>10097</v>
      </c>
      <c r="O8600" s="1" t="s">
        <v>10098</v>
      </c>
      <c r="P8600" s="1" t="s">
        <v>10099</v>
      </c>
      <c r="Q8600" s="1" t="s">
        <v>10100</v>
      </c>
      <c r="T8600" s="1" t="s">
        <v>10096</v>
      </c>
      <c r="U8600" s="1" t="s">
        <v>22</v>
      </c>
      <c r="V8600" s="1" t="s">
        <v>23</v>
      </c>
      <c r="W8600" s="1">
        <v>33578</v>
      </c>
    </row>
    <row r="8601" spans="1:23" x14ac:dyDescent="0.2">
      <c r="A8601" s="1" t="s">
        <v>169</v>
      </c>
      <c r="B8601" s="1" t="s">
        <v>13990</v>
      </c>
      <c r="C8601" s="1" t="s">
        <v>22</v>
      </c>
      <c r="D8601" s="1">
        <v>33578</v>
      </c>
      <c r="E8601" s="1" t="s">
        <v>689</v>
      </c>
      <c r="F8601" s="4">
        <v>673536</v>
      </c>
      <c r="G8601" s="4">
        <v>671919</v>
      </c>
      <c r="H8601" s="1" t="s">
        <v>25</v>
      </c>
      <c r="I8601" s="4">
        <v>308217</v>
      </c>
      <c r="J8601" s="1">
        <v>46</v>
      </c>
      <c r="K8601" s="1">
        <v>3.4238325019290099</v>
      </c>
      <c r="N8601" s="1" t="s">
        <v>13991</v>
      </c>
      <c r="O8601" s="1" t="s">
        <v>13992</v>
      </c>
      <c r="P8601" s="1" t="s">
        <v>13993</v>
      </c>
      <c r="T8601" s="1" t="s">
        <v>13990</v>
      </c>
      <c r="U8601" s="1" t="s">
        <v>22</v>
      </c>
      <c r="V8601" s="1" t="s">
        <v>23</v>
      </c>
      <c r="W8601" s="1">
        <v>33578</v>
      </c>
    </row>
    <row r="8602" spans="1:23" x14ac:dyDescent="0.2">
      <c r="A8602" s="1" t="s">
        <v>169</v>
      </c>
      <c r="B8602" s="1" t="s">
        <v>24103</v>
      </c>
      <c r="C8602" s="1" t="s">
        <v>22</v>
      </c>
      <c r="D8602" s="1">
        <v>33578</v>
      </c>
      <c r="E8602" s="1" t="s">
        <v>743</v>
      </c>
      <c r="F8602" s="4">
        <v>454622</v>
      </c>
      <c r="G8602" s="4">
        <v>427211</v>
      </c>
      <c r="H8602" s="1" t="s">
        <v>25</v>
      </c>
      <c r="I8602" s="4">
        <v>209744</v>
      </c>
      <c r="J8602" s="1">
        <v>46</v>
      </c>
      <c r="K8602" s="1">
        <v>3.7786781377252501</v>
      </c>
      <c r="N8602" s="1" t="s">
        <v>24104</v>
      </c>
      <c r="O8602" s="1" t="s">
        <v>24105</v>
      </c>
      <c r="P8602" s="1">
        <v>7874523090</v>
      </c>
      <c r="Q8602" s="1" t="s">
        <v>24106</v>
      </c>
      <c r="R8602" s="1" t="s">
        <v>24107</v>
      </c>
      <c r="S8602" s="1">
        <v>8133173540</v>
      </c>
      <c r="T8602" s="1" t="s">
        <v>24103</v>
      </c>
      <c r="U8602" s="1" t="s">
        <v>22</v>
      </c>
      <c r="V8602" s="1" t="s">
        <v>23</v>
      </c>
      <c r="W8602" s="1">
        <v>33578</v>
      </c>
    </row>
    <row r="8603" spans="1:23" x14ac:dyDescent="0.2">
      <c r="A8603" s="1" t="s">
        <v>169</v>
      </c>
      <c r="B8603" s="1" t="s">
        <v>30439</v>
      </c>
      <c r="C8603" s="1" t="s">
        <v>22</v>
      </c>
      <c r="D8603" s="1">
        <v>33578</v>
      </c>
      <c r="E8603" s="1" t="s">
        <v>743</v>
      </c>
      <c r="F8603" s="4">
        <v>456143</v>
      </c>
      <c r="G8603" s="4">
        <v>429539</v>
      </c>
      <c r="H8603" s="1" t="s">
        <v>25</v>
      </c>
      <c r="I8603" s="4">
        <v>212006</v>
      </c>
      <c r="J8603" s="1">
        <v>46</v>
      </c>
      <c r="K8603" s="1">
        <v>6.2894354676299198</v>
      </c>
      <c r="N8603" s="1" t="s">
        <v>30440</v>
      </c>
      <c r="Q8603" s="1" t="s">
        <v>30441</v>
      </c>
      <c r="T8603" s="1" t="s">
        <v>30439</v>
      </c>
      <c r="U8603" s="1" t="s">
        <v>22</v>
      </c>
      <c r="V8603" s="1" t="s">
        <v>23</v>
      </c>
      <c r="W8603" s="1">
        <v>33578</v>
      </c>
    </row>
    <row r="8604" spans="1:23" x14ac:dyDescent="0.2">
      <c r="A8604" s="1" t="s">
        <v>169</v>
      </c>
      <c r="B8604" s="1" t="s">
        <v>4032</v>
      </c>
      <c r="C8604" s="1" t="s">
        <v>22</v>
      </c>
      <c r="D8604" s="1">
        <v>33578</v>
      </c>
      <c r="E8604" s="1" t="s">
        <v>2936</v>
      </c>
      <c r="F8604" s="4">
        <v>495218</v>
      </c>
      <c r="G8604" s="4">
        <v>436604</v>
      </c>
      <c r="H8604" s="1" t="s">
        <v>25</v>
      </c>
      <c r="I8604" s="4">
        <v>231745</v>
      </c>
      <c r="J8604" s="1">
        <v>47</v>
      </c>
      <c r="K8604" s="1">
        <v>3.3055466232950002</v>
      </c>
      <c r="N8604" s="1" t="s">
        <v>4033</v>
      </c>
      <c r="P8604" s="1" t="s">
        <v>4034</v>
      </c>
      <c r="Q8604" s="1" t="s">
        <v>4035</v>
      </c>
      <c r="R8604" s="1" t="s">
        <v>4036</v>
      </c>
      <c r="S8604" s="1" t="s">
        <v>4037</v>
      </c>
      <c r="T8604" s="1" t="s">
        <v>4032</v>
      </c>
      <c r="U8604" s="1" t="s">
        <v>22</v>
      </c>
      <c r="V8604" s="1" t="s">
        <v>23</v>
      </c>
      <c r="W8604" s="1">
        <v>33578</v>
      </c>
    </row>
    <row r="8605" spans="1:23" x14ac:dyDescent="0.2">
      <c r="A8605" s="1" t="s">
        <v>169</v>
      </c>
      <c r="B8605" s="1" t="s">
        <v>5834</v>
      </c>
      <c r="C8605" s="1" t="s">
        <v>22</v>
      </c>
      <c r="D8605" s="1">
        <v>33578</v>
      </c>
      <c r="E8605" s="1" t="s">
        <v>216</v>
      </c>
      <c r="F8605" s="4">
        <v>341228</v>
      </c>
      <c r="G8605" s="4">
        <v>320367</v>
      </c>
      <c r="H8605" s="1" t="s">
        <v>25</v>
      </c>
      <c r="I8605" s="4">
        <v>161768</v>
      </c>
      <c r="J8605" s="1">
        <v>47</v>
      </c>
      <c r="K8605" s="1">
        <v>6.8351176810471399</v>
      </c>
      <c r="N8605" s="1" t="s">
        <v>5835</v>
      </c>
      <c r="O8605" s="1" t="s">
        <v>5836</v>
      </c>
      <c r="P8605" s="1">
        <v>8135053108</v>
      </c>
      <c r="T8605" s="1" t="s">
        <v>5834</v>
      </c>
      <c r="U8605" s="1" t="s">
        <v>22</v>
      </c>
      <c r="V8605" s="1" t="s">
        <v>23</v>
      </c>
      <c r="W8605" s="1">
        <v>33578</v>
      </c>
    </row>
    <row r="8606" spans="1:23" x14ac:dyDescent="0.2">
      <c r="A8606" s="1" t="s">
        <v>169</v>
      </c>
      <c r="B8606" s="1" t="s">
        <v>10645</v>
      </c>
      <c r="C8606" s="1" t="s">
        <v>22</v>
      </c>
      <c r="D8606" s="1">
        <v>33578</v>
      </c>
      <c r="E8606" s="1" t="s">
        <v>200</v>
      </c>
      <c r="F8606" s="4">
        <v>316097</v>
      </c>
      <c r="G8606" s="4">
        <v>312013</v>
      </c>
      <c r="H8606" s="1" t="s">
        <v>25</v>
      </c>
      <c r="I8606" s="4">
        <v>148965</v>
      </c>
      <c r="J8606" s="1">
        <v>47</v>
      </c>
      <c r="K8606" s="1">
        <v>3.0179164388565298</v>
      </c>
      <c r="N8606" s="1" t="s">
        <v>10646</v>
      </c>
      <c r="T8606" s="1" t="s">
        <v>10645</v>
      </c>
      <c r="U8606" s="1" t="s">
        <v>22</v>
      </c>
      <c r="V8606" s="1" t="s">
        <v>23</v>
      </c>
      <c r="W8606" s="1">
        <v>33578</v>
      </c>
    </row>
    <row r="8607" spans="1:23" x14ac:dyDescent="0.2">
      <c r="A8607" s="1" t="s">
        <v>169</v>
      </c>
      <c r="B8607" s="1" t="s">
        <v>23864</v>
      </c>
      <c r="C8607" s="1" t="s">
        <v>22</v>
      </c>
      <c r="D8607" s="1">
        <v>33578</v>
      </c>
      <c r="E8607" s="1" t="s">
        <v>216</v>
      </c>
      <c r="F8607" s="4">
        <v>341310</v>
      </c>
      <c r="G8607" s="4">
        <v>320417</v>
      </c>
      <c r="H8607" s="1" t="s">
        <v>25</v>
      </c>
      <c r="I8607" s="4">
        <v>160767</v>
      </c>
      <c r="J8607" s="1">
        <v>47</v>
      </c>
      <c r="K8607" s="1">
        <v>3.9587856614956598</v>
      </c>
      <c r="N8607" s="1" t="s">
        <v>23865</v>
      </c>
      <c r="P8607" s="1">
        <v>8136014488</v>
      </c>
      <c r="T8607" s="1" t="s">
        <v>23864</v>
      </c>
      <c r="U8607" s="1" t="s">
        <v>22</v>
      </c>
      <c r="V8607" s="1" t="s">
        <v>23</v>
      </c>
      <c r="W8607" s="1">
        <v>33578</v>
      </c>
    </row>
    <row r="8608" spans="1:23" x14ac:dyDescent="0.2">
      <c r="A8608" s="1" t="s">
        <v>169</v>
      </c>
      <c r="B8608" s="1" t="s">
        <v>1733</v>
      </c>
      <c r="C8608" s="1" t="s">
        <v>22</v>
      </c>
      <c r="D8608" s="1">
        <v>33578</v>
      </c>
      <c r="E8608" s="1" t="s">
        <v>743</v>
      </c>
      <c r="F8608" s="4">
        <v>430679</v>
      </c>
      <c r="G8608" s="4">
        <v>404661</v>
      </c>
      <c r="H8608" s="1" t="s">
        <v>25</v>
      </c>
      <c r="I8608" s="4">
        <v>208655</v>
      </c>
      <c r="J8608" s="1">
        <v>48</v>
      </c>
      <c r="K8608" s="1">
        <v>3.7544700769115802</v>
      </c>
      <c r="N8608" s="1" t="s">
        <v>1734</v>
      </c>
      <c r="O8608" s="1" t="s">
        <v>1735</v>
      </c>
      <c r="P8608" s="1" t="s">
        <v>1736</v>
      </c>
      <c r="Q8608" s="1" t="s">
        <v>1737</v>
      </c>
      <c r="T8608" s="1" t="s">
        <v>1733</v>
      </c>
      <c r="U8608" s="1" t="s">
        <v>22</v>
      </c>
      <c r="V8608" s="1" t="s">
        <v>23</v>
      </c>
      <c r="W8608" s="1">
        <v>33578</v>
      </c>
    </row>
    <row r="8609" spans="1:23" x14ac:dyDescent="0.2">
      <c r="A8609" s="1" t="s">
        <v>169</v>
      </c>
      <c r="B8609" s="1" t="s">
        <v>2328</v>
      </c>
      <c r="C8609" s="1" t="s">
        <v>22</v>
      </c>
      <c r="D8609" s="1">
        <v>33578</v>
      </c>
      <c r="E8609" s="1" t="s">
        <v>87</v>
      </c>
      <c r="F8609" s="4">
        <v>346437</v>
      </c>
      <c r="G8609" s="4">
        <v>328698</v>
      </c>
      <c r="H8609" s="1" t="s">
        <v>25</v>
      </c>
      <c r="I8609" s="4">
        <v>167930</v>
      </c>
      <c r="J8609" s="1">
        <v>48</v>
      </c>
      <c r="K8609" s="1">
        <v>4.1738251343774797</v>
      </c>
      <c r="N8609" s="1" t="s">
        <v>2329</v>
      </c>
      <c r="O8609" s="1" t="s">
        <v>2330</v>
      </c>
      <c r="P8609" s="1" t="s">
        <v>2331</v>
      </c>
      <c r="T8609" s="1" t="s">
        <v>2328</v>
      </c>
      <c r="U8609" s="1" t="s">
        <v>22</v>
      </c>
      <c r="V8609" s="1" t="s">
        <v>23</v>
      </c>
      <c r="W8609" s="1">
        <v>33578</v>
      </c>
    </row>
    <row r="8610" spans="1:23" x14ac:dyDescent="0.2">
      <c r="A8610" s="1" t="s">
        <v>169</v>
      </c>
      <c r="B8610" s="1" t="s">
        <v>7075</v>
      </c>
      <c r="C8610" s="1" t="s">
        <v>22</v>
      </c>
      <c r="D8610" s="1">
        <v>33578</v>
      </c>
      <c r="E8610" s="1" t="s">
        <v>110</v>
      </c>
      <c r="F8610" s="4">
        <v>508741</v>
      </c>
      <c r="G8610" s="4">
        <v>487158</v>
      </c>
      <c r="H8610" s="1" t="s">
        <v>25</v>
      </c>
      <c r="I8610" s="4">
        <v>242760</v>
      </c>
      <c r="J8610" s="1">
        <v>48</v>
      </c>
      <c r="K8610" s="1">
        <v>3.4775915087365501</v>
      </c>
      <c r="N8610" s="1" t="s">
        <v>7076</v>
      </c>
      <c r="Q8610" s="1" t="s">
        <v>7077</v>
      </c>
      <c r="T8610" s="1" t="s">
        <v>7075</v>
      </c>
      <c r="U8610" s="1" t="s">
        <v>22</v>
      </c>
      <c r="V8610" s="1" t="s">
        <v>23</v>
      </c>
      <c r="W8610" s="1">
        <v>33578</v>
      </c>
    </row>
    <row r="8611" spans="1:23" x14ac:dyDescent="0.2">
      <c r="A8611" s="1" t="s">
        <v>169</v>
      </c>
      <c r="B8611" s="1" t="s">
        <v>9472</v>
      </c>
      <c r="C8611" s="1" t="s">
        <v>22</v>
      </c>
      <c r="D8611" s="1">
        <v>33578</v>
      </c>
      <c r="E8611" s="1" t="s">
        <v>1029</v>
      </c>
      <c r="F8611" s="4">
        <v>482973</v>
      </c>
      <c r="G8611" s="4">
        <v>484117</v>
      </c>
      <c r="H8611" s="1" t="s">
        <v>25</v>
      </c>
      <c r="I8611" s="4">
        <v>234208</v>
      </c>
      <c r="J8611" s="1">
        <v>48</v>
      </c>
      <c r="K8611" s="1">
        <v>3.7732920830533101</v>
      </c>
      <c r="N8611" s="1" t="s">
        <v>9473</v>
      </c>
      <c r="O8611" s="1" t="s">
        <v>9474</v>
      </c>
      <c r="P8611" s="1" t="s">
        <v>9475</v>
      </c>
      <c r="Q8611" s="1" t="s">
        <v>9476</v>
      </c>
      <c r="T8611" s="1" t="s">
        <v>9472</v>
      </c>
      <c r="U8611" s="1" t="s">
        <v>22</v>
      </c>
      <c r="V8611" s="1" t="s">
        <v>23</v>
      </c>
      <c r="W8611" s="1">
        <v>33578</v>
      </c>
    </row>
    <row r="8612" spans="1:23" x14ac:dyDescent="0.2">
      <c r="A8612" s="1" t="s">
        <v>169</v>
      </c>
      <c r="B8612" s="1" t="s">
        <v>9640</v>
      </c>
      <c r="C8612" s="1" t="s">
        <v>22</v>
      </c>
      <c r="D8612" s="1">
        <v>33578</v>
      </c>
      <c r="E8612" s="1" t="s">
        <v>2595</v>
      </c>
      <c r="F8612" s="4">
        <v>396134</v>
      </c>
      <c r="G8612" s="4">
        <v>368759</v>
      </c>
      <c r="H8612" s="1" t="s">
        <v>25</v>
      </c>
      <c r="I8612" s="4">
        <v>188908</v>
      </c>
      <c r="J8612" s="1">
        <v>48</v>
      </c>
      <c r="K8612" s="1">
        <v>4.3297436962054396</v>
      </c>
      <c r="N8612" s="1" t="s">
        <v>9641</v>
      </c>
      <c r="O8612" s="1" t="s">
        <v>9642</v>
      </c>
      <c r="P8612" s="1" t="s">
        <v>9643</v>
      </c>
      <c r="Q8612" s="1" t="s">
        <v>9644</v>
      </c>
      <c r="T8612" s="1" t="s">
        <v>9640</v>
      </c>
      <c r="U8612" s="1" t="s">
        <v>22</v>
      </c>
      <c r="V8612" s="1" t="s">
        <v>23</v>
      </c>
      <c r="W8612" s="1">
        <v>33578</v>
      </c>
    </row>
    <row r="8613" spans="1:23" x14ac:dyDescent="0.2">
      <c r="A8613" s="1" t="s">
        <v>169</v>
      </c>
      <c r="B8613" s="1" t="s">
        <v>11951</v>
      </c>
      <c r="C8613" s="1" t="s">
        <v>22</v>
      </c>
      <c r="D8613" s="1">
        <v>33578</v>
      </c>
      <c r="E8613" s="1" t="s">
        <v>1029</v>
      </c>
      <c r="F8613" s="4">
        <v>492676</v>
      </c>
      <c r="G8613" s="4">
        <v>485160</v>
      </c>
      <c r="H8613" s="1" t="s">
        <v>25</v>
      </c>
      <c r="I8613" s="4">
        <v>238849</v>
      </c>
      <c r="J8613" s="1">
        <v>48</v>
      </c>
      <c r="K8613" s="1">
        <v>3.4399603613475702</v>
      </c>
      <c r="N8613" s="1" t="s">
        <v>11952</v>
      </c>
      <c r="O8613" s="1" t="s">
        <v>11953</v>
      </c>
      <c r="P8613" s="1" t="s">
        <v>11954</v>
      </c>
      <c r="T8613" s="1" t="s">
        <v>11951</v>
      </c>
      <c r="U8613" s="1" t="s">
        <v>22</v>
      </c>
      <c r="V8613" s="1" t="s">
        <v>23</v>
      </c>
      <c r="W8613" s="1">
        <v>33578</v>
      </c>
    </row>
    <row r="8614" spans="1:23" x14ac:dyDescent="0.2">
      <c r="A8614" s="1" t="s">
        <v>169</v>
      </c>
      <c r="B8614" s="1" t="s">
        <v>13300</v>
      </c>
      <c r="C8614" s="1" t="s">
        <v>22</v>
      </c>
      <c r="D8614" s="1">
        <v>33578</v>
      </c>
      <c r="E8614" s="1" t="s">
        <v>322</v>
      </c>
      <c r="F8614" s="4">
        <v>466130</v>
      </c>
      <c r="G8614" s="4">
        <v>437746</v>
      </c>
      <c r="H8614" s="1" t="s">
        <v>25</v>
      </c>
      <c r="I8614" s="4">
        <v>223737</v>
      </c>
      <c r="J8614" s="1">
        <v>48</v>
      </c>
      <c r="K8614" s="1">
        <v>4.0797460060421598</v>
      </c>
      <c r="N8614" s="1" t="s">
        <v>13301</v>
      </c>
      <c r="O8614" s="1" t="s">
        <v>13302</v>
      </c>
      <c r="Q8614" s="1" t="s">
        <v>13303</v>
      </c>
      <c r="S8614" s="1">
        <v>8133751761</v>
      </c>
      <c r="T8614" s="1" t="s">
        <v>13300</v>
      </c>
      <c r="U8614" s="1" t="s">
        <v>22</v>
      </c>
      <c r="V8614" s="1" t="s">
        <v>23</v>
      </c>
      <c r="W8614" s="1">
        <v>33578</v>
      </c>
    </row>
    <row r="8615" spans="1:23" x14ac:dyDescent="0.2">
      <c r="A8615" s="1" t="s">
        <v>169</v>
      </c>
      <c r="B8615" s="1" t="s">
        <v>14258</v>
      </c>
      <c r="C8615" s="1" t="s">
        <v>22</v>
      </c>
      <c r="D8615" s="1">
        <v>33578</v>
      </c>
      <c r="E8615" s="1" t="s">
        <v>110</v>
      </c>
      <c r="F8615" s="4">
        <v>424545</v>
      </c>
      <c r="G8615" s="4">
        <v>386438</v>
      </c>
      <c r="H8615" s="1" t="s">
        <v>25</v>
      </c>
      <c r="I8615" s="4">
        <v>204142</v>
      </c>
      <c r="J8615" s="1">
        <v>48</v>
      </c>
      <c r="K8615" s="1">
        <v>5.2060907880637597</v>
      </c>
      <c r="N8615" s="1" t="s">
        <v>14259</v>
      </c>
      <c r="O8615" s="1" t="s">
        <v>14260</v>
      </c>
      <c r="T8615" s="1" t="s">
        <v>14258</v>
      </c>
      <c r="U8615" s="1" t="s">
        <v>22</v>
      </c>
      <c r="V8615" s="1" t="s">
        <v>23</v>
      </c>
      <c r="W8615" s="1">
        <v>33578</v>
      </c>
    </row>
    <row r="8616" spans="1:23" x14ac:dyDescent="0.2">
      <c r="A8616" s="1" t="s">
        <v>169</v>
      </c>
      <c r="B8616" s="1" t="s">
        <v>15454</v>
      </c>
      <c r="C8616" s="1" t="s">
        <v>22</v>
      </c>
      <c r="D8616" s="1">
        <v>33578</v>
      </c>
      <c r="E8616" s="1" t="s">
        <v>181</v>
      </c>
      <c r="F8616" s="4">
        <v>455853</v>
      </c>
      <c r="G8616" s="4">
        <v>436495</v>
      </c>
      <c r="H8616" s="1" t="s">
        <v>25</v>
      </c>
      <c r="I8616" s="4">
        <v>220820</v>
      </c>
      <c r="J8616" s="1">
        <v>48</v>
      </c>
      <c r="K8616" s="1">
        <v>6.50185029838606</v>
      </c>
      <c r="N8616" s="1" t="s">
        <v>15455</v>
      </c>
      <c r="O8616" s="1" t="s">
        <v>15456</v>
      </c>
      <c r="P8616" s="1">
        <v>3407737649</v>
      </c>
      <c r="Q8616" s="1" t="s">
        <v>15457</v>
      </c>
      <c r="T8616" s="1" t="s">
        <v>15454</v>
      </c>
      <c r="U8616" s="1" t="s">
        <v>22</v>
      </c>
      <c r="V8616" s="1" t="s">
        <v>23</v>
      </c>
      <c r="W8616" s="1">
        <v>33578</v>
      </c>
    </row>
    <row r="8617" spans="1:23" x14ac:dyDescent="0.2">
      <c r="A8617" s="1" t="s">
        <v>169</v>
      </c>
      <c r="B8617" s="1" t="s">
        <v>21760</v>
      </c>
      <c r="C8617" s="1" t="s">
        <v>22</v>
      </c>
      <c r="D8617" s="1">
        <v>33578</v>
      </c>
      <c r="E8617" s="1" t="s">
        <v>1450</v>
      </c>
      <c r="F8617" s="4">
        <v>455727</v>
      </c>
      <c r="G8617" s="4">
        <v>425048</v>
      </c>
      <c r="H8617" s="1" t="s">
        <v>25</v>
      </c>
      <c r="I8617" s="4">
        <v>218662</v>
      </c>
      <c r="J8617" s="1">
        <v>48</v>
      </c>
      <c r="K8617" s="1">
        <v>3.5636228710237399</v>
      </c>
      <c r="N8617" s="1" t="s">
        <v>21761</v>
      </c>
      <c r="O8617" s="1" t="s">
        <v>21762</v>
      </c>
      <c r="P8617" s="1" t="s">
        <v>21763</v>
      </c>
      <c r="Q8617" s="1" t="s">
        <v>21764</v>
      </c>
      <c r="T8617" s="1" t="s">
        <v>21760</v>
      </c>
      <c r="U8617" s="1" t="s">
        <v>22</v>
      </c>
      <c r="V8617" s="1" t="s">
        <v>23</v>
      </c>
      <c r="W8617" s="1">
        <v>33578</v>
      </c>
    </row>
    <row r="8618" spans="1:23" x14ac:dyDescent="0.2">
      <c r="A8618" s="1" t="s">
        <v>169</v>
      </c>
      <c r="B8618" s="1" t="s">
        <v>25049</v>
      </c>
      <c r="C8618" s="1" t="s">
        <v>22</v>
      </c>
      <c r="D8618" s="1">
        <v>33578</v>
      </c>
      <c r="E8618" s="1" t="s">
        <v>743</v>
      </c>
      <c r="F8618" s="4">
        <v>430023</v>
      </c>
      <c r="G8618" s="4">
        <v>404115</v>
      </c>
      <c r="H8618" s="1" t="s">
        <v>25</v>
      </c>
      <c r="I8618" s="4">
        <v>207385</v>
      </c>
      <c r="J8618" s="1">
        <v>48</v>
      </c>
      <c r="K8618" s="1">
        <v>3.75986164650537</v>
      </c>
      <c r="N8618" s="1" t="s">
        <v>25050</v>
      </c>
      <c r="O8618" s="1" t="s">
        <v>25051</v>
      </c>
      <c r="Q8618" s="1" t="s">
        <v>25052</v>
      </c>
      <c r="R8618" s="1" t="s">
        <v>25053</v>
      </c>
      <c r="S8618" s="1">
        <v>4079698302</v>
      </c>
      <c r="T8618" s="1" t="s">
        <v>25049</v>
      </c>
      <c r="U8618" s="1" t="s">
        <v>22</v>
      </c>
      <c r="V8618" s="1" t="s">
        <v>23</v>
      </c>
      <c r="W8618" s="1">
        <v>33578</v>
      </c>
    </row>
    <row r="8619" spans="1:23" x14ac:dyDescent="0.2">
      <c r="A8619" s="1" t="s">
        <v>169</v>
      </c>
      <c r="B8619" s="1" t="s">
        <v>26578</v>
      </c>
      <c r="C8619" s="1" t="s">
        <v>22</v>
      </c>
      <c r="D8619" s="1">
        <v>33578</v>
      </c>
      <c r="E8619" s="1" t="s">
        <v>529</v>
      </c>
      <c r="F8619" s="4">
        <v>428750</v>
      </c>
      <c r="G8619" s="4">
        <v>398708</v>
      </c>
      <c r="H8619" s="1" t="s">
        <v>25</v>
      </c>
      <c r="I8619" s="4">
        <v>205457</v>
      </c>
      <c r="J8619" s="1">
        <v>48</v>
      </c>
      <c r="K8619" s="1">
        <v>3.2571747192975899</v>
      </c>
      <c r="N8619" s="1" t="s">
        <v>26579</v>
      </c>
      <c r="Q8619" s="1" t="s">
        <v>26580</v>
      </c>
      <c r="T8619" s="1" t="s">
        <v>26578</v>
      </c>
      <c r="U8619" s="1" t="s">
        <v>22</v>
      </c>
      <c r="V8619" s="1" t="s">
        <v>23</v>
      </c>
      <c r="W8619" s="1">
        <v>33578</v>
      </c>
    </row>
    <row r="8620" spans="1:23" x14ac:dyDescent="0.2">
      <c r="A8620" s="1" t="s">
        <v>169</v>
      </c>
      <c r="B8620" s="1" t="s">
        <v>26636</v>
      </c>
      <c r="C8620" s="1" t="s">
        <v>22</v>
      </c>
      <c r="D8620" s="1">
        <v>33578</v>
      </c>
      <c r="E8620" s="1" t="s">
        <v>110</v>
      </c>
      <c r="F8620" s="4">
        <v>463698</v>
      </c>
      <c r="G8620" s="4">
        <v>442931</v>
      </c>
      <c r="H8620" s="1" t="s">
        <v>25</v>
      </c>
      <c r="I8620" s="4">
        <v>222530</v>
      </c>
      <c r="J8620" s="1">
        <v>48</v>
      </c>
      <c r="K8620" s="1">
        <v>3.6012607408963002</v>
      </c>
      <c r="N8620" s="1" t="s">
        <v>26637</v>
      </c>
      <c r="O8620" s="1" t="s">
        <v>26638</v>
      </c>
      <c r="P8620" s="1" t="s">
        <v>26639</v>
      </c>
      <c r="Q8620" s="1" t="s">
        <v>26640</v>
      </c>
      <c r="S8620" s="1" t="s">
        <v>26641</v>
      </c>
      <c r="T8620" s="1" t="s">
        <v>26636</v>
      </c>
      <c r="U8620" s="1" t="s">
        <v>22</v>
      </c>
      <c r="V8620" s="1" t="s">
        <v>23</v>
      </c>
      <c r="W8620" s="1">
        <v>33578</v>
      </c>
    </row>
    <row r="8621" spans="1:23" x14ac:dyDescent="0.2">
      <c r="A8621" s="1" t="s">
        <v>169</v>
      </c>
      <c r="B8621" s="1" t="s">
        <v>29776</v>
      </c>
      <c r="C8621" s="1" t="s">
        <v>22</v>
      </c>
      <c r="D8621" s="1">
        <v>33578</v>
      </c>
      <c r="E8621" s="1" t="s">
        <v>5330</v>
      </c>
      <c r="F8621" s="4">
        <v>499974</v>
      </c>
      <c r="G8621" s="4">
        <v>504195</v>
      </c>
      <c r="H8621" s="1" t="s">
        <v>25</v>
      </c>
      <c r="I8621" s="4">
        <v>240527</v>
      </c>
      <c r="J8621" s="1">
        <v>48</v>
      </c>
      <c r="K8621" s="1">
        <v>3.9185272684863599</v>
      </c>
      <c r="N8621" s="1" t="s">
        <v>29777</v>
      </c>
      <c r="O8621" s="1" t="s">
        <v>29778</v>
      </c>
      <c r="P8621" s="1" t="s">
        <v>29779</v>
      </c>
      <c r="Q8621" s="1" t="s">
        <v>29780</v>
      </c>
      <c r="T8621" s="1" t="s">
        <v>29776</v>
      </c>
      <c r="U8621" s="1" t="s">
        <v>22</v>
      </c>
      <c r="V8621" s="1" t="s">
        <v>23</v>
      </c>
      <c r="W8621" s="1">
        <v>33578</v>
      </c>
    </row>
    <row r="8622" spans="1:23" x14ac:dyDescent="0.2">
      <c r="A8622" s="1" t="s">
        <v>169</v>
      </c>
      <c r="B8622" s="1" t="s">
        <v>1066</v>
      </c>
      <c r="C8622" s="1" t="s">
        <v>22</v>
      </c>
      <c r="D8622" s="1">
        <v>33578</v>
      </c>
      <c r="E8622" s="1" t="s">
        <v>962</v>
      </c>
      <c r="F8622" s="4">
        <v>264748</v>
      </c>
      <c r="G8622" s="4">
        <v>248490</v>
      </c>
      <c r="H8622" s="1" t="s">
        <v>25</v>
      </c>
      <c r="I8622" s="4">
        <v>130864</v>
      </c>
      <c r="J8622" s="1">
        <v>49</v>
      </c>
      <c r="K8622" s="1">
        <v>2.8351147720342902</v>
      </c>
      <c r="N8622" s="1" t="s">
        <v>1067</v>
      </c>
      <c r="O8622" s="1" t="s">
        <v>1068</v>
      </c>
      <c r="P8622" s="1">
        <v>8135061047</v>
      </c>
      <c r="T8622" s="1" t="s">
        <v>1066</v>
      </c>
      <c r="U8622" s="1" t="s">
        <v>22</v>
      </c>
      <c r="V8622" s="1" t="s">
        <v>23</v>
      </c>
      <c r="W8622" s="1">
        <v>33578</v>
      </c>
    </row>
    <row r="8623" spans="1:23" x14ac:dyDescent="0.2">
      <c r="A8623" s="1" t="s">
        <v>169</v>
      </c>
      <c r="B8623" s="1" t="s">
        <v>2550</v>
      </c>
      <c r="C8623" s="1" t="s">
        <v>22</v>
      </c>
      <c r="D8623" s="1">
        <v>33578</v>
      </c>
      <c r="E8623" s="1" t="s">
        <v>216</v>
      </c>
      <c r="F8623" s="4">
        <v>341227</v>
      </c>
      <c r="G8623" s="4">
        <v>320372</v>
      </c>
      <c r="H8623" s="1" t="s">
        <v>25</v>
      </c>
      <c r="I8623" s="4">
        <v>167432</v>
      </c>
      <c r="J8623" s="1">
        <v>49</v>
      </c>
      <c r="K8623" s="1">
        <v>6.8216748103345202</v>
      </c>
      <c r="N8623" s="1" t="s">
        <v>2551</v>
      </c>
      <c r="O8623" s="1" t="s">
        <v>2552</v>
      </c>
      <c r="P8623" s="1" t="s">
        <v>2553</v>
      </c>
      <c r="T8623" s="1" t="s">
        <v>2550</v>
      </c>
      <c r="U8623" s="1" t="s">
        <v>22</v>
      </c>
      <c r="V8623" s="1" t="s">
        <v>23</v>
      </c>
      <c r="W8623" s="1">
        <v>33578</v>
      </c>
    </row>
    <row r="8624" spans="1:23" x14ac:dyDescent="0.2">
      <c r="A8624" s="1" t="s">
        <v>169</v>
      </c>
      <c r="B8624" s="1" t="s">
        <v>4216</v>
      </c>
      <c r="C8624" s="1" t="s">
        <v>22</v>
      </c>
      <c r="D8624" s="1">
        <v>33578</v>
      </c>
      <c r="E8624" s="1" t="s">
        <v>743</v>
      </c>
      <c r="F8624" s="4">
        <v>465751</v>
      </c>
      <c r="G8624" s="4">
        <v>439284</v>
      </c>
      <c r="H8624" s="1" t="s">
        <v>25</v>
      </c>
      <c r="I8624" s="4">
        <v>226165</v>
      </c>
      <c r="J8624" s="1">
        <v>49</v>
      </c>
      <c r="K8624" s="1">
        <v>6.1066218946012496</v>
      </c>
      <c r="N8624" s="1" t="s">
        <v>4217</v>
      </c>
      <c r="O8624" s="1" t="s">
        <v>4218</v>
      </c>
      <c r="P8624" s="1">
        <v>9543284762</v>
      </c>
      <c r="T8624" s="1" t="s">
        <v>4216</v>
      </c>
      <c r="U8624" s="1" t="s">
        <v>22</v>
      </c>
      <c r="V8624" s="1" t="s">
        <v>23</v>
      </c>
      <c r="W8624" s="1">
        <v>33578</v>
      </c>
    </row>
    <row r="8625" spans="1:23" x14ac:dyDescent="0.2">
      <c r="A8625" s="1" t="s">
        <v>169</v>
      </c>
      <c r="B8625" s="1" t="s">
        <v>5290</v>
      </c>
      <c r="C8625" s="1" t="s">
        <v>22</v>
      </c>
      <c r="D8625" s="1">
        <v>33578</v>
      </c>
      <c r="E8625" s="1" t="s">
        <v>529</v>
      </c>
      <c r="F8625" s="4">
        <v>318030</v>
      </c>
      <c r="G8625" s="4">
        <v>295160</v>
      </c>
      <c r="H8625" s="1" t="s">
        <v>25</v>
      </c>
      <c r="I8625" s="4">
        <v>156770</v>
      </c>
      <c r="J8625" s="1">
        <v>49</v>
      </c>
      <c r="K8625" s="1">
        <v>3.3861924999999999</v>
      </c>
      <c r="N8625" s="1" t="s">
        <v>5291</v>
      </c>
      <c r="O8625" s="1" t="s">
        <v>5292</v>
      </c>
      <c r="P8625" s="1" t="s">
        <v>5293</v>
      </c>
      <c r="T8625" s="1" t="s">
        <v>5290</v>
      </c>
      <c r="U8625" s="1" t="s">
        <v>22</v>
      </c>
      <c r="V8625" s="1" t="s">
        <v>23</v>
      </c>
      <c r="W8625" s="1">
        <v>33578</v>
      </c>
    </row>
    <row r="8626" spans="1:23" x14ac:dyDescent="0.2">
      <c r="A8626" s="1" t="s">
        <v>169</v>
      </c>
      <c r="B8626" s="1" t="s">
        <v>13816</v>
      </c>
      <c r="C8626" s="1" t="s">
        <v>22</v>
      </c>
      <c r="D8626" s="1">
        <v>33578</v>
      </c>
      <c r="E8626" s="1" t="s">
        <v>216</v>
      </c>
      <c r="F8626" s="4">
        <v>340710</v>
      </c>
      <c r="G8626" s="4">
        <v>321987</v>
      </c>
      <c r="H8626" s="1" t="s">
        <v>25</v>
      </c>
      <c r="I8626" s="4">
        <v>168373</v>
      </c>
      <c r="J8626" s="1">
        <v>49</v>
      </c>
      <c r="K8626" s="1">
        <v>3.1738325016178801</v>
      </c>
      <c r="N8626" s="1" t="s">
        <v>13818</v>
      </c>
      <c r="Q8626" s="1" t="s">
        <v>13819</v>
      </c>
      <c r="T8626" s="1" t="s">
        <v>13817</v>
      </c>
      <c r="U8626" s="1" t="s">
        <v>22</v>
      </c>
      <c r="V8626" s="1" t="s">
        <v>23</v>
      </c>
      <c r="W8626" s="1">
        <v>33578</v>
      </c>
    </row>
    <row r="8627" spans="1:23" x14ac:dyDescent="0.2">
      <c r="A8627" s="1" t="s">
        <v>169</v>
      </c>
      <c r="B8627" s="1" t="s">
        <v>17735</v>
      </c>
      <c r="C8627" s="1" t="s">
        <v>22</v>
      </c>
      <c r="D8627" s="1">
        <v>33578</v>
      </c>
      <c r="E8627" s="1" t="s">
        <v>110</v>
      </c>
      <c r="F8627" s="4">
        <v>416962</v>
      </c>
      <c r="G8627" s="4">
        <v>386462</v>
      </c>
      <c r="H8627" s="1" t="s">
        <v>25</v>
      </c>
      <c r="I8627" s="4">
        <v>206070</v>
      </c>
      <c r="J8627" s="1">
        <v>49</v>
      </c>
      <c r="K8627" s="1">
        <v>3.4641576400089602</v>
      </c>
      <c r="N8627" s="1" t="s">
        <v>17736</v>
      </c>
      <c r="O8627" s="1" t="s">
        <v>17737</v>
      </c>
      <c r="P8627" s="1" t="s">
        <v>17738</v>
      </c>
      <c r="T8627" s="1" t="s">
        <v>17735</v>
      </c>
      <c r="U8627" s="1" t="s">
        <v>22</v>
      </c>
      <c r="V8627" s="1" t="s">
        <v>23</v>
      </c>
      <c r="W8627" s="1">
        <v>33578</v>
      </c>
    </row>
    <row r="8628" spans="1:23" x14ac:dyDescent="0.2">
      <c r="A8628" s="1" t="s">
        <v>169</v>
      </c>
      <c r="B8628" s="1" t="s">
        <v>21478</v>
      </c>
      <c r="C8628" s="1" t="s">
        <v>22</v>
      </c>
      <c r="D8628" s="1">
        <v>33578</v>
      </c>
      <c r="E8628" s="1" t="s">
        <v>186</v>
      </c>
      <c r="F8628" s="4">
        <v>396709</v>
      </c>
      <c r="G8628" s="4">
        <v>367464</v>
      </c>
      <c r="H8628" s="1" t="s">
        <v>25</v>
      </c>
      <c r="I8628" s="4">
        <v>195016</v>
      </c>
      <c r="J8628" s="1">
        <v>49</v>
      </c>
      <c r="K8628" s="1">
        <v>3.9023323123257598</v>
      </c>
      <c r="N8628" s="1" t="s">
        <v>21479</v>
      </c>
      <c r="P8628" s="1">
        <v>8137281325</v>
      </c>
      <c r="Q8628" s="1" t="s">
        <v>21480</v>
      </c>
      <c r="T8628" s="1" t="s">
        <v>21478</v>
      </c>
      <c r="U8628" s="1" t="s">
        <v>22</v>
      </c>
      <c r="V8628" s="1" t="s">
        <v>23</v>
      </c>
      <c r="W8628" s="1">
        <v>33578</v>
      </c>
    </row>
    <row r="8629" spans="1:23" x14ac:dyDescent="0.2">
      <c r="A8629" s="1" t="s">
        <v>169</v>
      </c>
      <c r="B8629" s="1" t="s">
        <v>23053</v>
      </c>
      <c r="C8629" s="1" t="s">
        <v>22</v>
      </c>
      <c r="D8629" s="1">
        <v>33578</v>
      </c>
      <c r="E8629" s="1" t="s">
        <v>743</v>
      </c>
      <c r="F8629" s="4">
        <v>308277</v>
      </c>
      <c r="G8629" s="4">
        <v>288015</v>
      </c>
      <c r="H8629" s="1" t="s">
        <v>25</v>
      </c>
      <c r="I8629" s="4">
        <v>150592</v>
      </c>
      <c r="J8629" s="1">
        <v>49</v>
      </c>
      <c r="K8629" s="1">
        <v>4.3485698544840199</v>
      </c>
      <c r="N8629" s="1" t="s">
        <v>23054</v>
      </c>
      <c r="O8629" s="1" t="s">
        <v>23055</v>
      </c>
      <c r="P8629" s="1" t="s">
        <v>23056</v>
      </c>
      <c r="Q8629" s="1" t="s">
        <v>23057</v>
      </c>
      <c r="T8629" s="1" t="s">
        <v>23053</v>
      </c>
      <c r="U8629" s="1" t="s">
        <v>22</v>
      </c>
      <c r="V8629" s="1" t="s">
        <v>23</v>
      </c>
      <c r="W8629" s="1">
        <v>33578</v>
      </c>
    </row>
    <row r="8630" spans="1:23" x14ac:dyDescent="0.2">
      <c r="A8630" s="1" t="s">
        <v>169</v>
      </c>
      <c r="B8630" s="1" t="s">
        <v>25728</v>
      </c>
      <c r="C8630" s="1" t="s">
        <v>22</v>
      </c>
      <c r="D8630" s="1">
        <v>33578</v>
      </c>
      <c r="E8630" s="1" t="s">
        <v>664</v>
      </c>
      <c r="F8630" s="4">
        <v>396639</v>
      </c>
      <c r="G8630" s="4">
        <v>373366</v>
      </c>
      <c r="H8630" s="1" t="s">
        <v>25</v>
      </c>
      <c r="I8630" s="4">
        <v>196133</v>
      </c>
      <c r="J8630" s="1">
        <v>49</v>
      </c>
      <c r="K8630" s="1">
        <v>4.1872814752588603</v>
      </c>
      <c r="N8630" s="1" t="s">
        <v>25729</v>
      </c>
      <c r="Q8630" s="1" t="s">
        <v>25730</v>
      </c>
      <c r="T8630" s="1" t="s">
        <v>25728</v>
      </c>
      <c r="U8630" s="1" t="s">
        <v>22</v>
      </c>
      <c r="V8630" s="1" t="s">
        <v>23</v>
      </c>
      <c r="W8630" s="1">
        <v>33578</v>
      </c>
    </row>
    <row r="8631" spans="1:23" x14ac:dyDescent="0.2">
      <c r="A8631" s="1" t="s">
        <v>169</v>
      </c>
      <c r="B8631" s="1" t="s">
        <v>26222</v>
      </c>
      <c r="C8631" s="1" t="s">
        <v>22</v>
      </c>
      <c r="D8631" s="1">
        <v>33578</v>
      </c>
      <c r="E8631" s="1" t="s">
        <v>181</v>
      </c>
      <c r="F8631" s="4">
        <v>464353</v>
      </c>
      <c r="G8631" s="4">
        <v>457023</v>
      </c>
      <c r="H8631" s="1" t="s">
        <v>25</v>
      </c>
      <c r="I8631" s="4">
        <v>227450</v>
      </c>
      <c r="J8631" s="1">
        <v>49</v>
      </c>
      <c r="K8631" s="1">
        <v>2.7786798587465098</v>
      </c>
      <c r="N8631" s="1" t="s">
        <v>26223</v>
      </c>
      <c r="P8631" s="1" t="s">
        <v>26224</v>
      </c>
      <c r="Q8631" s="1" t="s">
        <v>26225</v>
      </c>
      <c r="R8631" s="1" t="s">
        <v>26226</v>
      </c>
      <c r="S8631" s="1">
        <v>8136721462</v>
      </c>
      <c r="T8631" s="1" t="s">
        <v>26222</v>
      </c>
      <c r="U8631" s="1" t="s">
        <v>22</v>
      </c>
      <c r="V8631" s="1" t="s">
        <v>23</v>
      </c>
      <c r="W8631" s="1">
        <v>33578</v>
      </c>
    </row>
    <row r="8632" spans="1:23" x14ac:dyDescent="0.2">
      <c r="A8632" s="1" t="s">
        <v>169</v>
      </c>
      <c r="B8632" s="1" t="s">
        <v>28980</v>
      </c>
      <c r="C8632" s="1" t="s">
        <v>22</v>
      </c>
      <c r="D8632" s="1">
        <v>33578</v>
      </c>
      <c r="E8632" s="1" t="s">
        <v>181</v>
      </c>
      <c r="F8632" s="4">
        <v>464685</v>
      </c>
      <c r="G8632" s="4">
        <v>457338</v>
      </c>
      <c r="H8632" s="1" t="s">
        <v>25</v>
      </c>
      <c r="I8632" s="4">
        <v>226870</v>
      </c>
      <c r="J8632" s="1">
        <v>49</v>
      </c>
      <c r="K8632" s="1">
        <v>3.7168538782170901</v>
      </c>
      <c r="N8632" s="1" t="s">
        <v>28981</v>
      </c>
      <c r="O8632" s="1" t="s">
        <v>28982</v>
      </c>
      <c r="P8632" s="1" t="s">
        <v>28983</v>
      </c>
      <c r="Q8632" s="1" t="s">
        <v>28984</v>
      </c>
      <c r="T8632" s="1" t="s">
        <v>28980</v>
      </c>
      <c r="U8632" s="1" t="s">
        <v>22</v>
      </c>
      <c r="V8632" s="1" t="s">
        <v>23</v>
      </c>
      <c r="W8632" s="1">
        <v>33578</v>
      </c>
    </row>
    <row r="8633" spans="1:23" x14ac:dyDescent="0.2">
      <c r="A8633" s="1" t="s">
        <v>169</v>
      </c>
      <c r="B8633" s="1" t="s">
        <v>4683</v>
      </c>
      <c r="C8633" s="1" t="s">
        <v>22</v>
      </c>
      <c r="D8633" s="1">
        <v>33578</v>
      </c>
      <c r="E8633" s="1" t="s">
        <v>743</v>
      </c>
      <c r="F8633" s="4">
        <v>489903</v>
      </c>
      <c r="G8633" s="4">
        <v>464997</v>
      </c>
      <c r="H8633" s="1" t="s">
        <v>25</v>
      </c>
      <c r="I8633" s="4">
        <v>243707</v>
      </c>
      <c r="J8633" s="1">
        <v>50</v>
      </c>
      <c r="K8633" s="1">
        <v>3.6119987140332501</v>
      </c>
      <c r="N8633" s="1" t="s">
        <v>4684</v>
      </c>
      <c r="O8633" s="1" t="s">
        <v>4685</v>
      </c>
      <c r="Q8633" s="1" t="s">
        <v>4686</v>
      </c>
      <c r="T8633" s="1" t="s">
        <v>4683</v>
      </c>
      <c r="U8633" s="1" t="s">
        <v>22</v>
      </c>
      <c r="V8633" s="1" t="s">
        <v>23</v>
      </c>
      <c r="W8633" s="1">
        <v>33578</v>
      </c>
    </row>
    <row r="8634" spans="1:23" x14ac:dyDescent="0.2">
      <c r="A8634" s="1" t="s">
        <v>169</v>
      </c>
      <c r="B8634" s="1" t="s">
        <v>4904</v>
      </c>
      <c r="C8634" s="1" t="s">
        <v>22</v>
      </c>
      <c r="D8634" s="1">
        <v>33578</v>
      </c>
      <c r="E8634" s="1" t="s">
        <v>1607</v>
      </c>
      <c r="F8634" s="4">
        <v>492914</v>
      </c>
      <c r="G8634" s="4">
        <v>488994</v>
      </c>
      <c r="H8634" s="1" t="s">
        <v>25</v>
      </c>
      <c r="I8634" s="4">
        <v>245463</v>
      </c>
      <c r="J8634" s="1">
        <v>50</v>
      </c>
      <c r="K8634" s="1">
        <v>3.3539341984953701</v>
      </c>
      <c r="N8634" s="1" t="s">
        <v>4905</v>
      </c>
      <c r="Q8634" s="1" t="s">
        <v>4907</v>
      </c>
      <c r="T8634" s="1" t="s">
        <v>4904</v>
      </c>
      <c r="U8634" s="1" t="s">
        <v>22</v>
      </c>
      <c r="V8634" s="1" t="s">
        <v>23</v>
      </c>
      <c r="W8634" s="1">
        <v>33578</v>
      </c>
    </row>
    <row r="8635" spans="1:23" x14ac:dyDescent="0.2">
      <c r="A8635" s="1" t="s">
        <v>169</v>
      </c>
      <c r="B8635" s="1" t="s">
        <v>5431</v>
      </c>
      <c r="C8635" s="1" t="s">
        <v>22</v>
      </c>
      <c r="D8635" s="1">
        <v>33578</v>
      </c>
      <c r="E8635" s="1" t="s">
        <v>2595</v>
      </c>
      <c r="F8635" s="4">
        <v>461547</v>
      </c>
      <c r="G8635" s="4">
        <v>427703</v>
      </c>
      <c r="H8635" s="1" t="s">
        <v>25</v>
      </c>
      <c r="I8635" s="4">
        <v>232659</v>
      </c>
      <c r="J8635" s="1">
        <v>50</v>
      </c>
      <c r="K8635" s="1">
        <v>4.2490957259931301</v>
      </c>
      <c r="N8635" s="1" t="s">
        <v>5432</v>
      </c>
      <c r="P8635" s="1">
        <v>7656065008</v>
      </c>
      <c r="T8635" s="1" t="s">
        <v>5431</v>
      </c>
      <c r="U8635" s="1" t="s">
        <v>22</v>
      </c>
      <c r="V8635" s="1" t="s">
        <v>23</v>
      </c>
      <c r="W8635" s="1">
        <v>33578</v>
      </c>
    </row>
    <row r="8636" spans="1:23" x14ac:dyDescent="0.2">
      <c r="A8636" s="1" t="s">
        <v>169</v>
      </c>
      <c r="B8636" s="1" t="s">
        <v>5651</v>
      </c>
      <c r="C8636" s="1" t="s">
        <v>22</v>
      </c>
      <c r="D8636" s="1">
        <v>33578</v>
      </c>
      <c r="E8636" s="1" t="s">
        <v>216</v>
      </c>
      <c r="F8636" s="4">
        <v>347209</v>
      </c>
      <c r="G8636" s="4">
        <v>325303</v>
      </c>
      <c r="H8636" s="1" t="s">
        <v>25</v>
      </c>
      <c r="I8636" s="4">
        <v>172905</v>
      </c>
      <c r="J8636" s="1">
        <v>50</v>
      </c>
      <c r="K8636" s="1">
        <v>4.0824292862032001</v>
      </c>
      <c r="N8636" s="1" t="s">
        <v>5652</v>
      </c>
      <c r="Q8636" s="1" t="s">
        <v>5653</v>
      </c>
      <c r="T8636" s="1" t="s">
        <v>5651</v>
      </c>
      <c r="U8636" s="1" t="s">
        <v>22</v>
      </c>
      <c r="V8636" s="1" t="s">
        <v>23</v>
      </c>
      <c r="W8636" s="1">
        <v>33578</v>
      </c>
    </row>
    <row r="8637" spans="1:23" x14ac:dyDescent="0.2">
      <c r="A8637" s="1" t="s">
        <v>169</v>
      </c>
      <c r="B8637" s="1" t="s">
        <v>11331</v>
      </c>
      <c r="C8637" s="1" t="s">
        <v>22</v>
      </c>
      <c r="D8637" s="1">
        <v>33578</v>
      </c>
      <c r="E8637" s="1" t="s">
        <v>1607</v>
      </c>
      <c r="F8637" s="4">
        <v>481051</v>
      </c>
      <c r="G8637" s="4">
        <v>463632</v>
      </c>
      <c r="H8637" s="1" t="s">
        <v>25</v>
      </c>
      <c r="I8637" s="4">
        <v>238953</v>
      </c>
      <c r="J8637" s="1">
        <v>50</v>
      </c>
      <c r="K8637" s="1">
        <v>5.9426480725433004</v>
      </c>
      <c r="N8637" s="1" t="s">
        <v>11332</v>
      </c>
      <c r="O8637" s="1" t="s">
        <v>11333</v>
      </c>
      <c r="P8637" s="1" t="s">
        <v>11334</v>
      </c>
      <c r="T8637" s="1" t="s">
        <v>11331</v>
      </c>
      <c r="U8637" s="1" t="s">
        <v>22</v>
      </c>
      <c r="V8637" s="1" t="s">
        <v>23</v>
      </c>
      <c r="W8637" s="1">
        <v>33578</v>
      </c>
    </row>
    <row r="8638" spans="1:23" x14ac:dyDescent="0.2">
      <c r="A8638" s="1" t="s">
        <v>169</v>
      </c>
      <c r="B8638" s="1" t="s">
        <v>19245</v>
      </c>
      <c r="C8638" s="1" t="s">
        <v>22</v>
      </c>
      <c r="D8638" s="1">
        <v>33578</v>
      </c>
      <c r="E8638" s="1" t="s">
        <v>743</v>
      </c>
      <c r="F8638" s="4">
        <v>461149</v>
      </c>
      <c r="G8638" s="4">
        <v>433806</v>
      </c>
      <c r="H8638" s="1" t="s">
        <v>25</v>
      </c>
      <c r="I8638" s="4">
        <v>230598</v>
      </c>
      <c r="J8638" s="1">
        <v>50</v>
      </c>
      <c r="K8638" s="1">
        <v>4.0770620513179496</v>
      </c>
      <c r="N8638" s="1" t="s">
        <v>19246</v>
      </c>
      <c r="P8638" s="1" t="s">
        <v>19247</v>
      </c>
      <c r="T8638" s="1" t="s">
        <v>19245</v>
      </c>
      <c r="U8638" s="1" t="s">
        <v>22</v>
      </c>
      <c r="V8638" s="1" t="s">
        <v>23</v>
      </c>
      <c r="W8638" s="1">
        <v>33578</v>
      </c>
    </row>
    <row r="8639" spans="1:23" x14ac:dyDescent="0.2">
      <c r="A8639" s="1" t="s">
        <v>169</v>
      </c>
      <c r="B8639" s="1" t="s">
        <v>20189</v>
      </c>
      <c r="C8639" s="1" t="s">
        <v>22</v>
      </c>
      <c r="D8639" s="1">
        <v>33578</v>
      </c>
      <c r="E8639" s="1" t="s">
        <v>2595</v>
      </c>
      <c r="F8639" s="4">
        <v>377362</v>
      </c>
      <c r="G8639" s="4">
        <v>358951</v>
      </c>
      <c r="H8639" s="1" t="s">
        <v>25</v>
      </c>
      <c r="I8639" s="4">
        <v>187274</v>
      </c>
      <c r="J8639" s="1">
        <v>50</v>
      </c>
      <c r="K8639" s="1">
        <v>3.9023313450816399</v>
      </c>
      <c r="N8639" s="1" t="s">
        <v>20190</v>
      </c>
      <c r="Q8639" s="1" t="s">
        <v>20191</v>
      </c>
      <c r="T8639" s="1" t="s">
        <v>20189</v>
      </c>
      <c r="U8639" s="1" t="s">
        <v>22</v>
      </c>
      <c r="V8639" s="1" t="s">
        <v>23</v>
      </c>
      <c r="W8639" s="1">
        <v>33578</v>
      </c>
    </row>
    <row r="8640" spans="1:23" x14ac:dyDescent="0.2">
      <c r="A8640" s="1" t="s">
        <v>169</v>
      </c>
      <c r="B8640" s="1" t="s">
        <v>21384</v>
      </c>
      <c r="C8640" s="1" t="s">
        <v>22</v>
      </c>
      <c r="D8640" s="1">
        <v>33578</v>
      </c>
      <c r="E8640" s="1" t="s">
        <v>2595</v>
      </c>
      <c r="F8640" s="4">
        <v>452488</v>
      </c>
      <c r="G8640" s="4">
        <v>430348</v>
      </c>
      <c r="H8640" s="1" t="s">
        <v>25</v>
      </c>
      <c r="I8640" s="4">
        <v>228251</v>
      </c>
      <c r="J8640" s="1">
        <v>50</v>
      </c>
      <c r="K8640" s="1">
        <v>4.7087839233622004</v>
      </c>
      <c r="N8640" s="1" t="s">
        <v>21385</v>
      </c>
      <c r="O8640" s="1" t="s">
        <v>21386</v>
      </c>
      <c r="P8640" s="1" t="s">
        <v>21387</v>
      </c>
      <c r="Q8640" s="1" t="s">
        <v>21388</v>
      </c>
      <c r="T8640" s="1" t="s">
        <v>21384</v>
      </c>
      <c r="U8640" s="1" t="s">
        <v>22</v>
      </c>
      <c r="V8640" s="1" t="s">
        <v>23</v>
      </c>
      <c r="W8640" s="1">
        <v>33578</v>
      </c>
    </row>
    <row r="8641" spans="1:23" x14ac:dyDescent="0.2">
      <c r="A8641" s="1" t="s">
        <v>169</v>
      </c>
      <c r="B8641" s="1" t="s">
        <v>21861</v>
      </c>
      <c r="C8641" s="1" t="s">
        <v>22</v>
      </c>
      <c r="D8641" s="1">
        <v>33578</v>
      </c>
      <c r="E8641" s="1" t="s">
        <v>110</v>
      </c>
      <c r="F8641" s="4">
        <v>495076</v>
      </c>
      <c r="G8641" s="4">
        <v>495702</v>
      </c>
      <c r="H8641" s="1" t="s">
        <v>25</v>
      </c>
      <c r="I8641" s="4">
        <v>245187</v>
      </c>
      <c r="J8641" s="1">
        <v>50</v>
      </c>
      <c r="K8641" s="1">
        <v>3.3915798604888399</v>
      </c>
      <c r="N8641" s="1" t="s">
        <v>21862</v>
      </c>
      <c r="O8641" s="1" t="s">
        <v>21863</v>
      </c>
      <c r="P8641" s="1" t="s">
        <v>21864</v>
      </c>
      <c r="Q8641" s="1" t="s">
        <v>21865</v>
      </c>
      <c r="T8641" s="1" t="s">
        <v>21861</v>
      </c>
      <c r="U8641" s="1" t="s">
        <v>22</v>
      </c>
      <c r="V8641" s="1" t="s">
        <v>23</v>
      </c>
      <c r="W8641" s="1">
        <v>33578</v>
      </c>
    </row>
    <row r="8642" spans="1:23" x14ac:dyDescent="0.2">
      <c r="A8642" s="1" t="s">
        <v>169</v>
      </c>
      <c r="B8642" s="1" t="s">
        <v>22592</v>
      </c>
      <c r="C8642" s="1" t="s">
        <v>22</v>
      </c>
      <c r="D8642" s="1">
        <v>33578</v>
      </c>
      <c r="E8642" s="1" t="s">
        <v>13474</v>
      </c>
      <c r="F8642" s="4">
        <v>439149</v>
      </c>
      <c r="G8642" s="4">
        <v>389429</v>
      </c>
      <c r="H8642" s="1" t="s">
        <v>25</v>
      </c>
      <c r="I8642" s="4">
        <v>221162</v>
      </c>
      <c r="J8642" s="1">
        <v>50</v>
      </c>
      <c r="K8642" s="1">
        <v>3.98029004548735</v>
      </c>
      <c r="N8642" s="1" t="s">
        <v>22593</v>
      </c>
      <c r="O8642" s="1" t="s">
        <v>22594</v>
      </c>
      <c r="P8642" s="1" t="s">
        <v>22595</v>
      </c>
      <c r="Q8642" s="1" t="s">
        <v>22596</v>
      </c>
      <c r="T8642" s="1" t="s">
        <v>22592</v>
      </c>
      <c r="U8642" s="1" t="s">
        <v>22</v>
      </c>
      <c r="V8642" s="1" t="s">
        <v>23</v>
      </c>
      <c r="W8642" s="1">
        <v>33578</v>
      </c>
    </row>
    <row r="8643" spans="1:23" x14ac:dyDescent="0.2">
      <c r="A8643" s="1" t="s">
        <v>169</v>
      </c>
      <c r="B8643" s="1" t="s">
        <v>23284</v>
      </c>
      <c r="C8643" s="1" t="s">
        <v>22</v>
      </c>
      <c r="D8643" s="1">
        <v>33578</v>
      </c>
      <c r="E8643" s="1" t="s">
        <v>664</v>
      </c>
      <c r="F8643" s="4">
        <v>335540</v>
      </c>
      <c r="G8643" s="4">
        <v>310959</v>
      </c>
      <c r="H8643" s="1" t="s">
        <v>25</v>
      </c>
      <c r="I8643" s="4">
        <v>167797</v>
      </c>
      <c r="J8643" s="1">
        <v>50</v>
      </c>
      <c r="K8643" s="1">
        <v>6.6657744014461304</v>
      </c>
      <c r="N8643" s="1" t="s">
        <v>23285</v>
      </c>
      <c r="O8643" s="1" t="s">
        <v>23286</v>
      </c>
      <c r="Q8643" s="1" t="s">
        <v>23287</v>
      </c>
      <c r="T8643" s="1" t="s">
        <v>23284</v>
      </c>
      <c r="U8643" s="1" t="s">
        <v>22</v>
      </c>
      <c r="V8643" s="1" t="s">
        <v>23</v>
      </c>
      <c r="W8643" s="1">
        <v>33578</v>
      </c>
    </row>
    <row r="8644" spans="1:23" x14ac:dyDescent="0.2">
      <c r="A8644" s="1" t="s">
        <v>169</v>
      </c>
      <c r="B8644" s="1" t="s">
        <v>26360</v>
      </c>
      <c r="C8644" s="1" t="s">
        <v>22</v>
      </c>
      <c r="D8644" s="1">
        <v>33578</v>
      </c>
      <c r="E8644" s="1" t="s">
        <v>216</v>
      </c>
      <c r="F8644" s="4">
        <v>399040</v>
      </c>
      <c r="G8644" s="4">
        <v>371440</v>
      </c>
      <c r="H8644" s="1" t="s">
        <v>25</v>
      </c>
      <c r="I8644" s="4">
        <v>197599</v>
      </c>
      <c r="J8644" s="1">
        <v>50</v>
      </c>
      <c r="K8644" s="1">
        <v>3.0071744826202198</v>
      </c>
      <c r="N8644" s="1" t="s">
        <v>26361</v>
      </c>
      <c r="O8644" s="1" t="s">
        <v>26362</v>
      </c>
      <c r="P8644" s="1" t="s">
        <v>26363</v>
      </c>
      <c r="T8644" s="1" t="s">
        <v>26360</v>
      </c>
      <c r="U8644" s="1" t="s">
        <v>22</v>
      </c>
      <c r="V8644" s="1" t="s">
        <v>23</v>
      </c>
      <c r="W8644" s="1">
        <v>33578</v>
      </c>
    </row>
    <row r="8645" spans="1:23" x14ac:dyDescent="0.2">
      <c r="A8645" s="1" t="s">
        <v>169</v>
      </c>
      <c r="B8645" s="1" t="s">
        <v>27519</v>
      </c>
      <c r="C8645" s="1" t="s">
        <v>22</v>
      </c>
      <c r="D8645" s="1">
        <v>33578</v>
      </c>
      <c r="E8645" s="1" t="s">
        <v>743</v>
      </c>
      <c r="F8645" s="4">
        <v>325654</v>
      </c>
      <c r="G8645" s="4">
        <v>303360</v>
      </c>
      <c r="H8645" s="1" t="s">
        <v>25</v>
      </c>
      <c r="I8645" s="4">
        <v>163951</v>
      </c>
      <c r="J8645" s="1">
        <v>50</v>
      </c>
      <c r="K8645" s="1">
        <v>3.1147020915160701</v>
      </c>
      <c r="N8645" s="1" t="s">
        <v>27520</v>
      </c>
      <c r="T8645" s="1" t="s">
        <v>27519</v>
      </c>
      <c r="U8645" s="1" t="s">
        <v>22</v>
      </c>
      <c r="V8645" s="1" t="s">
        <v>23</v>
      </c>
      <c r="W8645" s="1">
        <v>33578</v>
      </c>
    </row>
    <row r="8646" spans="1:23" x14ac:dyDescent="0.2">
      <c r="A8646" s="1" t="s">
        <v>169</v>
      </c>
      <c r="B8646" s="1" t="s">
        <v>29928</v>
      </c>
      <c r="C8646" s="1" t="s">
        <v>22</v>
      </c>
      <c r="D8646" s="1">
        <v>33578</v>
      </c>
      <c r="E8646" s="1" t="s">
        <v>186</v>
      </c>
      <c r="F8646" s="4">
        <v>433504</v>
      </c>
      <c r="G8646" s="4">
        <v>237825</v>
      </c>
      <c r="H8646" s="1" t="s">
        <v>25</v>
      </c>
      <c r="I8646" s="4">
        <v>218227</v>
      </c>
      <c r="J8646" s="1">
        <v>50</v>
      </c>
      <c r="K8646" s="1">
        <v>5.1630909053912699</v>
      </c>
      <c r="N8646" s="1" t="s">
        <v>29929</v>
      </c>
      <c r="O8646" s="1" t="s">
        <v>29930</v>
      </c>
      <c r="P8646" s="1" t="s">
        <v>29931</v>
      </c>
      <c r="T8646" s="1" t="s">
        <v>29928</v>
      </c>
      <c r="U8646" s="1" t="s">
        <v>22</v>
      </c>
      <c r="V8646" s="1" t="s">
        <v>23</v>
      </c>
      <c r="W8646" s="1">
        <v>33578</v>
      </c>
    </row>
    <row r="8647" spans="1:23" x14ac:dyDescent="0.2">
      <c r="A8647" s="1" t="s">
        <v>169</v>
      </c>
      <c r="B8647" s="1" t="s">
        <v>3358</v>
      </c>
      <c r="C8647" s="1" t="s">
        <v>22</v>
      </c>
      <c r="D8647" s="1">
        <v>33578</v>
      </c>
      <c r="E8647" s="1" t="s">
        <v>743</v>
      </c>
      <c r="F8647" s="4">
        <v>326868</v>
      </c>
      <c r="G8647" s="4">
        <v>304405</v>
      </c>
      <c r="H8647" s="1" t="s">
        <v>25</v>
      </c>
      <c r="I8647" s="4">
        <v>166605</v>
      </c>
      <c r="J8647" s="1">
        <v>51</v>
      </c>
      <c r="K8647" s="1">
        <v>6.8969440532282897</v>
      </c>
      <c r="N8647" s="1" t="s">
        <v>3359</v>
      </c>
      <c r="P8647" s="1">
        <v>7274304483</v>
      </c>
      <c r="T8647" s="1" t="s">
        <v>3358</v>
      </c>
      <c r="U8647" s="1" t="s">
        <v>22</v>
      </c>
      <c r="V8647" s="1" t="s">
        <v>23</v>
      </c>
      <c r="W8647" s="1">
        <v>33578</v>
      </c>
    </row>
    <row r="8648" spans="1:23" x14ac:dyDescent="0.2">
      <c r="A8648" s="1" t="s">
        <v>169</v>
      </c>
      <c r="B8648" s="1" t="s">
        <v>5793</v>
      </c>
      <c r="C8648" s="1" t="s">
        <v>22</v>
      </c>
      <c r="D8648" s="1">
        <v>33578</v>
      </c>
      <c r="E8648" s="1" t="s">
        <v>200</v>
      </c>
      <c r="F8648" s="4">
        <v>328269</v>
      </c>
      <c r="G8648" s="4">
        <v>315459</v>
      </c>
      <c r="H8648" s="1" t="s">
        <v>25</v>
      </c>
      <c r="I8648" s="4">
        <v>165828</v>
      </c>
      <c r="J8648" s="1">
        <v>51</v>
      </c>
      <c r="K8648" s="1">
        <v>2.9883434874054098</v>
      </c>
      <c r="N8648" s="1" t="s">
        <v>5794</v>
      </c>
      <c r="O8648" s="1" t="s">
        <v>5795</v>
      </c>
      <c r="P8648" s="1" t="s">
        <v>5796</v>
      </c>
      <c r="Q8648" s="1" t="s">
        <v>5797</v>
      </c>
      <c r="R8648" s="1" t="s">
        <v>5798</v>
      </c>
      <c r="T8648" s="1" t="s">
        <v>5793</v>
      </c>
      <c r="U8648" s="1" t="s">
        <v>22</v>
      </c>
      <c r="V8648" s="1" t="s">
        <v>23</v>
      </c>
      <c r="W8648" s="1">
        <v>33578</v>
      </c>
    </row>
    <row r="8649" spans="1:23" x14ac:dyDescent="0.2">
      <c r="A8649" s="1" t="s">
        <v>169</v>
      </c>
      <c r="B8649" s="1" t="s">
        <v>6981</v>
      </c>
      <c r="C8649" s="1" t="s">
        <v>22</v>
      </c>
      <c r="D8649" s="1">
        <v>33578</v>
      </c>
      <c r="E8649" s="1" t="s">
        <v>599</v>
      </c>
      <c r="F8649" s="4">
        <v>319563</v>
      </c>
      <c r="G8649" s="4">
        <v>310797</v>
      </c>
      <c r="H8649" s="1" t="s">
        <v>25</v>
      </c>
      <c r="I8649" s="4">
        <v>162277</v>
      </c>
      <c r="J8649" s="1">
        <v>51</v>
      </c>
      <c r="K8649" s="1">
        <v>3.8270538741412699</v>
      </c>
      <c r="N8649" s="1" t="s">
        <v>6982</v>
      </c>
      <c r="Q8649" s="1" t="s">
        <v>6983</v>
      </c>
      <c r="T8649" s="1" t="s">
        <v>6981</v>
      </c>
      <c r="U8649" s="1" t="s">
        <v>22</v>
      </c>
      <c r="V8649" s="1" t="s">
        <v>23</v>
      </c>
      <c r="W8649" s="1">
        <v>33578</v>
      </c>
    </row>
    <row r="8650" spans="1:23" x14ac:dyDescent="0.2">
      <c r="A8650" s="1" t="s">
        <v>169</v>
      </c>
      <c r="B8650" s="1" t="s">
        <v>15345</v>
      </c>
      <c r="C8650" s="1" t="s">
        <v>22</v>
      </c>
      <c r="D8650" s="1">
        <v>33578</v>
      </c>
      <c r="E8650" s="1" t="s">
        <v>743</v>
      </c>
      <c r="F8650" s="4">
        <v>313998</v>
      </c>
      <c r="G8650" s="4">
        <v>292662</v>
      </c>
      <c r="H8650" s="1" t="s">
        <v>25</v>
      </c>
      <c r="I8650" s="4">
        <v>160419</v>
      </c>
      <c r="J8650" s="1">
        <v>51</v>
      </c>
      <c r="K8650" s="1">
        <v>6.8781344754641998</v>
      </c>
      <c r="N8650" s="1" t="s">
        <v>15346</v>
      </c>
      <c r="T8650" s="1" t="s">
        <v>15345</v>
      </c>
      <c r="U8650" s="1" t="s">
        <v>22</v>
      </c>
      <c r="V8650" s="1" t="s">
        <v>23</v>
      </c>
      <c r="W8650" s="1">
        <v>33578</v>
      </c>
    </row>
    <row r="8651" spans="1:23" x14ac:dyDescent="0.2">
      <c r="A8651" s="1" t="s">
        <v>169</v>
      </c>
      <c r="B8651" s="1" t="s">
        <v>16425</v>
      </c>
      <c r="C8651" s="1" t="s">
        <v>22</v>
      </c>
      <c r="D8651" s="1">
        <v>33578</v>
      </c>
      <c r="E8651" s="1" t="s">
        <v>3665</v>
      </c>
      <c r="F8651" s="4">
        <v>681428</v>
      </c>
      <c r="G8651" s="4">
        <v>664612</v>
      </c>
      <c r="H8651" s="1" t="s">
        <v>25</v>
      </c>
      <c r="I8651" s="4">
        <v>346804</v>
      </c>
      <c r="J8651" s="1">
        <v>51</v>
      </c>
      <c r="K8651" s="1">
        <v>3.76792012283452</v>
      </c>
      <c r="N8651" s="1" t="s">
        <v>16426</v>
      </c>
      <c r="O8651" s="1" t="s">
        <v>16427</v>
      </c>
      <c r="P8651" s="1">
        <v>8139927390</v>
      </c>
      <c r="Q8651" s="1" t="s">
        <v>16428</v>
      </c>
      <c r="T8651" s="1" t="s">
        <v>16425</v>
      </c>
      <c r="U8651" s="1" t="s">
        <v>22</v>
      </c>
      <c r="V8651" s="1" t="s">
        <v>23</v>
      </c>
      <c r="W8651" s="1">
        <v>33578</v>
      </c>
    </row>
    <row r="8652" spans="1:23" x14ac:dyDescent="0.2">
      <c r="A8652" s="1" t="s">
        <v>169</v>
      </c>
      <c r="B8652" s="1" t="s">
        <v>26873</v>
      </c>
      <c r="C8652" s="1" t="s">
        <v>22</v>
      </c>
      <c r="D8652" s="1">
        <v>33578</v>
      </c>
      <c r="E8652" s="1" t="s">
        <v>743</v>
      </c>
      <c r="F8652" s="4">
        <v>320877</v>
      </c>
      <c r="G8652" s="4">
        <v>298515</v>
      </c>
      <c r="H8652" s="1" t="s">
        <v>25</v>
      </c>
      <c r="I8652" s="4">
        <v>162162</v>
      </c>
      <c r="J8652" s="1">
        <v>51</v>
      </c>
      <c r="K8652" s="1">
        <v>7.1819061402952</v>
      </c>
      <c r="N8652" s="1" t="s">
        <v>26874</v>
      </c>
      <c r="O8652" s="1" t="s">
        <v>26875</v>
      </c>
      <c r="P8652" s="1" t="s">
        <v>26876</v>
      </c>
      <c r="T8652" s="1" t="s">
        <v>26873</v>
      </c>
      <c r="U8652" s="1" t="s">
        <v>22</v>
      </c>
      <c r="V8652" s="1" t="s">
        <v>23</v>
      </c>
      <c r="W8652" s="1">
        <v>33578</v>
      </c>
    </row>
    <row r="8653" spans="1:23" x14ac:dyDescent="0.2">
      <c r="A8653" s="1" t="s">
        <v>169</v>
      </c>
      <c r="B8653" s="1" t="s">
        <v>28302</v>
      </c>
      <c r="C8653" s="1" t="s">
        <v>22</v>
      </c>
      <c r="D8653" s="1">
        <v>33578</v>
      </c>
      <c r="E8653" s="1" t="s">
        <v>1074</v>
      </c>
      <c r="F8653" s="4">
        <v>411572</v>
      </c>
      <c r="G8653" s="4">
        <v>369131</v>
      </c>
      <c r="H8653" s="1" t="s">
        <v>25</v>
      </c>
      <c r="I8653" s="4">
        <v>208887</v>
      </c>
      <c r="J8653" s="1">
        <v>51</v>
      </c>
      <c r="K8653" s="1">
        <v>3.9157781056787599</v>
      </c>
      <c r="N8653" s="1" t="s">
        <v>28303</v>
      </c>
      <c r="P8653" s="1" t="s">
        <v>28304</v>
      </c>
      <c r="Q8653" s="1" t="s">
        <v>28305</v>
      </c>
      <c r="T8653" s="1" t="s">
        <v>28302</v>
      </c>
      <c r="U8653" s="1" t="s">
        <v>22</v>
      </c>
      <c r="V8653" s="1" t="s">
        <v>23</v>
      </c>
      <c r="W8653" s="1">
        <v>33578</v>
      </c>
    </row>
    <row r="8654" spans="1:23" x14ac:dyDescent="0.2">
      <c r="A8654" s="1" t="s">
        <v>169</v>
      </c>
      <c r="B8654" s="1" t="s">
        <v>31486</v>
      </c>
      <c r="C8654" s="1" t="s">
        <v>22</v>
      </c>
      <c r="D8654" s="1">
        <v>33578</v>
      </c>
      <c r="E8654" s="1" t="s">
        <v>200</v>
      </c>
      <c r="F8654" s="4">
        <v>329860</v>
      </c>
      <c r="G8654" s="4">
        <v>317870</v>
      </c>
      <c r="H8654" s="1" t="s">
        <v>25</v>
      </c>
      <c r="I8654" s="4">
        <v>167302</v>
      </c>
      <c r="J8654" s="1">
        <v>51</v>
      </c>
      <c r="K8654" s="1">
        <v>2.8727695196136902</v>
      </c>
      <c r="N8654" s="1" t="s">
        <v>31487</v>
      </c>
      <c r="O8654" s="1" t="s">
        <v>31488</v>
      </c>
      <c r="P8654" s="1" t="s">
        <v>31489</v>
      </c>
      <c r="T8654" s="1" t="s">
        <v>31486</v>
      </c>
      <c r="U8654" s="1" t="s">
        <v>22</v>
      </c>
      <c r="V8654" s="1" t="s">
        <v>23</v>
      </c>
      <c r="W8654" s="1">
        <v>33578</v>
      </c>
    </row>
    <row r="8655" spans="1:23" x14ac:dyDescent="0.2">
      <c r="A8655" s="1" t="s">
        <v>169</v>
      </c>
      <c r="B8655" s="1" t="s">
        <v>2594</v>
      </c>
      <c r="C8655" s="1" t="s">
        <v>22</v>
      </c>
      <c r="D8655" s="1">
        <v>33578</v>
      </c>
      <c r="E8655" s="1" t="s">
        <v>2595</v>
      </c>
      <c r="F8655" s="4">
        <v>461389</v>
      </c>
      <c r="G8655" s="4">
        <v>423801</v>
      </c>
      <c r="H8655" s="1" t="s">
        <v>25</v>
      </c>
      <c r="I8655" s="4">
        <v>241075</v>
      </c>
      <c r="J8655" s="1">
        <v>52</v>
      </c>
      <c r="K8655" s="1">
        <v>3.8539328749128798</v>
      </c>
      <c r="N8655" s="1" t="s">
        <v>2596</v>
      </c>
      <c r="O8655" s="1" t="s">
        <v>2597</v>
      </c>
      <c r="P8655" s="1">
        <v>6312310374</v>
      </c>
      <c r="T8655" s="1" t="s">
        <v>2594</v>
      </c>
      <c r="U8655" s="1" t="s">
        <v>22</v>
      </c>
      <c r="V8655" s="1" t="s">
        <v>23</v>
      </c>
      <c r="W8655" s="1">
        <v>33578</v>
      </c>
    </row>
    <row r="8656" spans="1:23" x14ac:dyDescent="0.2">
      <c r="A8656" s="1" t="s">
        <v>169</v>
      </c>
      <c r="B8656" s="1" t="s">
        <v>6226</v>
      </c>
      <c r="C8656" s="1" t="s">
        <v>22</v>
      </c>
      <c r="D8656" s="1">
        <v>33578</v>
      </c>
      <c r="E8656" s="1" t="s">
        <v>2595</v>
      </c>
      <c r="F8656" s="4">
        <v>363322</v>
      </c>
      <c r="G8656" s="4">
        <v>348424</v>
      </c>
      <c r="H8656" s="1" t="s">
        <v>25</v>
      </c>
      <c r="I8656" s="4">
        <v>188710</v>
      </c>
      <c r="J8656" s="1">
        <v>52</v>
      </c>
      <c r="K8656" s="1">
        <v>6.1523222244312503</v>
      </c>
      <c r="N8656" s="1" t="s">
        <v>6227</v>
      </c>
      <c r="O8656" s="1" t="s">
        <v>6228</v>
      </c>
      <c r="P8656" s="1" t="s">
        <v>6229</v>
      </c>
      <c r="T8656" s="1" t="s">
        <v>6226</v>
      </c>
      <c r="U8656" s="1" t="s">
        <v>22</v>
      </c>
      <c r="V8656" s="1" t="s">
        <v>23</v>
      </c>
      <c r="W8656" s="1">
        <v>33578</v>
      </c>
    </row>
    <row r="8657" spans="1:23" x14ac:dyDescent="0.2">
      <c r="A8657" s="1" t="s">
        <v>169</v>
      </c>
      <c r="B8657" s="1" t="s">
        <v>7774</v>
      </c>
      <c r="C8657" s="1" t="s">
        <v>22</v>
      </c>
      <c r="D8657" s="1">
        <v>33578</v>
      </c>
      <c r="E8657" s="1" t="s">
        <v>664</v>
      </c>
      <c r="F8657" s="4">
        <v>398078</v>
      </c>
      <c r="G8657" s="4">
        <v>371086</v>
      </c>
      <c r="H8657" s="1" t="s">
        <v>25</v>
      </c>
      <c r="I8657" s="4">
        <v>205823</v>
      </c>
      <c r="J8657" s="1">
        <v>52</v>
      </c>
      <c r="K8657" s="1">
        <v>3.2517855274604202</v>
      </c>
      <c r="N8657" s="1" t="s">
        <v>7775</v>
      </c>
      <c r="O8657" s="1" t="s">
        <v>7776</v>
      </c>
      <c r="P8657" s="1" t="s">
        <v>7777</v>
      </c>
      <c r="Q8657" s="1" t="s">
        <v>7778</v>
      </c>
      <c r="T8657" s="1" t="s">
        <v>7774</v>
      </c>
      <c r="U8657" s="1" t="s">
        <v>22</v>
      </c>
      <c r="V8657" s="1" t="s">
        <v>23</v>
      </c>
      <c r="W8657" s="1">
        <v>33578</v>
      </c>
    </row>
    <row r="8658" spans="1:23" x14ac:dyDescent="0.2">
      <c r="A8658" s="1" t="s">
        <v>169</v>
      </c>
      <c r="B8658" s="1" t="s">
        <v>13478</v>
      </c>
      <c r="C8658" s="1" t="s">
        <v>22</v>
      </c>
      <c r="D8658" s="1">
        <v>33578</v>
      </c>
      <c r="E8658" s="1" t="s">
        <v>87</v>
      </c>
      <c r="F8658" s="4">
        <v>337804</v>
      </c>
      <c r="G8658" s="4">
        <v>310366</v>
      </c>
      <c r="H8658" s="1" t="s">
        <v>25</v>
      </c>
      <c r="I8658" s="4">
        <v>176687</v>
      </c>
      <c r="J8658" s="1">
        <v>52</v>
      </c>
      <c r="K8658" s="1">
        <v>6.30017633982352</v>
      </c>
      <c r="N8658" s="1" t="s">
        <v>13480</v>
      </c>
      <c r="T8658" s="1" t="s">
        <v>13479</v>
      </c>
      <c r="U8658" s="1" t="s">
        <v>760</v>
      </c>
      <c r="V8658" s="1" t="s">
        <v>23</v>
      </c>
      <c r="W8658" s="1">
        <v>32209</v>
      </c>
    </row>
    <row r="8659" spans="1:23" x14ac:dyDescent="0.2">
      <c r="A8659" s="1" t="s">
        <v>169</v>
      </c>
      <c r="B8659" s="1" t="s">
        <v>15071</v>
      </c>
      <c r="C8659" s="1" t="s">
        <v>22</v>
      </c>
      <c r="D8659" s="1">
        <v>33578</v>
      </c>
      <c r="E8659" s="1" t="s">
        <v>216</v>
      </c>
      <c r="F8659" s="4">
        <v>385350</v>
      </c>
      <c r="G8659" s="4">
        <v>360357</v>
      </c>
      <c r="H8659" s="1" t="s">
        <v>25</v>
      </c>
      <c r="I8659" s="4">
        <v>198942</v>
      </c>
      <c r="J8659" s="1">
        <v>52</v>
      </c>
      <c r="K8659" s="1">
        <v>4.1173817868254599</v>
      </c>
      <c r="N8659" s="1" t="s">
        <v>15072</v>
      </c>
      <c r="T8659" s="1" t="s">
        <v>15071</v>
      </c>
      <c r="U8659" s="1" t="s">
        <v>22</v>
      </c>
      <c r="V8659" s="1" t="s">
        <v>23</v>
      </c>
      <c r="W8659" s="1">
        <v>33578</v>
      </c>
    </row>
    <row r="8660" spans="1:23" x14ac:dyDescent="0.2">
      <c r="A8660" s="1" t="s">
        <v>169</v>
      </c>
      <c r="B8660" s="1" t="s">
        <v>18173</v>
      </c>
      <c r="C8660" s="1" t="s">
        <v>22</v>
      </c>
      <c r="D8660" s="1">
        <v>33578</v>
      </c>
      <c r="E8660" s="1" t="s">
        <v>58</v>
      </c>
      <c r="F8660" s="4">
        <v>548415</v>
      </c>
      <c r="G8660" s="4">
        <v>533900</v>
      </c>
      <c r="H8660" s="1" t="s">
        <v>25</v>
      </c>
      <c r="I8660" s="4">
        <v>286954</v>
      </c>
      <c r="J8660" s="1">
        <v>52</v>
      </c>
      <c r="K8660" s="1">
        <v>3.61738368335573</v>
      </c>
      <c r="N8660" s="1" t="s">
        <v>18174</v>
      </c>
      <c r="O8660" s="1" t="s">
        <v>18175</v>
      </c>
      <c r="P8660" s="1" t="s">
        <v>18176</v>
      </c>
      <c r="T8660" s="1" t="s">
        <v>18173</v>
      </c>
      <c r="U8660" s="1" t="s">
        <v>22</v>
      </c>
      <c r="V8660" s="1" t="s">
        <v>23</v>
      </c>
      <c r="W8660" s="1">
        <v>33578</v>
      </c>
    </row>
    <row r="8661" spans="1:23" x14ac:dyDescent="0.2">
      <c r="A8661" s="1" t="s">
        <v>169</v>
      </c>
      <c r="B8661" s="1" t="s">
        <v>22025</v>
      </c>
      <c r="C8661" s="1" t="s">
        <v>22</v>
      </c>
      <c r="D8661" s="1">
        <v>33578</v>
      </c>
      <c r="E8661" s="1" t="s">
        <v>743</v>
      </c>
      <c r="F8661" s="4">
        <v>333816</v>
      </c>
      <c r="G8661" s="4">
        <v>318187</v>
      </c>
      <c r="H8661" s="1" t="s">
        <v>25</v>
      </c>
      <c r="I8661" s="4">
        <v>173773</v>
      </c>
      <c r="J8661" s="1">
        <v>52</v>
      </c>
      <c r="K8661" s="1">
        <v>2.6872790273110798</v>
      </c>
      <c r="N8661" s="1" t="s">
        <v>22026</v>
      </c>
      <c r="O8661" s="1" t="s">
        <v>22027</v>
      </c>
      <c r="P8661" s="1" t="s">
        <v>22028</v>
      </c>
      <c r="T8661" s="1" t="s">
        <v>22025</v>
      </c>
      <c r="U8661" s="1" t="s">
        <v>22</v>
      </c>
      <c r="V8661" s="1" t="s">
        <v>23</v>
      </c>
      <c r="W8661" s="1">
        <v>33578</v>
      </c>
    </row>
    <row r="8662" spans="1:23" x14ac:dyDescent="0.2">
      <c r="A8662" s="1" t="s">
        <v>169</v>
      </c>
      <c r="B8662" s="1" t="s">
        <v>26532</v>
      </c>
      <c r="C8662" s="1" t="s">
        <v>22</v>
      </c>
      <c r="D8662" s="1">
        <v>33578</v>
      </c>
      <c r="E8662" s="1" t="s">
        <v>200</v>
      </c>
      <c r="F8662" s="4">
        <v>303314</v>
      </c>
      <c r="G8662" s="4">
        <v>293339</v>
      </c>
      <c r="H8662" s="1" t="s">
        <v>25</v>
      </c>
      <c r="I8662" s="4">
        <v>156362</v>
      </c>
      <c r="J8662" s="1">
        <v>52</v>
      </c>
      <c r="K8662" s="1">
        <v>3.44534676218389</v>
      </c>
      <c r="N8662" s="1" t="s">
        <v>26533</v>
      </c>
      <c r="O8662" s="1" t="s">
        <v>26534</v>
      </c>
      <c r="P8662" s="1" t="s">
        <v>26535</v>
      </c>
      <c r="T8662" s="1" t="s">
        <v>26532</v>
      </c>
      <c r="U8662" s="1" t="s">
        <v>22</v>
      </c>
      <c r="V8662" s="1" t="s">
        <v>23</v>
      </c>
      <c r="W8662" s="1">
        <v>33578</v>
      </c>
    </row>
    <row r="8663" spans="1:23" x14ac:dyDescent="0.2">
      <c r="A8663" s="1" t="s">
        <v>169</v>
      </c>
      <c r="B8663" s="1" t="s">
        <v>28926</v>
      </c>
      <c r="C8663" s="1" t="s">
        <v>22</v>
      </c>
      <c r="D8663" s="1">
        <v>33578</v>
      </c>
      <c r="E8663" s="1" t="s">
        <v>87</v>
      </c>
      <c r="F8663" s="4">
        <v>344061</v>
      </c>
      <c r="G8663" s="4">
        <v>326623</v>
      </c>
      <c r="H8663" s="1" t="s">
        <v>25</v>
      </c>
      <c r="I8663" s="4">
        <v>180484</v>
      </c>
      <c r="J8663" s="1">
        <v>52</v>
      </c>
      <c r="K8663" s="1">
        <v>3.35126223945888</v>
      </c>
      <c r="N8663" s="1" t="s">
        <v>28927</v>
      </c>
      <c r="O8663" s="1" t="s">
        <v>28928</v>
      </c>
      <c r="P8663" s="1">
        <v>8137120991</v>
      </c>
      <c r="T8663" s="1" t="s">
        <v>28926</v>
      </c>
      <c r="U8663" s="1" t="s">
        <v>22</v>
      </c>
      <c r="V8663" s="1" t="s">
        <v>23</v>
      </c>
      <c r="W8663" s="1">
        <v>33578</v>
      </c>
    </row>
    <row r="8664" spans="1:23" x14ac:dyDescent="0.2">
      <c r="A8664" s="1" t="s">
        <v>169</v>
      </c>
      <c r="B8664" s="1" t="s">
        <v>30724</v>
      </c>
      <c r="C8664" s="1" t="s">
        <v>22</v>
      </c>
      <c r="D8664" s="1">
        <v>33578</v>
      </c>
      <c r="E8664" s="1" t="s">
        <v>664</v>
      </c>
      <c r="F8664" s="4">
        <v>381881</v>
      </c>
      <c r="G8664" s="4">
        <v>355422</v>
      </c>
      <c r="H8664" s="1" t="s">
        <v>25</v>
      </c>
      <c r="I8664" s="4">
        <v>199546</v>
      </c>
      <c r="J8664" s="1">
        <v>52</v>
      </c>
      <c r="K8664" s="1">
        <v>6.6093281886885196</v>
      </c>
      <c r="N8664" s="1" t="s">
        <v>30725</v>
      </c>
      <c r="O8664" s="1" t="s">
        <v>30726</v>
      </c>
      <c r="P8664" s="1" t="s">
        <v>30727</v>
      </c>
      <c r="T8664" s="1" t="s">
        <v>30724</v>
      </c>
      <c r="U8664" s="1" t="s">
        <v>22</v>
      </c>
      <c r="V8664" s="1" t="s">
        <v>23</v>
      </c>
      <c r="W8664" s="1">
        <v>33578</v>
      </c>
    </row>
    <row r="8665" spans="1:23" x14ac:dyDescent="0.2">
      <c r="A8665" s="1" t="s">
        <v>169</v>
      </c>
      <c r="B8665" s="1" t="s">
        <v>30844</v>
      </c>
      <c r="C8665" s="1" t="s">
        <v>22</v>
      </c>
      <c r="D8665" s="1">
        <v>33578</v>
      </c>
      <c r="E8665" s="1" t="s">
        <v>782</v>
      </c>
      <c r="F8665" s="4">
        <v>370555</v>
      </c>
      <c r="G8665" s="4">
        <v>341603</v>
      </c>
      <c r="H8665" s="1" t="s">
        <v>25</v>
      </c>
      <c r="I8665" s="4">
        <v>192921</v>
      </c>
      <c r="J8665" s="1">
        <v>52</v>
      </c>
      <c r="K8665" s="1">
        <v>7.8566400180767104</v>
      </c>
      <c r="N8665" s="1" t="s">
        <v>30845</v>
      </c>
      <c r="P8665" s="1" t="s">
        <v>30846</v>
      </c>
      <c r="Q8665" s="1" t="s">
        <v>30847</v>
      </c>
      <c r="T8665" s="1" t="s">
        <v>30844</v>
      </c>
      <c r="U8665" s="1" t="s">
        <v>22</v>
      </c>
      <c r="V8665" s="1" t="s">
        <v>23</v>
      </c>
      <c r="W8665" s="1">
        <v>33578</v>
      </c>
    </row>
    <row r="8666" spans="1:23" x14ac:dyDescent="0.2">
      <c r="A8666" s="1" t="s">
        <v>169</v>
      </c>
      <c r="B8666" s="1" t="s">
        <v>3457</v>
      </c>
      <c r="C8666" s="1" t="s">
        <v>22</v>
      </c>
      <c r="D8666" s="1">
        <v>33578</v>
      </c>
      <c r="E8666" s="1" t="s">
        <v>599</v>
      </c>
      <c r="F8666" s="4">
        <v>311987</v>
      </c>
      <c r="G8666" s="4">
        <v>305951</v>
      </c>
      <c r="H8666" s="1" t="s">
        <v>25</v>
      </c>
      <c r="I8666" s="4">
        <v>166060</v>
      </c>
      <c r="J8666" s="1">
        <v>53</v>
      </c>
      <c r="K8666" s="1">
        <v>8.0985569567029998</v>
      </c>
      <c r="N8666" s="1" t="s">
        <v>3458</v>
      </c>
      <c r="Q8666" s="1" t="s">
        <v>3459</v>
      </c>
      <c r="T8666" s="1" t="s">
        <v>3457</v>
      </c>
      <c r="U8666" s="1" t="s">
        <v>22</v>
      </c>
      <c r="V8666" s="1" t="s">
        <v>23</v>
      </c>
      <c r="W8666" s="1">
        <v>33578</v>
      </c>
    </row>
    <row r="8667" spans="1:23" x14ac:dyDescent="0.2">
      <c r="A8667" s="1" t="s">
        <v>169</v>
      </c>
      <c r="B8667" s="1" t="s">
        <v>4995</v>
      </c>
      <c r="C8667" s="1" t="s">
        <v>22</v>
      </c>
      <c r="D8667" s="1">
        <v>33578</v>
      </c>
      <c r="E8667" s="1" t="s">
        <v>1116</v>
      </c>
      <c r="F8667" s="4">
        <v>338485</v>
      </c>
      <c r="G8667" s="4">
        <v>329245</v>
      </c>
      <c r="H8667" s="1" t="s">
        <v>25</v>
      </c>
      <c r="I8667" s="4">
        <v>180705</v>
      </c>
      <c r="J8667" s="1">
        <v>53</v>
      </c>
      <c r="K8667" s="1">
        <v>7.3485578548138104</v>
      </c>
      <c r="N8667" s="1" t="s">
        <v>4996</v>
      </c>
      <c r="O8667" s="1" t="s">
        <v>4997</v>
      </c>
      <c r="P8667" s="1" t="s">
        <v>4998</v>
      </c>
      <c r="Q8667" s="1" t="s">
        <v>4999</v>
      </c>
      <c r="R8667" s="1" t="s">
        <v>4997</v>
      </c>
      <c r="S8667" s="1" t="s">
        <v>5000</v>
      </c>
      <c r="T8667" s="1" t="s">
        <v>4995</v>
      </c>
      <c r="U8667" s="1" t="s">
        <v>22</v>
      </c>
      <c r="V8667" s="1" t="s">
        <v>23</v>
      </c>
      <c r="W8667" s="1">
        <v>33578</v>
      </c>
    </row>
    <row r="8668" spans="1:23" x14ac:dyDescent="0.2">
      <c r="A8668" s="1" t="s">
        <v>169</v>
      </c>
      <c r="B8668" s="1" t="s">
        <v>5927</v>
      </c>
      <c r="C8668" s="1" t="s">
        <v>22</v>
      </c>
      <c r="D8668" s="1">
        <v>33578</v>
      </c>
      <c r="E8668" s="1" t="s">
        <v>200</v>
      </c>
      <c r="F8668" s="4">
        <v>310594</v>
      </c>
      <c r="G8668" s="4">
        <v>306787</v>
      </c>
      <c r="H8668" s="1" t="s">
        <v>25</v>
      </c>
      <c r="I8668" s="4">
        <v>164245</v>
      </c>
      <c r="J8668" s="1">
        <v>53</v>
      </c>
      <c r="K8668" s="1">
        <v>6.6039348855660096</v>
      </c>
      <c r="N8668" s="1" t="s">
        <v>5928</v>
      </c>
      <c r="O8668" s="1" t="s">
        <v>5929</v>
      </c>
      <c r="P8668" s="1" t="s">
        <v>5930</v>
      </c>
      <c r="Q8668" s="1" t="s">
        <v>4316</v>
      </c>
      <c r="T8668" s="1" t="s">
        <v>5927</v>
      </c>
      <c r="U8668" s="1" t="s">
        <v>22</v>
      </c>
      <c r="V8668" s="1" t="s">
        <v>23</v>
      </c>
      <c r="W8668" s="1">
        <v>33578</v>
      </c>
    </row>
    <row r="8669" spans="1:23" x14ac:dyDescent="0.2">
      <c r="A8669" s="1" t="s">
        <v>169</v>
      </c>
      <c r="B8669" s="1" t="s">
        <v>6306</v>
      </c>
      <c r="C8669" s="1" t="s">
        <v>22</v>
      </c>
      <c r="D8669" s="1">
        <v>33578</v>
      </c>
      <c r="E8669" s="1" t="s">
        <v>599</v>
      </c>
      <c r="F8669" s="4">
        <v>308805</v>
      </c>
      <c r="G8669" s="4">
        <v>294942</v>
      </c>
      <c r="H8669" s="1" t="s">
        <v>25</v>
      </c>
      <c r="I8669" s="4">
        <v>162771</v>
      </c>
      <c r="J8669" s="1">
        <v>53</v>
      </c>
      <c r="K8669" s="1">
        <v>8.0636125471052296</v>
      </c>
      <c r="N8669" s="1" t="s">
        <v>6307</v>
      </c>
      <c r="O8669" s="1" t="s">
        <v>6308</v>
      </c>
      <c r="P8669" s="1" t="s">
        <v>6309</v>
      </c>
      <c r="T8669" s="1" t="s">
        <v>6306</v>
      </c>
      <c r="U8669" s="1" t="s">
        <v>22</v>
      </c>
      <c r="V8669" s="1" t="s">
        <v>23</v>
      </c>
      <c r="W8669" s="1">
        <v>33578</v>
      </c>
    </row>
    <row r="8670" spans="1:23" x14ac:dyDescent="0.2">
      <c r="A8670" s="1" t="s">
        <v>169</v>
      </c>
      <c r="B8670" s="1" t="s">
        <v>7800</v>
      </c>
      <c r="C8670" s="1" t="s">
        <v>22</v>
      </c>
      <c r="D8670" s="1">
        <v>33578</v>
      </c>
      <c r="E8670" s="1" t="s">
        <v>181</v>
      </c>
      <c r="F8670" s="4">
        <v>456744</v>
      </c>
      <c r="G8670" s="4">
        <v>410277</v>
      </c>
      <c r="H8670" s="1" t="s">
        <v>25</v>
      </c>
      <c r="I8670" s="4">
        <v>241862</v>
      </c>
      <c r="J8670" s="1">
        <v>53</v>
      </c>
      <c r="K8670" s="1">
        <v>6.5851188608248696</v>
      </c>
      <c r="N8670" s="1" t="s">
        <v>7801</v>
      </c>
      <c r="T8670" s="1" t="s">
        <v>7800</v>
      </c>
      <c r="U8670" s="1" t="s">
        <v>22</v>
      </c>
      <c r="V8670" s="1" t="s">
        <v>23</v>
      </c>
      <c r="W8670" s="1">
        <v>33578</v>
      </c>
    </row>
    <row r="8671" spans="1:23" x14ac:dyDescent="0.2">
      <c r="A8671" s="1" t="s">
        <v>169</v>
      </c>
      <c r="B8671" s="1" t="s">
        <v>13154</v>
      </c>
      <c r="C8671" s="1" t="s">
        <v>22</v>
      </c>
      <c r="D8671" s="1">
        <v>33578</v>
      </c>
      <c r="E8671" s="1" t="s">
        <v>1450</v>
      </c>
      <c r="F8671" s="4">
        <v>387896</v>
      </c>
      <c r="G8671" s="4">
        <v>355000</v>
      </c>
      <c r="H8671" s="1" t="s">
        <v>25</v>
      </c>
      <c r="I8671" s="4">
        <v>203655</v>
      </c>
      <c r="J8671" s="1">
        <v>53</v>
      </c>
      <c r="K8671" s="1">
        <v>6.1039395541803501</v>
      </c>
      <c r="N8671" s="1" t="s">
        <v>13155</v>
      </c>
      <c r="Q8671" s="1" t="s">
        <v>13156</v>
      </c>
      <c r="T8671" s="1" t="s">
        <v>13154</v>
      </c>
      <c r="U8671" s="1" t="s">
        <v>22</v>
      </c>
      <c r="V8671" s="1" t="s">
        <v>23</v>
      </c>
      <c r="W8671" s="1">
        <v>33578</v>
      </c>
    </row>
    <row r="8672" spans="1:23" x14ac:dyDescent="0.2">
      <c r="A8672" s="1" t="s">
        <v>169</v>
      </c>
      <c r="B8672" s="1" t="s">
        <v>13451</v>
      </c>
      <c r="C8672" s="1" t="s">
        <v>22</v>
      </c>
      <c r="D8672" s="1">
        <v>33578</v>
      </c>
      <c r="E8672" s="1" t="s">
        <v>181</v>
      </c>
      <c r="F8672" s="4">
        <v>500995</v>
      </c>
      <c r="G8672" s="4">
        <v>493520</v>
      </c>
      <c r="H8672" s="1" t="s">
        <v>25</v>
      </c>
      <c r="I8672" s="4">
        <v>264890</v>
      </c>
      <c r="J8672" s="1">
        <v>53</v>
      </c>
      <c r="K8672" s="1">
        <v>6.5046266621977802</v>
      </c>
      <c r="N8672" s="1" t="s">
        <v>13452</v>
      </c>
      <c r="T8672" s="1" t="s">
        <v>13451</v>
      </c>
      <c r="U8672" s="1" t="s">
        <v>22</v>
      </c>
      <c r="V8672" s="1" t="s">
        <v>23</v>
      </c>
      <c r="W8672" s="1">
        <v>33578</v>
      </c>
    </row>
    <row r="8673" spans="1:23" x14ac:dyDescent="0.2">
      <c r="A8673" s="1" t="s">
        <v>169</v>
      </c>
      <c r="B8673" s="1" t="s">
        <v>13865</v>
      </c>
      <c r="C8673" s="1" t="s">
        <v>22</v>
      </c>
      <c r="D8673" s="1">
        <v>33578</v>
      </c>
      <c r="E8673" s="1" t="s">
        <v>743</v>
      </c>
      <c r="F8673" s="4">
        <v>308271</v>
      </c>
      <c r="G8673" s="4">
        <v>288014</v>
      </c>
      <c r="H8673" s="1" t="s">
        <v>25</v>
      </c>
      <c r="I8673" s="4">
        <v>164584</v>
      </c>
      <c r="J8673" s="1">
        <v>53</v>
      </c>
      <c r="K8673" s="1">
        <v>7.1872733619573799</v>
      </c>
      <c r="N8673" s="1" t="s">
        <v>13866</v>
      </c>
      <c r="O8673" s="1" t="s">
        <v>13867</v>
      </c>
      <c r="P8673" s="1">
        <v>8135044992</v>
      </c>
      <c r="T8673" s="1" t="s">
        <v>13865</v>
      </c>
      <c r="U8673" s="1" t="s">
        <v>22</v>
      </c>
      <c r="V8673" s="1" t="s">
        <v>23</v>
      </c>
      <c r="W8673" s="1">
        <v>33578</v>
      </c>
    </row>
    <row r="8674" spans="1:23" x14ac:dyDescent="0.2">
      <c r="A8674" s="1" t="s">
        <v>169</v>
      </c>
      <c r="B8674" s="1" t="s">
        <v>14555</v>
      </c>
      <c r="C8674" s="1" t="s">
        <v>22</v>
      </c>
      <c r="D8674" s="1">
        <v>33578</v>
      </c>
      <c r="E8674" s="1" t="s">
        <v>511</v>
      </c>
      <c r="F8674" s="4">
        <v>410308</v>
      </c>
      <c r="G8674" s="4">
        <v>387805</v>
      </c>
      <c r="H8674" s="1" t="s">
        <v>25</v>
      </c>
      <c r="I8674" s="4">
        <v>218435</v>
      </c>
      <c r="J8674" s="1">
        <v>53</v>
      </c>
      <c r="K8674" s="1">
        <v>6.6200695086929997</v>
      </c>
      <c r="N8674" s="1" t="s">
        <v>14556</v>
      </c>
      <c r="O8674" s="1" t="s">
        <v>14557</v>
      </c>
      <c r="P8674" s="1" t="s">
        <v>14558</v>
      </c>
      <c r="Q8674" s="1" t="s">
        <v>14559</v>
      </c>
      <c r="T8674" s="1" t="s">
        <v>14555</v>
      </c>
      <c r="U8674" s="1" t="s">
        <v>22</v>
      </c>
      <c r="V8674" s="1" t="s">
        <v>23</v>
      </c>
      <c r="W8674" s="1">
        <v>33578</v>
      </c>
    </row>
    <row r="8675" spans="1:23" x14ac:dyDescent="0.2">
      <c r="A8675" s="1" t="s">
        <v>169</v>
      </c>
      <c r="B8675" s="1" t="s">
        <v>17502</v>
      </c>
      <c r="C8675" s="1" t="s">
        <v>22</v>
      </c>
      <c r="D8675" s="1">
        <v>33578</v>
      </c>
      <c r="E8675" s="1" t="s">
        <v>2595</v>
      </c>
      <c r="F8675" s="4">
        <v>412395</v>
      </c>
      <c r="G8675" s="4">
        <v>387171</v>
      </c>
      <c r="H8675" s="1" t="s">
        <v>25</v>
      </c>
      <c r="I8675" s="4">
        <v>216629</v>
      </c>
      <c r="J8675" s="1">
        <v>53</v>
      </c>
      <c r="K8675" s="1">
        <v>6.3379626538708802</v>
      </c>
      <c r="N8675" s="1" t="s">
        <v>17503</v>
      </c>
      <c r="O8675" s="1" t="s">
        <v>17504</v>
      </c>
      <c r="P8675" s="1" t="s">
        <v>17505</v>
      </c>
      <c r="Q8675" s="1" t="s">
        <v>17506</v>
      </c>
      <c r="R8675" s="1" t="s">
        <v>17507</v>
      </c>
      <c r="S8675" s="1" t="s">
        <v>17508</v>
      </c>
      <c r="T8675" s="1" t="s">
        <v>17502</v>
      </c>
      <c r="U8675" s="1" t="s">
        <v>22</v>
      </c>
      <c r="V8675" s="1" t="s">
        <v>23</v>
      </c>
      <c r="W8675" s="1">
        <v>33578</v>
      </c>
    </row>
    <row r="8676" spans="1:23" x14ac:dyDescent="0.2">
      <c r="A8676" s="1" t="s">
        <v>169</v>
      </c>
      <c r="B8676" s="1" t="s">
        <v>20971</v>
      </c>
      <c r="C8676" s="1" t="s">
        <v>22</v>
      </c>
      <c r="D8676" s="1">
        <v>33578</v>
      </c>
      <c r="E8676" s="1" t="s">
        <v>1116</v>
      </c>
      <c r="F8676" s="4">
        <v>347935</v>
      </c>
      <c r="G8676" s="4">
        <v>341454</v>
      </c>
      <c r="H8676" s="1" t="s">
        <v>25</v>
      </c>
      <c r="I8676" s="4">
        <v>186126</v>
      </c>
      <c r="J8676" s="1">
        <v>53</v>
      </c>
      <c r="K8676" s="1">
        <v>7.5018542375578701</v>
      </c>
      <c r="N8676" s="1" t="s">
        <v>20972</v>
      </c>
      <c r="P8676" s="1" t="s">
        <v>20973</v>
      </c>
      <c r="Q8676" s="1" t="s">
        <v>20974</v>
      </c>
      <c r="T8676" s="1" t="s">
        <v>20971</v>
      </c>
      <c r="U8676" s="1" t="s">
        <v>22</v>
      </c>
      <c r="V8676" s="1" t="s">
        <v>23</v>
      </c>
      <c r="W8676" s="1">
        <v>33578</v>
      </c>
    </row>
    <row r="8677" spans="1:23" x14ac:dyDescent="0.2">
      <c r="A8677" s="1" t="s">
        <v>169</v>
      </c>
      <c r="B8677" s="1" t="s">
        <v>21601</v>
      </c>
      <c r="C8677" s="1" t="s">
        <v>22</v>
      </c>
      <c r="D8677" s="1">
        <v>33578</v>
      </c>
      <c r="E8677" s="1" t="s">
        <v>200</v>
      </c>
      <c r="F8677" s="4">
        <v>325179</v>
      </c>
      <c r="G8677" s="4">
        <v>312951</v>
      </c>
      <c r="H8677" s="1" t="s">
        <v>25</v>
      </c>
      <c r="I8677" s="4">
        <v>173398</v>
      </c>
      <c r="J8677" s="1">
        <v>53</v>
      </c>
      <c r="K8677" s="1">
        <v>6.9749129577981801</v>
      </c>
      <c r="L8677" s="1">
        <v>6.9749129577981801</v>
      </c>
      <c r="N8677" s="1" t="s">
        <v>21602</v>
      </c>
      <c r="O8677" s="1" t="s">
        <v>21603</v>
      </c>
      <c r="P8677" s="1" t="s">
        <v>21604</v>
      </c>
      <c r="T8677" s="1" t="s">
        <v>21601</v>
      </c>
      <c r="U8677" s="1" t="s">
        <v>22</v>
      </c>
      <c r="V8677" s="1" t="s">
        <v>23</v>
      </c>
      <c r="W8677" s="1">
        <v>33578</v>
      </c>
    </row>
    <row r="8678" spans="1:23" x14ac:dyDescent="0.2">
      <c r="A8678" s="1" t="s">
        <v>169</v>
      </c>
      <c r="B8678" s="1" t="s">
        <v>21829</v>
      </c>
      <c r="C8678" s="1" t="s">
        <v>22</v>
      </c>
      <c r="D8678" s="1">
        <v>33578</v>
      </c>
      <c r="E8678" s="1" t="s">
        <v>181</v>
      </c>
      <c r="F8678" s="4">
        <v>470540</v>
      </c>
      <c r="G8678" s="4">
        <v>464037</v>
      </c>
      <c r="H8678" s="1" t="s">
        <v>25</v>
      </c>
      <c r="I8678" s="4">
        <v>247438</v>
      </c>
      <c r="J8678" s="1">
        <v>53</v>
      </c>
      <c r="K8678" s="1">
        <v>3.76792394644812</v>
      </c>
      <c r="N8678" s="1" t="s">
        <v>21830</v>
      </c>
      <c r="O8678" s="1" t="s">
        <v>21831</v>
      </c>
      <c r="P8678" s="1" t="s">
        <v>21832</v>
      </c>
      <c r="Q8678" s="1" t="s">
        <v>21833</v>
      </c>
      <c r="R8678" s="1" t="s">
        <v>21834</v>
      </c>
      <c r="T8678" s="1" t="s">
        <v>21829</v>
      </c>
      <c r="U8678" s="1" t="s">
        <v>22</v>
      </c>
      <c r="V8678" s="1" t="s">
        <v>23</v>
      </c>
      <c r="W8678" s="1">
        <v>33578</v>
      </c>
    </row>
    <row r="8679" spans="1:23" x14ac:dyDescent="0.2">
      <c r="A8679" s="1" t="s">
        <v>169</v>
      </c>
      <c r="B8679" s="1" t="s">
        <v>22370</v>
      </c>
      <c r="C8679" s="1" t="s">
        <v>22</v>
      </c>
      <c r="D8679" s="1">
        <v>33578</v>
      </c>
      <c r="E8679" s="1" t="s">
        <v>599</v>
      </c>
      <c r="F8679" s="4">
        <v>316056</v>
      </c>
      <c r="G8679" s="4">
        <v>308494</v>
      </c>
      <c r="H8679" s="1" t="s">
        <v>25</v>
      </c>
      <c r="I8679" s="4">
        <v>166393</v>
      </c>
      <c r="J8679" s="1">
        <v>53</v>
      </c>
      <c r="K8679" s="1">
        <v>7.6775827367862597</v>
      </c>
      <c r="N8679" s="1" t="s">
        <v>22371</v>
      </c>
      <c r="O8679" s="1" t="s">
        <v>22372</v>
      </c>
      <c r="P8679" s="1" t="s">
        <v>22373</v>
      </c>
      <c r="T8679" s="1" t="s">
        <v>22370</v>
      </c>
      <c r="U8679" s="1" t="s">
        <v>22</v>
      </c>
      <c r="V8679" s="1" t="s">
        <v>23</v>
      </c>
      <c r="W8679" s="1">
        <v>33578</v>
      </c>
    </row>
    <row r="8680" spans="1:23" x14ac:dyDescent="0.2">
      <c r="A8680" s="1" t="s">
        <v>169</v>
      </c>
      <c r="B8680" s="1" t="s">
        <v>23897</v>
      </c>
      <c r="C8680" s="1" t="s">
        <v>22</v>
      </c>
      <c r="D8680" s="1">
        <v>33578</v>
      </c>
      <c r="E8680" s="1" t="s">
        <v>962</v>
      </c>
      <c r="F8680" s="4">
        <v>253559</v>
      </c>
      <c r="G8680" s="4">
        <v>247880</v>
      </c>
      <c r="H8680" s="1" t="s">
        <v>25</v>
      </c>
      <c r="I8680" s="4">
        <v>133321</v>
      </c>
      <c r="J8680" s="1">
        <v>53</v>
      </c>
      <c r="K8680" s="1">
        <v>5.0017964142771802</v>
      </c>
      <c r="N8680" s="1" t="s">
        <v>23898</v>
      </c>
      <c r="O8680" s="1" t="s">
        <v>23899</v>
      </c>
      <c r="P8680" s="1" t="s">
        <v>23900</v>
      </c>
      <c r="T8680" s="1" t="s">
        <v>23897</v>
      </c>
      <c r="U8680" s="1" t="s">
        <v>22</v>
      </c>
      <c r="V8680" s="1" t="s">
        <v>23</v>
      </c>
      <c r="W8680" s="1">
        <v>33578</v>
      </c>
    </row>
    <row r="8681" spans="1:23" x14ac:dyDescent="0.2">
      <c r="A8681" s="1" t="s">
        <v>169</v>
      </c>
      <c r="B8681" s="1" t="s">
        <v>25731</v>
      </c>
      <c r="C8681" s="1" t="s">
        <v>22</v>
      </c>
      <c r="D8681" s="1">
        <v>33578</v>
      </c>
      <c r="E8681" s="1" t="s">
        <v>664</v>
      </c>
      <c r="F8681" s="4">
        <v>408794</v>
      </c>
      <c r="G8681" s="4">
        <v>380993</v>
      </c>
      <c r="H8681" s="1" t="s">
        <v>25</v>
      </c>
      <c r="I8681" s="4">
        <v>215053</v>
      </c>
      <c r="J8681" s="1">
        <v>53</v>
      </c>
      <c r="K8681" s="1">
        <v>3.38351803439864</v>
      </c>
      <c r="N8681" s="1" t="s">
        <v>25732</v>
      </c>
      <c r="O8681" s="1" t="s">
        <v>25733</v>
      </c>
      <c r="Q8681" s="1" t="s">
        <v>25734</v>
      </c>
      <c r="R8681" s="1" t="s">
        <v>25735</v>
      </c>
      <c r="T8681" s="1" t="s">
        <v>25731</v>
      </c>
      <c r="U8681" s="1" t="s">
        <v>22</v>
      </c>
      <c r="V8681" s="1" t="s">
        <v>23</v>
      </c>
      <c r="W8681" s="1">
        <v>33578</v>
      </c>
    </row>
    <row r="8682" spans="1:23" x14ac:dyDescent="0.2">
      <c r="A8682" s="1" t="s">
        <v>169</v>
      </c>
      <c r="B8682" s="1" t="s">
        <v>27450</v>
      </c>
      <c r="C8682" s="1" t="s">
        <v>22</v>
      </c>
      <c r="D8682" s="1">
        <v>33578</v>
      </c>
      <c r="E8682" s="1" t="s">
        <v>2595</v>
      </c>
      <c r="F8682" s="4">
        <v>467248</v>
      </c>
      <c r="G8682" s="4">
        <v>424883</v>
      </c>
      <c r="H8682" s="1" t="s">
        <v>25</v>
      </c>
      <c r="I8682" s="4">
        <v>247708</v>
      </c>
      <c r="J8682" s="1">
        <v>53</v>
      </c>
      <c r="K8682" s="1">
        <v>4.1147020913605097</v>
      </c>
      <c r="N8682" s="1" t="s">
        <v>27451</v>
      </c>
      <c r="O8682" s="1" t="s">
        <v>27452</v>
      </c>
      <c r="P8682" s="1">
        <v>8137789228</v>
      </c>
      <c r="Q8682" s="1" t="s">
        <v>27453</v>
      </c>
      <c r="T8682" s="1" t="s">
        <v>27450</v>
      </c>
      <c r="U8682" s="1" t="s">
        <v>22</v>
      </c>
      <c r="V8682" s="1" t="s">
        <v>23</v>
      </c>
      <c r="W8682" s="1">
        <v>33578</v>
      </c>
    </row>
    <row r="8683" spans="1:23" x14ac:dyDescent="0.2">
      <c r="A8683" s="1" t="s">
        <v>169</v>
      </c>
      <c r="B8683" s="1" t="s">
        <v>27941</v>
      </c>
      <c r="C8683" s="1" t="s">
        <v>22</v>
      </c>
      <c r="D8683" s="1">
        <v>33578</v>
      </c>
      <c r="E8683" s="1" t="s">
        <v>110</v>
      </c>
      <c r="F8683" s="4">
        <v>488044</v>
      </c>
      <c r="G8683" s="4">
        <v>482324</v>
      </c>
      <c r="H8683" s="1" t="s">
        <v>25</v>
      </c>
      <c r="I8683" s="4">
        <v>257772</v>
      </c>
      <c r="J8683" s="1">
        <v>53</v>
      </c>
      <c r="K8683" s="1">
        <v>3.8463037900913002</v>
      </c>
      <c r="N8683" s="1" t="s">
        <v>27942</v>
      </c>
      <c r="O8683" s="1" t="s">
        <v>27943</v>
      </c>
      <c r="P8683" s="1" t="s">
        <v>27944</v>
      </c>
      <c r="Q8683" s="1" t="s">
        <v>27942</v>
      </c>
      <c r="T8683" s="1" t="s">
        <v>27941</v>
      </c>
      <c r="U8683" s="1" t="s">
        <v>22</v>
      </c>
      <c r="V8683" s="1" t="s">
        <v>23</v>
      </c>
      <c r="W8683" s="1">
        <v>33578</v>
      </c>
    </row>
    <row r="8684" spans="1:23" x14ac:dyDescent="0.2">
      <c r="A8684" s="1" t="s">
        <v>169</v>
      </c>
      <c r="B8684" s="1" t="s">
        <v>1915</v>
      </c>
      <c r="C8684" s="1" t="s">
        <v>22</v>
      </c>
      <c r="D8684" s="1">
        <v>33578</v>
      </c>
      <c r="E8684" s="1" t="s">
        <v>1450</v>
      </c>
      <c r="F8684" s="4">
        <v>412111</v>
      </c>
      <c r="G8684" s="4">
        <v>380788</v>
      </c>
      <c r="H8684" s="1" t="s">
        <v>25</v>
      </c>
      <c r="I8684" s="4">
        <v>223535</v>
      </c>
      <c r="J8684" s="1">
        <v>54</v>
      </c>
      <c r="K8684" s="1">
        <v>2.6550077127513898</v>
      </c>
      <c r="N8684" s="1" t="s">
        <v>1916</v>
      </c>
      <c r="O8684" s="1" t="s">
        <v>1917</v>
      </c>
      <c r="P8684" s="1" t="s">
        <v>1918</v>
      </c>
      <c r="Q8684" s="1" t="s">
        <v>1919</v>
      </c>
      <c r="T8684" s="1" t="s">
        <v>1915</v>
      </c>
      <c r="U8684" s="1" t="s">
        <v>22</v>
      </c>
      <c r="V8684" s="1" t="s">
        <v>23</v>
      </c>
      <c r="W8684" s="1">
        <v>33578</v>
      </c>
    </row>
    <row r="8685" spans="1:23" x14ac:dyDescent="0.2">
      <c r="A8685" s="1" t="s">
        <v>169</v>
      </c>
      <c r="B8685" s="1" t="s">
        <v>5791</v>
      </c>
      <c r="C8685" s="1" t="s">
        <v>22</v>
      </c>
      <c r="D8685" s="1">
        <v>33578</v>
      </c>
      <c r="E8685" s="1" t="s">
        <v>216</v>
      </c>
      <c r="F8685" s="4">
        <v>340916</v>
      </c>
      <c r="G8685" s="4">
        <v>323571</v>
      </c>
      <c r="H8685" s="1" t="s">
        <v>25</v>
      </c>
      <c r="I8685" s="4">
        <v>184219</v>
      </c>
      <c r="J8685" s="1">
        <v>54</v>
      </c>
      <c r="K8685" s="1">
        <v>7.9103862779395602</v>
      </c>
      <c r="N8685" s="1" t="s">
        <v>5792</v>
      </c>
      <c r="T8685" s="1" t="s">
        <v>5791</v>
      </c>
      <c r="U8685" s="1" t="s">
        <v>22</v>
      </c>
      <c r="V8685" s="1" t="s">
        <v>23</v>
      </c>
      <c r="W8685" s="1">
        <v>33578</v>
      </c>
    </row>
    <row r="8686" spans="1:23" x14ac:dyDescent="0.2">
      <c r="A8686" s="1" t="s">
        <v>169</v>
      </c>
      <c r="B8686" s="1" t="s">
        <v>8037</v>
      </c>
      <c r="C8686" s="1" t="s">
        <v>22</v>
      </c>
      <c r="D8686" s="1">
        <v>33578</v>
      </c>
      <c r="E8686" s="1" t="s">
        <v>24</v>
      </c>
      <c r="F8686" s="4">
        <v>251716</v>
      </c>
      <c r="G8686" s="4">
        <v>240382</v>
      </c>
      <c r="H8686" s="1" t="s">
        <v>25</v>
      </c>
      <c r="I8686" s="4">
        <v>135091</v>
      </c>
      <c r="J8686" s="1">
        <v>54</v>
      </c>
      <c r="K8686" s="1">
        <v>3.8109255488040099</v>
      </c>
      <c r="N8686" s="1" t="s">
        <v>8038</v>
      </c>
      <c r="O8686" s="1" t="s">
        <v>8039</v>
      </c>
      <c r="P8686" s="1" t="s">
        <v>8040</v>
      </c>
      <c r="T8686" s="1" t="s">
        <v>8037</v>
      </c>
      <c r="U8686" s="1" t="s">
        <v>22</v>
      </c>
      <c r="V8686" s="1" t="s">
        <v>23</v>
      </c>
      <c r="W8686" s="1">
        <v>33578</v>
      </c>
    </row>
    <row r="8687" spans="1:23" x14ac:dyDescent="0.2">
      <c r="A8687" s="1" t="s">
        <v>169</v>
      </c>
      <c r="B8687" s="1" t="s">
        <v>11823</v>
      </c>
      <c r="C8687" s="1" t="s">
        <v>22</v>
      </c>
      <c r="D8687" s="1">
        <v>33578</v>
      </c>
      <c r="E8687" s="1" t="s">
        <v>87</v>
      </c>
      <c r="F8687" s="4">
        <v>324191</v>
      </c>
      <c r="G8687" s="4">
        <v>303514</v>
      </c>
      <c r="H8687" s="1" t="s">
        <v>25</v>
      </c>
      <c r="I8687" s="4">
        <v>176189</v>
      </c>
      <c r="J8687" s="1">
        <v>54</v>
      </c>
      <c r="K8687" s="1">
        <v>3.75985261038928</v>
      </c>
      <c r="N8687" s="1" t="s">
        <v>11824</v>
      </c>
      <c r="O8687" s="1" t="s">
        <v>11825</v>
      </c>
      <c r="P8687" s="1" t="s">
        <v>11826</v>
      </c>
      <c r="T8687" s="1" t="s">
        <v>11823</v>
      </c>
      <c r="U8687" s="1" t="s">
        <v>22</v>
      </c>
      <c r="V8687" s="1" t="s">
        <v>23</v>
      </c>
      <c r="W8687" s="1">
        <v>33578</v>
      </c>
    </row>
    <row r="8688" spans="1:23" x14ac:dyDescent="0.2">
      <c r="A8688" s="1" t="s">
        <v>169</v>
      </c>
      <c r="B8688" s="1" t="s">
        <v>13196</v>
      </c>
      <c r="C8688" s="1" t="s">
        <v>22</v>
      </c>
      <c r="D8688" s="1">
        <v>33578</v>
      </c>
      <c r="E8688" s="1" t="s">
        <v>2438</v>
      </c>
      <c r="F8688" s="4">
        <v>338505</v>
      </c>
      <c r="G8688" s="4">
        <v>329680</v>
      </c>
      <c r="H8688" s="1" t="s">
        <v>25</v>
      </c>
      <c r="I8688" s="4">
        <v>183492</v>
      </c>
      <c r="J8688" s="1">
        <v>54</v>
      </c>
      <c r="K8688" s="1">
        <v>6.8539395542425803</v>
      </c>
      <c r="N8688" s="1" t="s">
        <v>13197</v>
      </c>
      <c r="O8688" s="1" t="s">
        <v>13198</v>
      </c>
      <c r="P8688" s="1" t="s">
        <v>13199</v>
      </c>
      <c r="T8688" s="1" t="s">
        <v>13196</v>
      </c>
      <c r="U8688" s="1" t="s">
        <v>22</v>
      </c>
      <c r="V8688" s="1" t="s">
        <v>23</v>
      </c>
      <c r="W8688" s="1">
        <v>33578</v>
      </c>
    </row>
    <row r="8689" spans="1:23" x14ac:dyDescent="0.2">
      <c r="A8689" s="1" t="s">
        <v>169</v>
      </c>
      <c r="B8689" s="1" t="s">
        <v>14277</v>
      </c>
      <c r="C8689" s="1" t="s">
        <v>22</v>
      </c>
      <c r="D8689" s="1">
        <v>33578</v>
      </c>
      <c r="E8689" s="1" t="s">
        <v>664</v>
      </c>
      <c r="F8689" s="4">
        <v>411665</v>
      </c>
      <c r="G8689" s="4">
        <v>385356</v>
      </c>
      <c r="H8689" s="1" t="s">
        <v>25</v>
      </c>
      <c r="I8689" s="4">
        <v>221073</v>
      </c>
      <c r="J8689" s="1">
        <v>54</v>
      </c>
      <c r="K8689" s="1">
        <v>4.1469510031486401</v>
      </c>
      <c r="N8689" s="1" t="s">
        <v>14278</v>
      </c>
      <c r="O8689" s="1" t="s">
        <v>14279</v>
      </c>
      <c r="P8689" s="1" t="s">
        <v>14280</v>
      </c>
      <c r="T8689" s="1" t="s">
        <v>14277</v>
      </c>
      <c r="U8689" s="1" t="s">
        <v>22</v>
      </c>
      <c r="V8689" s="1" t="s">
        <v>23</v>
      </c>
      <c r="W8689" s="1">
        <v>33578</v>
      </c>
    </row>
    <row r="8690" spans="1:23" x14ac:dyDescent="0.2">
      <c r="A8690" s="1" t="s">
        <v>169</v>
      </c>
      <c r="B8690" s="1" t="s">
        <v>16276</v>
      </c>
      <c r="C8690" s="1" t="s">
        <v>22</v>
      </c>
      <c r="D8690" s="1">
        <v>33578</v>
      </c>
      <c r="E8690" s="1" t="s">
        <v>743</v>
      </c>
      <c r="F8690" s="4">
        <v>380073</v>
      </c>
      <c r="G8690" s="4">
        <v>351985</v>
      </c>
      <c r="H8690" s="1" t="s">
        <v>25</v>
      </c>
      <c r="I8690" s="4">
        <v>207075</v>
      </c>
      <c r="J8690" s="1">
        <v>54</v>
      </c>
      <c r="K8690" s="1">
        <v>7.0044792619349803</v>
      </c>
      <c r="N8690" s="1" t="s">
        <v>16277</v>
      </c>
      <c r="O8690" s="1" t="s">
        <v>16278</v>
      </c>
      <c r="P8690" s="1" t="s">
        <v>16279</v>
      </c>
      <c r="T8690" s="1" t="s">
        <v>16276</v>
      </c>
      <c r="U8690" s="1" t="s">
        <v>22</v>
      </c>
      <c r="V8690" s="1" t="s">
        <v>23</v>
      </c>
      <c r="W8690" s="1">
        <v>33578</v>
      </c>
    </row>
    <row r="8691" spans="1:23" x14ac:dyDescent="0.2">
      <c r="A8691" s="1" t="s">
        <v>169</v>
      </c>
      <c r="B8691" s="1" t="s">
        <v>20664</v>
      </c>
      <c r="C8691" s="1" t="s">
        <v>22</v>
      </c>
      <c r="D8691" s="1">
        <v>33578</v>
      </c>
      <c r="E8691" s="1" t="s">
        <v>200</v>
      </c>
      <c r="F8691" s="4">
        <v>304632</v>
      </c>
      <c r="G8691" s="4">
        <v>294449</v>
      </c>
      <c r="H8691" s="1" t="s">
        <v>25</v>
      </c>
      <c r="I8691" s="4">
        <v>164700</v>
      </c>
      <c r="J8691" s="1">
        <v>54</v>
      </c>
      <c r="K8691" s="1">
        <v>7.2706113830707304</v>
      </c>
      <c r="N8691" s="1" t="s">
        <v>20665</v>
      </c>
      <c r="O8691" s="1" t="s">
        <v>20666</v>
      </c>
      <c r="P8691" s="1">
        <v>6237342707</v>
      </c>
      <c r="T8691" s="1" t="s">
        <v>20664</v>
      </c>
      <c r="U8691" s="1" t="s">
        <v>22</v>
      </c>
      <c r="V8691" s="1" t="s">
        <v>23</v>
      </c>
      <c r="W8691" s="1">
        <v>33578</v>
      </c>
    </row>
    <row r="8692" spans="1:23" x14ac:dyDescent="0.2">
      <c r="A8692" s="1" t="s">
        <v>169</v>
      </c>
      <c r="B8692" s="1" t="s">
        <v>21824</v>
      </c>
      <c r="C8692" s="1" t="s">
        <v>22</v>
      </c>
      <c r="D8692" s="1">
        <v>33578</v>
      </c>
      <c r="E8692" s="1" t="s">
        <v>1607</v>
      </c>
      <c r="F8692" s="4">
        <v>523154</v>
      </c>
      <c r="G8692" s="4">
        <v>516993</v>
      </c>
      <c r="H8692" s="1" t="s">
        <v>25</v>
      </c>
      <c r="I8692" s="4">
        <v>284551</v>
      </c>
      <c r="J8692" s="1">
        <v>54</v>
      </c>
      <c r="K8692" s="1">
        <v>3.79480566684712</v>
      </c>
      <c r="N8692" s="1" t="s">
        <v>21825</v>
      </c>
      <c r="O8692" s="1" t="s">
        <v>21826</v>
      </c>
      <c r="P8692" s="1" t="s">
        <v>21827</v>
      </c>
      <c r="Q8692" s="1" t="s">
        <v>21828</v>
      </c>
      <c r="T8692" s="1" t="s">
        <v>21824</v>
      </c>
      <c r="U8692" s="1" t="s">
        <v>22</v>
      </c>
      <c r="V8692" s="1" t="s">
        <v>23</v>
      </c>
      <c r="W8692" s="1">
        <v>33578</v>
      </c>
    </row>
    <row r="8693" spans="1:23" x14ac:dyDescent="0.2">
      <c r="A8693" s="1" t="s">
        <v>169</v>
      </c>
      <c r="B8693" s="1" t="s">
        <v>24126</v>
      </c>
      <c r="C8693" s="1" t="s">
        <v>22</v>
      </c>
      <c r="D8693" s="1">
        <v>33578</v>
      </c>
      <c r="E8693" s="1" t="s">
        <v>181</v>
      </c>
      <c r="F8693" s="4">
        <v>470611</v>
      </c>
      <c r="G8693" s="4">
        <v>462938</v>
      </c>
      <c r="H8693" s="1" t="s">
        <v>25</v>
      </c>
      <c r="I8693" s="4">
        <v>253986</v>
      </c>
      <c r="J8693" s="1">
        <v>54</v>
      </c>
      <c r="K8693" s="1">
        <v>6.59857061087465</v>
      </c>
      <c r="N8693" s="1" t="s">
        <v>24127</v>
      </c>
      <c r="T8693" s="1" t="s">
        <v>24126</v>
      </c>
      <c r="U8693" s="1" t="s">
        <v>22</v>
      </c>
      <c r="V8693" s="1" t="s">
        <v>23</v>
      </c>
      <c r="W8693" s="1">
        <v>33578</v>
      </c>
    </row>
    <row r="8694" spans="1:23" x14ac:dyDescent="0.2">
      <c r="A8694" s="1" t="s">
        <v>169</v>
      </c>
      <c r="B8694" s="1" t="s">
        <v>25853</v>
      </c>
      <c r="C8694" s="1" t="s">
        <v>22</v>
      </c>
      <c r="D8694" s="1">
        <v>33578</v>
      </c>
      <c r="E8694" s="1" t="s">
        <v>1450</v>
      </c>
      <c r="F8694" s="4">
        <v>397577</v>
      </c>
      <c r="G8694" s="4">
        <v>365098</v>
      </c>
      <c r="H8694" s="1" t="s">
        <v>25</v>
      </c>
      <c r="I8694" s="4">
        <v>214895</v>
      </c>
      <c r="J8694" s="1">
        <v>54</v>
      </c>
      <c r="K8694" s="1">
        <v>6.1496473193262098</v>
      </c>
      <c r="N8694" s="1" t="s">
        <v>25854</v>
      </c>
      <c r="O8694" s="1" t="s">
        <v>25855</v>
      </c>
      <c r="P8694" s="1">
        <v>8134490779</v>
      </c>
      <c r="Q8694" s="1" t="s">
        <v>25856</v>
      </c>
      <c r="T8694" s="1" t="s">
        <v>25853</v>
      </c>
      <c r="U8694" s="1" t="s">
        <v>22</v>
      </c>
      <c r="V8694" s="1" t="s">
        <v>23</v>
      </c>
      <c r="W8694" s="1">
        <v>33578</v>
      </c>
    </row>
    <row r="8695" spans="1:23" x14ac:dyDescent="0.2">
      <c r="A8695" s="1" t="s">
        <v>169</v>
      </c>
      <c r="B8695" s="1" t="s">
        <v>26764</v>
      </c>
      <c r="C8695" s="1" t="s">
        <v>22</v>
      </c>
      <c r="D8695" s="1">
        <v>33578</v>
      </c>
      <c r="E8695" s="1" t="s">
        <v>110</v>
      </c>
      <c r="F8695" s="4">
        <v>416297</v>
      </c>
      <c r="G8695" s="4">
        <v>378924</v>
      </c>
      <c r="H8695" s="1" t="s">
        <v>25</v>
      </c>
      <c r="I8695" s="4">
        <v>225192</v>
      </c>
      <c r="J8695" s="1">
        <v>54</v>
      </c>
      <c r="K8695" s="1">
        <v>6.3700779454462797</v>
      </c>
      <c r="N8695" s="1" t="s">
        <v>26765</v>
      </c>
      <c r="Q8695" s="1" t="s">
        <v>26766</v>
      </c>
      <c r="T8695" s="1" t="s">
        <v>26764</v>
      </c>
      <c r="U8695" s="1" t="s">
        <v>22</v>
      </c>
      <c r="V8695" s="1" t="s">
        <v>23</v>
      </c>
      <c r="W8695" s="1">
        <v>33578</v>
      </c>
    </row>
    <row r="8696" spans="1:23" x14ac:dyDescent="0.2">
      <c r="A8696" s="1" t="s">
        <v>169</v>
      </c>
      <c r="B8696" s="1" t="s">
        <v>27098</v>
      </c>
      <c r="C8696" s="1" t="s">
        <v>22</v>
      </c>
      <c r="D8696" s="1">
        <v>33578</v>
      </c>
      <c r="E8696" s="1" t="s">
        <v>664</v>
      </c>
      <c r="F8696" s="4">
        <v>433428</v>
      </c>
      <c r="G8696" s="4">
        <v>410465</v>
      </c>
      <c r="H8696" s="1" t="s">
        <v>25</v>
      </c>
      <c r="I8696" s="4">
        <v>232031</v>
      </c>
      <c r="J8696" s="1">
        <v>54</v>
      </c>
      <c r="K8696" s="1">
        <v>6.2437340976889102</v>
      </c>
      <c r="N8696" s="1" t="s">
        <v>27099</v>
      </c>
      <c r="O8696" s="1" t="s">
        <v>27100</v>
      </c>
      <c r="P8696" s="1" t="s">
        <v>27101</v>
      </c>
      <c r="Q8696" s="1" t="s">
        <v>27102</v>
      </c>
      <c r="R8696" s="1" t="s">
        <v>27103</v>
      </c>
      <c r="S8696" s="1" t="s">
        <v>27104</v>
      </c>
      <c r="T8696" s="1" t="s">
        <v>27098</v>
      </c>
      <c r="U8696" s="1" t="s">
        <v>22</v>
      </c>
      <c r="V8696" s="1" t="s">
        <v>23</v>
      </c>
      <c r="W8696" s="1">
        <v>33578</v>
      </c>
    </row>
    <row r="8697" spans="1:23" x14ac:dyDescent="0.2">
      <c r="A8697" s="1" t="s">
        <v>169</v>
      </c>
      <c r="B8697" s="1" t="s">
        <v>27461</v>
      </c>
      <c r="C8697" s="1" t="s">
        <v>22</v>
      </c>
      <c r="D8697" s="1">
        <v>33578</v>
      </c>
      <c r="E8697" s="1" t="s">
        <v>1116</v>
      </c>
      <c r="F8697" s="4">
        <v>332193</v>
      </c>
      <c r="G8697" s="4">
        <v>323698</v>
      </c>
      <c r="H8697" s="1" t="s">
        <v>25</v>
      </c>
      <c r="I8697" s="4">
        <v>178227</v>
      </c>
      <c r="J8697" s="1">
        <v>54</v>
      </c>
      <c r="K8697" s="1">
        <v>3.9587881128969999</v>
      </c>
      <c r="N8697" s="1" t="s">
        <v>27462</v>
      </c>
      <c r="O8697" s="1" t="s">
        <v>27463</v>
      </c>
      <c r="P8697" s="1" t="s">
        <v>27464</v>
      </c>
      <c r="T8697" s="1" t="s">
        <v>27461</v>
      </c>
      <c r="U8697" s="1" t="s">
        <v>22</v>
      </c>
      <c r="V8697" s="1" t="s">
        <v>23</v>
      </c>
      <c r="W8697" s="1">
        <v>33578</v>
      </c>
    </row>
    <row r="8698" spans="1:23" x14ac:dyDescent="0.2">
      <c r="A8698" s="1" t="s">
        <v>169</v>
      </c>
      <c r="B8698" s="1" t="s">
        <v>28970</v>
      </c>
      <c r="C8698" s="1" t="s">
        <v>22</v>
      </c>
      <c r="D8698" s="1">
        <v>33578</v>
      </c>
      <c r="E8698" s="1" t="s">
        <v>110</v>
      </c>
      <c r="F8698" s="4">
        <v>509224</v>
      </c>
      <c r="G8698" s="4">
        <v>508217</v>
      </c>
      <c r="H8698" s="1" t="s">
        <v>25</v>
      </c>
      <c r="I8698" s="4">
        <v>272849</v>
      </c>
      <c r="J8698" s="1">
        <v>54</v>
      </c>
      <c r="K8698" s="1">
        <v>4.5878216201214599</v>
      </c>
      <c r="N8698" s="1" t="s">
        <v>28971</v>
      </c>
      <c r="O8698" s="1" t="s">
        <v>28972</v>
      </c>
      <c r="P8698" s="1" t="s">
        <v>28973</v>
      </c>
      <c r="Q8698" s="1" t="s">
        <v>28974</v>
      </c>
      <c r="R8698" s="1" t="s">
        <v>28975</v>
      </c>
      <c r="S8698" s="1" t="s">
        <v>28976</v>
      </c>
      <c r="T8698" s="1" t="s">
        <v>28970</v>
      </c>
      <c r="U8698" s="1" t="s">
        <v>22</v>
      </c>
      <c r="V8698" s="1" t="s">
        <v>23</v>
      </c>
      <c r="W8698" s="1">
        <v>33578</v>
      </c>
    </row>
    <row r="8699" spans="1:23" x14ac:dyDescent="0.2">
      <c r="A8699" s="1" t="s">
        <v>169</v>
      </c>
      <c r="B8699" s="1" t="s">
        <v>2030</v>
      </c>
      <c r="C8699" s="1" t="s">
        <v>22</v>
      </c>
      <c r="D8699" s="1">
        <v>33578</v>
      </c>
      <c r="E8699" s="1" t="s">
        <v>200</v>
      </c>
      <c r="F8699" s="4">
        <v>302886</v>
      </c>
      <c r="G8699" s="4">
        <v>292984</v>
      </c>
      <c r="H8699" s="1" t="s">
        <v>25</v>
      </c>
      <c r="I8699" s="4">
        <v>167330</v>
      </c>
      <c r="J8699" s="1">
        <v>55</v>
      </c>
      <c r="K8699" s="1">
        <v>6.8512442778337803</v>
      </c>
      <c r="N8699" s="1" t="s">
        <v>2031</v>
      </c>
      <c r="O8699" s="1" t="s">
        <v>2032</v>
      </c>
      <c r="P8699" s="1" t="s">
        <v>2033</v>
      </c>
      <c r="T8699" s="1" t="s">
        <v>2030</v>
      </c>
      <c r="U8699" s="1" t="s">
        <v>22</v>
      </c>
      <c r="V8699" s="1" t="s">
        <v>23</v>
      </c>
      <c r="W8699" s="1">
        <v>33578</v>
      </c>
    </row>
    <row r="8700" spans="1:23" x14ac:dyDescent="0.2">
      <c r="A8700" s="1" t="s">
        <v>169</v>
      </c>
      <c r="B8700" s="1" t="s">
        <v>7606</v>
      </c>
      <c r="C8700" s="1" t="s">
        <v>22</v>
      </c>
      <c r="D8700" s="1">
        <v>33578</v>
      </c>
      <c r="E8700" s="1" t="s">
        <v>511</v>
      </c>
      <c r="F8700" s="4">
        <v>543518</v>
      </c>
      <c r="G8700" s="4">
        <v>505735</v>
      </c>
      <c r="H8700" s="1" t="s">
        <v>25</v>
      </c>
      <c r="I8700" s="4">
        <v>299488</v>
      </c>
      <c r="J8700" s="1">
        <v>55</v>
      </c>
      <c r="K8700" s="1">
        <v>3.8082371314341898</v>
      </c>
      <c r="N8700" s="1" t="s">
        <v>7607</v>
      </c>
      <c r="O8700" s="1" t="s">
        <v>7608</v>
      </c>
      <c r="P8700" s="1" t="s">
        <v>7609</v>
      </c>
      <c r="Q8700" s="1" t="s">
        <v>7610</v>
      </c>
      <c r="T8700" s="1" t="s">
        <v>7606</v>
      </c>
      <c r="U8700" s="1" t="s">
        <v>22</v>
      </c>
      <c r="V8700" s="1" t="s">
        <v>23</v>
      </c>
      <c r="W8700" s="1">
        <v>33578</v>
      </c>
    </row>
    <row r="8701" spans="1:23" x14ac:dyDescent="0.2">
      <c r="A8701" s="1" t="s">
        <v>169</v>
      </c>
      <c r="B8701" s="1" t="s">
        <v>8721</v>
      </c>
      <c r="C8701" s="1" t="s">
        <v>22</v>
      </c>
      <c r="D8701" s="1">
        <v>33578</v>
      </c>
      <c r="E8701" s="1" t="s">
        <v>529</v>
      </c>
      <c r="F8701" s="4">
        <v>431415</v>
      </c>
      <c r="G8701" s="4">
        <v>396842</v>
      </c>
      <c r="H8701" s="1" t="s">
        <v>25</v>
      </c>
      <c r="I8701" s="4">
        <v>236373</v>
      </c>
      <c r="J8701" s="1">
        <v>55</v>
      </c>
      <c r="K8701" s="1">
        <v>6.6603883851366401</v>
      </c>
      <c r="N8701" s="1" t="s">
        <v>8722</v>
      </c>
      <c r="T8701" s="1" t="s">
        <v>8721</v>
      </c>
      <c r="U8701" s="1" t="s">
        <v>22</v>
      </c>
      <c r="V8701" s="1" t="s">
        <v>23</v>
      </c>
      <c r="W8701" s="1">
        <v>33578</v>
      </c>
    </row>
    <row r="8702" spans="1:23" x14ac:dyDescent="0.2">
      <c r="A8702" s="1" t="s">
        <v>169</v>
      </c>
      <c r="B8702" s="1" t="s">
        <v>9941</v>
      </c>
      <c r="C8702" s="1" t="s">
        <v>22</v>
      </c>
      <c r="D8702" s="1">
        <v>33578</v>
      </c>
      <c r="E8702" s="1" t="s">
        <v>599</v>
      </c>
      <c r="F8702" s="4">
        <v>319329</v>
      </c>
      <c r="G8702" s="4">
        <v>311332</v>
      </c>
      <c r="H8702" s="1" t="s">
        <v>25</v>
      </c>
      <c r="I8702" s="4">
        <v>174808</v>
      </c>
      <c r="J8702" s="1">
        <v>55</v>
      </c>
      <c r="K8702" s="1">
        <v>8.0985611260454</v>
      </c>
      <c r="N8702" s="1" t="s">
        <v>9942</v>
      </c>
      <c r="T8702" s="1" t="s">
        <v>9941</v>
      </c>
      <c r="U8702" s="1" t="s">
        <v>22</v>
      </c>
      <c r="V8702" s="1" t="s">
        <v>23</v>
      </c>
      <c r="W8702" s="1">
        <v>33578</v>
      </c>
    </row>
    <row r="8703" spans="1:23" x14ac:dyDescent="0.2">
      <c r="A8703" s="1" t="s">
        <v>169</v>
      </c>
      <c r="B8703" s="1" t="s">
        <v>14837</v>
      </c>
      <c r="C8703" s="1" t="s">
        <v>22</v>
      </c>
      <c r="D8703" s="1">
        <v>33578</v>
      </c>
      <c r="E8703" s="1" t="s">
        <v>962</v>
      </c>
      <c r="F8703" s="4">
        <v>262921</v>
      </c>
      <c r="G8703" s="4">
        <v>246725</v>
      </c>
      <c r="H8703" s="1" t="s">
        <v>25</v>
      </c>
      <c r="I8703" s="4">
        <v>144388</v>
      </c>
      <c r="J8703" s="1">
        <v>55</v>
      </c>
      <c r="K8703" s="1">
        <v>2.4265213504642</v>
      </c>
      <c r="N8703" s="1" t="s">
        <v>14838</v>
      </c>
      <c r="P8703" s="1" t="s">
        <v>14839</v>
      </c>
      <c r="Q8703" s="1" t="s">
        <v>14840</v>
      </c>
      <c r="T8703" s="1" t="s">
        <v>14837</v>
      </c>
      <c r="U8703" s="1" t="s">
        <v>22</v>
      </c>
      <c r="V8703" s="1" t="s">
        <v>23</v>
      </c>
      <c r="W8703" s="1">
        <v>33578</v>
      </c>
    </row>
    <row r="8704" spans="1:23" x14ac:dyDescent="0.2">
      <c r="A8704" s="1" t="s">
        <v>169</v>
      </c>
      <c r="B8704" s="1" t="s">
        <v>15763</v>
      </c>
      <c r="C8704" s="1" t="s">
        <v>22</v>
      </c>
      <c r="D8704" s="1">
        <v>33578</v>
      </c>
      <c r="E8704" s="1" t="s">
        <v>1116</v>
      </c>
      <c r="F8704" s="4">
        <v>346152</v>
      </c>
      <c r="G8704" s="4">
        <v>341454</v>
      </c>
      <c r="H8704" s="1" t="s">
        <v>25</v>
      </c>
      <c r="I8704" s="4">
        <v>191821</v>
      </c>
      <c r="J8704" s="1">
        <v>55</v>
      </c>
      <c r="K8704" s="1">
        <v>7.8700704207113699</v>
      </c>
      <c r="N8704" s="1" t="s">
        <v>15764</v>
      </c>
      <c r="O8704" s="1" t="s">
        <v>15765</v>
      </c>
      <c r="P8704" s="1" t="s">
        <v>15766</v>
      </c>
      <c r="Q8704" s="1" t="s">
        <v>15767</v>
      </c>
      <c r="T8704" s="1" t="s">
        <v>15763</v>
      </c>
      <c r="U8704" s="1" t="s">
        <v>22</v>
      </c>
      <c r="V8704" s="1" t="s">
        <v>23</v>
      </c>
      <c r="W8704" s="1">
        <v>33578</v>
      </c>
    </row>
    <row r="8705" spans="1:23" x14ac:dyDescent="0.2">
      <c r="A8705" s="1" t="s">
        <v>169</v>
      </c>
      <c r="B8705" s="1" t="s">
        <v>20101</v>
      </c>
      <c r="C8705" s="1" t="s">
        <v>22</v>
      </c>
      <c r="D8705" s="1">
        <v>33578</v>
      </c>
      <c r="E8705" s="1" t="s">
        <v>200</v>
      </c>
      <c r="F8705" s="4">
        <v>325336</v>
      </c>
      <c r="G8705" s="4">
        <v>315943</v>
      </c>
      <c r="H8705" s="1" t="s">
        <v>25</v>
      </c>
      <c r="I8705" s="4">
        <v>178914</v>
      </c>
      <c r="J8705" s="1">
        <v>55</v>
      </c>
      <c r="K8705" s="1">
        <v>3.7948044630811899</v>
      </c>
      <c r="N8705" s="1" t="s">
        <v>20102</v>
      </c>
      <c r="T8705" s="1" t="s">
        <v>20101</v>
      </c>
      <c r="U8705" s="1" t="s">
        <v>22</v>
      </c>
      <c r="V8705" s="1" t="s">
        <v>23</v>
      </c>
      <c r="W8705" s="1">
        <v>33578</v>
      </c>
    </row>
    <row r="8706" spans="1:23" x14ac:dyDescent="0.2">
      <c r="A8706" s="1" t="s">
        <v>169</v>
      </c>
      <c r="B8706" s="1" t="s">
        <v>25919</v>
      </c>
      <c r="C8706" s="1" t="s">
        <v>22</v>
      </c>
      <c r="D8706" s="1">
        <v>33578</v>
      </c>
      <c r="E8706" s="1" t="s">
        <v>200</v>
      </c>
      <c r="F8706" s="4">
        <v>302847</v>
      </c>
      <c r="G8706" s="4">
        <v>292856</v>
      </c>
      <c r="H8706" s="1" t="s">
        <v>25</v>
      </c>
      <c r="I8706" s="4">
        <v>165544</v>
      </c>
      <c r="J8706" s="1">
        <v>55</v>
      </c>
      <c r="K8706" s="1">
        <v>7.2706150613861498</v>
      </c>
      <c r="L8706" s="1">
        <v>7.2706150613861498</v>
      </c>
      <c r="N8706" s="1" t="s">
        <v>25920</v>
      </c>
      <c r="T8706" s="1" t="s">
        <v>25919</v>
      </c>
      <c r="U8706" s="1" t="s">
        <v>22</v>
      </c>
      <c r="V8706" s="1" t="s">
        <v>23</v>
      </c>
      <c r="W8706" s="1">
        <v>33578</v>
      </c>
    </row>
    <row r="8707" spans="1:23" x14ac:dyDescent="0.2">
      <c r="A8707" s="1" t="s">
        <v>169</v>
      </c>
      <c r="B8707" s="1" t="s">
        <v>26027</v>
      </c>
      <c r="C8707" s="1" t="s">
        <v>22</v>
      </c>
      <c r="D8707" s="1">
        <v>33578</v>
      </c>
      <c r="E8707" s="1" t="s">
        <v>2595</v>
      </c>
      <c r="F8707" s="4">
        <v>421180</v>
      </c>
      <c r="G8707" s="4">
        <v>387193</v>
      </c>
      <c r="H8707" s="1" t="s">
        <v>25</v>
      </c>
      <c r="I8707" s="4">
        <v>232708</v>
      </c>
      <c r="J8707" s="1">
        <v>55</v>
      </c>
      <c r="K8707" s="1">
        <v>6.4668516207748397</v>
      </c>
      <c r="N8707" s="1" t="s">
        <v>26028</v>
      </c>
      <c r="T8707" s="1" t="s">
        <v>26027</v>
      </c>
      <c r="U8707" s="1" t="s">
        <v>22</v>
      </c>
      <c r="V8707" s="1" t="s">
        <v>23</v>
      </c>
      <c r="W8707" s="1">
        <v>33578</v>
      </c>
    </row>
    <row r="8708" spans="1:23" x14ac:dyDescent="0.2">
      <c r="A8708" s="1" t="s">
        <v>169</v>
      </c>
      <c r="B8708" s="1" t="s">
        <v>26410</v>
      </c>
      <c r="C8708" s="1" t="s">
        <v>22</v>
      </c>
      <c r="D8708" s="1">
        <v>33578</v>
      </c>
      <c r="E8708" s="1" t="s">
        <v>2595</v>
      </c>
      <c r="F8708" s="4">
        <v>398182</v>
      </c>
      <c r="G8708" s="4">
        <v>374326</v>
      </c>
      <c r="H8708" s="1" t="s">
        <v>25</v>
      </c>
      <c r="I8708" s="4">
        <v>219555</v>
      </c>
      <c r="J8708" s="1">
        <v>55</v>
      </c>
      <c r="K8708" s="1">
        <v>6.1630884612392904</v>
      </c>
      <c r="N8708" s="1" t="s">
        <v>26411</v>
      </c>
      <c r="O8708" s="1" t="s">
        <v>26412</v>
      </c>
      <c r="Q8708" s="1" t="s">
        <v>26413</v>
      </c>
      <c r="R8708" s="1" t="s">
        <v>26414</v>
      </c>
      <c r="T8708" s="1" t="s">
        <v>26410</v>
      </c>
      <c r="U8708" s="1" t="s">
        <v>22</v>
      </c>
      <c r="V8708" s="1" t="s">
        <v>23</v>
      </c>
      <c r="W8708" s="1">
        <v>33578</v>
      </c>
    </row>
    <row r="8709" spans="1:23" x14ac:dyDescent="0.2">
      <c r="A8709" s="1" t="s">
        <v>169</v>
      </c>
      <c r="B8709" s="1" t="s">
        <v>28169</v>
      </c>
      <c r="C8709" s="1" t="s">
        <v>22</v>
      </c>
      <c r="D8709" s="1">
        <v>33578</v>
      </c>
      <c r="E8709" s="1" t="s">
        <v>511</v>
      </c>
      <c r="F8709" s="4">
        <v>405555</v>
      </c>
      <c r="G8709" s="4">
        <v>372838</v>
      </c>
      <c r="H8709" s="1" t="s">
        <v>25</v>
      </c>
      <c r="I8709" s="4">
        <v>221675</v>
      </c>
      <c r="J8709" s="1">
        <v>55</v>
      </c>
      <c r="K8709" s="1">
        <v>5.3539499134433397</v>
      </c>
      <c r="N8709" s="1" t="s">
        <v>28170</v>
      </c>
      <c r="O8709" s="1" t="s">
        <v>28171</v>
      </c>
      <c r="T8709" s="1" t="s">
        <v>28169</v>
      </c>
      <c r="U8709" s="1" t="s">
        <v>22</v>
      </c>
      <c r="V8709" s="1" t="s">
        <v>23</v>
      </c>
      <c r="W8709" s="1">
        <v>33578</v>
      </c>
    </row>
    <row r="8710" spans="1:23" x14ac:dyDescent="0.2">
      <c r="A8710" s="1" t="s">
        <v>169</v>
      </c>
      <c r="B8710" s="1" t="s">
        <v>30260</v>
      </c>
      <c r="C8710" s="1" t="s">
        <v>22</v>
      </c>
      <c r="D8710" s="1">
        <v>33578</v>
      </c>
      <c r="E8710" s="1" t="s">
        <v>200</v>
      </c>
      <c r="F8710" s="4">
        <v>322359</v>
      </c>
      <c r="G8710" s="4">
        <v>333150</v>
      </c>
      <c r="H8710" s="1" t="s">
        <v>25</v>
      </c>
      <c r="I8710" s="4">
        <v>176644</v>
      </c>
      <c r="J8710" s="1">
        <v>55</v>
      </c>
      <c r="K8710" s="1">
        <v>7.1066395359169601</v>
      </c>
      <c r="N8710" s="1" t="s">
        <v>30261</v>
      </c>
      <c r="O8710" s="1" t="s">
        <v>30262</v>
      </c>
      <c r="P8710" s="1" t="s">
        <v>30263</v>
      </c>
      <c r="Q8710" s="1" t="s">
        <v>30264</v>
      </c>
      <c r="T8710" s="1" t="s">
        <v>30260</v>
      </c>
      <c r="U8710" s="1" t="s">
        <v>22</v>
      </c>
      <c r="V8710" s="1" t="s">
        <v>23</v>
      </c>
      <c r="W8710" s="1">
        <v>33578</v>
      </c>
    </row>
    <row r="8711" spans="1:23" x14ac:dyDescent="0.2">
      <c r="A8711" s="1" t="s">
        <v>169</v>
      </c>
      <c r="B8711" s="1" t="s">
        <v>4206</v>
      </c>
      <c r="C8711" s="1" t="s">
        <v>22</v>
      </c>
      <c r="D8711" s="1">
        <v>33578</v>
      </c>
      <c r="E8711" s="1" t="s">
        <v>200</v>
      </c>
      <c r="F8711" s="4">
        <v>305215</v>
      </c>
      <c r="G8711" s="4">
        <v>295002</v>
      </c>
      <c r="H8711" s="1" t="s">
        <v>25</v>
      </c>
      <c r="I8711" s="4">
        <v>172235</v>
      </c>
      <c r="J8711" s="1">
        <v>56</v>
      </c>
      <c r="K8711" s="1">
        <v>7.3727509266415199</v>
      </c>
      <c r="N8711" s="1" t="s">
        <v>4207</v>
      </c>
      <c r="O8711" s="1" t="s">
        <v>4208</v>
      </c>
      <c r="P8711" s="1" t="s">
        <v>4209</v>
      </c>
      <c r="Q8711" s="1" t="s">
        <v>4210</v>
      </c>
      <c r="T8711" s="1" t="s">
        <v>4206</v>
      </c>
      <c r="U8711" s="1" t="s">
        <v>22</v>
      </c>
      <c r="V8711" s="1" t="s">
        <v>23</v>
      </c>
      <c r="W8711" s="1">
        <v>33578</v>
      </c>
    </row>
    <row r="8712" spans="1:23" x14ac:dyDescent="0.2">
      <c r="A8712" s="1" t="s">
        <v>169</v>
      </c>
      <c r="B8712" s="1" t="s">
        <v>4404</v>
      </c>
      <c r="C8712" s="1" t="s">
        <v>22</v>
      </c>
      <c r="D8712" s="1">
        <v>33578</v>
      </c>
      <c r="E8712" s="1" t="s">
        <v>2936</v>
      </c>
      <c r="F8712" s="4">
        <v>585094</v>
      </c>
      <c r="G8712" s="4">
        <v>538582</v>
      </c>
      <c r="H8712" s="1" t="s">
        <v>25</v>
      </c>
      <c r="I8712" s="4">
        <v>326599</v>
      </c>
      <c r="J8712" s="1">
        <v>56</v>
      </c>
      <c r="K8712" s="1">
        <v>4.20877266754405</v>
      </c>
      <c r="N8712" s="1" t="s">
        <v>4405</v>
      </c>
      <c r="O8712" s="1" t="s">
        <v>4406</v>
      </c>
      <c r="P8712" s="1" t="s">
        <v>4407</v>
      </c>
      <c r="Q8712" s="1" t="s">
        <v>4408</v>
      </c>
      <c r="S8712" s="1" t="s">
        <v>4407</v>
      </c>
      <c r="T8712" s="1" t="s">
        <v>4404</v>
      </c>
      <c r="U8712" s="1" t="s">
        <v>22</v>
      </c>
      <c r="V8712" s="1" t="s">
        <v>23</v>
      </c>
      <c r="W8712" s="1">
        <v>33578</v>
      </c>
    </row>
    <row r="8713" spans="1:23" x14ac:dyDescent="0.2">
      <c r="A8713" s="1" t="s">
        <v>169</v>
      </c>
      <c r="B8713" s="1" t="s">
        <v>8957</v>
      </c>
      <c r="C8713" s="1" t="s">
        <v>22</v>
      </c>
      <c r="D8713" s="1">
        <v>33578</v>
      </c>
      <c r="E8713" s="1" t="s">
        <v>1607</v>
      </c>
      <c r="F8713" s="4">
        <v>506238</v>
      </c>
      <c r="G8713" s="4">
        <v>506309</v>
      </c>
      <c r="H8713" s="1" t="s">
        <v>25</v>
      </c>
      <c r="I8713" s="4">
        <v>282548</v>
      </c>
      <c r="J8713" s="1">
        <v>56</v>
      </c>
      <c r="K8713" s="1">
        <v>4.1361948421632304</v>
      </c>
      <c r="N8713" s="1" t="s">
        <v>8958</v>
      </c>
      <c r="Q8713" s="1" t="s">
        <v>8959</v>
      </c>
      <c r="T8713" s="1" t="s">
        <v>8957</v>
      </c>
      <c r="U8713" s="1" t="s">
        <v>22</v>
      </c>
      <c r="V8713" s="1" t="s">
        <v>23</v>
      </c>
      <c r="W8713" s="1">
        <v>33578</v>
      </c>
    </row>
    <row r="8714" spans="1:23" x14ac:dyDescent="0.2">
      <c r="A8714" s="1" t="s">
        <v>169</v>
      </c>
      <c r="B8714" s="1" t="s">
        <v>9665</v>
      </c>
      <c r="C8714" s="1" t="s">
        <v>22</v>
      </c>
      <c r="D8714" s="1">
        <v>33578</v>
      </c>
      <c r="E8714" s="1" t="s">
        <v>599</v>
      </c>
      <c r="F8714" s="4">
        <v>319567</v>
      </c>
      <c r="G8714" s="4">
        <v>309868</v>
      </c>
      <c r="H8714" s="1" t="s">
        <v>25</v>
      </c>
      <c r="I8714" s="4">
        <v>179699</v>
      </c>
      <c r="J8714" s="1">
        <v>56</v>
      </c>
      <c r="K8714" s="1">
        <v>3.6388834811827899</v>
      </c>
      <c r="N8714" s="1" t="s">
        <v>9666</v>
      </c>
      <c r="T8714" s="1" t="s">
        <v>9665</v>
      </c>
      <c r="U8714" s="1" t="s">
        <v>22</v>
      </c>
      <c r="V8714" s="1" t="s">
        <v>23</v>
      </c>
      <c r="W8714" s="1">
        <v>33578</v>
      </c>
    </row>
    <row r="8715" spans="1:23" x14ac:dyDescent="0.2">
      <c r="A8715" s="1" t="s">
        <v>169</v>
      </c>
      <c r="B8715" s="1" t="s">
        <v>9919</v>
      </c>
      <c r="C8715" s="1" t="s">
        <v>22</v>
      </c>
      <c r="D8715" s="1">
        <v>33578</v>
      </c>
      <c r="E8715" s="1" t="s">
        <v>743</v>
      </c>
      <c r="F8715" s="4">
        <v>452349</v>
      </c>
      <c r="G8715" s="4">
        <v>426878</v>
      </c>
      <c r="H8715" s="1" t="s">
        <v>25</v>
      </c>
      <c r="I8715" s="4">
        <v>251083</v>
      </c>
      <c r="J8715" s="1">
        <v>56</v>
      </c>
      <c r="K8715" s="1">
        <v>6.3754428464443897</v>
      </c>
      <c r="N8715" s="1" t="s">
        <v>9920</v>
      </c>
      <c r="P8715" s="1" t="s">
        <v>9921</v>
      </c>
      <c r="Q8715" s="1" t="s">
        <v>9922</v>
      </c>
      <c r="S8715" s="1" t="s">
        <v>9923</v>
      </c>
      <c r="T8715" s="1" t="s">
        <v>9919</v>
      </c>
      <c r="U8715" s="1" t="s">
        <v>22</v>
      </c>
      <c r="V8715" s="1" t="s">
        <v>23</v>
      </c>
      <c r="W8715" s="1">
        <v>33578</v>
      </c>
    </row>
    <row r="8716" spans="1:23" x14ac:dyDescent="0.2">
      <c r="A8716" s="1" t="s">
        <v>169</v>
      </c>
      <c r="B8716" s="1" t="s">
        <v>11238</v>
      </c>
      <c r="C8716" s="1" t="s">
        <v>22</v>
      </c>
      <c r="D8716" s="1">
        <v>33578</v>
      </c>
      <c r="E8716" s="1" t="s">
        <v>200</v>
      </c>
      <c r="F8716" s="4">
        <v>302941</v>
      </c>
      <c r="G8716" s="4">
        <v>294440</v>
      </c>
      <c r="H8716" s="1" t="s">
        <v>25</v>
      </c>
      <c r="I8716" s="4">
        <v>170547</v>
      </c>
      <c r="J8716" s="1">
        <v>56</v>
      </c>
      <c r="K8716" s="1">
        <v>4.00178785733398</v>
      </c>
      <c r="N8716" s="1" t="s">
        <v>11239</v>
      </c>
      <c r="T8716" s="1" t="s">
        <v>11238</v>
      </c>
      <c r="U8716" s="1" t="s">
        <v>22</v>
      </c>
      <c r="V8716" s="1" t="s">
        <v>23</v>
      </c>
      <c r="W8716" s="1">
        <v>33578</v>
      </c>
    </row>
    <row r="8717" spans="1:23" x14ac:dyDescent="0.2">
      <c r="A8717" s="1" t="s">
        <v>169</v>
      </c>
      <c r="B8717" s="1" t="s">
        <v>12105</v>
      </c>
      <c r="C8717" s="1" t="s">
        <v>22</v>
      </c>
      <c r="D8717" s="1">
        <v>33578</v>
      </c>
      <c r="E8717" s="1" t="s">
        <v>599</v>
      </c>
      <c r="F8717" s="4">
        <v>354218</v>
      </c>
      <c r="G8717" s="4">
        <v>355164</v>
      </c>
      <c r="H8717" s="1" t="s">
        <v>25</v>
      </c>
      <c r="I8717" s="4">
        <v>199363</v>
      </c>
      <c r="J8717" s="1">
        <v>56</v>
      </c>
      <c r="K8717" s="1">
        <v>7.8216807917973403</v>
      </c>
      <c r="N8717" s="1" t="s">
        <v>12106</v>
      </c>
      <c r="Q8717" s="1" t="s">
        <v>12107</v>
      </c>
      <c r="T8717" s="1" t="s">
        <v>12105</v>
      </c>
      <c r="U8717" s="1" t="s">
        <v>22</v>
      </c>
      <c r="V8717" s="1" t="s">
        <v>23</v>
      </c>
      <c r="W8717" s="1">
        <v>33578</v>
      </c>
    </row>
    <row r="8718" spans="1:23" x14ac:dyDescent="0.2">
      <c r="A8718" s="1" t="s">
        <v>169</v>
      </c>
      <c r="B8718" s="1" t="s">
        <v>14998</v>
      </c>
      <c r="C8718" s="1" t="s">
        <v>22</v>
      </c>
      <c r="D8718" s="1">
        <v>33578</v>
      </c>
      <c r="E8718" s="1" t="s">
        <v>734</v>
      </c>
      <c r="F8718" s="4">
        <v>193935</v>
      </c>
      <c r="G8718" s="4">
        <v>183225</v>
      </c>
      <c r="H8718" s="1" t="s">
        <v>25</v>
      </c>
      <c r="I8718" s="4">
        <v>108378</v>
      </c>
      <c r="J8718" s="1">
        <v>56</v>
      </c>
      <c r="K8718" s="1">
        <v>15.2921127485625</v>
      </c>
      <c r="N8718" s="1" t="s">
        <v>14999</v>
      </c>
      <c r="Q8718" s="1" t="s">
        <v>2521</v>
      </c>
      <c r="T8718" s="1" t="s">
        <v>2520</v>
      </c>
      <c r="U8718" s="1" t="s">
        <v>22</v>
      </c>
      <c r="V8718" s="1" t="s">
        <v>23</v>
      </c>
      <c r="W8718" s="1">
        <v>33578</v>
      </c>
    </row>
    <row r="8719" spans="1:23" x14ac:dyDescent="0.2">
      <c r="A8719" s="1" t="s">
        <v>169</v>
      </c>
      <c r="B8719" s="1" t="s">
        <v>26612</v>
      </c>
      <c r="C8719" s="1" t="s">
        <v>22</v>
      </c>
      <c r="D8719" s="1">
        <v>33578</v>
      </c>
      <c r="E8719" s="1" t="s">
        <v>962</v>
      </c>
      <c r="F8719" s="4">
        <v>256454</v>
      </c>
      <c r="G8719" s="4">
        <v>260000</v>
      </c>
      <c r="H8719" s="1" t="s">
        <v>25</v>
      </c>
      <c r="I8719" s="4">
        <v>144643</v>
      </c>
      <c r="J8719" s="1">
        <v>56</v>
      </c>
      <c r="K8719" s="1">
        <v>7.0233037516178802</v>
      </c>
      <c r="N8719" s="1" t="s">
        <v>26614</v>
      </c>
      <c r="T8719" s="1" t="s">
        <v>26613</v>
      </c>
      <c r="U8719" s="1" t="s">
        <v>1902</v>
      </c>
      <c r="V8719" s="1" t="s">
        <v>23</v>
      </c>
      <c r="W8719" s="1">
        <v>32824</v>
      </c>
    </row>
    <row r="8720" spans="1:23" x14ac:dyDescent="0.2">
      <c r="A8720" s="1" t="s">
        <v>169</v>
      </c>
      <c r="B8720" s="1" t="s">
        <v>29355</v>
      </c>
      <c r="C8720" s="1" t="s">
        <v>22</v>
      </c>
      <c r="D8720" s="1">
        <v>33578</v>
      </c>
      <c r="E8720" s="1" t="s">
        <v>200</v>
      </c>
      <c r="F8720" s="4">
        <v>305112</v>
      </c>
      <c r="G8720" s="4">
        <v>295118</v>
      </c>
      <c r="H8720" s="1" t="s">
        <v>25</v>
      </c>
      <c r="I8720" s="4">
        <v>169763</v>
      </c>
      <c r="J8720" s="1">
        <v>56</v>
      </c>
      <c r="K8720" s="1">
        <v>7.0259938952359597</v>
      </c>
      <c r="N8720" s="1" t="s">
        <v>29356</v>
      </c>
      <c r="Q8720" s="1" t="s">
        <v>29357</v>
      </c>
      <c r="T8720" s="1" t="s">
        <v>29355</v>
      </c>
      <c r="U8720" s="1" t="s">
        <v>22</v>
      </c>
      <c r="V8720" s="1" t="s">
        <v>23</v>
      </c>
      <c r="W8720" s="1">
        <v>33578</v>
      </c>
    </row>
    <row r="8721" spans="1:23" x14ac:dyDescent="0.2">
      <c r="A8721" s="1" t="s">
        <v>169</v>
      </c>
      <c r="B8721" s="1" t="s">
        <v>30285</v>
      </c>
      <c r="C8721" s="1" t="s">
        <v>22</v>
      </c>
      <c r="D8721" s="1">
        <v>33578</v>
      </c>
      <c r="E8721" s="1" t="s">
        <v>200</v>
      </c>
      <c r="F8721" s="4">
        <v>305770</v>
      </c>
      <c r="G8721" s="4">
        <v>295792</v>
      </c>
      <c r="H8721" s="1" t="s">
        <v>25</v>
      </c>
      <c r="I8721" s="4">
        <v>170262</v>
      </c>
      <c r="J8721" s="1">
        <v>56</v>
      </c>
      <c r="K8721" s="1">
        <v>6.8351341596662101</v>
      </c>
      <c r="N8721" s="1" t="s">
        <v>30286</v>
      </c>
      <c r="P8721" s="1">
        <v>2398225790</v>
      </c>
      <c r="T8721" s="1" t="s">
        <v>30285</v>
      </c>
      <c r="U8721" s="1" t="s">
        <v>22</v>
      </c>
      <c r="V8721" s="1" t="s">
        <v>23</v>
      </c>
      <c r="W8721" s="1">
        <v>33578</v>
      </c>
    </row>
    <row r="8722" spans="1:23" x14ac:dyDescent="0.2">
      <c r="A8722" s="1" t="s">
        <v>169</v>
      </c>
      <c r="B8722" s="1" t="s">
        <v>30791</v>
      </c>
      <c r="C8722" s="1" t="s">
        <v>22</v>
      </c>
      <c r="D8722" s="1">
        <v>33578</v>
      </c>
      <c r="E8722" s="1" t="s">
        <v>200</v>
      </c>
      <c r="F8722" s="4">
        <v>305317</v>
      </c>
      <c r="G8722" s="4">
        <v>295321</v>
      </c>
      <c r="H8722" s="1" t="s">
        <v>25</v>
      </c>
      <c r="I8722" s="4">
        <v>170693</v>
      </c>
      <c r="J8722" s="1">
        <v>56</v>
      </c>
      <c r="K8722" s="1">
        <v>7.0071776512096697</v>
      </c>
      <c r="N8722" s="1" t="s">
        <v>30792</v>
      </c>
      <c r="P8722" s="1" t="s">
        <v>30793</v>
      </c>
      <c r="T8722" s="1" t="s">
        <v>30791</v>
      </c>
      <c r="U8722" s="1" t="s">
        <v>22</v>
      </c>
      <c r="V8722" s="1" t="s">
        <v>23</v>
      </c>
      <c r="W8722" s="1">
        <v>33578</v>
      </c>
    </row>
    <row r="8723" spans="1:23" x14ac:dyDescent="0.2">
      <c r="A8723" s="1" t="s">
        <v>169</v>
      </c>
      <c r="B8723" s="1" t="s">
        <v>1115</v>
      </c>
      <c r="C8723" s="1" t="s">
        <v>22</v>
      </c>
      <c r="D8723" s="1">
        <v>33578</v>
      </c>
      <c r="E8723" s="1" t="s">
        <v>1116</v>
      </c>
      <c r="F8723" s="4">
        <v>356737</v>
      </c>
      <c r="G8723" s="4">
        <v>338856</v>
      </c>
      <c r="H8723" s="1" t="s">
        <v>25</v>
      </c>
      <c r="I8723" s="4">
        <v>204685</v>
      </c>
      <c r="J8723" s="1">
        <v>57</v>
      </c>
      <c r="K8723" s="1">
        <v>7.5878029444195496</v>
      </c>
      <c r="L8723" s="1">
        <v>7.5878029444195496</v>
      </c>
      <c r="N8723" s="1" t="s">
        <v>1117</v>
      </c>
      <c r="O8723" s="1" t="s">
        <v>1118</v>
      </c>
      <c r="P8723" s="1" t="s">
        <v>1119</v>
      </c>
      <c r="Q8723" s="1" t="s">
        <v>1120</v>
      </c>
      <c r="T8723" s="1" t="s">
        <v>1115</v>
      </c>
      <c r="U8723" s="1" t="s">
        <v>22</v>
      </c>
      <c r="V8723" s="1" t="s">
        <v>23</v>
      </c>
      <c r="W8723" s="1">
        <v>33578</v>
      </c>
    </row>
    <row r="8724" spans="1:23" x14ac:dyDescent="0.2">
      <c r="A8724" s="1" t="s">
        <v>169</v>
      </c>
      <c r="B8724" s="1" t="s">
        <v>2448</v>
      </c>
      <c r="C8724" s="1" t="s">
        <v>22</v>
      </c>
      <c r="D8724" s="1">
        <v>33578</v>
      </c>
      <c r="E8724" s="1" t="s">
        <v>159</v>
      </c>
      <c r="F8724" s="4">
        <v>331267</v>
      </c>
      <c r="G8724" s="4">
        <v>310409</v>
      </c>
      <c r="H8724" s="1" t="s">
        <v>25</v>
      </c>
      <c r="I8724" s="4">
        <v>187398</v>
      </c>
      <c r="J8724" s="1">
        <v>57</v>
      </c>
      <c r="K8724" s="1">
        <v>2.8378036292811601</v>
      </c>
      <c r="N8724" s="1" t="s">
        <v>2450</v>
      </c>
      <c r="O8724" s="1" t="s">
        <v>2451</v>
      </c>
      <c r="P8724" s="1" t="s">
        <v>2452</v>
      </c>
      <c r="T8724" s="1" t="s">
        <v>2449</v>
      </c>
      <c r="U8724" s="1" t="s">
        <v>22</v>
      </c>
      <c r="V8724" s="1" t="s">
        <v>23</v>
      </c>
      <c r="W8724" s="1">
        <v>33569</v>
      </c>
    </row>
    <row r="8725" spans="1:23" x14ac:dyDescent="0.2">
      <c r="A8725" s="1" t="s">
        <v>169</v>
      </c>
      <c r="B8725" s="1" t="s">
        <v>5767</v>
      </c>
      <c r="C8725" s="1" t="s">
        <v>22</v>
      </c>
      <c r="D8725" s="1">
        <v>33578</v>
      </c>
      <c r="E8725" s="1" t="s">
        <v>24</v>
      </c>
      <c r="F8725" s="4">
        <v>256089</v>
      </c>
      <c r="G8725" s="4">
        <v>239184</v>
      </c>
      <c r="H8725" s="1" t="s">
        <v>25</v>
      </c>
      <c r="I8725" s="4">
        <v>146855</v>
      </c>
      <c r="J8725" s="1">
        <v>57</v>
      </c>
      <c r="K8725" s="1">
        <v>6.8243647724698802</v>
      </c>
      <c r="N8725" s="1" t="s">
        <v>5769</v>
      </c>
      <c r="Q8725" s="1" t="s">
        <v>5770</v>
      </c>
      <c r="T8725" s="1" t="s">
        <v>5768</v>
      </c>
      <c r="U8725" s="1" t="s">
        <v>1540</v>
      </c>
      <c r="V8725" s="1" t="s">
        <v>23</v>
      </c>
      <c r="W8725" s="1">
        <v>33547</v>
      </c>
    </row>
    <row r="8726" spans="1:23" x14ac:dyDescent="0.2">
      <c r="A8726" s="1" t="s">
        <v>169</v>
      </c>
      <c r="B8726" s="1" t="s">
        <v>6891</v>
      </c>
      <c r="C8726" s="1" t="s">
        <v>22</v>
      </c>
      <c r="D8726" s="1">
        <v>33578</v>
      </c>
      <c r="E8726" s="1" t="s">
        <v>599</v>
      </c>
      <c r="F8726" s="4">
        <v>308290</v>
      </c>
      <c r="G8726" s="4">
        <v>294000</v>
      </c>
      <c r="H8726" s="1" t="s">
        <v>25</v>
      </c>
      <c r="I8726" s="4">
        <v>176551</v>
      </c>
      <c r="J8726" s="1">
        <v>57</v>
      </c>
      <c r="K8726" s="1">
        <v>6.4883441965352402</v>
      </c>
      <c r="N8726" s="1" t="s">
        <v>6892</v>
      </c>
      <c r="O8726" s="1" t="s">
        <v>6893</v>
      </c>
      <c r="P8726" s="1" t="s">
        <v>6894</v>
      </c>
      <c r="T8726" s="1" t="s">
        <v>6891</v>
      </c>
      <c r="U8726" s="1" t="s">
        <v>22</v>
      </c>
      <c r="V8726" s="1" t="s">
        <v>23</v>
      </c>
      <c r="W8726" s="1">
        <v>33578</v>
      </c>
    </row>
    <row r="8727" spans="1:23" x14ac:dyDescent="0.2">
      <c r="A8727" s="1" t="s">
        <v>169</v>
      </c>
      <c r="B8727" s="1" t="s">
        <v>8395</v>
      </c>
      <c r="C8727" s="1" t="s">
        <v>22</v>
      </c>
      <c r="D8727" s="1">
        <v>33578</v>
      </c>
      <c r="E8727" s="1" t="s">
        <v>599</v>
      </c>
      <c r="F8727" s="4">
        <v>344625</v>
      </c>
      <c r="G8727" s="4">
        <v>334464</v>
      </c>
      <c r="H8727" s="1" t="s">
        <v>25</v>
      </c>
      <c r="I8727" s="4">
        <v>197918</v>
      </c>
      <c r="J8727" s="1">
        <v>57</v>
      </c>
      <c r="K8727" s="1">
        <v>8.7571623476391292</v>
      </c>
      <c r="N8727" s="1" t="s">
        <v>8396</v>
      </c>
      <c r="O8727" s="1" t="s">
        <v>8397</v>
      </c>
      <c r="Q8727" s="1" t="s">
        <v>8396</v>
      </c>
      <c r="T8727" s="1" t="s">
        <v>8395</v>
      </c>
      <c r="U8727" s="1" t="s">
        <v>22</v>
      </c>
      <c r="V8727" s="1" t="s">
        <v>23</v>
      </c>
      <c r="W8727" s="1">
        <v>33578</v>
      </c>
    </row>
    <row r="8728" spans="1:23" x14ac:dyDescent="0.2">
      <c r="A8728" s="1" t="s">
        <v>169</v>
      </c>
      <c r="B8728" s="1" t="s">
        <v>11932</v>
      </c>
      <c r="C8728" s="1" t="s">
        <v>22</v>
      </c>
      <c r="D8728" s="1">
        <v>33578</v>
      </c>
      <c r="E8728" s="1" t="s">
        <v>962</v>
      </c>
      <c r="F8728" s="4">
        <v>266347</v>
      </c>
      <c r="G8728" s="4">
        <v>249301</v>
      </c>
      <c r="H8728" s="1" t="s">
        <v>25</v>
      </c>
      <c r="I8728" s="4">
        <v>150631</v>
      </c>
      <c r="J8728" s="1">
        <v>57</v>
      </c>
      <c r="K8728" s="1">
        <v>3.1765195011013998</v>
      </c>
      <c r="N8728" s="1" t="s">
        <v>11933</v>
      </c>
      <c r="O8728" s="1" t="s">
        <v>11934</v>
      </c>
      <c r="P8728" s="1">
        <v>8139262350</v>
      </c>
      <c r="Q8728" s="1" t="s">
        <v>11935</v>
      </c>
      <c r="R8728" s="1" t="s">
        <v>11934</v>
      </c>
      <c r="S8728" s="1" t="s">
        <v>11936</v>
      </c>
      <c r="T8728" s="1" t="s">
        <v>11932</v>
      </c>
      <c r="U8728" s="1" t="s">
        <v>22</v>
      </c>
      <c r="V8728" s="1" t="s">
        <v>23</v>
      </c>
      <c r="W8728" s="1">
        <v>33578</v>
      </c>
    </row>
    <row r="8729" spans="1:23" x14ac:dyDescent="0.2">
      <c r="A8729" s="1" t="s">
        <v>169</v>
      </c>
      <c r="B8729" s="1" t="s">
        <v>16833</v>
      </c>
      <c r="C8729" s="1" t="s">
        <v>22</v>
      </c>
      <c r="D8729" s="1">
        <v>33578</v>
      </c>
      <c r="E8729" s="1" t="s">
        <v>743</v>
      </c>
      <c r="F8729" s="4">
        <v>387659</v>
      </c>
      <c r="G8729" s="4">
        <v>355660</v>
      </c>
      <c r="H8729" s="1" t="s">
        <v>25</v>
      </c>
      <c r="I8729" s="4">
        <v>219267</v>
      </c>
      <c r="J8729" s="1">
        <v>57</v>
      </c>
      <c r="K8729" s="1">
        <v>6.9910388879866003</v>
      </c>
      <c r="N8729" s="1" t="s">
        <v>16834</v>
      </c>
      <c r="O8729" s="1" t="s">
        <v>16835</v>
      </c>
      <c r="P8729" s="1" t="s">
        <v>16836</v>
      </c>
      <c r="T8729" s="1" t="s">
        <v>16833</v>
      </c>
      <c r="U8729" s="1" t="s">
        <v>22</v>
      </c>
      <c r="V8729" s="1" t="s">
        <v>23</v>
      </c>
      <c r="W8729" s="1">
        <v>33578</v>
      </c>
    </row>
    <row r="8730" spans="1:23" x14ac:dyDescent="0.2">
      <c r="A8730" s="1" t="s">
        <v>169</v>
      </c>
      <c r="B8730" s="1" t="s">
        <v>16949</v>
      </c>
      <c r="C8730" s="1" t="s">
        <v>22</v>
      </c>
      <c r="D8730" s="1">
        <v>33578</v>
      </c>
      <c r="E8730" s="1" t="s">
        <v>1116</v>
      </c>
      <c r="F8730" s="4">
        <v>339221</v>
      </c>
      <c r="G8730" s="4">
        <v>329945</v>
      </c>
      <c r="H8730" s="1" t="s">
        <v>25</v>
      </c>
      <c r="I8730" s="4">
        <v>192580</v>
      </c>
      <c r="J8730" s="1">
        <v>57</v>
      </c>
      <c r="K8730" s="1">
        <v>7.0044797512196304</v>
      </c>
      <c r="N8730" s="1" t="s">
        <v>16950</v>
      </c>
      <c r="T8730" s="1" t="s">
        <v>16949</v>
      </c>
      <c r="U8730" s="1" t="s">
        <v>22</v>
      </c>
      <c r="V8730" s="1" t="s">
        <v>23</v>
      </c>
      <c r="W8730" s="1">
        <v>33578</v>
      </c>
    </row>
    <row r="8731" spans="1:23" x14ac:dyDescent="0.2">
      <c r="A8731" s="1" t="s">
        <v>169</v>
      </c>
      <c r="B8731" s="1" t="s">
        <v>17767</v>
      </c>
      <c r="C8731" s="1" t="s">
        <v>22</v>
      </c>
      <c r="D8731" s="1">
        <v>33578</v>
      </c>
      <c r="E8731" s="1" t="s">
        <v>200</v>
      </c>
      <c r="F8731" s="4">
        <v>301304</v>
      </c>
      <c r="G8731" s="4">
        <v>292867</v>
      </c>
      <c r="H8731" s="1" t="s">
        <v>25</v>
      </c>
      <c r="I8731" s="4">
        <v>171485</v>
      </c>
      <c r="J8731" s="1">
        <v>57</v>
      </c>
      <c r="K8731" s="1">
        <v>3.83512538197555</v>
      </c>
      <c r="N8731" s="1" t="s">
        <v>17768</v>
      </c>
      <c r="Q8731" s="1" t="s">
        <v>17769</v>
      </c>
      <c r="T8731" s="1" t="s">
        <v>17767</v>
      </c>
      <c r="U8731" s="1" t="s">
        <v>22</v>
      </c>
      <c r="V8731" s="1" t="s">
        <v>23</v>
      </c>
      <c r="W8731" s="1">
        <v>33578</v>
      </c>
    </row>
    <row r="8732" spans="1:23" x14ac:dyDescent="0.2">
      <c r="A8732" s="1" t="s">
        <v>169</v>
      </c>
      <c r="B8732" s="1" t="s">
        <v>19227</v>
      </c>
      <c r="C8732" s="1" t="s">
        <v>22</v>
      </c>
      <c r="D8732" s="1">
        <v>33578</v>
      </c>
      <c r="E8732" s="1" t="s">
        <v>87</v>
      </c>
      <c r="F8732" s="4">
        <v>353874</v>
      </c>
      <c r="G8732" s="4">
        <v>334485</v>
      </c>
      <c r="H8732" s="1" t="s">
        <v>25</v>
      </c>
      <c r="I8732" s="4">
        <v>200978</v>
      </c>
      <c r="J8732" s="1">
        <v>57</v>
      </c>
      <c r="K8732" s="1">
        <v>10.2302878577073</v>
      </c>
      <c r="N8732" s="1" t="s">
        <v>19228</v>
      </c>
      <c r="O8732" s="1" t="s">
        <v>19229</v>
      </c>
      <c r="P8732" s="1" t="s">
        <v>19230</v>
      </c>
      <c r="T8732" s="1" t="s">
        <v>19227</v>
      </c>
      <c r="U8732" s="1" t="s">
        <v>22</v>
      </c>
      <c r="V8732" s="1" t="s">
        <v>23</v>
      </c>
      <c r="W8732" s="1">
        <v>33578</v>
      </c>
    </row>
    <row r="8733" spans="1:23" x14ac:dyDescent="0.2">
      <c r="A8733" s="1" t="s">
        <v>169</v>
      </c>
      <c r="B8733" s="1" t="s">
        <v>22672</v>
      </c>
      <c r="C8733" s="1" t="s">
        <v>22</v>
      </c>
      <c r="D8733" s="1">
        <v>33578</v>
      </c>
      <c r="E8733" s="1" t="s">
        <v>24</v>
      </c>
      <c r="F8733" s="4">
        <v>264756</v>
      </c>
      <c r="G8733" s="4">
        <v>247874</v>
      </c>
      <c r="H8733" s="1" t="s">
        <v>25</v>
      </c>
      <c r="I8733" s="4">
        <v>149712</v>
      </c>
      <c r="J8733" s="1">
        <v>57</v>
      </c>
      <c r="K8733" s="1">
        <v>6.8351287553825602</v>
      </c>
      <c r="N8733" s="1" t="s">
        <v>22673</v>
      </c>
      <c r="O8733" s="1" t="s">
        <v>22674</v>
      </c>
      <c r="P8733" s="1" t="s">
        <v>22675</v>
      </c>
      <c r="T8733" s="1" t="s">
        <v>22672</v>
      </c>
      <c r="U8733" s="1" t="s">
        <v>22</v>
      </c>
      <c r="V8733" s="1" t="s">
        <v>23</v>
      </c>
      <c r="W8733" s="1">
        <v>33578</v>
      </c>
    </row>
    <row r="8734" spans="1:23" x14ac:dyDescent="0.2">
      <c r="A8734" s="1" t="s">
        <v>169</v>
      </c>
      <c r="B8734" s="1" t="s">
        <v>23695</v>
      </c>
      <c r="C8734" s="1" t="s">
        <v>22</v>
      </c>
      <c r="D8734" s="1">
        <v>33578</v>
      </c>
      <c r="E8734" s="1" t="s">
        <v>664</v>
      </c>
      <c r="F8734" s="4">
        <v>433399</v>
      </c>
      <c r="G8734" s="4">
        <v>410441</v>
      </c>
      <c r="H8734" s="1" t="s">
        <v>25</v>
      </c>
      <c r="I8734" s="4">
        <v>246689</v>
      </c>
      <c r="J8734" s="1">
        <v>57</v>
      </c>
      <c r="K8734" s="1">
        <v>3.1796338131108501</v>
      </c>
      <c r="N8734" s="1" t="s">
        <v>23696</v>
      </c>
      <c r="T8734" s="1" t="s">
        <v>23695</v>
      </c>
      <c r="U8734" s="1" t="s">
        <v>22</v>
      </c>
      <c r="V8734" s="1" t="s">
        <v>23</v>
      </c>
      <c r="W8734" s="1">
        <v>33578</v>
      </c>
    </row>
    <row r="8735" spans="1:23" x14ac:dyDescent="0.2">
      <c r="A8735" s="1" t="s">
        <v>169</v>
      </c>
      <c r="B8735" s="1" t="s">
        <v>29044</v>
      </c>
      <c r="C8735" s="1" t="s">
        <v>22</v>
      </c>
      <c r="D8735" s="1">
        <v>33578</v>
      </c>
      <c r="E8735" s="1" t="s">
        <v>599</v>
      </c>
      <c r="F8735" s="4">
        <v>309663</v>
      </c>
      <c r="G8735" s="4">
        <v>294125</v>
      </c>
      <c r="H8735" s="1" t="s">
        <v>25</v>
      </c>
      <c r="I8735" s="4">
        <v>177679</v>
      </c>
      <c r="J8735" s="1">
        <v>57</v>
      </c>
      <c r="K8735" s="1">
        <v>7.5663162440262797</v>
      </c>
      <c r="N8735" s="1" t="s">
        <v>29045</v>
      </c>
      <c r="O8735" s="1" t="s">
        <v>29046</v>
      </c>
      <c r="P8735" s="1" t="s">
        <v>29047</v>
      </c>
      <c r="T8735" s="1" t="s">
        <v>29044</v>
      </c>
      <c r="U8735" s="1" t="s">
        <v>22</v>
      </c>
      <c r="V8735" s="1" t="s">
        <v>23</v>
      </c>
      <c r="W8735" s="1">
        <v>33578</v>
      </c>
    </row>
    <row r="8736" spans="1:23" x14ac:dyDescent="0.2">
      <c r="A8736" s="1" t="s">
        <v>169</v>
      </c>
      <c r="B8736" s="1" t="s">
        <v>29716</v>
      </c>
      <c r="C8736" s="1" t="s">
        <v>22</v>
      </c>
      <c r="D8736" s="1">
        <v>33578</v>
      </c>
      <c r="E8736" s="1" t="s">
        <v>1116</v>
      </c>
      <c r="F8736" s="4">
        <v>331308</v>
      </c>
      <c r="G8736" s="4">
        <v>325498</v>
      </c>
      <c r="H8736" s="1" t="s">
        <v>25</v>
      </c>
      <c r="I8736" s="4">
        <v>187570</v>
      </c>
      <c r="J8736" s="1">
        <v>57</v>
      </c>
      <c r="K8736" s="1">
        <v>7.9372844532183304</v>
      </c>
      <c r="N8736" s="1" t="s">
        <v>29717</v>
      </c>
      <c r="O8736" s="1" t="s">
        <v>29718</v>
      </c>
      <c r="P8736" s="1" t="s">
        <v>29719</v>
      </c>
      <c r="T8736" s="1" t="s">
        <v>29716</v>
      </c>
      <c r="U8736" s="1" t="s">
        <v>22</v>
      </c>
      <c r="V8736" s="1" t="s">
        <v>23</v>
      </c>
      <c r="W8736" s="1">
        <v>33578</v>
      </c>
    </row>
    <row r="8737" spans="1:23" x14ac:dyDescent="0.2">
      <c r="A8737" s="1" t="s">
        <v>169</v>
      </c>
      <c r="B8737" s="1" t="s">
        <v>2888</v>
      </c>
      <c r="C8737" s="1" t="s">
        <v>22</v>
      </c>
      <c r="D8737" s="1">
        <v>33578</v>
      </c>
      <c r="E8737" s="1" t="s">
        <v>1116</v>
      </c>
      <c r="F8737" s="4">
        <v>353626</v>
      </c>
      <c r="G8737" s="4">
        <v>332229</v>
      </c>
      <c r="H8737" s="1" t="s">
        <v>25</v>
      </c>
      <c r="I8737" s="4">
        <v>205257</v>
      </c>
      <c r="J8737" s="1">
        <v>58</v>
      </c>
      <c r="K8737" s="1">
        <v>4.0179115882927601</v>
      </c>
      <c r="N8737" s="1" t="s">
        <v>2889</v>
      </c>
      <c r="O8737" s="1" t="s">
        <v>2890</v>
      </c>
      <c r="P8737" s="1" t="s">
        <v>2891</v>
      </c>
      <c r="T8737" s="1" t="s">
        <v>2888</v>
      </c>
      <c r="U8737" s="1" t="s">
        <v>22</v>
      </c>
      <c r="V8737" s="1" t="s">
        <v>23</v>
      </c>
      <c r="W8737" s="1">
        <v>33578</v>
      </c>
    </row>
    <row r="8738" spans="1:23" x14ac:dyDescent="0.2">
      <c r="A8738" s="1" t="s">
        <v>169</v>
      </c>
      <c r="B8738" s="1" t="s">
        <v>6763</v>
      </c>
      <c r="C8738" s="1" t="s">
        <v>22</v>
      </c>
      <c r="D8738" s="1">
        <v>33578</v>
      </c>
      <c r="E8738" s="1" t="s">
        <v>362</v>
      </c>
      <c r="F8738" s="4">
        <v>274941</v>
      </c>
      <c r="G8738" s="4">
        <v>254525</v>
      </c>
      <c r="H8738" s="1" t="s">
        <v>25</v>
      </c>
      <c r="I8738" s="4">
        <v>159093</v>
      </c>
      <c r="J8738" s="1">
        <v>58</v>
      </c>
      <c r="K8738" s="1">
        <v>3.3673762220604302</v>
      </c>
      <c r="N8738" s="1" t="s">
        <v>6765</v>
      </c>
      <c r="Q8738" s="1" t="s">
        <v>6766</v>
      </c>
      <c r="T8738" s="1" t="s">
        <v>6764</v>
      </c>
      <c r="U8738" s="1" t="s">
        <v>22</v>
      </c>
      <c r="V8738" s="1" t="s">
        <v>23</v>
      </c>
      <c r="W8738" s="1">
        <v>33569</v>
      </c>
    </row>
    <row r="8739" spans="1:23" x14ac:dyDescent="0.2">
      <c r="A8739" s="1" t="s">
        <v>169</v>
      </c>
      <c r="B8739" s="1" t="s">
        <v>6948</v>
      </c>
      <c r="C8739" s="1" t="s">
        <v>22</v>
      </c>
      <c r="D8739" s="1">
        <v>33578</v>
      </c>
      <c r="E8739" s="1" t="s">
        <v>664</v>
      </c>
      <c r="F8739" s="4">
        <v>334031</v>
      </c>
      <c r="G8739" s="4">
        <v>313289</v>
      </c>
      <c r="H8739" s="1" t="s">
        <v>25</v>
      </c>
      <c r="I8739" s="4">
        <v>195133</v>
      </c>
      <c r="J8739" s="1">
        <v>58</v>
      </c>
      <c r="K8739" s="1">
        <v>6.4157635514983999</v>
      </c>
      <c r="N8739" s="1" t="s">
        <v>6949</v>
      </c>
      <c r="O8739" s="1" t="s">
        <v>6950</v>
      </c>
      <c r="P8739" s="1">
        <v>7276483891</v>
      </c>
      <c r="Q8739" s="1" t="s">
        <v>6951</v>
      </c>
      <c r="T8739" s="1" t="s">
        <v>6948</v>
      </c>
      <c r="U8739" s="1" t="s">
        <v>22</v>
      </c>
      <c r="V8739" s="1" t="s">
        <v>23</v>
      </c>
      <c r="W8739" s="1">
        <v>33578</v>
      </c>
    </row>
    <row r="8740" spans="1:23" x14ac:dyDescent="0.2">
      <c r="A8740" s="1" t="s">
        <v>169</v>
      </c>
      <c r="B8740" s="1" t="s">
        <v>9659</v>
      </c>
      <c r="C8740" s="1" t="s">
        <v>22</v>
      </c>
      <c r="D8740" s="1">
        <v>33578</v>
      </c>
      <c r="E8740" s="1" t="s">
        <v>599</v>
      </c>
      <c r="F8740" s="4">
        <v>344318</v>
      </c>
      <c r="G8740" s="4">
        <v>225000</v>
      </c>
      <c r="H8740" s="1" t="s">
        <v>25</v>
      </c>
      <c r="I8740" s="4">
        <v>201009</v>
      </c>
      <c r="J8740" s="1">
        <v>58</v>
      </c>
      <c r="K8740" s="1">
        <v>7.8378082123655899</v>
      </c>
      <c r="N8740" s="1" t="s">
        <v>9660</v>
      </c>
      <c r="O8740" s="1" t="s">
        <v>9661</v>
      </c>
      <c r="P8740" s="1">
        <v>8136623187</v>
      </c>
      <c r="Q8740" s="1" t="s">
        <v>9662</v>
      </c>
      <c r="R8740" s="1" t="s">
        <v>9663</v>
      </c>
      <c r="S8740" s="1" t="s">
        <v>9664</v>
      </c>
      <c r="T8740" s="1" t="s">
        <v>9659</v>
      </c>
      <c r="U8740" s="1" t="s">
        <v>22</v>
      </c>
      <c r="V8740" s="1" t="s">
        <v>23</v>
      </c>
      <c r="W8740" s="1">
        <v>33578</v>
      </c>
    </row>
    <row r="8741" spans="1:23" x14ac:dyDescent="0.2">
      <c r="A8741" s="1" t="s">
        <v>169</v>
      </c>
      <c r="B8741" s="1" t="s">
        <v>9788</v>
      </c>
      <c r="C8741" s="1" t="s">
        <v>22</v>
      </c>
      <c r="D8741" s="1">
        <v>33578</v>
      </c>
      <c r="E8741" s="1" t="s">
        <v>200</v>
      </c>
      <c r="F8741" s="4">
        <v>328179</v>
      </c>
      <c r="G8741" s="4">
        <v>315441</v>
      </c>
      <c r="H8741" s="1" t="s">
        <v>25</v>
      </c>
      <c r="I8741" s="4">
        <v>189196</v>
      </c>
      <c r="J8741" s="1">
        <v>58</v>
      </c>
      <c r="K8741" s="1">
        <v>7.5743675771293804</v>
      </c>
      <c r="N8741" s="1" t="s">
        <v>9789</v>
      </c>
      <c r="O8741" s="1" t="s">
        <v>9790</v>
      </c>
      <c r="P8741" s="1">
        <v>8134260489</v>
      </c>
      <c r="Q8741" s="1" t="s">
        <v>9791</v>
      </c>
      <c r="R8741" s="1" t="s">
        <v>9792</v>
      </c>
      <c r="S8741" s="1" t="s">
        <v>9793</v>
      </c>
      <c r="T8741" s="1" t="s">
        <v>9788</v>
      </c>
      <c r="U8741" s="1" t="s">
        <v>22</v>
      </c>
      <c r="V8741" s="1" t="s">
        <v>23</v>
      </c>
      <c r="W8741" s="1">
        <v>33578</v>
      </c>
    </row>
    <row r="8742" spans="1:23" x14ac:dyDescent="0.2">
      <c r="A8742" s="1" t="s">
        <v>169</v>
      </c>
      <c r="B8742" s="1" t="s">
        <v>14607</v>
      </c>
      <c r="C8742" s="1" t="s">
        <v>22</v>
      </c>
      <c r="D8742" s="1">
        <v>33578</v>
      </c>
      <c r="E8742" s="1" t="s">
        <v>962</v>
      </c>
      <c r="F8742" s="4">
        <v>268838</v>
      </c>
      <c r="G8742" s="4">
        <v>250602</v>
      </c>
      <c r="H8742" s="1" t="s">
        <v>25</v>
      </c>
      <c r="I8742" s="4">
        <v>155784</v>
      </c>
      <c r="J8742" s="1">
        <v>58</v>
      </c>
      <c r="K8742" s="1">
        <v>7.1872738099238296</v>
      </c>
      <c r="N8742" s="1" t="s">
        <v>14608</v>
      </c>
      <c r="O8742" s="1" t="s">
        <v>14609</v>
      </c>
      <c r="P8742" s="1" t="s">
        <v>14610</v>
      </c>
      <c r="T8742" s="1" t="s">
        <v>14607</v>
      </c>
      <c r="U8742" s="1" t="s">
        <v>22</v>
      </c>
      <c r="V8742" s="1" t="s">
        <v>23</v>
      </c>
      <c r="W8742" s="1">
        <v>33578</v>
      </c>
    </row>
    <row r="8743" spans="1:23" x14ac:dyDescent="0.2">
      <c r="A8743" s="1" t="s">
        <v>169</v>
      </c>
      <c r="B8743" s="1" t="s">
        <v>17990</v>
      </c>
      <c r="C8743" s="1" t="s">
        <v>22</v>
      </c>
      <c r="D8743" s="1">
        <v>33578</v>
      </c>
      <c r="E8743" s="1" t="s">
        <v>962</v>
      </c>
      <c r="F8743" s="4">
        <v>268834</v>
      </c>
      <c r="G8743" s="4">
        <v>250608</v>
      </c>
      <c r="H8743" s="1" t="s">
        <v>25</v>
      </c>
      <c r="I8743" s="4">
        <v>157194</v>
      </c>
      <c r="J8743" s="1">
        <v>58</v>
      </c>
      <c r="K8743" s="1">
        <v>7.2706094889361799</v>
      </c>
      <c r="N8743" s="1" t="s">
        <v>17991</v>
      </c>
      <c r="T8743" s="1" t="s">
        <v>17990</v>
      </c>
      <c r="U8743" s="1" t="s">
        <v>22</v>
      </c>
      <c r="V8743" s="1" t="s">
        <v>23</v>
      </c>
      <c r="W8743" s="1">
        <v>33578</v>
      </c>
    </row>
    <row r="8744" spans="1:23" x14ac:dyDescent="0.2">
      <c r="A8744" s="1" t="s">
        <v>169</v>
      </c>
      <c r="B8744" s="1" t="s">
        <v>18304</v>
      </c>
      <c r="C8744" s="1" t="s">
        <v>22</v>
      </c>
      <c r="D8744" s="1">
        <v>33578</v>
      </c>
      <c r="E8744" s="1" t="s">
        <v>743</v>
      </c>
      <c r="F8744" s="4">
        <v>521924</v>
      </c>
      <c r="G8744" s="4">
        <v>515876</v>
      </c>
      <c r="H8744" s="1" t="s">
        <v>25</v>
      </c>
      <c r="I8744" s="4">
        <v>305076</v>
      </c>
      <c r="J8744" s="1">
        <v>58</v>
      </c>
      <c r="K8744" s="1">
        <v>6.2732978980921397</v>
      </c>
      <c r="N8744" s="1" t="s">
        <v>18305</v>
      </c>
      <c r="T8744" s="1" t="s">
        <v>18304</v>
      </c>
      <c r="U8744" s="1" t="s">
        <v>22</v>
      </c>
      <c r="V8744" s="1" t="s">
        <v>23</v>
      </c>
      <c r="W8744" s="1">
        <v>33578</v>
      </c>
    </row>
    <row r="8745" spans="1:23" x14ac:dyDescent="0.2">
      <c r="A8745" s="1" t="s">
        <v>169</v>
      </c>
      <c r="B8745" s="1" t="s">
        <v>18606</v>
      </c>
      <c r="C8745" s="1" t="s">
        <v>22</v>
      </c>
      <c r="D8745" s="1">
        <v>33578</v>
      </c>
      <c r="E8745" s="1" t="s">
        <v>200</v>
      </c>
      <c r="F8745" s="4">
        <v>305426</v>
      </c>
      <c r="G8745" s="4">
        <v>295344</v>
      </c>
      <c r="H8745" s="1" t="s">
        <v>25</v>
      </c>
      <c r="I8745" s="4">
        <v>176384</v>
      </c>
      <c r="J8745" s="1">
        <v>58</v>
      </c>
      <c r="K8745" s="1">
        <v>7.5985669523471699</v>
      </c>
      <c r="N8745" s="1" t="s">
        <v>18607</v>
      </c>
      <c r="O8745" s="1" t="s">
        <v>18608</v>
      </c>
      <c r="T8745" s="1" t="s">
        <v>18606</v>
      </c>
      <c r="U8745" s="1" t="s">
        <v>22</v>
      </c>
      <c r="V8745" s="1" t="s">
        <v>23</v>
      </c>
      <c r="W8745" s="1">
        <v>33578</v>
      </c>
    </row>
    <row r="8746" spans="1:23" x14ac:dyDescent="0.2">
      <c r="A8746" s="1" t="s">
        <v>169</v>
      </c>
      <c r="B8746" s="1" t="s">
        <v>19134</v>
      </c>
      <c r="C8746" s="1" t="s">
        <v>22</v>
      </c>
      <c r="D8746" s="1">
        <v>33578</v>
      </c>
      <c r="E8746" s="1" t="s">
        <v>962</v>
      </c>
      <c r="F8746" s="4">
        <v>256088</v>
      </c>
      <c r="G8746" s="4">
        <v>239195</v>
      </c>
      <c r="H8746" s="1" t="s">
        <v>25</v>
      </c>
      <c r="I8746" s="4">
        <v>148669</v>
      </c>
      <c r="J8746" s="1">
        <v>58</v>
      </c>
      <c r="K8746" s="1">
        <v>3.9695349268219799</v>
      </c>
      <c r="N8746" s="1" t="s">
        <v>19135</v>
      </c>
      <c r="T8746" s="1" t="s">
        <v>19134</v>
      </c>
      <c r="U8746" s="1" t="s">
        <v>22</v>
      </c>
      <c r="V8746" s="1" t="s">
        <v>23</v>
      </c>
      <c r="W8746" s="1">
        <v>33578</v>
      </c>
    </row>
    <row r="8747" spans="1:23" x14ac:dyDescent="0.2">
      <c r="A8747" s="1" t="s">
        <v>169</v>
      </c>
      <c r="B8747" s="1" t="s">
        <v>25087</v>
      </c>
      <c r="C8747" s="1" t="s">
        <v>22</v>
      </c>
      <c r="D8747" s="1">
        <v>33578</v>
      </c>
      <c r="E8747" s="1" t="s">
        <v>24</v>
      </c>
      <c r="F8747" s="4">
        <v>253065</v>
      </c>
      <c r="G8747" s="4">
        <v>146000</v>
      </c>
      <c r="H8747" s="1" t="s">
        <v>25</v>
      </c>
      <c r="I8747" s="4">
        <v>145913</v>
      </c>
      <c r="J8747" s="1">
        <v>58</v>
      </c>
      <c r="K8747" s="1">
        <v>8.6173885282880303</v>
      </c>
      <c r="N8747" s="1" t="s">
        <v>25088</v>
      </c>
      <c r="Q8747" s="1" t="s">
        <v>25089</v>
      </c>
      <c r="T8747" s="1" t="s">
        <v>25087</v>
      </c>
      <c r="U8747" s="1" t="s">
        <v>22</v>
      </c>
      <c r="V8747" s="1" t="s">
        <v>23</v>
      </c>
      <c r="W8747" s="1">
        <v>33578</v>
      </c>
    </row>
    <row r="8748" spans="1:23" x14ac:dyDescent="0.2">
      <c r="A8748" s="1" t="s">
        <v>169</v>
      </c>
      <c r="B8748" s="1" t="s">
        <v>4592</v>
      </c>
      <c r="C8748" s="1" t="s">
        <v>22</v>
      </c>
      <c r="D8748" s="1">
        <v>33578</v>
      </c>
      <c r="E8748" s="1" t="s">
        <v>962</v>
      </c>
      <c r="F8748" s="4">
        <v>266339</v>
      </c>
      <c r="G8748" s="4">
        <v>249295</v>
      </c>
      <c r="H8748" s="1" t="s">
        <v>25</v>
      </c>
      <c r="I8748" s="4">
        <v>156986</v>
      </c>
      <c r="J8748" s="1">
        <v>59</v>
      </c>
      <c r="K8748" s="1">
        <v>7.0824285824870499</v>
      </c>
      <c r="N8748" s="1" t="s">
        <v>4593</v>
      </c>
      <c r="P8748" s="1">
        <v>8134427771</v>
      </c>
      <c r="T8748" s="1" t="s">
        <v>4592</v>
      </c>
      <c r="U8748" s="1" t="s">
        <v>22</v>
      </c>
      <c r="V8748" s="1" t="s">
        <v>23</v>
      </c>
      <c r="W8748" s="1">
        <v>33578</v>
      </c>
    </row>
    <row r="8749" spans="1:23" x14ac:dyDescent="0.2">
      <c r="A8749" s="1" t="s">
        <v>169</v>
      </c>
      <c r="B8749" s="1" t="s">
        <v>5447</v>
      </c>
      <c r="C8749" s="1" t="s">
        <v>22</v>
      </c>
      <c r="D8749" s="1">
        <v>33578</v>
      </c>
      <c r="E8749" s="1" t="s">
        <v>1116</v>
      </c>
      <c r="F8749" s="4">
        <v>338917</v>
      </c>
      <c r="G8749" s="4">
        <v>329643</v>
      </c>
      <c r="H8749" s="1" t="s">
        <v>25</v>
      </c>
      <c r="I8749" s="4">
        <v>199294</v>
      </c>
      <c r="J8749" s="1">
        <v>59</v>
      </c>
      <c r="K8749" s="1">
        <v>3.5018435953896598</v>
      </c>
      <c r="N8749" s="1" t="s">
        <v>5448</v>
      </c>
      <c r="O8749" s="1" t="s">
        <v>5449</v>
      </c>
      <c r="P8749" s="1" t="s">
        <v>5450</v>
      </c>
      <c r="T8749" s="1" t="s">
        <v>5447</v>
      </c>
      <c r="U8749" s="1" t="s">
        <v>22</v>
      </c>
      <c r="V8749" s="1" t="s">
        <v>23</v>
      </c>
      <c r="W8749" s="1">
        <v>33578</v>
      </c>
    </row>
    <row r="8750" spans="1:23" x14ac:dyDescent="0.2">
      <c r="A8750" s="1" t="s">
        <v>169</v>
      </c>
      <c r="B8750" s="1" t="s">
        <v>6712</v>
      </c>
      <c r="C8750" s="1" t="s">
        <v>22</v>
      </c>
      <c r="D8750" s="1">
        <v>33578</v>
      </c>
      <c r="E8750" s="1" t="s">
        <v>87</v>
      </c>
      <c r="F8750" s="4">
        <v>323656</v>
      </c>
      <c r="G8750" s="4">
        <v>311569</v>
      </c>
      <c r="H8750" s="1" t="s">
        <v>25</v>
      </c>
      <c r="I8750" s="4">
        <v>192217</v>
      </c>
      <c r="J8750" s="1">
        <v>59</v>
      </c>
      <c r="K8750" s="1">
        <v>9.0044729944494204</v>
      </c>
      <c r="N8750" s="1" t="s">
        <v>6713</v>
      </c>
      <c r="O8750" s="1" t="s">
        <v>6714</v>
      </c>
      <c r="P8750" s="1" t="s">
        <v>6715</v>
      </c>
      <c r="T8750" s="1" t="s">
        <v>6712</v>
      </c>
      <c r="U8750" s="1" t="s">
        <v>22</v>
      </c>
      <c r="V8750" s="1" t="s">
        <v>23</v>
      </c>
      <c r="W8750" s="1">
        <v>33578</v>
      </c>
    </row>
    <row r="8751" spans="1:23" x14ac:dyDescent="0.2">
      <c r="A8751" s="1" t="s">
        <v>169</v>
      </c>
      <c r="B8751" s="1" t="s">
        <v>7294</v>
      </c>
      <c r="C8751" s="1" t="s">
        <v>22</v>
      </c>
      <c r="D8751" s="1">
        <v>33578</v>
      </c>
      <c r="E8751" s="1" t="s">
        <v>962</v>
      </c>
      <c r="F8751" s="4">
        <v>255970</v>
      </c>
      <c r="G8751" s="4">
        <v>239072</v>
      </c>
      <c r="H8751" s="1" t="s">
        <v>25</v>
      </c>
      <c r="I8751" s="4">
        <v>151724</v>
      </c>
      <c r="J8751" s="1">
        <v>59</v>
      </c>
      <c r="K8751" s="1">
        <v>7.5743659329263702</v>
      </c>
      <c r="N8751" s="1" t="s">
        <v>7296</v>
      </c>
      <c r="O8751" s="1" t="s">
        <v>7297</v>
      </c>
      <c r="P8751" s="1" t="s">
        <v>7298</v>
      </c>
      <c r="T8751" s="1" t="s">
        <v>7295</v>
      </c>
      <c r="U8751" s="1" t="s">
        <v>22</v>
      </c>
      <c r="V8751" s="1" t="s">
        <v>23</v>
      </c>
      <c r="W8751" s="1">
        <v>33578</v>
      </c>
    </row>
    <row r="8752" spans="1:23" x14ac:dyDescent="0.2">
      <c r="A8752" s="1" t="s">
        <v>169</v>
      </c>
      <c r="B8752" s="1" t="s">
        <v>13086</v>
      </c>
      <c r="C8752" s="1" t="s">
        <v>22</v>
      </c>
      <c r="D8752" s="1">
        <v>33578</v>
      </c>
      <c r="E8752" s="1" t="s">
        <v>938</v>
      </c>
      <c r="F8752" s="4">
        <v>273486</v>
      </c>
      <c r="G8752" s="4">
        <v>252450</v>
      </c>
      <c r="H8752" s="1" t="s">
        <v>25</v>
      </c>
      <c r="I8752" s="4">
        <v>161700</v>
      </c>
      <c r="J8752" s="1">
        <v>59</v>
      </c>
      <c r="K8752" s="1">
        <v>3.7571653605075102</v>
      </c>
      <c r="N8752" s="1" t="s">
        <v>13087</v>
      </c>
      <c r="O8752" s="1" t="s">
        <v>13088</v>
      </c>
      <c r="P8752" s="1" t="s">
        <v>13089</v>
      </c>
      <c r="T8752" s="1" t="s">
        <v>13086</v>
      </c>
      <c r="U8752" s="1" t="s">
        <v>22</v>
      </c>
      <c r="V8752" s="1" t="s">
        <v>23</v>
      </c>
      <c r="W8752" s="1">
        <v>33578</v>
      </c>
    </row>
    <row r="8753" spans="1:23" x14ac:dyDescent="0.2">
      <c r="A8753" s="1" t="s">
        <v>169</v>
      </c>
      <c r="B8753" s="1" t="s">
        <v>14241</v>
      </c>
      <c r="C8753" s="1" t="s">
        <v>22</v>
      </c>
      <c r="D8753" s="1">
        <v>33578</v>
      </c>
      <c r="E8753" s="1" t="s">
        <v>962</v>
      </c>
      <c r="F8753" s="4">
        <v>264750</v>
      </c>
      <c r="G8753" s="4">
        <v>263900</v>
      </c>
      <c r="H8753" s="1" t="s">
        <v>25</v>
      </c>
      <c r="I8753" s="4">
        <v>157098</v>
      </c>
      <c r="J8753" s="1">
        <v>59</v>
      </c>
      <c r="K8753" s="1">
        <v>7.3379604809992198</v>
      </c>
      <c r="N8753" s="1" t="s">
        <v>14242</v>
      </c>
      <c r="Q8753" s="1" t="s">
        <v>14243</v>
      </c>
      <c r="T8753" s="1" t="s">
        <v>14241</v>
      </c>
      <c r="U8753" s="1" t="s">
        <v>22</v>
      </c>
      <c r="V8753" s="1" t="s">
        <v>23</v>
      </c>
      <c r="W8753" s="1">
        <v>33578</v>
      </c>
    </row>
    <row r="8754" spans="1:23" x14ac:dyDescent="0.2">
      <c r="A8754" s="1" t="s">
        <v>169</v>
      </c>
      <c r="B8754" s="1" t="s">
        <v>14992</v>
      </c>
      <c r="C8754" s="1" t="s">
        <v>22</v>
      </c>
      <c r="D8754" s="1">
        <v>33578</v>
      </c>
      <c r="E8754" s="1" t="s">
        <v>2595</v>
      </c>
      <c r="F8754" s="4">
        <v>410620</v>
      </c>
      <c r="G8754" s="4">
        <v>383890</v>
      </c>
      <c r="H8754" s="1" t="s">
        <v>25</v>
      </c>
      <c r="I8754" s="4">
        <v>243394</v>
      </c>
      <c r="J8754" s="1">
        <v>59</v>
      </c>
      <c r="K8754" s="1">
        <v>5.1442632861969804</v>
      </c>
      <c r="N8754" s="1" t="s">
        <v>14993</v>
      </c>
      <c r="P8754" s="1" t="s">
        <v>14994</v>
      </c>
      <c r="T8754" s="1" t="s">
        <v>14992</v>
      </c>
      <c r="U8754" s="1" t="s">
        <v>22</v>
      </c>
      <c r="V8754" s="1" t="s">
        <v>23</v>
      </c>
      <c r="W8754" s="1">
        <v>33578</v>
      </c>
    </row>
    <row r="8755" spans="1:23" x14ac:dyDescent="0.2">
      <c r="A8755" s="1" t="s">
        <v>169</v>
      </c>
      <c r="B8755" s="1" t="s">
        <v>15996</v>
      </c>
      <c r="C8755" s="1" t="s">
        <v>22</v>
      </c>
      <c r="D8755" s="1">
        <v>33578</v>
      </c>
      <c r="E8755" s="1" t="s">
        <v>200</v>
      </c>
      <c r="F8755" s="4">
        <v>328545</v>
      </c>
      <c r="G8755" s="4">
        <v>321140</v>
      </c>
      <c r="H8755" s="1" t="s">
        <v>25</v>
      </c>
      <c r="I8755" s="4">
        <v>193245</v>
      </c>
      <c r="J8755" s="1">
        <v>59</v>
      </c>
      <c r="K8755" s="1">
        <v>7.8969521505065199</v>
      </c>
      <c r="N8755" s="1" t="s">
        <v>15997</v>
      </c>
      <c r="Q8755" s="1" t="s">
        <v>15998</v>
      </c>
      <c r="T8755" s="1" t="s">
        <v>15996</v>
      </c>
      <c r="U8755" s="1" t="s">
        <v>22</v>
      </c>
      <c r="V8755" s="1" t="s">
        <v>23</v>
      </c>
      <c r="W8755" s="1">
        <v>33578</v>
      </c>
    </row>
    <row r="8756" spans="1:23" x14ac:dyDescent="0.2">
      <c r="A8756" s="1" t="s">
        <v>169</v>
      </c>
      <c r="B8756" s="1" t="s">
        <v>17286</v>
      </c>
      <c r="C8756" s="1" t="s">
        <v>22</v>
      </c>
      <c r="D8756" s="1">
        <v>33578</v>
      </c>
      <c r="E8756" s="1" t="s">
        <v>1029</v>
      </c>
      <c r="F8756" s="4">
        <v>449879</v>
      </c>
      <c r="G8756" s="4">
        <v>414946</v>
      </c>
      <c r="H8756" s="1" t="s">
        <v>25</v>
      </c>
      <c r="I8756" s="4">
        <v>266557</v>
      </c>
      <c r="J8756" s="1">
        <v>59</v>
      </c>
      <c r="K8756" s="1">
        <v>3.1146950402914602</v>
      </c>
      <c r="N8756" s="1" t="s">
        <v>17287</v>
      </c>
      <c r="P8756" s="1" t="s">
        <v>17288</v>
      </c>
      <c r="T8756" s="1" t="s">
        <v>17286</v>
      </c>
      <c r="U8756" s="1" t="s">
        <v>22</v>
      </c>
      <c r="V8756" s="1" t="s">
        <v>23</v>
      </c>
      <c r="W8756" s="1">
        <v>33578</v>
      </c>
    </row>
    <row r="8757" spans="1:23" x14ac:dyDescent="0.2">
      <c r="A8757" s="1" t="s">
        <v>169</v>
      </c>
      <c r="B8757" s="1" t="s">
        <v>18889</v>
      </c>
      <c r="C8757" s="1" t="s">
        <v>22</v>
      </c>
      <c r="D8757" s="1">
        <v>33578</v>
      </c>
      <c r="E8757" s="1" t="s">
        <v>200</v>
      </c>
      <c r="F8757" s="4">
        <v>302944</v>
      </c>
      <c r="G8757" s="4">
        <v>294454</v>
      </c>
      <c r="H8757" s="1" t="s">
        <v>25</v>
      </c>
      <c r="I8757" s="4">
        <v>178463</v>
      </c>
      <c r="J8757" s="1">
        <v>59</v>
      </c>
      <c r="K8757" s="1">
        <v>7.8512553565250398</v>
      </c>
      <c r="N8757" s="1" t="s">
        <v>18890</v>
      </c>
      <c r="T8757" s="1" t="s">
        <v>18889</v>
      </c>
      <c r="U8757" s="1" t="s">
        <v>22</v>
      </c>
      <c r="V8757" s="1" t="s">
        <v>23</v>
      </c>
      <c r="W8757" s="1">
        <v>33578</v>
      </c>
    </row>
    <row r="8758" spans="1:23" x14ac:dyDescent="0.2">
      <c r="A8758" s="1" t="s">
        <v>169</v>
      </c>
      <c r="B8758" s="1" t="s">
        <v>19487</v>
      </c>
      <c r="C8758" s="1" t="s">
        <v>22</v>
      </c>
      <c r="D8758" s="1">
        <v>33578</v>
      </c>
      <c r="E8758" s="1" t="s">
        <v>200</v>
      </c>
      <c r="F8758" s="4">
        <v>302747</v>
      </c>
      <c r="G8758" s="4">
        <v>293454</v>
      </c>
      <c r="H8758" s="1" t="s">
        <v>25</v>
      </c>
      <c r="I8758" s="4">
        <v>179358</v>
      </c>
      <c r="J8758" s="1">
        <v>59</v>
      </c>
      <c r="K8758" s="1">
        <v>4.5367394710150304</v>
      </c>
      <c r="N8758" s="1" t="s">
        <v>19488</v>
      </c>
      <c r="P8758" s="1" t="s">
        <v>19489</v>
      </c>
      <c r="T8758" s="1" t="s">
        <v>19487</v>
      </c>
      <c r="U8758" s="1" t="s">
        <v>22</v>
      </c>
      <c r="V8758" s="1" t="s">
        <v>23</v>
      </c>
      <c r="W8758" s="1">
        <v>33578</v>
      </c>
    </row>
    <row r="8759" spans="1:23" x14ac:dyDescent="0.2">
      <c r="A8759" s="1" t="s">
        <v>169</v>
      </c>
      <c r="B8759" s="1" t="s">
        <v>24673</v>
      </c>
      <c r="C8759" s="1" t="s">
        <v>22</v>
      </c>
      <c r="D8759" s="1">
        <v>33578</v>
      </c>
      <c r="E8759" s="1" t="s">
        <v>1677</v>
      </c>
      <c r="F8759" s="4">
        <v>292534</v>
      </c>
      <c r="G8759" s="4">
        <v>266203</v>
      </c>
      <c r="H8759" s="1" t="s">
        <v>25</v>
      </c>
      <c r="I8759" s="4">
        <v>174017</v>
      </c>
      <c r="J8759" s="1">
        <v>59</v>
      </c>
      <c r="K8759" s="1">
        <v>8.8835173129791407</v>
      </c>
      <c r="N8759" s="1" t="s">
        <v>24675</v>
      </c>
      <c r="T8759" s="1" t="s">
        <v>24674</v>
      </c>
      <c r="U8759" s="1" t="s">
        <v>79</v>
      </c>
      <c r="V8759" s="1" t="s">
        <v>23</v>
      </c>
      <c r="W8759" s="1">
        <v>33685</v>
      </c>
    </row>
    <row r="8760" spans="1:23" x14ac:dyDescent="0.2">
      <c r="A8760" s="1" t="s">
        <v>169</v>
      </c>
      <c r="B8760" s="1" t="s">
        <v>27063</v>
      </c>
      <c r="C8760" s="1" t="s">
        <v>22</v>
      </c>
      <c r="D8760" s="1">
        <v>33578</v>
      </c>
      <c r="E8760" s="1" t="s">
        <v>200</v>
      </c>
      <c r="F8760" s="4">
        <v>304964</v>
      </c>
      <c r="G8760" s="4">
        <v>296253</v>
      </c>
      <c r="H8760" s="1" t="s">
        <v>25</v>
      </c>
      <c r="I8760" s="4">
        <v>180705</v>
      </c>
      <c r="J8760" s="1">
        <v>59</v>
      </c>
      <c r="K8760" s="1">
        <v>8.0879696786586894</v>
      </c>
      <c r="N8760" s="1" t="s">
        <v>27064</v>
      </c>
      <c r="O8760" s="1" t="s">
        <v>27065</v>
      </c>
      <c r="P8760" s="1">
        <v>8134180621</v>
      </c>
      <c r="Q8760" s="1" t="s">
        <v>27066</v>
      </c>
      <c r="T8760" s="1" t="s">
        <v>27063</v>
      </c>
      <c r="U8760" s="1" t="s">
        <v>22</v>
      </c>
      <c r="V8760" s="1" t="s">
        <v>23</v>
      </c>
      <c r="W8760" s="1">
        <v>33578</v>
      </c>
    </row>
    <row r="8761" spans="1:23" x14ac:dyDescent="0.2">
      <c r="A8761" s="1" t="s">
        <v>169</v>
      </c>
      <c r="B8761" s="1" t="s">
        <v>27666</v>
      </c>
      <c r="C8761" s="1" t="s">
        <v>22</v>
      </c>
      <c r="D8761" s="1">
        <v>33578</v>
      </c>
      <c r="E8761" s="1" t="s">
        <v>362</v>
      </c>
      <c r="F8761" s="4">
        <v>272282</v>
      </c>
      <c r="G8761" s="4">
        <v>249987</v>
      </c>
      <c r="H8761" s="1" t="s">
        <v>25</v>
      </c>
      <c r="I8761" s="4">
        <v>159874</v>
      </c>
      <c r="J8761" s="1">
        <v>59</v>
      </c>
      <c r="K8761" s="1">
        <v>3.7491109455582898</v>
      </c>
      <c r="N8761" s="1" t="s">
        <v>27667</v>
      </c>
      <c r="Q8761" s="1" t="s">
        <v>27668</v>
      </c>
      <c r="T8761" s="1" t="s">
        <v>27666</v>
      </c>
      <c r="U8761" s="1" t="s">
        <v>22</v>
      </c>
      <c r="V8761" s="1" t="s">
        <v>23</v>
      </c>
      <c r="W8761" s="1">
        <v>33578</v>
      </c>
    </row>
    <row r="8762" spans="1:23" x14ac:dyDescent="0.2">
      <c r="A8762" s="1" t="s">
        <v>169</v>
      </c>
      <c r="B8762" s="1" t="s">
        <v>29255</v>
      </c>
      <c r="C8762" s="1" t="s">
        <v>22</v>
      </c>
      <c r="D8762" s="1">
        <v>33578</v>
      </c>
      <c r="E8762" s="1" t="s">
        <v>200</v>
      </c>
      <c r="F8762" s="4">
        <v>323551</v>
      </c>
      <c r="G8762" s="4">
        <v>314328</v>
      </c>
      <c r="H8762" s="1" t="s">
        <v>25</v>
      </c>
      <c r="I8762" s="4">
        <v>191657</v>
      </c>
      <c r="J8762" s="1">
        <v>59</v>
      </c>
      <c r="K8762" s="1">
        <v>8.3324452807335199</v>
      </c>
      <c r="N8762" s="1" t="s">
        <v>29256</v>
      </c>
      <c r="O8762" s="1" t="s">
        <v>29257</v>
      </c>
      <c r="Q8762" s="1" t="s">
        <v>29258</v>
      </c>
      <c r="R8762" s="1" t="s">
        <v>29259</v>
      </c>
      <c r="S8762" s="1">
        <v>8136204346</v>
      </c>
      <c r="T8762" s="1" t="s">
        <v>29255</v>
      </c>
      <c r="U8762" s="1" t="s">
        <v>22</v>
      </c>
      <c r="V8762" s="1" t="s">
        <v>23</v>
      </c>
      <c r="W8762" s="1">
        <v>33578</v>
      </c>
    </row>
    <row r="8763" spans="1:23" x14ac:dyDescent="0.2">
      <c r="A8763" s="1" t="s">
        <v>169</v>
      </c>
      <c r="B8763" s="1" t="s">
        <v>4286</v>
      </c>
      <c r="C8763" s="1" t="s">
        <v>22</v>
      </c>
      <c r="D8763" s="1">
        <v>33578</v>
      </c>
      <c r="E8763" s="1" t="s">
        <v>1677</v>
      </c>
      <c r="F8763" s="4">
        <v>292539</v>
      </c>
      <c r="G8763" s="4">
        <v>266194</v>
      </c>
      <c r="H8763" s="1" t="s">
        <v>25</v>
      </c>
      <c r="I8763" s="4">
        <v>176203</v>
      </c>
      <c r="J8763" s="1">
        <v>60</v>
      </c>
      <c r="K8763" s="1">
        <v>2.92128706899434</v>
      </c>
      <c r="N8763" s="1" t="s">
        <v>4288</v>
      </c>
      <c r="T8763" s="1" t="s">
        <v>4287</v>
      </c>
      <c r="U8763" s="1" t="s">
        <v>109</v>
      </c>
      <c r="V8763" s="1" t="s">
        <v>23</v>
      </c>
      <c r="W8763" s="1">
        <v>33511</v>
      </c>
    </row>
    <row r="8764" spans="1:23" x14ac:dyDescent="0.2">
      <c r="A8764" s="1" t="s">
        <v>169</v>
      </c>
      <c r="B8764" s="1" t="s">
        <v>6217</v>
      </c>
      <c r="C8764" s="1" t="s">
        <v>22</v>
      </c>
      <c r="D8764" s="1">
        <v>33578</v>
      </c>
      <c r="E8764" s="1" t="s">
        <v>743</v>
      </c>
      <c r="F8764" s="4">
        <v>320883</v>
      </c>
      <c r="G8764" s="4">
        <v>297355</v>
      </c>
      <c r="H8764" s="1" t="s">
        <v>25</v>
      </c>
      <c r="I8764" s="4">
        <v>193477</v>
      </c>
      <c r="J8764" s="1">
        <v>60</v>
      </c>
      <c r="K8764" s="1">
        <v>3.7490964179796298</v>
      </c>
      <c r="N8764" s="1" t="s">
        <v>6218</v>
      </c>
      <c r="P8764" s="1">
        <v>8133355879</v>
      </c>
      <c r="T8764" s="1" t="s">
        <v>6217</v>
      </c>
      <c r="U8764" s="1" t="s">
        <v>22</v>
      </c>
      <c r="V8764" s="1" t="s">
        <v>23</v>
      </c>
      <c r="W8764" s="1">
        <v>33578</v>
      </c>
    </row>
    <row r="8765" spans="1:23" x14ac:dyDescent="0.2">
      <c r="A8765" s="1" t="s">
        <v>169</v>
      </c>
      <c r="B8765" s="1" t="s">
        <v>14867</v>
      </c>
      <c r="C8765" s="1" t="s">
        <v>22</v>
      </c>
      <c r="D8765" s="1">
        <v>33578</v>
      </c>
      <c r="E8765" s="1" t="s">
        <v>200</v>
      </c>
      <c r="F8765" s="4">
        <v>304588</v>
      </c>
      <c r="G8765" s="4">
        <v>295871</v>
      </c>
      <c r="H8765" s="1" t="s">
        <v>25</v>
      </c>
      <c r="I8765" s="4">
        <v>183339</v>
      </c>
      <c r="J8765" s="1">
        <v>60</v>
      </c>
      <c r="K8765" s="1">
        <v>7.8566288773770401</v>
      </c>
      <c r="N8765" s="1" t="s">
        <v>14868</v>
      </c>
      <c r="O8765" s="1" t="s">
        <v>14869</v>
      </c>
      <c r="P8765" s="1" t="s">
        <v>14870</v>
      </c>
      <c r="T8765" s="1" t="s">
        <v>14867</v>
      </c>
      <c r="U8765" s="1" t="s">
        <v>22</v>
      </c>
      <c r="V8765" s="1" t="s">
        <v>23</v>
      </c>
      <c r="W8765" s="1">
        <v>33578</v>
      </c>
    </row>
    <row r="8766" spans="1:23" x14ac:dyDescent="0.2">
      <c r="A8766" s="1" t="s">
        <v>169</v>
      </c>
      <c r="B8766" s="1" t="s">
        <v>19090</v>
      </c>
      <c r="C8766" s="1" t="s">
        <v>22</v>
      </c>
      <c r="D8766" s="1">
        <v>33578</v>
      </c>
      <c r="E8766" s="1" t="s">
        <v>24</v>
      </c>
      <c r="F8766" s="4">
        <v>274222</v>
      </c>
      <c r="G8766" s="4">
        <v>250023</v>
      </c>
      <c r="H8766" s="1" t="s">
        <v>25</v>
      </c>
      <c r="I8766" s="4">
        <v>164837</v>
      </c>
      <c r="J8766" s="1">
        <v>60</v>
      </c>
      <c r="K8766" s="1">
        <v>3.02061019557696</v>
      </c>
      <c r="N8766" s="1" t="s">
        <v>19092</v>
      </c>
      <c r="T8766" s="1" t="s">
        <v>19091</v>
      </c>
      <c r="U8766" s="1" t="s">
        <v>9669</v>
      </c>
      <c r="V8766" s="1" t="s">
        <v>2880</v>
      </c>
      <c r="W8766" s="1">
        <v>20774</v>
      </c>
    </row>
    <row r="8767" spans="1:23" x14ac:dyDescent="0.2">
      <c r="A8767" s="1" t="s">
        <v>169</v>
      </c>
      <c r="B8767" s="1" t="s">
        <v>23965</v>
      </c>
      <c r="C8767" s="1" t="s">
        <v>22</v>
      </c>
      <c r="D8767" s="1">
        <v>33578</v>
      </c>
      <c r="E8767" s="1" t="s">
        <v>87</v>
      </c>
      <c r="F8767" s="4">
        <v>341016</v>
      </c>
      <c r="G8767" s="4">
        <v>327209</v>
      </c>
      <c r="H8767" s="1" t="s">
        <v>25</v>
      </c>
      <c r="I8767" s="4">
        <v>204529</v>
      </c>
      <c r="J8767" s="1">
        <v>60</v>
      </c>
      <c r="K8767" s="1">
        <v>8.1039469546806497</v>
      </c>
      <c r="N8767" s="1" t="s">
        <v>23966</v>
      </c>
      <c r="O8767" s="1" t="s">
        <v>23967</v>
      </c>
      <c r="P8767" s="1">
        <v>3054509245</v>
      </c>
      <c r="T8767" s="1" t="s">
        <v>23965</v>
      </c>
      <c r="U8767" s="1" t="s">
        <v>22</v>
      </c>
      <c r="V8767" s="1" t="s">
        <v>23</v>
      </c>
      <c r="W8767" s="1">
        <v>33578</v>
      </c>
    </row>
    <row r="8768" spans="1:23" x14ac:dyDescent="0.2">
      <c r="A8768" s="1" t="s">
        <v>169</v>
      </c>
      <c r="B8768" s="1" t="s">
        <v>24621</v>
      </c>
      <c r="C8768" s="1" t="s">
        <v>22</v>
      </c>
      <c r="D8768" s="1">
        <v>33578</v>
      </c>
      <c r="E8768" s="1" t="s">
        <v>58</v>
      </c>
      <c r="F8768" s="4">
        <v>428434</v>
      </c>
      <c r="G8768" s="4">
        <v>435495</v>
      </c>
      <c r="H8768" s="1" t="s">
        <v>25</v>
      </c>
      <c r="I8768" s="4">
        <v>257915</v>
      </c>
      <c r="J8768" s="1">
        <v>60</v>
      </c>
      <c r="K8768" s="1">
        <v>3.97491516237928</v>
      </c>
      <c r="N8768" s="1" t="s">
        <v>24622</v>
      </c>
      <c r="Q8768" s="1" t="s">
        <v>24623</v>
      </c>
      <c r="T8768" s="1" t="s">
        <v>24621</v>
      </c>
      <c r="U8768" s="1" t="s">
        <v>22</v>
      </c>
      <c r="V8768" s="1" t="s">
        <v>23</v>
      </c>
      <c r="W8768" s="1">
        <v>33578</v>
      </c>
    </row>
    <row r="8769" spans="1:23" x14ac:dyDescent="0.2">
      <c r="A8769" s="1" t="s">
        <v>169</v>
      </c>
      <c r="B8769" s="1" t="s">
        <v>25007</v>
      </c>
      <c r="C8769" s="1" t="s">
        <v>22</v>
      </c>
      <c r="D8769" s="1">
        <v>33578</v>
      </c>
      <c r="E8769" s="1" t="s">
        <v>87</v>
      </c>
      <c r="F8769" s="4">
        <v>323967</v>
      </c>
      <c r="G8769" s="4">
        <v>303380</v>
      </c>
      <c r="H8769" s="1" t="s">
        <v>25</v>
      </c>
      <c r="I8769" s="4">
        <v>193560</v>
      </c>
      <c r="J8769" s="1">
        <v>60</v>
      </c>
      <c r="K8769" s="1">
        <v>10.577065947518401</v>
      </c>
      <c r="N8769" s="1" t="s">
        <v>25008</v>
      </c>
      <c r="O8769" s="1" t="s">
        <v>25009</v>
      </c>
      <c r="P8769" s="1" t="s">
        <v>25010</v>
      </c>
      <c r="Q8769" s="1" t="s">
        <v>25008</v>
      </c>
      <c r="T8769" s="1" t="s">
        <v>25007</v>
      </c>
      <c r="U8769" s="1" t="s">
        <v>22</v>
      </c>
      <c r="V8769" s="1" t="s">
        <v>23</v>
      </c>
      <c r="W8769" s="1">
        <v>33578</v>
      </c>
    </row>
    <row r="8770" spans="1:23" x14ac:dyDescent="0.2">
      <c r="A8770" s="1" t="s">
        <v>169</v>
      </c>
      <c r="B8770" s="1" t="s">
        <v>26724</v>
      </c>
      <c r="C8770" s="1" t="s">
        <v>22</v>
      </c>
      <c r="D8770" s="1">
        <v>33578</v>
      </c>
      <c r="E8770" s="1" t="s">
        <v>87</v>
      </c>
      <c r="F8770" s="4">
        <v>361469</v>
      </c>
      <c r="G8770" s="4">
        <v>329713</v>
      </c>
      <c r="H8770" s="1" t="s">
        <v>25</v>
      </c>
      <c r="I8770" s="4">
        <v>218279</v>
      </c>
      <c r="J8770" s="1">
        <v>60</v>
      </c>
      <c r="K8770" s="1">
        <v>9.7195403109443408</v>
      </c>
      <c r="N8770" s="1" t="s">
        <v>26725</v>
      </c>
      <c r="P8770" s="1" t="s">
        <v>26726</v>
      </c>
      <c r="Q8770" s="1" t="s">
        <v>26727</v>
      </c>
      <c r="T8770" s="1" t="s">
        <v>26724</v>
      </c>
      <c r="U8770" s="1" t="s">
        <v>22</v>
      </c>
      <c r="V8770" s="1" t="s">
        <v>23</v>
      </c>
      <c r="W8770" s="1">
        <v>33578</v>
      </c>
    </row>
    <row r="8771" spans="1:23" x14ac:dyDescent="0.2">
      <c r="A8771" s="1" t="s">
        <v>169</v>
      </c>
      <c r="B8771" s="1" t="s">
        <v>26917</v>
      </c>
      <c r="C8771" s="1" t="s">
        <v>22</v>
      </c>
      <c r="D8771" s="1">
        <v>33578</v>
      </c>
      <c r="E8771" s="1" t="s">
        <v>87</v>
      </c>
      <c r="F8771" s="4">
        <v>329561</v>
      </c>
      <c r="G8771" s="4">
        <v>317503</v>
      </c>
      <c r="H8771" s="1" t="s">
        <v>25</v>
      </c>
      <c r="I8771" s="4">
        <v>197432</v>
      </c>
      <c r="J8771" s="1">
        <v>60</v>
      </c>
      <c r="K8771" s="1">
        <v>10.0206158178701</v>
      </c>
      <c r="N8771" s="1" t="s">
        <v>26918</v>
      </c>
      <c r="T8771" s="1" t="s">
        <v>26917</v>
      </c>
      <c r="U8771" s="1" t="s">
        <v>22</v>
      </c>
      <c r="V8771" s="1" t="s">
        <v>23</v>
      </c>
      <c r="W8771" s="1">
        <v>33578</v>
      </c>
    </row>
    <row r="8772" spans="1:23" x14ac:dyDescent="0.2">
      <c r="A8772" s="1" t="s">
        <v>169</v>
      </c>
      <c r="B8772" s="1" t="s">
        <v>28426</v>
      </c>
      <c r="C8772" s="1" t="s">
        <v>22</v>
      </c>
      <c r="D8772" s="1">
        <v>33578</v>
      </c>
      <c r="E8772" s="1" t="s">
        <v>200</v>
      </c>
      <c r="F8772" s="4">
        <v>303062</v>
      </c>
      <c r="G8772" s="4">
        <v>293584</v>
      </c>
      <c r="H8772" s="1" t="s">
        <v>25</v>
      </c>
      <c r="I8772" s="4">
        <v>182654</v>
      </c>
      <c r="J8772" s="1">
        <v>60</v>
      </c>
      <c r="K8772" s="1">
        <v>8.0985738059413492</v>
      </c>
      <c r="N8772" s="1" t="s">
        <v>28427</v>
      </c>
      <c r="O8772" s="1" t="s">
        <v>28428</v>
      </c>
      <c r="P8772" s="1" t="s">
        <v>28429</v>
      </c>
      <c r="T8772" s="1" t="s">
        <v>28426</v>
      </c>
      <c r="U8772" s="1" t="s">
        <v>22</v>
      </c>
      <c r="V8772" s="1" t="s">
        <v>23</v>
      </c>
      <c r="W8772" s="1">
        <v>33578</v>
      </c>
    </row>
    <row r="8773" spans="1:23" x14ac:dyDescent="0.2">
      <c r="A8773" s="1" t="s">
        <v>169</v>
      </c>
      <c r="B8773" s="1" t="s">
        <v>32151</v>
      </c>
      <c r="C8773" s="1" t="s">
        <v>22</v>
      </c>
      <c r="D8773" s="1">
        <v>33578</v>
      </c>
      <c r="E8773" s="1" t="s">
        <v>58</v>
      </c>
      <c r="F8773" s="4">
        <v>456170</v>
      </c>
      <c r="G8773" s="4">
        <v>454364</v>
      </c>
      <c r="H8773" s="1" t="s">
        <v>25</v>
      </c>
      <c r="I8773" s="4">
        <v>273100</v>
      </c>
      <c r="J8773" s="1">
        <v>60</v>
      </c>
      <c r="K8773" s="1">
        <v>7.5851355705209498</v>
      </c>
      <c r="N8773" s="1" t="s">
        <v>32152</v>
      </c>
      <c r="O8773" s="1" t="s">
        <v>32153</v>
      </c>
      <c r="P8773" s="1" t="s">
        <v>32154</v>
      </c>
      <c r="T8773" s="1" t="s">
        <v>32151</v>
      </c>
      <c r="U8773" s="1" t="s">
        <v>22</v>
      </c>
      <c r="V8773" s="1" t="s">
        <v>23</v>
      </c>
      <c r="W8773" s="1">
        <v>33578</v>
      </c>
    </row>
    <row r="8774" spans="1:23" x14ac:dyDescent="0.2">
      <c r="A8774" s="1" t="s">
        <v>169</v>
      </c>
      <c r="B8774" s="1" t="s">
        <v>2556</v>
      </c>
      <c r="C8774" s="1" t="s">
        <v>22</v>
      </c>
      <c r="D8774" s="1">
        <v>33578</v>
      </c>
      <c r="E8774" s="1" t="s">
        <v>1450</v>
      </c>
      <c r="F8774" s="4">
        <v>405207</v>
      </c>
      <c r="G8774" s="4">
        <v>372511</v>
      </c>
      <c r="H8774" s="1" t="s">
        <v>25</v>
      </c>
      <c r="I8774" s="4">
        <v>247190</v>
      </c>
      <c r="J8774" s="1">
        <v>61</v>
      </c>
      <c r="K8774" s="1">
        <v>3.69533072431302</v>
      </c>
      <c r="N8774" s="1" t="s">
        <v>2557</v>
      </c>
      <c r="O8774" s="1" t="s">
        <v>2558</v>
      </c>
      <c r="P8774" s="1">
        <v>3038563035</v>
      </c>
      <c r="Q8774" s="1" t="s">
        <v>2559</v>
      </c>
      <c r="R8774" s="1" t="s">
        <v>2560</v>
      </c>
      <c r="S8774" s="1">
        <v>3038563035</v>
      </c>
      <c r="T8774" s="1" t="s">
        <v>2556</v>
      </c>
      <c r="U8774" s="1" t="s">
        <v>22</v>
      </c>
      <c r="V8774" s="1" t="s">
        <v>23</v>
      </c>
      <c r="W8774" s="1">
        <v>33578</v>
      </c>
    </row>
    <row r="8775" spans="1:23" x14ac:dyDescent="0.2">
      <c r="A8775" s="1" t="s">
        <v>169</v>
      </c>
      <c r="B8775" s="1" t="s">
        <v>2997</v>
      </c>
      <c r="C8775" s="1" t="s">
        <v>22</v>
      </c>
      <c r="D8775" s="1">
        <v>33578</v>
      </c>
      <c r="E8775" s="1" t="s">
        <v>200</v>
      </c>
      <c r="F8775" s="4">
        <v>305048</v>
      </c>
      <c r="G8775" s="4">
        <v>296334</v>
      </c>
      <c r="H8775" s="1" t="s">
        <v>25</v>
      </c>
      <c r="I8775" s="4">
        <v>185458</v>
      </c>
      <c r="J8775" s="1">
        <v>61</v>
      </c>
      <c r="K8775" s="1">
        <v>8.0851753088991707</v>
      </c>
      <c r="N8775" s="1" t="s">
        <v>2998</v>
      </c>
      <c r="O8775" s="1" t="s">
        <v>2999</v>
      </c>
      <c r="P8775" s="1" t="s">
        <v>3000</v>
      </c>
      <c r="T8775" s="1" t="s">
        <v>2997</v>
      </c>
      <c r="U8775" s="1" t="s">
        <v>22</v>
      </c>
      <c r="V8775" s="1" t="s">
        <v>23</v>
      </c>
      <c r="W8775" s="1">
        <v>33578</v>
      </c>
    </row>
    <row r="8776" spans="1:23" x14ac:dyDescent="0.2">
      <c r="A8776" s="1" t="s">
        <v>169</v>
      </c>
      <c r="B8776" s="1" t="s">
        <v>3973</v>
      </c>
      <c r="C8776" s="1" t="s">
        <v>22</v>
      </c>
      <c r="D8776" s="1">
        <v>33578</v>
      </c>
      <c r="E8776" s="1" t="s">
        <v>159</v>
      </c>
      <c r="F8776" s="4">
        <v>276056</v>
      </c>
      <c r="G8776" s="4">
        <v>253066</v>
      </c>
      <c r="H8776" s="1" t="s">
        <v>25</v>
      </c>
      <c r="I8776" s="4">
        <v>167643</v>
      </c>
      <c r="J8776" s="1">
        <v>61</v>
      </c>
      <c r="K8776" s="1">
        <v>13.9103853328168</v>
      </c>
      <c r="N8776" s="1" t="s">
        <v>3977</v>
      </c>
      <c r="O8776" s="1" t="s">
        <v>3978</v>
      </c>
      <c r="P8776" s="1" t="s">
        <v>3979</v>
      </c>
      <c r="Q8776" s="1" t="s">
        <v>3980</v>
      </c>
      <c r="R8776" s="1" t="s">
        <v>3978</v>
      </c>
      <c r="S8776" s="1" t="s">
        <v>3979</v>
      </c>
      <c r="T8776" s="1" t="s">
        <v>3974</v>
      </c>
      <c r="U8776" s="1" t="s">
        <v>3975</v>
      </c>
      <c r="V8776" s="1" t="s">
        <v>3976</v>
      </c>
      <c r="W8776" s="1">
        <v>57331</v>
      </c>
    </row>
    <row r="8777" spans="1:23" x14ac:dyDescent="0.2">
      <c r="A8777" s="1" t="s">
        <v>169</v>
      </c>
      <c r="B8777" s="1" t="s">
        <v>5227</v>
      </c>
      <c r="C8777" s="1" t="s">
        <v>22</v>
      </c>
      <c r="D8777" s="1">
        <v>33578</v>
      </c>
      <c r="E8777" s="1" t="s">
        <v>962</v>
      </c>
      <c r="F8777" s="4">
        <v>256072</v>
      </c>
      <c r="G8777" s="4">
        <v>239187</v>
      </c>
      <c r="H8777" s="1" t="s">
        <v>25</v>
      </c>
      <c r="I8777" s="4">
        <v>156660</v>
      </c>
      <c r="J8777" s="1">
        <v>61</v>
      </c>
      <c r="K8777" s="1">
        <v>7.08242905904644</v>
      </c>
      <c r="N8777" s="1" t="s">
        <v>5228</v>
      </c>
      <c r="T8777" s="1" t="s">
        <v>5227</v>
      </c>
      <c r="U8777" s="1" t="s">
        <v>22</v>
      </c>
      <c r="V8777" s="1" t="s">
        <v>23</v>
      </c>
      <c r="W8777" s="1">
        <v>33578</v>
      </c>
    </row>
    <row r="8778" spans="1:23" x14ac:dyDescent="0.2">
      <c r="A8778" s="1" t="s">
        <v>169</v>
      </c>
      <c r="B8778" s="1" t="s">
        <v>6526</v>
      </c>
      <c r="C8778" s="1" t="s">
        <v>22</v>
      </c>
      <c r="D8778" s="1">
        <v>33578</v>
      </c>
      <c r="E8778" s="1" t="s">
        <v>1653</v>
      </c>
      <c r="F8778" s="4">
        <v>441332</v>
      </c>
      <c r="G8778" s="4">
        <v>404946</v>
      </c>
      <c r="H8778" s="1" t="s">
        <v>25</v>
      </c>
      <c r="I8778" s="4">
        <v>267701</v>
      </c>
      <c r="J8778" s="1">
        <v>61</v>
      </c>
      <c r="K8778" s="1">
        <v>3.7302794456267399</v>
      </c>
      <c r="N8778" s="1" t="s">
        <v>6527</v>
      </c>
      <c r="T8778" s="1" t="s">
        <v>6526</v>
      </c>
      <c r="U8778" s="1" t="s">
        <v>22</v>
      </c>
      <c r="V8778" s="1" t="s">
        <v>23</v>
      </c>
      <c r="W8778" s="1">
        <v>33578</v>
      </c>
    </row>
    <row r="8779" spans="1:23" x14ac:dyDescent="0.2">
      <c r="A8779" s="1" t="s">
        <v>169</v>
      </c>
      <c r="B8779" s="1" t="s">
        <v>10903</v>
      </c>
      <c r="C8779" s="1" t="s">
        <v>22</v>
      </c>
      <c r="D8779" s="1">
        <v>33578</v>
      </c>
      <c r="E8779" s="1" t="s">
        <v>200</v>
      </c>
      <c r="F8779" s="4">
        <v>301322</v>
      </c>
      <c r="G8779" s="4">
        <v>292870</v>
      </c>
      <c r="H8779" s="1" t="s">
        <v>25</v>
      </c>
      <c r="I8779" s="4">
        <v>183471</v>
      </c>
      <c r="J8779" s="1">
        <v>61</v>
      </c>
      <c r="K8779" s="1">
        <v>8.2706048325492798</v>
      </c>
      <c r="L8779" s="1">
        <v>8.2706048325492798</v>
      </c>
      <c r="N8779" s="1" t="s">
        <v>10904</v>
      </c>
      <c r="O8779" s="1" t="s">
        <v>10905</v>
      </c>
      <c r="P8779" s="1">
        <v>8133812137</v>
      </c>
      <c r="T8779" s="1" t="s">
        <v>10903</v>
      </c>
      <c r="U8779" s="1" t="s">
        <v>22</v>
      </c>
      <c r="V8779" s="1" t="s">
        <v>23</v>
      </c>
      <c r="W8779" s="1">
        <v>33578</v>
      </c>
    </row>
    <row r="8780" spans="1:23" x14ac:dyDescent="0.2">
      <c r="A8780" s="1" t="s">
        <v>169</v>
      </c>
      <c r="B8780" s="1" t="s">
        <v>13064</v>
      </c>
      <c r="C8780" s="1" t="s">
        <v>22</v>
      </c>
      <c r="D8780" s="1">
        <v>33578</v>
      </c>
      <c r="E8780" s="1" t="s">
        <v>110</v>
      </c>
      <c r="F8780" s="4">
        <v>517668</v>
      </c>
      <c r="G8780" s="4">
        <v>510738</v>
      </c>
      <c r="H8780" s="1" t="s">
        <v>25</v>
      </c>
      <c r="I8780" s="4">
        <v>316390</v>
      </c>
      <c r="J8780" s="1">
        <v>61</v>
      </c>
      <c r="K8780" s="1">
        <v>5.8754449303377596</v>
      </c>
      <c r="N8780" s="1" t="s">
        <v>13065</v>
      </c>
      <c r="P8780" s="1" t="s">
        <v>13066</v>
      </c>
      <c r="Q8780" s="1" t="s">
        <v>13067</v>
      </c>
      <c r="T8780" s="1" t="s">
        <v>13064</v>
      </c>
      <c r="U8780" s="1" t="s">
        <v>22</v>
      </c>
      <c r="V8780" s="1" t="s">
        <v>23</v>
      </c>
      <c r="W8780" s="1">
        <v>33578</v>
      </c>
    </row>
    <row r="8781" spans="1:23" x14ac:dyDescent="0.2">
      <c r="A8781" s="1" t="s">
        <v>169</v>
      </c>
      <c r="B8781" s="1" t="s">
        <v>13481</v>
      </c>
      <c r="C8781" s="1" t="s">
        <v>22</v>
      </c>
      <c r="D8781" s="1">
        <v>33578</v>
      </c>
      <c r="E8781" s="1" t="s">
        <v>181</v>
      </c>
      <c r="F8781" s="4">
        <v>446068</v>
      </c>
      <c r="G8781" s="4">
        <v>439990</v>
      </c>
      <c r="H8781" s="1" t="s">
        <v>25</v>
      </c>
      <c r="I8781" s="4">
        <v>270265</v>
      </c>
      <c r="J8781" s="1">
        <v>61</v>
      </c>
      <c r="K8781" s="1">
        <v>6.1657677376729803</v>
      </c>
      <c r="N8781" s="1" t="s">
        <v>13483</v>
      </c>
      <c r="O8781" s="1" t="s">
        <v>13484</v>
      </c>
      <c r="P8781" s="1">
        <v>8134109883</v>
      </c>
      <c r="T8781" s="1" t="s">
        <v>13482</v>
      </c>
      <c r="U8781" s="1" t="s">
        <v>1494</v>
      </c>
      <c r="V8781" s="1" t="s">
        <v>23</v>
      </c>
      <c r="W8781" s="1">
        <v>33572</v>
      </c>
    </row>
    <row r="8782" spans="1:23" x14ac:dyDescent="0.2">
      <c r="A8782" s="1" t="s">
        <v>169</v>
      </c>
      <c r="B8782" s="1" t="s">
        <v>14574</v>
      </c>
      <c r="C8782" s="1" t="s">
        <v>22</v>
      </c>
      <c r="D8782" s="1">
        <v>33578</v>
      </c>
      <c r="E8782" s="1" t="s">
        <v>1450</v>
      </c>
      <c r="F8782" s="4">
        <v>406565</v>
      </c>
      <c r="G8782" s="4">
        <v>379621</v>
      </c>
      <c r="H8782" s="1" t="s">
        <v>25</v>
      </c>
      <c r="I8782" s="4">
        <v>249202</v>
      </c>
      <c r="J8782" s="1">
        <v>61</v>
      </c>
      <c r="K8782" s="1">
        <v>6.5689942399380197</v>
      </c>
      <c r="N8782" s="1" t="s">
        <v>14575</v>
      </c>
      <c r="P8782" s="1" t="s">
        <v>14576</v>
      </c>
      <c r="Q8782" s="1" t="s">
        <v>14577</v>
      </c>
      <c r="T8782" s="1" t="s">
        <v>14574</v>
      </c>
      <c r="U8782" s="1" t="s">
        <v>22</v>
      </c>
      <c r="V8782" s="1" t="s">
        <v>23</v>
      </c>
      <c r="W8782" s="1">
        <v>33578</v>
      </c>
    </row>
    <row r="8783" spans="1:23" x14ac:dyDescent="0.2">
      <c r="A8783" s="1" t="s">
        <v>169</v>
      </c>
      <c r="B8783" s="1" t="s">
        <v>18181</v>
      </c>
      <c r="C8783" s="1" t="s">
        <v>22</v>
      </c>
      <c r="D8783" s="1">
        <v>33578</v>
      </c>
      <c r="E8783" s="1" t="s">
        <v>186</v>
      </c>
      <c r="F8783" s="4">
        <v>433139</v>
      </c>
      <c r="G8783" s="4">
        <v>388885</v>
      </c>
      <c r="H8783" s="1" t="s">
        <v>25</v>
      </c>
      <c r="I8783" s="4">
        <v>263642</v>
      </c>
      <c r="J8783" s="1">
        <v>61</v>
      </c>
      <c r="K8783" s="1">
        <v>3.6335127156449101</v>
      </c>
      <c r="N8783" s="1" t="s">
        <v>18182</v>
      </c>
      <c r="O8783" s="1" t="s">
        <v>18183</v>
      </c>
      <c r="Q8783" s="1" t="s">
        <v>18184</v>
      </c>
      <c r="T8783" s="1" t="s">
        <v>18181</v>
      </c>
      <c r="U8783" s="1" t="s">
        <v>22</v>
      </c>
      <c r="V8783" s="1" t="s">
        <v>23</v>
      </c>
      <c r="W8783" s="1">
        <v>33578</v>
      </c>
    </row>
    <row r="8784" spans="1:23" x14ac:dyDescent="0.2">
      <c r="A8784" s="1" t="s">
        <v>169</v>
      </c>
      <c r="B8784" s="1" t="s">
        <v>18318</v>
      </c>
      <c r="C8784" s="1" t="s">
        <v>22</v>
      </c>
      <c r="D8784" s="1">
        <v>33578</v>
      </c>
      <c r="E8784" s="1" t="s">
        <v>362</v>
      </c>
      <c r="F8784" s="4">
        <v>272308</v>
      </c>
      <c r="G8784" s="4">
        <v>250459</v>
      </c>
      <c r="H8784" s="1" t="s">
        <v>25</v>
      </c>
      <c r="I8784" s="4">
        <v>167382</v>
      </c>
      <c r="J8784" s="1">
        <v>61</v>
      </c>
      <c r="K8784" s="1">
        <v>8.9668462852200292</v>
      </c>
      <c r="N8784" s="1" t="s">
        <v>18320</v>
      </c>
      <c r="T8784" s="1" t="s">
        <v>18319</v>
      </c>
      <c r="U8784" s="1" t="s">
        <v>79</v>
      </c>
      <c r="V8784" s="1" t="s">
        <v>23</v>
      </c>
      <c r="W8784" s="1">
        <v>33619</v>
      </c>
    </row>
    <row r="8785" spans="1:23" x14ac:dyDescent="0.2">
      <c r="A8785" s="1" t="s">
        <v>169</v>
      </c>
      <c r="B8785" s="1" t="s">
        <v>26240</v>
      </c>
      <c r="C8785" s="1" t="s">
        <v>22</v>
      </c>
      <c r="D8785" s="1">
        <v>33578</v>
      </c>
      <c r="E8785" s="1" t="s">
        <v>2936</v>
      </c>
      <c r="F8785" s="4">
        <v>509350</v>
      </c>
      <c r="G8785" s="4">
        <v>444446</v>
      </c>
      <c r="H8785" s="1" t="s">
        <v>25</v>
      </c>
      <c r="I8785" s="4">
        <v>309181</v>
      </c>
      <c r="J8785" s="1">
        <v>61</v>
      </c>
      <c r="K8785" s="1">
        <v>3.4829809340464402</v>
      </c>
      <c r="N8785" s="1" t="s">
        <v>26241</v>
      </c>
      <c r="O8785" s="1" t="s">
        <v>26242</v>
      </c>
      <c r="Q8785" s="1" t="s">
        <v>26243</v>
      </c>
      <c r="T8785" s="1" t="s">
        <v>26240</v>
      </c>
      <c r="U8785" s="1" t="s">
        <v>22</v>
      </c>
      <c r="V8785" s="1" t="s">
        <v>23</v>
      </c>
      <c r="W8785" s="1">
        <v>33578</v>
      </c>
    </row>
    <row r="8786" spans="1:23" x14ac:dyDescent="0.2">
      <c r="A8786" s="1" t="s">
        <v>169</v>
      </c>
      <c r="B8786" s="1" t="s">
        <v>28916</v>
      </c>
      <c r="C8786" s="1" t="s">
        <v>22</v>
      </c>
      <c r="D8786" s="1">
        <v>33578</v>
      </c>
      <c r="E8786" s="1" t="s">
        <v>200</v>
      </c>
      <c r="F8786" s="4">
        <v>301330</v>
      </c>
      <c r="G8786" s="4">
        <v>292868</v>
      </c>
      <c r="H8786" s="1" t="s">
        <v>25</v>
      </c>
      <c r="I8786" s="4">
        <v>183665</v>
      </c>
      <c r="J8786" s="1">
        <v>61</v>
      </c>
      <c r="K8786" s="1">
        <v>8.3512622393966502</v>
      </c>
      <c r="N8786" s="1" t="s">
        <v>28917</v>
      </c>
      <c r="O8786" s="1" t="s">
        <v>28918</v>
      </c>
      <c r="P8786" s="1" t="s">
        <v>28919</v>
      </c>
      <c r="T8786" s="1" t="s">
        <v>28916</v>
      </c>
      <c r="U8786" s="1" t="s">
        <v>22</v>
      </c>
      <c r="V8786" s="1" t="s">
        <v>23</v>
      </c>
      <c r="W8786" s="1">
        <v>33578</v>
      </c>
    </row>
    <row r="8787" spans="1:23" x14ac:dyDescent="0.2">
      <c r="A8787" s="1" t="s">
        <v>169</v>
      </c>
      <c r="B8787" s="1" t="s">
        <v>32142</v>
      </c>
      <c r="C8787" s="1" t="s">
        <v>22</v>
      </c>
      <c r="D8787" s="1">
        <v>33578</v>
      </c>
      <c r="E8787" s="1" t="s">
        <v>362</v>
      </c>
      <c r="F8787" s="4">
        <v>280182</v>
      </c>
      <c r="G8787" s="4">
        <v>258826</v>
      </c>
      <c r="H8787" s="1" t="s">
        <v>25</v>
      </c>
      <c r="I8787" s="4">
        <v>170224</v>
      </c>
      <c r="J8787" s="1">
        <v>61</v>
      </c>
      <c r="K8787" s="1">
        <v>9.1469635274479693</v>
      </c>
      <c r="N8787" s="1" t="s">
        <v>32143</v>
      </c>
      <c r="T8787" s="1" t="s">
        <v>32142</v>
      </c>
      <c r="U8787" s="1" t="s">
        <v>22</v>
      </c>
      <c r="V8787" s="1" t="s">
        <v>23</v>
      </c>
      <c r="W8787" s="1">
        <v>33578</v>
      </c>
    </row>
    <row r="8788" spans="1:23" x14ac:dyDescent="0.2">
      <c r="A8788" s="1" t="s">
        <v>169</v>
      </c>
      <c r="B8788" s="1" t="s">
        <v>32192</v>
      </c>
      <c r="C8788" s="1" t="s">
        <v>22</v>
      </c>
      <c r="D8788" s="1">
        <v>33578</v>
      </c>
      <c r="E8788" s="1" t="s">
        <v>1450</v>
      </c>
      <c r="F8788" s="4">
        <v>402585</v>
      </c>
      <c r="G8788" s="4">
        <v>376007</v>
      </c>
      <c r="H8788" s="1" t="s">
        <v>25</v>
      </c>
      <c r="I8788" s="4">
        <v>244917</v>
      </c>
      <c r="J8788" s="1">
        <v>61</v>
      </c>
      <c r="K8788" s="1">
        <v>6.5286839576799496</v>
      </c>
      <c r="N8788" s="1" t="s">
        <v>32193</v>
      </c>
      <c r="O8788" s="1" t="s">
        <v>32194</v>
      </c>
      <c r="P8788" s="1">
        <v>8082124386</v>
      </c>
      <c r="Q8788" s="1" t="s">
        <v>32195</v>
      </c>
      <c r="R8788" s="1" t="s">
        <v>32196</v>
      </c>
      <c r="S8788" s="1" t="s">
        <v>32197</v>
      </c>
      <c r="T8788" s="1" t="s">
        <v>32192</v>
      </c>
      <c r="U8788" s="1" t="s">
        <v>22</v>
      </c>
      <c r="V8788" s="1" t="s">
        <v>23</v>
      </c>
      <c r="W8788" s="1">
        <v>33578</v>
      </c>
    </row>
    <row r="8789" spans="1:23" x14ac:dyDescent="0.2">
      <c r="A8789" s="1" t="s">
        <v>169</v>
      </c>
      <c r="B8789" s="1" t="s">
        <v>6984</v>
      </c>
      <c r="C8789" s="1" t="s">
        <v>22</v>
      </c>
      <c r="D8789" s="1">
        <v>33578</v>
      </c>
      <c r="E8789" s="1" t="s">
        <v>200</v>
      </c>
      <c r="F8789" s="4">
        <v>327008</v>
      </c>
      <c r="G8789" s="4">
        <v>332000</v>
      </c>
      <c r="H8789" s="1" t="s">
        <v>25</v>
      </c>
      <c r="I8789" s="4">
        <v>202192</v>
      </c>
      <c r="J8789" s="1">
        <v>62</v>
      </c>
      <c r="K8789" s="1">
        <v>8.5367312934961106</v>
      </c>
      <c r="N8789" s="1" t="s">
        <v>6985</v>
      </c>
      <c r="O8789" s="1" t="s">
        <v>6986</v>
      </c>
      <c r="P8789" s="1" t="s">
        <v>6987</v>
      </c>
      <c r="T8789" s="1" t="s">
        <v>6984</v>
      </c>
      <c r="U8789" s="1" t="s">
        <v>22</v>
      </c>
      <c r="V8789" s="1" t="s">
        <v>23</v>
      </c>
      <c r="W8789" s="1">
        <v>33578</v>
      </c>
    </row>
    <row r="8790" spans="1:23" x14ac:dyDescent="0.2">
      <c r="A8790" s="1" t="s">
        <v>169</v>
      </c>
      <c r="B8790" s="1" t="s">
        <v>15381</v>
      </c>
      <c r="C8790" s="1" t="s">
        <v>22</v>
      </c>
      <c r="D8790" s="1">
        <v>33578</v>
      </c>
      <c r="E8790" s="1" t="s">
        <v>362</v>
      </c>
      <c r="F8790" s="4">
        <v>289621</v>
      </c>
      <c r="G8790" s="4">
        <v>274750</v>
      </c>
      <c r="H8790" s="1" t="s">
        <v>25</v>
      </c>
      <c r="I8790" s="4">
        <v>180400</v>
      </c>
      <c r="J8790" s="1">
        <v>62</v>
      </c>
      <c r="K8790" s="1">
        <v>8.9318979172889197</v>
      </c>
      <c r="N8790" s="1" t="s">
        <v>15382</v>
      </c>
      <c r="T8790" s="1" t="s">
        <v>15381</v>
      </c>
      <c r="U8790" s="1" t="s">
        <v>22</v>
      </c>
      <c r="V8790" s="1" t="s">
        <v>23</v>
      </c>
      <c r="W8790" s="1">
        <v>33578</v>
      </c>
    </row>
    <row r="8791" spans="1:23" x14ac:dyDescent="0.2">
      <c r="A8791" s="1" t="s">
        <v>169</v>
      </c>
      <c r="B8791" s="1" t="s">
        <v>24364</v>
      </c>
      <c r="C8791" s="1" t="s">
        <v>22</v>
      </c>
      <c r="D8791" s="1">
        <v>33578</v>
      </c>
      <c r="E8791" s="1" t="s">
        <v>962</v>
      </c>
      <c r="F8791" s="4">
        <v>264791</v>
      </c>
      <c r="G8791" s="4">
        <v>247878</v>
      </c>
      <c r="H8791" s="1" t="s">
        <v>25</v>
      </c>
      <c r="I8791" s="4">
        <v>164368</v>
      </c>
      <c r="J8791" s="1">
        <v>62</v>
      </c>
      <c r="K8791" s="1">
        <v>3.9964203058729</v>
      </c>
      <c r="N8791" s="1" t="s">
        <v>24365</v>
      </c>
      <c r="T8791" s="1" t="s">
        <v>24364</v>
      </c>
      <c r="U8791" s="1" t="s">
        <v>22</v>
      </c>
      <c r="V8791" s="1" t="s">
        <v>23</v>
      </c>
      <c r="W8791" s="1">
        <v>33578</v>
      </c>
    </row>
    <row r="8792" spans="1:23" x14ac:dyDescent="0.2">
      <c r="A8792" s="1" t="s">
        <v>169</v>
      </c>
      <c r="B8792" s="1" t="s">
        <v>25384</v>
      </c>
      <c r="C8792" s="1" t="s">
        <v>22</v>
      </c>
      <c r="D8792" s="1">
        <v>33578</v>
      </c>
      <c r="E8792" s="1" t="s">
        <v>362</v>
      </c>
      <c r="F8792" s="4">
        <v>283002</v>
      </c>
      <c r="G8792" s="4">
        <v>261929</v>
      </c>
      <c r="H8792" s="1" t="s">
        <v>25</v>
      </c>
      <c r="I8792" s="4">
        <v>175289</v>
      </c>
      <c r="J8792" s="1">
        <v>62</v>
      </c>
      <c r="K8792" s="1">
        <v>9.3297543551498396</v>
      </c>
      <c r="N8792" s="1" t="s">
        <v>25385</v>
      </c>
      <c r="O8792" s="1" t="s">
        <v>25386</v>
      </c>
      <c r="P8792" s="1" t="s">
        <v>25387</v>
      </c>
      <c r="T8792" s="1" t="s">
        <v>25384</v>
      </c>
      <c r="U8792" s="1" t="s">
        <v>22</v>
      </c>
      <c r="V8792" s="1" t="s">
        <v>23</v>
      </c>
      <c r="W8792" s="1">
        <v>33578</v>
      </c>
    </row>
    <row r="8793" spans="1:23" x14ac:dyDescent="0.2">
      <c r="A8793" s="1" t="s">
        <v>169</v>
      </c>
      <c r="B8793" s="1" t="s">
        <v>326</v>
      </c>
      <c r="C8793" s="1" t="s">
        <v>22</v>
      </c>
      <c r="D8793" s="1">
        <v>33578</v>
      </c>
      <c r="E8793" s="1" t="s">
        <v>200</v>
      </c>
      <c r="F8793" s="4">
        <v>303426</v>
      </c>
      <c r="G8793" s="4">
        <v>294897</v>
      </c>
      <c r="H8793" s="1" t="s">
        <v>25</v>
      </c>
      <c r="I8793" s="4">
        <v>192059</v>
      </c>
      <c r="J8793" s="1">
        <v>63</v>
      </c>
      <c r="K8793" s="1">
        <v>3.3996304100084598</v>
      </c>
      <c r="N8793" s="1" t="s">
        <v>327</v>
      </c>
      <c r="O8793" s="1" t="s">
        <v>328</v>
      </c>
      <c r="Q8793" s="1" t="s">
        <v>329</v>
      </c>
      <c r="R8793" s="1" t="s">
        <v>330</v>
      </c>
      <c r="S8793" s="1">
        <v>8133900252</v>
      </c>
      <c r="T8793" s="1" t="s">
        <v>326</v>
      </c>
      <c r="U8793" s="1" t="s">
        <v>22</v>
      </c>
      <c r="V8793" s="1" t="s">
        <v>23</v>
      </c>
      <c r="W8793" s="1">
        <v>33578</v>
      </c>
    </row>
    <row r="8794" spans="1:23" x14ac:dyDescent="0.2">
      <c r="A8794" s="1" t="s">
        <v>169</v>
      </c>
      <c r="B8794" s="1" t="s">
        <v>6493</v>
      </c>
      <c r="C8794" s="1" t="s">
        <v>22</v>
      </c>
      <c r="D8794" s="1">
        <v>33578</v>
      </c>
      <c r="E8794" s="1" t="s">
        <v>200</v>
      </c>
      <c r="F8794" s="4">
        <v>304986</v>
      </c>
      <c r="G8794" s="4">
        <v>295488</v>
      </c>
      <c r="H8794" s="1" t="s">
        <v>25</v>
      </c>
      <c r="I8794" s="4">
        <v>191377</v>
      </c>
      <c r="J8794" s="1">
        <v>63</v>
      </c>
      <c r="K8794" s="1">
        <v>8.8270534082225698</v>
      </c>
      <c r="N8794" s="1" t="s">
        <v>6494</v>
      </c>
      <c r="O8794" s="1" t="s">
        <v>6495</v>
      </c>
      <c r="P8794" s="1" t="s">
        <v>6496</v>
      </c>
      <c r="T8794" s="1" t="s">
        <v>6493</v>
      </c>
      <c r="U8794" s="1" t="s">
        <v>22</v>
      </c>
      <c r="V8794" s="1" t="s">
        <v>23</v>
      </c>
      <c r="W8794" s="1">
        <v>33578</v>
      </c>
    </row>
    <row r="8795" spans="1:23" x14ac:dyDescent="0.2">
      <c r="A8795" s="1" t="s">
        <v>169</v>
      </c>
      <c r="B8795" s="1" t="s">
        <v>10370</v>
      </c>
      <c r="C8795" s="1" t="s">
        <v>22</v>
      </c>
      <c r="D8795" s="1">
        <v>33578</v>
      </c>
      <c r="E8795" s="1" t="s">
        <v>74</v>
      </c>
      <c r="F8795" s="4">
        <v>305787</v>
      </c>
      <c r="G8795" s="4">
        <v>297915</v>
      </c>
      <c r="H8795" s="1" t="s">
        <v>25</v>
      </c>
      <c r="I8795" s="4">
        <v>193824</v>
      </c>
      <c r="J8795" s="1">
        <v>63</v>
      </c>
      <c r="K8795" s="1">
        <v>3.8808194291679099</v>
      </c>
      <c r="N8795" s="1" t="s">
        <v>10372</v>
      </c>
      <c r="T8795" s="1" t="s">
        <v>10371</v>
      </c>
      <c r="U8795" s="1" t="s">
        <v>2912</v>
      </c>
      <c r="V8795" s="1" t="s">
        <v>463</v>
      </c>
      <c r="W8795" s="1">
        <v>78728</v>
      </c>
    </row>
    <row r="8796" spans="1:23" x14ac:dyDescent="0.2">
      <c r="A8796" s="1" t="s">
        <v>169</v>
      </c>
      <c r="B8796" s="1" t="s">
        <v>15518</v>
      </c>
      <c r="C8796" s="1" t="s">
        <v>22</v>
      </c>
      <c r="D8796" s="1">
        <v>33578</v>
      </c>
      <c r="E8796" s="1" t="s">
        <v>362</v>
      </c>
      <c r="F8796" s="4">
        <v>280182</v>
      </c>
      <c r="G8796" s="4">
        <v>258844</v>
      </c>
      <c r="H8796" s="1" t="s">
        <v>25</v>
      </c>
      <c r="I8796" s="4">
        <v>175386</v>
      </c>
      <c r="J8796" s="1">
        <v>63</v>
      </c>
      <c r="K8796" s="1">
        <v>9.2732959878721104</v>
      </c>
      <c r="N8796" s="1" t="s">
        <v>15519</v>
      </c>
      <c r="O8796" s="1" t="s">
        <v>15520</v>
      </c>
      <c r="P8796" s="1" t="s">
        <v>15521</v>
      </c>
      <c r="T8796" s="1" t="s">
        <v>15518</v>
      </c>
      <c r="U8796" s="1" t="s">
        <v>22</v>
      </c>
      <c r="V8796" s="1" t="s">
        <v>23</v>
      </c>
      <c r="W8796" s="1">
        <v>33578</v>
      </c>
    </row>
    <row r="8797" spans="1:23" x14ac:dyDescent="0.2">
      <c r="A8797" s="1" t="s">
        <v>169</v>
      </c>
      <c r="B8797" s="1" t="s">
        <v>15986</v>
      </c>
      <c r="C8797" s="1" t="s">
        <v>22</v>
      </c>
      <c r="D8797" s="1">
        <v>33578</v>
      </c>
      <c r="E8797" s="1" t="s">
        <v>200</v>
      </c>
      <c r="F8797" s="4">
        <v>305211</v>
      </c>
      <c r="G8797" s="4">
        <v>295324</v>
      </c>
      <c r="H8797" s="1" t="s">
        <v>25</v>
      </c>
      <c r="I8797" s="4">
        <v>191403</v>
      </c>
      <c r="J8797" s="1">
        <v>63</v>
      </c>
      <c r="K8797" s="1">
        <v>4.0206080644539002</v>
      </c>
      <c r="N8797" s="1" t="s">
        <v>15987</v>
      </c>
      <c r="O8797" s="1" t="s">
        <v>15988</v>
      </c>
      <c r="P8797" s="1" t="s">
        <v>15989</v>
      </c>
      <c r="T8797" s="1" t="s">
        <v>15986</v>
      </c>
      <c r="U8797" s="1" t="s">
        <v>22</v>
      </c>
      <c r="V8797" s="1" t="s">
        <v>23</v>
      </c>
      <c r="W8797" s="1">
        <v>33578</v>
      </c>
    </row>
    <row r="8798" spans="1:23" x14ac:dyDescent="0.2">
      <c r="A8798" s="1" t="s">
        <v>169</v>
      </c>
      <c r="B8798" s="1" t="s">
        <v>16888</v>
      </c>
      <c r="C8798" s="1" t="s">
        <v>22</v>
      </c>
      <c r="D8798" s="1">
        <v>33578</v>
      </c>
      <c r="E8798" s="1" t="s">
        <v>1029</v>
      </c>
      <c r="F8798" s="4">
        <v>449854</v>
      </c>
      <c r="G8798" s="4">
        <v>414952</v>
      </c>
      <c r="H8798" s="1" t="s">
        <v>25</v>
      </c>
      <c r="I8798" s="4">
        <v>282969</v>
      </c>
      <c r="J8798" s="1">
        <v>63</v>
      </c>
      <c r="K8798" s="1">
        <v>3.4560926515830301</v>
      </c>
      <c r="N8798" s="1" t="s">
        <v>16889</v>
      </c>
      <c r="O8798" s="1" t="s">
        <v>16890</v>
      </c>
      <c r="Q8798" s="1" t="s">
        <v>16891</v>
      </c>
      <c r="T8798" s="1" t="s">
        <v>16888</v>
      </c>
      <c r="U8798" s="1" t="s">
        <v>22</v>
      </c>
      <c r="V8798" s="1" t="s">
        <v>23</v>
      </c>
      <c r="W8798" s="1">
        <v>33578</v>
      </c>
    </row>
    <row r="8799" spans="1:23" x14ac:dyDescent="0.2">
      <c r="A8799" s="1" t="s">
        <v>169</v>
      </c>
      <c r="B8799" s="1" t="s">
        <v>18940</v>
      </c>
      <c r="C8799" s="1" t="s">
        <v>22</v>
      </c>
      <c r="D8799" s="1">
        <v>33578</v>
      </c>
      <c r="E8799" s="1" t="s">
        <v>37</v>
      </c>
      <c r="F8799" s="4">
        <v>313134</v>
      </c>
      <c r="G8799" s="4">
        <v>310357</v>
      </c>
      <c r="H8799" s="1" t="s">
        <v>25</v>
      </c>
      <c r="I8799" s="4">
        <v>198462</v>
      </c>
      <c r="J8799" s="1">
        <v>63</v>
      </c>
      <c r="K8799" s="1">
        <v>4.2491048189528504</v>
      </c>
      <c r="N8799" s="1" t="s">
        <v>18941</v>
      </c>
      <c r="P8799" s="1" t="s">
        <v>18942</v>
      </c>
      <c r="Q8799" s="1" t="s">
        <v>18941</v>
      </c>
      <c r="T8799" s="1" t="s">
        <v>18940</v>
      </c>
      <c r="U8799" s="1" t="s">
        <v>22</v>
      </c>
      <c r="V8799" s="1" t="s">
        <v>23</v>
      </c>
      <c r="W8799" s="1">
        <v>33578</v>
      </c>
    </row>
    <row r="8800" spans="1:23" x14ac:dyDescent="0.2">
      <c r="A8800" s="1" t="s">
        <v>169</v>
      </c>
      <c r="B8800" s="1" t="s">
        <v>19216</v>
      </c>
      <c r="C8800" s="1" t="s">
        <v>22</v>
      </c>
      <c r="D8800" s="1">
        <v>33578</v>
      </c>
      <c r="E8800" s="1" t="s">
        <v>200</v>
      </c>
      <c r="F8800" s="4">
        <v>325160</v>
      </c>
      <c r="G8800" s="4">
        <v>315744</v>
      </c>
      <c r="H8800" s="1" t="s">
        <v>25</v>
      </c>
      <c r="I8800" s="4">
        <v>204240</v>
      </c>
      <c r="J8800" s="1">
        <v>63</v>
      </c>
      <c r="K8800" s="1">
        <v>8.1012555996117008</v>
      </c>
      <c r="N8800" s="1" t="s">
        <v>19217</v>
      </c>
      <c r="T8800" s="1" t="s">
        <v>19216</v>
      </c>
      <c r="U8800" s="1" t="s">
        <v>22</v>
      </c>
      <c r="V8800" s="1" t="s">
        <v>23</v>
      </c>
      <c r="W8800" s="1">
        <v>33578</v>
      </c>
    </row>
    <row r="8801" spans="1:23" x14ac:dyDescent="0.2">
      <c r="A8801" s="1" t="s">
        <v>169</v>
      </c>
      <c r="B8801" s="1" t="s">
        <v>25826</v>
      </c>
      <c r="C8801" s="1" t="s">
        <v>22</v>
      </c>
      <c r="D8801" s="1">
        <v>33578</v>
      </c>
      <c r="E8801" s="1" t="s">
        <v>962</v>
      </c>
      <c r="F8801" s="4">
        <v>256090</v>
      </c>
      <c r="G8801" s="4">
        <v>239192</v>
      </c>
      <c r="H8801" s="1" t="s">
        <v>25</v>
      </c>
      <c r="I8801" s="4">
        <v>160281</v>
      </c>
      <c r="J8801" s="1">
        <v>63</v>
      </c>
      <c r="K8801" s="1">
        <v>7.3566363142174396</v>
      </c>
      <c r="N8801" s="1" t="s">
        <v>25827</v>
      </c>
      <c r="O8801" s="1" t="s">
        <v>25828</v>
      </c>
      <c r="P8801" s="1" t="s">
        <v>25829</v>
      </c>
      <c r="T8801" s="1" t="s">
        <v>25826</v>
      </c>
      <c r="U8801" s="1" t="s">
        <v>22</v>
      </c>
      <c r="V8801" s="1" t="s">
        <v>23</v>
      </c>
      <c r="W8801" s="1">
        <v>33578</v>
      </c>
    </row>
    <row r="8802" spans="1:23" x14ac:dyDescent="0.2">
      <c r="A8802" s="1" t="s">
        <v>169</v>
      </c>
      <c r="B8802" s="1" t="s">
        <v>27432</v>
      </c>
      <c r="C8802" s="1" t="s">
        <v>22</v>
      </c>
      <c r="D8802" s="1">
        <v>33578</v>
      </c>
      <c r="E8802" s="1" t="s">
        <v>743</v>
      </c>
      <c r="F8802" s="4">
        <v>458324</v>
      </c>
      <c r="G8802" s="4">
        <v>431098</v>
      </c>
      <c r="H8802" s="1" t="s">
        <v>25</v>
      </c>
      <c r="I8802" s="4">
        <v>289213</v>
      </c>
      <c r="J8802" s="1">
        <v>63</v>
      </c>
      <c r="K8802" s="1">
        <v>4.4265300468874402</v>
      </c>
      <c r="N8802" s="1" t="s">
        <v>27433</v>
      </c>
      <c r="O8802" s="1" t="s">
        <v>27434</v>
      </c>
      <c r="P8802" s="1" t="s">
        <v>27435</v>
      </c>
      <c r="Q8802" s="1" t="s">
        <v>27436</v>
      </c>
      <c r="T8802" s="1" t="s">
        <v>27432</v>
      </c>
      <c r="U8802" s="1" t="s">
        <v>22</v>
      </c>
      <c r="V8802" s="1" t="s">
        <v>23</v>
      </c>
      <c r="W8802" s="1">
        <v>33578</v>
      </c>
    </row>
    <row r="8803" spans="1:23" x14ac:dyDescent="0.2">
      <c r="A8803" s="1" t="s">
        <v>169</v>
      </c>
      <c r="B8803" s="1" t="s">
        <v>2052</v>
      </c>
      <c r="C8803" s="1" t="s">
        <v>22</v>
      </c>
      <c r="D8803" s="1">
        <v>33578</v>
      </c>
      <c r="E8803" s="1" t="s">
        <v>200</v>
      </c>
      <c r="F8803" s="4">
        <v>301807</v>
      </c>
      <c r="G8803" s="4">
        <v>293471</v>
      </c>
      <c r="H8803" s="1" t="s">
        <v>25</v>
      </c>
      <c r="I8803" s="4">
        <v>194123</v>
      </c>
      <c r="J8803" s="1">
        <v>64</v>
      </c>
      <c r="K8803" s="1">
        <v>3.8351152456379398</v>
      </c>
      <c r="N8803" s="1" t="s">
        <v>2053</v>
      </c>
      <c r="O8803" s="1" t="s">
        <v>2054</v>
      </c>
      <c r="P8803" s="1" t="s">
        <v>2055</v>
      </c>
      <c r="T8803" s="1" t="s">
        <v>2052</v>
      </c>
      <c r="U8803" s="1" t="s">
        <v>22</v>
      </c>
      <c r="V8803" s="1" t="s">
        <v>23</v>
      </c>
      <c r="W8803" s="1">
        <v>33578</v>
      </c>
    </row>
    <row r="8804" spans="1:23" x14ac:dyDescent="0.2">
      <c r="A8804" s="1" t="s">
        <v>169</v>
      </c>
      <c r="B8804" s="1" t="s">
        <v>2641</v>
      </c>
      <c r="C8804" s="1" t="s">
        <v>22</v>
      </c>
      <c r="D8804" s="1">
        <v>33578</v>
      </c>
      <c r="E8804" s="1" t="s">
        <v>362</v>
      </c>
      <c r="F8804" s="4">
        <v>272239</v>
      </c>
      <c r="G8804" s="4">
        <v>250403</v>
      </c>
      <c r="H8804" s="1" t="s">
        <v>25</v>
      </c>
      <c r="I8804" s="4">
        <v>173293</v>
      </c>
      <c r="J8804" s="1">
        <v>64</v>
      </c>
      <c r="K8804" s="1">
        <v>9.5904920147911596</v>
      </c>
      <c r="N8804" s="1" t="s">
        <v>2642</v>
      </c>
      <c r="P8804" s="1" t="s">
        <v>2643</v>
      </c>
      <c r="Q8804" s="1" t="s">
        <v>2642</v>
      </c>
      <c r="T8804" s="1" t="s">
        <v>2641</v>
      </c>
      <c r="U8804" s="1" t="s">
        <v>22</v>
      </c>
      <c r="V8804" s="1" t="s">
        <v>23</v>
      </c>
      <c r="W8804" s="1">
        <v>33578</v>
      </c>
    </row>
    <row r="8805" spans="1:23" x14ac:dyDescent="0.2">
      <c r="A8805" s="1" t="s">
        <v>169</v>
      </c>
      <c r="B8805" s="1" t="s">
        <v>5027</v>
      </c>
      <c r="C8805" s="1" t="s">
        <v>22</v>
      </c>
      <c r="D8805" s="1">
        <v>33578</v>
      </c>
      <c r="E8805" s="1" t="s">
        <v>743</v>
      </c>
      <c r="F8805" s="4">
        <v>320340</v>
      </c>
      <c r="G8805" s="4">
        <v>190000</v>
      </c>
      <c r="H8805" s="1" t="s">
        <v>25</v>
      </c>
      <c r="I8805" s="4">
        <v>205841</v>
      </c>
      <c r="J8805" s="1">
        <v>64</v>
      </c>
      <c r="K8805" s="1">
        <v>6.8324288249825704</v>
      </c>
      <c r="N8805" s="1" t="s">
        <v>5029</v>
      </c>
      <c r="T8805" s="1" t="s">
        <v>5028</v>
      </c>
      <c r="U8805" s="1" t="s">
        <v>22</v>
      </c>
      <c r="V8805" s="1" t="s">
        <v>23</v>
      </c>
      <c r="W8805" s="1">
        <v>33578</v>
      </c>
    </row>
    <row r="8806" spans="1:23" x14ac:dyDescent="0.2">
      <c r="A8806" s="1" t="s">
        <v>169</v>
      </c>
      <c r="B8806" s="1" t="s">
        <v>9859</v>
      </c>
      <c r="C8806" s="1" t="s">
        <v>22</v>
      </c>
      <c r="D8806" s="1">
        <v>33578</v>
      </c>
      <c r="E8806" s="1" t="s">
        <v>271</v>
      </c>
      <c r="F8806" s="4">
        <v>323176</v>
      </c>
      <c r="G8806" s="4">
        <v>317083</v>
      </c>
      <c r="H8806" s="1" t="s">
        <v>25</v>
      </c>
      <c r="I8806" s="4">
        <v>206051</v>
      </c>
      <c r="J8806" s="1">
        <v>64</v>
      </c>
      <c r="K8806" s="1">
        <v>16.689958975352202</v>
      </c>
      <c r="N8806" s="1" t="s">
        <v>9861</v>
      </c>
      <c r="Q8806" s="1" t="s">
        <v>9862</v>
      </c>
      <c r="T8806" s="1" t="s">
        <v>9860</v>
      </c>
      <c r="U8806" s="1" t="s">
        <v>864</v>
      </c>
      <c r="V8806" s="1" t="s">
        <v>23</v>
      </c>
      <c r="W8806" s="1">
        <v>33545</v>
      </c>
    </row>
    <row r="8807" spans="1:23" x14ac:dyDescent="0.2">
      <c r="A8807" s="1" t="s">
        <v>169</v>
      </c>
      <c r="B8807" s="1" t="s">
        <v>10210</v>
      </c>
      <c r="C8807" s="1" t="s">
        <v>22</v>
      </c>
      <c r="D8807" s="1">
        <v>33578</v>
      </c>
      <c r="E8807" s="1" t="s">
        <v>362</v>
      </c>
      <c r="F8807" s="4">
        <v>272276</v>
      </c>
      <c r="G8807" s="4">
        <v>251007</v>
      </c>
      <c r="H8807" s="1" t="s">
        <v>25</v>
      </c>
      <c r="I8807" s="4">
        <v>175366</v>
      </c>
      <c r="J8807" s="1">
        <v>64</v>
      </c>
      <c r="K8807" s="1">
        <v>8.9990989988114798</v>
      </c>
      <c r="L8807" s="1">
        <v>8.9990989988114798</v>
      </c>
      <c r="N8807" s="1" t="s">
        <v>10211</v>
      </c>
      <c r="T8807" s="1" t="s">
        <v>10210</v>
      </c>
      <c r="U8807" s="1" t="s">
        <v>22</v>
      </c>
      <c r="V8807" s="1" t="s">
        <v>23</v>
      </c>
      <c r="W8807" s="1">
        <v>33578</v>
      </c>
    </row>
    <row r="8808" spans="1:23" x14ac:dyDescent="0.2">
      <c r="A8808" s="1" t="s">
        <v>169</v>
      </c>
      <c r="B8808" s="1" t="s">
        <v>12745</v>
      </c>
      <c r="C8808" s="1" t="s">
        <v>22</v>
      </c>
      <c r="D8808" s="1">
        <v>33578</v>
      </c>
      <c r="E8808" s="1" t="s">
        <v>87</v>
      </c>
      <c r="F8808" s="4">
        <v>345838</v>
      </c>
      <c r="G8808" s="4">
        <v>326818</v>
      </c>
      <c r="H8808" s="1" t="s">
        <v>25</v>
      </c>
      <c r="I8808" s="4">
        <v>221308</v>
      </c>
      <c r="J8808" s="1">
        <v>64</v>
      </c>
      <c r="K8808" s="1">
        <v>9.8297457715115897</v>
      </c>
      <c r="N8808" s="1" t="s">
        <v>12746</v>
      </c>
      <c r="O8808" s="1" t="s">
        <v>12747</v>
      </c>
      <c r="P8808" s="1" t="s">
        <v>12748</v>
      </c>
      <c r="T8808" s="1" t="s">
        <v>12745</v>
      </c>
      <c r="U8808" s="1" t="s">
        <v>22</v>
      </c>
      <c r="V8808" s="1" t="s">
        <v>23</v>
      </c>
      <c r="W8808" s="1">
        <v>33578</v>
      </c>
    </row>
    <row r="8809" spans="1:23" x14ac:dyDescent="0.2">
      <c r="A8809" s="1" t="s">
        <v>169</v>
      </c>
      <c r="B8809" s="1" t="s">
        <v>13562</v>
      </c>
      <c r="C8809" s="1" t="s">
        <v>22</v>
      </c>
      <c r="D8809" s="1">
        <v>33578</v>
      </c>
      <c r="E8809" s="1" t="s">
        <v>200</v>
      </c>
      <c r="F8809" s="4">
        <v>330410</v>
      </c>
      <c r="G8809" s="4">
        <v>314815</v>
      </c>
      <c r="H8809" s="1" t="s">
        <v>25</v>
      </c>
      <c r="I8809" s="4">
        <v>212717</v>
      </c>
      <c r="J8809" s="1">
        <v>64</v>
      </c>
      <c r="K8809" s="1">
        <v>7.0232946195800903</v>
      </c>
      <c r="N8809" s="1" t="s">
        <v>13563</v>
      </c>
      <c r="O8809" s="1" t="s">
        <v>13564</v>
      </c>
      <c r="P8809" s="1" t="s">
        <v>13565</v>
      </c>
      <c r="T8809" s="1" t="s">
        <v>13562</v>
      </c>
      <c r="U8809" s="1" t="s">
        <v>22</v>
      </c>
      <c r="V8809" s="1" t="s">
        <v>23</v>
      </c>
      <c r="W8809" s="1">
        <v>33578</v>
      </c>
    </row>
    <row r="8810" spans="1:23" x14ac:dyDescent="0.2">
      <c r="A8810" s="1" t="s">
        <v>169</v>
      </c>
      <c r="B8810" s="1" t="s">
        <v>28216</v>
      </c>
      <c r="C8810" s="1" t="s">
        <v>22</v>
      </c>
      <c r="D8810" s="1">
        <v>33578</v>
      </c>
      <c r="E8810" s="1" t="s">
        <v>200</v>
      </c>
      <c r="F8810" s="4">
        <v>305113</v>
      </c>
      <c r="G8810" s="4">
        <v>294935</v>
      </c>
      <c r="H8810" s="1" t="s">
        <v>25</v>
      </c>
      <c r="I8810" s="4">
        <v>195007</v>
      </c>
      <c r="J8810" s="1">
        <v>64</v>
      </c>
      <c r="K8810" s="1">
        <v>7.1227671178377596</v>
      </c>
      <c r="N8810" s="1" t="s">
        <v>28217</v>
      </c>
      <c r="O8810" s="1" t="s">
        <v>28218</v>
      </c>
      <c r="P8810" s="1" t="s">
        <v>28219</v>
      </c>
      <c r="T8810" s="1" t="s">
        <v>28216</v>
      </c>
      <c r="U8810" s="1" t="s">
        <v>22</v>
      </c>
      <c r="V8810" s="1" t="s">
        <v>23</v>
      </c>
      <c r="W8810" s="1">
        <v>33578</v>
      </c>
    </row>
    <row r="8811" spans="1:23" x14ac:dyDescent="0.2">
      <c r="A8811" s="1" t="s">
        <v>169</v>
      </c>
      <c r="B8811" s="1" t="s">
        <v>9748</v>
      </c>
      <c r="C8811" s="1" t="s">
        <v>22</v>
      </c>
      <c r="D8811" s="1">
        <v>33578</v>
      </c>
      <c r="E8811" s="1" t="s">
        <v>962</v>
      </c>
      <c r="F8811" s="4">
        <v>259205</v>
      </c>
      <c r="G8811" s="4">
        <v>247900</v>
      </c>
      <c r="H8811" s="1" t="s">
        <v>25</v>
      </c>
      <c r="I8811" s="4">
        <v>169509</v>
      </c>
      <c r="J8811" s="1">
        <v>65</v>
      </c>
      <c r="K8811" s="1">
        <v>4.2732923081877203</v>
      </c>
      <c r="N8811" s="1" t="s">
        <v>9749</v>
      </c>
      <c r="Q8811" s="1" t="s">
        <v>9750</v>
      </c>
      <c r="T8811" s="1" t="s">
        <v>9748</v>
      </c>
      <c r="U8811" s="1" t="s">
        <v>22</v>
      </c>
      <c r="V8811" s="1" t="s">
        <v>23</v>
      </c>
      <c r="W8811" s="1">
        <v>33578</v>
      </c>
    </row>
    <row r="8812" spans="1:23" x14ac:dyDescent="0.2">
      <c r="A8812" s="1" t="s">
        <v>169</v>
      </c>
      <c r="B8812" s="1" t="s">
        <v>16337</v>
      </c>
      <c r="C8812" s="1" t="s">
        <v>22</v>
      </c>
      <c r="D8812" s="1">
        <v>33578</v>
      </c>
      <c r="E8812" s="1" t="s">
        <v>938</v>
      </c>
      <c r="F8812" s="4">
        <v>278674</v>
      </c>
      <c r="G8812" s="4">
        <v>256682</v>
      </c>
      <c r="H8812" s="1" t="s">
        <v>25</v>
      </c>
      <c r="I8812" s="4">
        <v>180114</v>
      </c>
      <c r="J8812" s="1">
        <v>65</v>
      </c>
      <c r="K8812" s="1">
        <v>11.2087803373282</v>
      </c>
      <c r="N8812" s="1" t="s">
        <v>16338</v>
      </c>
      <c r="T8812" s="1" t="s">
        <v>16337</v>
      </c>
      <c r="U8812" s="1" t="s">
        <v>22</v>
      </c>
      <c r="V8812" s="1" t="s">
        <v>23</v>
      </c>
      <c r="W8812" s="1">
        <v>33578</v>
      </c>
    </row>
    <row r="8813" spans="1:23" x14ac:dyDescent="0.2">
      <c r="A8813" s="1" t="s">
        <v>169</v>
      </c>
      <c r="B8813" s="1" t="s">
        <v>27555</v>
      </c>
      <c r="C8813" s="1" t="s">
        <v>22</v>
      </c>
      <c r="D8813" s="1">
        <v>33578</v>
      </c>
      <c r="E8813" s="1" t="s">
        <v>216</v>
      </c>
      <c r="F8813" s="4">
        <v>347210</v>
      </c>
      <c r="G8813" s="4">
        <v>325297</v>
      </c>
      <c r="H8813" s="1" t="s">
        <v>25</v>
      </c>
      <c r="I8813" s="4">
        <v>224417</v>
      </c>
      <c r="J8813" s="1">
        <v>65</v>
      </c>
      <c r="K8813" s="1">
        <v>7.4883580055568002</v>
      </c>
      <c r="N8813" s="1" t="s">
        <v>27556</v>
      </c>
      <c r="O8813" s="1" t="s">
        <v>27557</v>
      </c>
      <c r="P8813" s="1" t="s">
        <v>27558</v>
      </c>
      <c r="T8813" s="1" t="s">
        <v>27555</v>
      </c>
      <c r="U8813" s="1" t="s">
        <v>22</v>
      </c>
      <c r="V8813" s="1" t="s">
        <v>23</v>
      </c>
      <c r="W8813" s="1">
        <v>33578</v>
      </c>
    </row>
    <row r="8814" spans="1:23" x14ac:dyDescent="0.2">
      <c r="A8814" s="1" t="s">
        <v>169</v>
      </c>
      <c r="B8814" s="1" t="s">
        <v>2336</v>
      </c>
      <c r="C8814" s="1" t="s">
        <v>22</v>
      </c>
      <c r="D8814" s="1">
        <v>33578</v>
      </c>
      <c r="E8814" s="1" t="s">
        <v>200</v>
      </c>
      <c r="F8814" s="4">
        <v>330005</v>
      </c>
      <c r="G8814" s="4">
        <v>317925</v>
      </c>
      <c r="H8814" s="1" t="s">
        <v>25</v>
      </c>
      <c r="I8814" s="4">
        <v>217759</v>
      </c>
      <c r="J8814" s="1">
        <v>66</v>
      </c>
      <c r="K8814" s="1">
        <v>3.1388788978494602</v>
      </c>
      <c r="N8814" s="1" t="s">
        <v>2337</v>
      </c>
      <c r="O8814" s="1" t="s">
        <v>2338</v>
      </c>
      <c r="P8814" s="1" t="s">
        <v>2339</v>
      </c>
      <c r="T8814" s="1" t="s">
        <v>2336</v>
      </c>
      <c r="U8814" s="1" t="s">
        <v>22</v>
      </c>
      <c r="V8814" s="1" t="s">
        <v>23</v>
      </c>
      <c r="W8814" s="1">
        <v>33578</v>
      </c>
    </row>
    <row r="8815" spans="1:23" x14ac:dyDescent="0.2">
      <c r="A8815" s="1" t="s">
        <v>169</v>
      </c>
      <c r="B8815" s="1" t="s">
        <v>2877</v>
      </c>
      <c r="C8815" s="1" t="s">
        <v>22</v>
      </c>
      <c r="D8815" s="1">
        <v>33578</v>
      </c>
      <c r="E8815" s="1" t="s">
        <v>37</v>
      </c>
      <c r="F8815" s="4">
        <v>313130</v>
      </c>
      <c r="G8815" s="4">
        <v>1675</v>
      </c>
      <c r="H8815" s="1" t="s">
        <v>25</v>
      </c>
      <c r="I8815" s="4">
        <v>206017</v>
      </c>
      <c r="J8815" s="1">
        <v>66</v>
      </c>
      <c r="K8815" s="1">
        <v>8.6012449215949793</v>
      </c>
      <c r="N8815" s="1" t="s">
        <v>2881</v>
      </c>
      <c r="Q8815" s="1" t="s">
        <v>2882</v>
      </c>
      <c r="T8815" s="1" t="s">
        <v>2878</v>
      </c>
      <c r="U8815" s="1" t="s">
        <v>2879</v>
      </c>
      <c r="V8815" s="1" t="s">
        <v>2880</v>
      </c>
      <c r="W8815" s="1">
        <v>20901</v>
      </c>
    </row>
    <row r="8816" spans="1:23" x14ac:dyDescent="0.2">
      <c r="A8816" s="1" t="s">
        <v>169</v>
      </c>
      <c r="B8816" s="1" t="s">
        <v>8635</v>
      </c>
      <c r="C8816" s="1" t="s">
        <v>22</v>
      </c>
      <c r="D8816" s="1">
        <v>33578</v>
      </c>
      <c r="E8816" s="1" t="s">
        <v>962</v>
      </c>
      <c r="F8816" s="4">
        <v>256087</v>
      </c>
      <c r="G8816" s="4">
        <v>239187</v>
      </c>
      <c r="H8816" s="1" t="s">
        <v>25</v>
      </c>
      <c r="I8816" s="4">
        <v>168768</v>
      </c>
      <c r="J8816" s="1">
        <v>66</v>
      </c>
      <c r="K8816" s="1">
        <v>7.0824311709104899</v>
      </c>
      <c r="N8816" s="1" t="s">
        <v>8638</v>
      </c>
      <c r="T8816" s="1" t="s">
        <v>8636</v>
      </c>
      <c r="U8816" s="1" t="s">
        <v>8637</v>
      </c>
      <c r="V8816" s="1" t="s">
        <v>590</v>
      </c>
      <c r="W8816" s="1">
        <v>20170</v>
      </c>
    </row>
    <row r="8817" spans="1:23" x14ac:dyDescent="0.2">
      <c r="A8817" s="1" t="s">
        <v>169</v>
      </c>
      <c r="B8817" s="1" t="s">
        <v>10074</v>
      </c>
      <c r="C8817" s="1" t="s">
        <v>22</v>
      </c>
      <c r="D8817" s="1">
        <v>33578</v>
      </c>
      <c r="E8817" s="1" t="s">
        <v>200</v>
      </c>
      <c r="F8817" s="4">
        <v>324809</v>
      </c>
      <c r="G8817" s="4">
        <v>315245</v>
      </c>
      <c r="H8817" s="1" t="s">
        <v>25</v>
      </c>
      <c r="I8817" s="4">
        <v>212883</v>
      </c>
      <c r="J8817" s="1">
        <v>66</v>
      </c>
      <c r="K8817" s="1">
        <v>10.034044998351</v>
      </c>
      <c r="N8817" s="1" t="s">
        <v>10075</v>
      </c>
      <c r="P8817" s="1" t="s">
        <v>10076</v>
      </c>
      <c r="Q8817" s="1" t="s">
        <v>10077</v>
      </c>
      <c r="R8817" s="1" t="s">
        <v>10078</v>
      </c>
      <c r="S8817" s="1" t="s">
        <v>10079</v>
      </c>
      <c r="T8817" s="1" t="s">
        <v>10074</v>
      </c>
      <c r="U8817" s="1" t="s">
        <v>22</v>
      </c>
      <c r="V8817" s="1" t="s">
        <v>23</v>
      </c>
      <c r="W8817" s="1">
        <v>33578</v>
      </c>
    </row>
    <row r="8818" spans="1:23" x14ac:dyDescent="0.2">
      <c r="A8818" s="1" t="s">
        <v>169</v>
      </c>
      <c r="B8818" s="1" t="s">
        <v>10524</v>
      </c>
      <c r="C8818" s="1" t="s">
        <v>22</v>
      </c>
      <c r="D8818" s="1">
        <v>33578</v>
      </c>
      <c r="E8818" s="1" t="s">
        <v>362</v>
      </c>
      <c r="F8818" s="4">
        <v>277023</v>
      </c>
      <c r="G8818" s="4">
        <v>255883</v>
      </c>
      <c r="H8818" s="1" t="s">
        <v>25</v>
      </c>
      <c r="I8818" s="4">
        <v>184204</v>
      </c>
      <c r="J8818" s="1">
        <v>66</v>
      </c>
      <c r="K8818" s="1">
        <v>10.230282029787601</v>
      </c>
      <c r="N8818" s="1" t="s">
        <v>10525</v>
      </c>
      <c r="O8818" s="1" t="s">
        <v>10526</v>
      </c>
      <c r="P8818" s="1" t="s">
        <v>10527</v>
      </c>
      <c r="Q8818" s="1" t="s">
        <v>10528</v>
      </c>
      <c r="T8818" s="1" t="s">
        <v>10524</v>
      </c>
      <c r="U8818" s="1" t="s">
        <v>22</v>
      </c>
      <c r="V8818" s="1" t="s">
        <v>23</v>
      </c>
      <c r="W8818" s="1">
        <v>33578</v>
      </c>
    </row>
    <row r="8819" spans="1:23" x14ac:dyDescent="0.2">
      <c r="A8819" s="1" t="s">
        <v>169</v>
      </c>
      <c r="B8819" s="1" t="s">
        <v>22681</v>
      </c>
      <c r="C8819" s="1" t="s">
        <v>22</v>
      </c>
      <c r="D8819" s="1">
        <v>33578</v>
      </c>
      <c r="E8819" s="1" t="s">
        <v>962</v>
      </c>
      <c r="F8819" s="4">
        <v>263412</v>
      </c>
      <c r="G8819" s="4">
        <v>247886</v>
      </c>
      <c r="H8819" s="1" t="s">
        <v>25</v>
      </c>
      <c r="I8819" s="4">
        <v>174744</v>
      </c>
      <c r="J8819" s="1">
        <v>66</v>
      </c>
      <c r="K8819" s="1">
        <v>7.8297524113276502</v>
      </c>
      <c r="N8819" s="1" t="s">
        <v>22683</v>
      </c>
      <c r="Q8819" s="1" t="s">
        <v>22684</v>
      </c>
      <c r="T8819" s="1" t="s">
        <v>22682</v>
      </c>
      <c r="U8819" s="1" t="s">
        <v>109</v>
      </c>
      <c r="V8819" s="1" t="s">
        <v>23</v>
      </c>
      <c r="W8819" s="1">
        <v>33511</v>
      </c>
    </row>
    <row r="8820" spans="1:23" x14ac:dyDescent="0.2">
      <c r="A8820" s="1" t="s">
        <v>169</v>
      </c>
      <c r="B8820" s="1" t="s">
        <v>23020</v>
      </c>
      <c r="C8820" s="1" t="s">
        <v>22</v>
      </c>
      <c r="D8820" s="1">
        <v>33578</v>
      </c>
      <c r="E8820" s="1" t="s">
        <v>1116</v>
      </c>
      <c r="F8820" s="4">
        <v>341517</v>
      </c>
      <c r="G8820" s="4">
        <v>335832</v>
      </c>
      <c r="H8820" s="1" t="s">
        <v>25</v>
      </c>
      <c r="I8820" s="4">
        <v>225074</v>
      </c>
      <c r="J8820" s="1">
        <v>66</v>
      </c>
      <c r="K8820" s="1">
        <v>7.5770644768642903</v>
      </c>
      <c r="N8820" s="1" t="s">
        <v>23021</v>
      </c>
      <c r="T8820" s="1" t="s">
        <v>23020</v>
      </c>
      <c r="U8820" s="1" t="s">
        <v>22</v>
      </c>
      <c r="V8820" s="1" t="s">
        <v>23</v>
      </c>
      <c r="W8820" s="1">
        <v>33578</v>
      </c>
    </row>
    <row r="8821" spans="1:23" x14ac:dyDescent="0.2">
      <c r="A8821" s="1" t="s">
        <v>169</v>
      </c>
      <c r="B8821" s="1" t="s">
        <v>29441</v>
      </c>
      <c r="C8821" s="1" t="s">
        <v>22</v>
      </c>
      <c r="D8821" s="1">
        <v>33578</v>
      </c>
      <c r="E8821" s="1" t="s">
        <v>1607</v>
      </c>
      <c r="F8821" s="4">
        <v>502790</v>
      </c>
      <c r="G8821" s="4">
        <v>502635</v>
      </c>
      <c r="H8821" s="1" t="s">
        <v>25</v>
      </c>
      <c r="I8821" s="4">
        <v>334282</v>
      </c>
      <c r="J8821" s="1">
        <v>66</v>
      </c>
      <c r="K8821" s="1">
        <v>6.7679293819693296</v>
      </c>
      <c r="N8821" s="1" t="s">
        <v>29442</v>
      </c>
      <c r="Q8821" s="1" t="s">
        <v>29443</v>
      </c>
      <c r="T8821" s="1" t="s">
        <v>29441</v>
      </c>
      <c r="U8821" s="1" t="s">
        <v>22</v>
      </c>
      <c r="V8821" s="1" t="s">
        <v>23</v>
      </c>
      <c r="W8821" s="1">
        <v>33578</v>
      </c>
    </row>
    <row r="8822" spans="1:23" x14ac:dyDescent="0.2">
      <c r="A8822" s="1" t="s">
        <v>169</v>
      </c>
      <c r="B8822" s="1" t="s">
        <v>7364</v>
      </c>
      <c r="C8822" s="1" t="s">
        <v>22</v>
      </c>
      <c r="D8822" s="1">
        <v>33578</v>
      </c>
      <c r="E8822" s="1" t="s">
        <v>1116</v>
      </c>
      <c r="F8822" s="4">
        <v>351289</v>
      </c>
      <c r="G8822" s="4">
        <v>346855</v>
      </c>
      <c r="H8822" s="1" t="s">
        <v>25</v>
      </c>
      <c r="I8822" s="4">
        <v>234747</v>
      </c>
      <c r="J8822" s="1">
        <v>67</v>
      </c>
      <c r="K8822" s="1">
        <v>7.3189895891203696</v>
      </c>
      <c r="N8822" s="1" t="s">
        <v>7366</v>
      </c>
      <c r="T8822" s="1" t="s">
        <v>7365</v>
      </c>
      <c r="U8822" s="1" t="s">
        <v>2162</v>
      </c>
      <c r="V8822" s="1" t="s">
        <v>23</v>
      </c>
      <c r="W8822" s="1">
        <v>34677</v>
      </c>
    </row>
    <row r="8823" spans="1:23" x14ac:dyDescent="0.2">
      <c r="A8823" s="1" t="s">
        <v>169</v>
      </c>
      <c r="B8823" s="1" t="s">
        <v>14409</v>
      </c>
      <c r="C8823" s="1" t="s">
        <v>22</v>
      </c>
      <c r="D8823" s="1">
        <v>33578</v>
      </c>
      <c r="E8823" s="1" t="s">
        <v>962</v>
      </c>
      <c r="F8823" s="4">
        <v>266335</v>
      </c>
      <c r="G8823" s="4">
        <v>249301</v>
      </c>
      <c r="H8823" s="1" t="s">
        <v>25</v>
      </c>
      <c r="I8823" s="4">
        <v>178809</v>
      </c>
      <c r="J8823" s="1">
        <v>67</v>
      </c>
      <c r="K8823" s="1">
        <v>7.3379607142168197</v>
      </c>
      <c r="N8823" s="1" t="s">
        <v>14410</v>
      </c>
      <c r="O8823" s="1" t="s">
        <v>14411</v>
      </c>
      <c r="P8823" s="1" t="s">
        <v>14412</v>
      </c>
      <c r="T8823" s="1" t="s">
        <v>14409</v>
      </c>
      <c r="U8823" s="1" t="s">
        <v>22</v>
      </c>
      <c r="V8823" s="1" t="s">
        <v>23</v>
      </c>
      <c r="W8823" s="1">
        <v>33578</v>
      </c>
    </row>
    <row r="8824" spans="1:23" x14ac:dyDescent="0.2">
      <c r="A8824" s="1" t="s">
        <v>169</v>
      </c>
      <c r="B8824" s="1" t="s">
        <v>20045</v>
      </c>
      <c r="C8824" s="1" t="s">
        <v>22</v>
      </c>
      <c r="D8824" s="1">
        <v>33578</v>
      </c>
      <c r="E8824" s="1" t="s">
        <v>200</v>
      </c>
      <c r="F8824" s="4">
        <v>302928</v>
      </c>
      <c r="G8824" s="4">
        <v>294232</v>
      </c>
      <c r="H8824" s="1" t="s">
        <v>25</v>
      </c>
      <c r="I8824" s="4">
        <v>204214</v>
      </c>
      <c r="J8824" s="1">
        <v>67</v>
      </c>
      <c r="K8824" s="1">
        <v>7.9345894091310702</v>
      </c>
      <c r="N8824" s="1" t="s">
        <v>20046</v>
      </c>
      <c r="T8824" s="1" t="s">
        <v>20045</v>
      </c>
      <c r="U8824" s="1" t="s">
        <v>22</v>
      </c>
      <c r="V8824" s="1" t="s">
        <v>23</v>
      </c>
      <c r="W8824" s="1">
        <v>33578</v>
      </c>
    </row>
    <row r="8825" spans="1:23" x14ac:dyDescent="0.2">
      <c r="A8825" s="1" t="s">
        <v>169</v>
      </c>
      <c r="B8825" s="1" t="s">
        <v>31288</v>
      </c>
      <c r="C8825" s="1" t="s">
        <v>22</v>
      </c>
      <c r="D8825" s="1">
        <v>33578</v>
      </c>
      <c r="E8825" s="1" t="s">
        <v>362</v>
      </c>
      <c r="F8825" s="4">
        <v>288739</v>
      </c>
      <c r="G8825" s="4">
        <v>274774</v>
      </c>
      <c r="H8825" s="1" t="s">
        <v>25</v>
      </c>
      <c r="I8825" s="4">
        <v>192878</v>
      </c>
      <c r="J8825" s="1">
        <v>67</v>
      </c>
      <c r="K8825" s="1">
        <v>3.5797585431912</v>
      </c>
      <c r="N8825" s="1" t="s">
        <v>31289</v>
      </c>
      <c r="T8825" s="1" t="s">
        <v>31288</v>
      </c>
      <c r="U8825" s="1" t="s">
        <v>22</v>
      </c>
      <c r="V8825" s="1" t="s">
        <v>23</v>
      </c>
      <c r="W8825" s="1">
        <v>33578</v>
      </c>
    </row>
    <row r="8826" spans="1:23" x14ac:dyDescent="0.2">
      <c r="A8826" s="1" t="s">
        <v>169</v>
      </c>
      <c r="B8826" s="1" t="s">
        <v>8121</v>
      </c>
      <c r="C8826" s="1" t="s">
        <v>22</v>
      </c>
      <c r="D8826" s="1">
        <v>33578</v>
      </c>
      <c r="E8826" s="1" t="s">
        <v>1450</v>
      </c>
      <c r="F8826" s="4">
        <v>409108</v>
      </c>
      <c r="G8826" s="4">
        <v>378626</v>
      </c>
      <c r="H8826" s="1" t="s">
        <v>25</v>
      </c>
      <c r="I8826" s="4">
        <v>277181</v>
      </c>
      <c r="J8826" s="1">
        <v>68</v>
      </c>
      <c r="K8826" s="1">
        <v>2.7141513585224999</v>
      </c>
      <c r="N8826" s="1" t="s">
        <v>8122</v>
      </c>
      <c r="T8826" s="1" t="s">
        <v>8121</v>
      </c>
      <c r="U8826" s="1" t="s">
        <v>22</v>
      </c>
      <c r="V8826" s="1" t="s">
        <v>23</v>
      </c>
      <c r="W8826" s="1">
        <v>33578</v>
      </c>
    </row>
    <row r="8827" spans="1:23" x14ac:dyDescent="0.2">
      <c r="A8827" s="1" t="s">
        <v>169</v>
      </c>
      <c r="B8827" s="1" t="s">
        <v>11433</v>
      </c>
      <c r="C8827" s="1" t="s">
        <v>22</v>
      </c>
      <c r="D8827" s="1">
        <v>33578</v>
      </c>
      <c r="E8827" s="1" t="s">
        <v>743</v>
      </c>
      <c r="F8827" s="4">
        <v>457776</v>
      </c>
      <c r="G8827" s="4">
        <v>432231</v>
      </c>
      <c r="H8827" s="1" t="s">
        <v>25</v>
      </c>
      <c r="I8827" s="4">
        <v>313062</v>
      </c>
      <c r="J8827" s="1">
        <v>68</v>
      </c>
      <c r="K8827" s="1">
        <v>6.3808201156474</v>
      </c>
      <c r="N8827" s="1" t="s">
        <v>11436</v>
      </c>
      <c r="Q8827" s="1" t="s">
        <v>11437</v>
      </c>
      <c r="T8827" s="1" t="s">
        <v>11434</v>
      </c>
      <c r="U8827" s="1" t="s">
        <v>11435</v>
      </c>
      <c r="V8827" s="1" t="s">
        <v>23</v>
      </c>
      <c r="W8827" s="1">
        <v>32708</v>
      </c>
    </row>
    <row r="8828" spans="1:23" x14ac:dyDescent="0.2">
      <c r="A8828" s="1" t="s">
        <v>169</v>
      </c>
      <c r="B8828" s="1" t="s">
        <v>11507</v>
      </c>
      <c r="C8828" s="1" t="s">
        <v>22</v>
      </c>
      <c r="D8828" s="1">
        <v>33578</v>
      </c>
      <c r="E8828" s="1" t="s">
        <v>200</v>
      </c>
      <c r="F8828" s="4">
        <v>325336</v>
      </c>
      <c r="G8828" s="4">
        <v>314679</v>
      </c>
      <c r="H8828" s="1" t="s">
        <v>25</v>
      </c>
      <c r="I8828" s="4">
        <v>220870</v>
      </c>
      <c r="J8828" s="1">
        <v>68</v>
      </c>
      <c r="K8828" s="1">
        <v>10.023293234051399</v>
      </c>
      <c r="N8828" s="1" t="s">
        <v>11508</v>
      </c>
      <c r="O8828" s="1" t="s">
        <v>11509</v>
      </c>
      <c r="P8828" s="1" t="s">
        <v>11510</v>
      </c>
      <c r="Q8828" s="1" t="s">
        <v>11511</v>
      </c>
      <c r="R8828" s="1" t="s">
        <v>11512</v>
      </c>
      <c r="S8828" s="1" t="s">
        <v>11513</v>
      </c>
      <c r="T8828" s="1" t="s">
        <v>11507</v>
      </c>
      <c r="U8828" s="1" t="s">
        <v>22</v>
      </c>
      <c r="V8828" s="1" t="s">
        <v>23</v>
      </c>
      <c r="W8828" s="1">
        <v>33578</v>
      </c>
    </row>
    <row r="8829" spans="1:23" x14ac:dyDescent="0.2">
      <c r="A8829" s="1" t="s">
        <v>169</v>
      </c>
      <c r="B8829" s="1" t="s">
        <v>16133</v>
      </c>
      <c r="C8829" s="1" t="s">
        <v>22</v>
      </c>
      <c r="D8829" s="1">
        <v>33578</v>
      </c>
      <c r="E8829" s="1" t="s">
        <v>200</v>
      </c>
      <c r="F8829" s="4">
        <v>302899</v>
      </c>
      <c r="G8829" s="4">
        <v>293128</v>
      </c>
      <c r="H8829" s="1" t="s">
        <v>25</v>
      </c>
      <c r="I8829" s="4">
        <v>204562</v>
      </c>
      <c r="J8829" s="1">
        <v>68</v>
      </c>
      <c r="K8829" s="1">
        <v>10.1388878636188</v>
      </c>
      <c r="N8829" s="1" t="s">
        <v>16134</v>
      </c>
      <c r="P8829" s="1" t="s">
        <v>16135</v>
      </c>
      <c r="T8829" s="1" t="s">
        <v>16133</v>
      </c>
      <c r="U8829" s="1" t="s">
        <v>22</v>
      </c>
      <c r="V8829" s="1" t="s">
        <v>23</v>
      </c>
      <c r="W8829" s="1">
        <v>33578</v>
      </c>
    </row>
    <row r="8830" spans="1:23" x14ac:dyDescent="0.2">
      <c r="A8830" s="1" t="s">
        <v>169</v>
      </c>
      <c r="B8830" s="1" t="s">
        <v>16978</v>
      </c>
      <c r="C8830" s="1" t="s">
        <v>22</v>
      </c>
      <c r="D8830" s="1">
        <v>33578</v>
      </c>
      <c r="E8830" s="1" t="s">
        <v>200</v>
      </c>
      <c r="F8830" s="4">
        <v>300362</v>
      </c>
      <c r="G8830" s="4">
        <v>291107</v>
      </c>
      <c r="H8830" s="1" t="s">
        <v>25</v>
      </c>
      <c r="I8830" s="4">
        <v>205164</v>
      </c>
      <c r="J8830" s="1">
        <v>68</v>
      </c>
      <c r="K8830" s="1">
        <v>11.3646948078454</v>
      </c>
      <c r="N8830" s="1" t="s">
        <v>16979</v>
      </c>
      <c r="O8830" s="1" t="s">
        <v>16980</v>
      </c>
      <c r="P8830" s="1" t="s">
        <v>16981</v>
      </c>
      <c r="T8830" s="1" t="s">
        <v>16978</v>
      </c>
      <c r="U8830" s="1" t="s">
        <v>22</v>
      </c>
      <c r="V8830" s="1" t="s">
        <v>23</v>
      </c>
      <c r="W8830" s="1">
        <v>33578</v>
      </c>
    </row>
    <row r="8831" spans="1:23" x14ac:dyDescent="0.2">
      <c r="A8831" s="1" t="s">
        <v>169</v>
      </c>
      <c r="B8831" s="1" t="s">
        <v>19776</v>
      </c>
      <c r="C8831" s="1" t="s">
        <v>22</v>
      </c>
      <c r="D8831" s="1">
        <v>33578</v>
      </c>
      <c r="E8831" s="1" t="s">
        <v>362</v>
      </c>
      <c r="F8831" s="4">
        <v>272308</v>
      </c>
      <c r="G8831" s="4">
        <v>251002</v>
      </c>
      <c r="H8831" s="1" t="s">
        <v>25</v>
      </c>
      <c r="I8831" s="4">
        <v>184888</v>
      </c>
      <c r="J8831" s="1">
        <v>68</v>
      </c>
      <c r="K8831" s="1">
        <v>2.82706228802643</v>
      </c>
      <c r="N8831" s="1" t="s">
        <v>19777</v>
      </c>
      <c r="O8831" s="1" t="s">
        <v>19778</v>
      </c>
      <c r="P8831" s="1" t="s">
        <v>19779</v>
      </c>
      <c r="T8831" s="1" t="s">
        <v>19776</v>
      </c>
      <c r="U8831" s="1" t="s">
        <v>22</v>
      </c>
      <c r="V8831" s="1" t="s">
        <v>23</v>
      </c>
      <c r="W8831" s="1">
        <v>33578</v>
      </c>
    </row>
    <row r="8832" spans="1:23" x14ac:dyDescent="0.2">
      <c r="A8832" s="1" t="s">
        <v>169</v>
      </c>
      <c r="B8832" s="1" t="s">
        <v>29150</v>
      </c>
      <c r="C8832" s="1" t="s">
        <v>22</v>
      </c>
      <c r="D8832" s="1">
        <v>33578</v>
      </c>
      <c r="E8832" s="1" t="s">
        <v>216</v>
      </c>
      <c r="F8832" s="4">
        <v>338932</v>
      </c>
      <c r="G8832" s="4">
        <v>321974</v>
      </c>
      <c r="H8832" s="1" t="s">
        <v>25</v>
      </c>
      <c r="I8832" s="4">
        <v>231253</v>
      </c>
      <c r="J8832" s="1">
        <v>68</v>
      </c>
      <c r="K8832" s="1">
        <v>9.8574310098068496E-2</v>
      </c>
      <c r="N8832" s="1" t="s">
        <v>29151</v>
      </c>
      <c r="O8832" s="1" t="s">
        <v>29152</v>
      </c>
      <c r="P8832" s="1">
        <v>2674284882</v>
      </c>
      <c r="T8832" s="1" t="s">
        <v>29150</v>
      </c>
      <c r="U8832" s="1" t="s">
        <v>22</v>
      </c>
      <c r="V8832" s="1" t="s">
        <v>23</v>
      </c>
      <c r="W8832" s="1">
        <v>33578</v>
      </c>
    </row>
    <row r="8833" spans="1:23" x14ac:dyDescent="0.2">
      <c r="A8833" s="1" t="s">
        <v>169</v>
      </c>
      <c r="B8833" s="1" t="s">
        <v>168</v>
      </c>
      <c r="C8833" s="1" t="s">
        <v>22</v>
      </c>
      <c r="D8833" s="1">
        <v>33578</v>
      </c>
      <c r="E8833" s="1" t="s">
        <v>74</v>
      </c>
      <c r="F8833" s="4">
        <v>260727</v>
      </c>
      <c r="G8833" s="4">
        <v>169990</v>
      </c>
      <c r="H8833" s="1" t="s">
        <v>25</v>
      </c>
      <c r="I8833" s="4">
        <v>179137</v>
      </c>
      <c r="J8833" s="1">
        <v>69</v>
      </c>
      <c r="K8833" s="1">
        <v>12.329737932316499</v>
      </c>
      <c r="N8833" s="1" t="s">
        <v>170</v>
      </c>
      <c r="O8833" s="1" t="s">
        <v>171</v>
      </c>
      <c r="P8833" s="1" t="s">
        <v>172</v>
      </c>
      <c r="T8833" s="1" t="s">
        <v>168</v>
      </c>
      <c r="U8833" s="1" t="s">
        <v>22</v>
      </c>
      <c r="V8833" s="1" t="s">
        <v>23</v>
      </c>
      <c r="W8833" s="1">
        <v>33578</v>
      </c>
    </row>
    <row r="8834" spans="1:23" x14ac:dyDescent="0.2">
      <c r="A8834" s="1" t="s">
        <v>169</v>
      </c>
      <c r="B8834" s="1" t="s">
        <v>369</v>
      </c>
      <c r="C8834" s="1" t="s">
        <v>22</v>
      </c>
      <c r="D8834" s="1">
        <v>33578</v>
      </c>
      <c r="E8834" s="1" t="s">
        <v>200</v>
      </c>
      <c r="F8834" s="4">
        <v>325095</v>
      </c>
      <c r="G8834" s="4">
        <v>315701</v>
      </c>
      <c r="H8834" s="1" t="s">
        <v>25</v>
      </c>
      <c r="I8834" s="4">
        <v>223379</v>
      </c>
      <c r="J8834" s="1">
        <v>69</v>
      </c>
      <c r="K8834" s="1">
        <v>5.0528562165845203</v>
      </c>
      <c r="N8834" s="1" t="s">
        <v>370</v>
      </c>
      <c r="T8834" s="1" t="s">
        <v>369</v>
      </c>
      <c r="U8834" s="1" t="s">
        <v>22</v>
      </c>
      <c r="V8834" s="1" t="s">
        <v>23</v>
      </c>
      <c r="W8834" s="1">
        <v>33578</v>
      </c>
    </row>
    <row r="8835" spans="1:23" x14ac:dyDescent="0.2">
      <c r="A8835" s="1" t="s">
        <v>169</v>
      </c>
      <c r="B8835" s="1" t="s">
        <v>5145</v>
      </c>
      <c r="C8835" s="1" t="s">
        <v>22</v>
      </c>
      <c r="D8835" s="1">
        <v>33578</v>
      </c>
      <c r="E8835" s="1" t="s">
        <v>938</v>
      </c>
      <c r="F8835" s="4">
        <v>278658</v>
      </c>
      <c r="G8835" s="4">
        <v>256715</v>
      </c>
      <c r="H8835" s="1" t="s">
        <v>25</v>
      </c>
      <c r="I8835" s="4">
        <v>193409</v>
      </c>
      <c r="J8835" s="1">
        <v>69</v>
      </c>
      <c r="K8835" s="1">
        <v>11.3593107792898</v>
      </c>
      <c r="N8835" s="1" t="s">
        <v>5146</v>
      </c>
      <c r="O8835" s="1" t="s">
        <v>5147</v>
      </c>
      <c r="P8835" s="1" t="s">
        <v>5148</v>
      </c>
      <c r="T8835" s="1" t="s">
        <v>5145</v>
      </c>
      <c r="U8835" s="1" t="s">
        <v>22</v>
      </c>
      <c r="V8835" s="1" t="s">
        <v>23</v>
      </c>
      <c r="W8835" s="1">
        <v>33578</v>
      </c>
    </row>
    <row r="8836" spans="1:23" x14ac:dyDescent="0.2">
      <c r="A8836" s="1" t="s">
        <v>169</v>
      </c>
      <c r="B8836" s="1" t="s">
        <v>9573</v>
      </c>
      <c r="C8836" s="1" t="s">
        <v>22</v>
      </c>
      <c r="D8836" s="1">
        <v>33578</v>
      </c>
      <c r="E8836" s="1" t="s">
        <v>1450</v>
      </c>
      <c r="F8836" s="4">
        <v>408714</v>
      </c>
      <c r="G8836" s="4">
        <v>377579</v>
      </c>
      <c r="H8836" s="1" t="s">
        <v>25</v>
      </c>
      <c r="I8836" s="4">
        <v>281546</v>
      </c>
      <c r="J8836" s="1">
        <v>69</v>
      </c>
      <c r="K8836" s="1">
        <v>6.1415716531013498</v>
      </c>
      <c r="N8836" s="1" t="s">
        <v>9574</v>
      </c>
      <c r="O8836" s="1" t="s">
        <v>9575</v>
      </c>
      <c r="P8836" s="1" t="s">
        <v>9576</v>
      </c>
      <c r="Q8836" s="1" t="s">
        <v>9577</v>
      </c>
      <c r="R8836" s="1" t="s">
        <v>9578</v>
      </c>
      <c r="S8836" s="1" t="s">
        <v>9579</v>
      </c>
      <c r="T8836" s="1" t="s">
        <v>9573</v>
      </c>
      <c r="U8836" s="1" t="s">
        <v>22</v>
      </c>
      <c r="V8836" s="1" t="s">
        <v>23</v>
      </c>
      <c r="W8836" s="1">
        <v>33578</v>
      </c>
    </row>
    <row r="8837" spans="1:23" x14ac:dyDescent="0.2">
      <c r="A8837" s="1" t="s">
        <v>169</v>
      </c>
      <c r="B8837" s="1" t="s">
        <v>10725</v>
      </c>
      <c r="C8837" s="1" t="s">
        <v>22</v>
      </c>
      <c r="D8837" s="1">
        <v>33578</v>
      </c>
      <c r="E8837" s="1" t="s">
        <v>1162</v>
      </c>
      <c r="F8837" s="4">
        <v>342745</v>
      </c>
      <c r="G8837" s="4">
        <v>337142</v>
      </c>
      <c r="H8837" s="1" t="s">
        <v>25</v>
      </c>
      <c r="I8837" s="4">
        <v>237709</v>
      </c>
      <c r="J8837" s="1">
        <v>69</v>
      </c>
      <c r="K8837" s="1">
        <v>6.6926476217766799</v>
      </c>
      <c r="N8837" s="1" t="s">
        <v>10727</v>
      </c>
      <c r="O8837" s="1" t="s">
        <v>10728</v>
      </c>
      <c r="P8837" s="1" t="s">
        <v>10729</v>
      </c>
      <c r="T8837" s="1" t="s">
        <v>10726</v>
      </c>
      <c r="U8837" s="1" t="s">
        <v>6071</v>
      </c>
      <c r="V8837" s="1" t="s">
        <v>9986</v>
      </c>
      <c r="W8837" s="1">
        <v>53005</v>
      </c>
    </row>
    <row r="8838" spans="1:23" x14ac:dyDescent="0.2">
      <c r="A8838" s="1" t="s">
        <v>169</v>
      </c>
      <c r="B8838" s="1" t="s">
        <v>14932</v>
      </c>
      <c r="C8838" s="1" t="s">
        <v>22</v>
      </c>
      <c r="D8838" s="1">
        <v>33578</v>
      </c>
      <c r="E8838" s="1" t="s">
        <v>362</v>
      </c>
      <c r="F8838" s="4">
        <v>281636</v>
      </c>
      <c r="G8838" s="4">
        <v>266862</v>
      </c>
      <c r="H8838" s="1" t="s">
        <v>25</v>
      </c>
      <c r="I8838" s="4">
        <v>193428</v>
      </c>
      <c r="J8838" s="1">
        <v>69</v>
      </c>
      <c r="K8838" s="1">
        <v>9.0071665119100892</v>
      </c>
      <c r="N8838" s="1" t="s">
        <v>14935</v>
      </c>
      <c r="T8838" s="1" t="s">
        <v>14933</v>
      </c>
      <c r="U8838" s="1" t="s">
        <v>14934</v>
      </c>
      <c r="V8838" s="1" t="s">
        <v>3316</v>
      </c>
      <c r="W8838" s="1">
        <v>98107</v>
      </c>
    </row>
    <row r="8839" spans="1:23" x14ac:dyDescent="0.2">
      <c r="A8839" s="1" t="s">
        <v>169</v>
      </c>
      <c r="B8839" s="1" t="s">
        <v>15958</v>
      </c>
      <c r="C8839" s="1" t="s">
        <v>22</v>
      </c>
      <c r="D8839" s="1">
        <v>33578</v>
      </c>
      <c r="E8839" s="1" t="s">
        <v>74</v>
      </c>
      <c r="F8839" s="4">
        <v>258356</v>
      </c>
      <c r="G8839" s="4">
        <v>260588</v>
      </c>
      <c r="H8839" s="1" t="s">
        <v>25</v>
      </c>
      <c r="I8839" s="4">
        <v>178335</v>
      </c>
      <c r="J8839" s="1">
        <v>69</v>
      </c>
      <c r="K8839" s="1">
        <v>11.7786725746714</v>
      </c>
      <c r="N8839" s="1" t="s">
        <v>15960</v>
      </c>
      <c r="T8839" s="1" t="s">
        <v>15959</v>
      </c>
      <c r="U8839" s="1" t="s">
        <v>22</v>
      </c>
      <c r="V8839" s="1" t="s">
        <v>23</v>
      </c>
      <c r="W8839" s="1">
        <v>33578</v>
      </c>
    </row>
    <row r="8840" spans="1:23" x14ac:dyDescent="0.2">
      <c r="A8840" s="1" t="s">
        <v>169</v>
      </c>
      <c r="B8840" s="1" t="s">
        <v>17322</v>
      </c>
      <c r="C8840" s="1" t="s">
        <v>22</v>
      </c>
      <c r="D8840" s="1">
        <v>33578</v>
      </c>
      <c r="E8840" s="1" t="s">
        <v>362</v>
      </c>
      <c r="F8840" s="4">
        <v>272276</v>
      </c>
      <c r="G8840" s="4">
        <v>251007</v>
      </c>
      <c r="H8840" s="1" t="s">
        <v>25</v>
      </c>
      <c r="I8840" s="4">
        <v>187744</v>
      </c>
      <c r="J8840" s="1">
        <v>69</v>
      </c>
      <c r="K8840" s="1">
        <v>9.1872756855149795</v>
      </c>
      <c r="N8840" s="1" t="s">
        <v>17323</v>
      </c>
      <c r="P8840" s="1" t="s">
        <v>17324</v>
      </c>
      <c r="T8840" s="1" t="s">
        <v>17322</v>
      </c>
      <c r="U8840" s="1" t="s">
        <v>22</v>
      </c>
      <c r="V8840" s="1" t="s">
        <v>23</v>
      </c>
      <c r="W8840" s="1">
        <v>33578</v>
      </c>
    </row>
    <row r="8841" spans="1:23" x14ac:dyDescent="0.2">
      <c r="A8841" s="1" t="s">
        <v>169</v>
      </c>
      <c r="B8841" s="1" t="s">
        <v>24187</v>
      </c>
      <c r="C8841" s="1" t="s">
        <v>22</v>
      </c>
      <c r="D8841" s="1">
        <v>33578</v>
      </c>
      <c r="E8841" s="1" t="s">
        <v>938</v>
      </c>
      <c r="F8841" s="4">
        <v>275267</v>
      </c>
      <c r="G8841" s="4">
        <v>155000</v>
      </c>
      <c r="H8841" s="1" t="s">
        <v>25</v>
      </c>
      <c r="I8841" s="4">
        <v>189967</v>
      </c>
      <c r="J8841" s="1">
        <v>69</v>
      </c>
      <c r="K8841" s="1">
        <v>9.6899686926896607</v>
      </c>
      <c r="N8841" s="1" t="s">
        <v>24188</v>
      </c>
      <c r="T8841" s="1" t="s">
        <v>24187</v>
      </c>
      <c r="U8841" s="1" t="s">
        <v>22</v>
      </c>
      <c r="V8841" s="1" t="s">
        <v>23</v>
      </c>
      <c r="W8841" s="1">
        <v>33578</v>
      </c>
    </row>
    <row r="8842" spans="1:23" x14ac:dyDescent="0.2">
      <c r="A8842" s="1" t="s">
        <v>169</v>
      </c>
      <c r="B8842" s="1" t="s">
        <v>30287</v>
      </c>
      <c r="C8842" s="1" t="s">
        <v>22</v>
      </c>
      <c r="D8842" s="1">
        <v>33578</v>
      </c>
      <c r="E8842" s="1" t="s">
        <v>362</v>
      </c>
      <c r="F8842" s="4">
        <v>272286</v>
      </c>
      <c r="G8842" s="4">
        <v>249986</v>
      </c>
      <c r="H8842" s="1" t="s">
        <v>25</v>
      </c>
      <c r="I8842" s="4">
        <v>187008</v>
      </c>
      <c r="J8842" s="1">
        <v>69</v>
      </c>
      <c r="K8842" s="1">
        <v>3.3862094284834199</v>
      </c>
      <c r="N8842" s="1" t="s">
        <v>30288</v>
      </c>
      <c r="Q8842" s="1" t="s">
        <v>11987</v>
      </c>
      <c r="T8842" s="1" t="s">
        <v>11986</v>
      </c>
      <c r="U8842" s="1" t="s">
        <v>22</v>
      </c>
      <c r="V8842" s="1" t="s">
        <v>23</v>
      </c>
      <c r="W8842" s="1">
        <v>33578</v>
      </c>
    </row>
    <row r="8843" spans="1:23" x14ac:dyDescent="0.2">
      <c r="A8843" s="1" t="s">
        <v>169</v>
      </c>
      <c r="B8843" s="1" t="s">
        <v>1320</v>
      </c>
      <c r="C8843" s="1" t="s">
        <v>22</v>
      </c>
      <c r="D8843" s="1">
        <v>33578</v>
      </c>
      <c r="E8843" s="1" t="s">
        <v>992</v>
      </c>
      <c r="F8843" s="4">
        <v>232894</v>
      </c>
      <c r="G8843" s="4">
        <v>198996</v>
      </c>
      <c r="H8843" s="1" t="s">
        <v>25</v>
      </c>
      <c r="I8843" s="4">
        <v>162354</v>
      </c>
      <c r="J8843" s="1">
        <v>70</v>
      </c>
      <c r="K8843" s="1">
        <v>18.9076956559264</v>
      </c>
      <c r="N8843" s="1" t="s">
        <v>1322</v>
      </c>
      <c r="Q8843" s="1" t="s">
        <v>1323</v>
      </c>
      <c r="T8843" s="1" t="s">
        <v>1321</v>
      </c>
      <c r="U8843" s="1" t="s">
        <v>22</v>
      </c>
      <c r="V8843" s="1" t="s">
        <v>23</v>
      </c>
      <c r="W8843" s="1">
        <v>33578</v>
      </c>
    </row>
    <row r="8844" spans="1:23" x14ac:dyDescent="0.2">
      <c r="A8844" s="1" t="s">
        <v>169</v>
      </c>
      <c r="B8844" s="1" t="s">
        <v>7312</v>
      </c>
      <c r="C8844" s="1" t="s">
        <v>22</v>
      </c>
      <c r="D8844" s="1">
        <v>33578</v>
      </c>
      <c r="E8844" s="1" t="s">
        <v>962</v>
      </c>
      <c r="F8844" s="4">
        <v>264752</v>
      </c>
      <c r="G8844" s="4">
        <v>247877</v>
      </c>
      <c r="H8844" s="1" t="s">
        <v>25</v>
      </c>
      <c r="I8844" s="4">
        <v>186098</v>
      </c>
      <c r="J8844" s="1">
        <v>70</v>
      </c>
      <c r="K8844" s="1">
        <v>7.08243044914874</v>
      </c>
      <c r="N8844" s="1" t="s">
        <v>7313</v>
      </c>
      <c r="O8844" s="1" t="s">
        <v>7314</v>
      </c>
      <c r="P8844" s="1" t="s">
        <v>7315</v>
      </c>
      <c r="T8844" s="1" t="s">
        <v>7312</v>
      </c>
      <c r="U8844" s="1" t="s">
        <v>22</v>
      </c>
      <c r="V8844" s="1" t="s">
        <v>23</v>
      </c>
      <c r="W8844" s="1">
        <v>33578</v>
      </c>
    </row>
    <row r="8845" spans="1:23" x14ac:dyDescent="0.2">
      <c r="A8845" s="1" t="s">
        <v>169</v>
      </c>
      <c r="B8845" s="1" t="s">
        <v>7999</v>
      </c>
      <c r="C8845" s="1" t="s">
        <v>22</v>
      </c>
      <c r="D8845" s="1">
        <v>33578</v>
      </c>
      <c r="E8845" s="1" t="s">
        <v>37</v>
      </c>
      <c r="F8845" s="4">
        <v>321881</v>
      </c>
      <c r="G8845" s="4">
        <v>322421</v>
      </c>
      <c r="H8845" s="1" t="s">
        <v>25</v>
      </c>
      <c r="I8845" s="4">
        <v>224405</v>
      </c>
      <c r="J8845" s="1">
        <v>70</v>
      </c>
      <c r="K8845" s="1">
        <v>11.593183613071201</v>
      </c>
      <c r="N8845" s="1" t="s">
        <v>8001</v>
      </c>
      <c r="T8845" s="1" t="s">
        <v>8000</v>
      </c>
      <c r="U8845" s="1" t="s">
        <v>22</v>
      </c>
      <c r="V8845" s="1" t="s">
        <v>23</v>
      </c>
      <c r="W8845" s="1">
        <v>33578</v>
      </c>
    </row>
    <row r="8846" spans="1:23" x14ac:dyDescent="0.2">
      <c r="A8846" s="1" t="s">
        <v>169</v>
      </c>
      <c r="B8846" s="1" t="s">
        <v>8102</v>
      </c>
      <c r="C8846" s="1" t="s">
        <v>22</v>
      </c>
      <c r="D8846" s="1">
        <v>33578</v>
      </c>
      <c r="E8846" s="1" t="s">
        <v>962</v>
      </c>
      <c r="F8846" s="4">
        <v>256078</v>
      </c>
      <c r="G8846" s="4">
        <v>238891</v>
      </c>
      <c r="H8846" s="1" t="s">
        <v>25</v>
      </c>
      <c r="I8846" s="4">
        <v>180274</v>
      </c>
      <c r="J8846" s="1">
        <v>70</v>
      </c>
      <c r="K8846" s="1">
        <v>7.08243092835274</v>
      </c>
      <c r="N8846" s="1" t="s">
        <v>8105</v>
      </c>
      <c r="T8846" s="1" t="s">
        <v>8103</v>
      </c>
      <c r="U8846" s="1" t="s">
        <v>8104</v>
      </c>
      <c r="V8846" s="1" t="s">
        <v>23</v>
      </c>
      <c r="W8846" s="1">
        <v>32162</v>
      </c>
    </row>
    <row r="8847" spans="1:23" x14ac:dyDescent="0.2">
      <c r="A8847" s="1" t="s">
        <v>169</v>
      </c>
      <c r="B8847" s="1" t="s">
        <v>14822</v>
      </c>
      <c r="C8847" s="1" t="s">
        <v>22</v>
      </c>
      <c r="D8847" s="1">
        <v>33578</v>
      </c>
      <c r="E8847" s="1" t="s">
        <v>1607</v>
      </c>
      <c r="F8847" s="4">
        <v>491641</v>
      </c>
      <c r="G8847" s="4">
        <v>487599</v>
      </c>
      <c r="H8847" s="1" t="s">
        <v>25</v>
      </c>
      <c r="I8847" s="4">
        <v>342166</v>
      </c>
      <c r="J8847" s="1">
        <v>70</v>
      </c>
      <c r="K8847" s="1">
        <v>6.0474890923685702</v>
      </c>
      <c r="N8847" s="1" t="s">
        <v>14823</v>
      </c>
      <c r="O8847" s="1" t="s">
        <v>14824</v>
      </c>
      <c r="P8847" s="1" t="s">
        <v>14825</v>
      </c>
      <c r="T8847" s="1" t="s">
        <v>14822</v>
      </c>
      <c r="U8847" s="1" t="s">
        <v>22</v>
      </c>
      <c r="V8847" s="1" t="s">
        <v>23</v>
      </c>
      <c r="W8847" s="1">
        <v>33578</v>
      </c>
    </row>
    <row r="8848" spans="1:23" x14ac:dyDescent="0.2">
      <c r="A8848" s="1" t="s">
        <v>169</v>
      </c>
      <c r="B8848" s="1" t="s">
        <v>15513</v>
      </c>
      <c r="C8848" s="1" t="s">
        <v>22</v>
      </c>
      <c r="D8848" s="1">
        <v>33578</v>
      </c>
      <c r="E8848" s="1" t="s">
        <v>24</v>
      </c>
      <c r="F8848" s="4">
        <v>264794</v>
      </c>
      <c r="G8848" s="4">
        <v>247873</v>
      </c>
      <c r="H8848" s="1" t="s">
        <v>25</v>
      </c>
      <c r="I8848" s="4">
        <v>185427</v>
      </c>
      <c r="J8848" s="1">
        <v>70</v>
      </c>
      <c r="K8848" s="1">
        <v>6.8969519018506</v>
      </c>
      <c r="N8848" s="1" t="s">
        <v>15514</v>
      </c>
      <c r="O8848" s="1" t="s">
        <v>15515</v>
      </c>
      <c r="P8848" s="1" t="s">
        <v>15516</v>
      </c>
      <c r="Q8848" s="1" t="s">
        <v>15517</v>
      </c>
      <c r="T8848" s="1" t="s">
        <v>15513</v>
      </c>
      <c r="U8848" s="1" t="s">
        <v>22</v>
      </c>
      <c r="V8848" s="1" t="s">
        <v>23</v>
      </c>
      <c r="W8848" s="1">
        <v>33578</v>
      </c>
    </row>
    <row r="8849" spans="1:23" x14ac:dyDescent="0.2">
      <c r="A8849" s="1" t="s">
        <v>169</v>
      </c>
      <c r="B8849" s="1" t="s">
        <v>23237</v>
      </c>
      <c r="C8849" s="1" t="s">
        <v>22</v>
      </c>
      <c r="D8849" s="1">
        <v>33578</v>
      </c>
      <c r="E8849" s="1" t="s">
        <v>200</v>
      </c>
      <c r="F8849" s="4">
        <v>326407</v>
      </c>
      <c r="G8849" s="4">
        <v>318834</v>
      </c>
      <c r="H8849" s="1" t="s">
        <v>25</v>
      </c>
      <c r="I8849" s="4">
        <v>226905</v>
      </c>
      <c r="J8849" s="1">
        <v>70</v>
      </c>
      <c r="K8849" s="1">
        <v>8.8485700989396605</v>
      </c>
      <c r="N8849" s="1" t="s">
        <v>23238</v>
      </c>
      <c r="T8849" s="1" t="s">
        <v>23237</v>
      </c>
      <c r="U8849" s="1" t="s">
        <v>22</v>
      </c>
      <c r="V8849" s="1" t="s">
        <v>23</v>
      </c>
      <c r="W8849" s="1">
        <v>33578</v>
      </c>
    </row>
    <row r="8850" spans="1:23" x14ac:dyDescent="0.2">
      <c r="A8850" s="1" t="s">
        <v>169</v>
      </c>
      <c r="B8850" s="1" t="s">
        <v>26851</v>
      </c>
      <c r="C8850" s="1" t="s">
        <v>22</v>
      </c>
      <c r="D8850" s="1">
        <v>33578</v>
      </c>
      <c r="E8850" s="1" t="s">
        <v>200</v>
      </c>
      <c r="F8850" s="4">
        <v>302870</v>
      </c>
      <c r="G8850" s="4">
        <v>294393</v>
      </c>
      <c r="H8850" s="1" t="s">
        <v>25</v>
      </c>
      <c r="I8850" s="4">
        <v>212544</v>
      </c>
      <c r="J8850" s="1">
        <v>70</v>
      </c>
      <c r="K8850" s="1">
        <v>6.60663708678688</v>
      </c>
      <c r="N8850" s="1" t="s">
        <v>26852</v>
      </c>
      <c r="P8850" s="1" t="s">
        <v>26853</v>
      </c>
      <c r="T8850" s="1" t="s">
        <v>26851</v>
      </c>
      <c r="U8850" s="1" t="s">
        <v>22</v>
      </c>
      <c r="V8850" s="1" t="s">
        <v>23</v>
      </c>
      <c r="W8850" s="1">
        <v>33578</v>
      </c>
    </row>
    <row r="8851" spans="1:23" x14ac:dyDescent="0.2">
      <c r="A8851" s="1" t="s">
        <v>169</v>
      </c>
      <c r="B8851" s="1" t="s">
        <v>1413</v>
      </c>
      <c r="C8851" s="1" t="s">
        <v>22</v>
      </c>
      <c r="D8851" s="1">
        <v>33578</v>
      </c>
      <c r="E8851" s="1" t="s">
        <v>905</v>
      </c>
      <c r="F8851" s="4">
        <v>228779</v>
      </c>
      <c r="G8851" s="4">
        <v>36000</v>
      </c>
      <c r="H8851" s="1" t="s">
        <v>25</v>
      </c>
      <c r="I8851" s="4">
        <v>161309</v>
      </c>
      <c r="J8851" s="1">
        <v>71</v>
      </c>
      <c r="K8851" s="1">
        <v>11.638878451936399</v>
      </c>
      <c r="N8851" s="1" t="s">
        <v>1414</v>
      </c>
      <c r="P8851" s="1" t="s">
        <v>1415</v>
      </c>
      <c r="T8851" s="1" t="s">
        <v>1413</v>
      </c>
      <c r="U8851" s="1" t="s">
        <v>22</v>
      </c>
      <c r="V8851" s="1" t="s">
        <v>23</v>
      </c>
      <c r="W8851" s="1">
        <v>33578</v>
      </c>
    </row>
    <row r="8852" spans="1:23" x14ac:dyDescent="0.2">
      <c r="A8852" s="1" t="s">
        <v>169</v>
      </c>
      <c r="B8852" s="1" t="s">
        <v>2259</v>
      </c>
      <c r="C8852" s="1" t="s">
        <v>22</v>
      </c>
      <c r="D8852" s="1">
        <v>33578</v>
      </c>
      <c r="E8852" s="1" t="s">
        <v>200</v>
      </c>
      <c r="F8852" s="4">
        <v>303578</v>
      </c>
      <c r="G8852" s="4">
        <v>293704</v>
      </c>
      <c r="H8852" s="1" t="s">
        <v>25</v>
      </c>
      <c r="I8852" s="4">
        <v>216107</v>
      </c>
      <c r="J8852" s="1">
        <v>71</v>
      </c>
      <c r="K8852" s="1">
        <v>7.5878036288144601</v>
      </c>
      <c r="N8852" s="1" t="s">
        <v>2260</v>
      </c>
      <c r="O8852" s="1" t="s">
        <v>2261</v>
      </c>
      <c r="P8852" s="1">
        <v>8139775742</v>
      </c>
      <c r="T8852" s="1" t="s">
        <v>2259</v>
      </c>
      <c r="U8852" s="1" t="s">
        <v>22</v>
      </c>
      <c r="V8852" s="1" t="s">
        <v>23</v>
      </c>
      <c r="W8852" s="1">
        <v>33578</v>
      </c>
    </row>
    <row r="8853" spans="1:23" x14ac:dyDescent="0.2">
      <c r="A8853" s="1" t="s">
        <v>169</v>
      </c>
      <c r="B8853" s="1" t="s">
        <v>3417</v>
      </c>
      <c r="C8853" s="1" t="s">
        <v>22</v>
      </c>
      <c r="D8853" s="1">
        <v>33578</v>
      </c>
      <c r="E8853" s="1" t="s">
        <v>938</v>
      </c>
      <c r="F8853" s="4">
        <v>273472</v>
      </c>
      <c r="G8853" s="4">
        <v>252452</v>
      </c>
      <c r="H8853" s="1" t="s">
        <v>25</v>
      </c>
      <c r="I8853" s="4">
        <v>195371</v>
      </c>
      <c r="J8853" s="1">
        <v>71</v>
      </c>
      <c r="K8853" s="1">
        <v>11.5501698598354</v>
      </c>
      <c r="N8853" s="1" t="s">
        <v>3418</v>
      </c>
      <c r="O8853" s="1" t="s">
        <v>3419</v>
      </c>
      <c r="P8853" s="1" t="s">
        <v>3420</v>
      </c>
      <c r="T8853" s="1" t="s">
        <v>3417</v>
      </c>
      <c r="U8853" s="1" t="s">
        <v>22</v>
      </c>
      <c r="V8853" s="1" t="s">
        <v>23</v>
      </c>
      <c r="W8853" s="1">
        <v>33578</v>
      </c>
    </row>
    <row r="8854" spans="1:23" x14ac:dyDescent="0.2">
      <c r="A8854" s="1" t="s">
        <v>169</v>
      </c>
      <c r="B8854" s="1" t="s">
        <v>16855</v>
      </c>
      <c r="C8854" s="1" t="s">
        <v>22</v>
      </c>
      <c r="D8854" s="1">
        <v>33578</v>
      </c>
      <c r="E8854" s="1" t="s">
        <v>200</v>
      </c>
      <c r="F8854" s="4">
        <v>303569</v>
      </c>
      <c r="G8854" s="4">
        <v>293889</v>
      </c>
      <c r="H8854" s="1" t="s">
        <v>25</v>
      </c>
      <c r="I8854" s="4">
        <v>216496</v>
      </c>
      <c r="J8854" s="1">
        <v>71</v>
      </c>
      <c r="K8854" s="1">
        <v>9.9240735176504593</v>
      </c>
      <c r="N8854" s="1" t="s">
        <v>16856</v>
      </c>
      <c r="O8854" s="1" t="s">
        <v>16857</v>
      </c>
      <c r="P8854" s="1" t="s">
        <v>16858</v>
      </c>
      <c r="T8854" s="1" t="s">
        <v>16855</v>
      </c>
      <c r="U8854" s="1" t="s">
        <v>22</v>
      </c>
      <c r="V8854" s="1" t="s">
        <v>23</v>
      </c>
      <c r="W8854" s="1">
        <v>33578</v>
      </c>
    </row>
    <row r="8855" spans="1:23" x14ac:dyDescent="0.2">
      <c r="A8855" s="1" t="s">
        <v>169</v>
      </c>
      <c r="B8855" s="1" t="s">
        <v>4594</v>
      </c>
      <c r="C8855" s="1" t="s">
        <v>22</v>
      </c>
      <c r="D8855" s="1">
        <v>33578</v>
      </c>
      <c r="E8855" s="1" t="s">
        <v>511</v>
      </c>
      <c r="F8855" s="4">
        <v>402887</v>
      </c>
      <c r="G8855" s="4">
        <v>382848</v>
      </c>
      <c r="H8855" s="1" t="s">
        <v>25</v>
      </c>
      <c r="I8855" s="4">
        <v>288751</v>
      </c>
      <c r="J8855" s="1">
        <v>72</v>
      </c>
      <c r="K8855" s="1">
        <v>6.6012457867881302</v>
      </c>
      <c r="N8855" s="1" t="s">
        <v>4595</v>
      </c>
      <c r="P8855" s="1" t="s">
        <v>4596</v>
      </c>
      <c r="Q8855" s="1" t="s">
        <v>4597</v>
      </c>
      <c r="T8855" s="1" t="s">
        <v>4594</v>
      </c>
      <c r="U8855" s="1" t="s">
        <v>22</v>
      </c>
      <c r="V8855" s="1" t="s">
        <v>23</v>
      </c>
      <c r="W8855" s="1">
        <v>33578</v>
      </c>
    </row>
    <row r="8856" spans="1:23" x14ac:dyDescent="0.2">
      <c r="A8856" s="1" t="s">
        <v>169</v>
      </c>
      <c r="B8856" s="1" t="s">
        <v>7662</v>
      </c>
      <c r="C8856" s="1" t="s">
        <v>22</v>
      </c>
      <c r="D8856" s="1">
        <v>33578</v>
      </c>
      <c r="E8856" s="1" t="s">
        <v>24</v>
      </c>
      <c r="F8856" s="4">
        <v>242379</v>
      </c>
      <c r="G8856" s="4">
        <v>241370</v>
      </c>
      <c r="H8856" s="1" t="s">
        <v>25</v>
      </c>
      <c r="I8856" s="4">
        <v>175153</v>
      </c>
      <c r="J8856" s="1">
        <v>72</v>
      </c>
      <c r="K8856" s="1">
        <v>3.7356564865217998</v>
      </c>
      <c r="N8856" s="1" t="s">
        <v>7663</v>
      </c>
      <c r="P8856" s="1" t="s">
        <v>7664</v>
      </c>
      <c r="T8856" s="1" t="s">
        <v>7662</v>
      </c>
      <c r="U8856" s="1" t="s">
        <v>22</v>
      </c>
      <c r="V8856" s="1" t="s">
        <v>23</v>
      </c>
      <c r="W8856" s="1">
        <v>33578</v>
      </c>
    </row>
    <row r="8857" spans="1:23" x14ac:dyDescent="0.2">
      <c r="A8857" s="1" t="s">
        <v>169</v>
      </c>
      <c r="B8857" s="1" t="s">
        <v>18650</v>
      </c>
      <c r="C8857" s="1" t="s">
        <v>22</v>
      </c>
      <c r="D8857" s="1">
        <v>33578</v>
      </c>
      <c r="E8857" s="1" t="s">
        <v>743</v>
      </c>
      <c r="F8857" s="4">
        <v>435388</v>
      </c>
      <c r="G8857" s="4">
        <v>408939</v>
      </c>
      <c r="H8857" s="1" t="s">
        <v>25</v>
      </c>
      <c r="I8857" s="4">
        <v>312605</v>
      </c>
      <c r="J8857" s="1">
        <v>72</v>
      </c>
      <c r="K8857" s="1">
        <v>6.6550185654059604</v>
      </c>
      <c r="N8857" s="1" t="s">
        <v>18651</v>
      </c>
      <c r="O8857" s="1" t="s">
        <v>18652</v>
      </c>
      <c r="P8857" s="1" t="s">
        <v>18653</v>
      </c>
      <c r="Q8857" s="1" t="s">
        <v>18654</v>
      </c>
      <c r="T8857" s="1" t="s">
        <v>18650</v>
      </c>
      <c r="U8857" s="1" t="s">
        <v>22</v>
      </c>
      <c r="V8857" s="1" t="s">
        <v>23</v>
      </c>
      <c r="W8857" s="1">
        <v>33578</v>
      </c>
    </row>
    <row r="8858" spans="1:23" x14ac:dyDescent="0.2">
      <c r="A8858" s="1" t="s">
        <v>169</v>
      </c>
      <c r="B8858" s="1" t="s">
        <v>1253</v>
      </c>
      <c r="C8858" s="1" t="s">
        <v>22</v>
      </c>
      <c r="D8858" s="1">
        <v>33578</v>
      </c>
      <c r="E8858" s="1" t="s">
        <v>938</v>
      </c>
      <c r="F8858" s="4">
        <v>269406</v>
      </c>
      <c r="G8858" s="4">
        <v>248960</v>
      </c>
      <c r="H8858" s="1" t="s">
        <v>25</v>
      </c>
      <c r="I8858" s="4">
        <v>197502</v>
      </c>
      <c r="J8858" s="1">
        <v>73</v>
      </c>
      <c r="K8858" s="1">
        <v>3.5046185988618799</v>
      </c>
      <c r="N8858" s="1" t="s">
        <v>1254</v>
      </c>
      <c r="O8858" s="1" t="s">
        <v>1255</v>
      </c>
      <c r="P8858" s="1" t="s">
        <v>1256</v>
      </c>
      <c r="T8858" s="1" t="s">
        <v>1253</v>
      </c>
      <c r="U8858" s="1" t="s">
        <v>22</v>
      </c>
      <c r="V8858" s="1" t="s">
        <v>23</v>
      </c>
      <c r="W8858" s="1">
        <v>33578</v>
      </c>
    </row>
    <row r="8859" spans="1:23" x14ac:dyDescent="0.2">
      <c r="A8859" s="1" t="s">
        <v>169</v>
      </c>
      <c r="B8859" s="1" t="s">
        <v>6744</v>
      </c>
      <c r="C8859" s="1" t="s">
        <v>22</v>
      </c>
      <c r="D8859" s="1">
        <v>33578</v>
      </c>
      <c r="E8859" s="1" t="s">
        <v>200</v>
      </c>
      <c r="F8859" s="4">
        <v>320102</v>
      </c>
      <c r="G8859" s="4">
        <v>300824</v>
      </c>
      <c r="H8859" s="1" t="s">
        <v>25</v>
      </c>
      <c r="I8859" s="4">
        <v>233646</v>
      </c>
      <c r="J8859" s="1">
        <v>73</v>
      </c>
      <c r="K8859" s="1">
        <v>6.7222149300577403</v>
      </c>
      <c r="N8859" s="1" t="s">
        <v>6746</v>
      </c>
      <c r="Q8859" s="1" t="s">
        <v>6747</v>
      </c>
      <c r="T8859" s="1" t="s">
        <v>6745</v>
      </c>
      <c r="U8859" s="1" t="s">
        <v>22</v>
      </c>
      <c r="V8859" s="1" t="s">
        <v>23</v>
      </c>
      <c r="W8859" s="1">
        <v>33579</v>
      </c>
    </row>
    <row r="8860" spans="1:23" x14ac:dyDescent="0.2">
      <c r="A8860" s="1" t="s">
        <v>169</v>
      </c>
      <c r="B8860" s="1" t="s">
        <v>19075</v>
      </c>
      <c r="C8860" s="1" t="s">
        <v>22</v>
      </c>
      <c r="D8860" s="1">
        <v>33578</v>
      </c>
      <c r="E8860" s="1" t="s">
        <v>194</v>
      </c>
      <c r="F8860" s="4">
        <v>342690</v>
      </c>
      <c r="G8860" s="4">
        <v>307512</v>
      </c>
      <c r="H8860" s="1" t="s">
        <v>25</v>
      </c>
      <c r="I8860" s="4">
        <v>251630</v>
      </c>
      <c r="J8860" s="1">
        <v>73</v>
      </c>
      <c r="K8860" s="1">
        <v>14.9103951417824</v>
      </c>
      <c r="N8860" s="1" t="s">
        <v>19076</v>
      </c>
      <c r="O8860" s="1" t="s">
        <v>19077</v>
      </c>
      <c r="P8860" s="1" t="s">
        <v>19078</v>
      </c>
      <c r="T8860" s="1" t="s">
        <v>19075</v>
      </c>
      <c r="U8860" s="1" t="s">
        <v>22</v>
      </c>
      <c r="V8860" s="1" t="s">
        <v>23</v>
      </c>
      <c r="W8860" s="1">
        <v>33578</v>
      </c>
    </row>
    <row r="8861" spans="1:23" x14ac:dyDescent="0.2">
      <c r="A8861" s="1" t="s">
        <v>169</v>
      </c>
      <c r="B8861" s="1" t="s">
        <v>8107</v>
      </c>
      <c r="C8861" s="1" t="s">
        <v>22</v>
      </c>
      <c r="D8861" s="1">
        <v>33578</v>
      </c>
      <c r="E8861" s="1" t="s">
        <v>743</v>
      </c>
      <c r="F8861" s="4">
        <v>325667</v>
      </c>
      <c r="G8861" s="4">
        <v>301430</v>
      </c>
      <c r="H8861" s="1" t="s">
        <v>25</v>
      </c>
      <c r="I8861" s="4">
        <v>239566</v>
      </c>
      <c r="J8861" s="1">
        <v>74</v>
      </c>
      <c r="K8861" s="1">
        <v>7.2759793154806296</v>
      </c>
      <c r="N8861" s="1" t="s">
        <v>8108</v>
      </c>
      <c r="T8861" s="1" t="s">
        <v>8107</v>
      </c>
      <c r="U8861" s="1" t="s">
        <v>22</v>
      </c>
      <c r="V8861" s="1" t="s">
        <v>23</v>
      </c>
      <c r="W8861" s="1">
        <v>33578</v>
      </c>
    </row>
    <row r="8862" spans="1:23" x14ac:dyDescent="0.2">
      <c r="A8862" s="1" t="s">
        <v>169</v>
      </c>
      <c r="B8862" s="1" t="s">
        <v>24792</v>
      </c>
      <c r="C8862" s="1" t="s">
        <v>22</v>
      </c>
      <c r="D8862" s="1">
        <v>33578</v>
      </c>
      <c r="E8862" s="1" t="s">
        <v>200</v>
      </c>
      <c r="F8862" s="4">
        <v>308426</v>
      </c>
      <c r="G8862" s="4">
        <v>298308</v>
      </c>
      <c r="H8862" s="1" t="s">
        <v>25</v>
      </c>
      <c r="I8862" s="4">
        <v>227511</v>
      </c>
      <c r="J8862" s="1">
        <v>74</v>
      </c>
      <c r="K8862" s="1">
        <v>11.267925915316299</v>
      </c>
      <c r="L8862" s="1">
        <v>11.267925915316299</v>
      </c>
      <c r="N8862" s="1" t="s">
        <v>24793</v>
      </c>
      <c r="P8862" s="1">
        <v>2157476567</v>
      </c>
      <c r="T8862" s="1" t="s">
        <v>24792</v>
      </c>
      <c r="U8862" s="1" t="s">
        <v>22</v>
      </c>
      <c r="V8862" s="1" t="s">
        <v>23</v>
      </c>
      <c r="W8862" s="1">
        <v>33578</v>
      </c>
    </row>
    <row r="8863" spans="1:23" x14ac:dyDescent="0.2">
      <c r="A8863" s="1" t="s">
        <v>169</v>
      </c>
      <c r="B8863" s="1" t="s">
        <v>360</v>
      </c>
      <c r="C8863" s="1" t="s">
        <v>22</v>
      </c>
      <c r="D8863" s="1">
        <v>33578</v>
      </c>
      <c r="E8863" s="1" t="s">
        <v>362</v>
      </c>
      <c r="F8863" s="4">
        <v>275409</v>
      </c>
      <c r="G8863" s="4">
        <v>253863</v>
      </c>
      <c r="H8863" s="1" t="s">
        <v>25</v>
      </c>
      <c r="I8863" s="4">
        <v>205405</v>
      </c>
      <c r="J8863" s="1">
        <v>75</v>
      </c>
      <c r="K8863" s="1">
        <v>4.1173723455545597</v>
      </c>
      <c r="N8863" s="1" t="s">
        <v>363</v>
      </c>
      <c r="Q8863" s="1" t="s">
        <v>364</v>
      </c>
      <c r="T8863" s="1" t="s">
        <v>361</v>
      </c>
      <c r="U8863" s="1" t="s">
        <v>22</v>
      </c>
      <c r="V8863" s="1" t="s">
        <v>23</v>
      </c>
      <c r="W8863" s="1">
        <v>33569</v>
      </c>
    </row>
    <row r="8864" spans="1:23" x14ac:dyDescent="0.2">
      <c r="A8864" s="1" t="s">
        <v>169</v>
      </c>
      <c r="B8864" s="1" t="s">
        <v>1953</v>
      </c>
      <c r="C8864" s="1" t="s">
        <v>22</v>
      </c>
      <c r="D8864" s="1">
        <v>33578</v>
      </c>
      <c r="E8864" s="1" t="s">
        <v>392</v>
      </c>
      <c r="F8864" s="4">
        <v>264431</v>
      </c>
      <c r="G8864" s="4">
        <v>272153</v>
      </c>
      <c r="H8864" s="1" t="s">
        <v>25</v>
      </c>
      <c r="I8864" s="4">
        <v>198093</v>
      </c>
      <c r="J8864" s="1">
        <v>75</v>
      </c>
      <c r="K8864" s="1">
        <v>17.133502342163201</v>
      </c>
      <c r="N8864" s="1" t="s">
        <v>1957</v>
      </c>
      <c r="P8864" s="1" t="s">
        <v>1958</v>
      </c>
      <c r="T8864" s="1" t="s">
        <v>1954</v>
      </c>
      <c r="U8864" s="1" t="s">
        <v>1955</v>
      </c>
      <c r="V8864" s="1" t="s">
        <v>1956</v>
      </c>
      <c r="W8864" s="1">
        <v>70819</v>
      </c>
    </row>
    <row r="8865" spans="1:23" x14ac:dyDescent="0.2">
      <c r="A8865" s="1" t="s">
        <v>169</v>
      </c>
      <c r="B8865" s="1" t="s">
        <v>14904</v>
      </c>
      <c r="C8865" s="1" t="s">
        <v>22</v>
      </c>
      <c r="D8865" s="1">
        <v>33578</v>
      </c>
      <c r="E8865" s="1" t="s">
        <v>200</v>
      </c>
      <c r="F8865" s="4">
        <v>308852</v>
      </c>
      <c r="G8865" s="4">
        <v>298506</v>
      </c>
      <c r="H8865" s="1" t="s">
        <v>25</v>
      </c>
      <c r="I8865" s="4">
        <v>232416</v>
      </c>
      <c r="J8865" s="1">
        <v>75</v>
      </c>
      <c r="K8865" s="1">
        <v>10.1953385548586</v>
      </c>
      <c r="N8865" s="1" t="s">
        <v>14905</v>
      </c>
      <c r="O8865" s="1" t="s">
        <v>14906</v>
      </c>
      <c r="P8865" s="1" t="s">
        <v>14907</v>
      </c>
      <c r="Q8865" s="1" t="s">
        <v>14908</v>
      </c>
      <c r="T8865" s="1" t="s">
        <v>14904</v>
      </c>
      <c r="U8865" s="1" t="s">
        <v>22</v>
      </c>
      <c r="V8865" s="1" t="s">
        <v>23</v>
      </c>
      <c r="W8865" s="1">
        <v>33578</v>
      </c>
    </row>
    <row r="8866" spans="1:23" x14ac:dyDescent="0.2">
      <c r="A8866" s="1" t="s">
        <v>169</v>
      </c>
      <c r="B8866" s="1" t="s">
        <v>18885</v>
      </c>
      <c r="C8866" s="1" t="s">
        <v>22</v>
      </c>
      <c r="D8866" s="1">
        <v>33578</v>
      </c>
      <c r="E8866" s="1" t="s">
        <v>2595</v>
      </c>
      <c r="F8866" s="4">
        <v>435335</v>
      </c>
      <c r="G8866" s="4">
        <v>409491</v>
      </c>
      <c r="H8866" s="1" t="s">
        <v>25</v>
      </c>
      <c r="I8866" s="4">
        <v>325601</v>
      </c>
      <c r="J8866" s="1">
        <v>75</v>
      </c>
      <c r="K8866" s="1">
        <v>6.2759865393207299</v>
      </c>
      <c r="N8866" s="1" t="s">
        <v>18886</v>
      </c>
      <c r="P8866" s="1" t="s">
        <v>18887</v>
      </c>
      <c r="Q8866" s="1" t="s">
        <v>18888</v>
      </c>
      <c r="T8866" s="1" t="s">
        <v>18885</v>
      </c>
      <c r="U8866" s="1" t="s">
        <v>22</v>
      </c>
      <c r="V8866" s="1" t="s">
        <v>23</v>
      </c>
      <c r="W8866" s="1">
        <v>33578</v>
      </c>
    </row>
    <row r="8867" spans="1:23" x14ac:dyDescent="0.2">
      <c r="A8867" s="1" t="s">
        <v>169</v>
      </c>
      <c r="B8867" s="1" t="s">
        <v>15115</v>
      </c>
      <c r="C8867" s="1" t="s">
        <v>22</v>
      </c>
      <c r="D8867" s="1">
        <v>33578</v>
      </c>
      <c r="E8867" s="1" t="s">
        <v>194</v>
      </c>
      <c r="F8867" s="4">
        <v>290070</v>
      </c>
      <c r="G8867" s="4">
        <v>253721</v>
      </c>
      <c r="H8867" s="1" t="s">
        <v>25</v>
      </c>
      <c r="I8867" s="4">
        <v>221751</v>
      </c>
      <c r="J8867" s="1">
        <v>76</v>
      </c>
      <c r="K8867" s="1">
        <v>24.466844152510198</v>
      </c>
      <c r="N8867" s="1" t="s">
        <v>15117</v>
      </c>
      <c r="O8867" s="1" t="s">
        <v>15118</v>
      </c>
      <c r="P8867" s="1" t="s">
        <v>15119</v>
      </c>
      <c r="T8867" s="1" t="s">
        <v>15116</v>
      </c>
      <c r="U8867" s="1" t="s">
        <v>12574</v>
      </c>
      <c r="V8867" s="1" t="s">
        <v>590</v>
      </c>
      <c r="W8867" s="1">
        <v>20176</v>
      </c>
    </row>
    <row r="8868" spans="1:23" x14ac:dyDescent="0.2">
      <c r="A8868" s="1" t="s">
        <v>169</v>
      </c>
      <c r="B8868" s="1" t="s">
        <v>17374</v>
      </c>
      <c r="C8868" s="1" t="s">
        <v>22</v>
      </c>
      <c r="D8868" s="1">
        <v>33578</v>
      </c>
      <c r="E8868" s="1" t="s">
        <v>938</v>
      </c>
      <c r="F8868" s="4">
        <v>274067</v>
      </c>
      <c r="G8868" s="4">
        <v>254859</v>
      </c>
      <c r="H8868" s="1" t="s">
        <v>25</v>
      </c>
      <c r="I8868" s="4">
        <v>209124</v>
      </c>
      <c r="J8868" s="1">
        <v>76</v>
      </c>
      <c r="K8868" s="1">
        <v>12.0071681586954</v>
      </c>
      <c r="N8868" s="1" t="s">
        <v>17376</v>
      </c>
      <c r="T8868" s="1" t="s">
        <v>17375</v>
      </c>
      <c r="U8868" s="1" t="s">
        <v>22</v>
      </c>
      <c r="V8868" s="1" t="s">
        <v>23</v>
      </c>
      <c r="W8868" s="1">
        <v>33579</v>
      </c>
    </row>
    <row r="8869" spans="1:23" x14ac:dyDescent="0.2">
      <c r="A8869" s="1" t="s">
        <v>169</v>
      </c>
      <c r="B8869" s="1" t="s">
        <v>31099</v>
      </c>
      <c r="C8869" s="1" t="s">
        <v>22</v>
      </c>
      <c r="D8869" s="1">
        <v>33578</v>
      </c>
      <c r="E8869" s="1" t="s">
        <v>1450</v>
      </c>
      <c r="F8869" s="4">
        <v>463877</v>
      </c>
      <c r="G8869" s="4">
        <v>446459</v>
      </c>
      <c r="H8869" s="1" t="s">
        <v>25</v>
      </c>
      <c r="I8869" s="4">
        <v>353967</v>
      </c>
      <c r="J8869" s="1">
        <v>76</v>
      </c>
      <c r="K8869" s="1">
        <v>1.3379727152777701</v>
      </c>
      <c r="N8869" s="1" t="s">
        <v>31100</v>
      </c>
      <c r="P8869" s="1">
        <v>8138424888</v>
      </c>
      <c r="Q8869" s="1" t="s">
        <v>31101</v>
      </c>
      <c r="T8869" s="1" t="s">
        <v>31099</v>
      </c>
      <c r="U8869" s="1" t="s">
        <v>22</v>
      </c>
      <c r="V8869" s="1" t="s">
        <v>23</v>
      </c>
      <c r="W8869" s="1">
        <v>33578</v>
      </c>
    </row>
    <row r="8870" spans="1:23" x14ac:dyDescent="0.2">
      <c r="A8870" s="1" t="s">
        <v>169</v>
      </c>
      <c r="B8870" s="1" t="s">
        <v>10988</v>
      </c>
      <c r="C8870" s="1" t="s">
        <v>22</v>
      </c>
      <c r="D8870" s="1">
        <v>33578</v>
      </c>
      <c r="E8870" s="1" t="s">
        <v>24</v>
      </c>
      <c r="F8870" s="4">
        <v>264753</v>
      </c>
      <c r="G8870" s="4">
        <v>247874</v>
      </c>
      <c r="H8870" s="1" t="s">
        <v>25</v>
      </c>
      <c r="I8870" s="4">
        <v>203519</v>
      </c>
      <c r="J8870" s="1">
        <v>77</v>
      </c>
      <c r="K8870" s="1">
        <v>1.1953360155938799</v>
      </c>
      <c r="N8870" s="1" t="s">
        <v>10989</v>
      </c>
      <c r="T8870" s="1" t="s">
        <v>10988</v>
      </c>
      <c r="U8870" s="1" t="s">
        <v>22</v>
      </c>
      <c r="V8870" s="1" t="s">
        <v>23</v>
      </c>
      <c r="W8870" s="1">
        <v>33578</v>
      </c>
    </row>
    <row r="8871" spans="1:23" x14ac:dyDescent="0.2">
      <c r="A8871" s="1" t="s">
        <v>169</v>
      </c>
      <c r="B8871" s="1" t="s">
        <v>23781</v>
      </c>
      <c r="C8871" s="1" t="s">
        <v>22</v>
      </c>
      <c r="D8871" s="1">
        <v>33578</v>
      </c>
      <c r="E8871" s="1" t="s">
        <v>938</v>
      </c>
      <c r="F8871" s="4">
        <v>273475</v>
      </c>
      <c r="G8871" s="4">
        <v>252452</v>
      </c>
      <c r="H8871" s="1" t="s">
        <v>25</v>
      </c>
      <c r="I8871" s="4">
        <v>210064</v>
      </c>
      <c r="J8871" s="1">
        <v>77</v>
      </c>
      <c r="K8871" s="1">
        <v>9.8835165934575304</v>
      </c>
      <c r="N8871" s="1" t="s">
        <v>23783</v>
      </c>
      <c r="Q8871" s="1" t="s">
        <v>23784</v>
      </c>
      <c r="T8871" s="1" t="s">
        <v>23782</v>
      </c>
      <c r="U8871" s="1" t="s">
        <v>316</v>
      </c>
      <c r="V8871" s="1" t="s">
        <v>23</v>
      </c>
      <c r="W8871" s="1">
        <v>33594</v>
      </c>
    </row>
    <row r="8872" spans="1:23" x14ac:dyDescent="0.2">
      <c r="A8872" s="1" t="s">
        <v>169</v>
      </c>
      <c r="B8872" s="1" t="s">
        <v>30908</v>
      </c>
      <c r="C8872" s="1" t="s">
        <v>22</v>
      </c>
      <c r="D8872" s="1">
        <v>33578</v>
      </c>
      <c r="E8872" s="1" t="s">
        <v>175</v>
      </c>
      <c r="F8872" s="4">
        <v>421536</v>
      </c>
      <c r="G8872" s="4">
        <v>376758</v>
      </c>
      <c r="H8872" s="1" t="s">
        <v>25</v>
      </c>
      <c r="I8872" s="4">
        <v>322866</v>
      </c>
      <c r="J8872" s="1">
        <v>77</v>
      </c>
      <c r="K8872" s="1">
        <v>6.1227690507703603</v>
      </c>
      <c r="N8872" s="1" t="s">
        <v>30909</v>
      </c>
      <c r="O8872" s="1" t="s">
        <v>30910</v>
      </c>
      <c r="P8872" s="1" t="s">
        <v>30911</v>
      </c>
      <c r="T8872" s="1" t="s">
        <v>30908</v>
      </c>
      <c r="U8872" s="1" t="s">
        <v>22</v>
      </c>
      <c r="V8872" s="1" t="s">
        <v>23</v>
      </c>
      <c r="W8872" s="1">
        <v>33578</v>
      </c>
    </row>
    <row r="8873" spans="1:23" x14ac:dyDescent="0.2">
      <c r="A8873" s="1" t="s">
        <v>169</v>
      </c>
      <c r="B8873" s="1" t="s">
        <v>7426</v>
      </c>
      <c r="C8873" s="1" t="s">
        <v>22</v>
      </c>
      <c r="D8873" s="1">
        <v>33578</v>
      </c>
      <c r="E8873" s="1" t="s">
        <v>200</v>
      </c>
      <c r="F8873" s="4">
        <v>301804</v>
      </c>
      <c r="G8873" s="4">
        <v>293471</v>
      </c>
      <c r="H8873" s="1" t="s">
        <v>25</v>
      </c>
      <c r="I8873" s="4">
        <v>234716</v>
      </c>
      <c r="J8873" s="1">
        <v>78</v>
      </c>
      <c r="K8873" s="1">
        <v>8.6980218473715603</v>
      </c>
      <c r="N8873" s="1" t="s">
        <v>7427</v>
      </c>
      <c r="T8873" s="1" t="s">
        <v>7426</v>
      </c>
      <c r="U8873" s="1" t="s">
        <v>22</v>
      </c>
      <c r="V8873" s="1" t="s">
        <v>23</v>
      </c>
      <c r="W8873" s="1">
        <v>33578</v>
      </c>
    </row>
    <row r="8874" spans="1:23" x14ac:dyDescent="0.2">
      <c r="A8874" s="1" t="s">
        <v>169</v>
      </c>
      <c r="B8874" s="1" t="s">
        <v>9459</v>
      </c>
      <c r="C8874" s="1" t="s">
        <v>22</v>
      </c>
      <c r="D8874" s="1">
        <v>33578</v>
      </c>
      <c r="E8874" s="1" t="s">
        <v>743</v>
      </c>
      <c r="F8874" s="4">
        <v>512759</v>
      </c>
      <c r="G8874" s="4">
        <v>483404</v>
      </c>
      <c r="H8874" s="1" t="s">
        <v>25</v>
      </c>
      <c r="I8874" s="4">
        <v>401013</v>
      </c>
      <c r="J8874" s="1">
        <v>78</v>
      </c>
      <c r="K8874" s="1">
        <v>3.5609264916243499</v>
      </c>
      <c r="N8874" s="1" t="s">
        <v>9460</v>
      </c>
      <c r="Q8874" s="1" t="s">
        <v>9461</v>
      </c>
      <c r="T8874" s="1" t="s">
        <v>9459</v>
      </c>
      <c r="U8874" s="1" t="s">
        <v>22</v>
      </c>
      <c r="V8874" s="1" t="s">
        <v>23</v>
      </c>
      <c r="W8874" s="1">
        <v>33578</v>
      </c>
    </row>
    <row r="8875" spans="1:23" x14ac:dyDescent="0.2">
      <c r="A8875" s="1" t="s">
        <v>169</v>
      </c>
      <c r="B8875" s="1" t="s">
        <v>17661</v>
      </c>
      <c r="C8875" s="1" t="s">
        <v>22</v>
      </c>
      <c r="D8875" s="1">
        <v>33578</v>
      </c>
      <c r="E8875" s="1" t="s">
        <v>110</v>
      </c>
      <c r="F8875" s="4">
        <v>462939</v>
      </c>
      <c r="G8875" s="4">
        <v>440981</v>
      </c>
      <c r="H8875" s="1" t="s">
        <v>25</v>
      </c>
      <c r="I8875" s="4">
        <v>359579</v>
      </c>
      <c r="J8875" s="1">
        <v>78</v>
      </c>
      <c r="K8875" s="1">
        <v>5.3136200054759</v>
      </c>
      <c r="N8875" s="1" t="s">
        <v>17662</v>
      </c>
      <c r="O8875" s="1" t="s">
        <v>17663</v>
      </c>
      <c r="P8875" s="1" t="s">
        <v>17664</v>
      </c>
      <c r="Q8875" s="1" t="s">
        <v>17665</v>
      </c>
      <c r="T8875" s="1" t="s">
        <v>17661</v>
      </c>
      <c r="U8875" s="1" t="s">
        <v>22</v>
      </c>
      <c r="V8875" s="1" t="s">
        <v>23</v>
      </c>
      <c r="W8875" s="1">
        <v>33578</v>
      </c>
    </row>
    <row r="8876" spans="1:23" x14ac:dyDescent="0.2">
      <c r="A8876" s="1" t="s">
        <v>169</v>
      </c>
      <c r="B8876" s="1" t="s">
        <v>18107</v>
      </c>
      <c r="C8876" s="1" t="s">
        <v>22</v>
      </c>
      <c r="D8876" s="1">
        <v>33578</v>
      </c>
      <c r="E8876" s="1" t="s">
        <v>938</v>
      </c>
      <c r="F8876" s="4">
        <v>273482</v>
      </c>
      <c r="G8876" s="4">
        <v>252451</v>
      </c>
      <c r="H8876" s="1" t="s">
        <v>25</v>
      </c>
      <c r="I8876" s="4">
        <v>212363</v>
      </c>
      <c r="J8876" s="1">
        <v>78</v>
      </c>
      <c r="K8876" s="1">
        <v>11.646953575517699</v>
      </c>
      <c r="N8876" s="1" t="s">
        <v>18108</v>
      </c>
      <c r="O8876" s="1" t="s">
        <v>18109</v>
      </c>
      <c r="P8876" s="1" t="s">
        <v>18110</v>
      </c>
      <c r="Q8876" s="1" t="s">
        <v>18111</v>
      </c>
      <c r="T8876" s="1" t="s">
        <v>18107</v>
      </c>
      <c r="U8876" s="1" t="s">
        <v>22</v>
      </c>
      <c r="V8876" s="1" t="s">
        <v>23</v>
      </c>
      <c r="W8876" s="1">
        <v>33578</v>
      </c>
    </row>
    <row r="8877" spans="1:23" x14ac:dyDescent="0.2">
      <c r="A8877" s="1" t="s">
        <v>169</v>
      </c>
      <c r="B8877" s="1" t="s">
        <v>28584</v>
      </c>
      <c r="C8877" s="1" t="s">
        <v>22</v>
      </c>
      <c r="D8877" s="1">
        <v>33578</v>
      </c>
      <c r="E8877" s="1" t="s">
        <v>37</v>
      </c>
      <c r="F8877" s="4">
        <v>357812</v>
      </c>
      <c r="G8877" s="4">
        <v>352549</v>
      </c>
      <c r="H8877" s="1" t="s">
        <v>25</v>
      </c>
      <c r="I8877" s="4">
        <v>278760</v>
      </c>
      <c r="J8877" s="1">
        <v>78</v>
      </c>
      <c r="K8877" s="1">
        <v>4.7356705862641801</v>
      </c>
      <c r="N8877" s="1" t="s">
        <v>28586</v>
      </c>
      <c r="O8877" s="1" t="s">
        <v>28587</v>
      </c>
      <c r="P8877" s="1" t="s">
        <v>28588</v>
      </c>
      <c r="T8877" s="1" t="s">
        <v>28585</v>
      </c>
      <c r="U8877" s="1" t="s">
        <v>79</v>
      </c>
      <c r="V8877" s="1" t="s">
        <v>23</v>
      </c>
      <c r="W8877" s="1">
        <v>33609</v>
      </c>
    </row>
    <row r="8878" spans="1:23" x14ac:dyDescent="0.2">
      <c r="A8878" s="1" t="s">
        <v>169</v>
      </c>
      <c r="B8878" s="1" t="s">
        <v>29430</v>
      </c>
      <c r="C8878" s="1" t="s">
        <v>22</v>
      </c>
      <c r="D8878" s="1">
        <v>33578</v>
      </c>
      <c r="E8878" s="1" t="s">
        <v>2595</v>
      </c>
      <c r="F8878" s="4">
        <v>371429</v>
      </c>
      <c r="G8878" s="4">
        <v>351297</v>
      </c>
      <c r="H8878" s="1" t="s">
        <v>25</v>
      </c>
      <c r="I8878" s="4">
        <v>288501</v>
      </c>
      <c r="J8878" s="1">
        <v>78</v>
      </c>
      <c r="K8878" s="1">
        <v>6.2652412098952102</v>
      </c>
      <c r="N8878" s="1" t="s">
        <v>29431</v>
      </c>
      <c r="O8878" s="1" t="s">
        <v>29432</v>
      </c>
      <c r="P8878" s="1" t="s">
        <v>29433</v>
      </c>
      <c r="Q8878" s="1" t="s">
        <v>29431</v>
      </c>
      <c r="T8878" s="1" t="s">
        <v>29430</v>
      </c>
      <c r="U8878" s="1" t="s">
        <v>22</v>
      </c>
      <c r="V8878" s="1" t="s">
        <v>23</v>
      </c>
      <c r="W8878" s="1">
        <v>33578</v>
      </c>
    </row>
    <row r="8879" spans="1:23" x14ac:dyDescent="0.2">
      <c r="A8879" s="1" t="s">
        <v>169</v>
      </c>
      <c r="B8879" s="1" t="s">
        <v>24999</v>
      </c>
      <c r="C8879" s="1" t="s">
        <v>22</v>
      </c>
      <c r="D8879" s="1">
        <v>33578</v>
      </c>
      <c r="E8879" s="1" t="s">
        <v>200</v>
      </c>
      <c r="F8879" s="4">
        <v>302892</v>
      </c>
      <c r="G8879" s="4">
        <v>293638</v>
      </c>
      <c r="H8879" s="1" t="s">
        <v>25</v>
      </c>
      <c r="I8879" s="4">
        <v>241418</v>
      </c>
      <c r="J8879" s="1">
        <v>80</v>
      </c>
      <c r="K8879" s="1">
        <v>7.81631325931526</v>
      </c>
      <c r="N8879" s="1" t="s">
        <v>25000</v>
      </c>
      <c r="O8879" s="1" t="s">
        <v>25001</v>
      </c>
      <c r="P8879" s="1">
        <v>2282389515</v>
      </c>
      <c r="T8879" s="1" t="s">
        <v>24999</v>
      </c>
      <c r="U8879" s="1" t="s">
        <v>22</v>
      </c>
      <c r="V8879" s="1" t="s">
        <v>23</v>
      </c>
      <c r="W8879" s="1">
        <v>33578</v>
      </c>
    </row>
    <row r="8880" spans="1:23" x14ac:dyDescent="0.2">
      <c r="A8880" s="1" t="s">
        <v>169</v>
      </c>
      <c r="B8880" s="1" t="s">
        <v>29641</v>
      </c>
      <c r="C8880" s="1" t="s">
        <v>22</v>
      </c>
      <c r="D8880" s="1">
        <v>33578</v>
      </c>
      <c r="E8880" s="1" t="s">
        <v>200</v>
      </c>
      <c r="F8880" s="4">
        <v>324020</v>
      </c>
      <c r="G8880" s="4">
        <v>313555</v>
      </c>
      <c r="H8880" s="1" t="s">
        <v>25</v>
      </c>
      <c r="I8880" s="4">
        <v>258642</v>
      </c>
      <c r="J8880" s="1">
        <v>80</v>
      </c>
      <c r="K8880" s="1">
        <v>9.4372844530005402</v>
      </c>
      <c r="N8880" s="1" t="s">
        <v>29642</v>
      </c>
      <c r="Q8880" s="1" t="s">
        <v>29643</v>
      </c>
      <c r="T8880" s="1" t="s">
        <v>29641</v>
      </c>
      <c r="U8880" s="1" t="s">
        <v>22</v>
      </c>
      <c r="V8880" s="1" t="s">
        <v>23</v>
      </c>
      <c r="W8880" s="1">
        <v>33578</v>
      </c>
    </row>
    <row r="8881" spans="1:23" x14ac:dyDescent="0.2">
      <c r="A8881" s="1" t="s">
        <v>169</v>
      </c>
      <c r="B8881" s="1" t="s">
        <v>30236</v>
      </c>
      <c r="C8881" s="1" t="s">
        <v>22</v>
      </c>
      <c r="D8881" s="1">
        <v>33578</v>
      </c>
      <c r="E8881" s="1" t="s">
        <v>200</v>
      </c>
      <c r="F8881" s="4">
        <v>339084</v>
      </c>
      <c r="G8881" s="4">
        <v>321420</v>
      </c>
      <c r="H8881" s="1" t="s">
        <v>25</v>
      </c>
      <c r="I8881" s="4">
        <v>272743</v>
      </c>
      <c r="J8881" s="1">
        <v>80</v>
      </c>
      <c r="K8881" s="1">
        <v>2.77599437450219</v>
      </c>
      <c r="N8881" s="1" t="s">
        <v>30237</v>
      </c>
      <c r="Q8881" s="1" t="s">
        <v>30238</v>
      </c>
      <c r="T8881" s="1" t="s">
        <v>30236</v>
      </c>
      <c r="U8881" s="1" t="s">
        <v>22</v>
      </c>
      <c r="V8881" s="1" t="s">
        <v>23</v>
      </c>
      <c r="W8881" s="1">
        <v>33578</v>
      </c>
    </row>
    <row r="8882" spans="1:23" x14ac:dyDescent="0.2">
      <c r="A8882" s="1" t="s">
        <v>169</v>
      </c>
      <c r="B8882" s="1" t="s">
        <v>31475</v>
      </c>
      <c r="C8882" s="1" t="s">
        <v>22</v>
      </c>
      <c r="D8882" s="1">
        <v>33578</v>
      </c>
      <c r="E8882" s="1" t="s">
        <v>159</v>
      </c>
      <c r="F8882" s="4">
        <v>328874</v>
      </c>
      <c r="G8882" s="4">
        <v>305439</v>
      </c>
      <c r="H8882" s="1" t="s">
        <v>25</v>
      </c>
      <c r="I8882" s="4">
        <v>262331</v>
      </c>
      <c r="J8882" s="1">
        <v>80</v>
      </c>
      <c r="K8882" s="1">
        <v>16.8028770464643</v>
      </c>
      <c r="N8882" s="1" t="s">
        <v>31479</v>
      </c>
      <c r="Q8882" s="1" t="s">
        <v>31480</v>
      </c>
      <c r="T8882" s="1" t="s">
        <v>31476</v>
      </c>
      <c r="U8882" s="1" t="s">
        <v>31477</v>
      </c>
      <c r="V8882" s="1" t="s">
        <v>31478</v>
      </c>
      <c r="W8882" s="1">
        <v>74103</v>
      </c>
    </row>
    <row r="8883" spans="1:23" x14ac:dyDescent="0.2">
      <c r="A8883" s="1" t="s">
        <v>169</v>
      </c>
      <c r="B8883" s="1" t="s">
        <v>1586</v>
      </c>
      <c r="C8883" s="1" t="s">
        <v>22</v>
      </c>
      <c r="D8883" s="1">
        <v>33578</v>
      </c>
      <c r="E8883" s="1" t="s">
        <v>194</v>
      </c>
      <c r="F8883" s="4">
        <v>249701</v>
      </c>
      <c r="G8883" s="4">
        <v>228213</v>
      </c>
      <c r="H8883" s="1" t="s">
        <v>25</v>
      </c>
      <c r="I8883" s="4">
        <v>202858</v>
      </c>
      <c r="J8883" s="1">
        <v>81</v>
      </c>
      <c r="K8883" s="1">
        <v>19.327050499209701</v>
      </c>
      <c r="N8883" s="1" t="s">
        <v>1587</v>
      </c>
      <c r="P8883" s="1" t="s">
        <v>1588</v>
      </c>
      <c r="T8883" s="1" t="s">
        <v>1586</v>
      </c>
      <c r="U8883" s="1" t="s">
        <v>22</v>
      </c>
      <c r="V8883" s="1" t="s">
        <v>23</v>
      </c>
      <c r="W8883" s="1">
        <v>33578</v>
      </c>
    </row>
    <row r="8884" spans="1:23" x14ac:dyDescent="0.2">
      <c r="A8884" s="1" t="s">
        <v>169</v>
      </c>
      <c r="B8884" s="1" t="s">
        <v>5407</v>
      </c>
      <c r="C8884" s="1" t="s">
        <v>22</v>
      </c>
      <c r="D8884" s="1">
        <v>33578</v>
      </c>
      <c r="E8884" s="1" t="s">
        <v>2595</v>
      </c>
      <c r="F8884" s="4">
        <v>374931</v>
      </c>
      <c r="G8884" s="4">
        <v>355510</v>
      </c>
      <c r="H8884" s="1" t="s">
        <v>25</v>
      </c>
      <c r="I8884" s="4">
        <v>304038</v>
      </c>
      <c r="J8884" s="1">
        <v>81</v>
      </c>
      <c r="K8884" s="1">
        <v>6.3379544723829699</v>
      </c>
      <c r="N8884" s="1" t="s">
        <v>5408</v>
      </c>
      <c r="O8884" s="1" t="s">
        <v>5409</v>
      </c>
      <c r="P8884" s="1" t="s">
        <v>5410</v>
      </c>
      <c r="T8884" s="1" t="s">
        <v>5407</v>
      </c>
      <c r="U8884" s="1" t="s">
        <v>22</v>
      </c>
      <c r="V8884" s="1" t="s">
        <v>23</v>
      </c>
      <c r="W8884" s="1">
        <v>33578</v>
      </c>
    </row>
    <row r="8885" spans="1:23" x14ac:dyDescent="0.2">
      <c r="A8885" s="1" t="s">
        <v>169</v>
      </c>
      <c r="B8885" s="1" t="s">
        <v>16204</v>
      </c>
      <c r="C8885" s="1" t="s">
        <v>22</v>
      </c>
      <c r="D8885" s="1">
        <v>33578</v>
      </c>
      <c r="E8885" s="1" t="s">
        <v>992</v>
      </c>
      <c r="F8885" s="4">
        <v>222831</v>
      </c>
      <c r="G8885" s="4">
        <v>203221</v>
      </c>
      <c r="H8885" s="1" t="s">
        <v>25</v>
      </c>
      <c r="I8885" s="4">
        <v>179380</v>
      </c>
      <c r="J8885" s="1">
        <v>81</v>
      </c>
      <c r="K8885" s="1">
        <v>20.2840491542525</v>
      </c>
      <c r="N8885" s="1" t="s">
        <v>16205</v>
      </c>
      <c r="O8885" s="1" t="s">
        <v>16206</v>
      </c>
      <c r="P8885" s="1" t="s">
        <v>16207</v>
      </c>
      <c r="Q8885" s="1" t="s">
        <v>16208</v>
      </c>
      <c r="T8885" s="1" t="s">
        <v>16204</v>
      </c>
      <c r="U8885" s="1" t="s">
        <v>22</v>
      </c>
      <c r="V8885" s="1" t="s">
        <v>23</v>
      </c>
      <c r="W8885" s="1">
        <v>33578</v>
      </c>
    </row>
    <row r="8886" spans="1:23" x14ac:dyDescent="0.2">
      <c r="A8886" s="1" t="s">
        <v>169</v>
      </c>
      <c r="B8886" s="1" t="s">
        <v>27081</v>
      </c>
      <c r="C8886" s="1" t="s">
        <v>22</v>
      </c>
      <c r="D8886" s="1">
        <v>33578</v>
      </c>
      <c r="E8886" s="1" t="s">
        <v>200</v>
      </c>
      <c r="F8886" s="4">
        <v>316996</v>
      </c>
      <c r="G8886" s="4">
        <v>312055</v>
      </c>
      <c r="H8886" s="1" t="s">
        <v>25</v>
      </c>
      <c r="I8886" s="4">
        <v>261339</v>
      </c>
      <c r="J8886" s="1">
        <v>82</v>
      </c>
      <c r="K8886" s="1">
        <v>9.5905082912061896</v>
      </c>
      <c r="N8886" s="1" t="s">
        <v>27082</v>
      </c>
      <c r="P8886" s="1">
        <v>5708241486</v>
      </c>
      <c r="T8886" s="1" t="s">
        <v>27081</v>
      </c>
      <c r="U8886" s="1" t="s">
        <v>22</v>
      </c>
      <c r="V8886" s="1" t="s">
        <v>23</v>
      </c>
      <c r="W8886" s="1">
        <v>33578</v>
      </c>
    </row>
    <row r="8887" spans="1:23" x14ac:dyDescent="0.2">
      <c r="A8887" s="1" t="s">
        <v>169</v>
      </c>
      <c r="B8887" s="1" t="s">
        <v>5414</v>
      </c>
      <c r="C8887" s="1" t="s">
        <v>22</v>
      </c>
      <c r="D8887" s="1">
        <v>33578</v>
      </c>
      <c r="E8887" s="1" t="s">
        <v>743</v>
      </c>
      <c r="F8887" s="4">
        <v>455367</v>
      </c>
      <c r="G8887" s="4">
        <v>427730</v>
      </c>
      <c r="H8887" s="1" t="s">
        <v>25</v>
      </c>
      <c r="I8887" s="4">
        <v>387652</v>
      </c>
      <c r="J8887" s="1">
        <v>85</v>
      </c>
      <c r="K8887" s="1">
        <v>6.3028591668222296</v>
      </c>
      <c r="N8887" s="1" t="s">
        <v>5415</v>
      </c>
      <c r="O8887" s="1" t="s">
        <v>5416</v>
      </c>
      <c r="P8887" s="1">
        <v>9546306839</v>
      </c>
      <c r="Q8887" s="1" t="s">
        <v>5417</v>
      </c>
      <c r="R8887" s="1" t="s">
        <v>5418</v>
      </c>
      <c r="S8887" s="1">
        <v>8133775242</v>
      </c>
      <c r="T8887" s="1" t="s">
        <v>5414</v>
      </c>
      <c r="U8887" s="1" t="s">
        <v>22</v>
      </c>
      <c r="V8887" s="1" t="s">
        <v>23</v>
      </c>
      <c r="W8887" s="1">
        <v>33578</v>
      </c>
    </row>
    <row r="8888" spans="1:23" x14ac:dyDescent="0.2">
      <c r="A8888" s="1" t="s">
        <v>169</v>
      </c>
      <c r="B8888" s="1" t="s">
        <v>26297</v>
      </c>
      <c r="C8888" s="1" t="s">
        <v>22</v>
      </c>
      <c r="D8888" s="1">
        <v>33578</v>
      </c>
      <c r="E8888" s="1" t="s">
        <v>664</v>
      </c>
      <c r="F8888" s="4">
        <v>414310</v>
      </c>
      <c r="G8888" s="4">
        <v>387613</v>
      </c>
      <c r="H8888" s="1" t="s">
        <v>25</v>
      </c>
      <c r="I8888" s="4">
        <v>352042</v>
      </c>
      <c r="J8888" s="1">
        <v>85</v>
      </c>
      <c r="K8888" s="1">
        <v>6.1308303965053703</v>
      </c>
      <c r="N8888" s="1" t="s">
        <v>26298</v>
      </c>
      <c r="P8888" s="1">
        <v>8136433153</v>
      </c>
      <c r="Q8888" s="1" t="s">
        <v>26299</v>
      </c>
      <c r="T8888" s="1" t="s">
        <v>26297</v>
      </c>
      <c r="U8888" s="1" t="s">
        <v>22</v>
      </c>
      <c r="V8888" s="1" t="s">
        <v>23</v>
      </c>
      <c r="W8888" s="1">
        <v>33578</v>
      </c>
    </row>
    <row r="8889" spans="1:23" x14ac:dyDescent="0.2">
      <c r="A8889" s="1" t="s">
        <v>169</v>
      </c>
      <c r="B8889" s="1" t="s">
        <v>10045</v>
      </c>
      <c r="C8889" s="1" t="s">
        <v>22</v>
      </c>
      <c r="D8889" s="1">
        <v>33578</v>
      </c>
      <c r="E8889" s="1" t="s">
        <v>905</v>
      </c>
      <c r="F8889" s="4">
        <v>273679</v>
      </c>
      <c r="G8889" s="4">
        <v>253396</v>
      </c>
      <c r="H8889" s="1" t="s">
        <v>25</v>
      </c>
      <c r="I8889" s="4">
        <v>237848</v>
      </c>
      <c r="J8889" s="1">
        <v>87</v>
      </c>
      <c r="K8889" s="1">
        <v>7.8378084391489899</v>
      </c>
      <c r="N8889" s="1" t="s">
        <v>10046</v>
      </c>
      <c r="O8889" s="1" t="s">
        <v>10047</v>
      </c>
      <c r="P8889" s="1" t="s">
        <v>10048</v>
      </c>
      <c r="Q8889" s="1" t="s">
        <v>10049</v>
      </c>
      <c r="R8889" s="1" t="s">
        <v>10050</v>
      </c>
      <c r="S8889" s="1" t="s">
        <v>10051</v>
      </c>
      <c r="T8889" s="1" t="s">
        <v>10045</v>
      </c>
      <c r="U8889" s="1" t="s">
        <v>22</v>
      </c>
      <c r="V8889" s="1" t="s">
        <v>23</v>
      </c>
      <c r="W8889" s="1">
        <v>33578</v>
      </c>
    </row>
    <row r="8890" spans="1:23" x14ac:dyDescent="0.2">
      <c r="A8890" s="1" t="s">
        <v>169</v>
      </c>
      <c r="B8890" s="1" t="s">
        <v>22932</v>
      </c>
      <c r="C8890" s="1" t="s">
        <v>22</v>
      </c>
      <c r="D8890" s="1">
        <v>33578</v>
      </c>
      <c r="E8890" s="1" t="s">
        <v>159</v>
      </c>
      <c r="F8890" s="4">
        <v>320906</v>
      </c>
      <c r="G8890" s="4">
        <v>287609</v>
      </c>
      <c r="H8890" s="1" t="s">
        <v>25</v>
      </c>
      <c r="I8890" s="4">
        <v>278838</v>
      </c>
      <c r="J8890" s="1">
        <v>87</v>
      </c>
      <c r="K8890" s="1">
        <v>13.128139745463701</v>
      </c>
      <c r="N8890" s="1" t="s">
        <v>7678</v>
      </c>
      <c r="T8890" s="1" t="s">
        <v>7676</v>
      </c>
      <c r="U8890" s="1" t="s">
        <v>22</v>
      </c>
      <c r="V8890" s="1" t="s">
        <v>23</v>
      </c>
      <c r="W8890" s="1">
        <v>33578</v>
      </c>
    </row>
    <row r="8891" spans="1:23" x14ac:dyDescent="0.2">
      <c r="A8891" s="1" t="s">
        <v>169</v>
      </c>
      <c r="B8891" s="1" t="s">
        <v>13187</v>
      </c>
      <c r="C8891" s="1" t="s">
        <v>22</v>
      </c>
      <c r="D8891" s="1">
        <v>33578</v>
      </c>
      <c r="E8891" s="1" t="s">
        <v>200</v>
      </c>
      <c r="F8891" s="4">
        <v>322450</v>
      </c>
      <c r="G8891" s="4">
        <v>312485</v>
      </c>
      <c r="H8891" s="1" t="s">
        <v>25</v>
      </c>
      <c r="I8891" s="4">
        <v>283666</v>
      </c>
      <c r="J8891" s="1">
        <v>88</v>
      </c>
      <c r="K8891" s="1">
        <v>2.11738041442652</v>
      </c>
      <c r="N8891" s="1" t="s">
        <v>13188</v>
      </c>
      <c r="Q8891" s="1" t="s">
        <v>13189</v>
      </c>
      <c r="T8891" s="1" t="s">
        <v>13187</v>
      </c>
      <c r="U8891" s="1" t="s">
        <v>22</v>
      </c>
      <c r="V8891" s="1" t="s">
        <v>23</v>
      </c>
      <c r="W8891" s="1">
        <v>33578</v>
      </c>
    </row>
    <row r="8892" spans="1:23" x14ac:dyDescent="0.2">
      <c r="A8892" s="1" t="s">
        <v>169</v>
      </c>
      <c r="B8892" s="1" t="s">
        <v>23840</v>
      </c>
      <c r="C8892" s="1" t="s">
        <v>22</v>
      </c>
      <c r="D8892" s="1">
        <v>33578</v>
      </c>
      <c r="E8892" s="1" t="s">
        <v>362</v>
      </c>
      <c r="F8892" s="4">
        <v>272274</v>
      </c>
      <c r="G8892" s="4">
        <v>251008</v>
      </c>
      <c r="H8892" s="1" t="s">
        <v>25</v>
      </c>
      <c r="I8892" s="4">
        <v>240478</v>
      </c>
      <c r="J8892" s="1">
        <v>88</v>
      </c>
      <c r="K8892" s="1">
        <v>6.1308286722172403</v>
      </c>
      <c r="N8892" s="1" t="s">
        <v>23841</v>
      </c>
      <c r="O8892" s="1" t="s">
        <v>23842</v>
      </c>
      <c r="P8892" s="1" t="s">
        <v>23843</v>
      </c>
      <c r="T8892" s="1" t="s">
        <v>23840</v>
      </c>
      <c r="U8892" s="1" t="s">
        <v>22</v>
      </c>
      <c r="V8892" s="1" t="s">
        <v>23</v>
      </c>
      <c r="W8892" s="1">
        <v>33578</v>
      </c>
    </row>
    <row r="8893" spans="1:23" x14ac:dyDescent="0.2">
      <c r="A8893" s="1" t="s">
        <v>169</v>
      </c>
      <c r="B8893" s="1" t="s">
        <v>4728</v>
      </c>
      <c r="C8893" s="1" t="s">
        <v>22</v>
      </c>
      <c r="D8893" s="1">
        <v>33578</v>
      </c>
      <c r="E8893" s="1" t="s">
        <v>194</v>
      </c>
      <c r="F8893" s="4">
        <v>368049</v>
      </c>
      <c r="G8893" s="4">
        <v>371577</v>
      </c>
      <c r="H8893" s="1" t="s">
        <v>25</v>
      </c>
      <c r="I8893" s="4">
        <v>335287</v>
      </c>
      <c r="J8893" s="1">
        <v>91</v>
      </c>
      <c r="K8893" s="1">
        <v>25.324364305617699</v>
      </c>
      <c r="N8893" s="1" t="s">
        <v>4729</v>
      </c>
      <c r="O8893" s="1" t="s">
        <v>4730</v>
      </c>
      <c r="P8893" s="1" t="s">
        <v>4731</v>
      </c>
      <c r="T8893" s="1" t="s">
        <v>4728</v>
      </c>
      <c r="U8893" s="1" t="s">
        <v>22</v>
      </c>
      <c r="V8893" s="1" t="s">
        <v>23</v>
      </c>
      <c r="W8893" s="1">
        <v>33578</v>
      </c>
    </row>
    <row r="8894" spans="1:23" x14ac:dyDescent="0.2">
      <c r="A8894" s="1" t="s">
        <v>169</v>
      </c>
      <c r="B8894" s="1" t="s">
        <v>24834</v>
      </c>
      <c r="C8894" s="1" t="s">
        <v>22</v>
      </c>
      <c r="D8894" s="1">
        <v>33578</v>
      </c>
      <c r="E8894" s="1" t="s">
        <v>638</v>
      </c>
      <c r="F8894" s="4">
        <v>463194</v>
      </c>
      <c r="G8894" s="4">
        <v>435155</v>
      </c>
      <c r="H8894" s="1" t="s">
        <v>25</v>
      </c>
      <c r="I8894" s="4">
        <v>422700</v>
      </c>
      <c r="J8894" s="1">
        <v>91</v>
      </c>
      <c r="K8894" s="1">
        <v>6.1415820762706499</v>
      </c>
      <c r="N8894" s="1" t="s">
        <v>24835</v>
      </c>
      <c r="O8894" s="1" t="s">
        <v>24836</v>
      </c>
      <c r="P8894" s="1" t="s">
        <v>24837</v>
      </c>
      <c r="Q8894" s="1" t="s">
        <v>24838</v>
      </c>
      <c r="R8894" s="1" t="s">
        <v>24839</v>
      </c>
      <c r="S8894" s="1" t="s">
        <v>24840</v>
      </c>
      <c r="T8894" s="1" t="s">
        <v>24834</v>
      </c>
      <c r="U8894" s="1" t="s">
        <v>22</v>
      </c>
      <c r="V8894" s="1" t="s">
        <v>23</v>
      </c>
      <c r="W8894" s="1">
        <v>33578</v>
      </c>
    </row>
    <row r="8895" spans="1:23" x14ac:dyDescent="0.2">
      <c r="A8895" s="1" t="s">
        <v>169</v>
      </c>
      <c r="B8895" s="1" t="s">
        <v>28804</v>
      </c>
      <c r="C8895" s="1" t="s">
        <v>22</v>
      </c>
      <c r="D8895" s="1">
        <v>33578</v>
      </c>
      <c r="E8895" s="1" t="s">
        <v>1116</v>
      </c>
      <c r="F8895" s="4">
        <v>338590</v>
      </c>
      <c r="G8895" s="4">
        <v>329322</v>
      </c>
      <c r="H8895" s="1" t="s">
        <v>25</v>
      </c>
      <c r="I8895" s="4">
        <v>314974</v>
      </c>
      <c r="J8895" s="1">
        <v>93</v>
      </c>
      <c r="K8895" s="1">
        <v>4.6845955666318098</v>
      </c>
      <c r="N8895" s="1" t="s">
        <v>28805</v>
      </c>
      <c r="O8895" s="1" t="s">
        <v>28806</v>
      </c>
      <c r="P8895" s="1" t="s">
        <v>28807</v>
      </c>
      <c r="T8895" s="1" t="s">
        <v>28804</v>
      </c>
      <c r="U8895" s="1" t="s">
        <v>22</v>
      </c>
      <c r="V8895" s="1" t="s">
        <v>23</v>
      </c>
      <c r="W8895" s="1">
        <v>33578</v>
      </c>
    </row>
    <row r="8896" spans="1:23" x14ac:dyDescent="0.2">
      <c r="A8896" s="1" t="s">
        <v>169</v>
      </c>
      <c r="B8896" s="1" t="s">
        <v>4740</v>
      </c>
      <c r="C8896" s="1" t="s">
        <v>22</v>
      </c>
      <c r="D8896" s="1">
        <v>33578</v>
      </c>
      <c r="E8896" s="1" t="s">
        <v>200</v>
      </c>
      <c r="F8896" s="4">
        <v>325539</v>
      </c>
      <c r="G8896" s="4">
        <v>316093</v>
      </c>
      <c r="H8896" s="1" t="s">
        <v>25</v>
      </c>
      <c r="I8896" s="4">
        <v>304616</v>
      </c>
      <c r="J8896" s="1">
        <v>94</v>
      </c>
      <c r="K8896" s="1">
        <v>6.4103858110252299</v>
      </c>
      <c r="N8896" s="1" t="s">
        <v>4741</v>
      </c>
      <c r="O8896" s="1" t="s">
        <v>4742</v>
      </c>
      <c r="P8896" s="1" t="s">
        <v>4743</v>
      </c>
      <c r="T8896" s="1" t="s">
        <v>4740</v>
      </c>
      <c r="U8896" s="1" t="s">
        <v>22</v>
      </c>
      <c r="V8896" s="1" t="s">
        <v>23</v>
      </c>
      <c r="W8896" s="1">
        <v>33578</v>
      </c>
    </row>
    <row r="8897" spans="1:23" x14ac:dyDescent="0.2">
      <c r="A8897" s="1" t="s">
        <v>169</v>
      </c>
      <c r="B8897" s="1" t="s">
        <v>28028</v>
      </c>
      <c r="C8897" s="1" t="s">
        <v>22</v>
      </c>
      <c r="D8897" s="1">
        <v>33578</v>
      </c>
      <c r="E8897" s="1" t="s">
        <v>2433</v>
      </c>
      <c r="F8897" s="4">
        <v>306629</v>
      </c>
      <c r="G8897" s="4">
        <v>288477</v>
      </c>
      <c r="H8897" s="1" t="s">
        <v>25</v>
      </c>
      <c r="I8897" s="4">
        <v>288857</v>
      </c>
      <c r="J8897" s="1">
        <v>94</v>
      </c>
      <c r="K8897" s="1">
        <v>17.741046681600899</v>
      </c>
      <c r="N8897" s="1" t="s">
        <v>28029</v>
      </c>
      <c r="T8897" s="1" t="s">
        <v>28028</v>
      </c>
      <c r="U8897" s="1" t="s">
        <v>22</v>
      </c>
      <c r="V8897" s="1" t="s">
        <v>23</v>
      </c>
      <c r="W8897" s="1">
        <v>33578</v>
      </c>
    </row>
    <row r="8898" spans="1:23" x14ac:dyDescent="0.2">
      <c r="A8898" s="1" t="s">
        <v>169</v>
      </c>
      <c r="B8898" s="1" t="s">
        <v>29700</v>
      </c>
      <c r="C8898" s="1" t="s">
        <v>22</v>
      </c>
      <c r="D8898" s="1">
        <v>33578</v>
      </c>
      <c r="E8898" s="1" t="s">
        <v>1116</v>
      </c>
      <c r="F8898" s="4">
        <v>339287</v>
      </c>
      <c r="G8898" s="4">
        <v>330003</v>
      </c>
      <c r="H8898" s="1" t="s">
        <v>25</v>
      </c>
      <c r="I8898" s="4">
        <v>317882</v>
      </c>
      <c r="J8898" s="1">
        <v>94</v>
      </c>
      <c r="K8898" s="1">
        <v>7.5046383793724196</v>
      </c>
      <c r="N8898" s="1" t="s">
        <v>29701</v>
      </c>
      <c r="O8898" s="1" t="s">
        <v>29702</v>
      </c>
      <c r="P8898" s="1">
        <v>4078085778</v>
      </c>
      <c r="T8898" s="1" t="s">
        <v>29700</v>
      </c>
      <c r="U8898" s="1" t="s">
        <v>22</v>
      </c>
      <c r="V8898" s="1" t="s">
        <v>23</v>
      </c>
      <c r="W8898" s="1">
        <v>33578</v>
      </c>
    </row>
    <row r="8899" spans="1:23" x14ac:dyDescent="0.2">
      <c r="A8899" s="1" t="s">
        <v>169</v>
      </c>
      <c r="B8899" s="1" t="s">
        <v>22033</v>
      </c>
      <c r="C8899" s="1" t="s">
        <v>22</v>
      </c>
      <c r="D8899" s="1">
        <v>33578</v>
      </c>
      <c r="E8899" s="1" t="s">
        <v>743</v>
      </c>
      <c r="F8899" s="4">
        <v>305891</v>
      </c>
      <c r="G8899" s="4">
        <v>293611</v>
      </c>
      <c r="H8899" s="1" t="s">
        <v>25</v>
      </c>
      <c r="I8899" s="4">
        <v>297256</v>
      </c>
      <c r="J8899" s="1">
        <v>97</v>
      </c>
      <c r="K8899" s="1">
        <v>1.4238381671271401</v>
      </c>
      <c r="N8899" s="1" t="s">
        <v>22034</v>
      </c>
      <c r="O8899" s="1" t="s">
        <v>22035</v>
      </c>
      <c r="P8899" s="1" t="s">
        <v>22036</v>
      </c>
      <c r="T8899" s="1" t="s">
        <v>22033</v>
      </c>
      <c r="U8899" s="1" t="s">
        <v>22</v>
      </c>
      <c r="V8899" s="1" t="s">
        <v>23</v>
      </c>
      <c r="W8899" s="1">
        <v>33578</v>
      </c>
    </row>
    <row r="8900" spans="1:23" x14ac:dyDescent="0.2">
      <c r="A8900" s="1" t="s">
        <v>169</v>
      </c>
      <c r="B8900" s="1" t="s">
        <v>31222</v>
      </c>
      <c r="C8900" s="1" t="s">
        <v>22</v>
      </c>
      <c r="D8900" s="1">
        <v>33578</v>
      </c>
      <c r="E8900" s="1" t="s">
        <v>152</v>
      </c>
      <c r="F8900" s="4">
        <v>175730</v>
      </c>
      <c r="G8900" s="4">
        <v>178272</v>
      </c>
      <c r="H8900" s="1" t="s">
        <v>25</v>
      </c>
      <c r="I8900" s="4">
        <v>170389</v>
      </c>
      <c r="J8900" s="1">
        <v>97</v>
      </c>
      <c r="K8900" s="1">
        <v>18.273306930070099</v>
      </c>
      <c r="N8900" s="1" t="s">
        <v>31223</v>
      </c>
      <c r="O8900" s="1" t="s">
        <v>31224</v>
      </c>
      <c r="P8900" s="1" t="s">
        <v>31225</v>
      </c>
      <c r="T8900" s="1" t="s">
        <v>31222</v>
      </c>
      <c r="U8900" s="1" t="s">
        <v>22</v>
      </c>
      <c r="V8900" s="1" t="s">
        <v>23</v>
      </c>
      <c r="W8900" s="1">
        <v>33578</v>
      </c>
    </row>
    <row r="8901" spans="1:23" x14ac:dyDescent="0.2">
      <c r="A8901" s="1" t="s">
        <v>169</v>
      </c>
      <c r="B8901" s="1" t="s">
        <v>2062</v>
      </c>
      <c r="C8901" s="1" t="s">
        <v>22</v>
      </c>
      <c r="D8901" s="1">
        <v>33578</v>
      </c>
      <c r="E8901" s="1" t="s">
        <v>425</v>
      </c>
      <c r="F8901" s="4">
        <v>245324</v>
      </c>
      <c r="G8901" s="4">
        <v>272951</v>
      </c>
      <c r="H8901" s="1" t="s">
        <v>25</v>
      </c>
      <c r="I8901" s="4">
        <v>241034</v>
      </c>
      <c r="J8901" s="1">
        <v>98</v>
      </c>
      <c r="K8901" s="1">
        <v>23.9560829876045</v>
      </c>
      <c r="N8901" s="1" t="s">
        <v>2063</v>
      </c>
      <c r="P8901" s="1" t="s">
        <v>2064</v>
      </c>
      <c r="T8901" s="1" t="s">
        <v>2062</v>
      </c>
      <c r="U8901" s="1" t="s">
        <v>22</v>
      </c>
      <c r="V8901" s="1" t="s">
        <v>23</v>
      </c>
      <c r="W8901" s="1">
        <v>33578</v>
      </c>
    </row>
    <row r="8902" spans="1:23" x14ac:dyDescent="0.2">
      <c r="A8902" s="1" t="s">
        <v>169</v>
      </c>
      <c r="B8902" s="1" t="s">
        <v>198</v>
      </c>
      <c r="C8902" s="1" t="s">
        <v>22</v>
      </c>
      <c r="D8902" s="1">
        <v>33578</v>
      </c>
      <c r="E8902" s="1" t="s">
        <v>200</v>
      </c>
      <c r="F8902" s="4">
        <v>304935</v>
      </c>
      <c r="G8902" s="4">
        <v>294722</v>
      </c>
      <c r="H8902" s="1" t="s">
        <v>25</v>
      </c>
      <c r="I8902" s="4">
        <v>304935</v>
      </c>
      <c r="J8902" s="1">
        <v>100</v>
      </c>
      <c r="N8902" s="1" t="s">
        <v>201</v>
      </c>
      <c r="T8902" s="1" t="s">
        <v>199</v>
      </c>
      <c r="U8902" s="1" t="s">
        <v>109</v>
      </c>
      <c r="V8902" s="1" t="s">
        <v>23</v>
      </c>
      <c r="W8902" s="1">
        <v>33511</v>
      </c>
    </row>
    <row r="8903" spans="1:23" x14ac:dyDescent="0.2">
      <c r="A8903" s="1" t="s">
        <v>169</v>
      </c>
      <c r="B8903" s="1" t="s">
        <v>1061</v>
      </c>
      <c r="C8903" s="1" t="s">
        <v>22</v>
      </c>
      <c r="D8903" s="1">
        <v>33578</v>
      </c>
      <c r="E8903" s="1" t="s">
        <v>1063</v>
      </c>
      <c r="F8903" s="4">
        <v>202217</v>
      </c>
      <c r="G8903" s="4">
        <v>192946</v>
      </c>
      <c r="H8903" s="1" t="s">
        <v>25</v>
      </c>
      <c r="I8903" s="4">
        <v>202217</v>
      </c>
      <c r="J8903" s="1">
        <v>100</v>
      </c>
      <c r="N8903" s="1" t="s">
        <v>1064</v>
      </c>
      <c r="Q8903" s="1" t="s">
        <v>1065</v>
      </c>
      <c r="T8903" s="1" t="s">
        <v>1062</v>
      </c>
      <c r="U8903" s="1" t="s">
        <v>22</v>
      </c>
      <c r="V8903" s="1" t="s">
        <v>23</v>
      </c>
      <c r="W8903" s="1">
        <v>33578</v>
      </c>
    </row>
    <row r="8904" spans="1:23" x14ac:dyDescent="0.2">
      <c r="A8904" s="1" t="s">
        <v>169</v>
      </c>
      <c r="B8904" s="1" t="s">
        <v>2572</v>
      </c>
      <c r="C8904" s="1" t="s">
        <v>22</v>
      </c>
      <c r="D8904" s="1">
        <v>33578</v>
      </c>
      <c r="E8904" s="1" t="s">
        <v>152</v>
      </c>
      <c r="F8904" s="4">
        <v>139481</v>
      </c>
      <c r="G8904" s="4">
        <v>122335</v>
      </c>
      <c r="H8904" s="1" t="s">
        <v>25</v>
      </c>
      <c r="I8904" s="4">
        <v>139481</v>
      </c>
      <c r="J8904" s="1">
        <v>100</v>
      </c>
      <c r="N8904" s="1" t="s">
        <v>2573</v>
      </c>
      <c r="O8904" s="1" t="s">
        <v>2574</v>
      </c>
      <c r="P8904" s="1" t="s">
        <v>2575</v>
      </c>
      <c r="T8904" s="1" t="s">
        <v>2572</v>
      </c>
      <c r="U8904" s="1" t="s">
        <v>22</v>
      </c>
      <c r="V8904" s="1" t="s">
        <v>23</v>
      </c>
      <c r="W8904" s="1">
        <v>33578</v>
      </c>
    </row>
    <row r="8905" spans="1:23" x14ac:dyDescent="0.2">
      <c r="A8905" s="1" t="s">
        <v>169</v>
      </c>
      <c r="B8905" s="1" t="s">
        <v>3180</v>
      </c>
      <c r="C8905" s="1" t="s">
        <v>22</v>
      </c>
      <c r="D8905" s="1">
        <v>33578</v>
      </c>
      <c r="F8905" s="4">
        <v>65414</v>
      </c>
      <c r="G8905" s="4">
        <v>27018</v>
      </c>
      <c r="H8905" s="1" t="s">
        <v>81</v>
      </c>
      <c r="I8905" s="4">
        <v>65414</v>
      </c>
      <c r="J8905" s="1">
        <v>100</v>
      </c>
      <c r="N8905" s="1" t="s">
        <v>3181</v>
      </c>
      <c r="T8905" s="1" t="s">
        <v>581</v>
      </c>
      <c r="U8905" s="1" t="s">
        <v>79</v>
      </c>
      <c r="V8905" s="1" t="s">
        <v>23</v>
      </c>
      <c r="W8905" s="1">
        <v>33607</v>
      </c>
    </row>
    <row r="8906" spans="1:23" x14ac:dyDescent="0.2">
      <c r="A8906" s="1" t="s">
        <v>169</v>
      </c>
      <c r="B8906" s="1" t="s">
        <v>3225</v>
      </c>
      <c r="C8906" s="1" t="s">
        <v>22</v>
      </c>
      <c r="D8906" s="1">
        <v>33578</v>
      </c>
      <c r="E8906" s="1" t="s">
        <v>24</v>
      </c>
      <c r="F8906" s="4">
        <v>267674</v>
      </c>
      <c r="G8906" s="4">
        <v>250248</v>
      </c>
      <c r="H8906" s="1" t="s">
        <v>25</v>
      </c>
      <c r="I8906" s="4">
        <v>267674</v>
      </c>
      <c r="J8906" s="1">
        <v>100</v>
      </c>
      <c r="N8906" s="1" t="s">
        <v>3230</v>
      </c>
      <c r="Q8906" s="1" t="s">
        <v>3231</v>
      </c>
      <c r="T8906" s="1" t="s">
        <v>3226</v>
      </c>
      <c r="U8906" s="1" t="s">
        <v>3227</v>
      </c>
      <c r="V8906" s="1" t="s">
        <v>3228</v>
      </c>
      <c r="W8906" s="1" t="s">
        <v>3229</v>
      </c>
    </row>
    <row r="8907" spans="1:23" x14ac:dyDescent="0.2">
      <c r="A8907" s="1" t="s">
        <v>169</v>
      </c>
      <c r="B8907" s="1" t="s">
        <v>3488</v>
      </c>
      <c r="C8907" s="1" t="s">
        <v>22</v>
      </c>
      <c r="D8907" s="1">
        <v>33578</v>
      </c>
      <c r="E8907" s="1" t="s">
        <v>254</v>
      </c>
      <c r="F8907" s="4">
        <v>268034</v>
      </c>
      <c r="G8907" s="4">
        <v>255738</v>
      </c>
      <c r="H8907" s="1" t="s">
        <v>25</v>
      </c>
      <c r="I8907" s="4">
        <v>268034</v>
      </c>
      <c r="J8907" s="1">
        <v>100</v>
      </c>
      <c r="N8907" s="1" t="s">
        <v>3490</v>
      </c>
      <c r="Q8907" s="1" t="s">
        <v>3491</v>
      </c>
      <c r="T8907" s="1" t="s">
        <v>3489</v>
      </c>
      <c r="U8907" s="1" t="s">
        <v>22</v>
      </c>
      <c r="V8907" s="1" t="s">
        <v>23</v>
      </c>
      <c r="W8907" s="1">
        <v>33568</v>
      </c>
    </row>
    <row r="8908" spans="1:23" x14ac:dyDescent="0.2">
      <c r="A8908" s="1" t="s">
        <v>169</v>
      </c>
      <c r="B8908" s="1" t="s">
        <v>3757</v>
      </c>
      <c r="C8908" s="1" t="s">
        <v>22</v>
      </c>
      <c r="D8908" s="1">
        <v>33578</v>
      </c>
      <c r="E8908" s="1" t="s">
        <v>743</v>
      </c>
      <c r="F8908" s="4">
        <v>512477</v>
      </c>
      <c r="G8908" s="4">
        <v>495957</v>
      </c>
      <c r="H8908" s="1" t="s">
        <v>25</v>
      </c>
      <c r="I8908" s="4">
        <v>512477</v>
      </c>
      <c r="J8908" s="1">
        <v>100</v>
      </c>
      <c r="N8908" s="1" t="s">
        <v>3758</v>
      </c>
      <c r="P8908" s="1" t="s">
        <v>3759</v>
      </c>
      <c r="Q8908" s="1" t="s">
        <v>3761</v>
      </c>
      <c r="T8908" s="1" t="s">
        <v>3757</v>
      </c>
      <c r="U8908" s="1" t="s">
        <v>22</v>
      </c>
      <c r="V8908" s="1" t="s">
        <v>23</v>
      </c>
      <c r="W8908" s="1">
        <v>33578</v>
      </c>
    </row>
    <row r="8909" spans="1:23" x14ac:dyDescent="0.2">
      <c r="A8909" s="1" t="s">
        <v>169</v>
      </c>
      <c r="B8909" s="1" t="s">
        <v>4046</v>
      </c>
      <c r="C8909" s="1" t="s">
        <v>22</v>
      </c>
      <c r="D8909" s="1">
        <v>33578</v>
      </c>
      <c r="E8909" s="1" t="s">
        <v>743</v>
      </c>
      <c r="F8909" s="4">
        <v>512717</v>
      </c>
      <c r="G8909" s="4">
        <v>487589</v>
      </c>
      <c r="H8909" s="1" t="s">
        <v>25</v>
      </c>
      <c r="I8909" s="4">
        <v>512717</v>
      </c>
      <c r="J8909" s="1">
        <v>100</v>
      </c>
      <c r="K8909" s="1">
        <v>2.40769716102275</v>
      </c>
      <c r="N8909" s="1" t="s">
        <v>4047</v>
      </c>
      <c r="O8909" s="1" t="s">
        <v>4048</v>
      </c>
      <c r="P8909" s="1" t="s">
        <v>4049</v>
      </c>
      <c r="Q8909" s="1" t="s">
        <v>4050</v>
      </c>
      <c r="R8909" s="1" t="s">
        <v>4051</v>
      </c>
      <c r="S8909" s="1" t="s">
        <v>4052</v>
      </c>
      <c r="T8909" s="1" t="s">
        <v>4046</v>
      </c>
      <c r="U8909" s="1" t="s">
        <v>22</v>
      </c>
      <c r="V8909" s="1" t="s">
        <v>23</v>
      </c>
      <c r="W8909" s="1">
        <v>33578</v>
      </c>
    </row>
    <row r="8910" spans="1:23" x14ac:dyDescent="0.2">
      <c r="A8910" s="1" t="s">
        <v>169</v>
      </c>
      <c r="B8910" s="1" t="s">
        <v>4201</v>
      </c>
      <c r="C8910" s="1" t="s">
        <v>22</v>
      </c>
      <c r="D8910" s="1">
        <v>33578</v>
      </c>
      <c r="E8910" s="1" t="s">
        <v>743</v>
      </c>
      <c r="F8910" s="4">
        <v>452976</v>
      </c>
      <c r="G8910" s="4">
        <v>425737</v>
      </c>
      <c r="H8910" s="1" t="s">
        <v>25</v>
      </c>
      <c r="I8910" s="4">
        <v>452976</v>
      </c>
      <c r="J8910" s="1">
        <v>100</v>
      </c>
      <c r="N8910" s="1" t="s">
        <v>4202</v>
      </c>
      <c r="T8910" s="1" t="s">
        <v>4201</v>
      </c>
      <c r="U8910" s="1" t="s">
        <v>22</v>
      </c>
      <c r="V8910" s="1" t="s">
        <v>23</v>
      </c>
      <c r="W8910" s="1">
        <v>33578</v>
      </c>
    </row>
    <row r="8911" spans="1:23" x14ac:dyDescent="0.2">
      <c r="A8911" s="1" t="s">
        <v>169</v>
      </c>
      <c r="B8911" s="1" t="s">
        <v>5085</v>
      </c>
      <c r="C8911" s="1" t="s">
        <v>22</v>
      </c>
      <c r="D8911" s="1">
        <v>33578</v>
      </c>
      <c r="E8911" s="1" t="s">
        <v>58</v>
      </c>
      <c r="F8911" s="4">
        <v>450450</v>
      </c>
      <c r="G8911" s="4">
        <v>440650</v>
      </c>
      <c r="H8911" s="1" t="s">
        <v>25</v>
      </c>
      <c r="I8911" s="4">
        <v>450450</v>
      </c>
      <c r="J8911" s="1">
        <v>100</v>
      </c>
      <c r="K8911" s="1">
        <v>2.4829666931127998</v>
      </c>
      <c r="N8911" s="1" t="s">
        <v>5086</v>
      </c>
      <c r="Q8911" s="1" t="s">
        <v>5087</v>
      </c>
      <c r="T8911" s="1" t="s">
        <v>5085</v>
      </c>
      <c r="U8911" s="1" t="s">
        <v>22</v>
      </c>
      <c r="V8911" s="1" t="s">
        <v>23</v>
      </c>
      <c r="W8911" s="1">
        <v>33578</v>
      </c>
    </row>
    <row r="8912" spans="1:23" x14ac:dyDescent="0.2">
      <c r="A8912" s="1" t="s">
        <v>169</v>
      </c>
      <c r="B8912" s="1" t="s">
        <v>5739</v>
      </c>
      <c r="C8912" s="1" t="s">
        <v>22</v>
      </c>
      <c r="D8912" s="1">
        <v>33578</v>
      </c>
      <c r="E8912" s="1" t="s">
        <v>5740</v>
      </c>
      <c r="F8912" s="4">
        <v>65414</v>
      </c>
      <c r="G8912" s="4">
        <v>190000</v>
      </c>
      <c r="H8912" s="1" t="s">
        <v>81</v>
      </c>
      <c r="I8912" s="4">
        <v>65414</v>
      </c>
      <c r="J8912" s="1">
        <v>100</v>
      </c>
      <c r="N8912" s="1" t="s">
        <v>5741</v>
      </c>
      <c r="T8912" s="1" t="s">
        <v>3755</v>
      </c>
      <c r="U8912" s="1" t="s">
        <v>79</v>
      </c>
      <c r="V8912" s="1" t="s">
        <v>23</v>
      </c>
      <c r="W8912" s="1">
        <v>33619</v>
      </c>
    </row>
    <row r="8913" spans="1:23" x14ac:dyDescent="0.2">
      <c r="A8913" s="1" t="s">
        <v>169</v>
      </c>
      <c r="B8913" s="1" t="s">
        <v>5943</v>
      </c>
      <c r="C8913" s="1" t="s">
        <v>22</v>
      </c>
      <c r="D8913" s="1">
        <v>33578</v>
      </c>
      <c r="E8913" s="1" t="s">
        <v>928</v>
      </c>
      <c r="F8913" s="4">
        <v>203140</v>
      </c>
      <c r="G8913" s="4">
        <v>184302</v>
      </c>
      <c r="H8913" s="1" t="s">
        <v>81</v>
      </c>
      <c r="I8913" s="4">
        <v>203140</v>
      </c>
      <c r="J8913" s="1">
        <v>100</v>
      </c>
      <c r="N8913" s="1" t="s">
        <v>4458</v>
      </c>
      <c r="T8913" s="1" t="s">
        <v>4457</v>
      </c>
      <c r="U8913" s="1" t="s">
        <v>22</v>
      </c>
      <c r="V8913" s="1" t="s">
        <v>23</v>
      </c>
      <c r="W8913" s="1">
        <v>33578</v>
      </c>
    </row>
    <row r="8914" spans="1:23" x14ac:dyDescent="0.2">
      <c r="A8914" s="1" t="s">
        <v>169</v>
      </c>
      <c r="B8914" s="1" t="s">
        <v>6750</v>
      </c>
      <c r="C8914" s="1" t="s">
        <v>22</v>
      </c>
      <c r="D8914" s="1">
        <v>33578</v>
      </c>
      <c r="E8914" s="1" t="s">
        <v>1116</v>
      </c>
      <c r="F8914" s="4">
        <v>345436</v>
      </c>
      <c r="G8914" s="4">
        <v>341760</v>
      </c>
      <c r="H8914" s="1" t="s">
        <v>25</v>
      </c>
      <c r="I8914" s="4">
        <v>345436</v>
      </c>
      <c r="J8914" s="1">
        <v>100</v>
      </c>
      <c r="N8914" s="1" t="s">
        <v>6751</v>
      </c>
      <c r="T8914" s="1" t="s">
        <v>6750</v>
      </c>
      <c r="U8914" s="1" t="s">
        <v>22</v>
      </c>
      <c r="V8914" s="1" t="s">
        <v>23</v>
      </c>
      <c r="W8914" s="1">
        <v>33578</v>
      </c>
    </row>
    <row r="8915" spans="1:23" x14ac:dyDescent="0.2">
      <c r="A8915" s="1" t="s">
        <v>169</v>
      </c>
      <c r="B8915" s="1" t="s">
        <v>7123</v>
      </c>
      <c r="C8915" s="1" t="s">
        <v>22</v>
      </c>
      <c r="D8915" s="1">
        <v>33578</v>
      </c>
      <c r="E8915" s="1" t="s">
        <v>743</v>
      </c>
      <c r="F8915" s="4">
        <v>324837</v>
      </c>
      <c r="G8915" s="4">
        <v>300532</v>
      </c>
      <c r="H8915" s="1" t="s">
        <v>25</v>
      </c>
      <c r="I8915" s="4">
        <v>324837</v>
      </c>
      <c r="J8915" s="1">
        <v>100</v>
      </c>
      <c r="N8915" s="1" t="s">
        <v>7124</v>
      </c>
      <c r="Q8915" s="1" t="s">
        <v>7125</v>
      </c>
    </row>
    <row r="8916" spans="1:23" x14ac:dyDescent="0.2">
      <c r="A8916" s="1" t="s">
        <v>169</v>
      </c>
      <c r="B8916" s="1" t="s">
        <v>7193</v>
      </c>
      <c r="C8916" s="1" t="s">
        <v>22</v>
      </c>
      <c r="D8916" s="1">
        <v>33578</v>
      </c>
      <c r="E8916" s="1" t="s">
        <v>362</v>
      </c>
      <c r="F8916" s="4">
        <v>274928</v>
      </c>
      <c r="G8916" s="4">
        <v>253451</v>
      </c>
      <c r="H8916" s="1" t="s">
        <v>25</v>
      </c>
      <c r="I8916" s="4">
        <v>274928</v>
      </c>
      <c r="J8916" s="1">
        <v>100</v>
      </c>
      <c r="N8916" s="1" t="s">
        <v>7194</v>
      </c>
      <c r="O8916" s="1" t="s">
        <v>7195</v>
      </c>
      <c r="P8916" s="1" t="s">
        <v>7196</v>
      </c>
      <c r="T8916" s="1" t="s">
        <v>7193</v>
      </c>
      <c r="U8916" s="1" t="s">
        <v>22</v>
      </c>
      <c r="V8916" s="1" t="s">
        <v>23</v>
      </c>
      <c r="W8916" s="1">
        <v>33578</v>
      </c>
    </row>
    <row r="8917" spans="1:23" x14ac:dyDescent="0.2">
      <c r="A8917" s="1" t="s">
        <v>169</v>
      </c>
      <c r="B8917" s="1" t="s">
        <v>7287</v>
      </c>
      <c r="C8917" s="1" t="s">
        <v>22</v>
      </c>
      <c r="D8917" s="1">
        <v>33578</v>
      </c>
      <c r="E8917" s="1" t="s">
        <v>152</v>
      </c>
      <c r="F8917" s="4">
        <v>258244</v>
      </c>
      <c r="G8917" s="4">
        <v>261793</v>
      </c>
      <c r="H8917" s="1" t="s">
        <v>25</v>
      </c>
      <c r="I8917" s="4">
        <v>258244</v>
      </c>
      <c r="J8917" s="1">
        <v>100</v>
      </c>
      <c r="N8917" s="1" t="s">
        <v>7289</v>
      </c>
      <c r="O8917" s="1" t="s">
        <v>7290</v>
      </c>
      <c r="P8917" s="1" t="s">
        <v>7291</v>
      </c>
      <c r="Q8917" s="1" t="s">
        <v>7292</v>
      </c>
      <c r="S8917" s="1" t="s">
        <v>7293</v>
      </c>
      <c r="T8917" s="1" t="s">
        <v>7288</v>
      </c>
      <c r="U8917" s="1" t="s">
        <v>1089</v>
      </c>
      <c r="V8917" s="1" t="s">
        <v>23</v>
      </c>
      <c r="W8917" s="1">
        <v>33534</v>
      </c>
    </row>
    <row r="8918" spans="1:23" x14ac:dyDescent="0.2">
      <c r="A8918" s="1" t="s">
        <v>169</v>
      </c>
      <c r="B8918" s="1" t="s">
        <v>7456</v>
      </c>
      <c r="C8918" s="1" t="s">
        <v>22</v>
      </c>
      <c r="D8918" s="1">
        <v>33578</v>
      </c>
      <c r="E8918" s="1" t="s">
        <v>200</v>
      </c>
      <c r="F8918" s="4">
        <v>304937</v>
      </c>
      <c r="G8918" s="4">
        <v>294722</v>
      </c>
      <c r="H8918" s="1" t="s">
        <v>25</v>
      </c>
      <c r="I8918" s="4">
        <v>304937</v>
      </c>
      <c r="J8918" s="1">
        <v>100</v>
      </c>
      <c r="N8918" s="1" t="s">
        <v>7459</v>
      </c>
      <c r="T8918" s="1" t="s">
        <v>7457</v>
      </c>
      <c r="U8918" s="1" t="s">
        <v>7458</v>
      </c>
      <c r="V8918" s="1" t="s">
        <v>463</v>
      </c>
      <c r="W8918" s="1">
        <v>77382</v>
      </c>
    </row>
    <row r="8919" spans="1:23" x14ac:dyDescent="0.2">
      <c r="A8919" s="1" t="s">
        <v>169</v>
      </c>
      <c r="B8919" s="1" t="s">
        <v>7837</v>
      </c>
      <c r="C8919" s="1" t="s">
        <v>22</v>
      </c>
      <c r="D8919" s="1">
        <v>33578</v>
      </c>
      <c r="E8919" s="1" t="s">
        <v>37</v>
      </c>
      <c r="F8919" s="4">
        <v>65414</v>
      </c>
      <c r="G8919" s="4">
        <v>280000</v>
      </c>
      <c r="H8919" s="1" t="s">
        <v>81</v>
      </c>
      <c r="I8919" s="4">
        <v>65414</v>
      </c>
      <c r="J8919" s="1">
        <v>100</v>
      </c>
      <c r="N8919" s="1" t="s">
        <v>7839</v>
      </c>
      <c r="T8919" s="1" t="s">
        <v>7838</v>
      </c>
      <c r="U8919" s="1" t="s">
        <v>1902</v>
      </c>
      <c r="V8919" s="1" t="s">
        <v>23</v>
      </c>
      <c r="W8919" s="1">
        <v>32809</v>
      </c>
    </row>
    <row r="8920" spans="1:23" x14ac:dyDescent="0.2">
      <c r="A8920" s="1" t="s">
        <v>169</v>
      </c>
      <c r="B8920" s="1" t="s">
        <v>7850</v>
      </c>
      <c r="C8920" s="1" t="s">
        <v>22</v>
      </c>
      <c r="D8920" s="1">
        <v>33578</v>
      </c>
      <c r="E8920" s="1" t="s">
        <v>87</v>
      </c>
      <c r="F8920" s="4">
        <v>355528</v>
      </c>
      <c r="G8920" s="4">
        <v>326508</v>
      </c>
      <c r="H8920" s="1" t="s">
        <v>25</v>
      </c>
      <c r="I8920" s="4">
        <v>355528</v>
      </c>
      <c r="J8920" s="1">
        <v>100</v>
      </c>
      <c r="K8920" s="1">
        <v>2.46952746306874</v>
      </c>
      <c r="N8920" s="1" t="s">
        <v>7851</v>
      </c>
      <c r="O8920" s="1" t="s">
        <v>7852</v>
      </c>
      <c r="Q8920" s="1" t="s">
        <v>7851</v>
      </c>
      <c r="T8920" s="1" t="s">
        <v>7850</v>
      </c>
      <c r="U8920" s="1" t="s">
        <v>22</v>
      </c>
      <c r="V8920" s="1" t="s">
        <v>23</v>
      </c>
      <c r="W8920" s="1">
        <v>33578</v>
      </c>
    </row>
    <row r="8921" spans="1:23" x14ac:dyDescent="0.2">
      <c r="A8921" s="1" t="s">
        <v>169</v>
      </c>
      <c r="B8921" s="1" t="s">
        <v>8424</v>
      </c>
      <c r="C8921" s="1" t="s">
        <v>22</v>
      </c>
      <c r="D8921" s="1">
        <v>33578</v>
      </c>
      <c r="E8921" s="1" t="s">
        <v>928</v>
      </c>
      <c r="F8921" s="4">
        <v>235646</v>
      </c>
      <c r="G8921" s="4">
        <v>203649</v>
      </c>
      <c r="H8921" s="1" t="s">
        <v>81</v>
      </c>
      <c r="I8921" s="4">
        <v>235646</v>
      </c>
      <c r="J8921" s="1">
        <v>100</v>
      </c>
      <c r="N8921" s="1" t="s">
        <v>4458</v>
      </c>
      <c r="T8921" s="1" t="s">
        <v>4457</v>
      </c>
      <c r="U8921" s="1" t="s">
        <v>22</v>
      </c>
      <c r="V8921" s="1" t="s">
        <v>23</v>
      </c>
      <c r="W8921" s="1">
        <v>33578</v>
      </c>
    </row>
    <row r="8922" spans="1:23" x14ac:dyDescent="0.2">
      <c r="A8922" s="1" t="s">
        <v>169</v>
      </c>
      <c r="B8922" s="1" t="s">
        <v>8953</v>
      </c>
      <c r="C8922" s="1" t="s">
        <v>22</v>
      </c>
      <c r="D8922" s="1">
        <v>33578</v>
      </c>
      <c r="E8922" s="1" t="s">
        <v>200</v>
      </c>
      <c r="F8922" s="4">
        <v>323561</v>
      </c>
      <c r="G8922" s="4">
        <v>316408</v>
      </c>
      <c r="H8922" s="1" t="s">
        <v>25</v>
      </c>
      <c r="I8922" s="4">
        <v>323561</v>
      </c>
      <c r="J8922" s="1">
        <v>100</v>
      </c>
      <c r="K8922" s="1">
        <v>2.4211410786912499</v>
      </c>
      <c r="N8922" s="1" t="s">
        <v>8954</v>
      </c>
      <c r="O8922" s="1" t="s">
        <v>8955</v>
      </c>
      <c r="P8922" s="1" t="s">
        <v>8956</v>
      </c>
      <c r="T8922" s="1" t="s">
        <v>8953</v>
      </c>
      <c r="U8922" s="1" t="s">
        <v>22</v>
      </c>
      <c r="V8922" s="1" t="s">
        <v>23</v>
      </c>
      <c r="W8922" s="1">
        <v>33578</v>
      </c>
    </row>
    <row r="8923" spans="1:23" x14ac:dyDescent="0.2">
      <c r="A8923" s="1" t="s">
        <v>169</v>
      </c>
      <c r="B8923" s="1" t="s">
        <v>9095</v>
      </c>
      <c r="C8923" s="1" t="s">
        <v>22</v>
      </c>
      <c r="D8923" s="1">
        <v>33578</v>
      </c>
      <c r="E8923" s="1" t="s">
        <v>928</v>
      </c>
      <c r="F8923" s="4">
        <v>164524</v>
      </c>
      <c r="G8923" s="4">
        <v>147097</v>
      </c>
      <c r="H8923" s="1" t="s">
        <v>25</v>
      </c>
      <c r="I8923" s="4">
        <v>164524</v>
      </c>
      <c r="J8923" s="1">
        <v>100</v>
      </c>
      <c r="N8923" s="1" t="s">
        <v>7560</v>
      </c>
      <c r="T8923" s="1" t="s">
        <v>7559</v>
      </c>
      <c r="U8923" s="1" t="s">
        <v>22</v>
      </c>
      <c r="V8923" s="1" t="s">
        <v>23</v>
      </c>
      <c r="W8923" s="1">
        <v>33578</v>
      </c>
    </row>
    <row r="8924" spans="1:23" x14ac:dyDescent="0.2">
      <c r="A8924" s="1" t="s">
        <v>169</v>
      </c>
      <c r="B8924" s="1" t="s">
        <v>9133</v>
      </c>
      <c r="C8924" s="1" t="s">
        <v>22</v>
      </c>
      <c r="D8924" s="1">
        <v>33578</v>
      </c>
      <c r="E8924" s="1" t="s">
        <v>200</v>
      </c>
      <c r="F8924" s="4">
        <v>304244</v>
      </c>
      <c r="G8924" s="4">
        <v>300332</v>
      </c>
      <c r="H8924" s="1" t="s">
        <v>25</v>
      </c>
      <c r="I8924" s="4">
        <v>304244</v>
      </c>
      <c r="J8924" s="1">
        <v>100</v>
      </c>
      <c r="N8924" s="1" t="s">
        <v>9134</v>
      </c>
      <c r="T8924" s="1" t="s">
        <v>9133</v>
      </c>
      <c r="U8924" s="1" t="s">
        <v>22</v>
      </c>
      <c r="V8924" s="1" t="s">
        <v>23</v>
      </c>
      <c r="W8924" s="1">
        <v>33578</v>
      </c>
    </row>
    <row r="8925" spans="1:23" x14ac:dyDescent="0.2">
      <c r="A8925" s="1" t="s">
        <v>169</v>
      </c>
      <c r="B8925" s="1" t="s">
        <v>9253</v>
      </c>
      <c r="C8925" s="1" t="s">
        <v>22</v>
      </c>
      <c r="D8925" s="1">
        <v>33578</v>
      </c>
      <c r="E8925" s="1" t="s">
        <v>743</v>
      </c>
      <c r="F8925" s="4">
        <v>319388</v>
      </c>
      <c r="G8925" s="4">
        <v>296754</v>
      </c>
      <c r="H8925" s="1" t="s">
        <v>25</v>
      </c>
      <c r="I8925" s="4">
        <v>319388</v>
      </c>
      <c r="J8925" s="1">
        <v>100</v>
      </c>
      <c r="N8925" s="1" t="s">
        <v>9254</v>
      </c>
      <c r="P8925" s="1" t="s">
        <v>9255</v>
      </c>
      <c r="Q8925" s="1" t="s">
        <v>9256</v>
      </c>
      <c r="R8925" s="1" t="s">
        <v>9257</v>
      </c>
      <c r="S8925" s="1" t="s">
        <v>9258</v>
      </c>
      <c r="T8925" s="1" t="s">
        <v>9253</v>
      </c>
      <c r="U8925" s="1" t="s">
        <v>22</v>
      </c>
      <c r="V8925" s="1" t="s">
        <v>23</v>
      </c>
      <c r="W8925" s="1">
        <v>33578</v>
      </c>
    </row>
    <row r="8926" spans="1:23" x14ac:dyDescent="0.2">
      <c r="A8926" s="1" t="s">
        <v>169</v>
      </c>
      <c r="B8926" s="1" t="s">
        <v>9419</v>
      </c>
      <c r="C8926" s="1" t="s">
        <v>22</v>
      </c>
      <c r="D8926" s="1">
        <v>33578</v>
      </c>
      <c r="E8926" s="1" t="s">
        <v>200</v>
      </c>
      <c r="F8926" s="4">
        <v>326478</v>
      </c>
      <c r="G8926" s="4">
        <v>317525</v>
      </c>
      <c r="H8926" s="1" t="s">
        <v>25</v>
      </c>
      <c r="I8926" s="4">
        <v>326478</v>
      </c>
      <c r="J8926" s="1">
        <v>100</v>
      </c>
      <c r="K8926" s="1">
        <v>8.2517867066158903</v>
      </c>
      <c r="N8926" s="1" t="s">
        <v>9420</v>
      </c>
      <c r="T8926" s="1" t="s">
        <v>9419</v>
      </c>
      <c r="U8926" s="1" t="s">
        <v>22</v>
      </c>
      <c r="V8926" s="1" t="s">
        <v>23</v>
      </c>
      <c r="W8926" s="1">
        <v>33578</v>
      </c>
    </row>
    <row r="8927" spans="1:23" x14ac:dyDescent="0.2">
      <c r="A8927" s="1" t="s">
        <v>169</v>
      </c>
      <c r="B8927" s="1" t="s">
        <v>9507</v>
      </c>
      <c r="C8927" s="1" t="s">
        <v>22</v>
      </c>
      <c r="D8927" s="1">
        <v>33578</v>
      </c>
      <c r="F8927" s="4">
        <v>296639</v>
      </c>
      <c r="G8927" s="4">
        <v>296639</v>
      </c>
      <c r="H8927" s="1" t="s">
        <v>81</v>
      </c>
      <c r="I8927" s="4">
        <v>296639</v>
      </c>
      <c r="J8927" s="1">
        <v>100</v>
      </c>
      <c r="N8927" s="1" t="s">
        <v>616</v>
      </c>
    </row>
    <row r="8928" spans="1:23" x14ac:dyDescent="0.2">
      <c r="A8928" s="1" t="s">
        <v>169</v>
      </c>
      <c r="B8928" s="1" t="s">
        <v>9876</v>
      </c>
      <c r="C8928" s="1" t="s">
        <v>22</v>
      </c>
      <c r="D8928" s="1">
        <v>33578</v>
      </c>
      <c r="F8928" s="4">
        <v>273769</v>
      </c>
      <c r="G8928" s="4">
        <v>273769</v>
      </c>
      <c r="H8928" s="1" t="s">
        <v>81</v>
      </c>
      <c r="I8928" s="4">
        <v>273769</v>
      </c>
      <c r="J8928" s="1">
        <v>100</v>
      </c>
      <c r="N8928" s="1" t="s">
        <v>616</v>
      </c>
    </row>
    <row r="8929" spans="1:23" x14ac:dyDescent="0.2">
      <c r="A8929" s="1" t="s">
        <v>169</v>
      </c>
      <c r="B8929" s="1" t="s">
        <v>10584</v>
      </c>
      <c r="C8929" s="1" t="s">
        <v>22</v>
      </c>
      <c r="D8929" s="1">
        <v>33578</v>
      </c>
      <c r="E8929" s="1" t="s">
        <v>1530</v>
      </c>
      <c r="F8929" s="4">
        <v>342305</v>
      </c>
      <c r="G8929" s="4">
        <v>333683</v>
      </c>
      <c r="H8929" s="1" t="s">
        <v>25</v>
      </c>
      <c r="I8929" s="4">
        <v>342305</v>
      </c>
      <c r="J8929" s="1">
        <v>100</v>
      </c>
      <c r="K8929" s="1">
        <v>2.5743680514486198</v>
      </c>
      <c r="N8929" s="1" t="s">
        <v>10585</v>
      </c>
      <c r="O8929" s="1" t="s">
        <v>10586</v>
      </c>
      <c r="P8929" s="1" t="s">
        <v>10587</v>
      </c>
      <c r="T8929" s="1" t="s">
        <v>10584</v>
      </c>
      <c r="U8929" s="1" t="s">
        <v>22</v>
      </c>
      <c r="V8929" s="1" t="s">
        <v>23</v>
      </c>
      <c r="W8929" s="1">
        <v>33578</v>
      </c>
    </row>
    <row r="8930" spans="1:23" x14ac:dyDescent="0.2">
      <c r="A8930" s="1" t="s">
        <v>169</v>
      </c>
      <c r="B8930" s="1" t="s">
        <v>10715</v>
      </c>
      <c r="C8930" s="1" t="s">
        <v>22</v>
      </c>
      <c r="D8930" s="1">
        <v>33578</v>
      </c>
      <c r="E8930" s="1" t="s">
        <v>24</v>
      </c>
      <c r="F8930" s="4">
        <v>262018</v>
      </c>
      <c r="G8930" s="4">
        <v>243915</v>
      </c>
      <c r="H8930" s="1" t="s">
        <v>81</v>
      </c>
      <c r="I8930" s="4">
        <v>262018</v>
      </c>
      <c r="J8930" s="1">
        <v>100</v>
      </c>
      <c r="N8930" s="1" t="s">
        <v>10719</v>
      </c>
      <c r="T8930" s="1" t="s">
        <v>10716</v>
      </c>
      <c r="U8930" s="1" t="s">
        <v>10717</v>
      </c>
      <c r="V8930" s="1" t="s">
        <v>10718</v>
      </c>
    </row>
    <row r="8931" spans="1:23" x14ac:dyDescent="0.2">
      <c r="A8931" s="1" t="s">
        <v>169</v>
      </c>
      <c r="B8931" s="1" t="s">
        <v>10723</v>
      </c>
      <c r="C8931" s="1" t="s">
        <v>22</v>
      </c>
      <c r="D8931" s="1">
        <v>33578</v>
      </c>
      <c r="E8931" s="1" t="s">
        <v>928</v>
      </c>
      <c r="F8931" s="4">
        <v>224574</v>
      </c>
      <c r="G8931" s="4">
        <v>197867</v>
      </c>
      <c r="H8931" s="1" t="s">
        <v>81</v>
      </c>
      <c r="I8931" s="4">
        <v>224574</v>
      </c>
      <c r="J8931" s="1">
        <v>100</v>
      </c>
      <c r="N8931" s="1" t="s">
        <v>4458</v>
      </c>
      <c r="T8931" s="1" t="s">
        <v>4457</v>
      </c>
      <c r="U8931" s="1" t="s">
        <v>22</v>
      </c>
      <c r="V8931" s="1" t="s">
        <v>23</v>
      </c>
      <c r="W8931" s="1">
        <v>33578</v>
      </c>
    </row>
    <row r="8932" spans="1:23" x14ac:dyDescent="0.2">
      <c r="A8932" s="1" t="s">
        <v>169</v>
      </c>
      <c r="B8932" s="1" t="s">
        <v>11164</v>
      </c>
      <c r="C8932" s="1" t="s">
        <v>22</v>
      </c>
      <c r="D8932" s="1">
        <v>33578</v>
      </c>
      <c r="E8932" s="1" t="s">
        <v>24</v>
      </c>
      <c r="F8932" s="4">
        <v>257359</v>
      </c>
      <c r="G8932" s="4">
        <v>239818</v>
      </c>
      <c r="H8932" s="1" t="s">
        <v>81</v>
      </c>
      <c r="I8932" s="4">
        <v>257359</v>
      </c>
      <c r="J8932" s="1">
        <v>100</v>
      </c>
      <c r="N8932" s="1" t="s">
        <v>11166</v>
      </c>
      <c r="T8932" s="1" t="s">
        <v>11165</v>
      </c>
      <c r="U8932" s="1" t="s">
        <v>437</v>
      </c>
      <c r="V8932" s="1" t="s">
        <v>23</v>
      </c>
      <c r="W8932" s="1">
        <v>33549</v>
      </c>
    </row>
    <row r="8933" spans="1:23" x14ac:dyDescent="0.2">
      <c r="A8933" s="1" t="s">
        <v>169</v>
      </c>
      <c r="B8933" s="1" t="s">
        <v>11209</v>
      </c>
      <c r="C8933" s="1" t="s">
        <v>22</v>
      </c>
      <c r="D8933" s="1">
        <v>33578</v>
      </c>
      <c r="E8933" s="1" t="s">
        <v>152</v>
      </c>
      <c r="F8933" s="4">
        <v>200129</v>
      </c>
      <c r="G8933" s="4">
        <v>226484</v>
      </c>
      <c r="H8933" s="1" t="s">
        <v>81</v>
      </c>
      <c r="I8933" s="4">
        <v>200129</v>
      </c>
      <c r="J8933" s="1">
        <v>100</v>
      </c>
      <c r="N8933" s="1" t="s">
        <v>11211</v>
      </c>
      <c r="T8933" s="1" t="s">
        <v>11210</v>
      </c>
      <c r="U8933" s="1" t="s">
        <v>1902</v>
      </c>
      <c r="V8933" s="1" t="s">
        <v>23</v>
      </c>
      <c r="W8933" s="1">
        <v>32809</v>
      </c>
    </row>
    <row r="8934" spans="1:23" x14ac:dyDescent="0.2">
      <c r="A8934" s="1" t="s">
        <v>169</v>
      </c>
      <c r="B8934" s="1" t="s">
        <v>11927</v>
      </c>
      <c r="C8934" s="1" t="s">
        <v>22</v>
      </c>
      <c r="D8934" s="1">
        <v>33578</v>
      </c>
      <c r="E8934" s="1" t="s">
        <v>599</v>
      </c>
      <c r="F8934" s="4">
        <v>318682</v>
      </c>
      <c r="G8934" s="4">
        <v>310724</v>
      </c>
      <c r="H8934" s="1" t="s">
        <v>25</v>
      </c>
      <c r="I8934" s="4">
        <v>318682</v>
      </c>
      <c r="J8934" s="1">
        <v>100</v>
      </c>
      <c r="N8934" s="1" t="s">
        <v>11928</v>
      </c>
      <c r="O8934" s="1" t="s">
        <v>11929</v>
      </c>
      <c r="P8934" s="1" t="s">
        <v>11930</v>
      </c>
      <c r="T8934" s="1" t="s">
        <v>11927</v>
      </c>
      <c r="U8934" s="1" t="s">
        <v>22</v>
      </c>
      <c r="V8934" s="1" t="s">
        <v>23</v>
      </c>
      <c r="W8934" s="1">
        <v>33578</v>
      </c>
    </row>
    <row r="8935" spans="1:23" x14ac:dyDescent="0.2">
      <c r="A8935" s="1" t="s">
        <v>169</v>
      </c>
      <c r="B8935" s="1" t="s">
        <v>12071</v>
      </c>
      <c r="C8935" s="1" t="s">
        <v>22</v>
      </c>
      <c r="D8935" s="1">
        <v>33578</v>
      </c>
      <c r="E8935" s="1" t="s">
        <v>216</v>
      </c>
      <c r="F8935" s="4">
        <v>341229</v>
      </c>
      <c r="G8935" s="4">
        <v>320353</v>
      </c>
      <c r="H8935" s="1" t="s">
        <v>25</v>
      </c>
      <c r="I8935" s="4">
        <v>341229</v>
      </c>
      <c r="J8935" s="1">
        <v>100</v>
      </c>
      <c r="K8935" s="1">
        <v>2.5770571358211298</v>
      </c>
      <c r="N8935" s="1" t="s">
        <v>12072</v>
      </c>
      <c r="O8935" s="1" t="s">
        <v>12073</v>
      </c>
      <c r="P8935" s="1" t="s">
        <v>12074</v>
      </c>
      <c r="Q8935" s="1" t="s">
        <v>12075</v>
      </c>
      <c r="R8935" s="1" t="s">
        <v>12076</v>
      </c>
      <c r="S8935" s="1" t="s">
        <v>12077</v>
      </c>
      <c r="T8935" s="1" t="s">
        <v>12071</v>
      </c>
      <c r="U8935" s="1" t="s">
        <v>22</v>
      </c>
      <c r="V8935" s="1" t="s">
        <v>23</v>
      </c>
      <c r="W8935" s="1">
        <v>33578</v>
      </c>
    </row>
    <row r="8936" spans="1:23" x14ac:dyDescent="0.2">
      <c r="A8936" s="1" t="s">
        <v>169</v>
      </c>
      <c r="B8936" s="1" t="s">
        <v>12087</v>
      </c>
      <c r="C8936" s="1" t="s">
        <v>22</v>
      </c>
      <c r="D8936" s="1">
        <v>33578</v>
      </c>
      <c r="E8936" s="1" t="s">
        <v>58</v>
      </c>
      <c r="F8936" s="4">
        <v>586203</v>
      </c>
      <c r="G8936" s="4">
        <v>572515</v>
      </c>
      <c r="H8936" s="1" t="s">
        <v>25</v>
      </c>
      <c r="I8936" s="4">
        <v>586203</v>
      </c>
      <c r="J8936" s="1">
        <v>100</v>
      </c>
      <c r="N8936" s="1" t="s">
        <v>12088</v>
      </c>
      <c r="T8936" s="1" t="s">
        <v>12087</v>
      </c>
      <c r="U8936" s="1" t="s">
        <v>22</v>
      </c>
      <c r="V8936" s="1" t="s">
        <v>23</v>
      </c>
      <c r="W8936" s="1">
        <v>33578</v>
      </c>
    </row>
    <row r="8937" spans="1:23" x14ac:dyDescent="0.2">
      <c r="A8937" s="1" t="s">
        <v>169</v>
      </c>
      <c r="B8937" s="1" t="s">
        <v>12166</v>
      </c>
      <c r="C8937" s="1" t="s">
        <v>22</v>
      </c>
      <c r="D8937" s="1">
        <v>33578</v>
      </c>
      <c r="E8937" s="1" t="s">
        <v>87</v>
      </c>
      <c r="F8937" s="4">
        <v>323100</v>
      </c>
      <c r="G8937" s="4">
        <v>311018</v>
      </c>
      <c r="H8937" s="1" t="s">
        <v>25</v>
      </c>
      <c r="I8937" s="4">
        <v>323100</v>
      </c>
      <c r="J8937" s="1">
        <v>100</v>
      </c>
      <c r="K8937" s="1">
        <v>7.9910356305692396</v>
      </c>
      <c r="N8937" s="1" t="s">
        <v>12168</v>
      </c>
      <c r="T8937" s="1" t="s">
        <v>12167</v>
      </c>
      <c r="U8937" s="1" t="s">
        <v>567</v>
      </c>
      <c r="V8937" s="1" t="s">
        <v>644</v>
      </c>
      <c r="W8937" s="1">
        <v>9128</v>
      </c>
    </row>
    <row r="8938" spans="1:23" x14ac:dyDescent="0.2">
      <c r="A8938" s="1" t="s">
        <v>169</v>
      </c>
      <c r="B8938" s="1" t="s">
        <v>12437</v>
      </c>
      <c r="C8938" s="1" t="s">
        <v>22</v>
      </c>
      <c r="D8938" s="1">
        <v>33578</v>
      </c>
      <c r="E8938" s="1" t="s">
        <v>1518</v>
      </c>
      <c r="F8938" s="4">
        <v>166787</v>
      </c>
      <c r="G8938" s="4">
        <v>126383</v>
      </c>
      <c r="H8938" s="1" t="s">
        <v>25</v>
      </c>
      <c r="I8938" s="4">
        <v>166787</v>
      </c>
      <c r="J8938" s="1">
        <v>100</v>
      </c>
      <c r="N8938" s="1" t="s">
        <v>3069</v>
      </c>
      <c r="T8938" s="1" t="s">
        <v>3068</v>
      </c>
      <c r="U8938" s="1" t="s">
        <v>22</v>
      </c>
      <c r="V8938" s="1" t="s">
        <v>23</v>
      </c>
      <c r="W8938" s="1">
        <v>33578</v>
      </c>
    </row>
    <row r="8939" spans="1:23" x14ac:dyDescent="0.2">
      <c r="A8939" s="1" t="s">
        <v>169</v>
      </c>
      <c r="B8939" s="1" t="s">
        <v>12497</v>
      </c>
      <c r="C8939" s="1" t="s">
        <v>22</v>
      </c>
      <c r="D8939" s="1">
        <v>33578</v>
      </c>
      <c r="E8939" s="1" t="s">
        <v>928</v>
      </c>
      <c r="F8939" s="4">
        <v>228943</v>
      </c>
      <c r="G8939" s="4">
        <v>205116</v>
      </c>
      <c r="H8939" s="1" t="s">
        <v>81</v>
      </c>
      <c r="I8939" s="4">
        <v>228943</v>
      </c>
      <c r="J8939" s="1">
        <v>100</v>
      </c>
      <c r="N8939" s="1" t="s">
        <v>4458</v>
      </c>
      <c r="T8939" s="1" t="s">
        <v>4457</v>
      </c>
      <c r="U8939" s="1" t="s">
        <v>22</v>
      </c>
      <c r="V8939" s="1" t="s">
        <v>23</v>
      </c>
      <c r="W8939" s="1">
        <v>33578</v>
      </c>
    </row>
    <row r="8940" spans="1:23" x14ac:dyDescent="0.2">
      <c r="A8940" s="1" t="s">
        <v>169</v>
      </c>
      <c r="B8940" s="1" t="s">
        <v>12669</v>
      </c>
      <c r="C8940" s="1" t="s">
        <v>22</v>
      </c>
      <c r="D8940" s="1">
        <v>33578</v>
      </c>
      <c r="E8940" s="1" t="s">
        <v>1003</v>
      </c>
      <c r="F8940" s="4">
        <v>245049</v>
      </c>
      <c r="G8940" s="4">
        <v>238868</v>
      </c>
      <c r="H8940" s="1" t="s">
        <v>25</v>
      </c>
      <c r="I8940" s="4">
        <v>245049</v>
      </c>
      <c r="J8940" s="1">
        <v>100</v>
      </c>
      <c r="N8940" s="1" t="s">
        <v>11294</v>
      </c>
      <c r="Q8940" s="1" t="s">
        <v>12673</v>
      </c>
      <c r="T8940" s="1" t="s">
        <v>12670</v>
      </c>
      <c r="U8940" s="1" t="s">
        <v>12671</v>
      </c>
      <c r="V8940" s="1" t="s">
        <v>12672</v>
      </c>
      <c r="W8940" s="1">
        <v>49686</v>
      </c>
    </row>
    <row r="8941" spans="1:23" x14ac:dyDescent="0.2">
      <c r="A8941" s="1" t="s">
        <v>169</v>
      </c>
      <c r="B8941" s="1" t="s">
        <v>7558</v>
      </c>
      <c r="C8941" s="1" t="s">
        <v>22</v>
      </c>
      <c r="D8941" s="1">
        <v>33578</v>
      </c>
      <c r="F8941" s="4">
        <v>237368</v>
      </c>
      <c r="G8941" s="4">
        <v>237368</v>
      </c>
      <c r="H8941" s="1" t="s">
        <v>25</v>
      </c>
      <c r="I8941" s="4">
        <v>237368</v>
      </c>
      <c r="J8941" s="1">
        <v>100</v>
      </c>
      <c r="N8941" s="1" t="s">
        <v>7560</v>
      </c>
      <c r="T8941" s="1" t="s">
        <v>7559</v>
      </c>
      <c r="U8941" s="1" t="s">
        <v>22</v>
      </c>
      <c r="V8941" s="1" t="s">
        <v>23</v>
      </c>
      <c r="W8941" s="1">
        <v>33578</v>
      </c>
    </row>
    <row r="8942" spans="1:23" x14ac:dyDescent="0.2">
      <c r="A8942" s="1" t="s">
        <v>169</v>
      </c>
      <c r="B8942" s="1" t="s">
        <v>12848</v>
      </c>
      <c r="C8942" s="1" t="s">
        <v>22</v>
      </c>
      <c r="D8942" s="1">
        <v>33578</v>
      </c>
      <c r="E8942" s="1" t="s">
        <v>1607</v>
      </c>
      <c r="F8942" s="4">
        <v>443227</v>
      </c>
      <c r="G8942" s="4">
        <v>467988</v>
      </c>
      <c r="H8942" s="1" t="s">
        <v>25</v>
      </c>
      <c r="I8942" s="4">
        <v>443227</v>
      </c>
      <c r="J8942" s="1">
        <v>100</v>
      </c>
      <c r="N8942" s="1" t="s">
        <v>12849</v>
      </c>
      <c r="O8942" s="1" t="s">
        <v>12850</v>
      </c>
      <c r="P8942" s="1" t="s">
        <v>12851</v>
      </c>
      <c r="T8942" s="1" t="s">
        <v>12848</v>
      </c>
      <c r="U8942" s="1" t="s">
        <v>22</v>
      </c>
      <c r="V8942" s="1" t="s">
        <v>23</v>
      </c>
      <c r="W8942" s="1">
        <v>33578</v>
      </c>
    </row>
    <row r="8943" spans="1:23" x14ac:dyDescent="0.2">
      <c r="A8943" s="1" t="s">
        <v>169</v>
      </c>
      <c r="B8943" s="1" t="s">
        <v>13063</v>
      </c>
      <c r="C8943" s="1" t="s">
        <v>22</v>
      </c>
      <c r="D8943" s="1">
        <v>33578</v>
      </c>
      <c r="F8943" s="4">
        <v>341199</v>
      </c>
      <c r="G8943" s="4">
        <v>341199</v>
      </c>
      <c r="H8943" s="1" t="s">
        <v>81</v>
      </c>
      <c r="I8943" s="4">
        <v>341199</v>
      </c>
      <c r="J8943" s="1">
        <v>100</v>
      </c>
      <c r="N8943" s="1" t="s">
        <v>616</v>
      </c>
    </row>
    <row r="8944" spans="1:23" x14ac:dyDescent="0.2">
      <c r="A8944" s="1" t="s">
        <v>169</v>
      </c>
      <c r="B8944" s="1" t="s">
        <v>13670</v>
      </c>
      <c r="C8944" s="1" t="s">
        <v>22</v>
      </c>
      <c r="D8944" s="1">
        <v>33578</v>
      </c>
      <c r="E8944" s="1" t="s">
        <v>24</v>
      </c>
      <c r="F8944" s="4">
        <v>257249</v>
      </c>
      <c r="G8944" s="4">
        <v>239979</v>
      </c>
      <c r="H8944" s="1" t="s">
        <v>81</v>
      </c>
      <c r="I8944" s="4">
        <v>257249</v>
      </c>
      <c r="J8944" s="1">
        <v>100</v>
      </c>
      <c r="N8944" s="1" t="s">
        <v>13671</v>
      </c>
      <c r="T8944" s="1" t="s">
        <v>11165</v>
      </c>
      <c r="U8944" s="1" t="s">
        <v>437</v>
      </c>
      <c r="V8944" s="1" t="s">
        <v>23</v>
      </c>
      <c r="W8944" s="1">
        <v>33549</v>
      </c>
    </row>
    <row r="8945" spans="1:23" x14ac:dyDescent="0.2">
      <c r="A8945" s="1" t="s">
        <v>169</v>
      </c>
      <c r="B8945" s="1" t="s">
        <v>15236</v>
      </c>
      <c r="C8945" s="1" t="s">
        <v>22</v>
      </c>
      <c r="D8945" s="1">
        <v>33578</v>
      </c>
      <c r="E8945" s="1" t="s">
        <v>638</v>
      </c>
      <c r="F8945" s="4">
        <v>415335</v>
      </c>
      <c r="G8945" s="4">
        <v>371053</v>
      </c>
      <c r="H8945" s="1" t="s">
        <v>25</v>
      </c>
      <c r="I8945" s="4">
        <v>415335</v>
      </c>
      <c r="J8945" s="1">
        <v>100</v>
      </c>
      <c r="N8945" s="1" t="s">
        <v>15237</v>
      </c>
      <c r="O8945" s="1" t="s">
        <v>15238</v>
      </c>
      <c r="P8945" s="1" t="s">
        <v>15239</v>
      </c>
      <c r="T8945" s="1" t="s">
        <v>15236</v>
      </c>
      <c r="U8945" s="1" t="s">
        <v>22</v>
      </c>
      <c r="V8945" s="1" t="s">
        <v>23</v>
      </c>
      <c r="W8945" s="1">
        <v>33578</v>
      </c>
    </row>
    <row r="8946" spans="1:23" x14ac:dyDescent="0.2">
      <c r="A8946" s="1" t="s">
        <v>169</v>
      </c>
      <c r="B8946" s="1" t="s">
        <v>15837</v>
      </c>
      <c r="C8946" s="1" t="s">
        <v>22</v>
      </c>
      <c r="D8946" s="1">
        <v>33578</v>
      </c>
      <c r="E8946" s="1" t="s">
        <v>87</v>
      </c>
      <c r="F8946" s="4">
        <v>374232</v>
      </c>
      <c r="G8946" s="4">
        <v>327371</v>
      </c>
      <c r="H8946" s="1" t="s">
        <v>25</v>
      </c>
      <c r="I8946" s="4">
        <v>374232</v>
      </c>
      <c r="J8946" s="1">
        <v>100</v>
      </c>
      <c r="K8946" s="1">
        <v>2.57974784043956</v>
      </c>
      <c r="N8946" s="1" t="s">
        <v>15838</v>
      </c>
      <c r="O8946" s="1" t="s">
        <v>15839</v>
      </c>
      <c r="P8946" s="1" t="s">
        <v>15840</v>
      </c>
      <c r="T8946" s="1" t="s">
        <v>15837</v>
      </c>
      <c r="U8946" s="1" t="s">
        <v>22</v>
      </c>
      <c r="V8946" s="1" t="s">
        <v>23</v>
      </c>
      <c r="W8946" s="1">
        <v>33578</v>
      </c>
    </row>
    <row r="8947" spans="1:23" x14ac:dyDescent="0.2">
      <c r="A8947" s="1" t="s">
        <v>169</v>
      </c>
      <c r="B8947" s="1" t="s">
        <v>15947</v>
      </c>
      <c r="C8947" s="1" t="s">
        <v>22</v>
      </c>
      <c r="D8947" s="1">
        <v>33578</v>
      </c>
      <c r="E8947" s="1" t="s">
        <v>200</v>
      </c>
      <c r="F8947" s="4">
        <v>302852</v>
      </c>
      <c r="G8947" s="4">
        <v>292855</v>
      </c>
      <c r="H8947" s="1" t="s">
        <v>25</v>
      </c>
      <c r="I8947" s="4">
        <v>302852</v>
      </c>
      <c r="J8947" s="1">
        <v>100</v>
      </c>
      <c r="N8947" s="1" t="s">
        <v>15948</v>
      </c>
      <c r="O8947" s="1" t="s">
        <v>15949</v>
      </c>
      <c r="P8947" s="1" t="s">
        <v>15950</v>
      </c>
      <c r="T8947" s="1" t="s">
        <v>15947</v>
      </c>
      <c r="U8947" s="1" t="s">
        <v>22</v>
      </c>
      <c r="V8947" s="1" t="s">
        <v>23</v>
      </c>
      <c r="W8947" s="1">
        <v>33578</v>
      </c>
    </row>
    <row r="8948" spans="1:23" x14ac:dyDescent="0.2">
      <c r="A8948" s="1" t="s">
        <v>169</v>
      </c>
      <c r="B8948" s="1" t="s">
        <v>16509</v>
      </c>
      <c r="C8948" s="1" t="s">
        <v>22</v>
      </c>
      <c r="D8948" s="1">
        <v>33578</v>
      </c>
      <c r="E8948" s="1" t="s">
        <v>87</v>
      </c>
      <c r="F8948" s="4">
        <v>330139</v>
      </c>
      <c r="G8948" s="4">
        <v>318062</v>
      </c>
      <c r="H8948" s="1" t="s">
        <v>25</v>
      </c>
      <c r="I8948" s="4">
        <v>330139</v>
      </c>
      <c r="J8948" s="1">
        <v>100</v>
      </c>
      <c r="N8948" s="1" t="s">
        <v>16510</v>
      </c>
      <c r="O8948" s="1" t="s">
        <v>16511</v>
      </c>
      <c r="P8948" s="1">
        <v>8135077767</v>
      </c>
      <c r="T8948" s="1" t="s">
        <v>16509</v>
      </c>
      <c r="U8948" s="1" t="s">
        <v>22</v>
      </c>
      <c r="V8948" s="1" t="s">
        <v>23</v>
      </c>
      <c r="W8948" s="1">
        <v>33578</v>
      </c>
    </row>
    <row r="8949" spans="1:23" x14ac:dyDescent="0.2">
      <c r="A8949" s="1" t="s">
        <v>169</v>
      </c>
      <c r="B8949" s="1" t="s">
        <v>17192</v>
      </c>
      <c r="C8949" s="1" t="s">
        <v>22</v>
      </c>
      <c r="D8949" s="1">
        <v>33578</v>
      </c>
      <c r="E8949" s="1" t="s">
        <v>599</v>
      </c>
      <c r="F8949" s="4">
        <v>65414</v>
      </c>
      <c r="G8949" s="4">
        <v>27018</v>
      </c>
      <c r="H8949" s="1" t="s">
        <v>81</v>
      </c>
      <c r="I8949" s="4">
        <v>65414</v>
      </c>
      <c r="J8949" s="1">
        <v>100</v>
      </c>
      <c r="N8949" s="1" t="s">
        <v>17193</v>
      </c>
      <c r="T8949" s="1" t="s">
        <v>6113</v>
      </c>
      <c r="U8949" s="1" t="s">
        <v>462</v>
      </c>
      <c r="V8949" s="1" t="s">
        <v>463</v>
      </c>
      <c r="W8949" s="1">
        <v>75370</v>
      </c>
    </row>
    <row r="8950" spans="1:23" x14ac:dyDescent="0.2">
      <c r="A8950" s="1" t="s">
        <v>169</v>
      </c>
      <c r="B8950" s="1" t="s">
        <v>17247</v>
      </c>
      <c r="C8950" s="1" t="s">
        <v>22</v>
      </c>
      <c r="D8950" s="1">
        <v>33578</v>
      </c>
      <c r="E8950" s="1" t="s">
        <v>664</v>
      </c>
      <c r="F8950" s="4">
        <v>337162</v>
      </c>
      <c r="G8950" s="4">
        <v>317808</v>
      </c>
      <c r="H8950" s="1" t="s">
        <v>81</v>
      </c>
      <c r="I8950" s="4">
        <v>337162</v>
      </c>
      <c r="J8950" s="1">
        <v>100</v>
      </c>
      <c r="N8950" s="1" t="s">
        <v>8281</v>
      </c>
      <c r="T8950" s="1" t="s">
        <v>1854</v>
      </c>
      <c r="U8950" s="1" t="s">
        <v>1855</v>
      </c>
      <c r="V8950" s="1" t="s">
        <v>151</v>
      </c>
      <c r="W8950" s="1">
        <v>92705</v>
      </c>
    </row>
    <row r="8951" spans="1:23" x14ac:dyDescent="0.2">
      <c r="A8951" s="1" t="s">
        <v>169</v>
      </c>
      <c r="B8951" s="1" t="s">
        <v>17346</v>
      </c>
      <c r="C8951" s="1" t="s">
        <v>22</v>
      </c>
      <c r="D8951" s="1">
        <v>33578</v>
      </c>
      <c r="F8951" s="4">
        <v>181397</v>
      </c>
      <c r="G8951" s="4">
        <v>181397</v>
      </c>
      <c r="H8951" s="1" t="s">
        <v>81</v>
      </c>
      <c r="I8951" s="4">
        <v>181397</v>
      </c>
      <c r="J8951" s="1">
        <v>100</v>
      </c>
      <c r="N8951" s="1" t="s">
        <v>616</v>
      </c>
    </row>
    <row r="8952" spans="1:23" x14ac:dyDescent="0.2">
      <c r="A8952" s="1" t="s">
        <v>169</v>
      </c>
      <c r="B8952" s="1" t="s">
        <v>17484</v>
      </c>
      <c r="C8952" s="1" t="s">
        <v>22</v>
      </c>
      <c r="D8952" s="1">
        <v>33578</v>
      </c>
      <c r="E8952" s="1" t="s">
        <v>928</v>
      </c>
      <c r="F8952" s="4">
        <v>257102</v>
      </c>
      <c r="G8952" s="4">
        <v>229938</v>
      </c>
      <c r="H8952" s="1" t="s">
        <v>81</v>
      </c>
      <c r="I8952" s="4">
        <v>257102</v>
      </c>
      <c r="J8952" s="1">
        <v>100</v>
      </c>
      <c r="N8952" s="1" t="s">
        <v>4458</v>
      </c>
      <c r="T8952" s="1" t="s">
        <v>4457</v>
      </c>
      <c r="U8952" s="1" t="s">
        <v>22</v>
      </c>
      <c r="V8952" s="1" t="s">
        <v>23</v>
      </c>
      <c r="W8952" s="1">
        <v>33578</v>
      </c>
    </row>
    <row r="8953" spans="1:23" x14ac:dyDescent="0.2">
      <c r="A8953" s="1" t="s">
        <v>169</v>
      </c>
      <c r="B8953" s="1" t="s">
        <v>17700</v>
      </c>
      <c r="C8953" s="1" t="s">
        <v>22</v>
      </c>
      <c r="D8953" s="1">
        <v>33578</v>
      </c>
      <c r="E8953" s="1" t="s">
        <v>1003</v>
      </c>
      <c r="F8953" s="4">
        <v>200784</v>
      </c>
      <c r="G8953" s="4">
        <v>183958</v>
      </c>
      <c r="H8953" s="1" t="s">
        <v>25</v>
      </c>
      <c r="I8953" s="4">
        <v>200784</v>
      </c>
      <c r="J8953" s="1">
        <v>100</v>
      </c>
      <c r="N8953" s="1" t="s">
        <v>17703</v>
      </c>
      <c r="Q8953" s="1" t="s">
        <v>17704</v>
      </c>
      <c r="T8953" s="1" t="s">
        <v>17701</v>
      </c>
      <c r="U8953" s="1" t="s">
        <v>17702</v>
      </c>
      <c r="V8953" s="1" t="s">
        <v>16879</v>
      </c>
      <c r="W8953" s="1">
        <v>43011</v>
      </c>
    </row>
    <row r="8954" spans="1:23" x14ac:dyDescent="0.2">
      <c r="A8954" s="1" t="s">
        <v>169</v>
      </c>
      <c r="B8954" s="1" t="s">
        <v>18177</v>
      </c>
      <c r="C8954" s="1" t="s">
        <v>22</v>
      </c>
      <c r="D8954" s="1">
        <v>33578</v>
      </c>
      <c r="E8954" s="1" t="s">
        <v>2936</v>
      </c>
      <c r="F8954" s="4">
        <v>429093</v>
      </c>
      <c r="G8954" s="4">
        <v>394864</v>
      </c>
      <c r="H8954" s="1" t="s">
        <v>25</v>
      </c>
      <c r="I8954" s="4">
        <v>429093</v>
      </c>
      <c r="J8954" s="1">
        <v>100</v>
      </c>
      <c r="N8954" s="1" t="s">
        <v>18178</v>
      </c>
      <c r="T8954" s="1" t="s">
        <v>18177</v>
      </c>
      <c r="U8954" s="1" t="s">
        <v>22</v>
      </c>
      <c r="V8954" s="1" t="s">
        <v>23</v>
      </c>
      <c r="W8954" s="1">
        <v>33578</v>
      </c>
    </row>
    <row r="8955" spans="1:23" x14ac:dyDescent="0.2">
      <c r="A8955" s="1" t="s">
        <v>169</v>
      </c>
      <c r="B8955" s="1" t="s">
        <v>18381</v>
      </c>
      <c r="C8955" s="1" t="s">
        <v>22</v>
      </c>
      <c r="D8955" s="1">
        <v>33578</v>
      </c>
      <c r="E8955" s="1" t="s">
        <v>152</v>
      </c>
      <c r="F8955" s="4">
        <v>109729</v>
      </c>
      <c r="G8955" s="4">
        <v>92229</v>
      </c>
      <c r="H8955" s="1" t="s">
        <v>25</v>
      </c>
      <c r="I8955" s="4">
        <v>109729</v>
      </c>
      <c r="J8955" s="1">
        <v>100</v>
      </c>
      <c r="N8955" s="1" t="s">
        <v>18382</v>
      </c>
      <c r="O8955" s="1" t="s">
        <v>18383</v>
      </c>
      <c r="P8955" s="1" t="s">
        <v>18384</v>
      </c>
      <c r="T8955" s="1" t="s">
        <v>18381</v>
      </c>
      <c r="U8955" s="1" t="s">
        <v>22</v>
      </c>
      <c r="V8955" s="1" t="s">
        <v>23</v>
      </c>
      <c r="W8955" s="1">
        <v>33578</v>
      </c>
    </row>
    <row r="8956" spans="1:23" x14ac:dyDescent="0.2">
      <c r="A8956" s="1" t="s">
        <v>169</v>
      </c>
      <c r="B8956" s="1" t="s">
        <v>18848</v>
      </c>
      <c r="C8956" s="1" t="s">
        <v>22</v>
      </c>
      <c r="D8956" s="1">
        <v>33578</v>
      </c>
      <c r="E8956" s="1" t="s">
        <v>1162</v>
      </c>
      <c r="F8956" s="4">
        <v>334189</v>
      </c>
      <c r="G8956" s="4">
        <v>325226</v>
      </c>
      <c r="H8956" s="1" t="s">
        <v>25</v>
      </c>
      <c r="I8956" s="4">
        <v>334189</v>
      </c>
      <c r="J8956" s="1">
        <v>100</v>
      </c>
      <c r="N8956" s="1" t="s">
        <v>18849</v>
      </c>
      <c r="T8956" s="1" t="s">
        <v>18848</v>
      </c>
      <c r="U8956" s="1" t="s">
        <v>22</v>
      </c>
      <c r="V8956" s="1" t="s">
        <v>23</v>
      </c>
      <c r="W8956" s="1">
        <v>33578</v>
      </c>
    </row>
    <row r="8957" spans="1:23" x14ac:dyDescent="0.2">
      <c r="A8957" s="1" t="s">
        <v>169</v>
      </c>
      <c r="B8957" s="1" t="s">
        <v>19356</v>
      </c>
      <c r="C8957" s="1" t="s">
        <v>22</v>
      </c>
      <c r="D8957" s="1">
        <v>33578</v>
      </c>
      <c r="E8957" s="1" t="s">
        <v>24</v>
      </c>
      <c r="F8957" s="4">
        <v>264197</v>
      </c>
      <c r="G8957" s="4">
        <v>247659</v>
      </c>
      <c r="H8957" s="1" t="s">
        <v>81</v>
      </c>
      <c r="I8957" s="4">
        <v>264197</v>
      </c>
      <c r="J8957" s="1">
        <v>100</v>
      </c>
      <c r="N8957" s="1" t="s">
        <v>19357</v>
      </c>
      <c r="T8957" s="1" t="s">
        <v>863</v>
      </c>
      <c r="U8957" s="1" t="s">
        <v>864</v>
      </c>
      <c r="V8957" s="1" t="s">
        <v>23</v>
      </c>
      <c r="W8957" s="1">
        <v>33544</v>
      </c>
    </row>
    <row r="8958" spans="1:23" x14ac:dyDescent="0.2">
      <c r="A8958" s="1" t="s">
        <v>169</v>
      </c>
      <c r="B8958" s="1" t="s">
        <v>19448</v>
      </c>
      <c r="C8958" s="1" t="s">
        <v>22</v>
      </c>
      <c r="D8958" s="1">
        <v>33578</v>
      </c>
      <c r="E8958" s="1" t="s">
        <v>152</v>
      </c>
      <c r="F8958" s="4">
        <v>272160</v>
      </c>
      <c r="G8958" s="4">
        <v>259434</v>
      </c>
      <c r="H8958" s="1" t="s">
        <v>25</v>
      </c>
      <c r="I8958" s="4">
        <v>272160</v>
      </c>
      <c r="J8958" s="1">
        <v>100</v>
      </c>
      <c r="N8958" s="1" t="s">
        <v>16846</v>
      </c>
      <c r="T8958" s="1" t="s">
        <v>16845</v>
      </c>
      <c r="U8958" s="1" t="s">
        <v>109</v>
      </c>
      <c r="V8958" s="1" t="s">
        <v>23</v>
      </c>
      <c r="W8958" s="1">
        <v>33509</v>
      </c>
    </row>
    <row r="8959" spans="1:23" x14ac:dyDescent="0.2">
      <c r="A8959" s="1" t="s">
        <v>169</v>
      </c>
      <c r="B8959" s="1" t="s">
        <v>19665</v>
      </c>
      <c r="C8959" s="1" t="s">
        <v>22</v>
      </c>
      <c r="D8959" s="1">
        <v>33578</v>
      </c>
      <c r="E8959" s="1" t="s">
        <v>2595</v>
      </c>
      <c r="F8959" s="4">
        <v>421388</v>
      </c>
      <c r="G8959" s="4">
        <v>397148</v>
      </c>
      <c r="H8959" s="1" t="s">
        <v>25</v>
      </c>
      <c r="I8959" s="4">
        <v>421388</v>
      </c>
      <c r="J8959" s="1">
        <v>100</v>
      </c>
      <c r="N8959" s="1" t="s">
        <v>19666</v>
      </c>
      <c r="T8959" s="1" t="s">
        <v>19665</v>
      </c>
      <c r="U8959" s="1" t="s">
        <v>22</v>
      </c>
      <c r="V8959" s="1" t="s">
        <v>23</v>
      </c>
      <c r="W8959" s="1">
        <v>33578</v>
      </c>
    </row>
    <row r="8960" spans="1:23" x14ac:dyDescent="0.2">
      <c r="A8960" s="1" t="s">
        <v>169</v>
      </c>
      <c r="B8960" s="1" t="s">
        <v>19804</v>
      </c>
      <c r="C8960" s="1" t="s">
        <v>22</v>
      </c>
      <c r="D8960" s="1">
        <v>33578</v>
      </c>
      <c r="E8960" s="1" t="s">
        <v>200</v>
      </c>
      <c r="F8960" s="4">
        <v>326398</v>
      </c>
      <c r="G8960" s="4">
        <v>315400</v>
      </c>
      <c r="H8960" s="1" t="s">
        <v>25</v>
      </c>
      <c r="I8960" s="4">
        <v>326398</v>
      </c>
      <c r="J8960" s="1">
        <v>100</v>
      </c>
      <c r="N8960" s="1" t="s">
        <v>19805</v>
      </c>
      <c r="T8960" s="1" t="s">
        <v>19804</v>
      </c>
      <c r="U8960" s="1" t="s">
        <v>22</v>
      </c>
      <c r="V8960" s="1" t="s">
        <v>23</v>
      </c>
      <c r="W8960" s="1">
        <v>33578</v>
      </c>
    </row>
    <row r="8961" spans="1:23" x14ac:dyDescent="0.2">
      <c r="A8961" s="1" t="s">
        <v>169</v>
      </c>
      <c r="B8961" s="1" t="s">
        <v>19861</v>
      </c>
      <c r="C8961" s="1" t="s">
        <v>22</v>
      </c>
      <c r="D8961" s="1">
        <v>33578</v>
      </c>
      <c r="E8961" s="1" t="s">
        <v>2438</v>
      </c>
      <c r="F8961" s="4">
        <v>65414</v>
      </c>
      <c r="G8961" s="4">
        <v>275000</v>
      </c>
      <c r="H8961" s="1" t="s">
        <v>81</v>
      </c>
      <c r="I8961" s="4">
        <v>65414</v>
      </c>
      <c r="J8961" s="1">
        <v>100</v>
      </c>
      <c r="N8961" s="1" t="s">
        <v>19863</v>
      </c>
      <c r="T8961" s="1" t="s">
        <v>19862</v>
      </c>
      <c r="U8961" s="1" t="s">
        <v>11821</v>
      </c>
      <c r="V8961" s="1" t="s">
        <v>23</v>
      </c>
      <c r="W8961" s="1">
        <v>33803</v>
      </c>
    </row>
    <row r="8962" spans="1:23" x14ac:dyDescent="0.2">
      <c r="A8962" s="1" t="s">
        <v>169</v>
      </c>
      <c r="B8962" s="1" t="s">
        <v>20097</v>
      </c>
      <c r="C8962" s="1" t="s">
        <v>22</v>
      </c>
      <c r="D8962" s="1">
        <v>33578</v>
      </c>
      <c r="E8962" s="1" t="s">
        <v>1533</v>
      </c>
      <c r="F8962" s="4">
        <v>65414</v>
      </c>
      <c r="G8962" s="4">
        <v>173000</v>
      </c>
      <c r="H8962" s="1" t="s">
        <v>81</v>
      </c>
      <c r="I8962" s="4">
        <v>65414</v>
      </c>
      <c r="J8962" s="1">
        <v>100</v>
      </c>
      <c r="N8962" s="1" t="s">
        <v>20098</v>
      </c>
      <c r="T8962" s="1" t="s">
        <v>11470</v>
      </c>
      <c r="U8962" s="1" t="s">
        <v>79</v>
      </c>
      <c r="V8962" s="1" t="s">
        <v>23</v>
      </c>
      <c r="W8962" s="1">
        <v>33614</v>
      </c>
    </row>
    <row r="8963" spans="1:23" x14ac:dyDescent="0.2">
      <c r="A8963" s="1" t="s">
        <v>169</v>
      </c>
      <c r="B8963" s="1" t="s">
        <v>20422</v>
      </c>
      <c r="C8963" s="1" t="s">
        <v>22</v>
      </c>
      <c r="D8963" s="1">
        <v>33578</v>
      </c>
      <c r="E8963" s="1" t="s">
        <v>362</v>
      </c>
      <c r="F8963" s="4">
        <v>279356</v>
      </c>
      <c r="G8963" s="4">
        <v>265110</v>
      </c>
      <c r="H8963" s="1" t="s">
        <v>81</v>
      </c>
      <c r="I8963" s="4">
        <v>279356</v>
      </c>
      <c r="J8963" s="1">
        <v>100</v>
      </c>
      <c r="N8963" s="1" t="s">
        <v>20425</v>
      </c>
      <c r="T8963" s="1" t="s">
        <v>20423</v>
      </c>
      <c r="U8963" s="1" t="s">
        <v>20424</v>
      </c>
      <c r="V8963" s="1" t="s">
        <v>2318</v>
      </c>
      <c r="W8963" s="1">
        <v>60061</v>
      </c>
    </row>
    <row r="8964" spans="1:23" x14ac:dyDescent="0.2">
      <c r="A8964" s="1" t="s">
        <v>169</v>
      </c>
      <c r="B8964" s="1" t="s">
        <v>20772</v>
      </c>
      <c r="C8964" s="1" t="s">
        <v>22</v>
      </c>
      <c r="D8964" s="1">
        <v>33578</v>
      </c>
      <c r="E8964" s="1" t="s">
        <v>928</v>
      </c>
      <c r="F8964" s="4">
        <v>204220</v>
      </c>
      <c r="G8964" s="4">
        <v>180159</v>
      </c>
      <c r="H8964" s="1" t="s">
        <v>81</v>
      </c>
      <c r="I8964" s="4">
        <v>204220</v>
      </c>
      <c r="J8964" s="1">
        <v>100</v>
      </c>
      <c r="N8964" s="1" t="s">
        <v>20773</v>
      </c>
      <c r="T8964" s="1" t="s">
        <v>4457</v>
      </c>
      <c r="U8964" s="1" t="s">
        <v>22</v>
      </c>
      <c r="V8964" s="1" t="s">
        <v>23</v>
      </c>
      <c r="W8964" s="1">
        <v>33578</v>
      </c>
    </row>
    <row r="8965" spans="1:23" x14ac:dyDescent="0.2">
      <c r="A8965" s="1" t="s">
        <v>169</v>
      </c>
      <c r="B8965" s="1" t="s">
        <v>20999</v>
      </c>
      <c r="C8965" s="1" t="s">
        <v>22</v>
      </c>
      <c r="D8965" s="1">
        <v>33578</v>
      </c>
      <c r="E8965" s="1" t="s">
        <v>962</v>
      </c>
      <c r="F8965" s="4">
        <v>266351</v>
      </c>
      <c r="G8965" s="4">
        <v>249295</v>
      </c>
      <c r="H8965" s="1" t="s">
        <v>25</v>
      </c>
      <c r="I8965" s="4">
        <v>266351</v>
      </c>
      <c r="J8965" s="1">
        <v>100</v>
      </c>
      <c r="N8965" s="1" t="s">
        <v>21000</v>
      </c>
      <c r="O8965" s="1" t="s">
        <v>21001</v>
      </c>
      <c r="P8965" s="1" t="s">
        <v>21002</v>
      </c>
      <c r="T8965" s="1" t="s">
        <v>20999</v>
      </c>
      <c r="U8965" s="1" t="s">
        <v>22</v>
      </c>
      <c r="V8965" s="1" t="s">
        <v>23</v>
      </c>
      <c r="W8965" s="1">
        <v>33578</v>
      </c>
    </row>
    <row r="8966" spans="1:23" x14ac:dyDescent="0.2">
      <c r="A8966" s="1" t="s">
        <v>169</v>
      </c>
      <c r="B8966" s="1" t="s">
        <v>21067</v>
      </c>
      <c r="C8966" s="1" t="s">
        <v>22</v>
      </c>
      <c r="D8966" s="1">
        <v>33578</v>
      </c>
      <c r="E8966" s="1" t="s">
        <v>47</v>
      </c>
      <c r="F8966" s="4">
        <v>65414</v>
      </c>
      <c r="G8966" s="4">
        <v>27018</v>
      </c>
      <c r="H8966" s="1" t="s">
        <v>81</v>
      </c>
      <c r="I8966" s="4">
        <v>65414</v>
      </c>
      <c r="J8966" s="1">
        <v>100</v>
      </c>
      <c r="N8966" s="1" t="s">
        <v>21069</v>
      </c>
      <c r="T8966" s="1" t="s">
        <v>21068</v>
      </c>
      <c r="U8966" s="1" t="s">
        <v>79</v>
      </c>
      <c r="V8966" s="1" t="s">
        <v>23</v>
      </c>
      <c r="W8966" s="1">
        <v>33618</v>
      </c>
    </row>
    <row r="8967" spans="1:23" x14ac:dyDescent="0.2">
      <c r="A8967" s="1" t="s">
        <v>169</v>
      </c>
      <c r="B8967" s="1" t="s">
        <v>21374</v>
      </c>
      <c r="C8967" s="1" t="s">
        <v>22</v>
      </c>
      <c r="D8967" s="1">
        <v>33578</v>
      </c>
      <c r="E8967" s="1" t="s">
        <v>2936</v>
      </c>
      <c r="F8967" s="4">
        <v>552131</v>
      </c>
      <c r="G8967" s="4">
        <v>515318</v>
      </c>
      <c r="H8967" s="1" t="s">
        <v>25</v>
      </c>
      <c r="I8967" s="4">
        <v>552131</v>
      </c>
      <c r="J8967" s="1">
        <v>100</v>
      </c>
      <c r="N8967" s="1" t="s">
        <v>21375</v>
      </c>
      <c r="O8967" s="1" t="s">
        <v>21376</v>
      </c>
      <c r="P8967" s="1" t="s">
        <v>21377</v>
      </c>
      <c r="Q8967" s="1" t="s">
        <v>21378</v>
      </c>
      <c r="R8967" s="1" t="s">
        <v>21379</v>
      </c>
      <c r="S8967" s="1" t="s">
        <v>21380</v>
      </c>
      <c r="T8967" s="1" t="s">
        <v>21374</v>
      </c>
      <c r="U8967" s="1" t="s">
        <v>22</v>
      </c>
      <c r="V8967" s="1" t="s">
        <v>23</v>
      </c>
      <c r="W8967" s="1">
        <v>33578</v>
      </c>
    </row>
    <row r="8968" spans="1:23" x14ac:dyDescent="0.2">
      <c r="A8968" s="1" t="s">
        <v>169</v>
      </c>
      <c r="B8968" s="1" t="s">
        <v>22189</v>
      </c>
      <c r="C8968" s="1" t="s">
        <v>22</v>
      </c>
      <c r="D8968" s="1">
        <v>33578</v>
      </c>
      <c r="E8968" s="1" t="s">
        <v>1607</v>
      </c>
      <c r="F8968" s="4">
        <v>634668</v>
      </c>
      <c r="G8968" s="4">
        <v>649571</v>
      </c>
      <c r="H8968" s="1" t="s">
        <v>81</v>
      </c>
      <c r="I8968" s="4">
        <v>634668</v>
      </c>
      <c r="J8968" s="1">
        <v>100</v>
      </c>
      <c r="N8968" s="1" t="s">
        <v>22190</v>
      </c>
      <c r="Q8968" s="1" t="s">
        <v>22191</v>
      </c>
      <c r="T8968" s="1" t="s">
        <v>22189</v>
      </c>
      <c r="U8968" s="1" t="s">
        <v>22</v>
      </c>
      <c r="V8968" s="1" t="s">
        <v>23</v>
      </c>
      <c r="W8968" s="1">
        <v>33578</v>
      </c>
    </row>
    <row r="8969" spans="1:23" x14ac:dyDescent="0.2">
      <c r="A8969" s="1" t="s">
        <v>169</v>
      </c>
      <c r="B8969" s="1" t="s">
        <v>22281</v>
      </c>
      <c r="C8969" s="1" t="s">
        <v>22</v>
      </c>
      <c r="D8969" s="1">
        <v>33578</v>
      </c>
      <c r="E8969" s="1" t="s">
        <v>743</v>
      </c>
      <c r="F8969" s="4">
        <v>325611</v>
      </c>
      <c r="G8969" s="4">
        <v>303322</v>
      </c>
      <c r="H8969" s="1" t="s">
        <v>25</v>
      </c>
      <c r="I8969" s="4">
        <v>325611</v>
      </c>
      <c r="J8969" s="1">
        <v>100</v>
      </c>
      <c r="N8969" s="1" t="s">
        <v>22283</v>
      </c>
      <c r="T8969" s="1" t="s">
        <v>22282</v>
      </c>
      <c r="U8969" s="1" t="s">
        <v>79</v>
      </c>
      <c r="V8969" s="1" t="s">
        <v>23</v>
      </c>
      <c r="W8969" s="1">
        <v>33609</v>
      </c>
    </row>
    <row r="8970" spans="1:23" x14ac:dyDescent="0.2">
      <c r="A8970" s="1" t="s">
        <v>169</v>
      </c>
      <c r="B8970" s="1" t="s">
        <v>22805</v>
      </c>
      <c r="C8970" s="1" t="s">
        <v>22</v>
      </c>
      <c r="D8970" s="1">
        <v>33578</v>
      </c>
      <c r="F8970" s="4">
        <v>115666</v>
      </c>
      <c r="G8970" s="4">
        <v>115666</v>
      </c>
      <c r="H8970" s="1" t="s">
        <v>81</v>
      </c>
      <c r="I8970" s="4">
        <v>115666</v>
      </c>
      <c r="J8970" s="1">
        <v>100</v>
      </c>
      <c r="N8970" s="1" t="s">
        <v>22808</v>
      </c>
      <c r="T8970" s="1" t="s">
        <v>22806</v>
      </c>
      <c r="U8970" s="1" t="s">
        <v>22807</v>
      </c>
      <c r="V8970" s="1" t="s">
        <v>2880</v>
      </c>
      <c r="W8970" s="1">
        <v>20816</v>
      </c>
    </row>
    <row r="8971" spans="1:23" x14ac:dyDescent="0.2">
      <c r="A8971" s="1" t="s">
        <v>169</v>
      </c>
      <c r="B8971" s="1" t="s">
        <v>22876</v>
      </c>
      <c r="C8971" s="1" t="s">
        <v>22</v>
      </c>
      <c r="D8971" s="1">
        <v>33578</v>
      </c>
      <c r="E8971" s="1" t="s">
        <v>938</v>
      </c>
      <c r="F8971" s="4">
        <v>270857</v>
      </c>
      <c r="G8971" s="4">
        <v>248955</v>
      </c>
      <c r="H8971" s="1" t="s">
        <v>25</v>
      </c>
      <c r="I8971" s="4">
        <v>270857</v>
      </c>
      <c r="J8971" s="1">
        <v>100</v>
      </c>
      <c r="N8971" s="1" t="s">
        <v>22877</v>
      </c>
      <c r="O8971" s="1" t="s">
        <v>22878</v>
      </c>
      <c r="P8971" s="1" t="s">
        <v>22879</v>
      </c>
      <c r="T8971" s="1" t="s">
        <v>22876</v>
      </c>
      <c r="U8971" s="1" t="s">
        <v>22</v>
      </c>
      <c r="V8971" s="1" t="s">
        <v>23</v>
      </c>
      <c r="W8971" s="1">
        <v>33578</v>
      </c>
    </row>
    <row r="8972" spans="1:23" x14ac:dyDescent="0.2">
      <c r="A8972" s="1" t="s">
        <v>169</v>
      </c>
      <c r="B8972" s="1" t="s">
        <v>23745</v>
      </c>
      <c r="C8972" s="1" t="s">
        <v>22</v>
      </c>
      <c r="D8972" s="1">
        <v>33578</v>
      </c>
      <c r="E8972" s="1" t="s">
        <v>962</v>
      </c>
      <c r="F8972" s="4">
        <v>264975</v>
      </c>
      <c r="G8972" s="4">
        <v>249311</v>
      </c>
      <c r="H8972" s="1" t="s">
        <v>25</v>
      </c>
      <c r="I8972" s="4">
        <v>264975</v>
      </c>
      <c r="J8972" s="1">
        <v>100</v>
      </c>
      <c r="N8972" s="1" t="s">
        <v>23746</v>
      </c>
      <c r="T8972" s="1" t="s">
        <v>23745</v>
      </c>
      <c r="U8972" s="1" t="s">
        <v>22</v>
      </c>
      <c r="V8972" s="1" t="s">
        <v>23</v>
      </c>
      <c r="W8972" s="1">
        <v>33578</v>
      </c>
    </row>
    <row r="8973" spans="1:23" x14ac:dyDescent="0.2">
      <c r="A8973" s="1" t="s">
        <v>169</v>
      </c>
      <c r="B8973" s="1" t="s">
        <v>24009</v>
      </c>
      <c r="C8973" s="1" t="s">
        <v>22</v>
      </c>
      <c r="D8973" s="1">
        <v>33578</v>
      </c>
      <c r="E8973" s="1" t="s">
        <v>928</v>
      </c>
      <c r="F8973" s="4">
        <v>222346</v>
      </c>
      <c r="G8973" s="4">
        <v>193978</v>
      </c>
      <c r="H8973" s="1" t="s">
        <v>81</v>
      </c>
      <c r="I8973" s="4">
        <v>222346</v>
      </c>
      <c r="J8973" s="1">
        <v>100</v>
      </c>
      <c r="N8973" s="1" t="s">
        <v>4458</v>
      </c>
      <c r="T8973" s="1" t="s">
        <v>4457</v>
      </c>
      <c r="U8973" s="1" t="s">
        <v>22</v>
      </c>
      <c r="V8973" s="1" t="s">
        <v>23</v>
      </c>
      <c r="W8973" s="1">
        <v>33578</v>
      </c>
    </row>
    <row r="8974" spans="1:23" x14ac:dyDescent="0.2">
      <c r="A8974" s="1" t="s">
        <v>169</v>
      </c>
      <c r="B8974" s="1" t="s">
        <v>24311</v>
      </c>
      <c r="C8974" s="1" t="s">
        <v>22</v>
      </c>
      <c r="D8974" s="1">
        <v>33578</v>
      </c>
      <c r="E8974" s="1" t="s">
        <v>1930</v>
      </c>
      <c r="F8974" s="4">
        <v>65414</v>
      </c>
      <c r="G8974" s="4">
        <v>27018</v>
      </c>
      <c r="H8974" s="1" t="s">
        <v>81</v>
      </c>
      <c r="I8974" s="4">
        <v>65414</v>
      </c>
      <c r="J8974" s="1">
        <v>100</v>
      </c>
      <c r="N8974" s="1" t="s">
        <v>1931</v>
      </c>
      <c r="T8974" s="1" t="s">
        <v>1929</v>
      </c>
      <c r="U8974" s="1" t="s">
        <v>79</v>
      </c>
      <c r="V8974" s="1" t="s">
        <v>23</v>
      </c>
      <c r="W8974" s="1">
        <v>33612</v>
      </c>
    </row>
    <row r="8975" spans="1:23" x14ac:dyDescent="0.2">
      <c r="A8975" s="1" t="s">
        <v>169</v>
      </c>
      <c r="B8975" s="1" t="s">
        <v>24649</v>
      </c>
      <c r="C8975" s="1" t="s">
        <v>22</v>
      </c>
      <c r="D8975" s="1">
        <v>33578</v>
      </c>
      <c r="E8975" s="1" t="s">
        <v>322</v>
      </c>
      <c r="F8975" s="4">
        <v>492693</v>
      </c>
      <c r="G8975" s="4">
        <v>461364</v>
      </c>
      <c r="H8975" s="1" t="s">
        <v>25</v>
      </c>
      <c r="I8975" s="4">
        <v>492693</v>
      </c>
      <c r="J8975" s="1">
        <v>100</v>
      </c>
      <c r="N8975" s="1" t="s">
        <v>24650</v>
      </c>
      <c r="Q8975" s="1" t="s">
        <v>24651</v>
      </c>
      <c r="T8975" s="1" t="s">
        <v>24649</v>
      </c>
      <c r="U8975" s="1" t="s">
        <v>22</v>
      </c>
      <c r="V8975" s="1" t="s">
        <v>23</v>
      </c>
      <c r="W8975" s="1">
        <v>33578</v>
      </c>
    </row>
    <row r="8976" spans="1:23" x14ac:dyDescent="0.2">
      <c r="A8976" s="1" t="s">
        <v>169</v>
      </c>
      <c r="B8976" s="1" t="s">
        <v>24758</v>
      </c>
      <c r="C8976" s="1" t="s">
        <v>22</v>
      </c>
      <c r="D8976" s="1">
        <v>33578</v>
      </c>
      <c r="E8976" s="1" t="s">
        <v>200</v>
      </c>
      <c r="F8976" s="4">
        <v>304518</v>
      </c>
      <c r="G8976" s="4">
        <v>295902</v>
      </c>
      <c r="H8976" s="1" t="s">
        <v>25</v>
      </c>
      <c r="I8976" s="4">
        <v>304518</v>
      </c>
      <c r="J8976" s="1">
        <v>100</v>
      </c>
      <c r="N8976" s="1" t="s">
        <v>24759</v>
      </c>
      <c r="O8976" s="1" t="s">
        <v>24760</v>
      </c>
      <c r="P8976" s="1" t="s">
        <v>24761</v>
      </c>
      <c r="Q8976" s="1" t="s">
        <v>24762</v>
      </c>
      <c r="R8976" s="1" t="s">
        <v>24763</v>
      </c>
      <c r="T8976" s="1" t="s">
        <v>24758</v>
      </c>
      <c r="U8976" s="1" t="s">
        <v>22</v>
      </c>
      <c r="V8976" s="1" t="s">
        <v>23</v>
      </c>
      <c r="W8976" s="1">
        <v>33578</v>
      </c>
    </row>
    <row r="8977" spans="1:23" x14ac:dyDescent="0.2">
      <c r="A8977" s="1" t="s">
        <v>169</v>
      </c>
      <c r="B8977" s="1" t="s">
        <v>24811</v>
      </c>
      <c r="C8977" s="1" t="s">
        <v>22</v>
      </c>
      <c r="D8977" s="1">
        <v>33578</v>
      </c>
      <c r="E8977" s="1" t="s">
        <v>24</v>
      </c>
      <c r="F8977" s="4">
        <v>257252</v>
      </c>
      <c r="G8977" s="4">
        <v>239974</v>
      </c>
      <c r="H8977" s="1" t="s">
        <v>25</v>
      </c>
      <c r="I8977" s="4">
        <v>257252</v>
      </c>
      <c r="J8977" s="1">
        <v>100</v>
      </c>
      <c r="N8977" s="1" t="s">
        <v>24814</v>
      </c>
      <c r="Q8977" s="1" t="s">
        <v>24815</v>
      </c>
      <c r="T8977" s="1" t="s">
        <v>24812</v>
      </c>
      <c r="U8977" s="1" t="s">
        <v>23938</v>
      </c>
      <c r="V8977" s="1" t="s">
        <v>1558</v>
      </c>
      <c r="W8977" s="1" t="s">
        <v>24813</v>
      </c>
    </row>
    <row r="8978" spans="1:23" x14ac:dyDescent="0.2">
      <c r="A8978" s="1" t="s">
        <v>169</v>
      </c>
      <c r="B8978" s="1" t="s">
        <v>24856</v>
      </c>
      <c r="C8978" s="1" t="s">
        <v>22</v>
      </c>
      <c r="D8978" s="1">
        <v>33578</v>
      </c>
      <c r="E8978" s="1" t="s">
        <v>24</v>
      </c>
      <c r="F8978" s="4">
        <v>275245</v>
      </c>
      <c r="G8978" s="4">
        <v>255782</v>
      </c>
      <c r="H8978" s="1" t="s">
        <v>25</v>
      </c>
      <c r="I8978" s="4">
        <v>275245</v>
      </c>
      <c r="J8978" s="1">
        <v>100</v>
      </c>
      <c r="N8978" s="1" t="s">
        <v>24860</v>
      </c>
      <c r="T8978" s="1" t="s">
        <v>24857</v>
      </c>
      <c r="U8978" s="1" t="s">
        <v>24858</v>
      </c>
      <c r="V8978" s="1" t="s">
        <v>3228</v>
      </c>
      <c r="W8978" s="1" t="s">
        <v>24859</v>
      </c>
    </row>
    <row r="8979" spans="1:23" x14ac:dyDescent="0.2">
      <c r="A8979" s="1" t="s">
        <v>169</v>
      </c>
      <c r="B8979" s="1" t="s">
        <v>24980</v>
      </c>
      <c r="C8979" s="1" t="s">
        <v>22</v>
      </c>
      <c r="D8979" s="1">
        <v>33578</v>
      </c>
      <c r="E8979" s="1" t="s">
        <v>200</v>
      </c>
      <c r="F8979" s="4">
        <v>303157</v>
      </c>
      <c r="G8979" s="4">
        <v>293184</v>
      </c>
      <c r="H8979" s="1" t="s">
        <v>25</v>
      </c>
      <c r="I8979" s="4">
        <v>303157</v>
      </c>
      <c r="J8979" s="1">
        <v>100</v>
      </c>
      <c r="K8979" s="1">
        <v>2.6335175603594099</v>
      </c>
      <c r="N8979" s="1" t="s">
        <v>24981</v>
      </c>
      <c r="O8979" s="1" t="s">
        <v>24982</v>
      </c>
      <c r="P8979" s="1" t="s">
        <v>24983</v>
      </c>
      <c r="T8979" s="1" t="s">
        <v>24980</v>
      </c>
      <c r="U8979" s="1" t="s">
        <v>22</v>
      </c>
      <c r="V8979" s="1" t="s">
        <v>23</v>
      </c>
      <c r="W8979" s="1">
        <v>33578</v>
      </c>
    </row>
    <row r="8980" spans="1:23" x14ac:dyDescent="0.2">
      <c r="A8980" s="1" t="s">
        <v>169</v>
      </c>
      <c r="B8980" s="1" t="s">
        <v>25345</v>
      </c>
      <c r="C8980" s="1" t="s">
        <v>22</v>
      </c>
      <c r="D8980" s="1">
        <v>33578</v>
      </c>
      <c r="E8980" s="1" t="s">
        <v>152</v>
      </c>
      <c r="F8980" s="4">
        <v>176350</v>
      </c>
      <c r="G8980" s="4">
        <v>178200</v>
      </c>
      <c r="H8980" s="1" t="s">
        <v>25</v>
      </c>
      <c r="I8980" s="4">
        <v>176350</v>
      </c>
      <c r="J8980" s="1">
        <v>100</v>
      </c>
      <c r="N8980" s="1" t="s">
        <v>25347</v>
      </c>
      <c r="T8980" s="1" t="s">
        <v>25346</v>
      </c>
      <c r="U8980" s="1" t="s">
        <v>22</v>
      </c>
      <c r="V8980" s="1" t="s">
        <v>23</v>
      </c>
      <c r="W8980" s="1">
        <v>33578</v>
      </c>
    </row>
    <row r="8981" spans="1:23" x14ac:dyDescent="0.2">
      <c r="A8981" s="1" t="s">
        <v>169</v>
      </c>
      <c r="B8981" s="1" t="s">
        <v>25399</v>
      </c>
      <c r="C8981" s="1" t="s">
        <v>22</v>
      </c>
      <c r="D8981" s="1">
        <v>33578</v>
      </c>
      <c r="E8981" s="1" t="s">
        <v>200</v>
      </c>
      <c r="F8981" s="4">
        <v>302839</v>
      </c>
      <c r="G8981" s="4">
        <v>305000</v>
      </c>
      <c r="H8981" s="1" t="s">
        <v>25</v>
      </c>
      <c r="I8981" s="4">
        <v>302839</v>
      </c>
      <c r="J8981" s="1">
        <v>100</v>
      </c>
      <c r="K8981" s="1">
        <v>2.4238403766863299</v>
      </c>
      <c r="N8981" s="1" t="s">
        <v>25400</v>
      </c>
      <c r="T8981" s="1" t="s">
        <v>25399</v>
      </c>
      <c r="U8981" s="1" t="s">
        <v>22</v>
      </c>
      <c r="V8981" s="1" t="s">
        <v>23</v>
      </c>
      <c r="W8981" s="1">
        <v>33578</v>
      </c>
    </row>
    <row r="8982" spans="1:23" x14ac:dyDescent="0.2">
      <c r="A8982" s="1" t="s">
        <v>169</v>
      </c>
      <c r="B8982" s="1" t="s">
        <v>25938</v>
      </c>
      <c r="C8982" s="1" t="s">
        <v>22</v>
      </c>
      <c r="D8982" s="1">
        <v>33578</v>
      </c>
      <c r="E8982" s="1" t="s">
        <v>3541</v>
      </c>
      <c r="F8982" s="4">
        <v>449499</v>
      </c>
      <c r="G8982" s="4">
        <v>415209</v>
      </c>
      <c r="H8982" s="1" t="s">
        <v>25</v>
      </c>
      <c r="I8982" s="4">
        <v>449499</v>
      </c>
      <c r="J8982" s="1">
        <v>100</v>
      </c>
      <c r="N8982" s="1" t="s">
        <v>25939</v>
      </c>
      <c r="P8982" s="1" t="s">
        <v>25940</v>
      </c>
      <c r="Q8982" s="1" t="s">
        <v>25941</v>
      </c>
      <c r="T8982" s="1" t="s">
        <v>25938</v>
      </c>
      <c r="U8982" s="1" t="s">
        <v>22</v>
      </c>
      <c r="V8982" s="1" t="s">
        <v>23</v>
      </c>
      <c r="W8982" s="1">
        <v>33578</v>
      </c>
    </row>
    <row r="8983" spans="1:23" x14ac:dyDescent="0.2">
      <c r="A8983" s="1" t="s">
        <v>169</v>
      </c>
      <c r="B8983" s="1" t="s">
        <v>26434</v>
      </c>
      <c r="C8983" s="1" t="s">
        <v>22</v>
      </c>
      <c r="D8983" s="1">
        <v>33578</v>
      </c>
      <c r="E8983" s="1" t="s">
        <v>928</v>
      </c>
      <c r="F8983" s="4">
        <v>171579</v>
      </c>
      <c r="G8983" s="4">
        <v>150000</v>
      </c>
      <c r="H8983" s="1" t="s">
        <v>25</v>
      </c>
      <c r="I8983" s="4">
        <v>171579</v>
      </c>
      <c r="J8983" s="1">
        <v>100</v>
      </c>
      <c r="N8983" s="1" t="s">
        <v>26435</v>
      </c>
      <c r="T8983" s="1" t="s">
        <v>26434</v>
      </c>
      <c r="U8983" s="1" t="s">
        <v>22</v>
      </c>
      <c r="V8983" s="1" t="s">
        <v>23</v>
      </c>
      <c r="W8983" s="1">
        <v>33578</v>
      </c>
    </row>
    <row r="8984" spans="1:23" x14ac:dyDescent="0.2">
      <c r="A8984" s="1" t="s">
        <v>169</v>
      </c>
      <c r="B8984" s="1" t="s">
        <v>26489</v>
      </c>
      <c r="C8984" s="1" t="s">
        <v>22</v>
      </c>
      <c r="D8984" s="1">
        <v>33578</v>
      </c>
      <c r="E8984" s="1" t="s">
        <v>5677</v>
      </c>
      <c r="F8984" s="4">
        <v>65414</v>
      </c>
      <c r="G8984" s="4">
        <v>190000</v>
      </c>
      <c r="H8984" s="1" t="s">
        <v>81</v>
      </c>
      <c r="I8984" s="4">
        <v>65414</v>
      </c>
      <c r="J8984" s="1">
        <v>100</v>
      </c>
      <c r="N8984" s="1" t="s">
        <v>24235</v>
      </c>
      <c r="T8984" s="1" t="s">
        <v>2630</v>
      </c>
      <c r="U8984" s="1" t="s">
        <v>22</v>
      </c>
      <c r="V8984" s="1" t="s">
        <v>23</v>
      </c>
      <c r="W8984" s="1">
        <v>33578</v>
      </c>
    </row>
    <row r="8985" spans="1:23" x14ac:dyDescent="0.2">
      <c r="A8985" s="1" t="s">
        <v>169</v>
      </c>
      <c r="B8985" s="1" t="s">
        <v>26570</v>
      </c>
      <c r="C8985" s="1" t="s">
        <v>22</v>
      </c>
      <c r="D8985" s="1">
        <v>33578</v>
      </c>
      <c r="E8985" s="1" t="s">
        <v>24</v>
      </c>
      <c r="F8985" s="4">
        <v>257385</v>
      </c>
      <c r="G8985" s="4">
        <v>239820</v>
      </c>
      <c r="H8985" s="1" t="s">
        <v>25</v>
      </c>
      <c r="I8985" s="4">
        <v>257385</v>
      </c>
      <c r="J8985" s="1">
        <v>100</v>
      </c>
      <c r="N8985" s="1" t="s">
        <v>26571</v>
      </c>
      <c r="Q8985" s="1" t="s">
        <v>26572</v>
      </c>
      <c r="T8985" s="1" t="s">
        <v>26570</v>
      </c>
      <c r="U8985" s="1" t="s">
        <v>22</v>
      </c>
      <c r="V8985" s="1" t="s">
        <v>23</v>
      </c>
      <c r="W8985" s="1">
        <v>33578</v>
      </c>
    </row>
    <row r="8986" spans="1:23" x14ac:dyDescent="0.2">
      <c r="A8986" s="1" t="s">
        <v>169</v>
      </c>
      <c r="B8986" s="1" t="s">
        <v>26954</v>
      </c>
      <c r="C8986" s="1" t="s">
        <v>22</v>
      </c>
      <c r="D8986" s="1">
        <v>33578</v>
      </c>
      <c r="E8986" s="1" t="s">
        <v>1518</v>
      </c>
      <c r="F8986" s="4">
        <v>89175</v>
      </c>
      <c r="G8986" s="4">
        <v>83657</v>
      </c>
      <c r="H8986" s="1" t="s">
        <v>25</v>
      </c>
      <c r="I8986" s="4">
        <v>89175</v>
      </c>
      <c r="J8986" s="1">
        <v>100</v>
      </c>
      <c r="N8986" s="1" t="s">
        <v>26955</v>
      </c>
      <c r="O8986" s="1" t="s">
        <v>26956</v>
      </c>
      <c r="P8986" s="1">
        <v>8136898926</v>
      </c>
      <c r="T8986" s="1" t="s">
        <v>26954</v>
      </c>
      <c r="U8986" s="1" t="s">
        <v>22</v>
      </c>
      <c r="V8986" s="1" t="s">
        <v>23</v>
      </c>
      <c r="W8986" s="1">
        <v>33578</v>
      </c>
    </row>
    <row r="8987" spans="1:23" x14ac:dyDescent="0.2">
      <c r="A8987" s="1" t="s">
        <v>169</v>
      </c>
      <c r="B8987" s="1" t="s">
        <v>27356</v>
      </c>
      <c r="C8987" s="1" t="s">
        <v>22</v>
      </c>
      <c r="D8987" s="1">
        <v>33578</v>
      </c>
      <c r="E8987" s="1" t="s">
        <v>216</v>
      </c>
      <c r="F8987" s="4">
        <v>340709</v>
      </c>
      <c r="G8987" s="4">
        <v>319916</v>
      </c>
      <c r="H8987" s="1" t="s">
        <v>25</v>
      </c>
      <c r="I8987" s="4">
        <v>340709</v>
      </c>
      <c r="J8987" s="1">
        <v>100</v>
      </c>
      <c r="N8987" s="1" t="s">
        <v>27357</v>
      </c>
      <c r="O8987" s="1" t="s">
        <v>27358</v>
      </c>
      <c r="P8987" s="1" t="s">
        <v>27359</v>
      </c>
      <c r="Q8987" s="1" t="s">
        <v>27360</v>
      </c>
      <c r="T8987" s="1" t="s">
        <v>27356</v>
      </c>
      <c r="U8987" s="1" t="s">
        <v>22</v>
      </c>
      <c r="V8987" s="1" t="s">
        <v>23</v>
      </c>
      <c r="W8987" s="1">
        <v>33578</v>
      </c>
    </row>
    <row r="8988" spans="1:23" x14ac:dyDescent="0.2">
      <c r="A8988" s="1" t="s">
        <v>169</v>
      </c>
      <c r="B8988" s="1" t="s">
        <v>27627</v>
      </c>
      <c r="C8988" s="1" t="s">
        <v>22</v>
      </c>
      <c r="D8988" s="1">
        <v>33578</v>
      </c>
      <c r="E8988" s="1" t="s">
        <v>216</v>
      </c>
      <c r="F8988" s="4">
        <v>384829</v>
      </c>
      <c r="G8988" s="4">
        <v>359003</v>
      </c>
      <c r="H8988" s="1" t="s">
        <v>25</v>
      </c>
      <c r="I8988" s="4">
        <v>384829</v>
      </c>
      <c r="J8988" s="1">
        <v>100</v>
      </c>
      <c r="N8988" s="1" t="s">
        <v>27628</v>
      </c>
      <c r="T8988" s="1" t="s">
        <v>27627</v>
      </c>
      <c r="U8988" s="1" t="s">
        <v>22</v>
      </c>
      <c r="V8988" s="1" t="s">
        <v>23</v>
      </c>
      <c r="W8988" s="1">
        <v>33578</v>
      </c>
    </row>
    <row r="8989" spans="1:23" x14ac:dyDescent="0.2">
      <c r="A8989" s="1" t="s">
        <v>169</v>
      </c>
      <c r="B8989" s="1" t="s">
        <v>27905</v>
      </c>
      <c r="C8989" s="1" t="s">
        <v>22</v>
      </c>
      <c r="D8989" s="1">
        <v>33578</v>
      </c>
      <c r="E8989" s="1" t="s">
        <v>1029</v>
      </c>
      <c r="F8989" s="4">
        <v>449844</v>
      </c>
      <c r="G8989" s="4">
        <v>414954</v>
      </c>
      <c r="H8989" s="1" t="s">
        <v>25</v>
      </c>
      <c r="I8989" s="4">
        <v>449844</v>
      </c>
      <c r="J8989" s="1">
        <v>100</v>
      </c>
      <c r="K8989" s="1">
        <v>2.4829819196161802</v>
      </c>
      <c r="N8989" s="1" t="s">
        <v>27906</v>
      </c>
      <c r="O8989" s="1" t="s">
        <v>27907</v>
      </c>
      <c r="P8989" s="1" t="s">
        <v>27908</v>
      </c>
      <c r="Q8989" s="1" t="s">
        <v>27909</v>
      </c>
      <c r="R8989" s="1" t="s">
        <v>27910</v>
      </c>
      <c r="S8989" s="1">
        <v>8134818985</v>
      </c>
      <c r="T8989" s="1" t="s">
        <v>27905</v>
      </c>
      <c r="U8989" s="1" t="s">
        <v>22</v>
      </c>
      <c r="V8989" s="1" t="s">
        <v>23</v>
      </c>
      <c r="W8989" s="1">
        <v>33578</v>
      </c>
    </row>
    <row r="8990" spans="1:23" x14ac:dyDescent="0.2">
      <c r="A8990" s="1" t="s">
        <v>169</v>
      </c>
      <c r="B8990" s="1" t="s">
        <v>27945</v>
      </c>
      <c r="C8990" s="1" t="s">
        <v>22</v>
      </c>
      <c r="D8990" s="1">
        <v>33578</v>
      </c>
      <c r="E8990" s="1" t="s">
        <v>962</v>
      </c>
      <c r="F8990" s="4">
        <v>255977</v>
      </c>
      <c r="G8990" s="4">
        <v>239062</v>
      </c>
      <c r="H8990" s="1" t="s">
        <v>25</v>
      </c>
      <c r="I8990" s="4">
        <v>255977</v>
      </c>
      <c r="J8990" s="1">
        <v>100</v>
      </c>
      <c r="N8990" s="1" t="s">
        <v>27946</v>
      </c>
      <c r="O8990" s="1" t="s">
        <v>27947</v>
      </c>
      <c r="P8990" s="1" t="s">
        <v>27948</v>
      </c>
      <c r="T8990" s="1" t="s">
        <v>27945</v>
      </c>
      <c r="U8990" s="1" t="s">
        <v>22</v>
      </c>
      <c r="V8990" s="1" t="s">
        <v>23</v>
      </c>
      <c r="W8990" s="1">
        <v>33578</v>
      </c>
    </row>
    <row r="8991" spans="1:23" x14ac:dyDescent="0.2">
      <c r="A8991" s="1" t="s">
        <v>169</v>
      </c>
      <c r="B8991" s="1" t="s">
        <v>28742</v>
      </c>
      <c r="C8991" s="1" t="s">
        <v>22</v>
      </c>
      <c r="D8991" s="1">
        <v>33578</v>
      </c>
      <c r="E8991" s="1" t="s">
        <v>200</v>
      </c>
      <c r="F8991" s="4">
        <v>302850</v>
      </c>
      <c r="G8991" s="4">
        <v>292856</v>
      </c>
      <c r="H8991" s="1" t="s">
        <v>25</v>
      </c>
      <c r="I8991" s="4">
        <v>302850</v>
      </c>
      <c r="J8991" s="1">
        <v>100</v>
      </c>
      <c r="N8991" s="1" t="s">
        <v>28743</v>
      </c>
      <c r="O8991" s="1" t="s">
        <v>28744</v>
      </c>
      <c r="P8991" s="1" t="s">
        <v>28745</v>
      </c>
      <c r="T8991" s="1" t="s">
        <v>28742</v>
      </c>
      <c r="U8991" s="1" t="s">
        <v>22</v>
      </c>
      <c r="V8991" s="1" t="s">
        <v>23</v>
      </c>
      <c r="W8991" s="1">
        <v>33578</v>
      </c>
    </row>
    <row r="8992" spans="1:23" x14ac:dyDescent="0.2">
      <c r="A8992" s="1" t="s">
        <v>169</v>
      </c>
      <c r="B8992" s="1" t="s">
        <v>28947</v>
      </c>
      <c r="C8992" s="1" t="s">
        <v>22</v>
      </c>
      <c r="D8992" s="1">
        <v>33578</v>
      </c>
      <c r="E8992" s="1" t="s">
        <v>1533</v>
      </c>
      <c r="F8992" s="4">
        <v>65414</v>
      </c>
      <c r="G8992" s="4">
        <v>170000</v>
      </c>
      <c r="H8992" s="1" t="s">
        <v>81</v>
      </c>
      <c r="I8992" s="4">
        <v>65414</v>
      </c>
      <c r="J8992" s="1">
        <v>100</v>
      </c>
      <c r="N8992" s="1" t="s">
        <v>20098</v>
      </c>
      <c r="T8992" s="1" t="s">
        <v>11470</v>
      </c>
      <c r="U8992" s="1" t="s">
        <v>79</v>
      </c>
      <c r="V8992" s="1" t="s">
        <v>23</v>
      </c>
      <c r="W8992" s="1">
        <v>33614</v>
      </c>
    </row>
    <row r="8993" spans="1:23" x14ac:dyDescent="0.2">
      <c r="A8993" s="1" t="s">
        <v>169</v>
      </c>
      <c r="B8993" s="1" t="s">
        <v>29260</v>
      </c>
      <c r="C8993" s="1" t="s">
        <v>22</v>
      </c>
      <c r="D8993" s="1">
        <v>33578</v>
      </c>
      <c r="E8993" s="1" t="s">
        <v>529</v>
      </c>
      <c r="F8993" s="4">
        <v>368261</v>
      </c>
      <c r="G8993" s="4">
        <v>341005</v>
      </c>
      <c r="H8993" s="1" t="s">
        <v>25</v>
      </c>
      <c r="I8993" s="4">
        <v>368261</v>
      </c>
      <c r="J8993" s="1">
        <v>100</v>
      </c>
      <c r="N8993" s="1" t="s">
        <v>29261</v>
      </c>
      <c r="Q8993" s="1" t="s">
        <v>29262</v>
      </c>
      <c r="T8993" s="1" t="s">
        <v>29260</v>
      </c>
      <c r="U8993" s="1" t="s">
        <v>22</v>
      </c>
      <c r="V8993" s="1" t="s">
        <v>23</v>
      </c>
      <c r="W8993" s="1">
        <v>33578</v>
      </c>
    </row>
    <row r="8994" spans="1:23" x14ac:dyDescent="0.2">
      <c r="A8994" s="1" t="s">
        <v>169</v>
      </c>
      <c r="B8994" s="1" t="s">
        <v>29297</v>
      </c>
      <c r="C8994" s="1" t="s">
        <v>22</v>
      </c>
      <c r="D8994" s="1">
        <v>33578</v>
      </c>
      <c r="F8994" s="4">
        <v>231478</v>
      </c>
      <c r="G8994" s="4">
        <v>231478</v>
      </c>
      <c r="H8994" s="1" t="s">
        <v>81</v>
      </c>
      <c r="I8994" s="4">
        <v>231478</v>
      </c>
      <c r="J8994" s="1">
        <v>100</v>
      </c>
      <c r="N8994" s="1" t="s">
        <v>616</v>
      </c>
    </row>
    <row r="8995" spans="1:23" x14ac:dyDescent="0.2">
      <c r="A8995" s="1" t="s">
        <v>169</v>
      </c>
      <c r="B8995" s="1" t="s">
        <v>29548</v>
      </c>
      <c r="C8995" s="1" t="s">
        <v>22</v>
      </c>
      <c r="D8995" s="1">
        <v>33578</v>
      </c>
      <c r="E8995" s="1" t="s">
        <v>362</v>
      </c>
      <c r="F8995" s="4">
        <v>272274</v>
      </c>
      <c r="G8995" s="4">
        <v>251008</v>
      </c>
      <c r="H8995" s="1" t="s">
        <v>25</v>
      </c>
      <c r="I8995" s="4">
        <v>272274</v>
      </c>
      <c r="J8995" s="1">
        <v>100</v>
      </c>
      <c r="N8995" s="1" t="s">
        <v>29549</v>
      </c>
      <c r="O8995" s="1" t="s">
        <v>29550</v>
      </c>
      <c r="P8995" s="1" t="s">
        <v>29551</v>
      </c>
      <c r="T8995" s="1" t="s">
        <v>29548</v>
      </c>
      <c r="U8995" s="1" t="s">
        <v>22</v>
      </c>
      <c r="V8995" s="1" t="s">
        <v>23</v>
      </c>
      <c r="W8995" s="1">
        <v>33578</v>
      </c>
    </row>
    <row r="8996" spans="1:23" x14ac:dyDescent="0.2">
      <c r="A8996" s="1" t="s">
        <v>169</v>
      </c>
      <c r="B8996" s="1" t="s">
        <v>29645</v>
      </c>
      <c r="C8996" s="1" t="s">
        <v>22</v>
      </c>
      <c r="D8996" s="1">
        <v>33578</v>
      </c>
      <c r="E8996" s="1" t="s">
        <v>1518</v>
      </c>
      <c r="F8996" s="4">
        <v>122141</v>
      </c>
      <c r="G8996" s="4">
        <v>113207</v>
      </c>
      <c r="H8996" s="1" t="s">
        <v>25</v>
      </c>
      <c r="I8996" s="4">
        <v>122141</v>
      </c>
      <c r="J8996" s="1">
        <v>100</v>
      </c>
      <c r="N8996" s="1" t="s">
        <v>29646</v>
      </c>
      <c r="O8996" s="1" t="s">
        <v>29647</v>
      </c>
      <c r="P8996" s="1">
        <v>8134033006</v>
      </c>
      <c r="T8996" s="1" t="s">
        <v>29645</v>
      </c>
      <c r="U8996" s="1" t="s">
        <v>22</v>
      </c>
      <c r="V8996" s="1" t="s">
        <v>23</v>
      </c>
      <c r="W8996" s="1">
        <v>33578</v>
      </c>
    </row>
    <row r="8997" spans="1:23" x14ac:dyDescent="0.2">
      <c r="A8997" s="1" t="s">
        <v>169</v>
      </c>
      <c r="B8997" s="1" t="s">
        <v>30082</v>
      </c>
      <c r="C8997" s="1" t="s">
        <v>22</v>
      </c>
      <c r="D8997" s="1">
        <v>33578</v>
      </c>
      <c r="F8997" s="4">
        <v>299170</v>
      </c>
      <c r="G8997" s="4">
        <v>299170</v>
      </c>
      <c r="H8997" s="1" t="s">
        <v>81</v>
      </c>
      <c r="I8997" s="4">
        <v>299170</v>
      </c>
      <c r="J8997" s="1">
        <v>100</v>
      </c>
      <c r="N8997" s="1" t="s">
        <v>616</v>
      </c>
    </row>
    <row r="8998" spans="1:23" x14ac:dyDescent="0.2">
      <c r="A8998" s="1" t="s">
        <v>169</v>
      </c>
      <c r="B8998" s="1" t="s">
        <v>30397</v>
      </c>
      <c r="C8998" s="1" t="s">
        <v>22</v>
      </c>
      <c r="D8998" s="1">
        <v>33578</v>
      </c>
      <c r="E8998" s="1" t="s">
        <v>200</v>
      </c>
      <c r="F8998" s="4">
        <v>325774</v>
      </c>
      <c r="G8998" s="4">
        <v>316053</v>
      </c>
      <c r="H8998" s="1" t="s">
        <v>25</v>
      </c>
      <c r="I8998" s="4">
        <v>325774</v>
      </c>
      <c r="J8998" s="1">
        <v>100</v>
      </c>
      <c r="K8998" s="1">
        <v>2.44534944603121</v>
      </c>
      <c r="N8998" s="1" t="s">
        <v>30398</v>
      </c>
      <c r="T8998" s="1" t="s">
        <v>30397</v>
      </c>
      <c r="U8998" s="1" t="s">
        <v>22</v>
      </c>
      <c r="V8998" s="1" t="s">
        <v>23</v>
      </c>
      <c r="W8998" s="1">
        <v>33578</v>
      </c>
    </row>
    <row r="8999" spans="1:23" x14ac:dyDescent="0.2">
      <c r="A8999" s="1" t="s">
        <v>169</v>
      </c>
      <c r="B8999" s="1" t="s">
        <v>30666</v>
      </c>
      <c r="C8999" s="1" t="s">
        <v>22</v>
      </c>
      <c r="D8999" s="1">
        <v>33578</v>
      </c>
      <c r="E8999" s="1" t="s">
        <v>1029</v>
      </c>
      <c r="F8999" s="4">
        <v>493724</v>
      </c>
      <c r="G8999" s="4">
        <v>488249</v>
      </c>
      <c r="H8999" s="1" t="s">
        <v>25</v>
      </c>
      <c r="I8999" s="4">
        <v>493724</v>
      </c>
      <c r="J8999" s="1">
        <v>100</v>
      </c>
      <c r="N8999" s="1" t="s">
        <v>30667</v>
      </c>
      <c r="Q8999" s="1" t="s">
        <v>30668</v>
      </c>
      <c r="T8999" s="1" t="s">
        <v>30666</v>
      </c>
      <c r="U8999" s="1" t="s">
        <v>22</v>
      </c>
      <c r="V8999" s="1" t="s">
        <v>23</v>
      </c>
      <c r="W8999" s="1">
        <v>33578</v>
      </c>
    </row>
    <row r="9000" spans="1:23" x14ac:dyDescent="0.2">
      <c r="A9000" s="1" t="s">
        <v>169</v>
      </c>
      <c r="B9000" s="1" t="s">
        <v>30701</v>
      </c>
      <c r="C9000" s="1" t="s">
        <v>22</v>
      </c>
      <c r="D9000" s="1">
        <v>33578</v>
      </c>
      <c r="E9000" s="1" t="s">
        <v>743</v>
      </c>
      <c r="F9000" s="4">
        <v>325658</v>
      </c>
      <c r="G9000" s="4">
        <v>302200</v>
      </c>
      <c r="H9000" s="1" t="s">
        <v>25</v>
      </c>
      <c r="I9000" s="4">
        <v>325658</v>
      </c>
      <c r="J9000" s="1">
        <v>100</v>
      </c>
      <c r="N9000" s="1" t="s">
        <v>30702</v>
      </c>
      <c r="P9000" s="1">
        <v>8139000194</v>
      </c>
      <c r="T9000" s="1" t="s">
        <v>30701</v>
      </c>
      <c r="U9000" s="1" t="s">
        <v>22</v>
      </c>
      <c r="V9000" s="1" t="s">
        <v>23</v>
      </c>
      <c r="W9000" s="1">
        <v>33578</v>
      </c>
    </row>
    <row r="9001" spans="1:23" x14ac:dyDescent="0.2">
      <c r="A9001" s="1" t="s">
        <v>169</v>
      </c>
      <c r="B9001" s="1" t="s">
        <v>30728</v>
      </c>
      <c r="C9001" s="1" t="s">
        <v>22</v>
      </c>
      <c r="D9001" s="1">
        <v>33578</v>
      </c>
      <c r="E9001" s="1" t="s">
        <v>743</v>
      </c>
      <c r="F9001" s="4">
        <v>453991</v>
      </c>
      <c r="G9001" s="4">
        <v>438701</v>
      </c>
      <c r="H9001" s="1" t="s">
        <v>25</v>
      </c>
      <c r="I9001" s="4">
        <v>453991</v>
      </c>
      <c r="J9001" s="1">
        <v>100</v>
      </c>
      <c r="N9001" s="1" t="s">
        <v>30729</v>
      </c>
      <c r="O9001" s="1" t="s">
        <v>30730</v>
      </c>
      <c r="P9001" s="1" t="s">
        <v>30731</v>
      </c>
      <c r="Q9001" s="1" t="s">
        <v>30732</v>
      </c>
      <c r="T9001" s="1" t="s">
        <v>30728</v>
      </c>
      <c r="U9001" s="1" t="s">
        <v>22</v>
      </c>
      <c r="V9001" s="1" t="s">
        <v>23</v>
      </c>
      <c r="W9001" s="1">
        <v>33578</v>
      </c>
    </row>
    <row r="9002" spans="1:23" x14ac:dyDescent="0.2">
      <c r="A9002" s="1" t="s">
        <v>169</v>
      </c>
      <c r="B9002" s="1" t="s">
        <v>31436</v>
      </c>
      <c r="C9002" s="1" t="s">
        <v>22</v>
      </c>
      <c r="D9002" s="1">
        <v>33578</v>
      </c>
      <c r="E9002" s="1" t="s">
        <v>962</v>
      </c>
      <c r="F9002" s="4">
        <v>254774</v>
      </c>
      <c r="G9002" s="4">
        <v>239202</v>
      </c>
      <c r="H9002" s="1" t="s">
        <v>81</v>
      </c>
      <c r="I9002" s="4">
        <v>254774</v>
      </c>
      <c r="J9002" s="1">
        <v>100</v>
      </c>
      <c r="N9002" s="1" t="s">
        <v>31437</v>
      </c>
      <c r="T9002" s="1" t="s">
        <v>31436</v>
      </c>
      <c r="U9002" s="1" t="s">
        <v>22</v>
      </c>
      <c r="V9002" s="1" t="s">
        <v>23</v>
      </c>
      <c r="W9002" s="1">
        <v>33578</v>
      </c>
    </row>
    <row r="9003" spans="1:23" x14ac:dyDescent="0.2">
      <c r="A9003" s="1" t="s">
        <v>169</v>
      </c>
      <c r="B9003" s="1" t="s">
        <v>31533</v>
      </c>
      <c r="C9003" s="1" t="s">
        <v>22</v>
      </c>
      <c r="D9003" s="1">
        <v>33578</v>
      </c>
      <c r="E9003" s="1" t="s">
        <v>638</v>
      </c>
      <c r="F9003" s="4">
        <v>466337</v>
      </c>
      <c r="G9003" s="4">
        <v>435801</v>
      </c>
      <c r="H9003" s="1" t="s">
        <v>25</v>
      </c>
      <c r="I9003" s="4">
        <v>466337</v>
      </c>
      <c r="J9003" s="1">
        <v>100</v>
      </c>
      <c r="N9003" s="1" t="s">
        <v>31534</v>
      </c>
      <c r="O9003" s="1" t="s">
        <v>31535</v>
      </c>
      <c r="P9003" s="1" t="s">
        <v>31536</v>
      </c>
      <c r="Q9003" s="1" t="s">
        <v>31537</v>
      </c>
      <c r="T9003" s="1" t="s">
        <v>31533</v>
      </c>
      <c r="U9003" s="1" t="s">
        <v>22</v>
      </c>
      <c r="V9003" s="1" t="s">
        <v>23</v>
      </c>
      <c r="W9003" s="1">
        <v>33578</v>
      </c>
    </row>
    <row r="9004" spans="1:23" x14ac:dyDescent="0.2">
      <c r="A9004" s="1" t="s">
        <v>169</v>
      </c>
      <c r="B9004" s="1" t="s">
        <v>31660</v>
      </c>
      <c r="C9004" s="1" t="s">
        <v>22</v>
      </c>
      <c r="D9004" s="1">
        <v>33578</v>
      </c>
      <c r="E9004" s="1" t="s">
        <v>200</v>
      </c>
      <c r="F9004" s="4">
        <v>304652</v>
      </c>
      <c r="G9004" s="4">
        <v>295969</v>
      </c>
      <c r="H9004" s="1" t="s">
        <v>25</v>
      </c>
      <c r="I9004" s="4">
        <v>304652</v>
      </c>
      <c r="J9004" s="1">
        <v>100</v>
      </c>
      <c r="N9004" s="1" t="s">
        <v>31661</v>
      </c>
      <c r="P9004" s="1" t="s">
        <v>31662</v>
      </c>
      <c r="Q9004" s="1" t="s">
        <v>31663</v>
      </c>
      <c r="R9004" s="1" t="s">
        <v>31664</v>
      </c>
      <c r="S9004" s="1" t="s">
        <v>31665</v>
      </c>
      <c r="T9004" s="1" t="s">
        <v>31660</v>
      </c>
      <c r="U9004" s="1" t="s">
        <v>22</v>
      </c>
      <c r="V9004" s="1" t="s">
        <v>23</v>
      </c>
      <c r="W9004" s="1">
        <v>33578</v>
      </c>
    </row>
    <row r="9005" spans="1:23" x14ac:dyDescent="0.2">
      <c r="A9005" s="1" t="s">
        <v>169</v>
      </c>
      <c r="B9005" s="1" t="s">
        <v>31704</v>
      </c>
      <c r="C9005" s="1" t="s">
        <v>22</v>
      </c>
      <c r="D9005" s="1">
        <v>33578</v>
      </c>
      <c r="E9005" s="1" t="s">
        <v>638</v>
      </c>
      <c r="F9005" s="4">
        <v>376881</v>
      </c>
      <c r="G9005" s="4">
        <v>356704</v>
      </c>
      <c r="H9005" s="1" t="s">
        <v>25</v>
      </c>
      <c r="I9005" s="4">
        <v>376881</v>
      </c>
      <c r="J9005" s="1">
        <v>100</v>
      </c>
      <c r="N9005" s="1" t="s">
        <v>31705</v>
      </c>
      <c r="T9005" s="1" t="s">
        <v>31704</v>
      </c>
      <c r="U9005" s="1" t="s">
        <v>22</v>
      </c>
      <c r="V9005" s="1" t="s">
        <v>23</v>
      </c>
      <c r="W9005" s="1">
        <v>33578</v>
      </c>
    </row>
    <row r="9006" spans="1:23" x14ac:dyDescent="0.2">
      <c r="A9006" s="1" t="s">
        <v>169</v>
      </c>
      <c r="B9006" s="1" t="s">
        <v>31765</v>
      </c>
      <c r="C9006" s="1" t="s">
        <v>22</v>
      </c>
      <c r="D9006" s="1">
        <v>33578</v>
      </c>
      <c r="E9006" s="1" t="s">
        <v>1533</v>
      </c>
      <c r="F9006" s="4">
        <v>65414</v>
      </c>
      <c r="G9006" s="4">
        <v>189000</v>
      </c>
      <c r="H9006" s="1" t="s">
        <v>81</v>
      </c>
      <c r="I9006" s="4">
        <v>65414</v>
      </c>
      <c r="J9006" s="1">
        <v>100</v>
      </c>
      <c r="N9006" s="1" t="s">
        <v>20098</v>
      </c>
      <c r="T9006" s="1" t="s">
        <v>11470</v>
      </c>
      <c r="U9006" s="1" t="s">
        <v>79</v>
      </c>
      <c r="V9006" s="1" t="s">
        <v>23</v>
      </c>
      <c r="W9006" s="1">
        <v>33614</v>
      </c>
    </row>
    <row r="9007" spans="1:23" x14ac:dyDescent="0.2">
      <c r="A9007" s="1" t="s">
        <v>169</v>
      </c>
      <c r="B9007" s="1" t="s">
        <v>31798</v>
      </c>
      <c r="C9007" s="1" t="s">
        <v>22</v>
      </c>
      <c r="D9007" s="1">
        <v>33578</v>
      </c>
      <c r="E9007" s="1" t="s">
        <v>200</v>
      </c>
      <c r="F9007" s="4">
        <v>301940</v>
      </c>
      <c r="G9007" s="4">
        <v>293444</v>
      </c>
      <c r="H9007" s="1" t="s">
        <v>25</v>
      </c>
      <c r="I9007" s="4">
        <v>301940</v>
      </c>
      <c r="J9007" s="1">
        <v>100</v>
      </c>
      <c r="N9007" s="1" t="s">
        <v>31799</v>
      </c>
      <c r="O9007" s="1" t="s">
        <v>31800</v>
      </c>
      <c r="P9007" s="1" t="s">
        <v>31801</v>
      </c>
      <c r="T9007" s="1" t="s">
        <v>31798</v>
      </c>
      <c r="U9007" s="1" t="s">
        <v>22</v>
      </c>
      <c r="V9007" s="1" t="s">
        <v>23</v>
      </c>
      <c r="W9007" s="1">
        <v>33578</v>
      </c>
    </row>
    <row r="9008" spans="1:23" x14ac:dyDescent="0.2">
      <c r="A9008" s="1" t="s">
        <v>169</v>
      </c>
      <c r="B9008" s="1" t="s">
        <v>32105</v>
      </c>
      <c r="C9008" s="1" t="s">
        <v>22</v>
      </c>
      <c r="D9008" s="1">
        <v>33578</v>
      </c>
      <c r="F9008" s="4">
        <v>228798</v>
      </c>
      <c r="G9008" s="4">
        <v>228798</v>
      </c>
      <c r="H9008" s="1" t="s">
        <v>81</v>
      </c>
      <c r="I9008" s="4">
        <v>228798</v>
      </c>
      <c r="J9008" s="1">
        <v>100</v>
      </c>
      <c r="N9008" s="1" t="s">
        <v>616</v>
      </c>
    </row>
  </sheetData>
  <autoFilter ref="A1:AZ9008" xr:uid="{B1A751A1-1E64-6842-B267-4970573368F9}">
    <sortState xmlns:xlrd2="http://schemas.microsoft.com/office/spreadsheetml/2017/richdata2" ref="A2:AZ9008">
      <sortCondition ref="A1:A9008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BD6C1-6BBF-D84B-9C74-142300549D4F}">
  <dimension ref="A1:D241"/>
  <sheetViews>
    <sheetView tabSelected="1" workbookViewId="0">
      <selection activeCell="D6" sqref="D6"/>
    </sheetView>
  </sheetViews>
  <sheetFormatPr baseColWidth="10" defaultRowHeight="16" x14ac:dyDescent="0.2"/>
  <cols>
    <col min="1" max="1" width="41.83203125" bestFit="1" customWidth="1"/>
    <col min="2" max="2" width="10.5" style="8" bestFit="1" customWidth="1"/>
    <col min="3" max="3" width="15.33203125" style="7" bestFit="1" customWidth="1"/>
    <col min="4" max="4" width="13.33203125" style="1" bestFit="1" customWidth="1"/>
  </cols>
  <sheetData>
    <row r="1" spans="1:4" x14ac:dyDescent="0.2">
      <c r="A1" s="5" t="s">
        <v>5</v>
      </c>
      <c r="B1" s="1" t="s">
        <v>32450</v>
      </c>
      <c r="C1" s="7" t="s">
        <v>32449</v>
      </c>
      <c r="D1" s="8" t="s">
        <v>32448</v>
      </c>
    </row>
    <row r="2" spans="1:4" x14ac:dyDescent="0.2">
      <c r="A2" s="6" t="s">
        <v>337</v>
      </c>
      <c r="B2" s="9">
        <v>37</v>
      </c>
      <c r="C2" s="7">
        <v>322824.6216216216</v>
      </c>
      <c r="D2" s="8">
        <v>82.081081081081081</v>
      </c>
    </row>
    <row r="3" spans="1:4" x14ac:dyDescent="0.2">
      <c r="A3" s="6" t="s">
        <v>25569</v>
      </c>
      <c r="B3" s="9">
        <v>1</v>
      </c>
      <c r="C3" s="7">
        <v>790000</v>
      </c>
      <c r="D3" s="8">
        <v>100</v>
      </c>
    </row>
    <row r="4" spans="1:4" x14ac:dyDescent="0.2">
      <c r="A4" s="6" t="s">
        <v>17524</v>
      </c>
      <c r="B4" s="9">
        <v>2</v>
      </c>
      <c r="C4" s="7">
        <v>582214</v>
      </c>
      <c r="D4" s="8">
        <v>64</v>
      </c>
    </row>
    <row r="5" spans="1:4" x14ac:dyDescent="0.2">
      <c r="A5" s="6" t="s">
        <v>21715</v>
      </c>
      <c r="B5" s="9">
        <v>1</v>
      </c>
      <c r="C5" s="7">
        <v>1070174</v>
      </c>
      <c r="D5" s="8">
        <v>100</v>
      </c>
    </row>
    <row r="6" spans="1:4" x14ac:dyDescent="0.2">
      <c r="A6" s="6" t="s">
        <v>3612</v>
      </c>
      <c r="B6" s="9">
        <v>3</v>
      </c>
      <c r="C6" s="7">
        <v>960340.33333333337</v>
      </c>
      <c r="D6" s="8">
        <v>100</v>
      </c>
    </row>
    <row r="7" spans="1:4" x14ac:dyDescent="0.2">
      <c r="A7" s="6" t="s">
        <v>205</v>
      </c>
      <c r="B7" s="9">
        <v>340</v>
      </c>
      <c r="C7" s="7">
        <v>166573.05588235293</v>
      </c>
      <c r="D7" s="8">
        <v>91.502941176470586</v>
      </c>
    </row>
    <row r="8" spans="1:4" x14ac:dyDescent="0.2">
      <c r="A8" s="6" t="s">
        <v>2936</v>
      </c>
      <c r="B8" s="9">
        <v>25</v>
      </c>
      <c r="C8" s="7">
        <v>471974.68</v>
      </c>
      <c r="D8" s="8">
        <v>65.319999999999993</v>
      </c>
    </row>
    <row r="9" spans="1:4" x14ac:dyDescent="0.2">
      <c r="A9" s="6" t="s">
        <v>720</v>
      </c>
      <c r="B9" s="9">
        <v>38</v>
      </c>
      <c r="C9" s="7">
        <v>401433.63157894736</v>
      </c>
      <c r="D9" s="8">
        <v>79.631578947368425</v>
      </c>
    </row>
    <row r="10" spans="1:4" x14ac:dyDescent="0.2">
      <c r="A10" s="6" t="s">
        <v>1354</v>
      </c>
      <c r="B10" s="9">
        <v>36</v>
      </c>
      <c r="C10" s="7">
        <v>397035.13888888888</v>
      </c>
      <c r="D10" s="8">
        <v>86.416666666666671</v>
      </c>
    </row>
    <row r="11" spans="1:4" x14ac:dyDescent="0.2">
      <c r="A11" s="6" t="s">
        <v>573</v>
      </c>
      <c r="B11" s="9">
        <v>46</v>
      </c>
      <c r="C11" s="7">
        <v>422796.15217391303</v>
      </c>
      <c r="D11" s="8">
        <v>82.739130434782609</v>
      </c>
    </row>
    <row r="12" spans="1:4" x14ac:dyDescent="0.2">
      <c r="A12" s="6" t="s">
        <v>87</v>
      </c>
      <c r="B12" s="9">
        <v>176</v>
      </c>
      <c r="C12" s="7">
        <v>366257.83522727271</v>
      </c>
      <c r="D12" s="8">
        <v>66.789772727272734</v>
      </c>
    </row>
    <row r="13" spans="1:4" x14ac:dyDescent="0.2">
      <c r="A13" s="6" t="s">
        <v>500</v>
      </c>
      <c r="B13" s="9">
        <v>100</v>
      </c>
      <c r="C13" s="7">
        <v>340336.38</v>
      </c>
      <c r="D13" s="8">
        <v>72.52</v>
      </c>
    </row>
    <row r="14" spans="1:4" x14ac:dyDescent="0.2">
      <c r="A14" s="6" t="s">
        <v>599</v>
      </c>
      <c r="B14" s="9">
        <v>24</v>
      </c>
      <c r="C14" s="7">
        <v>282781.41666666669</v>
      </c>
      <c r="D14" s="8">
        <v>56.166666666666664</v>
      </c>
    </row>
    <row r="15" spans="1:4" x14ac:dyDescent="0.2">
      <c r="A15" s="6" t="s">
        <v>654</v>
      </c>
      <c r="B15" s="9">
        <v>29</v>
      </c>
      <c r="C15" s="7">
        <v>334382.68965517241</v>
      </c>
      <c r="D15" s="8">
        <v>78.862068965517238</v>
      </c>
    </row>
    <row r="16" spans="1:4" x14ac:dyDescent="0.2">
      <c r="A16" s="6" t="s">
        <v>3215</v>
      </c>
      <c r="B16" s="9">
        <v>19</v>
      </c>
      <c r="C16" s="7">
        <v>349757.31578947371</v>
      </c>
      <c r="D16" s="8">
        <v>83.263157894736835</v>
      </c>
    </row>
    <row r="17" spans="1:4" x14ac:dyDescent="0.2">
      <c r="A17" s="6" t="s">
        <v>3252</v>
      </c>
      <c r="B17" s="9">
        <v>34</v>
      </c>
      <c r="C17" s="7">
        <v>336926.5294117647</v>
      </c>
      <c r="D17" s="8">
        <v>85.82352941176471</v>
      </c>
    </row>
    <row r="18" spans="1:4" x14ac:dyDescent="0.2">
      <c r="A18" s="6" t="s">
        <v>4372</v>
      </c>
      <c r="B18" s="9">
        <v>18</v>
      </c>
      <c r="C18" s="7">
        <v>364794</v>
      </c>
      <c r="D18" s="8">
        <v>78.944444444444443</v>
      </c>
    </row>
    <row r="19" spans="1:4" x14ac:dyDescent="0.2">
      <c r="A19" s="6" t="s">
        <v>859</v>
      </c>
      <c r="B19" s="9">
        <v>24</v>
      </c>
      <c r="C19" s="7">
        <v>324618.20833333331</v>
      </c>
      <c r="D19" s="8">
        <v>75.041666666666671</v>
      </c>
    </row>
    <row r="20" spans="1:4" x14ac:dyDescent="0.2">
      <c r="A20" s="6" t="s">
        <v>1543</v>
      </c>
      <c r="B20" s="9">
        <v>38</v>
      </c>
      <c r="C20" s="7">
        <v>339558.23684210528</v>
      </c>
      <c r="D20" s="8">
        <v>82.315789473684205</v>
      </c>
    </row>
    <row r="21" spans="1:4" x14ac:dyDescent="0.2">
      <c r="A21" s="6" t="s">
        <v>116</v>
      </c>
      <c r="B21" s="9">
        <v>97</v>
      </c>
      <c r="C21" s="7">
        <v>342607.93814432988</v>
      </c>
      <c r="D21" s="8">
        <v>81.927835051546396</v>
      </c>
    </row>
    <row r="22" spans="1:4" x14ac:dyDescent="0.2">
      <c r="A22" s="6" t="s">
        <v>1335</v>
      </c>
      <c r="B22" s="9">
        <v>24</v>
      </c>
      <c r="C22" s="7">
        <v>312268.20833333331</v>
      </c>
      <c r="D22" s="8">
        <v>80.086956521739125</v>
      </c>
    </row>
    <row r="23" spans="1:4" x14ac:dyDescent="0.2">
      <c r="A23" s="6" t="s">
        <v>1779</v>
      </c>
      <c r="B23" s="9">
        <v>31</v>
      </c>
      <c r="C23" s="7">
        <v>324647.25806451612</v>
      </c>
      <c r="D23" s="8">
        <v>78.935483870967744</v>
      </c>
    </row>
    <row r="24" spans="1:4" x14ac:dyDescent="0.2">
      <c r="A24" s="6" t="s">
        <v>6953</v>
      </c>
      <c r="B24" s="9">
        <v>2</v>
      </c>
      <c r="C24" s="7">
        <v>369069.5</v>
      </c>
      <c r="D24" s="8">
        <v>64</v>
      </c>
    </row>
    <row r="25" spans="1:4" x14ac:dyDescent="0.2">
      <c r="A25" s="6" t="s">
        <v>7083</v>
      </c>
      <c r="B25" s="9">
        <v>5</v>
      </c>
      <c r="C25" s="7">
        <v>778149</v>
      </c>
      <c r="D25" s="8">
        <v>60.8</v>
      </c>
    </row>
    <row r="26" spans="1:4" x14ac:dyDescent="0.2">
      <c r="A26" s="6" t="s">
        <v>638</v>
      </c>
      <c r="B26" s="9">
        <v>8</v>
      </c>
      <c r="C26" s="7">
        <v>375687.125</v>
      </c>
      <c r="D26" s="8">
        <v>98.875</v>
      </c>
    </row>
    <row r="27" spans="1:4" x14ac:dyDescent="0.2">
      <c r="A27" s="6" t="s">
        <v>905</v>
      </c>
      <c r="B27" s="9">
        <v>51</v>
      </c>
      <c r="C27" s="7">
        <v>239122.27450980392</v>
      </c>
      <c r="D27" s="8">
        <v>84.098039215686271</v>
      </c>
    </row>
    <row r="28" spans="1:4" x14ac:dyDescent="0.2">
      <c r="A28" s="6" t="s">
        <v>681</v>
      </c>
      <c r="B28" s="9">
        <v>50</v>
      </c>
      <c r="C28" s="7">
        <v>407356.26</v>
      </c>
      <c r="D28" s="8">
        <v>76.88</v>
      </c>
    </row>
    <row r="29" spans="1:4" x14ac:dyDescent="0.2">
      <c r="A29" s="6" t="s">
        <v>23038</v>
      </c>
      <c r="B29" s="9">
        <v>1</v>
      </c>
      <c r="C29" s="7">
        <v>151831</v>
      </c>
      <c r="D29" s="8">
        <v>100</v>
      </c>
    </row>
    <row r="30" spans="1:4" x14ac:dyDescent="0.2">
      <c r="A30" s="6" t="s">
        <v>992</v>
      </c>
      <c r="B30" s="9">
        <v>47</v>
      </c>
      <c r="C30" s="7">
        <v>301339.48936170212</v>
      </c>
      <c r="D30" s="8">
        <v>84.063829787234042</v>
      </c>
    </row>
    <row r="31" spans="1:4" x14ac:dyDescent="0.2">
      <c r="A31" s="6" t="s">
        <v>2179</v>
      </c>
      <c r="B31" s="9">
        <v>26</v>
      </c>
      <c r="C31" s="7">
        <v>321250.76923076925</v>
      </c>
      <c r="D31" s="8">
        <v>78.92307692307692</v>
      </c>
    </row>
    <row r="32" spans="1:4" x14ac:dyDescent="0.2">
      <c r="A32" s="6" t="s">
        <v>254</v>
      </c>
      <c r="B32" s="9">
        <v>8</v>
      </c>
      <c r="C32" s="7">
        <v>301455.5</v>
      </c>
      <c r="D32" s="8">
        <v>95.375</v>
      </c>
    </row>
    <row r="33" spans="1:4" x14ac:dyDescent="0.2">
      <c r="A33" s="6" t="s">
        <v>5687</v>
      </c>
      <c r="B33" s="9">
        <v>11</v>
      </c>
      <c r="C33" s="7">
        <v>1033055.0909090909</v>
      </c>
      <c r="D33" s="8">
        <v>87.454545454545453</v>
      </c>
    </row>
    <row r="34" spans="1:4" x14ac:dyDescent="0.2">
      <c r="A34" s="6" t="s">
        <v>261</v>
      </c>
      <c r="B34" s="9">
        <v>100</v>
      </c>
      <c r="C34" s="7">
        <v>356901.95</v>
      </c>
      <c r="D34" s="8">
        <v>72.92</v>
      </c>
    </row>
    <row r="35" spans="1:4" x14ac:dyDescent="0.2">
      <c r="A35" s="6" t="s">
        <v>998</v>
      </c>
      <c r="B35" s="9">
        <v>12</v>
      </c>
      <c r="C35" s="7">
        <v>187442.91666666666</v>
      </c>
      <c r="D35" s="8">
        <v>91.25</v>
      </c>
    </row>
    <row r="36" spans="1:4" x14ac:dyDescent="0.2">
      <c r="A36" s="6" t="s">
        <v>1533</v>
      </c>
      <c r="B36" s="9">
        <v>66</v>
      </c>
      <c r="C36" s="7">
        <v>284205.06060606061</v>
      </c>
      <c r="D36" s="8">
        <v>80.212121212121218</v>
      </c>
    </row>
    <row r="37" spans="1:4" x14ac:dyDescent="0.2">
      <c r="A37" s="6" t="s">
        <v>5740</v>
      </c>
      <c r="B37" s="9">
        <v>6</v>
      </c>
      <c r="C37" s="7">
        <v>296467</v>
      </c>
      <c r="D37" s="8">
        <v>50.666666666666664</v>
      </c>
    </row>
    <row r="38" spans="1:4" x14ac:dyDescent="0.2">
      <c r="A38" s="6" t="s">
        <v>1116</v>
      </c>
      <c r="B38" s="9">
        <v>32</v>
      </c>
      <c r="C38" s="7">
        <v>308409.3125</v>
      </c>
      <c r="D38" s="8">
        <v>60.8125</v>
      </c>
    </row>
    <row r="39" spans="1:4" x14ac:dyDescent="0.2">
      <c r="A39" s="6" t="s">
        <v>1162</v>
      </c>
      <c r="B39" s="9">
        <v>37</v>
      </c>
      <c r="C39" s="7">
        <v>306462.02702702704</v>
      </c>
      <c r="D39" s="8">
        <v>52.702702702702702</v>
      </c>
    </row>
    <row r="40" spans="1:4" x14ac:dyDescent="0.2">
      <c r="A40" s="6" t="s">
        <v>74</v>
      </c>
      <c r="B40" s="9">
        <v>117</v>
      </c>
      <c r="C40" s="7">
        <v>240906.28205128206</v>
      </c>
      <c r="D40" s="8">
        <v>73.512820512820511</v>
      </c>
    </row>
    <row r="41" spans="1:4" x14ac:dyDescent="0.2">
      <c r="A41" s="6" t="s">
        <v>1176</v>
      </c>
      <c r="B41" s="9">
        <v>30</v>
      </c>
      <c r="C41" s="7">
        <v>767819.9</v>
      </c>
      <c r="D41" s="8">
        <v>77.466666666666669</v>
      </c>
    </row>
    <row r="42" spans="1:4" x14ac:dyDescent="0.2">
      <c r="A42" s="6" t="s">
        <v>5512</v>
      </c>
      <c r="B42" s="9">
        <v>1</v>
      </c>
      <c r="C42" s="7">
        <v>936723</v>
      </c>
      <c r="D42" s="8">
        <v>68</v>
      </c>
    </row>
    <row r="43" spans="1:4" x14ac:dyDescent="0.2">
      <c r="A43" s="6" t="s">
        <v>5285</v>
      </c>
      <c r="B43" s="9">
        <v>1</v>
      </c>
      <c r="C43" s="7">
        <v>948872</v>
      </c>
      <c r="D43" s="8">
        <v>74</v>
      </c>
    </row>
    <row r="44" spans="1:4" x14ac:dyDescent="0.2">
      <c r="A44" s="6" t="s">
        <v>1224</v>
      </c>
      <c r="B44" s="9">
        <v>4</v>
      </c>
      <c r="C44" s="7">
        <v>889428.75</v>
      </c>
      <c r="D44" s="8">
        <v>77.75</v>
      </c>
    </row>
    <row r="45" spans="1:4" x14ac:dyDescent="0.2">
      <c r="A45" s="6" t="s">
        <v>16458</v>
      </c>
      <c r="B45" s="9">
        <v>2</v>
      </c>
      <c r="C45" s="7">
        <v>1259067</v>
      </c>
      <c r="D45" s="8">
        <v>78</v>
      </c>
    </row>
    <row r="46" spans="1:4" x14ac:dyDescent="0.2">
      <c r="A46" s="6" t="s">
        <v>1790</v>
      </c>
      <c r="B46" s="9">
        <v>8</v>
      </c>
      <c r="C46" s="7">
        <v>583793.5</v>
      </c>
      <c r="D46" s="8">
        <v>75.125</v>
      </c>
    </row>
    <row r="47" spans="1:4" x14ac:dyDescent="0.2">
      <c r="A47" s="6" t="s">
        <v>511</v>
      </c>
      <c r="B47" s="9">
        <v>65</v>
      </c>
      <c r="C47" s="7">
        <v>384981.93846153846</v>
      </c>
      <c r="D47" s="8">
        <v>64.369230769230768</v>
      </c>
    </row>
    <row r="48" spans="1:4" x14ac:dyDescent="0.2">
      <c r="A48" s="6" t="s">
        <v>2595</v>
      </c>
      <c r="B48" s="9">
        <v>23</v>
      </c>
      <c r="C48" s="7">
        <v>386666.5652173913</v>
      </c>
      <c r="D48" s="8">
        <v>55.956521739130437</v>
      </c>
    </row>
    <row r="49" spans="1:4" x14ac:dyDescent="0.2">
      <c r="A49" s="6" t="s">
        <v>3022</v>
      </c>
      <c r="B49" s="9">
        <v>8</v>
      </c>
      <c r="C49" s="7">
        <v>532547.875</v>
      </c>
      <c r="D49" s="8">
        <v>95.5</v>
      </c>
    </row>
    <row r="50" spans="1:4" x14ac:dyDescent="0.2">
      <c r="A50" s="6" t="s">
        <v>1003</v>
      </c>
      <c r="B50" s="9">
        <v>12</v>
      </c>
      <c r="C50" s="7">
        <v>318855.33333333331</v>
      </c>
      <c r="D50" s="8">
        <v>83.083333333333329</v>
      </c>
    </row>
    <row r="51" spans="1:4" x14ac:dyDescent="0.2">
      <c r="A51" s="6" t="s">
        <v>1369</v>
      </c>
      <c r="B51" s="9">
        <v>3</v>
      </c>
      <c r="C51" s="7">
        <v>311550.66666666669</v>
      </c>
      <c r="D51" s="8">
        <v>92</v>
      </c>
    </row>
    <row r="52" spans="1:4" x14ac:dyDescent="0.2">
      <c r="A52" s="6" t="s">
        <v>25553</v>
      </c>
      <c r="B52" s="9">
        <v>1</v>
      </c>
      <c r="C52" s="7">
        <v>354110</v>
      </c>
      <c r="D52" s="8">
        <v>100</v>
      </c>
    </row>
    <row r="53" spans="1:4" x14ac:dyDescent="0.2">
      <c r="A53" s="6" t="s">
        <v>3793</v>
      </c>
      <c r="B53" s="9">
        <v>7</v>
      </c>
      <c r="C53" s="7">
        <v>341732.42857142858</v>
      </c>
      <c r="D53" s="8">
        <v>80.857142857142861</v>
      </c>
    </row>
    <row r="54" spans="1:4" x14ac:dyDescent="0.2">
      <c r="A54" s="6" t="s">
        <v>7894</v>
      </c>
      <c r="B54" s="9">
        <v>8</v>
      </c>
      <c r="C54" s="7">
        <v>324355.875</v>
      </c>
      <c r="D54" s="8">
        <v>71.125</v>
      </c>
    </row>
    <row r="55" spans="1:4" x14ac:dyDescent="0.2">
      <c r="A55" s="6" t="s">
        <v>2364</v>
      </c>
      <c r="B55" s="9">
        <v>26</v>
      </c>
      <c r="C55" s="7">
        <v>240683.84615384616</v>
      </c>
      <c r="D55" s="8">
        <v>87.5</v>
      </c>
    </row>
    <row r="56" spans="1:4" x14ac:dyDescent="0.2">
      <c r="A56" s="6" t="s">
        <v>4254</v>
      </c>
      <c r="B56" s="9">
        <v>17</v>
      </c>
      <c r="C56" s="7">
        <v>258130.17647058822</v>
      </c>
      <c r="D56" s="8">
        <v>87.764705882352942</v>
      </c>
    </row>
    <row r="57" spans="1:4" x14ac:dyDescent="0.2">
      <c r="A57" s="6" t="s">
        <v>3049</v>
      </c>
      <c r="B57" s="9">
        <v>17</v>
      </c>
      <c r="C57" s="7">
        <v>286471.4117647059</v>
      </c>
      <c r="D57" s="8">
        <v>91.470588235294116</v>
      </c>
    </row>
    <row r="58" spans="1:4" x14ac:dyDescent="0.2">
      <c r="A58" s="6" t="s">
        <v>3335</v>
      </c>
      <c r="B58" s="9">
        <v>11</v>
      </c>
      <c r="C58" s="7">
        <v>271671.63636363635</v>
      </c>
      <c r="D58" s="8">
        <v>87.090909090909093</v>
      </c>
    </row>
    <row r="59" spans="1:4" x14ac:dyDescent="0.2">
      <c r="A59" s="6" t="s">
        <v>4799</v>
      </c>
      <c r="B59" s="9">
        <v>18</v>
      </c>
      <c r="C59" s="7">
        <v>381448.5</v>
      </c>
      <c r="D59" s="8">
        <v>68.666666666666671</v>
      </c>
    </row>
    <row r="60" spans="1:4" x14ac:dyDescent="0.2">
      <c r="A60" s="6" t="s">
        <v>354</v>
      </c>
      <c r="B60" s="9">
        <v>48</v>
      </c>
      <c r="C60" s="7">
        <v>382353.22916666669</v>
      </c>
      <c r="D60" s="8">
        <v>79.5625</v>
      </c>
    </row>
    <row r="61" spans="1:4" x14ac:dyDescent="0.2">
      <c r="A61" s="6" t="s">
        <v>734</v>
      </c>
      <c r="B61" s="9">
        <v>21</v>
      </c>
      <c r="C61" s="7">
        <v>149632.71428571429</v>
      </c>
      <c r="D61" s="8">
        <v>90.761904761904759</v>
      </c>
    </row>
    <row r="62" spans="1:4" x14ac:dyDescent="0.2">
      <c r="A62" s="6" t="s">
        <v>396</v>
      </c>
      <c r="B62" s="9">
        <v>23</v>
      </c>
      <c r="C62" s="7">
        <v>258550.52173913043</v>
      </c>
      <c r="D62" s="8">
        <v>87.608695652173907</v>
      </c>
    </row>
    <row r="63" spans="1:4" x14ac:dyDescent="0.2">
      <c r="A63" s="6" t="s">
        <v>2577</v>
      </c>
      <c r="B63" s="9">
        <v>22</v>
      </c>
      <c r="C63" s="7">
        <v>512016.63636363635</v>
      </c>
      <c r="D63" s="8">
        <v>79.545454545454547</v>
      </c>
    </row>
    <row r="64" spans="1:4" x14ac:dyDescent="0.2">
      <c r="A64" s="6" t="s">
        <v>1063</v>
      </c>
      <c r="B64" s="9">
        <v>13</v>
      </c>
      <c r="C64" s="7">
        <v>269507.23076923075</v>
      </c>
      <c r="D64" s="8">
        <v>89.307692307692307</v>
      </c>
    </row>
    <row r="65" spans="1:4" x14ac:dyDescent="0.2">
      <c r="A65" s="6" t="s">
        <v>1930</v>
      </c>
      <c r="B65" s="9">
        <v>9</v>
      </c>
      <c r="C65" s="7">
        <v>1519423</v>
      </c>
      <c r="D65" s="8">
        <v>64.444444444444443</v>
      </c>
    </row>
    <row r="66" spans="1:4" x14ac:dyDescent="0.2">
      <c r="A66" s="6" t="s">
        <v>11833</v>
      </c>
      <c r="B66" s="9">
        <v>7</v>
      </c>
      <c r="C66" s="7">
        <v>262486</v>
      </c>
      <c r="D66" s="8">
        <v>94</v>
      </c>
    </row>
    <row r="67" spans="1:4" x14ac:dyDescent="0.2">
      <c r="A67" s="6" t="s">
        <v>194</v>
      </c>
      <c r="B67" s="9">
        <v>112</v>
      </c>
      <c r="C67" s="7">
        <v>252351.08928571429</v>
      </c>
      <c r="D67" s="8">
        <v>78.508928571428569</v>
      </c>
    </row>
    <row r="68" spans="1:4" x14ac:dyDescent="0.2">
      <c r="A68" s="6" t="s">
        <v>1389</v>
      </c>
      <c r="B68" s="9">
        <v>31</v>
      </c>
      <c r="C68" s="7">
        <v>384210.06451612903</v>
      </c>
      <c r="D68" s="8">
        <v>81.483870967741936</v>
      </c>
    </row>
    <row r="69" spans="1:4" x14ac:dyDescent="0.2">
      <c r="A69" s="6" t="s">
        <v>319</v>
      </c>
      <c r="B69" s="9">
        <v>40</v>
      </c>
      <c r="C69" s="7">
        <v>501497.32500000001</v>
      </c>
      <c r="D69" s="8">
        <v>73.400000000000006</v>
      </c>
    </row>
    <row r="70" spans="1:4" x14ac:dyDescent="0.2">
      <c r="A70" s="6" t="s">
        <v>873</v>
      </c>
      <c r="B70" s="9">
        <v>50</v>
      </c>
      <c r="C70" s="7">
        <v>400677.78</v>
      </c>
      <c r="D70" s="8">
        <v>82.66</v>
      </c>
    </row>
    <row r="71" spans="1:4" x14ac:dyDescent="0.2">
      <c r="A71" s="6" t="s">
        <v>1341</v>
      </c>
      <c r="B71" s="9">
        <v>31</v>
      </c>
      <c r="C71" s="7">
        <v>445133.16129032261</v>
      </c>
      <c r="D71" s="8">
        <v>72.451612903225808</v>
      </c>
    </row>
    <row r="72" spans="1:4" x14ac:dyDescent="0.2">
      <c r="A72" s="6" t="s">
        <v>479</v>
      </c>
      <c r="B72" s="9">
        <v>23</v>
      </c>
      <c r="C72" s="7">
        <v>311285.60869565216</v>
      </c>
      <c r="D72" s="8">
        <v>88.652173913043484</v>
      </c>
    </row>
    <row r="73" spans="1:4" x14ac:dyDescent="0.2">
      <c r="A73" s="6" t="s">
        <v>1154</v>
      </c>
      <c r="B73" s="9">
        <v>7</v>
      </c>
      <c r="C73" s="7">
        <v>435160.14285714284</v>
      </c>
      <c r="D73" s="8">
        <v>79.142857142857139</v>
      </c>
    </row>
    <row r="74" spans="1:4" x14ac:dyDescent="0.2">
      <c r="A74" s="6" t="s">
        <v>1942</v>
      </c>
      <c r="B74" s="9">
        <v>44</v>
      </c>
      <c r="C74" s="7">
        <v>365239.93181818182</v>
      </c>
      <c r="D74" s="8">
        <v>79.88636363636364</v>
      </c>
    </row>
    <row r="75" spans="1:4" x14ac:dyDescent="0.2">
      <c r="A75" s="6" t="s">
        <v>591</v>
      </c>
      <c r="B75" s="9">
        <v>28</v>
      </c>
      <c r="C75" s="7">
        <v>475726.75</v>
      </c>
      <c r="D75" s="8">
        <v>81.5</v>
      </c>
    </row>
    <row r="76" spans="1:4" x14ac:dyDescent="0.2">
      <c r="A76" s="6" t="s">
        <v>1443</v>
      </c>
      <c r="B76" s="9">
        <v>33</v>
      </c>
      <c r="C76" s="7">
        <v>441187.12121212122</v>
      </c>
      <c r="D76" s="8">
        <v>74.303030303030297</v>
      </c>
    </row>
    <row r="77" spans="1:4" x14ac:dyDescent="0.2">
      <c r="A77" s="6" t="s">
        <v>5317</v>
      </c>
      <c r="B77" s="9">
        <v>26</v>
      </c>
      <c r="C77" s="7">
        <v>468073.76923076925</v>
      </c>
      <c r="D77" s="8">
        <v>79.92307692307692</v>
      </c>
    </row>
    <row r="78" spans="1:4" x14ac:dyDescent="0.2">
      <c r="A78" s="6" t="s">
        <v>2844</v>
      </c>
      <c r="B78" s="9">
        <v>44</v>
      </c>
      <c r="C78" s="7">
        <v>361919.11363636365</v>
      </c>
      <c r="D78" s="8">
        <v>79</v>
      </c>
    </row>
    <row r="79" spans="1:4" x14ac:dyDescent="0.2">
      <c r="A79" s="6" t="s">
        <v>855</v>
      </c>
      <c r="B79" s="9">
        <v>44</v>
      </c>
      <c r="C79" s="7">
        <v>425169.13636363635</v>
      </c>
      <c r="D79" s="8">
        <v>83.431818181818187</v>
      </c>
    </row>
    <row r="80" spans="1:4" x14ac:dyDescent="0.2">
      <c r="A80" s="6" t="s">
        <v>524</v>
      </c>
      <c r="B80" s="9">
        <v>37</v>
      </c>
      <c r="C80" s="7">
        <v>367601.59459459462</v>
      </c>
      <c r="D80" s="8">
        <v>76.189189189189193</v>
      </c>
    </row>
    <row r="81" spans="1:4" x14ac:dyDescent="0.2">
      <c r="A81" s="6" t="s">
        <v>1372</v>
      </c>
      <c r="B81" s="9">
        <v>28</v>
      </c>
      <c r="C81" s="7">
        <v>442576.92857142858</v>
      </c>
      <c r="D81" s="8">
        <v>73.071428571428569</v>
      </c>
    </row>
    <row r="82" spans="1:4" x14ac:dyDescent="0.2">
      <c r="A82" s="6" t="s">
        <v>518</v>
      </c>
      <c r="B82" s="9">
        <v>45</v>
      </c>
      <c r="C82" s="7">
        <v>360310.66666666669</v>
      </c>
      <c r="D82" s="8">
        <v>77.844444444444449</v>
      </c>
    </row>
    <row r="83" spans="1:4" x14ac:dyDescent="0.2">
      <c r="A83" s="6" t="s">
        <v>2438</v>
      </c>
      <c r="B83" s="9">
        <v>19</v>
      </c>
      <c r="C83" s="7">
        <v>312420.78947368421</v>
      </c>
      <c r="D83" s="8">
        <v>60.789473684210527</v>
      </c>
    </row>
    <row r="84" spans="1:4" x14ac:dyDescent="0.2">
      <c r="A84" s="6" t="s">
        <v>1894</v>
      </c>
      <c r="B84" s="9">
        <v>3</v>
      </c>
      <c r="C84" s="7">
        <v>338623.66666666669</v>
      </c>
      <c r="D84" s="8">
        <v>77</v>
      </c>
    </row>
    <row r="85" spans="1:4" x14ac:dyDescent="0.2">
      <c r="A85" s="6" t="s">
        <v>2986</v>
      </c>
      <c r="B85" s="9">
        <v>4</v>
      </c>
      <c r="C85" s="7">
        <v>359224.25</v>
      </c>
      <c r="D85" s="8">
        <v>88</v>
      </c>
    </row>
    <row r="86" spans="1:4" x14ac:dyDescent="0.2">
      <c r="A86" s="6" t="s">
        <v>425</v>
      </c>
      <c r="B86" s="9">
        <v>15</v>
      </c>
      <c r="C86" s="7">
        <v>423227.93333333335</v>
      </c>
      <c r="D86" s="8">
        <v>95.13333333333334</v>
      </c>
    </row>
    <row r="87" spans="1:4" x14ac:dyDescent="0.2">
      <c r="A87" s="6" t="s">
        <v>3369</v>
      </c>
      <c r="B87" s="9">
        <v>2</v>
      </c>
      <c r="C87" s="7">
        <v>796622</v>
      </c>
      <c r="D87" s="8">
        <v>79</v>
      </c>
    </row>
    <row r="88" spans="1:4" x14ac:dyDescent="0.2">
      <c r="A88" s="6" t="s">
        <v>3028</v>
      </c>
      <c r="B88" s="9">
        <v>5</v>
      </c>
      <c r="C88" s="7">
        <v>566778</v>
      </c>
      <c r="D88" s="8">
        <v>72.8</v>
      </c>
    </row>
    <row r="89" spans="1:4" x14ac:dyDescent="0.2">
      <c r="A89" s="6" t="s">
        <v>569</v>
      </c>
      <c r="B89" s="9">
        <v>60</v>
      </c>
      <c r="C89" s="7">
        <v>322707.51666666666</v>
      </c>
      <c r="D89" s="8">
        <v>66.266666666666666</v>
      </c>
    </row>
    <row r="90" spans="1:4" x14ac:dyDescent="0.2">
      <c r="A90" s="6" t="s">
        <v>938</v>
      </c>
      <c r="B90" s="9">
        <v>46</v>
      </c>
      <c r="C90" s="7">
        <v>233215.86956521738</v>
      </c>
      <c r="D90" s="8">
        <v>75.847826086956516</v>
      </c>
    </row>
    <row r="91" spans="1:4" x14ac:dyDescent="0.2">
      <c r="A91" s="6" t="s">
        <v>362</v>
      </c>
      <c r="B91" s="9">
        <v>39</v>
      </c>
      <c r="C91" s="7">
        <v>236888.76923076922</v>
      </c>
      <c r="D91" s="8">
        <v>77.07692307692308</v>
      </c>
    </row>
    <row r="92" spans="1:4" x14ac:dyDescent="0.2">
      <c r="A92" s="6" t="s">
        <v>58</v>
      </c>
      <c r="B92" s="9">
        <v>26</v>
      </c>
      <c r="C92" s="7">
        <v>474928.53846153844</v>
      </c>
      <c r="D92" s="8">
        <v>49.269230769230766</v>
      </c>
    </row>
    <row r="93" spans="1:4" x14ac:dyDescent="0.2">
      <c r="A93" s="6" t="s">
        <v>623</v>
      </c>
      <c r="B93" s="9">
        <v>15</v>
      </c>
      <c r="C93" s="7">
        <v>277601.2</v>
      </c>
      <c r="D93" s="8">
        <v>63.533333333333331</v>
      </c>
    </row>
    <row r="94" spans="1:4" x14ac:dyDescent="0.2">
      <c r="A94" s="6" t="s">
        <v>1970</v>
      </c>
      <c r="B94" s="9">
        <v>32</v>
      </c>
      <c r="C94" s="7">
        <v>330587.65625</v>
      </c>
      <c r="D94" s="8">
        <v>70.4375</v>
      </c>
    </row>
    <row r="95" spans="1:4" x14ac:dyDescent="0.2">
      <c r="A95" s="6" t="s">
        <v>743</v>
      </c>
      <c r="B95" s="9">
        <v>104</v>
      </c>
      <c r="C95" s="7">
        <v>367197.60576923075</v>
      </c>
      <c r="D95" s="8">
        <v>60.83653846153846</v>
      </c>
    </row>
    <row r="96" spans="1:4" x14ac:dyDescent="0.2">
      <c r="A96" s="6" t="s">
        <v>429</v>
      </c>
      <c r="B96" s="9">
        <v>26</v>
      </c>
      <c r="C96" s="7">
        <v>486134.5</v>
      </c>
      <c r="D96" s="8">
        <v>71.884615384615387</v>
      </c>
    </row>
    <row r="97" spans="1:4" x14ac:dyDescent="0.2">
      <c r="A97" s="6" t="s">
        <v>1209</v>
      </c>
      <c r="B97" s="9">
        <v>26</v>
      </c>
      <c r="C97" s="7">
        <v>386333.26923076925</v>
      </c>
      <c r="D97" s="8">
        <v>74.34615384615384</v>
      </c>
    </row>
    <row r="98" spans="1:4" x14ac:dyDescent="0.2">
      <c r="A98" s="6" t="s">
        <v>413</v>
      </c>
      <c r="B98" s="9">
        <v>30</v>
      </c>
      <c r="C98" s="7">
        <v>406956.66666666669</v>
      </c>
      <c r="D98" s="8">
        <v>66.36666666666666</v>
      </c>
    </row>
    <row r="99" spans="1:4" x14ac:dyDescent="0.2">
      <c r="A99" s="6" t="s">
        <v>2422</v>
      </c>
      <c r="B99" s="9">
        <v>27</v>
      </c>
      <c r="C99" s="7">
        <v>381723.48148148146</v>
      </c>
      <c r="D99" s="8">
        <v>64.81481481481481</v>
      </c>
    </row>
    <row r="100" spans="1:4" x14ac:dyDescent="0.2">
      <c r="A100" s="6" t="s">
        <v>346</v>
      </c>
      <c r="B100" s="9">
        <v>63</v>
      </c>
      <c r="C100" s="7">
        <v>435859.20634920633</v>
      </c>
      <c r="D100" s="8">
        <v>77.253968253968253</v>
      </c>
    </row>
    <row r="101" spans="1:4" x14ac:dyDescent="0.2">
      <c r="A101" s="6" t="s">
        <v>562</v>
      </c>
      <c r="B101" s="9">
        <v>19</v>
      </c>
      <c r="C101" s="7">
        <v>427746.68421052629</v>
      </c>
      <c r="D101" s="8">
        <v>60.631578947368418</v>
      </c>
    </row>
    <row r="102" spans="1:4" x14ac:dyDescent="0.2">
      <c r="A102" s="6" t="s">
        <v>280</v>
      </c>
      <c r="B102" s="9">
        <v>63</v>
      </c>
      <c r="C102" s="7">
        <v>372098.61904761905</v>
      </c>
      <c r="D102" s="8">
        <v>62.634920634920633</v>
      </c>
    </row>
    <row r="103" spans="1:4" x14ac:dyDescent="0.2">
      <c r="A103" s="6" t="s">
        <v>957</v>
      </c>
      <c r="B103" s="9">
        <v>15</v>
      </c>
      <c r="C103" s="7">
        <v>666835.46666666667</v>
      </c>
      <c r="D103" s="8">
        <v>59.666666666666664</v>
      </c>
    </row>
    <row r="104" spans="1:4" x14ac:dyDescent="0.2">
      <c r="A104" s="6" t="s">
        <v>2886</v>
      </c>
      <c r="B104" s="9">
        <v>5</v>
      </c>
      <c r="C104" s="7">
        <v>666789.80000000005</v>
      </c>
      <c r="D104" s="8">
        <v>64.8</v>
      </c>
    </row>
    <row r="105" spans="1:4" x14ac:dyDescent="0.2">
      <c r="A105" s="6" t="s">
        <v>3665</v>
      </c>
      <c r="B105" s="9">
        <v>5</v>
      </c>
      <c r="C105" s="7">
        <v>728152.4</v>
      </c>
      <c r="D105" s="8">
        <v>43.6</v>
      </c>
    </row>
    <row r="106" spans="1:4" x14ac:dyDescent="0.2">
      <c r="A106" s="6" t="s">
        <v>11293</v>
      </c>
      <c r="B106" s="9">
        <v>1</v>
      </c>
      <c r="C106" s="7">
        <v>1042192</v>
      </c>
      <c r="D106" s="8">
        <v>100</v>
      </c>
    </row>
    <row r="107" spans="1:4" x14ac:dyDescent="0.2">
      <c r="A107" s="6" t="s">
        <v>1202</v>
      </c>
      <c r="B107" s="9">
        <v>26</v>
      </c>
      <c r="C107" s="7">
        <v>346134.30769230769</v>
      </c>
      <c r="D107" s="8">
        <v>83.961538461538467</v>
      </c>
    </row>
    <row r="108" spans="1:4" x14ac:dyDescent="0.2">
      <c r="A108" s="6" t="s">
        <v>322</v>
      </c>
      <c r="B108" s="9">
        <v>52</v>
      </c>
      <c r="C108" s="7">
        <v>370367.36538461538</v>
      </c>
      <c r="D108" s="8">
        <v>57.442307692307693</v>
      </c>
    </row>
    <row r="109" spans="1:4" x14ac:dyDescent="0.2">
      <c r="A109" s="6" t="s">
        <v>3541</v>
      </c>
      <c r="B109" s="9">
        <v>16</v>
      </c>
      <c r="C109" s="7">
        <v>408247.125</v>
      </c>
      <c r="D109" s="8">
        <v>48.9375</v>
      </c>
    </row>
    <row r="110" spans="1:4" x14ac:dyDescent="0.2">
      <c r="A110" s="6" t="s">
        <v>529</v>
      </c>
      <c r="B110" s="9">
        <v>10</v>
      </c>
      <c r="C110" s="7">
        <v>351059.9</v>
      </c>
      <c r="D110" s="8">
        <v>55.8</v>
      </c>
    </row>
    <row r="111" spans="1:4" x14ac:dyDescent="0.2">
      <c r="A111" s="6" t="s">
        <v>2433</v>
      </c>
      <c r="B111" s="9">
        <v>12</v>
      </c>
      <c r="C111" s="7">
        <v>205068.83333333334</v>
      </c>
      <c r="D111" s="8">
        <v>93.75</v>
      </c>
    </row>
    <row r="112" spans="1:4" x14ac:dyDescent="0.2">
      <c r="A112" s="6" t="s">
        <v>1808</v>
      </c>
      <c r="B112" s="9">
        <v>6</v>
      </c>
      <c r="C112" s="7">
        <v>470927.5</v>
      </c>
      <c r="D112" s="8">
        <v>78.666666666666671</v>
      </c>
    </row>
    <row r="113" spans="1:4" x14ac:dyDescent="0.2">
      <c r="A113" s="6" t="s">
        <v>876</v>
      </c>
      <c r="B113" s="9">
        <v>59</v>
      </c>
      <c r="C113" s="7">
        <v>374458.57627118647</v>
      </c>
      <c r="D113" s="8">
        <v>71.067796610169495</v>
      </c>
    </row>
    <row r="114" spans="1:4" x14ac:dyDescent="0.2">
      <c r="A114" s="6" t="s">
        <v>47</v>
      </c>
      <c r="B114" s="9">
        <v>97</v>
      </c>
      <c r="C114" s="7">
        <v>367897.22680412373</v>
      </c>
      <c r="D114" s="8">
        <v>69.989690721649481</v>
      </c>
    </row>
    <row r="115" spans="1:4" x14ac:dyDescent="0.2">
      <c r="A115" s="6" t="s">
        <v>377</v>
      </c>
      <c r="B115" s="9">
        <v>38</v>
      </c>
      <c r="C115" s="7">
        <v>428330.23684210528</v>
      </c>
      <c r="D115" s="8">
        <v>66.21052631578948</v>
      </c>
    </row>
    <row r="116" spans="1:4" x14ac:dyDescent="0.2">
      <c r="A116" s="6" t="s">
        <v>242</v>
      </c>
      <c r="B116" s="9">
        <v>42</v>
      </c>
      <c r="C116" s="7">
        <v>469558.61904761905</v>
      </c>
      <c r="D116" s="8">
        <v>60.571428571428569</v>
      </c>
    </row>
    <row r="117" spans="1:4" x14ac:dyDescent="0.2">
      <c r="A117" s="6" t="s">
        <v>919</v>
      </c>
      <c r="B117" s="9">
        <v>33</v>
      </c>
      <c r="C117" s="7">
        <v>432598.93939393939</v>
      </c>
      <c r="D117" s="8">
        <v>64.212121212121218</v>
      </c>
    </row>
    <row r="118" spans="1:4" x14ac:dyDescent="0.2">
      <c r="A118" s="6" t="s">
        <v>24</v>
      </c>
      <c r="B118" s="9">
        <v>92</v>
      </c>
      <c r="C118" s="7">
        <v>235892.72826086957</v>
      </c>
      <c r="D118" s="8">
        <v>68.728260869565219</v>
      </c>
    </row>
    <row r="119" spans="1:4" x14ac:dyDescent="0.2">
      <c r="A119" s="6" t="s">
        <v>962</v>
      </c>
      <c r="B119" s="9">
        <v>50</v>
      </c>
      <c r="C119" s="7">
        <v>236371.12</v>
      </c>
      <c r="D119" s="8">
        <v>66.3</v>
      </c>
    </row>
    <row r="120" spans="1:4" x14ac:dyDescent="0.2">
      <c r="A120" s="6" t="s">
        <v>200</v>
      </c>
      <c r="B120" s="9">
        <v>163</v>
      </c>
      <c r="C120" s="7">
        <v>285508.61963190185</v>
      </c>
      <c r="D120" s="8">
        <v>70.723926380368098</v>
      </c>
    </row>
    <row r="121" spans="1:4" x14ac:dyDescent="0.2">
      <c r="A121" s="6" t="s">
        <v>100</v>
      </c>
      <c r="B121" s="9">
        <v>64</v>
      </c>
      <c r="C121" s="7">
        <v>498938.078125</v>
      </c>
      <c r="D121" s="8">
        <v>71.359375</v>
      </c>
    </row>
    <row r="122" spans="1:4" x14ac:dyDescent="0.2">
      <c r="A122" s="6" t="s">
        <v>1029</v>
      </c>
      <c r="B122" s="9">
        <v>29</v>
      </c>
      <c r="C122" s="7">
        <v>429916.3448275862</v>
      </c>
      <c r="D122" s="8">
        <v>52.241379310344826</v>
      </c>
    </row>
    <row r="123" spans="1:4" x14ac:dyDescent="0.2">
      <c r="A123" s="6" t="s">
        <v>110</v>
      </c>
      <c r="B123" s="9">
        <v>24</v>
      </c>
      <c r="C123" s="7">
        <v>438447.79166666669</v>
      </c>
      <c r="D123" s="8">
        <v>49.083333333333336</v>
      </c>
    </row>
    <row r="124" spans="1:4" x14ac:dyDescent="0.2">
      <c r="A124" s="6" t="s">
        <v>6401</v>
      </c>
      <c r="B124" s="9">
        <v>6</v>
      </c>
      <c r="C124" s="7">
        <v>302235.16666666669</v>
      </c>
      <c r="D124" s="8">
        <v>54.5</v>
      </c>
    </row>
    <row r="125" spans="1:4" x14ac:dyDescent="0.2">
      <c r="A125" s="6" t="s">
        <v>268</v>
      </c>
      <c r="B125" s="9">
        <v>61</v>
      </c>
      <c r="C125" s="7">
        <v>304254.50819672132</v>
      </c>
      <c r="D125" s="8">
        <v>79.47540983606558</v>
      </c>
    </row>
    <row r="126" spans="1:4" x14ac:dyDescent="0.2">
      <c r="A126" s="6" t="s">
        <v>25496</v>
      </c>
      <c r="B126" s="9">
        <v>1</v>
      </c>
      <c r="C126" s="7">
        <v>371959</v>
      </c>
      <c r="D126" s="8">
        <v>91</v>
      </c>
    </row>
    <row r="127" spans="1:4" x14ac:dyDescent="0.2">
      <c r="A127" s="6" t="s">
        <v>456</v>
      </c>
      <c r="B127" s="9">
        <v>55</v>
      </c>
      <c r="C127" s="7">
        <v>250180.23636363636</v>
      </c>
      <c r="D127" s="8">
        <v>73.400000000000006</v>
      </c>
    </row>
    <row r="128" spans="1:4" x14ac:dyDescent="0.2">
      <c r="A128" s="6" t="s">
        <v>2252</v>
      </c>
      <c r="B128" s="9">
        <v>11</v>
      </c>
      <c r="C128" s="7">
        <v>204732.72727272726</v>
      </c>
      <c r="D128" s="8">
        <v>80.454545454545453</v>
      </c>
    </row>
    <row r="129" spans="1:4" x14ac:dyDescent="0.2">
      <c r="A129" s="6" t="s">
        <v>236</v>
      </c>
      <c r="B129" s="9">
        <v>81</v>
      </c>
      <c r="C129" s="7">
        <v>233810.22222222222</v>
      </c>
      <c r="D129" s="8">
        <v>79.481481481481481</v>
      </c>
    </row>
    <row r="130" spans="1:4" x14ac:dyDescent="0.2">
      <c r="A130" s="6" t="s">
        <v>689</v>
      </c>
      <c r="B130" s="9">
        <v>14</v>
      </c>
      <c r="C130" s="7">
        <v>548495.92857142852</v>
      </c>
      <c r="D130" s="8">
        <v>54.785714285714285</v>
      </c>
    </row>
    <row r="131" spans="1:4" x14ac:dyDescent="0.2">
      <c r="A131" s="6" t="s">
        <v>134</v>
      </c>
      <c r="B131" s="9">
        <v>13</v>
      </c>
      <c r="C131" s="7">
        <v>536156.23076923075</v>
      </c>
      <c r="D131" s="8">
        <v>58.615384615384613</v>
      </c>
    </row>
    <row r="132" spans="1:4" x14ac:dyDescent="0.2">
      <c r="A132" s="6" t="s">
        <v>13474</v>
      </c>
      <c r="B132" s="9">
        <v>4</v>
      </c>
      <c r="C132" s="7">
        <v>423277.75</v>
      </c>
      <c r="D132" s="8">
        <v>52</v>
      </c>
    </row>
    <row r="133" spans="1:4" x14ac:dyDescent="0.2">
      <c r="A133" s="6" t="s">
        <v>186</v>
      </c>
      <c r="B133" s="9">
        <v>23</v>
      </c>
      <c r="C133" s="7">
        <v>377800.4347826087</v>
      </c>
      <c r="D133" s="8">
        <v>53.391304347826086</v>
      </c>
    </row>
    <row r="134" spans="1:4" x14ac:dyDescent="0.2">
      <c r="A134" s="6" t="s">
        <v>1450</v>
      </c>
      <c r="B134" s="9">
        <v>18</v>
      </c>
      <c r="C134" s="7">
        <v>408123.27777777775</v>
      </c>
      <c r="D134" s="8">
        <v>56</v>
      </c>
    </row>
    <row r="135" spans="1:4" x14ac:dyDescent="0.2">
      <c r="A135" s="6" t="s">
        <v>175</v>
      </c>
      <c r="B135" s="9">
        <v>20</v>
      </c>
      <c r="C135" s="7">
        <v>437457.6</v>
      </c>
      <c r="D135" s="8">
        <v>60.3</v>
      </c>
    </row>
    <row r="136" spans="1:4" x14ac:dyDescent="0.2">
      <c r="A136" s="6" t="s">
        <v>1074</v>
      </c>
      <c r="B136" s="9">
        <v>21</v>
      </c>
      <c r="C136" s="7">
        <v>412949.47619047621</v>
      </c>
      <c r="D136" s="8">
        <v>65.047619047619051</v>
      </c>
    </row>
    <row r="137" spans="1:4" x14ac:dyDescent="0.2">
      <c r="A137" s="6" t="s">
        <v>727</v>
      </c>
      <c r="B137" s="9">
        <v>16</v>
      </c>
      <c r="C137" s="7">
        <v>484293.5</v>
      </c>
      <c r="D137" s="8">
        <v>62.375</v>
      </c>
    </row>
    <row r="138" spans="1:4" x14ac:dyDescent="0.2">
      <c r="A138" s="6" t="s">
        <v>28802</v>
      </c>
      <c r="B138" s="9">
        <v>1</v>
      </c>
      <c r="C138" s="7">
        <v>27018</v>
      </c>
      <c r="D138" s="8">
        <v>100</v>
      </c>
    </row>
    <row r="139" spans="1:4" x14ac:dyDescent="0.2">
      <c r="A139" s="6" t="s">
        <v>797</v>
      </c>
      <c r="B139" s="9">
        <v>109</v>
      </c>
      <c r="C139" s="7">
        <v>382868.53211009176</v>
      </c>
      <c r="D139" s="8">
        <v>77.211009174311926</v>
      </c>
    </row>
    <row r="140" spans="1:4" x14ac:dyDescent="0.2">
      <c r="A140" s="6" t="s">
        <v>650</v>
      </c>
      <c r="B140" s="9">
        <v>35</v>
      </c>
      <c r="C140" s="7">
        <v>315512.45714285714</v>
      </c>
      <c r="D140" s="8">
        <v>80.257142857142853</v>
      </c>
    </row>
    <row r="141" spans="1:4" x14ac:dyDescent="0.2">
      <c r="A141" s="6" t="s">
        <v>464</v>
      </c>
      <c r="B141" s="9">
        <v>97</v>
      </c>
      <c r="C141" s="7">
        <v>413902.78350515466</v>
      </c>
      <c r="D141" s="8">
        <v>77.206185567010309</v>
      </c>
    </row>
    <row r="142" spans="1:4" x14ac:dyDescent="0.2">
      <c r="A142" s="6" t="s">
        <v>660</v>
      </c>
      <c r="B142" s="9">
        <v>105</v>
      </c>
      <c r="C142" s="7">
        <v>398052.62857142859</v>
      </c>
      <c r="D142" s="8">
        <v>76.723809523809521</v>
      </c>
    </row>
    <row r="143" spans="1:4" x14ac:dyDescent="0.2">
      <c r="A143" s="6" t="s">
        <v>84</v>
      </c>
      <c r="B143" s="9">
        <v>103</v>
      </c>
      <c r="C143" s="7">
        <v>367675.51456310682</v>
      </c>
      <c r="D143" s="8">
        <v>75</v>
      </c>
    </row>
    <row r="144" spans="1:4" x14ac:dyDescent="0.2">
      <c r="A144" s="6" t="s">
        <v>22065</v>
      </c>
      <c r="B144" s="9">
        <v>1</v>
      </c>
      <c r="C144" s="7">
        <v>463001</v>
      </c>
      <c r="D144" s="8">
        <v>100</v>
      </c>
    </row>
    <row r="145" spans="1:4" x14ac:dyDescent="0.2">
      <c r="A145" s="6" t="s">
        <v>452</v>
      </c>
      <c r="B145" s="9">
        <v>13</v>
      </c>
      <c r="C145" s="7">
        <v>406877.30769230769</v>
      </c>
      <c r="D145" s="8">
        <v>93.692307692307693</v>
      </c>
    </row>
    <row r="146" spans="1:4" x14ac:dyDescent="0.2">
      <c r="A146" s="6" t="s">
        <v>1524</v>
      </c>
      <c r="B146" s="9">
        <v>16</v>
      </c>
      <c r="C146" s="7">
        <v>580362.5</v>
      </c>
      <c r="D146" s="8">
        <v>67.4375</v>
      </c>
    </row>
    <row r="147" spans="1:4" x14ac:dyDescent="0.2">
      <c r="A147" s="6" t="s">
        <v>1480</v>
      </c>
      <c r="B147" s="9">
        <v>25</v>
      </c>
      <c r="C147" s="7">
        <v>422769.32</v>
      </c>
      <c r="D147" s="8">
        <v>72.400000000000006</v>
      </c>
    </row>
    <row r="148" spans="1:4" x14ac:dyDescent="0.2">
      <c r="A148" s="6" t="s">
        <v>9297</v>
      </c>
      <c r="B148" s="9">
        <v>2</v>
      </c>
      <c r="C148" s="7">
        <v>741952.5</v>
      </c>
      <c r="D148" s="8">
        <v>86.5</v>
      </c>
    </row>
    <row r="149" spans="1:4" x14ac:dyDescent="0.2">
      <c r="A149" s="6" t="s">
        <v>1315</v>
      </c>
      <c r="B149" s="9">
        <v>47</v>
      </c>
      <c r="C149" s="7">
        <v>343093.74468085106</v>
      </c>
      <c r="D149" s="8">
        <v>78.127659574468083</v>
      </c>
    </row>
    <row r="150" spans="1:4" x14ac:dyDescent="0.2">
      <c r="A150" s="6" t="s">
        <v>164</v>
      </c>
      <c r="B150" s="9">
        <v>48</v>
      </c>
      <c r="C150" s="7">
        <v>345188.60416666669</v>
      </c>
      <c r="D150" s="8">
        <v>75.833333333333329</v>
      </c>
    </row>
    <row r="151" spans="1:4" x14ac:dyDescent="0.2">
      <c r="A151" s="6" t="s">
        <v>973</v>
      </c>
      <c r="B151" s="9">
        <v>84</v>
      </c>
      <c r="C151" s="7">
        <v>360880.86904761905</v>
      </c>
      <c r="D151" s="8">
        <v>80.083333333333329</v>
      </c>
    </row>
    <row r="152" spans="1:4" x14ac:dyDescent="0.2">
      <c r="A152" s="6" t="s">
        <v>20319</v>
      </c>
      <c r="B152" s="9">
        <v>2</v>
      </c>
      <c r="C152" s="7">
        <v>916432.5</v>
      </c>
      <c r="D152" s="8">
        <v>98</v>
      </c>
    </row>
    <row r="153" spans="1:4" x14ac:dyDescent="0.2">
      <c r="A153" s="6" t="s">
        <v>3825</v>
      </c>
      <c r="B153" s="9">
        <v>6</v>
      </c>
      <c r="C153" s="7">
        <v>928453</v>
      </c>
      <c r="D153" s="8">
        <v>83.666666666666671</v>
      </c>
    </row>
    <row r="154" spans="1:4" x14ac:dyDescent="0.2">
      <c r="A154" s="6" t="s">
        <v>80</v>
      </c>
      <c r="B154" s="9">
        <v>76</v>
      </c>
      <c r="C154" s="7">
        <v>321424.5263157895</v>
      </c>
      <c r="D154" s="8">
        <v>77.59210526315789</v>
      </c>
    </row>
    <row r="155" spans="1:4" x14ac:dyDescent="0.2">
      <c r="A155" s="6" t="s">
        <v>3109</v>
      </c>
      <c r="B155" s="9">
        <v>24</v>
      </c>
      <c r="C155" s="7">
        <v>754153.75</v>
      </c>
      <c r="D155" s="8">
        <v>80.75</v>
      </c>
    </row>
    <row r="156" spans="1:4" x14ac:dyDescent="0.2">
      <c r="A156" s="6" t="s">
        <v>1050</v>
      </c>
      <c r="B156" s="9">
        <v>24</v>
      </c>
      <c r="C156" s="7">
        <v>575788.25</v>
      </c>
      <c r="D156" s="8">
        <v>58.666666666666664</v>
      </c>
    </row>
    <row r="157" spans="1:4" x14ac:dyDescent="0.2">
      <c r="A157" s="6" t="s">
        <v>4556</v>
      </c>
      <c r="B157" s="9">
        <v>4</v>
      </c>
      <c r="C157" s="7">
        <v>596918</v>
      </c>
      <c r="D157" s="8">
        <v>96</v>
      </c>
    </row>
    <row r="158" spans="1:4" x14ac:dyDescent="0.2">
      <c r="A158" s="6" t="s">
        <v>1861</v>
      </c>
      <c r="B158" s="9">
        <v>27</v>
      </c>
      <c r="C158" s="7">
        <v>658875.33333333337</v>
      </c>
      <c r="D158" s="8">
        <v>63.333333333333336</v>
      </c>
    </row>
    <row r="159" spans="1:4" x14ac:dyDescent="0.2">
      <c r="A159" s="6" t="s">
        <v>5036</v>
      </c>
      <c r="B159" s="9">
        <v>27</v>
      </c>
      <c r="C159" s="7">
        <v>274073</v>
      </c>
      <c r="D159" s="8">
        <v>92.888888888888886</v>
      </c>
    </row>
    <row r="160" spans="1:4" x14ac:dyDescent="0.2">
      <c r="A160" s="6" t="s">
        <v>392</v>
      </c>
      <c r="B160" s="9">
        <v>24</v>
      </c>
      <c r="C160" s="7">
        <v>294368.79166666669</v>
      </c>
      <c r="D160" s="8">
        <v>90.625</v>
      </c>
    </row>
    <row r="161" spans="1:4" x14ac:dyDescent="0.2">
      <c r="A161" s="6" t="s">
        <v>6574</v>
      </c>
      <c r="B161" s="9">
        <v>8</v>
      </c>
      <c r="C161" s="7">
        <v>294073.875</v>
      </c>
      <c r="D161" s="8">
        <v>80</v>
      </c>
    </row>
    <row r="162" spans="1:4" x14ac:dyDescent="0.2">
      <c r="A162" s="6" t="s">
        <v>2584</v>
      </c>
      <c r="B162" s="9">
        <v>9</v>
      </c>
      <c r="C162" s="7">
        <v>107783.33333333333</v>
      </c>
      <c r="D162" s="8">
        <v>100</v>
      </c>
    </row>
    <row r="163" spans="1:4" x14ac:dyDescent="0.2">
      <c r="A163" s="6" t="s">
        <v>17880</v>
      </c>
      <c r="B163" s="9">
        <v>2</v>
      </c>
      <c r="C163" s="7">
        <v>357635.5</v>
      </c>
      <c r="D163" s="8">
        <v>100</v>
      </c>
    </row>
    <row r="164" spans="1:4" x14ac:dyDescent="0.2">
      <c r="A164" s="6" t="s">
        <v>216</v>
      </c>
      <c r="B164" s="9">
        <v>38</v>
      </c>
      <c r="C164" s="7">
        <v>333856.10526315792</v>
      </c>
      <c r="D164" s="8">
        <v>54.842105263157897</v>
      </c>
    </row>
    <row r="165" spans="1:4" x14ac:dyDescent="0.2">
      <c r="A165" s="6" t="s">
        <v>181</v>
      </c>
      <c r="B165" s="9">
        <v>57</v>
      </c>
      <c r="C165" s="7">
        <v>399243.10526315792</v>
      </c>
      <c r="D165" s="8">
        <v>59.684210526315788</v>
      </c>
    </row>
    <row r="166" spans="1:4" x14ac:dyDescent="0.2">
      <c r="A166" s="6" t="s">
        <v>1653</v>
      </c>
      <c r="B166" s="9">
        <v>49</v>
      </c>
      <c r="C166" s="7">
        <v>395159.87755102041</v>
      </c>
      <c r="D166" s="8">
        <v>62.612244897959187</v>
      </c>
    </row>
    <row r="167" spans="1:4" x14ac:dyDescent="0.2">
      <c r="A167" s="6" t="s">
        <v>6046</v>
      </c>
      <c r="B167" s="9">
        <v>23</v>
      </c>
      <c r="C167" s="7">
        <v>430750.13043478259</v>
      </c>
      <c r="D167" s="8">
        <v>74.913043478260875</v>
      </c>
    </row>
    <row r="168" spans="1:4" x14ac:dyDescent="0.2">
      <c r="A168" s="6" t="s">
        <v>555</v>
      </c>
      <c r="B168" s="9">
        <v>35</v>
      </c>
      <c r="C168" s="7">
        <v>357291.54285714286</v>
      </c>
      <c r="D168" s="8">
        <v>70.171428571428578</v>
      </c>
    </row>
    <row r="169" spans="1:4" x14ac:dyDescent="0.2">
      <c r="A169" s="6" t="s">
        <v>782</v>
      </c>
      <c r="B169" s="9">
        <v>47</v>
      </c>
      <c r="C169" s="7">
        <v>363041.70212765958</v>
      </c>
      <c r="D169" s="8">
        <v>61.531914893617021</v>
      </c>
    </row>
    <row r="170" spans="1:4" x14ac:dyDescent="0.2">
      <c r="A170" s="6" t="s">
        <v>53</v>
      </c>
      <c r="B170" s="9">
        <v>13</v>
      </c>
      <c r="C170" s="7">
        <v>377316.61538461538</v>
      </c>
      <c r="D170" s="8">
        <v>56</v>
      </c>
    </row>
    <row r="171" spans="1:4" x14ac:dyDescent="0.2">
      <c r="A171" s="6" t="s">
        <v>7279</v>
      </c>
      <c r="B171" s="9">
        <v>3</v>
      </c>
      <c r="C171" s="7">
        <v>447910.66666666669</v>
      </c>
      <c r="D171" s="8">
        <v>98.666666666666671</v>
      </c>
    </row>
    <row r="172" spans="1:4" x14ac:dyDescent="0.2">
      <c r="A172" s="6" t="s">
        <v>882</v>
      </c>
      <c r="B172" s="9">
        <v>101</v>
      </c>
      <c r="C172" s="7">
        <v>338106.96039603959</v>
      </c>
      <c r="D172" s="8">
        <v>83.445544554455452</v>
      </c>
    </row>
    <row r="173" spans="1:4" x14ac:dyDescent="0.2">
      <c r="A173" s="6" t="s">
        <v>483</v>
      </c>
      <c r="B173" s="9">
        <v>71</v>
      </c>
      <c r="C173" s="7">
        <v>312096.59154929576</v>
      </c>
      <c r="D173" s="8">
        <v>84.521126760563376</v>
      </c>
    </row>
    <row r="174" spans="1:4" x14ac:dyDescent="0.2">
      <c r="A174" s="6" t="s">
        <v>30</v>
      </c>
      <c r="B174" s="9">
        <v>100</v>
      </c>
      <c r="C174" s="7">
        <v>334858.82</v>
      </c>
      <c r="D174" s="8">
        <v>78.760000000000005</v>
      </c>
    </row>
    <row r="175" spans="1:4" x14ac:dyDescent="0.2">
      <c r="A175" s="6" t="s">
        <v>70</v>
      </c>
      <c r="B175" s="9">
        <v>70</v>
      </c>
      <c r="C175" s="7">
        <v>319951.22857142857</v>
      </c>
      <c r="D175" s="8">
        <v>78.671428571428578</v>
      </c>
    </row>
    <row r="176" spans="1:4" x14ac:dyDescent="0.2">
      <c r="A176" s="6" t="s">
        <v>3527</v>
      </c>
      <c r="B176" s="9">
        <v>37</v>
      </c>
      <c r="C176" s="7">
        <v>332119.13513513515</v>
      </c>
      <c r="D176" s="8">
        <v>76.729729729729726</v>
      </c>
    </row>
    <row r="177" spans="1:4" x14ac:dyDescent="0.2">
      <c r="A177" s="6" t="s">
        <v>144</v>
      </c>
      <c r="B177" s="9">
        <v>70</v>
      </c>
      <c r="C177" s="7">
        <v>341959.07142857142</v>
      </c>
      <c r="D177" s="8">
        <v>80.242857142857147</v>
      </c>
    </row>
    <row r="178" spans="1:4" x14ac:dyDescent="0.2">
      <c r="A178" s="6" t="s">
        <v>950</v>
      </c>
      <c r="B178" s="9">
        <v>59</v>
      </c>
      <c r="C178" s="7">
        <v>348000.96610169491</v>
      </c>
      <c r="D178" s="8">
        <v>80.152542372881356</v>
      </c>
    </row>
    <row r="179" spans="1:4" x14ac:dyDescent="0.2">
      <c r="A179" s="6" t="s">
        <v>1276</v>
      </c>
      <c r="B179" s="9">
        <v>82</v>
      </c>
      <c r="C179" s="7">
        <v>334769.58536585368</v>
      </c>
      <c r="D179" s="8">
        <v>76.939024390243901</v>
      </c>
    </row>
    <row r="180" spans="1:4" x14ac:dyDescent="0.2">
      <c r="A180" s="6" t="s">
        <v>220</v>
      </c>
      <c r="B180" s="9">
        <v>58</v>
      </c>
      <c r="C180" s="7">
        <v>337474.58620689658</v>
      </c>
      <c r="D180" s="8">
        <v>80.931034482758619</v>
      </c>
    </row>
    <row r="181" spans="1:4" x14ac:dyDescent="0.2">
      <c r="A181" s="6" t="s">
        <v>627</v>
      </c>
      <c r="B181" s="9">
        <v>56</v>
      </c>
      <c r="C181" s="7">
        <v>339978.76785714284</v>
      </c>
      <c r="D181" s="8">
        <v>78.946428571428569</v>
      </c>
    </row>
    <row r="182" spans="1:4" x14ac:dyDescent="0.2">
      <c r="A182" s="6" t="s">
        <v>14094</v>
      </c>
      <c r="B182" s="9">
        <v>9</v>
      </c>
      <c r="C182" s="7">
        <v>289425.22222222225</v>
      </c>
      <c r="D182" s="8">
        <v>100</v>
      </c>
    </row>
    <row r="183" spans="1:4" x14ac:dyDescent="0.2">
      <c r="A183" s="6" t="s">
        <v>104</v>
      </c>
      <c r="B183" s="9">
        <v>23</v>
      </c>
      <c r="C183" s="7">
        <v>229426.13043478262</v>
      </c>
      <c r="D183" s="8">
        <v>76.347826086956516</v>
      </c>
    </row>
    <row r="184" spans="1:4" x14ac:dyDescent="0.2">
      <c r="A184" s="6" t="s">
        <v>645</v>
      </c>
      <c r="B184" s="9">
        <v>11</v>
      </c>
      <c r="C184" s="7">
        <v>253315.27272727274</v>
      </c>
      <c r="D184" s="8">
        <v>75.909090909090907</v>
      </c>
    </row>
    <row r="185" spans="1:4" x14ac:dyDescent="0.2">
      <c r="A185" s="6" t="s">
        <v>4347</v>
      </c>
      <c r="B185" s="9">
        <v>10</v>
      </c>
      <c r="C185" s="7">
        <v>295989.2</v>
      </c>
      <c r="D185" s="8">
        <v>87</v>
      </c>
    </row>
    <row r="186" spans="1:4" x14ac:dyDescent="0.2">
      <c r="A186" s="6" t="s">
        <v>7506</v>
      </c>
      <c r="B186" s="9">
        <v>4</v>
      </c>
      <c r="C186" s="7">
        <v>308901.25</v>
      </c>
      <c r="D186" s="8">
        <v>66.75</v>
      </c>
    </row>
    <row r="187" spans="1:4" x14ac:dyDescent="0.2">
      <c r="A187" s="6" t="s">
        <v>3622</v>
      </c>
      <c r="B187" s="9">
        <v>16</v>
      </c>
      <c r="C187" s="7">
        <v>207239.9375</v>
      </c>
      <c r="D187" s="8">
        <v>82.4375</v>
      </c>
    </row>
    <row r="188" spans="1:4" x14ac:dyDescent="0.2">
      <c r="A188" s="6" t="s">
        <v>1677</v>
      </c>
      <c r="B188" s="9">
        <v>70</v>
      </c>
      <c r="C188" s="7">
        <v>270544.32857142854</v>
      </c>
      <c r="D188" s="8">
        <v>74.157142857142858</v>
      </c>
    </row>
    <row r="189" spans="1:4" x14ac:dyDescent="0.2">
      <c r="A189" s="6" t="s">
        <v>7745</v>
      </c>
      <c r="B189" s="9">
        <v>6</v>
      </c>
      <c r="C189" s="7">
        <v>562742.5</v>
      </c>
      <c r="D189" s="8">
        <v>90.333333333333329</v>
      </c>
    </row>
    <row r="190" spans="1:4" x14ac:dyDescent="0.2">
      <c r="A190" s="6" t="s">
        <v>1147</v>
      </c>
      <c r="B190" s="9">
        <v>31</v>
      </c>
      <c r="C190" s="7">
        <v>189595.06451612903</v>
      </c>
      <c r="D190" s="8">
        <v>92.129032258064512</v>
      </c>
    </row>
    <row r="191" spans="1:4" x14ac:dyDescent="0.2">
      <c r="A191" s="6" t="s">
        <v>3635</v>
      </c>
      <c r="B191" s="9">
        <v>11</v>
      </c>
      <c r="C191" s="7">
        <v>823160.45454545459</v>
      </c>
      <c r="D191" s="8">
        <v>80.090909090909093</v>
      </c>
    </row>
    <row r="192" spans="1:4" x14ac:dyDescent="0.2">
      <c r="A192" s="6" t="s">
        <v>332</v>
      </c>
      <c r="B192" s="9">
        <v>42</v>
      </c>
      <c r="C192" s="7">
        <v>296611.38095238095</v>
      </c>
      <c r="D192" s="8">
        <v>93.047619047619051</v>
      </c>
    </row>
    <row r="193" spans="1:4" x14ac:dyDescent="0.2">
      <c r="A193" s="6" t="s">
        <v>92</v>
      </c>
      <c r="B193" s="9">
        <v>50</v>
      </c>
      <c r="C193" s="7">
        <v>305232.82</v>
      </c>
      <c r="D193" s="8">
        <v>84.16</v>
      </c>
    </row>
    <row r="194" spans="1:4" x14ac:dyDescent="0.2">
      <c r="A194" s="6" t="s">
        <v>1042</v>
      </c>
      <c r="B194" s="9">
        <v>13</v>
      </c>
      <c r="C194" s="7">
        <v>239155.15384615384</v>
      </c>
      <c r="D194" s="8">
        <v>93.230769230769226</v>
      </c>
    </row>
    <row r="195" spans="1:4" x14ac:dyDescent="0.2">
      <c r="A195" s="6" t="s">
        <v>1299</v>
      </c>
      <c r="B195" s="9">
        <v>15</v>
      </c>
      <c r="C195" s="7">
        <v>426880.4</v>
      </c>
      <c r="D195" s="8">
        <v>80.066666666666663</v>
      </c>
    </row>
    <row r="196" spans="1:4" x14ac:dyDescent="0.2">
      <c r="A196" s="6" t="s">
        <v>265</v>
      </c>
      <c r="B196" s="9">
        <v>104</v>
      </c>
      <c r="C196" s="7">
        <v>301009.11538461538</v>
      </c>
      <c r="D196" s="8">
        <v>75.509615384615387</v>
      </c>
    </row>
    <row r="197" spans="1:4" x14ac:dyDescent="0.2">
      <c r="A197" s="6" t="s">
        <v>928</v>
      </c>
      <c r="B197" s="9">
        <v>40</v>
      </c>
      <c r="C197" s="7">
        <v>174440.27499999999</v>
      </c>
      <c r="D197" s="8">
        <v>95.473684210526315</v>
      </c>
    </row>
    <row r="198" spans="1:4" x14ac:dyDescent="0.2">
      <c r="A198" s="6" t="s">
        <v>22426</v>
      </c>
      <c r="B198" s="9">
        <v>1</v>
      </c>
      <c r="C198" s="7">
        <v>1077933</v>
      </c>
      <c r="D198" s="8">
        <v>65</v>
      </c>
    </row>
    <row r="199" spans="1:4" x14ac:dyDescent="0.2">
      <c r="A199" s="6" t="s">
        <v>664</v>
      </c>
      <c r="B199" s="9">
        <v>49</v>
      </c>
      <c r="C199" s="7">
        <v>351926.69387755101</v>
      </c>
      <c r="D199" s="8">
        <v>60.571428571428569</v>
      </c>
    </row>
    <row r="200" spans="1:4" x14ac:dyDescent="0.2">
      <c r="A200" s="6" t="s">
        <v>152</v>
      </c>
      <c r="B200" s="9">
        <v>579</v>
      </c>
      <c r="C200" s="7">
        <v>396168.55440414511</v>
      </c>
      <c r="D200" s="8">
        <v>87.365051903114193</v>
      </c>
    </row>
    <row r="201" spans="1:4" x14ac:dyDescent="0.2">
      <c r="A201" s="6" t="s">
        <v>208</v>
      </c>
      <c r="B201" s="9">
        <v>105</v>
      </c>
      <c r="C201" s="7">
        <v>290974.35238095239</v>
      </c>
      <c r="D201" s="8">
        <v>75.876190476190473</v>
      </c>
    </row>
    <row r="202" spans="1:4" x14ac:dyDescent="0.2">
      <c r="A202" s="6" t="s">
        <v>404</v>
      </c>
      <c r="B202" s="9">
        <v>90</v>
      </c>
      <c r="C202" s="7">
        <v>295348.43333333335</v>
      </c>
      <c r="D202" s="8">
        <v>76.844444444444449</v>
      </c>
    </row>
    <row r="203" spans="1:4" x14ac:dyDescent="0.2">
      <c r="A203" s="6" t="s">
        <v>1518</v>
      </c>
      <c r="B203" s="9">
        <v>21</v>
      </c>
      <c r="C203" s="7">
        <v>154532.14285714287</v>
      </c>
      <c r="D203" s="8">
        <v>97.904761904761898</v>
      </c>
    </row>
    <row r="204" spans="1:4" x14ac:dyDescent="0.2">
      <c r="A204" s="6" t="s">
        <v>7448</v>
      </c>
      <c r="B204" s="9">
        <v>1</v>
      </c>
      <c r="C204" s="7">
        <v>27018</v>
      </c>
      <c r="D204" s="8">
        <v>100</v>
      </c>
    </row>
    <row r="205" spans="1:4" x14ac:dyDescent="0.2">
      <c r="A205" s="6" t="s">
        <v>37</v>
      </c>
      <c r="B205" s="9">
        <v>109</v>
      </c>
      <c r="C205" s="7">
        <v>309898.35779816512</v>
      </c>
      <c r="D205" s="8">
        <v>72.462962962962962</v>
      </c>
    </row>
    <row r="206" spans="1:4" x14ac:dyDescent="0.2">
      <c r="A206" s="6" t="s">
        <v>159</v>
      </c>
      <c r="B206" s="9">
        <v>138</v>
      </c>
      <c r="C206" s="7">
        <v>260248.05072463769</v>
      </c>
      <c r="D206" s="8">
        <v>80.043478260869563</v>
      </c>
    </row>
    <row r="207" spans="1:4" x14ac:dyDescent="0.2">
      <c r="A207" s="6" t="s">
        <v>271</v>
      </c>
      <c r="B207" s="9">
        <v>65</v>
      </c>
      <c r="C207" s="7">
        <v>257854.72307692308</v>
      </c>
      <c r="D207" s="8">
        <v>81</v>
      </c>
    </row>
    <row r="208" spans="1:4" x14ac:dyDescent="0.2">
      <c r="A208" s="6" t="s">
        <v>2026</v>
      </c>
      <c r="B208" s="9">
        <v>10</v>
      </c>
      <c r="C208" s="7">
        <v>153941.9</v>
      </c>
      <c r="D208" s="8">
        <v>91.6</v>
      </c>
    </row>
    <row r="209" spans="1:4" x14ac:dyDescent="0.2">
      <c r="A209" s="6" t="s">
        <v>43</v>
      </c>
      <c r="B209" s="9">
        <v>11</v>
      </c>
      <c r="C209" s="7">
        <v>177862.90909090909</v>
      </c>
      <c r="D209" s="8">
        <v>100</v>
      </c>
    </row>
    <row r="210" spans="1:4" x14ac:dyDescent="0.2">
      <c r="A210" s="6" t="s">
        <v>2982</v>
      </c>
      <c r="B210" s="9">
        <v>8</v>
      </c>
      <c r="C210" s="7">
        <v>185431.625</v>
      </c>
      <c r="D210" s="8">
        <v>100</v>
      </c>
    </row>
    <row r="211" spans="1:4" x14ac:dyDescent="0.2">
      <c r="A211" s="6" t="s">
        <v>3519</v>
      </c>
      <c r="B211" s="9">
        <v>9</v>
      </c>
      <c r="C211" s="7">
        <v>186161</v>
      </c>
      <c r="D211" s="8">
        <v>93.222222222222229</v>
      </c>
    </row>
    <row r="212" spans="1:4" x14ac:dyDescent="0.2">
      <c r="A212" s="6" t="s">
        <v>1430</v>
      </c>
      <c r="B212" s="9">
        <v>12</v>
      </c>
      <c r="C212" s="7">
        <v>150613.83333333334</v>
      </c>
      <c r="D212" s="8">
        <v>90.916666666666671</v>
      </c>
    </row>
    <row r="213" spans="1:4" x14ac:dyDescent="0.2">
      <c r="A213" s="6" t="s">
        <v>289</v>
      </c>
      <c r="B213" s="9">
        <v>20</v>
      </c>
      <c r="C213" s="7">
        <v>184711.95</v>
      </c>
      <c r="D213" s="8">
        <v>96.5</v>
      </c>
    </row>
    <row r="214" spans="1:4" x14ac:dyDescent="0.2">
      <c r="A214" s="6" t="s">
        <v>7321</v>
      </c>
      <c r="B214" s="9">
        <v>14</v>
      </c>
      <c r="C214" s="7">
        <v>184127.07142857142</v>
      </c>
      <c r="D214" s="8">
        <v>96.5</v>
      </c>
    </row>
    <row r="215" spans="1:4" x14ac:dyDescent="0.2">
      <c r="A215" s="6" t="s">
        <v>6140</v>
      </c>
      <c r="B215" s="9">
        <v>17</v>
      </c>
      <c r="C215" s="7">
        <v>158291.82352941178</v>
      </c>
      <c r="D215" s="8">
        <v>94.941176470588232</v>
      </c>
    </row>
    <row r="216" spans="1:4" x14ac:dyDescent="0.2">
      <c r="A216" s="6" t="s">
        <v>618</v>
      </c>
      <c r="B216" s="9">
        <v>14</v>
      </c>
      <c r="C216" s="7">
        <v>169464.92857142858</v>
      </c>
      <c r="D216" s="8">
        <v>74.857142857142861</v>
      </c>
    </row>
    <row r="217" spans="1:4" x14ac:dyDescent="0.2">
      <c r="A217" s="6" t="s">
        <v>9832</v>
      </c>
      <c r="B217" s="9">
        <v>10</v>
      </c>
      <c r="C217" s="7">
        <v>142133.1</v>
      </c>
      <c r="D217" s="8">
        <v>93.4</v>
      </c>
    </row>
    <row r="218" spans="1:4" x14ac:dyDescent="0.2">
      <c r="A218" s="6" t="s">
        <v>3223</v>
      </c>
      <c r="B218" s="9">
        <v>12</v>
      </c>
      <c r="C218" s="7">
        <v>145074.66666666666</v>
      </c>
      <c r="D218" s="8">
        <v>92.333333333333329</v>
      </c>
    </row>
    <row r="219" spans="1:4" x14ac:dyDescent="0.2">
      <c r="A219" s="6" t="s">
        <v>2537</v>
      </c>
      <c r="B219" s="9">
        <v>8</v>
      </c>
      <c r="C219" s="7">
        <v>167946.125</v>
      </c>
      <c r="D219" s="8">
        <v>94.125</v>
      </c>
    </row>
    <row r="220" spans="1:4" x14ac:dyDescent="0.2">
      <c r="A220" s="6" t="s">
        <v>3401</v>
      </c>
      <c r="B220" s="9">
        <v>44</v>
      </c>
      <c r="C220" s="7">
        <v>262638.40909090912</v>
      </c>
      <c r="D220" s="8">
        <v>85.88636363636364</v>
      </c>
    </row>
    <row r="221" spans="1:4" x14ac:dyDescent="0.2">
      <c r="A221" s="6" t="s">
        <v>584</v>
      </c>
      <c r="B221" s="9">
        <v>69</v>
      </c>
      <c r="C221" s="7">
        <v>313717.05797101447</v>
      </c>
      <c r="D221" s="8">
        <v>82.217391304347828</v>
      </c>
    </row>
    <row r="222" spans="1:4" x14ac:dyDescent="0.2">
      <c r="A222" s="6" t="s">
        <v>774</v>
      </c>
      <c r="B222" s="9">
        <v>79</v>
      </c>
      <c r="C222" s="7">
        <v>341572.65822784812</v>
      </c>
      <c r="D222" s="8">
        <v>82.12658227848101</v>
      </c>
    </row>
    <row r="223" spans="1:4" x14ac:dyDescent="0.2">
      <c r="A223" s="6" t="s">
        <v>1093</v>
      </c>
      <c r="B223" s="9">
        <v>88</v>
      </c>
      <c r="C223" s="7">
        <v>380304.625</v>
      </c>
      <c r="D223" s="8">
        <v>74.875</v>
      </c>
    </row>
    <row r="224" spans="1:4" x14ac:dyDescent="0.2">
      <c r="A224" s="6" t="s">
        <v>3240</v>
      </c>
      <c r="B224" s="9">
        <v>29</v>
      </c>
      <c r="C224" s="7">
        <v>465835.3448275862</v>
      </c>
      <c r="D224" s="8">
        <v>59.96551724137931</v>
      </c>
    </row>
    <row r="225" spans="1:4" x14ac:dyDescent="0.2">
      <c r="A225" s="6" t="s">
        <v>1906</v>
      </c>
      <c r="B225" s="9">
        <v>22</v>
      </c>
      <c r="C225" s="7">
        <v>508559.5</v>
      </c>
      <c r="D225" s="8">
        <v>57.045454545454547</v>
      </c>
    </row>
    <row r="226" spans="1:4" x14ac:dyDescent="0.2">
      <c r="A226" s="6" t="s">
        <v>1435</v>
      </c>
      <c r="B226" s="9">
        <v>48</v>
      </c>
      <c r="C226" s="7">
        <v>524617.41666666663</v>
      </c>
      <c r="D226" s="8">
        <v>70.395833333333329</v>
      </c>
    </row>
    <row r="227" spans="1:4" x14ac:dyDescent="0.2">
      <c r="A227" s="6" t="s">
        <v>421</v>
      </c>
      <c r="B227" s="9">
        <v>67</v>
      </c>
      <c r="C227" s="7">
        <v>515665</v>
      </c>
      <c r="D227" s="8">
        <v>69.880597014925371</v>
      </c>
    </row>
    <row r="228" spans="1:4" x14ac:dyDescent="0.2">
      <c r="A228" s="6" t="s">
        <v>1530</v>
      </c>
      <c r="B228" s="9">
        <v>49</v>
      </c>
      <c r="C228" s="7">
        <v>394892.46938775509</v>
      </c>
      <c r="D228" s="8">
        <v>62.326530612244895</v>
      </c>
    </row>
    <row r="229" spans="1:4" x14ac:dyDescent="0.2">
      <c r="A229" s="6" t="s">
        <v>1105</v>
      </c>
      <c r="B229" s="9">
        <v>32</v>
      </c>
      <c r="C229" s="7">
        <v>363258.53125</v>
      </c>
      <c r="D229" s="8">
        <v>60.40625</v>
      </c>
    </row>
    <row r="230" spans="1:4" x14ac:dyDescent="0.2">
      <c r="A230" s="6" t="s">
        <v>1231</v>
      </c>
      <c r="B230" s="9">
        <v>23</v>
      </c>
      <c r="C230" s="7">
        <v>503835.30434782611</v>
      </c>
      <c r="D230" s="8">
        <v>60.695652173913047</v>
      </c>
    </row>
    <row r="231" spans="1:4" x14ac:dyDescent="0.2">
      <c r="A231" s="6" t="s">
        <v>1607</v>
      </c>
      <c r="B231" s="9">
        <v>13</v>
      </c>
      <c r="C231" s="7">
        <v>514199.15384615387</v>
      </c>
      <c r="D231" s="8">
        <v>56.53846153846154</v>
      </c>
    </row>
    <row r="232" spans="1:4" x14ac:dyDescent="0.2">
      <c r="A232" s="6" t="s">
        <v>307</v>
      </c>
      <c r="B232" s="9">
        <v>24</v>
      </c>
      <c r="C232" s="7">
        <v>461179.5</v>
      </c>
      <c r="D232" s="8">
        <v>72.695652173913047</v>
      </c>
    </row>
    <row r="233" spans="1:4" x14ac:dyDescent="0.2">
      <c r="A233" s="6" t="s">
        <v>14270</v>
      </c>
      <c r="B233" s="9">
        <v>1</v>
      </c>
      <c r="C233" s="7">
        <v>502446</v>
      </c>
      <c r="D233" s="8">
        <v>78</v>
      </c>
    </row>
    <row r="234" spans="1:4" x14ac:dyDescent="0.2">
      <c r="A234" s="6" t="s">
        <v>2631</v>
      </c>
      <c r="B234" s="9">
        <v>5</v>
      </c>
      <c r="C234" s="7">
        <v>329681.59999999998</v>
      </c>
      <c r="D234" s="8">
        <v>77.8</v>
      </c>
    </row>
    <row r="235" spans="1:4" x14ac:dyDescent="0.2">
      <c r="A235" s="6" t="s">
        <v>5330</v>
      </c>
      <c r="B235" s="9">
        <v>5</v>
      </c>
      <c r="C235" s="7">
        <v>542427.80000000005</v>
      </c>
      <c r="D235" s="8">
        <v>58.6</v>
      </c>
    </row>
    <row r="236" spans="1:4" x14ac:dyDescent="0.2">
      <c r="A236" s="6" t="s">
        <v>5677</v>
      </c>
      <c r="B236" s="9">
        <v>31</v>
      </c>
      <c r="C236" s="7">
        <v>482723</v>
      </c>
      <c r="D236" s="8">
        <v>68.548387096774192</v>
      </c>
    </row>
    <row r="237" spans="1:4" x14ac:dyDescent="0.2">
      <c r="A237" s="6" t="s">
        <v>11786</v>
      </c>
      <c r="B237" s="9">
        <v>13</v>
      </c>
      <c r="C237" s="7">
        <v>517005.76923076925</v>
      </c>
      <c r="D237" s="8">
        <v>69.692307692307693</v>
      </c>
    </row>
    <row r="238" spans="1:4" x14ac:dyDescent="0.2">
      <c r="A238" s="6" t="s">
        <v>807</v>
      </c>
      <c r="B238" s="9">
        <v>27</v>
      </c>
      <c r="C238" s="7">
        <v>517549.88888888888</v>
      </c>
      <c r="D238" s="8">
        <v>63.592592592592595</v>
      </c>
    </row>
    <row r="239" spans="1:4" x14ac:dyDescent="0.2">
      <c r="A239" s="6" t="s">
        <v>4837</v>
      </c>
      <c r="B239" s="9">
        <v>12</v>
      </c>
      <c r="C239" s="7">
        <v>525163.16666666663</v>
      </c>
      <c r="D239" s="8">
        <v>65.583333333333329</v>
      </c>
    </row>
    <row r="240" spans="1:4" x14ac:dyDescent="0.2">
      <c r="A240" s="6" t="s">
        <v>32446</v>
      </c>
      <c r="B240" s="9"/>
      <c r="C240" s="7">
        <v>302912.13333333336</v>
      </c>
      <c r="D240" s="8">
        <v>91.125</v>
      </c>
    </row>
    <row r="241" spans="1:4" x14ac:dyDescent="0.2">
      <c r="A241" s="6" t="s">
        <v>32447</v>
      </c>
      <c r="B241" s="9">
        <v>8884</v>
      </c>
      <c r="C241" s="7">
        <v>350193.78231896937</v>
      </c>
      <c r="D241" s="8">
        <v>76.588352967326074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33578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2024-11-11T03:29:14Z</dcterms:created>
  <dcterms:modified xsi:type="dcterms:W3CDTF">2024-11-11T03:31:53Z</dcterms:modified>
</cp:coreProperties>
</file>